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VasconcelosdaSil\Downloads\b\"/>
    </mc:Choice>
  </mc:AlternateContent>
  <xr:revisionPtr revIDLastSave="0" documentId="8_{6B871BD8-A586-4B9A-9C35-14B87DD45DB6}" xr6:coauthVersionLast="47" xr6:coauthVersionMax="47" xr10:uidLastSave="{00000000-0000-0000-0000-000000000000}"/>
  <bookViews>
    <workbookView xWindow="-28920" yWindow="-120" windowWidth="29040" windowHeight="15720" firstSheet="2" activeTab="2" xr2:uid="{0DB7C7A0-6E12-41ED-908A-4DB42F516F5B}"/>
  </bookViews>
  <sheets>
    <sheet name="ROE" sheetId="2" state="hidden" r:id="rId1"/>
    <sheet name="EPS" sheetId="3" state="hidden" r:id="rId2"/>
    <sheet name="IMPLIEDREVISION" sheetId="8" r:id="rId3"/>
    <sheet name="PX_LAST" sheetId="6" r:id="rId4"/>
    <sheet name="AVG TARGE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Y59" i="8" l="1"/>
  <c r="AEX59" i="8"/>
  <c r="AEW59" i="8"/>
  <c r="AEV59" i="8"/>
  <c r="AEU59" i="8"/>
  <c r="AET59" i="8"/>
  <c r="AES59" i="8"/>
  <c r="AER59" i="8"/>
  <c r="AEQ59" i="8"/>
  <c r="AEP59" i="8"/>
  <c r="AEO59" i="8"/>
  <c r="AEN59" i="8"/>
  <c r="AEM59" i="8"/>
  <c r="AEL59" i="8"/>
  <c r="AEK59" i="8"/>
  <c r="AEJ59" i="8"/>
  <c r="AEI59" i="8"/>
  <c r="AEH59" i="8"/>
  <c r="AEG59" i="8"/>
  <c r="AEF59" i="8"/>
  <c r="AEE59" i="8"/>
  <c r="AED59" i="8"/>
  <c r="AEC59" i="8"/>
  <c r="AEB59" i="8"/>
  <c r="AEA59" i="8"/>
  <c r="ADZ59" i="8"/>
  <c r="ADY59" i="8"/>
  <c r="ADX59" i="8"/>
  <c r="ADW59" i="8"/>
  <c r="ADV59" i="8"/>
  <c r="ADU59" i="8"/>
  <c r="ADT59" i="8"/>
  <c r="ADS59" i="8"/>
  <c r="ADR59" i="8"/>
  <c r="ADQ59" i="8"/>
  <c r="ADP59" i="8"/>
  <c r="ADO59" i="8"/>
  <c r="ADN59" i="8"/>
  <c r="ADM59" i="8"/>
  <c r="ADL59" i="8"/>
  <c r="ADK59" i="8"/>
  <c r="ADJ59" i="8"/>
  <c r="ADI59" i="8"/>
  <c r="ADH59" i="8"/>
  <c r="ADG59" i="8"/>
  <c r="ADF59" i="8"/>
  <c r="ADE59" i="8"/>
  <c r="ADD59" i="8"/>
  <c r="ADC59" i="8"/>
  <c r="ADB59" i="8"/>
  <c r="ADA59" i="8"/>
  <c r="ACZ59" i="8"/>
  <c r="ACY59" i="8"/>
  <c r="ACX59" i="8"/>
  <c r="ACW59" i="8"/>
  <c r="ACV59" i="8"/>
  <c r="ACU59" i="8"/>
  <c r="ACT59" i="8"/>
  <c r="ACS59" i="8"/>
  <c r="ACR59" i="8"/>
  <c r="ACQ59" i="8"/>
  <c r="ACP59" i="8"/>
  <c r="ACO59" i="8"/>
  <c r="ACN59" i="8"/>
  <c r="ACM59" i="8"/>
  <c r="ACL59" i="8"/>
  <c r="ACK59" i="8"/>
  <c r="ACJ59" i="8"/>
  <c r="ACI59" i="8"/>
  <c r="ACH59" i="8"/>
  <c r="ACG59" i="8"/>
  <c r="ACF59" i="8"/>
  <c r="ACE59" i="8"/>
  <c r="ACD59" i="8"/>
  <c r="ACC59" i="8"/>
  <c r="ACB59" i="8"/>
  <c r="ACA59" i="8"/>
  <c r="ABZ59" i="8"/>
  <c r="ABY59" i="8"/>
  <c r="ABX59" i="8"/>
  <c r="ABW59" i="8"/>
  <c r="ABV59" i="8"/>
  <c r="ABU59" i="8"/>
  <c r="ABT59" i="8"/>
  <c r="ABS59" i="8"/>
  <c r="ABR59" i="8"/>
  <c r="ABQ59" i="8"/>
  <c r="ABP59" i="8"/>
  <c r="ABO59" i="8"/>
  <c r="ABN59" i="8"/>
  <c r="ABM59" i="8"/>
  <c r="ABL59" i="8"/>
  <c r="ABK59" i="8"/>
  <c r="ABJ59" i="8"/>
  <c r="ABI59" i="8"/>
  <c r="ABH59" i="8"/>
  <c r="ABG59" i="8"/>
  <c r="ABF59" i="8"/>
  <c r="ABE59" i="8"/>
  <c r="ABD59" i="8"/>
  <c r="ABC59" i="8"/>
  <c r="ABB59" i="8"/>
  <c r="ABA59" i="8"/>
  <c r="AAZ59" i="8"/>
  <c r="AAY59" i="8"/>
  <c r="AAX59" i="8"/>
  <c r="AAW59" i="8"/>
  <c r="AAV59" i="8"/>
  <c r="AAU59" i="8"/>
  <c r="AAT59" i="8"/>
  <c r="AAS59" i="8"/>
  <c r="AAR59" i="8"/>
  <c r="AAQ59" i="8"/>
  <c r="AAP59" i="8"/>
  <c r="AAO59" i="8"/>
  <c r="AAN59" i="8"/>
  <c r="AAM59" i="8"/>
  <c r="AAL59" i="8"/>
  <c r="AAK59" i="8"/>
  <c r="AAJ59" i="8"/>
  <c r="AAI59" i="8"/>
  <c r="AAH59" i="8"/>
  <c r="AAG59" i="8"/>
  <c r="AAF59" i="8"/>
  <c r="AAE59" i="8"/>
  <c r="AAD59" i="8"/>
  <c r="AAC59" i="8"/>
  <c r="AAB59" i="8"/>
  <c r="AAA59" i="8"/>
  <c r="ZZ59" i="8"/>
  <c r="ZY59" i="8"/>
  <c r="ZX59" i="8"/>
  <c r="ZW59" i="8"/>
  <c r="ZV59" i="8"/>
  <c r="ZU59" i="8"/>
  <c r="ZT59" i="8"/>
  <c r="ZS59" i="8"/>
  <c r="ZR59" i="8"/>
  <c r="ZQ59" i="8"/>
  <c r="ZP59" i="8"/>
  <c r="ZO59" i="8"/>
  <c r="ZN59" i="8"/>
  <c r="ZM59" i="8"/>
  <c r="ZL59" i="8"/>
  <c r="ZK59" i="8"/>
  <c r="ZJ59" i="8"/>
  <c r="ZI59" i="8"/>
  <c r="ZH59" i="8"/>
  <c r="ZG59" i="8"/>
  <c r="ZF59" i="8"/>
  <c r="ZE59" i="8"/>
  <c r="ZD59" i="8"/>
  <c r="ZC59" i="8"/>
  <c r="ZB59" i="8"/>
  <c r="ZA59" i="8"/>
  <c r="YZ59" i="8"/>
  <c r="YY59" i="8"/>
  <c r="YX59" i="8"/>
  <c r="YW59" i="8"/>
  <c r="YV59" i="8"/>
  <c r="YU59" i="8"/>
  <c r="YT59" i="8"/>
  <c r="YS59" i="8"/>
  <c r="YR59" i="8"/>
  <c r="YQ59" i="8"/>
  <c r="YP59" i="8"/>
  <c r="YO59" i="8"/>
  <c r="YN59" i="8"/>
  <c r="YM59" i="8"/>
  <c r="YL59" i="8"/>
  <c r="YK59" i="8"/>
  <c r="YJ59" i="8"/>
  <c r="YI59" i="8"/>
  <c r="YH59" i="8"/>
  <c r="YG59" i="8"/>
  <c r="YF59" i="8"/>
  <c r="YE59" i="8"/>
  <c r="YD59" i="8"/>
  <c r="YC59" i="8"/>
  <c r="YB59" i="8"/>
  <c r="YA59" i="8"/>
  <c r="XZ59" i="8"/>
  <c r="XY59" i="8"/>
  <c r="XX59" i="8"/>
  <c r="XW59" i="8"/>
  <c r="XV59" i="8"/>
  <c r="XU59" i="8"/>
  <c r="XT59" i="8"/>
  <c r="XS59" i="8"/>
  <c r="XR59" i="8"/>
  <c r="XQ59" i="8"/>
  <c r="XP59" i="8"/>
  <c r="XO59" i="8"/>
  <c r="XN59" i="8"/>
  <c r="XM59" i="8"/>
  <c r="XL59" i="8"/>
  <c r="XK59" i="8"/>
  <c r="XJ59" i="8"/>
  <c r="XI59" i="8"/>
  <c r="XH59" i="8"/>
  <c r="XG59" i="8"/>
  <c r="XF59" i="8"/>
  <c r="XE59" i="8"/>
  <c r="XD59" i="8"/>
  <c r="XC59" i="8"/>
  <c r="XB59" i="8"/>
  <c r="XA59" i="8"/>
  <c r="WZ59" i="8"/>
  <c r="WY59" i="8"/>
  <c r="WX59" i="8"/>
  <c r="WW59" i="8"/>
  <c r="WV59" i="8"/>
  <c r="WU59" i="8"/>
  <c r="WT59" i="8"/>
  <c r="WS59" i="8"/>
  <c r="WR59" i="8"/>
  <c r="WQ59" i="8"/>
  <c r="WP59" i="8"/>
  <c r="WO59" i="8"/>
  <c r="WN59" i="8"/>
  <c r="WM59" i="8"/>
  <c r="WL59" i="8"/>
  <c r="WK59" i="8"/>
  <c r="WJ59" i="8"/>
  <c r="WI59" i="8"/>
  <c r="WH59" i="8"/>
  <c r="WG59" i="8"/>
  <c r="WF59" i="8"/>
  <c r="WE59" i="8"/>
  <c r="WD59" i="8"/>
  <c r="WC59" i="8"/>
  <c r="WB59" i="8"/>
  <c r="WA59" i="8"/>
  <c r="VZ59" i="8"/>
  <c r="VY59" i="8"/>
  <c r="VX59" i="8"/>
  <c r="VW59" i="8"/>
  <c r="VV59" i="8"/>
  <c r="VU59" i="8"/>
  <c r="VT59" i="8"/>
  <c r="VS59" i="8"/>
  <c r="VR59" i="8"/>
  <c r="VQ59" i="8"/>
  <c r="VP59" i="8"/>
  <c r="VO59" i="8"/>
  <c r="VN59" i="8"/>
  <c r="VM59" i="8"/>
  <c r="VL59" i="8"/>
  <c r="VK59" i="8"/>
  <c r="VJ59" i="8"/>
  <c r="VI59" i="8"/>
  <c r="VH59" i="8"/>
  <c r="VG59" i="8"/>
  <c r="VF59" i="8"/>
  <c r="VE59" i="8"/>
  <c r="VD59" i="8"/>
  <c r="VC59" i="8"/>
  <c r="VB59" i="8"/>
  <c r="VA59" i="8"/>
  <c r="UZ59" i="8"/>
  <c r="UY59" i="8"/>
  <c r="UX59" i="8"/>
  <c r="UW59" i="8"/>
  <c r="UV59" i="8"/>
  <c r="UU59" i="8"/>
  <c r="UT59" i="8"/>
  <c r="US59" i="8"/>
  <c r="UR59" i="8"/>
  <c r="UQ59" i="8"/>
  <c r="UP59" i="8"/>
  <c r="UO59" i="8"/>
  <c r="UN59" i="8"/>
  <c r="UM59" i="8"/>
  <c r="UL59" i="8"/>
  <c r="UK59" i="8"/>
  <c r="UJ59" i="8"/>
  <c r="UI59" i="8"/>
  <c r="UH59" i="8"/>
  <c r="UG59" i="8"/>
  <c r="UF59" i="8"/>
  <c r="UE59" i="8"/>
  <c r="UD59" i="8"/>
  <c r="UC59" i="8"/>
  <c r="UB59" i="8"/>
  <c r="UA59" i="8"/>
  <c r="TZ59" i="8"/>
  <c r="TY59" i="8"/>
  <c r="TX59" i="8"/>
  <c r="TW59" i="8"/>
  <c r="TV59" i="8"/>
  <c r="TU59" i="8"/>
  <c r="TT59" i="8"/>
  <c r="TS59" i="8"/>
  <c r="TR59" i="8"/>
  <c r="TQ59" i="8"/>
  <c r="TP59" i="8"/>
  <c r="TO59" i="8"/>
  <c r="TN59" i="8"/>
  <c r="TM59" i="8"/>
  <c r="TL59" i="8"/>
  <c r="TK59" i="8"/>
  <c r="TJ59" i="8"/>
  <c r="TI59" i="8"/>
  <c r="TH59" i="8"/>
  <c r="TG59" i="8"/>
  <c r="TF59" i="8"/>
  <c r="TE59" i="8"/>
  <c r="TD59" i="8"/>
  <c r="TC59" i="8"/>
  <c r="TB59" i="8"/>
  <c r="TA59" i="8"/>
  <c r="SZ59" i="8"/>
  <c r="SY59" i="8"/>
  <c r="SX59" i="8"/>
  <c r="SW59" i="8"/>
  <c r="SV59" i="8"/>
  <c r="SU59" i="8"/>
  <c r="ST59" i="8"/>
  <c r="SS59" i="8"/>
  <c r="SR59" i="8"/>
  <c r="SQ59" i="8"/>
  <c r="SP59" i="8"/>
  <c r="SO59" i="8"/>
  <c r="SN59" i="8"/>
  <c r="SM59" i="8"/>
  <c r="SL59" i="8"/>
  <c r="SK59" i="8"/>
  <c r="SJ59" i="8"/>
  <c r="SI59" i="8"/>
  <c r="SH59" i="8"/>
  <c r="SG59" i="8"/>
  <c r="SF59" i="8"/>
  <c r="SE59" i="8"/>
  <c r="SD59" i="8"/>
  <c r="SC59" i="8"/>
  <c r="SB59" i="8"/>
  <c r="SA59" i="8"/>
  <c r="RZ59" i="8"/>
  <c r="RY59" i="8"/>
  <c r="RX59" i="8"/>
  <c r="RW59" i="8"/>
  <c r="RV59" i="8"/>
  <c r="RU59" i="8"/>
  <c r="RT59" i="8"/>
  <c r="RS59" i="8"/>
  <c r="RR59" i="8"/>
  <c r="RQ59" i="8"/>
  <c r="RP59" i="8"/>
  <c r="RO59" i="8"/>
  <c r="RN59" i="8"/>
  <c r="RM59" i="8"/>
  <c r="RL59" i="8"/>
  <c r="RK59" i="8"/>
  <c r="RJ59" i="8"/>
  <c r="RI59" i="8"/>
  <c r="RH59" i="8"/>
  <c r="RG59" i="8"/>
  <c r="RF59" i="8"/>
  <c r="RE59" i="8"/>
  <c r="RD59" i="8"/>
  <c r="RC59" i="8"/>
  <c r="RB59" i="8"/>
  <c r="RA59" i="8"/>
  <c r="QZ59" i="8"/>
  <c r="QY59" i="8"/>
  <c r="QX59" i="8"/>
  <c r="QW59" i="8"/>
  <c r="QV59" i="8"/>
  <c r="QU59" i="8"/>
  <c r="QT59" i="8"/>
  <c r="QS59" i="8"/>
  <c r="QR59" i="8"/>
  <c r="QQ59" i="8"/>
  <c r="QP59" i="8"/>
  <c r="QO59" i="8"/>
  <c r="QN59" i="8"/>
  <c r="QM59" i="8"/>
  <c r="QL59" i="8"/>
  <c r="QK59" i="8"/>
  <c r="QJ59" i="8"/>
  <c r="QI59" i="8"/>
  <c r="QH59" i="8"/>
  <c r="QG59" i="8"/>
  <c r="QF59" i="8"/>
  <c r="QE59" i="8"/>
  <c r="QD59" i="8"/>
  <c r="QC59" i="8"/>
  <c r="QB59" i="8"/>
  <c r="QA59" i="8"/>
  <c r="PZ59" i="8"/>
  <c r="PY59" i="8"/>
  <c r="PX59" i="8"/>
  <c r="PW59" i="8"/>
  <c r="PV59" i="8"/>
  <c r="PU59" i="8"/>
  <c r="PT59" i="8"/>
  <c r="PS59" i="8"/>
  <c r="PR59" i="8"/>
  <c r="PQ59" i="8"/>
  <c r="PP59" i="8"/>
  <c r="PO59" i="8"/>
  <c r="PN59" i="8"/>
  <c r="PM59" i="8"/>
  <c r="PL59" i="8"/>
  <c r="PK59" i="8"/>
  <c r="PJ59" i="8"/>
  <c r="PI59" i="8"/>
  <c r="PH59" i="8"/>
  <c r="PG59" i="8"/>
  <c r="PF59" i="8"/>
  <c r="PE59" i="8"/>
  <c r="PD59" i="8"/>
  <c r="PC59" i="8"/>
  <c r="PB59" i="8"/>
  <c r="PA59" i="8"/>
  <c r="OZ59" i="8"/>
  <c r="OY59" i="8"/>
  <c r="OX59" i="8"/>
  <c r="OW59" i="8"/>
  <c r="OV59" i="8"/>
  <c r="OU59" i="8"/>
  <c r="OT59" i="8"/>
  <c r="OS59" i="8"/>
  <c r="OR59" i="8"/>
  <c r="OQ59" i="8"/>
  <c r="OP59" i="8"/>
  <c r="OO59" i="8"/>
  <c r="ON59" i="8"/>
  <c r="OM59" i="8"/>
  <c r="OL59" i="8"/>
  <c r="OK59" i="8"/>
  <c r="OJ59" i="8"/>
  <c r="OI59" i="8"/>
  <c r="OH59" i="8"/>
  <c r="OG59" i="8"/>
  <c r="OF59" i="8"/>
  <c r="OE59" i="8"/>
  <c r="OD59" i="8"/>
  <c r="OC59" i="8"/>
  <c r="OB59" i="8"/>
  <c r="OA59" i="8"/>
  <c r="NZ59" i="8"/>
  <c r="NY59" i="8"/>
  <c r="NX59" i="8"/>
  <c r="NW59" i="8"/>
  <c r="NV59" i="8"/>
  <c r="NU59" i="8"/>
  <c r="NT59" i="8"/>
  <c r="NS59" i="8"/>
  <c r="NR59" i="8"/>
  <c r="NQ59" i="8"/>
  <c r="NP59" i="8"/>
  <c r="NO59" i="8"/>
  <c r="NN59" i="8"/>
  <c r="NM59" i="8"/>
  <c r="NL59" i="8"/>
  <c r="NK59" i="8"/>
  <c r="NJ59" i="8"/>
  <c r="NI59" i="8"/>
  <c r="NH59" i="8"/>
  <c r="NG59" i="8"/>
  <c r="NF59" i="8"/>
  <c r="NE59" i="8"/>
  <c r="ND59" i="8"/>
  <c r="NC59" i="8"/>
  <c r="NB59" i="8"/>
  <c r="NA59" i="8"/>
  <c r="MZ59" i="8"/>
  <c r="MY59" i="8"/>
  <c r="MX59" i="8"/>
  <c r="MW59" i="8"/>
  <c r="MV59" i="8"/>
  <c r="MU59" i="8"/>
  <c r="MT59" i="8"/>
  <c r="MS59" i="8"/>
  <c r="MR59" i="8"/>
  <c r="MQ59" i="8"/>
  <c r="MP59" i="8"/>
  <c r="MO59" i="8"/>
  <c r="MN59" i="8"/>
  <c r="MM59" i="8"/>
  <c r="ML59" i="8"/>
  <c r="MK59" i="8"/>
  <c r="MJ59" i="8"/>
  <c r="MI59" i="8"/>
  <c r="MH59" i="8"/>
  <c r="MG59" i="8"/>
  <c r="MF59" i="8"/>
  <c r="ME59" i="8"/>
  <c r="MD59" i="8"/>
  <c r="MC59" i="8"/>
  <c r="MB59" i="8"/>
  <c r="MA59" i="8"/>
  <c r="LZ59" i="8"/>
  <c r="LY59" i="8"/>
  <c r="LX59" i="8"/>
  <c r="LW59" i="8"/>
  <c r="LV59" i="8"/>
  <c r="LU59" i="8"/>
  <c r="LT59" i="8"/>
  <c r="LS59" i="8"/>
  <c r="LR59" i="8"/>
  <c r="LQ59" i="8"/>
  <c r="LP59" i="8"/>
  <c r="LO59" i="8"/>
  <c r="LN59" i="8"/>
  <c r="LM59" i="8"/>
  <c r="LL59" i="8"/>
  <c r="LK59" i="8"/>
  <c r="LJ59" i="8"/>
  <c r="LI59" i="8"/>
  <c r="LH59" i="8"/>
  <c r="LG59" i="8"/>
  <c r="LF59" i="8"/>
  <c r="LE59" i="8"/>
  <c r="LD59" i="8"/>
  <c r="LC59" i="8"/>
  <c r="LB59" i="8"/>
  <c r="LA59" i="8"/>
  <c r="KZ59" i="8"/>
  <c r="KY59" i="8"/>
  <c r="KX59" i="8"/>
  <c r="KW59" i="8"/>
  <c r="KV59" i="8"/>
  <c r="KU59" i="8"/>
  <c r="KT59" i="8"/>
  <c r="KS59" i="8"/>
  <c r="KR59" i="8"/>
  <c r="KQ59" i="8"/>
  <c r="KP59" i="8"/>
  <c r="KO59" i="8"/>
  <c r="KN59" i="8"/>
  <c r="KM59" i="8"/>
  <c r="KL59" i="8"/>
  <c r="KK59" i="8"/>
  <c r="KJ59" i="8"/>
  <c r="KI59" i="8"/>
  <c r="KH59" i="8"/>
  <c r="KG59" i="8"/>
  <c r="KF59" i="8"/>
  <c r="KE59" i="8"/>
  <c r="KD59" i="8"/>
  <c r="KC59" i="8"/>
  <c r="KB59" i="8"/>
  <c r="KA59" i="8"/>
  <c r="JZ59" i="8"/>
  <c r="JY59" i="8"/>
  <c r="JX59" i="8"/>
  <c r="JW59" i="8"/>
  <c r="JV59" i="8"/>
  <c r="JU59" i="8"/>
  <c r="JT59" i="8"/>
  <c r="JS59" i="8"/>
  <c r="JR59" i="8"/>
  <c r="JQ59" i="8"/>
  <c r="JP59" i="8"/>
  <c r="JO59" i="8"/>
  <c r="JN59" i="8"/>
  <c r="JM59" i="8"/>
  <c r="JL59" i="8"/>
  <c r="JK59" i="8"/>
  <c r="JJ59" i="8"/>
  <c r="JI59" i="8"/>
  <c r="JH59" i="8"/>
  <c r="JG59" i="8"/>
  <c r="JF59" i="8"/>
  <c r="JE59" i="8"/>
  <c r="JD59" i="8"/>
  <c r="JC59" i="8"/>
  <c r="JB59" i="8"/>
  <c r="JA59" i="8"/>
  <c r="IZ59" i="8"/>
  <c r="IY59" i="8"/>
  <c r="IX59" i="8"/>
  <c r="IW59" i="8"/>
  <c r="IV59" i="8"/>
  <c r="IU59" i="8"/>
  <c r="IT59" i="8"/>
  <c r="IS59" i="8"/>
  <c r="IR59" i="8"/>
  <c r="IQ59" i="8"/>
  <c r="IP59" i="8"/>
  <c r="IO59" i="8"/>
  <c r="IN59" i="8"/>
  <c r="IM59" i="8"/>
  <c r="IL59" i="8"/>
  <c r="IK59" i="8"/>
  <c r="IJ59" i="8"/>
  <c r="II59" i="8"/>
  <c r="IH59" i="8"/>
  <c r="IG59" i="8"/>
  <c r="IF59" i="8"/>
  <c r="IE59" i="8"/>
  <c r="ID59" i="8"/>
  <c r="IC59" i="8"/>
  <c r="IB59" i="8"/>
  <c r="IA59" i="8"/>
  <c r="HZ59" i="8"/>
  <c r="HY59" i="8"/>
  <c r="HX59" i="8"/>
  <c r="HW59" i="8"/>
  <c r="HV59" i="8"/>
  <c r="HU59" i="8"/>
  <c r="HT59" i="8"/>
  <c r="HS59" i="8"/>
  <c r="HR59" i="8"/>
  <c r="HQ59" i="8"/>
  <c r="HP59" i="8"/>
  <c r="HO59" i="8"/>
  <c r="HN59" i="8"/>
  <c r="HM59" i="8"/>
  <c r="HL59" i="8"/>
  <c r="HK59" i="8"/>
  <c r="HJ59" i="8"/>
  <c r="HI59" i="8"/>
  <c r="HH59" i="8"/>
  <c r="HG59" i="8"/>
  <c r="HF59" i="8"/>
  <c r="HE59" i="8"/>
  <c r="HD59" i="8"/>
  <c r="HC59" i="8"/>
  <c r="HB59" i="8"/>
  <c r="HA59" i="8"/>
  <c r="GZ59" i="8"/>
  <c r="GY59" i="8"/>
  <c r="GX59" i="8"/>
  <c r="GW59" i="8"/>
  <c r="GV59" i="8"/>
  <c r="GU59" i="8"/>
  <c r="GT59" i="8"/>
  <c r="GS59" i="8"/>
  <c r="GR59" i="8"/>
  <c r="GQ59" i="8"/>
  <c r="GP59" i="8"/>
  <c r="GO59" i="8"/>
  <c r="GN59" i="8"/>
  <c r="GM59" i="8"/>
  <c r="GL59" i="8"/>
  <c r="GK59" i="8"/>
  <c r="GJ59" i="8"/>
  <c r="GI59" i="8"/>
  <c r="GH59" i="8"/>
  <c r="GG59" i="8"/>
  <c r="GF59" i="8"/>
  <c r="GE59" i="8"/>
  <c r="GD59" i="8"/>
  <c r="GC59" i="8"/>
  <c r="GB59" i="8"/>
  <c r="GA59" i="8"/>
  <c r="FZ59" i="8"/>
  <c r="FY59" i="8"/>
  <c r="FX59" i="8"/>
  <c r="FW59" i="8"/>
  <c r="FV59" i="8"/>
  <c r="FU59" i="8"/>
  <c r="FT59" i="8"/>
  <c r="FS59" i="8"/>
  <c r="FR59" i="8"/>
  <c r="FQ59" i="8"/>
  <c r="FP59" i="8"/>
  <c r="FO59" i="8"/>
  <c r="FN59" i="8"/>
  <c r="FM59" i="8"/>
  <c r="FL59" i="8"/>
  <c r="FK59" i="8"/>
  <c r="FJ59" i="8"/>
  <c r="FI59" i="8"/>
  <c r="FH59" i="8"/>
  <c r="FG59" i="8"/>
  <c r="FF59" i="8"/>
  <c r="FE59" i="8"/>
  <c r="FD59" i="8"/>
  <c r="FC59" i="8"/>
  <c r="FB59" i="8"/>
  <c r="FA59" i="8"/>
  <c r="EZ59" i="8"/>
  <c r="EY59" i="8"/>
  <c r="EX59" i="8"/>
  <c r="EW59" i="8"/>
  <c r="EV59" i="8"/>
  <c r="EU59" i="8"/>
  <c r="ET59" i="8"/>
  <c r="ES59" i="8"/>
  <c r="ER59" i="8"/>
  <c r="EQ59" i="8"/>
  <c r="EP59" i="8"/>
  <c r="EO59" i="8"/>
  <c r="EN59" i="8"/>
  <c r="EM59" i="8"/>
  <c r="EL59" i="8"/>
  <c r="EK59" i="8"/>
  <c r="EJ59" i="8"/>
  <c r="EI59" i="8"/>
  <c r="EH59" i="8"/>
  <c r="EG59" i="8"/>
  <c r="EF59" i="8"/>
  <c r="EE59" i="8"/>
  <c r="ED59" i="8"/>
  <c r="EC59" i="8"/>
  <c r="EB59" i="8"/>
  <c r="EA59" i="8"/>
  <c r="DZ59" i="8"/>
  <c r="DY59" i="8"/>
  <c r="DX59" i="8"/>
  <c r="DW59" i="8"/>
  <c r="DV59" i="8"/>
  <c r="DU59" i="8"/>
  <c r="DT59" i="8"/>
  <c r="DS59" i="8"/>
  <c r="DR59" i="8"/>
  <c r="DQ59" i="8"/>
  <c r="DP59" i="8"/>
  <c r="DO59" i="8"/>
  <c r="DN59" i="8"/>
  <c r="DM59" i="8"/>
  <c r="DL59" i="8"/>
  <c r="DK59" i="8"/>
  <c r="DJ59" i="8"/>
  <c r="DI59" i="8"/>
  <c r="DH59" i="8"/>
  <c r="DG59" i="8"/>
  <c r="DF59" i="8"/>
  <c r="DE59" i="8"/>
  <c r="DD59" i="8"/>
  <c r="DC59" i="8"/>
  <c r="DB59" i="8"/>
  <c r="DA59" i="8"/>
  <c r="CZ59" i="8"/>
  <c r="CY59" i="8"/>
  <c r="CX59" i="8"/>
  <c r="CW59" i="8"/>
  <c r="CV59" i="8"/>
  <c r="CU59" i="8"/>
  <c r="CT59" i="8"/>
  <c r="CS59" i="8"/>
  <c r="CR59" i="8"/>
  <c r="CQ59" i="8"/>
  <c r="CP59" i="8"/>
  <c r="CO59" i="8"/>
  <c r="CN59" i="8"/>
  <c r="CM59" i="8"/>
  <c r="CL59" i="8"/>
  <c r="CK59" i="8"/>
  <c r="CJ59" i="8"/>
  <c r="CI59" i="8"/>
  <c r="CH59" i="8"/>
  <c r="CG59" i="8"/>
  <c r="CF59" i="8"/>
  <c r="CE59" i="8"/>
  <c r="CD59" i="8"/>
  <c r="CC59" i="8"/>
  <c r="CB59" i="8"/>
  <c r="CA59" i="8"/>
  <c r="BZ59" i="8"/>
  <c r="BY59" i="8"/>
  <c r="BX59" i="8"/>
  <c r="BW59" i="8"/>
  <c r="BV59" i="8"/>
  <c r="BU59" i="8"/>
  <c r="BT59" i="8"/>
  <c r="BS59" i="8"/>
  <c r="BR59" i="8"/>
  <c r="BQ59" i="8"/>
  <c r="BP59" i="8"/>
  <c r="BO59" i="8"/>
  <c r="BN59" i="8"/>
  <c r="BM59" i="8"/>
  <c r="BL59" i="8"/>
  <c r="BK59" i="8"/>
  <c r="BJ59" i="8"/>
  <c r="BI59" i="8"/>
  <c r="BH59" i="8"/>
  <c r="BG59" i="8"/>
  <c r="BF59" i="8"/>
  <c r="BE59" i="8"/>
  <c r="BD59" i="8"/>
  <c r="BC59" i="8"/>
  <c r="BB59" i="8"/>
  <c r="BA59" i="8"/>
  <c r="AZ59" i="8"/>
  <c r="AY59" i="8"/>
  <c r="AX59" i="8"/>
  <c r="AW59" i="8"/>
  <c r="AV59" i="8"/>
  <c r="AU59" i="8"/>
  <c r="AT59" i="8"/>
  <c r="AS59" i="8"/>
  <c r="AR59" i="8"/>
  <c r="AQ59" i="8"/>
  <c r="AP59" i="8"/>
  <c r="AO59" i="8"/>
  <c r="AN59" i="8"/>
  <c r="AM59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AEY58" i="8"/>
  <c r="AEX58" i="8"/>
  <c r="AEW58" i="8"/>
  <c r="AEV58" i="8"/>
  <c r="AEU58" i="8"/>
  <c r="AET58" i="8"/>
  <c r="AES58" i="8"/>
  <c r="AER58" i="8"/>
  <c r="AEQ58" i="8"/>
  <c r="AEP58" i="8"/>
  <c r="AEO58" i="8"/>
  <c r="AEN58" i="8"/>
  <c r="AEM58" i="8"/>
  <c r="AEL58" i="8"/>
  <c r="AEK58" i="8"/>
  <c r="AEJ58" i="8"/>
  <c r="AEI58" i="8"/>
  <c r="AEH58" i="8"/>
  <c r="AEG58" i="8"/>
  <c r="AEF58" i="8"/>
  <c r="AEE58" i="8"/>
  <c r="AED58" i="8"/>
  <c r="AEC58" i="8"/>
  <c r="AEB58" i="8"/>
  <c r="AEA58" i="8"/>
  <c r="ADZ58" i="8"/>
  <c r="ADY58" i="8"/>
  <c r="ADX58" i="8"/>
  <c r="ADW58" i="8"/>
  <c r="ADV58" i="8"/>
  <c r="ADU58" i="8"/>
  <c r="ADT58" i="8"/>
  <c r="ADS58" i="8"/>
  <c r="ADR58" i="8"/>
  <c r="ADQ58" i="8"/>
  <c r="ADP58" i="8"/>
  <c r="ADO58" i="8"/>
  <c r="ADN58" i="8"/>
  <c r="ADM58" i="8"/>
  <c r="ADL58" i="8"/>
  <c r="ADK58" i="8"/>
  <c r="ADJ58" i="8"/>
  <c r="ADI58" i="8"/>
  <c r="ADH58" i="8"/>
  <c r="ADG58" i="8"/>
  <c r="ADF58" i="8"/>
  <c r="ADE58" i="8"/>
  <c r="ADD58" i="8"/>
  <c r="ADC58" i="8"/>
  <c r="ADB58" i="8"/>
  <c r="ADA58" i="8"/>
  <c r="ACZ58" i="8"/>
  <c r="ACY58" i="8"/>
  <c r="ACX58" i="8"/>
  <c r="ACW58" i="8"/>
  <c r="ACV58" i="8"/>
  <c r="ACU58" i="8"/>
  <c r="ACT58" i="8"/>
  <c r="ACS58" i="8"/>
  <c r="ACR58" i="8"/>
  <c r="ACQ58" i="8"/>
  <c r="ACP58" i="8"/>
  <c r="ACO58" i="8"/>
  <c r="ACN58" i="8"/>
  <c r="ACM58" i="8"/>
  <c r="ACL58" i="8"/>
  <c r="ACK58" i="8"/>
  <c r="ACJ58" i="8"/>
  <c r="ACI58" i="8"/>
  <c r="ACH58" i="8"/>
  <c r="ACG58" i="8"/>
  <c r="ACF58" i="8"/>
  <c r="ACE58" i="8"/>
  <c r="ACD58" i="8"/>
  <c r="ACC58" i="8"/>
  <c r="ACB58" i="8"/>
  <c r="ACA58" i="8"/>
  <c r="ABZ58" i="8"/>
  <c r="ABY58" i="8"/>
  <c r="ABX58" i="8"/>
  <c r="ABW58" i="8"/>
  <c r="ABV58" i="8"/>
  <c r="ABU58" i="8"/>
  <c r="ABT58" i="8"/>
  <c r="ABS58" i="8"/>
  <c r="ABR58" i="8"/>
  <c r="ABQ58" i="8"/>
  <c r="ABP58" i="8"/>
  <c r="ABO58" i="8"/>
  <c r="ABN58" i="8"/>
  <c r="ABM58" i="8"/>
  <c r="ABL58" i="8"/>
  <c r="ABK58" i="8"/>
  <c r="ABJ58" i="8"/>
  <c r="ABI58" i="8"/>
  <c r="ABH58" i="8"/>
  <c r="ABG58" i="8"/>
  <c r="ABF58" i="8"/>
  <c r="ABE58" i="8"/>
  <c r="ABD58" i="8"/>
  <c r="ABC58" i="8"/>
  <c r="ABB58" i="8"/>
  <c r="ABA58" i="8"/>
  <c r="AAZ58" i="8"/>
  <c r="AAY58" i="8"/>
  <c r="AAX58" i="8"/>
  <c r="AAW58" i="8"/>
  <c r="AAV58" i="8"/>
  <c r="AAU58" i="8"/>
  <c r="AAT58" i="8"/>
  <c r="AAS58" i="8"/>
  <c r="AAR58" i="8"/>
  <c r="AAQ58" i="8"/>
  <c r="AAP58" i="8"/>
  <c r="AAO58" i="8"/>
  <c r="AAN58" i="8"/>
  <c r="AAM58" i="8"/>
  <c r="AAL58" i="8"/>
  <c r="AAK58" i="8"/>
  <c r="AAJ58" i="8"/>
  <c r="AAI58" i="8"/>
  <c r="AAH58" i="8"/>
  <c r="AAG58" i="8"/>
  <c r="AAF58" i="8"/>
  <c r="AAE58" i="8"/>
  <c r="AAD58" i="8"/>
  <c r="AAC58" i="8"/>
  <c r="AAB58" i="8"/>
  <c r="AAA58" i="8"/>
  <c r="ZZ58" i="8"/>
  <c r="ZY58" i="8"/>
  <c r="ZX58" i="8"/>
  <c r="ZW58" i="8"/>
  <c r="ZV58" i="8"/>
  <c r="ZU58" i="8"/>
  <c r="ZT58" i="8"/>
  <c r="ZS58" i="8"/>
  <c r="ZR58" i="8"/>
  <c r="ZQ58" i="8"/>
  <c r="ZP58" i="8"/>
  <c r="ZO58" i="8"/>
  <c r="ZN58" i="8"/>
  <c r="ZM58" i="8"/>
  <c r="ZL58" i="8"/>
  <c r="ZK58" i="8"/>
  <c r="ZJ58" i="8"/>
  <c r="ZI58" i="8"/>
  <c r="ZH58" i="8"/>
  <c r="ZG58" i="8"/>
  <c r="ZF58" i="8"/>
  <c r="ZE58" i="8"/>
  <c r="ZD58" i="8"/>
  <c r="ZC58" i="8"/>
  <c r="ZB58" i="8"/>
  <c r="ZA58" i="8"/>
  <c r="YZ58" i="8"/>
  <c r="YY58" i="8"/>
  <c r="YX58" i="8"/>
  <c r="YW58" i="8"/>
  <c r="YV58" i="8"/>
  <c r="YU58" i="8"/>
  <c r="YT58" i="8"/>
  <c r="YS58" i="8"/>
  <c r="YR58" i="8"/>
  <c r="YQ58" i="8"/>
  <c r="YP58" i="8"/>
  <c r="YO58" i="8"/>
  <c r="YN58" i="8"/>
  <c r="YM58" i="8"/>
  <c r="YL58" i="8"/>
  <c r="YK58" i="8"/>
  <c r="YJ58" i="8"/>
  <c r="YI58" i="8"/>
  <c r="YH58" i="8"/>
  <c r="YG58" i="8"/>
  <c r="YF58" i="8"/>
  <c r="YE58" i="8"/>
  <c r="YD58" i="8"/>
  <c r="YC58" i="8"/>
  <c r="YB58" i="8"/>
  <c r="YA58" i="8"/>
  <c r="XZ58" i="8"/>
  <c r="XY58" i="8"/>
  <c r="XX58" i="8"/>
  <c r="XW58" i="8"/>
  <c r="XV58" i="8"/>
  <c r="XU58" i="8"/>
  <c r="XT58" i="8"/>
  <c r="XS58" i="8"/>
  <c r="XR58" i="8"/>
  <c r="XQ58" i="8"/>
  <c r="XP58" i="8"/>
  <c r="XO58" i="8"/>
  <c r="XN58" i="8"/>
  <c r="XM58" i="8"/>
  <c r="XL58" i="8"/>
  <c r="XK58" i="8"/>
  <c r="XJ58" i="8"/>
  <c r="XI58" i="8"/>
  <c r="XH58" i="8"/>
  <c r="XG58" i="8"/>
  <c r="XF58" i="8"/>
  <c r="XE58" i="8"/>
  <c r="XD58" i="8"/>
  <c r="XC58" i="8"/>
  <c r="XB58" i="8"/>
  <c r="XA58" i="8"/>
  <c r="WZ58" i="8"/>
  <c r="WY58" i="8"/>
  <c r="WX58" i="8"/>
  <c r="WW58" i="8"/>
  <c r="WV58" i="8"/>
  <c r="WU58" i="8"/>
  <c r="WT58" i="8"/>
  <c r="WS58" i="8"/>
  <c r="WR58" i="8"/>
  <c r="WQ58" i="8"/>
  <c r="WP58" i="8"/>
  <c r="WO58" i="8"/>
  <c r="WN58" i="8"/>
  <c r="WM58" i="8"/>
  <c r="WL58" i="8"/>
  <c r="WK58" i="8"/>
  <c r="WJ58" i="8"/>
  <c r="WI58" i="8"/>
  <c r="WH58" i="8"/>
  <c r="WG58" i="8"/>
  <c r="WF58" i="8"/>
  <c r="WE58" i="8"/>
  <c r="WD58" i="8"/>
  <c r="WC58" i="8"/>
  <c r="WB58" i="8"/>
  <c r="WA58" i="8"/>
  <c r="VZ58" i="8"/>
  <c r="VY58" i="8"/>
  <c r="VX58" i="8"/>
  <c r="VW58" i="8"/>
  <c r="VV58" i="8"/>
  <c r="VU58" i="8"/>
  <c r="VT58" i="8"/>
  <c r="VS58" i="8"/>
  <c r="VR58" i="8"/>
  <c r="VQ58" i="8"/>
  <c r="VP58" i="8"/>
  <c r="VO58" i="8"/>
  <c r="VN58" i="8"/>
  <c r="VM58" i="8"/>
  <c r="VL58" i="8"/>
  <c r="VK58" i="8"/>
  <c r="VJ58" i="8"/>
  <c r="VI58" i="8"/>
  <c r="VH58" i="8"/>
  <c r="VG58" i="8"/>
  <c r="VF58" i="8"/>
  <c r="VE58" i="8"/>
  <c r="VD58" i="8"/>
  <c r="VC58" i="8"/>
  <c r="VB58" i="8"/>
  <c r="VA58" i="8"/>
  <c r="UZ58" i="8"/>
  <c r="UY58" i="8"/>
  <c r="UX58" i="8"/>
  <c r="UW58" i="8"/>
  <c r="UV58" i="8"/>
  <c r="UU58" i="8"/>
  <c r="UT58" i="8"/>
  <c r="US58" i="8"/>
  <c r="UR58" i="8"/>
  <c r="UQ58" i="8"/>
  <c r="UP58" i="8"/>
  <c r="UO58" i="8"/>
  <c r="UN58" i="8"/>
  <c r="UM58" i="8"/>
  <c r="UL58" i="8"/>
  <c r="UK58" i="8"/>
  <c r="UJ58" i="8"/>
  <c r="UI58" i="8"/>
  <c r="UH58" i="8"/>
  <c r="UG58" i="8"/>
  <c r="UF58" i="8"/>
  <c r="UE58" i="8"/>
  <c r="UD58" i="8"/>
  <c r="UC58" i="8"/>
  <c r="UB58" i="8"/>
  <c r="UA58" i="8"/>
  <c r="TZ58" i="8"/>
  <c r="TY58" i="8"/>
  <c r="TX58" i="8"/>
  <c r="TW58" i="8"/>
  <c r="TV58" i="8"/>
  <c r="TU58" i="8"/>
  <c r="TT58" i="8"/>
  <c r="TS58" i="8"/>
  <c r="TR58" i="8"/>
  <c r="TQ58" i="8"/>
  <c r="TP58" i="8"/>
  <c r="TO58" i="8"/>
  <c r="TN58" i="8"/>
  <c r="TM58" i="8"/>
  <c r="TL58" i="8"/>
  <c r="TK58" i="8"/>
  <c r="TJ58" i="8"/>
  <c r="TI58" i="8"/>
  <c r="TH58" i="8"/>
  <c r="TG58" i="8"/>
  <c r="TF58" i="8"/>
  <c r="TE58" i="8"/>
  <c r="TD58" i="8"/>
  <c r="TC58" i="8"/>
  <c r="TB58" i="8"/>
  <c r="TA58" i="8"/>
  <c r="SZ58" i="8"/>
  <c r="SY58" i="8"/>
  <c r="SX58" i="8"/>
  <c r="SW58" i="8"/>
  <c r="SV58" i="8"/>
  <c r="SU58" i="8"/>
  <c r="ST58" i="8"/>
  <c r="SS58" i="8"/>
  <c r="SR58" i="8"/>
  <c r="SQ58" i="8"/>
  <c r="SP58" i="8"/>
  <c r="SO58" i="8"/>
  <c r="SN58" i="8"/>
  <c r="SM58" i="8"/>
  <c r="SL58" i="8"/>
  <c r="SK58" i="8"/>
  <c r="SJ58" i="8"/>
  <c r="SI58" i="8"/>
  <c r="SH58" i="8"/>
  <c r="SG58" i="8"/>
  <c r="SF58" i="8"/>
  <c r="SE58" i="8"/>
  <c r="SD58" i="8"/>
  <c r="SC58" i="8"/>
  <c r="SB58" i="8"/>
  <c r="SA58" i="8"/>
  <c r="RZ58" i="8"/>
  <c r="RY58" i="8"/>
  <c r="RX58" i="8"/>
  <c r="RW58" i="8"/>
  <c r="RV58" i="8"/>
  <c r="RU58" i="8"/>
  <c r="RT58" i="8"/>
  <c r="RS58" i="8"/>
  <c r="RR58" i="8"/>
  <c r="RQ58" i="8"/>
  <c r="RP58" i="8"/>
  <c r="RO58" i="8"/>
  <c r="RN58" i="8"/>
  <c r="RM58" i="8"/>
  <c r="RL58" i="8"/>
  <c r="RK58" i="8"/>
  <c r="RJ58" i="8"/>
  <c r="RI58" i="8"/>
  <c r="RH58" i="8"/>
  <c r="RG58" i="8"/>
  <c r="RF58" i="8"/>
  <c r="RE58" i="8"/>
  <c r="RD58" i="8"/>
  <c r="RC58" i="8"/>
  <c r="RB58" i="8"/>
  <c r="RA58" i="8"/>
  <c r="QZ58" i="8"/>
  <c r="QY58" i="8"/>
  <c r="QX58" i="8"/>
  <c r="QW58" i="8"/>
  <c r="QV58" i="8"/>
  <c r="QU58" i="8"/>
  <c r="QT58" i="8"/>
  <c r="QS58" i="8"/>
  <c r="QR58" i="8"/>
  <c r="QQ58" i="8"/>
  <c r="QP58" i="8"/>
  <c r="QO58" i="8"/>
  <c r="QN58" i="8"/>
  <c r="QM58" i="8"/>
  <c r="QL58" i="8"/>
  <c r="QK58" i="8"/>
  <c r="QJ58" i="8"/>
  <c r="QI58" i="8"/>
  <c r="QH58" i="8"/>
  <c r="QG58" i="8"/>
  <c r="QF58" i="8"/>
  <c r="QE58" i="8"/>
  <c r="QD58" i="8"/>
  <c r="QC58" i="8"/>
  <c r="QB58" i="8"/>
  <c r="QA58" i="8"/>
  <c r="PZ58" i="8"/>
  <c r="PY58" i="8"/>
  <c r="PX58" i="8"/>
  <c r="PW58" i="8"/>
  <c r="PV58" i="8"/>
  <c r="PU58" i="8"/>
  <c r="PT58" i="8"/>
  <c r="PS58" i="8"/>
  <c r="PR58" i="8"/>
  <c r="PQ58" i="8"/>
  <c r="PP58" i="8"/>
  <c r="PO58" i="8"/>
  <c r="PN58" i="8"/>
  <c r="PM58" i="8"/>
  <c r="PL58" i="8"/>
  <c r="PK58" i="8"/>
  <c r="PJ58" i="8"/>
  <c r="PI58" i="8"/>
  <c r="PH58" i="8"/>
  <c r="PG58" i="8"/>
  <c r="PF58" i="8"/>
  <c r="PE58" i="8"/>
  <c r="PD58" i="8"/>
  <c r="PC58" i="8"/>
  <c r="PB58" i="8"/>
  <c r="PA58" i="8"/>
  <c r="OZ58" i="8"/>
  <c r="OY58" i="8"/>
  <c r="OX58" i="8"/>
  <c r="OW58" i="8"/>
  <c r="OV58" i="8"/>
  <c r="OU58" i="8"/>
  <c r="OT58" i="8"/>
  <c r="OS58" i="8"/>
  <c r="OR58" i="8"/>
  <c r="OQ58" i="8"/>
  <c r="OP58" i="8"/>
  <c r="OO58" i="8"/>
  <c r="ON58" i="8"/>
  <c r="OM58" i="8"/>
  <c r="OL58" i="8"/>
  <c r="OK58" i="8"/>
  <c r="OJ58" i="8"/>
  <c r="OI58" i="8"/>
  <c r="OH58" i="8"/>
  <c r="OG58" i="8"/>
  <c r="OF58" i="8"/>
  <c r="OE58" i="8"/>
  <c r="OD58" i="8"/>
  <c r="OC58" i="8"/>
  <c r="OB58" i="8"/>
  <c r="OA58" i="8"/>
  <c r="NZ58" i="8"/>
  <c r="NY58" i="8"/>
  <c r="NX58" i="8"/>
  <c r="NW58" i="8"/>
  <c r="NV58" i="8"/>
  <c r="NU58" i="8"/>
  <c r="NT58" i="8"/>
  <c r="NS58" i="8"/>
  <c r="NR58" i="8"/>
  <c r="NQ58" i="8"/>
  <c r="NP58" i="8"/>
  <c r="NO58" i="8"/>
  <c r="NN58" i="8"/>
  <c r="NM58" i="8"/>
  <c r="NL58" i="8"/>
  <c r="NK58" i="8"/>
  <c r="NJ58" i="8"/>
  <c r="NI58" i="8"/>
  <c r="NH58" i="8"/>
  <c r="NG58" i="8"/>
  <c r="NF58" i="8"/>
  <c r="NE58" i="8"/>
  <c r="ND58" i="8"/>
  <c r="NC58" i="8"/>
  <c r="NB58" i="8"/>
  <c r="NA58" i="8"/>
  <c r="MZ58" i="8"/>
  <c r="MY58" i="8"/>
  <c r="MX58" i="8"/>
  <c r="MW58" i="8"/>
  <c r="MV58" i="8"/>
  <c r="MU58" i="8"/>
  <c r="MT58" i="8"/>
  <c r="MS58" i="8"/>
  <c r="MR58" i="8"/>
  <c r="MQ58" i="8"/>
  <c r="MP58" i="8"/>
  <c r="MO58" i="8"/>
  <c r="MN58" i="8"/>
  <c r="MM58" i="8"/>
  <c r="ML58" i="8"/>
  <c r="MK58" i="8"/>
  <c r="MJ58" i="8"/>
  <c r="MI58" i="8"/>
  <c r="MH58" i="8"/>
  <c r="MG58" i="8"/>
  <c r="MF58" i="8"/>
  <c r="ME58" i="8"/>
  <c r="MD58" i="8"/>
  <c r="MC58" i="8"/>
  <c r="MB58" i="8"/>
  <c r="MA58" i="8"/>
  <c r="LZ58" i="8"/>
  <c r="LY58" i="8"/>
  <c r="LX58" i="8"/>
  <c r="LW58" i="8"/>
  <c r="LV58" i="8"/>
  <c r="LU58" i="8"/>
  <c r="LT58" i="8"/>
  <c r="LS58" i="8"/>
  <c r="LR58" i="8"/>
  <c r="LQ58" i="8"/>
  <c r="LP58" i="8"/>
  <c r="LO58" i="8"/>
  <c r="LN58" i="8"/>
  <c r="LM58" i="8"/>
  <c r="LL58" i="8"/>
  <c r="LK58" i="8"/>
  <c r="LJ58" i="8"/>
  <c r="LI58" i="8"/>
  <c r="LH58" i="8"/>
  <c r="LG58" i="8"/>
  <c r="LF58" i="8"/>
  <c r="LE58" i="8"/>
  <c r="LD58" i="8"/>
  <c r="LC58" i="8"/>
  <c r="LB58" i="8"/>
  <c r="LA58" i="8"/>
  <c r="KZ58" i="8"/>
  <c r="KY58" i="8"/>
  <c r="KX58" i="8"/>
  <c r="KW58" i="8"/>
  <c r="KV58" i="8"/>
  <c r="KU58" i="8"/>
  <c r="KT58" i="8"/>
  <c r="KS58" i="8"/>
  <c r="KR58" i="8"/>
  <c r="KQ58" i="8"/>
  <c r="KP58" i="8"/>
  <c r="KO58" i="8"/>
  <c r="KN58" i="8"/>
  <c r="KM58" i="8"/>
  <c r="KL58" i="8"/>
  <c r="KK58" i="8"/>
  <c r="KJ58" i="8"/>
  <c r="KI58" i="8"/>
  <c r="KH58" i="8"/>
  <c r="KG58" i="8"/>
  <c r="KF58" i="8"/>
  <c r="KE58" i="8"/>
  <c r="KD58" i="8"/>
  <c r="KC58" i="8"/>
  <c r="KB58" i="8"/>
  <c r="KA58" i="8"/>
  <c r="JZ58" i="8"/>
  <c r="JY58" i="8"/>
  <c r="JX58" i="8"/>
  <c r="JW58" i="8"/>
  <c r="JV58" i="8"/>
  <c r="JU58" i="8"/>
  <c r="JT58" i="8"/>
  <c r="JS58" i="8"/>
  <c r="JR58" i="8"/>
  <c r="JQ58" i="8"/>
  <c r="JP58" i="8"/>
  <c r="JO58" i="8"/>
  <c r="JN58" i="8"/>
  <c r="JM58" i="8"/>
  <c r="JL58" i="8"/>
  <c r="JK58" i="8"/>
  <c r="JJ58" i="8"/>
  <c r="JI58" i="8"/>
  <c r="JH58" i="8"/>
  <c r="JG58" i="8"/>
  <c r="JF58" i="8"/>
  <c r="JE58" i="8"/>
  <c r="JD58" i="8"/>
  <c r="JC58" i="8"/>
  <c r="JB58" i="8"/>
  <c r="JA58" i="8"/>
  <c r="IZ58" i="8"/>
  <c r="IY58" i="8"/>
  <c r="IX58" i="8"/>
  <c r="IW58" i="8"/>
  <c r="IV58" i="8"/>
  <c r="IU58" i="8"/>
  <c r="IT58" i="8"/>
  <c r="IS58" i="8"/>
  <c r="IR58" i="8"/>
  <c r="IQ58" i="8"/>
  <c r="IP58" i="8"/>
  <c r="IO58" i="8"/>
  <c r="IN58" i="8"/>
  <c r="IM58" i="8"/>
  <c r="IL58" i="8"/>
  <c r="IK58" i="8"/>
  <c r="IJ58" i="8"/>
  <c r="II58" i="8"/>
  <c r="IH58" i="8"/>
  <c r="IG58" i="8"/>
  <c r="IF58" i="8"/>
  <c r="IE58" i="8"/>
  <c r="ID58" i="8"/>
  <c r="IC58" i="8"/>
  <c r="IB58" i="8"/>
  <c r="IA58" i="8"/>
  <c r="HZ58" i="8"/>
  <c r="HY58" i="8"/>
  <c r="HX58" i="8"/>
  <c r="HW58" i="8"/>
  <c r="HV58" i="8"/>
  <c r="HU58" i="8"/>
  <c r="HT58" i="8"/>
  <c r="HS58" i="8"/>
  <c r="HR58" i="8"/>
  <c r="HQ58" i="8"/>
  <c r="HP58" i="8"/>
  <c r="HO58" i="8"/>
  <c r="HN58" i="8"/>
  <c r="HM58" i="8"/>
  <c r="HL58" i="8"/>
  <c r="HK58" i="8"/>
  <c r="HJ58" i="8"/>
  <c r="HI58" i="8"/>
  <c r="HH58" i="8"/>
  <c r="HG58" i="8"/>
  <c r="HF58" i="8"/>
  <c r="HE58" i="8"/>
  <c r="HD58" i="8"/>
  <c r="HC58" i="8"/>
  <c r="HB58" i="8"/>
  <c r="HA58" i="8"/>
  <c r="GZ58" i="8"/>
  <c r="GY58" i="8"/>
  <c r="GX58" i="8"/>
  <c r="GW58" i="8"/>
  <c r="GV58" i="8"/>
  <c r="GU58" i="8"/>
  <c r="GT58" i="8"/>
  <c r="GS58" i="8"/>
  <c r="GR58" i="8"/>
  <c r="GQ58" i="8"/>
  <c r="GP58" i="8"/>
  <c r="GO58" i="8"/>
  <c r="GN58" i="8"/>
  <c r="GM58" i="8"/>
  <c r="GL58" i="8"/>
  <c r="GK58" i="8"/>
  <c r="GJ58" i="8"/>
  <c r="GI58" i="8"/>
  <c r="GH58" i="8"/>
  <c r="GG58" i="8"/>
  <c r="GF58" i="8"/>
  <c r="GE58" i="8"/>
  <c r="GD58" i="8"/>
  <c r="GC58" i="8"/>
  <c r="GB58" i="8"/>
  <c r="GA58" i="8"/>
  <c r="FZ58" i="8"/>
  <c r="FY58" i="8"/>
  <c r="FX58" i="8"/>
  <c r="FW58" i="8"/>
  <c r="FV58" i="8"/>
  <c r="FU58" i="8"/>
  <c r="FT58" i="8"/>
  <c r="FS58" i="8"/>
  <c r="FR58" i="8"/>
  <c r="FQ58" i="8"/>
  <c r="FP58" i="8"/>
  <c r="FO58" i="8"/>
  <c r="FN58" i="8"/>
  <c r="FM58" i="8"/>
  <c r="FL58" i="8"/>
  <c r="FK58" i="8"/>
  <c r="FJ58" i="8"/>
  <c r="FI58" i="8"/>
  <c r="FH58" i="8"/>
  <c r="FG58" i="8"/>
  <c r="FF58" i="8"/>
  <c r="FE58" i="8"/>
  <c r="FD58" i="8"/>
  <c r="FC58" i="8"/>
  <c r="FB58" i="8"/>
  <c r="FA58" i="8"/>
  <c r="EZ58" i="8"/>
  <c r="EY58" i="8"/>
  <c r="EX58" i="8"/>
  <c r="EW58" i="8"/>
  <c r="EV58" i="8"/>
  <c r="EU58" i="8"/>
  <c r="ET58" i="8"/>
  <c r="ES58" i="8"/>
  <c r="ER58" i="8"/>
  <c r="EQ58" i="8"/>
  <c r="EP58" i="8"/>
  <c r="EO58" i="8"/>
  <c r="EN58" i="8"/>
  <c r="EM58" i="8"/>
  <c r="EL58" i="8"/>
  <c r="EK58" i="8"/>
  <c r="EJ58" i="8"/>
  <c r="EI58" i="8"/>
  <c r="EH58" i="8"/>
  <c r="EG58" i="8"/>
  <c r="EF58" i="8"/>
  <c r="EE58" i="8"/>
  <c r="ED58" i="8"/>
  <c r="EC58" i="8"/>
  <c r="EB58" i="8"/>
  <c r="EA58" i="8"/>
  <c r="DZ58" i="8"/>
  <c r="DY58" i="8"/>
  <c r="DX58" i="8"/>
  <c r="DW58" i="8"/>
  <c r="DV58" i="8"/>
  <c r="DU58" i="8"/>
  <c r="DT58" i="8"/>
  <c r="DS58" i="8"/>
  <c r="DR58" i="8"/>
  <c r="DQ58" i="8"/>
  <c r="DP58" i="8"/>
  <c r="DO58" i="8"/>
  <c r="DN58" i="8"/>
  <c r="DM58" i="8"/>
  <c r="DL58" i="8"/>
  <c r="DK58" i="8"/>
  <c r="DJ58" i="8"/>
  <c r="DI58" i="8"/>
  <c r="DH58" i="8"/>
  <c r="DG58" i="8"/>
  <c r="DF58" i="8"/>
  <c r="DE58" i="8"/>
  <c r="DD58" i="8"/>
  <c r="DC58" i="8"/>
  <c r="DB58" i="8"/>
  <c r="DA58" i="8"/>
  <c r="CZ58" i="8"/>
  <c r="CY58" i="8"/>
  <c r="CX58" i="8"/>
  <c r="CW58" i="8"/>
  <c r="CV58" i="8"/>
  <c r="CU58" i="8"/>
  <c r="CT58" i="8"/>
  <c r="CS58" i="8"/>
  <c r="CR58" i="8"/>
  <c r="CQ58" i="8"/>
  <c r="CP58" i="8"/>
  <c r="CO58" i="8"/>
  <c r="CN58" i="8"/>
  <c r="CM58" i="8"/>
  <c r="CL58" i="8"/>
  <c r="CK58" i="8"/>
  <c r="CJ58" i="8"/>
  <c r="CI58" i="8"/>
  <c r="CH58" i="8"/>
  <c r="CG58" i="8"/>
  <c r="CF58" i="8"/>
  <c r="CE58" i="8"/>
  <c r="CD58" i="8"/>
  <c r="CC58" i="8"/>
  <c r="CB58" i="8"/>
  <c r="CA58" i="8"/>
  <c r="BZ58" i="8"/>
  <c r="BY58" i="8"/>
  <c r="BX58" i="8"/>
  <c r="BW58" i="8"/>
  <c r="BV58" i="8"/>
  <c r="BU58" i="8"/>
  <c r="BT58" i="8"/>
  <c r="BS58" i="8"/>
  <c r="BR58" i="8"/>
  <c r="BQ58" i="8"/>
  <c r="BP58" i="8"/>
  <c r="BO58" i="8"/>
  <c r="BN58" i="8"/>
  <c r="BM58" i="8"/>
  <c r="BL58" i="8"/>
  <c r="BK58" i="8"/>
  <c r="BJ58" i="8"/>
  <c r="BI58" i="8"/>
  <c r="BH58" i="8"/>
  <c r="BG58" i="8"/>
  <c r="BF58" i="8"/>
  <c r="BE58" i="8"/>
  <c r="BD58" i="8"/>
  <c r="BC58" i="8"/>
  <c r="BB58" i="8"/>
  <c r="BA58" i="8"/>
  <c r="AZ58" i="8"/>
  <c r="AY58" i="8"/>
  <c r="AX58" i="8"/>
  <c r="AW58" i="8"/>
  <c r="AV58" i="8"/>
  <c r="AU58" i="8"/>
  <c r="AT58" i="8"/>
  <c r="AS58" i="8"/>
  <c r="AR58" i="8"/>
  <c r="AQ58" i="8"/>
  <c r="AP58" i="8"/>
  <c r="AO58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AEY57" i="8"/>
  <c r="AEX57" i="8"/>
  <c r="AEW57" i="8"/>
  <c r="AEV57" i="8"/>
  <c r="AEU57" i="8"/>
  <c r="AET57" i="8"/>
  <c r="AES57" i="8"/>
  <c r="AER57" i="8"/>
  <c r="AEQ57" i="8"/>
  <c r="AEP57" i="8"/>
  <c r="AEO57" i="8"/>
  <c r="AEN57" i="8"/>
  <c r="AEM57" i="8"/>
  <c r="AEL57" i="8"/>
  <c r="AEK57" i="8"/>
  <c r="AEJ57" i="8"/>
  <c r="AEI57" i="8"/>
  <c r="AEH57" i="8"/>
  <c r="AEG57" i="8"/>
  <c r="AEF57" i="8"/>
  <c r="AEE57" i="8"/>
  <c r="AED57" i="8"/>
  <c r="AEC57" i="8"/>
  <c r="AEB57" i="8"/>
  <c r="AEA57" i="8"/>
  <c r="ADZ57" i="8"/>
  <c r="ADY57" i="8"/>
  <c r="ADX57" i="8"/>
  <c r="ADW57" i="8"/>
  <c r="ADV57" i="8"/>
  <c r="ADU57" i="8"/>
  <c r="ADT57" i="8"/>
  <c r="ADS57" i="8"/>
  <c r="ADR57" i="8"/>
  <c r="ADQ57" i="8"/>
  <c r="ADP57" i="8"/>
  <c r="ADO57" i="8"/>
  <c r="ADN57" i="8"/>
  <c r="ADM57" i="8"/>
  <c r="ADL57" i="8"/>
  <c r="ADK57" i="8"/>
  <c r="ADJ57" i="8"/>
  <c r="ADI57" i="8"/>
  <c r="ADH57" i="8"/>
  <c r="ADG57" i="8"/>
  <c r="ADF57" i="8"/>
  <c r="ADE57" i="8"/>
  <c r="ADD57" i="8"/>
  <c r="ADC57" i="8"/>
  <c r="ADB57" i="8"/>
  <c r="ADA57" i="8"/>
  <c r="ACZ57" i="8"/>
  <c r="ACY57" i="8"/>
  <c r="ACX57" i="8"/>
  <c r="ACW57" i="8"/>
  <c r="ACV57" i="8"/>
  <c r="ACU57" i="8"/>
  <c r="ACT57" i="8"/>
  <c r="ACS57" i="8"/>
  <c r="ACR57" i="8"/>
  <c r="ACQ57" i="8"/>
  <c r="ACP57" i="8"/>
  <c r="ACO57" i="8"/>
  <c r="ACN57" i="8"/>
  <c r="ACM57" i="8"/>
  <c r="ACL57" i="8"/>
  <c r="ACK57" i="8"/>
  <c r="ACJ57" i="8"/>
  <c r="ACI57" i="8"/>
  <c r="ACH57" i="8"/>
  <c r="ACG57" i="8"/>
  <c r="ACF57" i="8"/>
  <c r="ACE57" i="8"/>
  <c r="ACD57" i="8"/>
  <c r="ACC57" i="8"/>
  <c r="ACB57" i="8"/>
  <c r="ACA57" i="8"/>
  <c r="ABZ57" i="8"/>
  <c r="ABY57" i="8"/>
  <c r="ABX57" i="8"/>
  <c r="ABW57" i="8"/>
  <c r="ABV57" i="8"/>
  <c r="ABU57" i="8"/>
  <c r="ABT57" i="8"/>
  <c r="ABS57" i="8"/>
  <c r="ABR57" i="8"/>
  <c r="ABQ57" i="8"/>
  <c r="ABP57" i="8"/>
  <c r="ABO57" i="8"/>
  <c r="ABN57" i="8"/>
  <c r="ABM57" i="8"/>
  <c r="ABL57" i="8"/>
  <c r="ABK57" i="8"/>
  <c r="ABJ57" i="8"/>
  <c r="ABI57" i="8"/>
  <c r="ABH57" i="8"/>
  <c r="ABG57" i="8"/>
  <c r="ABF57" i="8"/>
  <c r="ABE57" i="8"/>
  <c r="ABD57" i="8"/>
  <c r="ABC57" i="8"/>
  <c r="ABB57" i="8"/>
  <c r="ABA57" i="8"/>
  <c r="AAZ57" i="8"/>
  <c r="AAY57" i="8"/>
  <c r="AAX57" i="8"/>
  <c r="AAW57" i="8"/>
  <c r="AAV57" i="8"/>
  <c r="AAU57" i="8"/>
  <c r="AAT57" i="8"/>
  <c r="AAS57" i="8"/>
  <c r="AAR57" i="8"/>
  <c r="AAQ57" i="8"/>
  <c r="AAP57" i="8"/>
  <c r="AAO57" i="8"/>
  <c r="AAN57" i="8"/>
  <c r="AAM57" i="8"/>
  <c r="AAL57" i="8"/>
  <c r="AAK57" i="8"/>
  <c r="AAJ57" i="8"/>
  <c r="AAI57" i="8"/>
  <c r="AAH57" i="8"/>
  <c r="AAG57" i="8"/>
  <c r="AAF57" i="8"/>
  <c r="AAE57" i="8"/>
  <c r="AAD57" i="8"/>
  <c r="AAC57" i="8"/>
  <c r="AAB57" i="8"/>
  <c r="AAA57" i="8"/>
  <c r="ZZ57" i="8"/>
  <c r="ZY57" i="8"/>
  <c r="ZX57" i="8"/>
  <c r="ZW57" i="8"/>
  <c r="ZV57" i="8"/>
  <c r="ZU57" i="8"/>
  <c r="ZT57" i="8"/>
  <c r="ZS57" i="8"/>
  <c r="ZR57" i="8"/>
  <c r="ZQ57" i="8"/>
  <c r="ZP57" i="8"/>
  <c r="ZO57" i="8"/>
  <c r="ZN57" i="8"/>
  <c r="ZM57" i="8"/>
  <c r="ZL57" i="8"/>
  <c r="ZK57" i="8"/>
  <c r="ZJ57" i="8"/>
  <c r="ZI57" i="8"/>
  <c r="ZH57" i="8"/>
  <c r="ZG57" i="8"/>
  <c r="ZF57" i="8"/>
  <c r="ZE57" i="8"/>
  <c r="ZD57" i="8"/>
  <c r="ZC57" i="8"/>
  <c r="ZB57" i="8"/>
  <c r="ZA57" i="8"/>
  <c r="YZ57" i="8"/>
  <c r="YY57" i="8"/>
  <c r="YX57" i="8"/>
  <c r="YW57" i="8"/>
  <c r="YV57" i="8"/>
  <c r="YU57" i="8"/>
  <c r="YT57" i="8"/>
  <c r="YS57" i="8"/>
  <c r="YR57" i="8"/>
  <c r="YQ57" i="8"/>
  <c r="YP57" i="8"/>
  <c r="YO57" i="8"/>
  <c r="YN57" i="8"/>
  <c r="YM57" i="8"/>
  <c r="YL57" i="8"/>
  <c r="YK57" i="8"/>
  <c r="YJ57" i="8"/>
  <c r="YI57" i="8"/>
  <c r="YH57" i="8"/>
  <c r="YG57" i="8"/>
  <c r="YF57" i="8"/>
  <c r="YE57" i="8"/>
  <c r="YD57" i="8"/>
  <c r="YC57" i="8"/>
  <c r="YB57" i="8"/>
  <c r="YA57" i="8"/>
  <c r="XZ57" i="8"/>
  <c r="XY57" i="8"/>
  <c r="XX57" i="8"/>
  <c r="XW57" i="8"/>
  <c r="XV57" i="8"/>
  <c r="XU57" i="8"/>
  <c r="XT57" i="8"/>
  <c r="XS57" i="8"/>
  <c r="XR57" i="8"/>
  <c r="XQ57" i="8"/>
  <c r="XP57" i="8"/>
  <c r="XO57" i="8"/>
  <c r="XN57" i="8"/>
  <c r="XM57" i="8"/>
  <c r="XL57" i="8"/>
  <c r="XK57" i="8"/>
  <c r="XJ57" i="8"/>
  <c r="XI57" i="8"/>
  <c r="XH57" i="8"/>
  <c r="XG57" i="8"/>
  <c r="XF57" i="8"/>
  <c r="XE57" i="8"/>
  <c r="XD57" i="8"/>
  <c r="XC57" i="8"/>
  <c r="XB57" i="8"/>
  <c r="XA57" i="8"/>
  <c r="WZ57" i="8"/>
  <c r="WY57" i="8"/>
  <c r="WX57" i="8"/>
  <c r="WW57" i="8"/>
  <c r="WV57" i="8"/>
  <c r="WU57" i="8"/>
  <c r="WT57" i="8"/>
  <c r="WS57" i="8"/>
  <c r="WR57" i="8"/>
  <c r="WQ57" i="8"/>
  <c r="WP57" i="8"/>
  <c r="WO57" i="8"/>
  <c r="WN57" i="8"/>
  <c r="WM57" i="8"/>
  <c r="WL57" i="8"/>
  <c r="WK57" i="8"/>
  <c r="WJ57" i="8"/>
  <c r="WI57" i="8"/>
  <c r="WH57" i="8"/>
  <c r="WG57" i="8"/>
  <c r="WF57" i="8"/>
  <c r="WE57" i="8"/>
  <c r="WD57" i="8"/>
  <c r="WC57" i="8"/>
  <c r="WB57" i="8"/>
  <c r="WA57" i="8"/>
  <c r="VZ57" i="8"/>
  <c r="VY57" i="8"/>
  <c r="VX57" i="8"/>
  <c r="VW57" i="8"/>
  <c r="VV57" i="8"/>
  <c r="VU57" i="8"/>
  <c r="VT57" i="8"/>
  <c r="VS57" i="8"/>
  <c r="VR57" i="8"/>
  <c r="VQ57" i="8"/>
  <c r="VP57" i="8"/>
  <c r="VO57" i="8"/>
  <c r="VN57" i="8"/>
  <c r="VM57" i="8"/>
  <c r="VL57" i="8"/>
  <c r="VK57" i="8"/>
  <c r="VJ57" i="8"/>
  <c r="VI57" i="8"/>
  <c r="VH57" i="8"/>
  <c r="VG57" i="8"/>
  <c r="VF57" i="8"/>
  <c r="VE57" i="8"/>
  <c r="VD57" i="8"/>
  <c r="VC57" i="8"/>
  <c r="VB57" i="8"/>
  <c r="VA57" i="8"/>
  <c r="UZ57" i="8"/>
  <c r="UY57" i="8"/>
  <c r="UX57" i="8"/>
  <c r="UW57" i="8"/>
  <c r="UV57" i="8"/>
  <c r="UU57" i="8"/>
  <c r="UT57" i="8"/>
  <c r="US57" i="8"/>
  <c r="UR57" i="8"/>
  <c r="UQ57" i="8"/>
  <c r="UP57" i="8"/>
  <c r="UO57" i="8"/>
  <c r="UN57" i="8"/>
  <c r="UM57" i="8"/>
  <c r="UL57" i="8"/>
  <c r="UK57" i="8"/>
  <c r="UJ57" i="8"/>
  <c r="UI57" i="8"/>
  <c r="UH57" i="8"/>
  <c r="UG57" i="8"/>
  <c r="UF57" i="8"/>
  <c r="UE57" i="8"/>
  <c r="UD57" i="8"/>
  <c r="UC57" i="8"/>
  <c r="UB57" i="8"/>
  <c r="UA57" i="8"/>
  <c r="TZ57" i="8"/>
  <c r="TY57" i="8"/>
  <c r="TX57" i="8"/>
  <c r="TW57" i="8"/>
  <c r="TV57" i="8"/>
  <c r="TU57" i="8"/>
  <c r="TT57" i="8"/>
  <c r="TS57" i="8"/>
  <c r="TR57" i="8"/>
  <c r="TQ57" i="8"/>
  <c r="TP57" i="8"/>
  <c r="TO57" i="8"/>
  <c r="TN57" i="8"/>
  <c r="TM57" i="8"/>
  <c r="TL57" i="8"/>
  <c r="TK57" i="8"/>
  <c r="TJ57" i="8"/>
  <c r="TI57" i="8"/>
  <c r="TH57" i="8"/>
  <c r="TG57" i="8"/>
  <c r="TF57" i="8"/>
  <c r="TE57" i="8"/>
  <c r="TD57" i="8"/>
  <c r="TC57" i="8"/>
  <c r="TB57" i="8"/>
  <c r="TA57" i="8"/>
  <c r="SZ57" i="8"/>
  <c r="SY57" i="8"/>
  <c r="SX57" i="8"/>
  <c r="SW57" i="8"/>
  <c r="SV57" i="8"/>
  <c r="SU57" i="8"/>
  <c r="ST57" i="8"/>
  <c r="SS57" i="8"/>
  <c r="SR57" i="8"/>
  <c r="SQ57" i="8"/>
  <c r="SP57" i="8"/>
  <c r="SO57" i="8"/>
  <c r="SN57" i="8"/>
  <c r="SM57" i="8"/>
  <c r="SL57" i="8"/>
  <c r="SK57" i="8"/>
  <c r="SJ57" i="8"/>
  <c r="SI57" i="8"/>
  <c r="SH57" i="8"/>
  <c r="SG57" i="8"/>
  <c r="SF57" i="8"/>
  <c r="SE57" i="8"/>
  <c r="SD57" i="8"/>
  <c r="SC57" i="8"/>
  <c r="SB57" i="8"/>
  <c r="SA57" i="8"/>
  <c r="RZ57" i="8"/>
  <c r="RY57" i="8"/>
  <c r="RX57" i="8"/>
  <c r="RW57" i="8"/>
  <c r="RV57" i="8"/>
  <c r="RU57" i="8"/>
  <c r="RT57" i="8"/>
  <c r="RS57" i="8"/>
  <c r="RR57" i="8"/>
  <c r="RQ57" i="8"/>
  <c r="RP57" i="8"/>
  <c r="RO57" i="8"/>
  <c r="RN57" i="8"/>
  <c r="RM57" i="8"/>
  <c r="RL57" i="8"/>
  <c r="RK57" i="8"/>
  <c r="RJ57" i="8"/>
  <c r="RI57" i="8"/>
  <c r="RH57" i="8"/>
  <c r="RG57" i="8"/>
  <c r="RF57" i="8"/>
  <c r="RE57" i="8"/>
  <c r="RD57" i="8"/>
  <c r="RC57" i="8"/>
  <c r="RB57" i="8"/>
  <c r="RA57" i="8"/>
  <c r="QZ57" i="8"/>
  <c r="QY57" i="8"/>
  <c r="QX57" i="8"/>
  <c r="QW57" i="8"/>
  <c r="QV57" i="8"/>
  <c r="QU57" i="8"/>
  <c r="QT57" i="8"/>
  <c r="QS57" i="8"/>
  <c r="QR57" i="8"/>
  <c r="QQ57" i="8"/>
  <c r="QP57" i="8"/>
  <c r="QO57" i="8"/>
  <c r="QN57" i="8"/>
  <c r="QM57" i="8"/>
  <c r="QL57" i="8"/>
  <c r="QK57" i="8"/>
  <c r="QJ57" i="8"/>
  <c r="QI57" i="8"/>
  <c r="QH57" i="8"/>
  <c r="QG57" i="8"/>
  <c r="QF57" i="8"/>
  <c r="QE57" i="8"/>
  <c r="QD57" i="8"/>
  <c r="QC57" i="8"/>
  <c r="QB57" i="8"/>
  <c r="QA57" i="8"/>
  <c r="PZ57" i="8"/>
  <c r="PY57" i="8"/>
  <c r="PX57" i="8"/>
  <c r="PW57" i="8"/>
  <c r="PV57" i="8"/>
  <c r="PU57" i="8"/>
  <c r="PT57" i="8"/>
  <c r="PS57" i="8"/>
  <c r="PR57" i="8"/>
  <c r="PQ57" i="8"/>
  <c r="PP57" i="8"/>
  <c r="PO57" i="8"/>
  <c r="PN57" i="8"/>
  <c r="PM57" i="8"/>
  <c r="PL57" i="8"/>
  <c r="PK57" i="8"/>
  <c r="PJ57" i="8"/>
  <c r="PI57" i="8"/>
  <c r="PH57" i="8"/>
  <c r="PG57" i="8"/>
  <c r="PF57" i="8"/>
  <c r="PE57" i="8"/>
  <c r="PD57" i="8"/>
  <c r="PC57" i="8"/>
  <c r="PB57" i="8"/>
  <c r="PA57" i="8"/>
  <c r="OZ57" i="8"/>
  <c r="OY57" i="8"/>
  <c r="OX57" i="8"/>
  <c r="OW57" i="8"/>
  <c r="OV57" i="8"/>
  <c r="OU57" i="8"/>
  <c r="OT57" i="8"/>
  <c r="OS57" i="8"/>
  <c r="OR57" i="8"/>
  <c r="OQ57" i="8"/>
  <c r="OP57" i="8"/>
  <c r="OO57" i="8"/>
  <c r="ON57" i="8"/>
  <c r="OM57" i="8"/>
  <c r="OL57" i="8"/>
  <c r="OK57" i="8"/>
  <c r="OJ57" i="8"/>
  <c r="OI57" i="8"/>
  <c r="OH57" i="8"/>
  <c r="OG57" i="8"/>
  <c r="OF57" i="8"/>
  <c r="OE57" i="8"/>
  <c r="OD57" i="8"/>
  <c r="OC57" i="8"/>
  <c r="OB57" i="8"/>
  <c r="OA57" i="8"/>
  <c r="NZ57" i="8"/>
  <c r="NY57" i="8"/>
  <c r="NX57" i="8"/>
  <c r="NW57" i="8"/>
  <c r="NV57" i="8"/>
  <c r="NU57" i="8"/>
  <c r="NT57" i="8"/>
  <c r="NS57" i="8"/>
  <c r="NR57" i="8"/>
  <c r="NQ57" i="8"/>
  <c r="NP57" i="8"/>
  <c r="NO57" i="8"/>
  <c r="NN57" i="8"/>
  <c r="NM57" i="8"/>
  <c r="NL57" i="8"/>
  <c r="NK57" i="8"/>
  <c r="NJ57" i="8"/>
  <c r="NI57" i="8"/>
  <c r="NH57" i="8"/>
  <c r="NG57" i="8"/>
  <c r="NF57" i="8"/>
  <c r="NE57" i="8"/>
  <c r="ND57" i="8"/>
  <c r="NC57" i="8"/>
  <c r="NB57" i="8"/>
  <c r="NA57" i="8"/>
  <c r="MZ57" i="8"/>
  <c r="MY57" i="8"/>
  <c r="MX57" i="8"/>
  <c r="MW57" i="8"/>
  <c r="MV57" i="8"/>
  <c r="MU57" i="8"/>
  <c r="MT57" i="8"/>
  <c r="MS57" i="8"/>
  <c r="MR57" i="8"/>
  <c r="MQ57" i="8"/>
  <c r="MP57" i="8"/>
  <c r="MO57" i="8"/>
  <c r="MN57" i="8"/>
  <c r="MM57" i="8"/>
  <c r="ML57" i="8"/>
  <c r="MK57" i="8"/>
  <c r="MJ57" i="8"/>
  <c r="MI57" i="8"/>
  <c r="MH57" i="8"/>
  <c r="MG57" i="8"/>
  <c r="MF57" i="8"/>
  <c r="ME57" i="8"/>
  <c r="MD57" i="8"/>
  <c r="MC57" i="8"/>
  <c r="MB57" i="8"/>
  <c r="MA57" i="8"/>
  <c r="LZ57" i="8"/>
  <c r="LY57" i="8"/>
  <c r="LX57" i="8"/>
  <c r="LW57" i="8"/>
  <c r="LV57" i="8"/>
  <c r="LU57" i="8"/>
  <c r="LT57" i="8"/>
  <c r="LS57" i="8"/>
  <c r="LR57" i="8"/>
  <c r="LQ57" i="8"/>
  <c r="LP57" i="8"/>
  <c r="LO57" i="8"/>
  <c r="LN57" i="8"/>
  <c r="LM57" i="8"/>
  <c r="LL57" i="8"/>
  <c r="LK57" i="8"/>
  <c r="LJ57" i="8"/>
  <c r="LI57" i="8"/>
  <c r="LH57" i="8"/>
  <c r="LG57" i="8"/>
  <c r="LF57" i="8"/>
  <c r="LE57" i="8"/>
  <c r="LD57" i="8"/>
  <c r="LC57" i="8"/>
  <c r="LB57" i="8"/>
  <c r="LA57" i="8"/>
  <c r="KZ57" i="8"/>
  <c r="KY57" i="8"/>
  <c r="KX57" i="8"/>
  <c r="KW57" i="8"/>
  <c r="KV57" i="8"/>
  <c r="KU57" i="8"/>
  <c r="KT57" i="8"/>
  <c r="KS57" i="8"/>
  <c r="KR57" i="8"/>
  <c r="KQ57" i="8"/>
  <c r="KP57" i="8"/>
  <c r="KO57" i="8"/>
  <c r="KN57" i="8"/>
  <c r="KM57" i="8"/>
  <c r="KL57" i="8"/>
  <c r="KK57" i="8"/>
  <c r="KJ57" i="8"/>
  <c r="KI57" i="8"/>
  <c r="KH57" i="8"/>
  <c r="KG57" i="8"/>
  <c r="KF57" i="8"/>
  <c r="KE57" i="8"/>
  <c r="KD57" i="8"/>
  <c r="KC57" i="8"/>
  <c r="KB57" i="8"/>
  <c r="KA57" i="8"/>
  <c r="JZ57" i="8"/>
  <c r="JY57" i="8"/>
  <c r="JX57" i="8"/>
  <c r="JW57" i="8"/>
  <c r="JV57" i="8"/>
  <c r="JU57" i="8"/>
  <c r="JT57" i="8"/>
  <c r="JS57" i="8"/>
  <c r="JR57" i="8"/>
  <c r="JQ57" i="8"/>
  <c r="JP57" i="8"/>
  <c r="JO57" i="8"/>
  <c r="JN57" i="8"/>
  <c r="JM57" i="8"/>
  <c r="JL57" i="8"/>
  <c r="JK57" i="8"/>
  <c r="JJ57" i="8"/>
  <c r="JI57" i="8"/>
  <c r="JH57" i="8"/>
  <c r="JG57" i="8"/>
  <c r="JF57" i="8"/>
  <c r="JE57" i="8"/>
  <c r="JD57" i="8"/>
  <c r="JC57" i="8"/>
  <c r="JB57" i="8"/>
  <c r="JA57" i="8"/>
  <c r="IZ57" i="8"/>
  <c r="IY57" i="8"/>
  <c r="IX57" i="8"/>
  <c r="IW57" i="8"/>
  <c r="IV57" i="8"/>
  <c r="IU57" i="8"/>
  <c r="IT57" i="8"/>
  <c r="IS57" i="8"/>
  <c r="IR57" i="8"/>
  <c r="IQ57" i="8"/>
  <c r="IP57" i="8"/>
  <c r="IO57" i="8"/>
  <c r="IN57" i="8"/>
  <c r="IM57" i="8"/>
  <c r="IL57" i="8"/>
  <c r="IK57" i="8"/>
  <c r="IJ57" i="8"/>
  <c r="II57" i="8"/>
  <c r="IH57" i="8"/>
  <c r="IG57" i="8"/>
  <c r="IF57" i="8"/>
  <c r="IE57" i="8"/>
  <c r="ID57" i="8"/>
  <c r="IC57" i="8"/>
  <c r="IB57" i="8"/>
  <c r="IA57" i="8"/>
  <c r="HZ57" i="8"/>
  <c r="HY57" i="8"/>
  <c r="HX57" i="8"/>
  <c r="HW57" i="8"/>
  <c r="HV57" i="8"/>
  <c r="HU57" i="8"/>
  <c r="HT57" i="8"/>
  <c r="HS57" i="8"/>
  <c r="HR57" i="8"/>
  <c r="HQ57" i="8"/>
  <c r="HP57" i="8"/>
  <c r="HO57" i="8"/>
  <c r="HN57" i="8"/>
  <c r="HM57" i="8"/>
  <c r="HL57" i="8"/>
  <c r="HK57" i="8"/>
  <c r="HJ57" i="8"/>
  <c r="HI57" i="8"/>
  <c r="HH57" i="8"/>
  <c r="HG57" i="8"/>
  <c r="HF57" i="8"/>
  <c r="HE57" i="8"/>
  <c r="HD57" i="8"/>
  <c r="HC57" i="8"/>
  <c r="HB57" i="8"/>
  <c r="HA57" i="8"/>
  <c r="GZ57" i="8"/>
  <c r="GY57" i="8"/>
  <c r="GX57" i="8"/>
  <c r="GW57" i="8"/>
  <c r="GV57" i="8"/>
  <c r="GU57" i="8"/>
  <c r="GT57" i="8"/>
  <c r="GS57" i="8"/>
  <c r="GR57" i="8"/>
  <c r="GQ57" i="8"/>
  <c r="GP57" i="8"/>
  <c r="GO57" i="8"/>
  <c r="GN57" i="8"/>
  <c r="GM57" i="8"/>
  <c r="GL57" i="8"/>
  <c r="GK57" i="8"/>
  <c r="GJ57" i="8"/>
  <c r="GI57" i="8"/>
  <c r="GH57" i="8"/>
  <c r="GG57" i="8"/>
  <c r="GF57" i="8"/>
  <c r="GE57" i="8"/>
  <c r="GD57" i="8"/>
  <c r="GC57" i="8"/>
  <c r="GB57" i="8"/>
  <c r="GA57" i="8"/>
  <c r="FZ57" i="8"/>
  <c r="FY57" i="8"/>
  <c r="FX57" i="8"/>
  <c r="FW57" i="8"/>
  <c r="FV57" i="8"/>
  <c r="FU57" i="8"/>
  <c r="FT57" i="8"/>
  <c r="FS57" i="8"/>
  <c r="FR57" i="8"/>
  <c r="FQ57" i="8"/>
  <c r="FP57" i="8"/>
  <c r="FO57" i="8"/>
  <c r="FN57" i="8"/>
  <c r="FM57" i="8"/>
  <c r="FL57" i="8"/>
  <c r="FK57" i="8"/>
  <c r="FJ57" i="8"/>
  <c r="FI57" i="8"/>
  <c r="FH57" i="8"/>
  <c r="FG57" i="8"/>
  <c r="FF57" i="8"/>
  <c r="FE57" i="8"/>
  <c r="FD57" i="8"/>
  <c r="FC57" i="8"/>
  <c r="FB57" i="8"/>
  <c r="FA57" i="8"/>
  <c r="EZ57" i="8"/>
  <c r="EY57" i="8"/>
  <c r="EX57" i="8"/>
  <c r="EW57" i="8"/>
  <c r="EV57" i="8"/>
  <c r="EU57" i="8"/>
  <c r="ET57" i="8"/>
  <c r="ES57" i="8"/>
  <c r="ER57" i="8"/>
  <c r="EQ57" i="8"/>
  <c r="EP57" i="8"/>
  <c r="EO57" i="8"/>
  <c r="EN57" i="8"/>
  <c r="EM57" i="8"/>
  <c r="EL57" i="8"/>
  <c r="EK57" i="8"/>
  <c r="EJ57" i="8"/>
  <c r="EI57" i="8"/>
  <c r="EH57" i="8"/>
  <c r="EG57" i="8"/>
  <c r="EF57" i="8"/>
  <c r="EE57" i="8"/>
  <c r="ED57" i="8"/>
  <c r="EC57" i="8"/>
  <c r="EB57" i="8"/>
  <c r="EA57" i="8"/>
  <c r="DZ57" i="8"/>
  <c r="DY57" i="8"/>
  <c r="DX57" i="8"/>
  <c r="DW57" i="8"/>
  <c r="DV57" i="8"/>
  <c r="DU57" i="8"/>
  <c r="DT57" i="8"/>
  <c r="DS57" i="8"/>
  <c r="DR57" i="8"/>
  <c r="DQ57" i="8"/>
  <c r="DP57" i="8"/>
  <c r="DO57" i="8"/>
  <c r="DN57" i="8"/>
  <c r="DM57" i="8"/>
  <c r="DL57" i="8"/>
  <c r="DK57" i="8"/>
  <c r="DJ57" i="8"/>
  <c r="DI57" i="8"/>
  <c r="DH57" i="8"/>
  <c r="DG57" i="8"/>
  <c r="DF57" i="8"/>
  <c r="DE57" i="8"/>
  <c r="DD57" i="8"/>
  <c r="DC57" i="8"/>
  <c r="DB57" i="8"/>
  <c r="DA57" i="8"/>
  <c r="CZ57" i="8"/>
  <c r="CY57" i="8"/>
  <c r="CX57" i="8"/>
  <c r="CW57" i="8"/>
  <c r="CV57" i="8"/>
  <c r="CU57" i="8"/>
  <c r="CT57" i="8"/>
  <c r="CS57" i="8"/>
  <c r="CR57" i="8"/>
  <c r="CQ57" i="8"/>
  <c r="CP57" i="8"/>
  <c r="CO57" i="8"/>
  <c r="CN57" i="8"/>
  <c r="CM57" i="8"/>
  <c r="CL57" i="8"/>
  <c r="CK57" i="8"/>
  <c r="CJ57" i="8"/>
  <c r="CI57" i="8"/>
  <c r="CH57" i="8"/>
  <c r="CG57" i="8"/>
  <c r="CF57" i="8"/>
  <c r="CE57" i="8"/>
  <c r="CD57" i="8"/>
  <c r="CC57" i="8"/>
  <c r="CB57" i="8"/>
  <c r="CA57" i="8"/>
  <c r="BZ57" i="8"/>
  <c r="BY57" i="8"/>
  <c r="BX57" i="8"/>
  <c r="BW57" i="8"/>
  <c r="BV57" i="8"/>
  <c r="BU57" i="8"/>
  <c r="BT57" i="8"/>
  <c r="BS57" i="8"/>
  <c r="BR57" i="8"/>
  <c r="BQ57" i="8"/>
  <c r="BP57" i="8"/>
  <c r="BO57" i="8"/>
  <c r="BN57" i="8"/>
  <c r="BM57" i="8"/>
  <c r="BL57" i="8"/>
  <c r="BK57" i="8"/>
  <c r="BJ57" i="8"/>
  <c r="BI57" i="8"/>
  <c r="BH57" i="8"/>
  <c r="BG57" i="8"/>
  <c r="BF57" i="8"/>
  <c r="BE57" i="8"/>
  <c r="BD57" i="8"/>
  <c r="BC57" i="8"/>
  <c r="BB57" i="8"/>
  <c r="BA57" i="8"/>
  <c r="AZ57" i="8"/>
  <c r="AY57" i="8"/>
  <c r="AX57" i="8"/>
  <c r="AW57" i="8"/>
  <c r="AV57" i="8"/>
  <c r="AU57" i="8"/>
  <c r="AT57" i="8"/>
  <c r="AS57" i="8"/>
  <c r="AR57" i="8"/>
  <c r="AQ57" i="8"/>
  <c r="AP57" i="8"/>
  <c r="AO57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AEY56" i="8"/>
  <c r="AEX56" i="8"/>
  <c r="AEW56" i="8"/>
  <c r="AEV56" i="8"/>
  <c r="AEU56" i="8"/>
  <c r="AET56" i="8"/>
  <c r="AES56" i="8"/>
  <c r="AER56" i="8"/>
  <c r="AEQ56" i="8"/>
  <c r="AEP56" i="8"/>
  <c r="AEO56" i="8"/>
  <c r="AEN56" i="8"/>
  <c r="AEM56" i="8"/>
  <c r="AEL56" i="8"/>
  <c r="AEK56" i="8"/>
  <c r="AEJ56" i="8"/>
  <c r="AEI56" i="8"/>
  <c r="AEH56" i="8"/>
  <c r="AEG56" i="8"/>
  <c r="AEF56" i="8"/>
  <c r="AEE56" i="8"/>
  <c r="AED56" i="8"/>
  <c r="AEC56" i="8"/>
  <c r="AEB56" i="8"/>
  <c r="AEA56" i="8"/>
  <c r="ADZ56" i="8"/>
  <c r="ADY56" i="8"/>
  <c r="ADX56" i="8"/>
  <c r="ADW56" i="8"/>
  <c r="ADV56" i="8"/>
  <c r="ADU56" i="8"/>
  <c r="ADT56" i="8"/>
  <c r="ADS56" i="8"/>
  <c r="ADR56" i="8"/>
  <c r="ADQ56" i="8"/>
  <c r="ADP56" i="8"/>
  <c r="ADO56" i="8"/>
  <c r="ADN56" i="8"/>
  <c r="ADM56" i="8"/>
  <c r="ADL56" i="8"/>
  <c r="ADK56" i="8"/>
  <c r="ADJ56" i="8"/>
  <c r="ADI56" i="8"/>
  <c r="ADH56" i="8"/>
  <c r="ADG56" i="8"/>
  <c r="ADF56" i="8"/>
  <c r="ADE56" i="8"/>
  <c r="ADD56" i="8"/>
  <c r="ADC56" i="8"/>
  <c r="ADB56" i="8"/>
  <c r="ADA56" i="8"/>
  <c r="ACZ56" i="8"/>
  <c r="ACY56" i="8"/>
  <c r="ACX56" i="8"/>
  <c r="ACW56" i="8"/>
  <c r="ACV56" i="8"/>
  <c r="ACU56" i="8"/>
  <c r="ACT56" i="8"/>
  <c r="ACS56" i="8"/>
  <c r="ACR56" i="8"/>
  <c r="ACQ56" i="8"/>
  <c r="ACP56" i="8"/>
  <c r="ACO56" i="8"/>
  <c r="ACN56" i="8"/>
  <c r="ACM56" i="8"/>
  <c r="ACL56" i="8"/>
  <c r="ACK56" i="8"/>
  <c r="ACJ56" i="8"/>
  <c r="ACI56" i="8"/>
  <c r="ACH56" i="8"/>
  <c r="ACG56" i="8"/>
  <c r="ACF56" i="8"/>
  <c r="ACE56" i="8"/>
  <c r="ACD56" i="8"/>
  <c r="ACC56" i="8"/>
  <c r="ACB56" i="8"/>
  <c r="ACA56" i="8"/>
  <c r="ABZ56" i="8"/>
  <c r="ABY56" i="8"/>
  <c r="ABX56" i="8"/>
  <c r="ABW56" i="8"/>
  <c r="ABV56" i="8"/>
  <c r="ABU56" i="8"/>
  <c r="ABT56" i="8"/>
  <c r="ABS56" i="8"/>
  <c r="ABR56" i="8"/>
  <c r="ABQ56" i="8"/>
  <c r="ABP56" i="8"/>
  <c r="ABO56" i="8"/>
  <c r="ABN56" i="8"/>
  <c r="ABM56" i="8"/>
  <c r="ABL56" i="8"/>
  <c r="ABK56" i="8"/>
  <c r="ABJ56" i="8"/>
  <c r="ABI56" i="8"/>
  <c r="ABH56" i="8"/>
  <c r="ABG56" i="8"/>
  <c r="ABF56" i="8"/>
  <c r="ABE56" i="8"/>
  <c r="ABD56" i="8"/>
  <c r="ABC56" i="8"/>
  <c r="ABB56" i="8"/>
  <c r="ABA56" i="8"/>
  <c r="AAZ56" i="8"/>
  <c r="AAY56" i="8"/>
  <c r="AAX56" i="8"/>
  <c r="AAW56" i="8"/>
  <c r="AAV56" i="8"/>
  <c r="AAU56" i="8"/>
  <c r="AAT56" i="8"/>
  <c r="AAS56" i="8"/>
  <c r="AAR56" i="8"/>
  <c r="AAQ56" i="8"/>
  <c r="AAP56" i="8"/>
  <c r="AAO56" i="8"/>
  <c r="AAN56" i="8"/>
  <c r="AAM56" i="8"/>
  <c r="AAL56" i="8"/>
  <c r="AAK56" i="8"/>
  <c r="AAJ56" i="8"/>
  <c r="AAI56" i="8"/>
  <c r="AAH56" i="8"/>
  <c r="AAG56" i="8"/>
  <c r="AAF56" i="8"/>
  <c r="AAE56" i="8"/>
  <c r="AAD56" i="8"/>
  <c r="AAC56" i="8"/>
  <c r="AAB56" i="8"/>
  <c r="AAA56" i="8"/>
  <c r="ZZ56" i="8"/>
  <c r="ZY56" i="8"/>
  <c r="ZX56" i="8"/>
  <c r="ZW56" i="8"/>
  <c r="ZV56" i="8"/>
  <c r="ZU56" i="8"/>
  <c r="ZT56" i="8"/>
  <c r="ZS56" i="8"/>
  <c r="ZR56" i="8"/>
  <c r="ZQ56" i="8"/>
  <c r="ZP56" i="8"/>
  <c r="ZO56" i="8"/>
  <c r="ZN56" i="8"/>
  <c r="ZM56" i="8"/>
  <c r="ZL56" i="8"/>
  <c r="ZK56" i="8"/>
  <c r="ZJ56" i="8"/>
  <c r="ZI56" i="8"/>
  <c r="ZH56" i="8"/>
  <c r="ZG56" i="8"/>
  <c r="ZF56" i="8"/>
  <c r="ZE56" i="8"/>
  <c r="ZD56" i="8"/>
  <c r="ZC56" i="8"/>
  <c r="ZB56" i="8"/>
  <c r="ZA56" i="8"/>
  <c r="YZ56" i="8"/>
  <c r="YY56" i="8"/>
  <c r="YX56" i="8"/>
  <c r="YW56" i="8"/>
  <c r="YV56" i="8"/>
  <c r="YU56" i="8"/>
  <c r="YT56" i="8"/>
  <c r="YS56" i="8"/>
  <c r="YR56" i="8"/>
  <c r="YQ56" i="8"/>
  <c r="YP56" i="8"/>
  <c r="YO56" i="8"/>
  <c r="YN56" i="8"/>
  <c r="YM56" i="8"/>
  <c r="YL56" i="8"/>
  <c r="YK56" i="8"/>
  <c r="YJ56" i="8"/>
  <c r="YI56" i="8"/>
  <c r="YH56" i="8"/>
  <c r="YG56" i="8"/>
  <c r="YF56" i="8"/>
  <c r="YE56" i="8"/>
  <c r="YD56" i="8"/>
  <c r="YC56" i="8"/>
  <c r="YB56" i="8"/>
  <c r="YA56" i="8"/>
  <c r="XZ56" i="8"/>
  <c r="XY56" i="8"/>
  <c r="XX56" i="8"/>
  <c r="XW56" i="8"/>
  <c r="XV56" i="8"/>
  <c r="XU56" i="8"/>
  <c r="XT56" i="8"/>
  <c r="XS56" i="8"/>
  <c r="XR56" i="8"/>
  <c r="XQ56" i="8"/>
  <c r="XP56" i="8"/>
  <c r="XO56" i="8"/>
  <c r="XN56" i="8"/>
  <c r="XM56" i="8"/>
  <c r="XL56" i="8"/>
  <c r="XK56" i="8"/>
  <c r="XJ56" i="8"/>
  <c r="XI56" i="8"/>
  <c r="XH56" i="8"/>
  <c r="XG56" i="8"/>
  <c r="XF56" i="8"/>
  <c r="XE56" i="8"/>
  <c r="XD56" i="8"/>
  <c r="XC56" i="8"/>
  <c r="XB56" i="8"/>
  <c r="XA56" i="8"/>
  <c r="WZ56" i="8"/>
  <c r="WY56" i="8"/>
  <c r="WX56" i="8"/>
  <c r="WW56" i="8"/>
  <c r="WV56" i="8"/>
  <c r="WU56" i="8"/>
  <c r="WT56" i="8"/>
  <c r="WS56" i="8"/>
  <c r="WR56" i="8"/>
  <c r="WQ56" i="8"/>
  <c r="WP56" i="8"/>
  <c r="WO56" i="8"/>
  <c r="WN56" i="8"/>
  <c r="WM56" i="8"/>
  <c r="WL56" i="8"/>
  <c r="WK56" i="8"/>
  <c r="WJ56" i="8"/>
  <c r="WI56" i="8"/>
  <c r="WH56" i="8"/>
  <c r="WG56" i="8"/>
  <c r="WF56" i="8"/>
  <c r="WE56" i="8"/>
  <c r="WD56" i="8"/>
  <c r="WC56" i="8"/>
  <c r="WB56" i="8"/>
  <c r="WA56" i="8"/>
  <c r="VZ56" i="8"/>
  <c r="VY56" i="8"/>
  <c r="VX56" i="8"/>
  <c r="VW56" i="8"/>
  <c r="VV56" i="8"/>
  <c r="VU56" i="8"/>
  <c r="VT56" i="8"/>
  <c r="VS56" i="8"/>
  <c r="VR56" i="8"/>
  <c r="VQ56" i="8"/>
  <c r="VP56" i="8"/>
  <c r="VO56" i="8"/>
  <c r="VN56" i="8"/>
  <c r="VM56" i="8"/>
  <c r="VL56" i="8"/>
  <c r="VK56" i="8"/>
  <c r="VJ56" i="8"/>
  <c r="VI56" i="8"/>
  <c r="VH56" i="8"/>
  <c r="VG56" i="8"/>
  <c r="VF56" i="8"/>
  <c r="VE56" i="8"/>
  <c r="VD56" i="8"/>
  <c r="VC56" i="8"/>
  <c r="VB56" i="8"/>
  <c r="VA56" i="8"/>
  <c r="UZ56" i="8"/>
  <c r="UY56" i="8"/>
  <c r="UX56" i="8"/>
  <c r="UW56" i="8"/>
  <c r="UV56" i="8"/>
  <c r="UU56" i="8"/>
  <c r="UT56" i="8"/>
  <c r="US56" i="8"/>
  <c r="UR56" i="8"/>
  <c r="UQ56" i="8"/>
  <c r="UP56" i="8"/>
  <c r="UO56" i="8"/>
  <c r="UN56" i="8"/>
  <c r="UM56" i="8"/>
  <c r="UL56" i="8"/>
  <c r="UK56" i="8"/>
  <c r="UJ56" i="8"/>
  <c r="UI56" i="8"/>
  <c r="UH56" i="8"/>
  <c r="UG56" i="8"/>
  <c r="UF56" i="8"/>
  <c r="UE56" i="8"/>
  <c r="UD56" i="8"/>
  <c r="UC56" i="8"/>
  <c r="UB56" i="8"/>
  <c r="UA56" i="8"/>
  <c r="TZ56" i="8"/>
  <c r="TY56" i="8"/>
  <c r="TX56" i="8"/>
  <c r="TW56" i="8"/>
  <c r="TV56" i="8"/>
  <c r="TU56" i="8"/>
  <c r="TT56" i="8"/>
  <c r="TS56" i="8"/>
  <c r="TR56" i="8"/>
  <c r="TQ56" i="8"/>
  <c r="TP56" i="8"/>
  <c r="TO56" i="8"/>
  <c r="TN56" i="8"/>
  <c r="TM56" i="8"/>
  <c r="TL56" i="8"/>
  <c r="TK56" i="8"/>
  <c r="TJ56" i="8"/>
  <c r="TI56" i="8"/>
  <c r="TH56" i="8"/>
  <c r="TG56" i="8"/>
  <c r="TF56" i="8"/>
  <c r="TE56" i="8"/>
  <c r="TD56" i="8"/>
  <c r="TC56" i="8"/>
  <c r="TB56" i="8"/>
  <c r="TA56" i="8"/>
  <c r="SZ56" i="8"/>
  <c r="SY56" i="8"/>
  <c r="SX56" i="8"/>
  <c r="SW56" i="8"/>
  <c r="SV56" i="8"/>
  <c r="SU56" i="8"/>
  <c r="ST56" i="8"/>
  <c r="SS56" i="8"/>
  <c r="SR56" i="8"/>
  <c r="SQ56" i="8"/>
  <c r="SP56" i="8"/>
  <c r="SO56" i="8"/>
  <c r="SN56" i="8"/>
  <c r="SM56" i="8"/>
  <c r="SL56" i="8"/>
  <c r="SK56" i="8"/>
  <c r="SJ56" i="8"/>
  <c r="SI56" i="8"/>
  <c r="SH56" i="8"/>
  <c r="SG56" i="8"/>
  <c r="SF56" i="8"/>
  <c r="SE56" i="8"/>
  <c r="SD56" i="8"/>
  <c r="SC56" i="8"/>
  <c r="SB56" i="8"/>
  <c r="SA56" i="8"/>
  <c r="RZ56" i="8"/>
  <c r="RY56" i="8"/>
  <c r="RX56" i="8"/>
  <c r="RW56" i="8"/>
  <c r="RV56" i="8"/>
  <c r="RU56" i="8"/>
  <c r="RT56" i="8"/>
  <c r="RS56" i="8"/>
  <c r="RR56" i="8"/>
  <c r="RQ56" i="8"/>
  <c r="RP56" i="8"/>
  <c r="RO56" i="8"/>
  <c r="RN56" i="8"/>
  <c r="RM56" i="8"/>
  <c r="RL56" i="8"/>
  <c r="RK56" i="8"/>
  <c r="RJ56" i="8"/>
  <c r="RI56" i="8"/>
  <c r="RH56" i="8"/>
  <c r="RG56" i="8"/>
  <c r="RF56" i="8"/>
  <c r="RE56" i="8"/>
  <c r="RD56" i="8"/>
  <c r="RC56" i="8"/>
  <c r="RB56" i="8"/>
  <c r="RA56" i="8"/>
  <c r="QZ56" i="8"/>
  <c r="QY56" i="8"/>
  <c r="QX56" i="8"/>
  <c r="QW56" i="8"/>
  <c r="QV56" i="8"/>
  <c r="QU56" i="8"/>
  <c r="QT56" i="8"/>
  <c r="QS56" i="8"/>
  <c r="QR56" i="8"/>
  <c r="QQ56" i="8"/>
  <c r="QP56" i="8"/>
  <c r="QO56" i="8"/>
  <c r="QN56" i="8"/>
  <c r="QM56" i="8"/>
  <c r="QL56" i="8"/>
  <c r="QK56" i="8"/>
  <c r="QJ56" i="8"/>
  <c r="QI56" i="8"/>
  <c r="QH56" i="8"/>
  <c r="QG56" i="8"/>
  <c r="QF56" i="8"/>
  <c r="QE56" i="8"/>
  <c r="QD56" i="8"/>
  <c r="QC56" i="8"/>
  <c r="QB56" i="8"/>
  <c r="QA56" i="8"/>
  <c r="PZ56" i="8"/>
  <c r="PY56" i="8"/>
  <c r="PX56" i="8"/>
  <c r="PW56" i="8"/>
  <c r="PV56" i="8"/>
  <c r="PU56" i="8"/>
  <c r="PT56" i="8"/>
  <c r="PS56" i="8"/>
  <c r="PR56" i="8"/>
  <c r="PQ56" i="8"/>
  <c r="PP56" i="8"/>
  <c r="PO56" i="8"/>
  <c r="PN56" i="8"/>
  <c r="PM56" i="8"/>
  <c r="PL56" i="8"/>
  <c r="PK56" i="8"/>
  <c r="PJ56" i="8"/>
  <c r="PI56" i="8"/>
  <c r="PH56" i="8"/>
  <c r="PG56" i="8"/>
  <c r="PF56" i="8"/>
  <c r="PE56" i="8"/>
  <c r="PD56" i="8"/>
  <c r="PC56" i="8"/>
  <c r="PB56" i="8"/>
  <c r="PA56" i="8"/>
  <c r="OZ56" i="8"/>
  <c r="OY56" i="8"/>
  <c r="OX56" i="8"/>
  <c r="OW56" i="8"/>
  <c r="OV56" i="8"/>
  <c r="OU56" i="8"/>
  <c r="OT56" i="8"/>
  <c r="OS56" i="8"/>
  <c r="OR56" i="8"/>
  <c r="OQ56" i="8"/>
  <c r="OP56" i="8"/>
  <c r="OO56" i="8"/>
  <c r="ON56" i="8"/>
  <c r="OM56" i="8"/>
  <c r="OL56" i="8"/>
  <c r="OK56" i="8"/>
  <c r="OJ56" i="8"/>
  <c r="OI56" i="8"/>
  <c r="OH56" i="8"/>
  <c r="OG56" i="8"/>
  <c r="OF56" i="8"/>
  <c r="OE56" i="8"/>
  <c r="OD56" i="8"/>
  <c r="OC56" i="8"/>
  <c r="OB56" i="8"/>
  <c r="OA56" i="8"/>
  <c r="NZ56" i="8"/>
  <c r="NY56" i="8"/>
  <c r="NX56" i="8"/>
  <c r="NW56" i="8"/>
  <c r="NV56" i="8"/>
  <c r="NU56" i="8"/>
  <c r="NT56" i="8"/>
  <c r="NS56" i="8"/>
  <c r="NR56" i="8"/>
  <c r="NQ56" i="8"/>
  <c r="NP56" i="8"/>
  <c r="NO56" i="8"/>
  <c r="NN56" i="8"/>
  <c r="NM56" i="8"/>
  <c r="NL56" i="8"/>
  <c r="NK56" i="8"/>
  <c r="NJ56" i="8"/>
  <c r="NI56" i="8"/>
  <c r="NH56" i="8"/>
  <c r="NG56" i="8"/>
  <c r="NF56" i="8"/>
  <c r="NE56" i="8"/>
  <c r="ND56" i="8"/>
  <c r="NC56" i="8"/>
  <c r="NB56" i="8"/>
  <c r="NA56" i="8"/>
  <c r="MZ56" i="8"/>
  <c r="MY56" i="8"/>
  <c r="MX56" i="8"/>
  <c r="MW56" i="8"/>
  <c r="MV56" i="8"/>
  <c r="MU56" i="8"/>
  <c r="MT56" i="8"/>
  <c r="MS56" i="8"/>
  <c r="MR56" i="8"/>
  <c r="MQ56" i="8"/>
  <c r="MP56" i="8"/>
  <c r="MO56" i="8"/>
  <c r="MN56" i="8"/>
  <c r="MM56" i="8"/>
  <c r="ML56" i="8"/>
  <c r="MK56" i="8"/>
  <c r="MJ56" i="8"/>
  <c r="MI56" i="8"/>
  <c r="MH56" i="8"/>
  <c r="MG56" i="8"/>
  <c r="MF56" i="8"/>
  <c r="ME56" i="8"/>
  <c r="MD56" i="8"/>
  <c r="MC56" i="8"/>
  <c r="MB56" i="8"/>
  <c r="MA56" i="8"/>
  <c r="LZ56" i="8"/>
  <c r="LY56" i="8"/>
  <c r="LX56" i="8"/>
  <c r="LW56" i="8"/>
  <c r="LV56" i="8"/>
  <c r="LU56" i="8"/>
  <c r="LT56" i="8"/>
  <c r="LS56" i="8"/>
  <c r="LR56" i="8"/>
  <c r="LQ56" i="8"/>
  <c r="LP56" i="8"/>
  <c r="LO56" i="8"/>
  <c r="LN56" i="8"/>
  <c r="LM56" i="8"/>
  <c r="LL56" i="8"/>
  <c r="LK56" i="8"/>
  <c r="LJ56" i="8"/>
  <c r="LI56" i="8"/>
  <c r="LH56" i="8"/>
  <c r="LG56" i="8"/>
  <c r="LF56" i="8"/>
  <c r="LE56" i="8"/>
  <c r="LD56" i="8"/>
  <c r="LC56" i="8"/>
  <c r="LB56" i="8"/>
  <c r="LA56" i="8"/>
  <c r="KZ56" i="8"/>
  <c r="KY56" i="8"/>
  <c r="KX56" i="8"/>
  <c r="KW56" i="8"/>
  <c r="KV56" i="8"/>
  <c r="KU56" i="8"/>
  <c r="KT56" i="8"/>
  <c r="KS56" i="8"/>
  <c r="KR56" i="8"/>
  <c r="KQ56" i="8"/>
  <c r="KP56" i="8"/>
  <c r="KO56" i="8"/>
  <c r="KN56" i="8"/>
  <c r="KM56" i="8"/>
  <c r="KL56" i="8"/>
  <c r="KK56" i="8"/>
  <c r="KJ56" i="8"/>
  <c r="KI56" i="8"/>
  <c r="KH56" i="8"/>
  <c r="KG56" i="8"/>
  <c r="KF56" i="8"/>
  <c r="KE56" i="8"/>
  <c r="KD56" i="8"/>
  <c r="KC56" i="8"/>
  <c r="KB56" i="8"/>
  <c r="KA56" i="8"/>
  <c r="JZ56" i="8"/>
  <c r="JY56" i="8"/>
  <c r="JX56" i="8"/>
  <c r="JW56" i="8"/>
  <c r="JV56" i="8"/>
  <c r="JU56" i="8"/>
  <c r="JT56" i="8"/>
  <c r="JS56" i="8"/>
  <c r="JR56" i="8"/>
  <c r="JQ56" i="8"/>
  <c r="JP56" i="8"/>
  <c r="JO56" i="8"/>
  <c r="JN56" i="8"/>
  <c r="JM56" i="8"/>
  <c r="JL56" i="8"/>
  <c r="JK56" i="8"/>
  <c r="JJ56" i="8"/>
  <c r="JI56" i="8"/>
  <c r="JH56" i="8"/>
  <c r="JG56" i="8"/>
  <c r="JF56" i="8"/>
  <c r="JE56" i="8"/>
  <c r="JD56" i="8"/>
  <c r="JC56" i="8"/>
  <c r="JB56" i="8"/>
  <c r="JA56" i="8"/>
  <c r="IZ56" i="8"/>
  <c r="IY56" i="8"/>
  <c r="IX56" i="8"/>
  <c r="IW56" i="8"/>
  <c r="IV56" i="8"/>
  <c r="IU56" i="8"/>
  <c r="IT56" i="8"/>
  <c r="IS56" i="8"/>
  <c r="IR56" i="8"/>
  <c r="IQ56" i="8"/>
  <c r="IP56" i="8"/>
  <c r="IO56" i="8"/>
  <c r="IN56" i="8"/>
  <c r="IM56" i="8"/>
  <c r="IL56" i="8"/>
  <c r="IK56" i="8"/>
  <c r="IJ56" i="8"/>
  <c r="II56" i="8"/>
  <c r="IH56" i="8"/>
  <c r="IG56" i="8"/>
  <c r="IF56" i="8"/>
  <c r="IE56" i="8"/>
  <c r="ID56" i="8"/>
  <c r="IC56" i="8"/>
  <c r="IB56" i="8"/>
  <c r="IA56" i="8"/>
  <c r="HZ56" i="8"/>
  <c r="HY56" i="8"/>
  <c r="HX56" i="8"/>
  <c r="HW56" i="8"/>
  <c r="HV56" i="8"/>
  <c r="HU56" i="8"/>
  <c r="HT56" i="8"/>
  <c r="HS56" i="8"/>
  <c r="HR56" i="8"/>
  <c r="HQ56" i="8"/>
  <c r="HP56" i="8"/>
  <c r="HO56" i="8"/>
  <c r="HN56" i="8"/>
  <c r="HM56" i="8"/>
  <c r="HL56" i="8"/>
  <c r="HK56" i="8"/>
  <c r="HJ56" i="8"/>
  <c r="HI56" i="8"/>
  <c r="HH56" i="8"/>
  <c r="HG56" i="8"/>
  <c r="HF56" i="8"/>
  <c r="HE56" i="8"/>
  <c r="HD56" i="8"/>
  <c r="HC56" i="8"/>
  <c r="HB56" i="8"/>
  <c r="HA56" i="8"/>
  <c r="GZ56" i="8"/>
  <c r="GY56" i="8"/>
  <c r="GX56" i="8"/>
  <c r="GW56" i="8"/>
  <c r="GV56" i="8"/>
  <c r="GU56" i="8"/>
  <c r="GT56" i="8"/>
  <c r="GS56" i="8"/>
  <c r="GR56" i="8"/>
  <c r="GQ56" i="8"/>
  <c r="GP56" i="8"/>
  <c r="GO56" i="8"/>
  <c r="GN56" i="8"/>
  <c r="GM56" i="8"/>
  <c r="GL56" i="8"/>
  <c r="GK56" i="8"/>
  <c r="GJ56" i="8"/>
  <c r="GI56" i="8"/>
  <c r="GH56" i="8"/>
  <c r="GG56" i="8"/>
  <c r="GF56" i="8"/>
  <c r="GE56" i="8"/>
  <c r="GD56" i="8"/>
  <c r="GC56" i="8"/>
  <c r="GB56" i="8"/>
  <c r="GA56" i="8"/>
  <c r="FZ56" i="8"/>
  <c r="FY56" i="8"/>
  <c r="FX56" i="8"/>
  <c r="FW56" i="8"/>
  <c r="FV56" i="8"/>
  <c r="FU56" i="8"/>
  <c r="FT56" i="8"/>
  <c r="FS56" i="8"/>
  <c r="FR56" i="8"/>
  <c r="FQ56" i="8"/>
  <c r="FP56" i="8"/>
  <c r="FO56" i="8"/>
  <c r="FN56" i="8"/>
  <c r="FM56" i="8"/>
  <c r="FL56" i="8"/>
  <c r="FK56" i="8"/>
  <c r="FJ56" i="8"/>
  <c r="FI56" i="8"/>
  <c r="FH56" i="8"/>
  <c r="FG56" i="8"/>
  <c r="FF56" i="8"/>
  <c r="FE56" i="8"/>
  <c r="FD56" i="8"/>
  <c r="FC56" i="8"/>
  <c r="FB56" i="8"/>
  <c r="FA56" i="8"/>
  <c r="EZ56" i="8"/>
  <c r="EY56" i="8"/>
  <c r="EX56" i="8"/>
  <c r="EW56" i="8"/>
  <c r="EV56" i="8"/>
  <c r="EU56" i="8"/>
  <c r="ET56" i="8"/>
  <c r="ES56" i="8"/>
  <c r="ER56" i="8"/>
  <c r="EQ56" i="8"/>
  <c r="EP56" i="8"/>
  <c r="EO56" i="8"/>
  <c r="EN56" i="8"/>
  <c r="EM56" i="8"/>
  <c r="EL56" i="8"/>
  <c r="EK56" i="8"/>
  <c r="EJ56" i="8"/>
  <c r="EI56" i="8"/>
  <c r="EH56" i="8"/>
  <c r="EG56" i="8"/>
  <c r="EF56" i="8"/>
  <c r="EE56" i="8"/>
  <c r="ED56" i="8"/>
  <c r="EC56" i="8"/>
  <c r="EB56" i="8"/>
  <c r="EA56" i="8"/>
  <c r="DZ56" i="8"/>
  <c r="DY56" i="8"/>
  <c r="DX56" i="8"/>
  <c r="DW56" i="8"/>
  <c r="DV56" i="8"/>
  <c r="DU56" i="8"/>
  <c r="DT56" i="8"/>
  <c r="DS56" i="8"/>
  <c r="DR56" i="8"/>
  <c r="DQ56" i="8"/>
  <c r="DP56" i="8"/>
  <c r="DO56" i="8"/>
  <c r="DN56" i="8"/>
  <c r="DM56" i="8"/>
  <c r="DL56" i="8"/>
  <c r="DK56" i="8"/>
  <c r="DJ56" i="8"/>
  <c r="DI56" i="8"/>
  <c r="DH56" i="8"/>
  <c r="DG56" i="8"/>
  <c r="DF56" i="8"/>
  <c r="DE56" i="8"/>
  <c r="DD56" i="8"/>
  <c r="DC56" i="8"/>
  <c r="DB56" i="8"/>
  <c r="DA56" i="8"/>
  <c r="CZ56" i="8"/>
  <c r="CY56" i="8"/>
  <c r="CX56" i="8"/>
  <c r="CW56" i="8"/>
  <c r="CV56" i="8"/>
  <c r="CU56" i="8"/>
  <c r="CT56" i="8"/>
  <c r="CS56" i="8"/>
  <c r="CR56" i="8"/>
  <c r="CQ56" i="8"/>
  <c r="CP56" i="8"/>
  <c r="CO56" i="8"/>
  <c r="CN56" i="8"/>
  <c r="CM56" i="8"/>
  <c r="CL56" i="8"/>
  <c r="CK56" i="8"/>
  <c r="CJ56" i="8"/>
  <c r="CI56" i="8"/>
  <c r="CH56" i="8"/>
  <c r="CG56" i="8"/>
  <c r="CF56" i="8"/>
  <c r="CE56" i="8"/>
  <c r="CD56" i="8"/>
  <c r="CC56" i="8"/>
  <c r="CB56" i="8"/>
  <c r="CA56" i="8"/>
  <c r="BZ56" i="8"/>
  <c r="BY56" i="8"/>
  <c r="BX56" i="8"/>
  <c r="BW56" i="8"/>
  <c r="BV56" i="8"/>
  <c r="BU56" i="8"/>
  <c r="BT56" i="8"/>
  <c r="BS56" i="8"/>
  <c r="BR56" i="8"/>
  <c r="BQ56" i="8"/>
  <c r="BP56" i="8"/>
  <c r="BO56" i="8"/>
  <c r="BN56" i="8"/>
  <c r="BM56" i="8"/>
  <c r="BL56" i="8"/>
  <c r="BK56" i="8"/>
  <c r="BJ56" i="8"/>
  <c r="BI56" i="8"/>
  <c r="BH56" i="8"/>
  <c r="BG56" i="8"/>
  <c r="BF56" i="8"/>
  <c r="BE56" i="8"/>
  <c r="BD56" i="8"/>
  <c r="BC56" i="8"/>
  <c r="BB56" i="8"/>
  <c r="BA56" i="8"/>
  <c r="AZ56" i="8"/>
  <c r="AY56" i="8"/>
  <c r="AX56" i="8"/>
  <c r="AW56" i="8"/>
  <c r="AV56" i="8"/>
  <c r="AU56" i="8"/>
  <c r="AT56" i="8"/>
  <c r="AS56" i="8"/>
  <c r="AR56" i="8"/>
  <c r="AQ56" i="8"/>
  <c r="AP56" i="8"/>
  <c r="AO56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AEY55" i="8"/>
  <c r="AEX55" i="8"/>
  <c r="AEW55" i="8"/>
  <c r="AEV55" i="8"/>
  <c r="AEU55" i="8"/>
  <c r="AET55" i="8"/>
  <c r="AES55" i="8"/>
  <c r="AER55" i="8"/>
  <c r="AEQ55" i="8"/>
  <c r="AEP55" i="8"/>
  <c r="AEO55" i="8"/>
  <c r="AEN55" i="8"/>
  <c r="AEM55" i="8"/>
  <c r="AEL55" i="8"/>
  <c r="AEK55" i="8"/>
  <c r="AEJ55" i="8"/>
  <c r="AEI55" i="8"/>
  <c r="AEH55" i="8"/>
  <c r="AEG55" i="8"/>
  <c r="AEF55" i="8"/>
  <c r="AEE55" i="8"/>
  <c r="AED55" i="8"/>
  <c r="AEC55" i="8"/>
  <c r="AEB55" i="8"/>
  <c r="AEA55" i="8"/>
  <c r="ADZ55" i="8"/>
  <c r="ADY55" i="8"/>
  <c r="ADX55" i="8"/>
  <c r="ADW55" i="8"/>
  <c r="ADV55" i="8"/>
  <c r="ADU55" i="8"/>
  <c r="ADT55" i="8"/>
  <c r="ADS55" i="8"/>
  <c r="ADR55" i="8"/>
  <c r="ADQ55" i="8"/>
  <c r="ADP55" i="8"/>
  <c r="ADO55" i="8"/>
  <c r="ADN55" i="8"/>
  <c r="ADM55" i="8"/>
  <c r="ADL55" i="8"/>
  <c r="ADK55" i="8"/>
  <c r="ADJ55" i="8"/>
  <c r="ADI55" i="8"/>
  <c r="ADH55" i="8"/>
  <c r="ADG55" i="8"/>
  <c r="ADF55" i="8"/>
  <c r="ADE55" i="8"/>
  <c r="ADD55" i="8"/>
  <c r="ADC55" i="8"/>
  <c r="ADB55" i="8"/>
  <c r="ADA55" i="8"/>
  <c r="ACZ55" i="8"/>
  <c r="ACY55" i="8"/>
  <c r="ACX55" i="8"/>
  <c r="ACW55" i="8"/>
  <c r="ACV55" i="8"/>
  <c r="ACU55" i="8"/>
  <c r="ACT55" i="8"/>
  <c r="ACS55" i="8"/>
  <c r="ACR55" i="8"/>
  <c r="ACQ55" i="8"/>
  <c r="ACP55" i="8"/>
  <c r="ACO55" i="8"/>
  <c r="ACN55" i="8"/>
  <c r="ACM55" i="8"/>
  <c r="ACL55" i="8"/>
  <c r="ACK55" i="8"/>
  <c r="ACJ55" i="8"/>
  <c r="ACI55" i="8"/>
  <c r="ACH55" i="8"/>
  <c r="ACG55" i="8"/>
  <c r="ACF55" i="8"/>
  <c r="ACE55" i="8"/>
  <c r="ACD55" i="8"/>
  <c r="ACC55" i="8"/>
  <c r="ACB55" i="8"/>
  <c r="ACA55" i="8"/>
  <c r="ABZ55" i="8"/>
  <c r="ABY55" i="8"/>
  <c r="ABX55" i="8"/>
  <c r="ABW55" i="8"/>
  <c r="ABV55" i="8"/>
  <c r="ABU55" i="8"/>
  <c r="ABT55" i="8"/>
  <c r="ABS55" i="8"/>
  <c r="ABR55" i="8"/>
  <c r="ABQ55" i="8"/>
  <c r="ABP55" i="8"/>
  <c r="ABO55" i="8"/>
  <c r="ABN55" i="8"/>
  <c r="ABM55" i="8"/>
  <c r="ABL55" i="8"/>
  <c r="ABK55" i="8"/>
  <c r="ABJ55" i="8"/>
  <c r="ABI55" i="8"/>
  <c r="ABH55" i="8"/>
  <c r="ABG55" i="8"/>
  <c r="ABF55" i="8"/>
  <c r="ABE55" i="8"/>
  <c r="ABD55" i="8"/>
  <c r="ABC55" i="8"/>
  <c r="ABB55" i="8"/>
  <c r="ABA55" i="8"/>
  <c r="AAZ55" i="8"/>
  <c r="AAY55" i="8"/>
  <c r="AAX55" i="8"/>
  <c r="AAW55" i="8"/>
  <c r="AAV55" i="8"/>
  <c r="AAU55" i="8"/>
  <c r="AAT55" i="8"/>
  <c r="AAS55" i="8"/>
  <c r="AAR55" i="8"/>
  <c r="AAQ55" i="8"/>
  <c r="AAP55" i="8"/>
  <c r="AAO55" i="8"/>
  <c r="AAN55" i="8"/>
  <c r="AAM55" i="8"/>
  <c r="AAL55" i="8"/>
  <c r="AAK55" i="8"/>
  <c r="AAJ55" i="8"/>
  <c r="AAI55" i="8"/>
  <c r="AAH55" i="8"/>
  <c r="AAG55" i="8"/>
  <c r="AAF55" i="8"/>
  <c r="AAE55" i="8"/>
  <c r="AAD55" i="8"/>
  <c r="AAC55" i="8"/>
  <c r="AAB55" i="8"/>
  <c r="AAA55" i="8"/>
  <c r="ZZ55" i="8"/>
  <c r="ZY55" i="8"/>
  <c r="ZX55" i="8"/>
  <c r="ZW55" i="8"/>
  <c r="ZV55" i="8"/>
  <c r="ZU55" i="8"/>
  <c r="ZT55" i="8"/>
  <c r="ZS55" i="8"/>
  <c r="ZR55" i="8"/>
  <c r="ZQ55" i="8"/>
  <c r="ZP55" i="8"/>
  <c r="ZO55" i="8"/>
  <c r="ZN55" i="8"/>
  <c r="ZM55" i="8"/>
  <c r="ZL55" i="8"/>
  <c r="ZK55" i="8"/>
  <c r="ZJ55" i="8"/>
  <c r="ZI55" i="8"/>
  <c r="ZH55" i="8"/>
  <c r="ZG55" i="8"/>
  <c r="ZF55" i="8"/>
  <c r="ZE55" i="8"/>
  <c r="ZD55" i="8"/>
  <c r="ZC55" i="8"/>
  <c r="ZB55" i="8"/>
  <c r="ZA55" i="8"/>
  <c r="YZ55" i="8"/>
  <c r="YY55" i="8"/>
  <c r="YX55" i="8"/>
  <c r="YW55" i="8"/>
  <c r="YV55" i="8"/>
  <c r="YU55" i="8"/>
  <c r="YT55" i="8"/>
  <c r="YS55" i="8"/>
  <c r="YR55" i="8"/>
  <c r="YQ55" i="8"/>
  <c r="YP55" i="8"/>
  <c r="YO55" i="8"/>
  <c r="YN55" i="8"/>
  <c r="YM55" i="8"/>
  <c r="YL55" i="8"/>
  <c r="YK55" i="8"/>
  <c r="YJ55" i="8"/>
  <c r="YI55" i="8"/>
  <c r="YH55" i="8"/>
  <c r="YG55" i="8"/>
  <c r="YF55" i="8"/>
  <c r="YE55" i="8"/>
  <c r="YD55" i="8"/>
  <c r="YC55" i="8"/>
  <c r="YB55" i="8"/>
  <c r="YA55" i="8"/>
  <c r="XZ55" i="8"/>
  <c r="XY55" i="8"/>
  <c r="XX55" i="8"/>
  <c r="XW55" i="8"/>
  <c r="XV55" i="8"/>
  <c r="XU55" i="8"/>
  <c r="XT55" i="8"/>
  <c r="XS55" i="8"/>
  <c r="XR55" i="8"/>
  <c r="XQ55" i="8"/>
  <c r="XP55" i="8"/>
  <c r="XO55" i="8"/>
  <c r="XN55" i="8"/>
  <c r="XM55" i="8"/>
  <c r="XL55" i="8"/>
  <c r="XK55" i="8"/>
  <c r="XJ55" i="8"/>
  <c r="XI55" i="8"/>
  <c r="XH55" i="8"/>
  <c r="XG55" i="8"/>
  <c r="XF55" i="8"/>
  <c r="XE55" i="8"/>
  <c r="XD55" i="8"/>
  <c r="XC55" i="8"/>
  <c r="XB55" i="8"/>
  <c r="XA55" i="8"/>
  <c r="WZ55" i="8"/>
  <c r="WY55" i="8"/>
  <c r="WX55" i="8"/>
  <c r="WW55" i="8"/>
  <c r="WV55" i="8"/>
  <c r="WU55" i="8"/>
  <c r="WT55" i="8"/>
  <c r="WS55" i="8"/>
  <c r="WR55" i="8"/>
  <c r="WQ55" i="8"/>
  <c r="WP55" i="8"/>
  <c r="WO55" i="8"/>
  <c r="WN55" i="8"/>
  <c r="WM55" i="8"/>
  <c r="WL55" i="8"/>
  <c r="WK55" i="8"/>
  <c r="WJ55" i="8"/>
  <c r="WI55" i="8"/>
  <c r="WH55" i="8"/>
  <c r="WG55" i="8"/>
  <c r="WF55" i="8"/>
  <c r="WE55" i="8"/>
  <c r="WD55" i="8"/>
  <c r="WC55" i="8"/>
  <c r="WB55" i="8"/>
  <c r="WA55" i="8"/>
  <c r="VZ55" i="8"/>
  <c r="VY55" i="8"/>
  <c r="VX55" i="8"/>
  <c r="VW55" i="8"/>
  <c r="VV55" i="8"/>
  <c r="VU55" i="8"/>
  <c r="VT55" i="8"/>
  <c r="VS55" i="8"/>
  <c r="VR55" i="8"/>
  <c r="VQ55" i="8"/>
  <c r="VP55" i="8"/>
  <c r="VO55" i="8"/>
  <c r="VN55" i="8"/>
  <c r="VM55" i="8"/>
  <c r="VL55" i="8"/>
  <c r="VK55" i="8"/>
  <c r="VJ55" i="8"/>
  <c r="VI55" i="8"/>
  <c r="VH55" i="8"/>
  <c r="VG55" i="8"/>
  <c r="VF55" i="8"/>
  <c r="VE55" i="8"/>
  <c r="VD55" i="8"/>
  <c r="VC55" i="8"/>
  <c r="VB55" i="8"/>
  <c r="VA55" i="8"/>
  <c r="UZ55" i="8"/>
  <c r="UY55" i="8"/>
  <c r="UX55" i="8"/>
  <c r="UW55" i="8"/>
  <c r="UV55" i="8"/>
  <c r="UU55" i="8"/>
  <c r="UT55" i="8"/>
  <c r="US55" i="8"/>
  <c r="UR55" i="8"/>
  <c r="UQ55" i="8"/>
  <c r="UP55" i="8"/>
  <c r="UO55" i="8"/>
  <c r="UN55" i="8"/>
  <c r="UM55" i="8"/>
  <c r="UL55" i="8"/>
  <c r="UK55" i="8"/>
  <c r="UJ55" i="8"/>
  <c r="UI55" i="8"/>
  <c r="UH55" i="8"/>
  <c r="UG55" i="8"/>
  <c r="UF55" i="8"/>
  <c r="UE55" i="8"/>
  <c r="UD55" i="8"/>
  <c r="UC55" i="8"/>
  <c r="UB55" i="8"/>
  <c r="UA55" i="8"/>
  <c r="TZ55" i="8"/>
  <c r="TY55" i="8"/>
  <c r="TX55" i="8"/>
  <c r="TW55" i="8"/>
  <c r="TV55" i="8"/>
  <c r="TU55" i="8"/>
  <c r="TT55" i="8"/>
  <c r="TS55" i="8"/>
  <c r="TR55" i="8"/>
  <c r="TQ55" i="8"/>
  <c r="TP55" i="8"/>
  <c r="TO55" i="8"/>
  <c r="TN55" i="8"/>
  <c r="TM55" i="8"/>
  <c r="TL55" i="8"/>
  <c r="TK55" i="8"/>
  <c r="TJ55" i="8"/>
  <c r="TI55" i="8"/>
  <c r="TH55" i="8"/>
  <c r="TG55" i="8"/>
  <c r="TF55" i="8"/>
  <c r="TE55" i="8"/>
  <c r="TD55" i="8"/>
  <c r="TC55" i="8"/>
  <c r="TB55" i="8"/>
  <c r="TA55" i="8"/>
  <c r="SZ55" i="8"/>
  <c r="SY55" i="8"/>
  <c r="SX55" i="8"/>
  <c r="SW55" i="8"/>
  <c r="SV55" i="8"/>
  <c r="SU55" i="8"/>
  <c r="ST55" i="8"/>
  <c r="SS55" i="8"/>
  <c r="SR55" i="8"/>
  <c r="SQ55" i="8"/>
  <c r="SP55" i="8"/>
  <c r="SO55" i="8"/>
  <c r="SN55" i="8"/>
  <c r="SM55" i="8"/>
  <c r="SL55" i="8"/>
  <c r="SK55" i="8"/>
  <c r="SJ55" i="8"/>
  <c r="SI55" i="8"/>
  <c r="SH55" i="8"/>
  <c r="SG55" i="8"/>
  <c r="SF55" i="8"/>
  <c r="SE55" i="8"/>
  <c r="SD55" i="8"/>
  <c r="SC55" i="8"/>
  <c r="SB55" i="8"/>
  <c r="SA55" i="8"/>
  <c r="RZ55" i="8"/>
  <c r="RY55" i="8"/>
  <c r="RX55" i="8"/>
  <c r="RW55" i="8"/>
  <c r="RV55" i="8"/>
  <c r="RU55" i="8"/>
  <c r="RT55" i="8"/>
  <c r="RS55" i="8"/>
  <c r="RR55" i="8"/>
  <c r="RQ55" i="8"/>
  <c r="RP55" i="8"/>
  <c r="RO55" i="8"/>
  <c r="RN55" i="8"/>
  <c r="RM55" i="8"/>
  <c r="RL55" i="8"/>
  <c r="RK55" i="8"/>
  <c r="RJ55" i="8"/>
  <c r="RI55" i="8"/>
  <c r="RH55" i="8"/>
  <c r="RG55" i="8"/>
  <c r="RF55" i="8"/>
  <c r="RE55" i="8"/>
  <c r="RD55" i="8"/>
  <c r="RC55" i="8"/>
  <c r="RB55" i="8"/>
  <c r="RA55" i="8"/>
  <c r="QZ55" i="8"/>
  <c r="QY55" i="8"/>
  <c r="QX55" i="8"/>
  <c r="QW55" i="8"/>
  <c r="QV55" i="8"/>
  <c r="QU55" i="8"/>
  <c r="QT55" i="8"/>
  <c r="QS55" i="8"/>
  <c r="QR55" i="8"/>
  <c r="QQ55" i="8"/>
  <c r="QP55" i="8"/>
  <c r="QO55" i="8"/>
  <c r="QN55" i="8"/>
  <c r="QM55" i="8"/>
  <c r="QL55" i="8"/>
  <c r="QK55" i="8"/>
  <c r="QJ55" i="8"/>
  <c r="QI55" i="8"/>
  <c r="QH55" i="8"/>
  <c r="QG55" i="8"/>
  <c r="QF55" i="8"/>
  <c r="QE55" i="8"/>
  <c r="QD55" i="8"/>
  <c r="QC55" i="8"/>
  <c r="QB55" i="8"/>
  <c r="QA55" i="8"/>
  <c r="PZ55" i="8"/>
  <c r="PY55" i="8"/>
  <c r="PX55" i="8"/>
  <c r="PW55" i="8"/>
  <c r="PV55" i="8"/>
  <c r="PU55" i="8"/>
  <c r="PT55" i="8"/>
  <c r="PS55" i="8"/>
  <c r="PR55" i="8"/>
  <c r="PQ55" i="8"/>
  <c r="PP55" i="8"/>
  <c r="PO55" i="8"/>
  <c r="PN55" i="8"/>
  <c r="PM55" i="8"/>
  <c r="PL55" i="8"/>
  <c r="PK55" i="8"/>
  <c r="PJ55" i="8"/>
  <c r="PI55" i="8"/>
  <c r="PH55" i="8"/>
  <c r="PG55" i="8"/>
  <c r="PF55" i="8"/>
  <c r="PE55" i="8"/>
  <c r="PD55" i="8"/>
  <c r="PC55" i="8"/>
  <c r="PB55" i="8"/>
  <c r="PA55" i="8"/>
  <c r="OZ55" i="8"/>
  <c r="OY55" i="8"/>
  <c r="OX55" i="8"/>
  <c r="OW55" i="8"/>
  <c r="OV55" i="8"/>
  <c r="OU55" i="8"/>
  <c r="OT55" i="8"/>
  <c r="OS55" i="8"/>
  <c r="OR55" i="8"/>
  <c r="OQ55" i="8"/>
  <c r="OP55" i="8"/>
  <c r="OO55" i="8"/>
  <c r="ON55" i="8"/>
  <c r="OM55" i="8"/>
  <c r="OL55" i="8"/>
  <c r="OK55" i="8"/>
  <c r="OJ55" i="8"/>
  <c r="OI55" i="8"/>
  <c r="OH55" i="8"/>
  <c r="OG55" i="8"/>
  <c r="OF55" i="8"/>
  <c r="OE55" i="8"/>
  <c r="OD55" i="8"/>
  <c r="OC55" i="8"/>
  <c r="OB55" i="8"/>
  <c r="OA55" i="8"/>
  <c r="NZ55" i="8"/>
  <c r="NY55" i="8"/>
  <c r="NX55" i="8"/>
  <c r="NW55" i="8"/>
  <c r="NV55" i="8"/>
  <c r="NU55" i="8"/>
  <c r="NT55" i="8"/>
  <c r="NS55" i="8"/>
  <c r="NR55" i="8"/>
  <c r="NQ55" i="8"/>
  <c r="NP55" i="8"/>
  <c r="NO55" i="8"/>
  <c r="NN55" i="8"/>
  <c r="NM55" i="8"/>
  <c r="NL55" i="8"/>
  <c r="NK55" i="8"/>
  <c r="NJ55" i="8"/>
  <c r="NI55" i="8"/>
  <c r="NH55" i="8"/>
  <c r="NG55" i="8"/>
  <c r="NF55" i="8"/>
  <c r="NE55" i="8"/>
  <c r="ND55" i="8"/>
  <c r="NC55" i="8"/>
  <c r="NB55" i="8"/>
  <c r="NA55" i="8"/>
  <c r="MZ55" i="8"/>
  <c r="MY55" i="8"/>
  <c r="MX55" i="8"/>
  <c r="MW55" i="8"/>
  <c r="MV55" i="8"/>
  <c r="MU55" i="8"/>
  <c r="MT55" i="8"/>
  <c r="MS55" i="8"/>
  <c r="MR55" i="8"/>
  <c r="MQ55" i="8"/>
  <c r="MP55" i="8"/>
  <c r="MO55" i="8"/>
  <c r="MN55" i="8"/>
  <c r="MM55" i="8"/>
  <c r="ML55" i="8"/>
  <c r="MK55" i="8"/>
  <c r="MJ55" i="8"/>
  <c r="MI55" i="8"/>
  <c r="MH55" i="8"/>
  <c r="MG55" i="8"/>
  <c r="MF55" i="8"/>
  <c r="ME55" i="8"/>
  <c r="MD55" i="8"/>
  <c r="MC55" i="8"/>
  <c r="MB55" i="8"/>
  <c r="MA55" i="8"/>
  <c r="LZ55" i="8"/>
  <c r="LY55" i="8"/>
  <c r="LX55" i="8"/>
  <c r="LW55" i="8"/>
  <c r="LV55" i="8"/>
  <c r="LU55" i="8"/>
  <c r="LT55" i="8"/>
  <c r="LS55" i="8"/>
  <c r="LR55" i="8"/>
  <c r="LQ55" i="8"/>
  <c r="LP55" i="8"/>
  <c r="LO55" i="8"/>
  <c r="LN55" i="8"/>
  <c r="LM55" i="8"/>
  <c r="LL55" i="8"/>
  <c r="LK55" i="8"/>
  <c r="LJ55" i="8"/>
  <c r="LI55" i="8"/>
  <c r="LH55" i="8"/>
  <c r="LG55" i="8"/>
  <c r="LF55" i="8"/>
  <c r="LE55" i="8"/>
  <c r="LD55" i="8"/>
  <c r="LC55" i="8"/>
  <c r="LB55" i="8"/>
  <c r="LA55" i="8"/>
  <c r="KZ55" i="8"/>
  <c r="KY55" i="8"/>
  <c r="KX55" i="8"/>
  <c r="KW55" i="8"/>
  <c r="KV55" i="8"/>
  <c r="KU55" i="8"/>
  <c r="KT55" i="8"/>
  <c r="KS55" i="8"/>
  <c r="KR55" i="8"/>
  <c r="KQ55" i="8"/>
  <c r="KP55" i="8"/>
  <c r="KO55" i="8"/>
  <c r="KN55" i="8"/>
  <c r="KM55" i="8"/>
  <c r="KL55" i="8"/>
  <c r="KK55" i="8"/>
  <c r="KJ55" i="8"/>
  <c r="KI55" i="8"/>
  <c r="KH55" i="8"/>
  <c r="KG55" i="8"/>
  <c r="KF55" i="8"/>
  <c r="KE55" i="8"/>
  <c r="KD55" i="8"/>
  <c r="KC55" i="8"/>
  <c r="KB55" i="8"/>
  <c r="KA55" i="8"/>
  <c r="JZ55" i="8"/>
  <c r="JY55" i="8"/>
  <c r="JX55" i="8"/>
  <c r="JW55" i="8"/>
  <c r="JV55" i="8"/>
  <c r="JU55" i="8"/>
  <c r="JT55" i="8"/>
  <c r="JS55" i="8"/>
  <c r="JR55" i="8"/>
  <c r="JQ55" i="8"/>
  <c r="JP55" i="8"/>
  <c r="JO55" i="8"/>
  <c r="JN55" i="8"/>
  <c r="JM55" i="8"/>
  <c r="JL55" i="8"/>
  <c r="JK55" i="8"/>
  <c r="JJ55" i="8"/>
  <c r="JI55" i="8"/>
  <c r="JH55" i="8"/>
  <c r="JG55" i="8"/>
  <c r="JF55" i="8"/>
  <c r="JE55" i="8"/>
  <c r="JD55" i="8"/>
  <c r="JC55" i="8"/>
  <c r="JB55" i="8"/>
  <c r="JA55" i="8"/>
  <c r="IZ55" i="8"/>
  <c r="IY55" i="8"/>
  <c r="IX55" i="8"/>
  <c r="IW55" i="8"/>
  <c r="IV55" i="8"/>
  <c r="IU55" i="8"/>
  <c r="IT55" i="8"/>
  <c r="IS55" i="8"/>
  <c r="IR55" i="8"/>
  <c r="IQ55" i="8"/>
  <c r="IP55" i="8"/>
  <c r="IO55" i="8"/>
  <c r="IN55" i="8"/>
  <c r="IM55" i="8"/>
  <c r="IL55" i="8"/>
  <c r="IK55" i="8"/>
  <c r="IJ55" i="8"/>
  <c r="II55" i="8"/>
  <c r="IH55" i="8"/>
  <c r="IG55" i="8"/>
  <c r="IF55" i="8"/>
  <c r="IE55" i="8"/>
  <c r="ID55" i="8"/>
  <c r="IC55" i="8"/>
  <c r="IB55" i="8"/>
  <c r="IA55" i="8"/>
  <c r="HZ55" i="8"/>
  <c r="HY55" i="8"/>
  <c r="HX55" i="8"/>
  <c r="HW55" i="8"/>
  <c r="HV55" i="8"/>
  <c r="HU55" i="8"/>
  <c r="HT55" i="8"/>
  <c r="HS55" i="8"/>
  <c r="HR55" i="8"/>
  <c r="HQ55" i="8"/>
  <c r="HP55" i="8"/>
  <c r="HO55" i="8"/>
  <c r="HN55" i="8"/>
  <c r="HM55" i="8"/>
  <c r="HL55" i="8"/>
  <c r="HK55" i="8"/>
  <c r="HJ55" i="8"/>
  <c r="HI55" i="8"/>
  <c r="HH55" i="8"/>
  <c r="HG55" i="8"/>
  <c r="HF55" i="8"/>
  <c r="HE55" i="8"/>
  <c r="HD55" i="8"/>
  <c r="HC55" i="8"/>
  <c r="HB55" i="8"/>
  <c r="HA55" i="8"/>
  <c r="GZ55" i="8"/>
  <c r="GY55" i="8"/>
  <c r="GX55" i="8"/>
  <c r="GW55" i="8"/>
  <c r="GV55" i="8"/>
  <c r="GU55" i="8"/>
  <c r="GT55" i="8"/>
  <c r="GS55" i="8"/>
  <c r="GR55" i="8"/>
  <c r="GQ55" i="8"/>
  <c r="GP55" i="8"/>
  <c r="GO55" i="8"/>
  <c r="GN55" i="8"/>
  <c r="GM55" i="8"/>
  <c r="GL55" i="8"/>
  <c r="GK55" i="8"/>
  <c r="GJ55" i="8"/>
  <c r="GI55" i="8"/>
  <c r="GH55" i="8"/>
  <c r="GG55" i="8"/>
  <c r="GF55" i="8"/>
  <c r="GE55" i="8"/>
  <c r="GD55" i="8"/>
  <c r="GC55" i="8"/>
  <c r="GB55" i="8"/>
  <c r="GA55" i="8"/>
  <c r="FZ55" i="8"/>
  <c r="FY55" i="8"/>
  <c r="FX55" i="8"/>
  <c r="FW55" i="8"/>
  <c r="FV55" i="8"/>
  <c r="FU55" i="8"/>
  <c r="FT55" i="8"/>
  <c r="FS55" i="8"/>
  <c r="FR55" i="8"/>
  <c r="FQ55" i="8"/>
  <c r="FP55" i="8"/>
  <c r="FO55" i="8"/>
  <c r="FN55" i="8"/>
  <c r="FM55" i="8"/>
  <c r="FL55" i="8"/>
  <c r="FK55" i="8"/>
  <c r="FJ55" i="8"/>
  <c r="FI55" i="8"/>
  <c r="FH55" i="8"/>
  <c r="FG55" i="8"/>
  <c r="FF55" i="8"/>
  <c r="FE55" i="8"/>
  <c r="FD55" i="8"/>
  <c r="FC55" i="8"/>
  <c r="FB55" i="8"/>
  <c r="FA55" i="8"/>
  <c r="EZ55" i="8"/>
  <c r="EY55" i="8"/>
  <c r="EX55" i="8"/>
  <c r="EW55" i="8"/>
  <c r="EV55" i="8"/>
  <c r="EU55" i="8"/>
  <c r="ET55" i="8"/>
  <c r="ES55" i="8"/>
  <c r="ER55" i="8"/>
  <c r="EQ55" i="8"/>
  <c r="EP55" i="8"/>
  <c r="EO55" i="8"/>
  <c r="EN55" i="8"/>
  <c r="EM55" i="8"/>
  <c r="EL55" i="8"/>
  <c r="EK55" i="8"/>
  <c r="EJ55" i="8"/>
  <c r="EI55" i="8"/>
  <c r="EH55" i="8"/>
  <c r="EG55" i="8"/>
  <c r="EF55" i="8"/>
  <c r="EE55" i="8"/>
  <c r="ED55" i="8"/>
  <c r="EC55" i="8"/>
  <c r="EB55" i="8"/>
  <c r="EA55" i="8"/>
  <c r="DZ55" i="8"/>
  <c r="DY55" i="8"/>
  <c r="DX55" i="8"/>
  <c r="DW55" i="8"/>
  <c r="DV55" i="8"/>
  <c r="DU55" i="8"/>
  <c r="DT55" i="8"/>
  <c r="DS55" i="8"/>
  <c r="DR55" i="8"/>
  <c r="DQ55" i="8"/>
  <c r="DP55" i="8"/>
  <c r="DO55" i="8"/>
  <c r="DN55" i="8"/>
  <c r="DM55" i="8"/>
  <c r="DL55" i="8"/>
  <c r="DK55" i="8"/>
  <c r="DJ55" i="8"/>
  <c r="DI55" i="8"/>
  <c r="DH55" i="8"/>
  <c r="DG55" i="8"/>
  <c r="DF55" i="8"/>
  <c r="DE55" i="8"/>
  <c r="DD55" i="8"/>
  <c r="DC55" i="8"/>
  <c r="DB55" i="8"/>
  <c r="DA55" i="8"/>
  <c r="CZ55" i="8"/>
  <c r="CY55" i="8"/>
  <c r="CX55" i="8"/>
  <c r="CW55" i="8"/>
  <c r="CV55" i="8"/>
  <c r="CU55" i="8"/>
  <c r="CT55" i="8"/>
  <c r="CS55" i="8"/>
  <c r="CR55" i="8"/>
  <c r="CQ55" i="8"/>
  <c r="CP55" i="8"/>
  <c r="CO55" i="8"/>
  <c r="CN55" i="8"/>
  <c r="CM55" i="8"/>
  <c r="CL55" i="8"/>
  <c r="CK55" i="8"/>
  <c r="CJ55" i="8"/>
  <c r="CI55" i="8"/>
  <c r="CH55" i="8"/>
  <c r="CG55" i="8"/>
  <c r="CF55" i="8"/>
  <c r="CE55" i="8"/>
  <c r="CD55" i="8"/>
  <c r="CC55" i="8"/>
  <c r="CB55" i="8"/>
  <c r="CA55" i="8"/>
  <c r="BZ55" i="8"/>
  <c r="BY55" i="8"/>
  <c r="BX55" i="8"/>
  <c r="BW55" i="8"/>
  <c r="BV55" i="8"/>
  <c r="BU55" i="8"/>
  <c r="BT55" i="8"/>
  <c r="BS55" i="8"/>
  <c r="BR55" i="8"/>
  <c r="BQ55" i="8"/>
  <c r="BP55" i="8"/>
  <c r="BO55" i="8"/>
  <c r="BN55" i="8"/>
  <c r="BM55" i="8"/>
  <c r="BL55" i="8"/>
  <c r="BK55" i="8"/>
  <c r="BJ55" i="8"/>
  <c r="BI55" i="8"/>
  <c r="BH55" i="8"/>
  <c r="BG55" i="8"/>
  <c r="BF55" i="8"/>
  <c r="BE55" i="8"/>
  <c r="BD55" i="8"/>
  <c r="BC55" i="8"/>
  <c r="BB55" i="8"/>
  <c r="BA55" i="8"/>
  <c r="AZ55" i="8"/>
  <c r="AY55" i="8"/>
  <c r="AX55" i="8"/>
  <c r="AW55" i="8"/>
  <c r="AV55" i="8"/>
  <c r="AU55" i="8"/>
  <c r="AT55" i="8"/>
  <c r="AS55" i="8"/>
  <c r="AR55" i="8"/>
  <c r="AQ55" i="8"/>
  <c r="AP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AEY54" i="8"/>
  <c r="AEX54" i="8"/>
  <c r="AEW54" i="8"/>
  <c r="AEV54" i="8"/>
  <c r="AEU54" i="8"/>
  <c r="AET54" i="8"/>
  <c r="AES54" i="8"/>
  <c r="AER54" i="8"/>
  <c r="AEQ54" i="8"/>
  <c r="AEP54" i="8"/>
  <c r="AEO54" i="8"/>
  <c r="AEN54" i="8"/>
  <c r="AEM54" i="8"/>
  <c r="AEL54" i="8"/>
  <c r="AEK54" i="8"/>
  <c r="AEJ54" i="8"/>
  <c r="AEI54" i="8"/>
  <c r="AEH54" i="8"/>
  <c r="AEG54" i="8"/>
  <c r="AEF54" i="8"/>
  <c r="AEE54" i="8"/>
  <c r="AED54" i="8"/>
  <c r="AEC54" i="8"/>
  <c r="AEB54" i="8"/>
  <c r="AEA54" i="8"/>
  <c r="ADZ54" i="8"/>
  <c r="ADY54" i="8"/>
  <c r="ADX54" i="8"/>
  <c r="ADW54" i="8"/>
  <c r="ADV54" i="8"/>
  <c r="ADU54" i="8"/>
  <c r="ADT54" i="8"/>
  <c r="ADS54" i="8"/>
  <c r="ADR54" i="8"/>
  <c r="ADQ54" i="8"/>
  <c r="ADP54" i="8"/>
  <c r="ADO54" i="8"/>
  <c r="ADN54" i="8"/>
  <c r="ADM54" i="8"/>
  <c r="ADL54" i="8"/>
  <c r="ADK54" i="8"/>
  <c r="ADJ54" i="8"/>
  <c r="ADI54" i="8"/>
  <c r="ADH54" i="8"/>
  <c r="ADG54" i="8"/>
  <c r="ADF54" i="8"/>
  <c r="ADE54" i="8"/>
  <c r="ADD54" i="8"/>
  <c r="ADC54" i="8"/>
  <c r="ADB54" i="8"/>
  <c r="ADA54" i="8"/>
  <c r="ACZ54" i="8"/>
  <c r="ACY54" i="8"/>
  <c r="ACX54" i="8"/>
  <c r="ACW54" i="8"/>
  <c r="ACV54" i="8"/>
  <c r="ACU54" i="8"/>
  <c r="ACT54" i="8"/>
  <c r="ACS54" i="8"/>
  <c r="ACR54" i="8"/>
  <c r="ACQ54" i="8"/>
  <c r="ACP54" i="8"/>
  <c r="ACO54" i="8"/>
  <c r="ACN54" i="8"/>
  <c r="ACM54" i="8"/>
  <c r="ACL54" i="8"/>
  <c r="ACK54" i="8"/>
  <c r="ACJ54" i="8"/>
  <c r="ACI54" i="8"/>
  <c r="ACH54" i="8"/>
  <c r="ACG54" i="8"/>
  <c r="ACF54" i="8"/>
  <c r="ACE54" i="8"/>
  <c r="ACD54" i="8"/>
  <c r="ACC54" i="8"/>
  <c r="ACB54" i="8"/>
  <c r="ACA54" i="8"/>
  <c r="ABZ54" i="8"/>
  <c r="ABY54" i="8"/>
  <c r="ABX54" i="8"/>
  <c r="ABW54" i="8"/>
  <c r="ABV54" i="8"/>
  <c r="ABU54" i="8"/>
  <c r="ABT54" i="8"/>
  <c r="ABS54" i="8"/>
  <c r="ABR54" i="8"/>
  <c r="ABQ54" i="8"/>
  <c r="ABP54" i="8"/>
  <c r="ABO54" i="8"/>
  <c r="ABN54" i="8"/>
  <c r="ABM54" i="8"/>
  <c r="ABL54" i="8"/>
  <c r="ABK54" i="8"/>
  <c r="ABJ54" i="8"/>
  <c r="ABI54" i="8"/>
  <c r="ABH54" i="8"/>
  <c r="ABG54" i="8"/>
  <c r="ABF54" i="8"/>
  <c r="ABE54" i="8"/>
  <c r="ABD54" i="8"/>
  <c r="ABC54" i="8"/>
  <c r="ABB54" i="8"/>
  <c r="ABA54" i="8"/>
  <c r="AAZ54" i="8"/>
  <c r="AAY54" i="8"/>
  <c r="AAX54" i="8"/>
  <c r="AAW54" i="8"/>
  <c r="AAV54" i="8"/>
  <c r="AAU54" i="8"/>
  <c r="AAT54" i="8"/>
  <c r="AAS54" i="8"/>
  <c r="AAR54" i="8"/>
  <c r="AAQ54" i="8"/>
  <c r="AAP54" i="8"/>
  <c r="AAO54" i="8"/>
  <c r="AAN54" i="8"/>
  <c r="AAM54" i="8"/>
  <c r="AAL54" i="8"/>
  <c r="AAK54" i="8"/>
  <c r="AAJ54" i="8"/>
  <c r="AAI54" i="8"/>
  <c r="AAH54" i="8"/>
  <c r="AAG54" i="8"/>
  <c r="AAF54" i="8"/>
  <c r="AAE54" i="8"/>
  <c r="AAD54" i="8"/>
  <c r="AAC54" i="8"/>
  <c r="AAB54" i="8"/>
  <c r="AAA54" i="8"/>
  <c r="ZZ54" i="8"/>
  <c r="ZY54" i="8"/>
  <c r="ZX54" i="8"/>
  <c r="ZW54" i="8"/>
  <c r="ZV54" i="8"/>
  <c r="ZU54" i="8"/>
  <c r="ZT54" i="8"/>
  <c r="ZS54" i="8"/>
  <c r="ZR54" i="8"/>
  <c r="ZQ54" i="8"/>
  <c r="ZP54" i="8"/>
  <c r="ZO54" i="8"/>
  <c r="ZN54" i="8"/>
  <c r="ZM54" i="8"/>
  <c r="ZL54" i="8"/>
  <c r="ZK54" i="8"/>
  <c r="ZJ54" i="8"/>
  <c r="ZI54" i="8"/>
  <c r="ZH54" i="8"/>
  <c r="ZG54" i="8"/>
  <c r="ZF54" i="8"/>
  <c r="ZE54" i="8"/>
  <c r="ZD54" i="8"/>
  <c r="ZC54" i="8"/>
  <c r="ZB54" i="8"/>
  <c r="ZA54" i="8"/>
  <c r="YZ54" i="8"/>
  <c r="YY54" i="8"/>
  <c r="YX54" i="8"/>
  <c r="YW54" i="8"/>
  <c r="YV54" i="8"/>
  <c r="YU54" i="8"/>
  <c r="YT54" i="8"/>
  <c r="YS54" i="8"/>
  <c r="YR54" i="8"/>
  <c r="YQ54" i="8"/>
  <c r="YP54" i="8"/>
  <c r="YO54" i="8"/>
  <c r="YN54" i="8"/>
  <c r="YM54" i="8"/>
  <c r="YL54" i="8"/>
  <c r="YK54" i="8"/>
  <c r="YJ54" i="8"/>
  <c r="YI54" i="8"/>
  <c r="YH54" i="8"/>
  <c r="YG54" i="8"/>
  <c r="YF54" i="8"/>
  <c r="YE54" i="8"/>
  <c r="YD54" i="8"/>
  <c r="YC54" i="8"/>
  <c r="YB54" i="8"/>
  <c r="YA54" i="8"/>
  <c r="XZ54" i="8"/>
  <c r="XY54" i="8"/>
  <c r="XX54" i="8"/>
  <c r="XW54" i="8"/>
  <c r="XV54" i="8"/>
  <c r="XU54" i="8"/>
  <c r="XT54" i="8"/>
  <c r="XS54" i="8"/>
  <c r="XR54" i="8"/>
  <c r="XQ54" i="8"/>
  <c r="XP54" i="8"/>
  <c r="XO54" i="8"/>
  <c r="XN54" i="8"/>
  <c r="XM54" i="8"/>
  <c r="XL54" i="8"/>
  <c r="XK54" i="8"/>
  <c r="XJ54" i="8"/>
  <c r="XI54" i="8"/>
  <c r="XH54" i="8"/>
  <c r="XG54" i="8"/>
  <c r="XF54" i="8"/>
  <c r="XE54" i="8"/>
  <c r="XD54" i="8"/>
  <c r="XC54" i="8"/>
  <c r="XB54" i="8"/>
  <c r="XA54" i="8"/>
  <c r="WZ54" i="8"/>
  <c r="WY54" i="8"/>
  <c r="WX54" i="8"/>
  <c r="WW54" i="8"/>
  <c r="WV54" i="8"/>
  <c r="WU54" i="8"/>
  <c r="WT54" i="8"/>
  <c r="WS54" i="8"/>
  <c r="WR54" i="8"/>
  <c r="WQ54" i="8"/>
  <c r="WP54" i="8"/>
  <c r="WO54" i="8"/>
  <c r="WN54" i="8"/>
  <c r="WM54" i="8"/>
  <c r="WL54" i="8"/>
  <c r="WK54" i="8"/>
  <c r="WJ54" i="8"/>
  <c r="WI54" i="8"/>
  <c r="WH54" i="8"/>
  <c r="WG54" i="8"/>
  <c r="WF54" i="8"/>
  <c r="WE54" i="8"/>
  <c r="WD54" i="8"/>
  <c r="WC54" i="8"/>
  <c r="WB54" i="8"/>
  <c r="WA54" i="8"/>
  <c r="VZ54" i="8"/>
  <c r="VY54" i="8"/>
  <c r="VX54" i="8"/>
  <c r="VW54" i="8"/>
  <c r="VV54" i="8"/>
  <c r="VU54" i="8"/>
  <c r="VT54" i="8"/>
  <c r="VS54" i="8"/>
  <c r="VR54" i="8"/>
  <c r="VQ54" i="8"/>
  <c r="VP54" i="8"/>
  <c r="VO54" i="8"/>
  <c r="VN54" i="8"/>
  <c r="VM54" i="8"/>
  <c r="VL54" i="8"/>
  <c r="VK54" i="8"/>
  <c r="VJ54" i="8"/>
  <c r="VI54" i="8"/>
  <c r="VH54" i="8"/>
  <c r="VG54" i="8"/>
  <c r="VF54" i="8"/>
  <c r="VE54" i="8"/>
  <c r="VD54" i="8"/>
  <c r="VC54" i="8"/>
  <c r="VB54" i="8"/>
  <c r="VA54" i="8"/>
  <c r="UZ54" i="8"/>
  <c r="UY54" i="8"/>
  <c r="UX54" i="8"/>
  <c r="UW54" i="8"/>
  <c r="UV54" i="8"/>
  <c r="UU54" i="8"/>
  <c r="UT54" i="8"/>
  <c r="US54" i="8"/>
  <c r="UR54" i="8"/>
  <c r="UQ54" i="8"/>
  <c r="UP54" i="8"/>
  <c r="UO54" i="8"/>
  <c r="UN54" i="8"/>
  <c r="UM54" i="8"/>
  <c r="UL54" i="8"/>
  <c r="UK54" i="8"/>
  <c r="UJ54" i="8"/>
  <c r="UI54" i="8"/>
  <c r="UH54" i="8"/>
  <c r="UG54" i="8"/>
  <c r="UF54" i="8"/>
  <c r="UE54" i="8"/>
  <c r="UD54" i="8"/>
  <c r="UC54" i="8"/>
  <c r="UB54" i="8"/>
  <c r="UA54" i="8"/>
  <c r="TZ54" i="8"/>
  <c r="TY54" i="8"/>
  <c r="TX54" i="8"/>
  <c r="TW54" i="8"/>
  <c r="TV54" i="8"/>
  <c r="TU54" i="8"/>
  <c r="TT54" i="8"/>
  <c r="TS54" i="8"/>
  <c r="TR54" i="8"/>
  <c r="TQ54" i="8"/>
  <c r="TP54" i="8"/>
  <c r="TO54" i="8"/>
  <c r="TN54" i="8"/>
  <c r="TM54" i="8"/>
  <c r="TL54" i="8"/>
  <c r="TK54" i="8"/>
  <c r="TJ54" i="8"/>
  <c r="TI54" i="8"/>
  <c r="TH54" i="8"/>
  <c r="TG54" i="8"/>
  <c r="TF54" i="8"/>
  <c r="TE54" i="8"/>
  <c r="TD54" i="8"/>
  <c r="TC54" i="8"/>
  <c r="TB54" i="8"/>
  <c r="TA54" i="8"/>
  <c r="SZ54" i="8"/>
  <c r="SY54" i="8"/>
  <c r="SX54" i="8"/>
  <c r="SW54" i="8"/>
  <c r="SV54" i="8"/>
  <c r="SU54" i="8"/>
  <c r="ST54" i="8"/>
  <c r="SS54" i="8"/>
  <c r="SR54" i="8"/>
  <c r="SQ54" i="8"/>
  <c r="SP54" i="8"/>
  <c r="SO54" i="8"/>
  <c r="SN54" i="8"/>
  <c r="SM54" i="8"/>
  <c r="SL54" i="8"/>
  <c r="SK54" i="8"/>
  <c r="SJ54" i="8"/>
  <c r="SI54" i="8"/>
  <c r="SH54" i="8"/>
  <c r="SG54" i="8"/>
  <c r="SF54" i="8"/>
  <c r="SE54" i="8"/>
  <c r="SD54" i="8"/>
  <c r="SC54" i="8"/>
  <c r="SB54" i="8"/>
  <c r="SA54" i="8"/>
  <c r="RZ54" i="8"/>
  <c r="RY54" i="8"/>
  <c r="RX54" i="8"/>
  <c r="RW54" i="8"/>
  <c r="RV54" i="8"/>
  <c r="RU54" i="8"/>
  <c r="RT54" i="8"/>
  <c r="RS54" i="8"/>
  <c r="RR54" i="8"/>
  <c r="RQ54" i="8"/>
  <c r="RP54" i="8"/>
  <c r="RO54" i="8"/>
  <c r="RN54" i="8"/>
  <c r="RM54" i="8"/>
  <c r="RL54" i="8"/>
  <c r="RK54" i="8"/>
  <c r="RJ54" i="8"/>
  <c r="RI54" i="8"/>
  <c r="RH54" i="8"/>
  <c r="RG54" i="8"/>
  <c r="RF54" i="8"/>
  <c r="RE54" i="8"/>
  <c r="RD54" i="8"/>
  <c r="RC54" i="8"/>
  <c r="RB54" i="8"/>
  <c r="RA54" i="8"/>
  <c r="QZ54" i="8"/>
  <c r="QY54" i="8"/>
  <c r="QX54" i="8"/>
  <c r="QW54" i="8"/>
  <c r="QV54" i="8"/>
  <c r="QU54" i="8"/>
  <c r="QT54" i="8"/>
  <c r="QS54" i="8"/>
  <c r="QR54" i="8"/>
  <c r="QQ54" i="8"/>
  <c r="QP54" i="8"/>
  <c r="QO54" i="8"/>
  <c r="QN54" i="8"/>
  <c r="QM54" i="8"/>
  <c r="QL54" i="8"/>
  <c r="QK54" i="8"/>
  <c r="QJ54" i="8"/>
  <c r="QI54" i="8"/>
  <c r="QH54" i="8"/>
  <c r="QG54" i="8"/>
  <c r="QF54" i="8"/>
  <c r="QE54" i="8"/>
  <c r="QD54" i="8"/>
  <c r="QC54" i="8"/>
  <c r="QB54" i="8"/>
  <c r="QA54" i="8"/>
  <c r="PZ54" i="8"/>
  <c r="PY54" i="8"/>
  <c r="PX54" i="8"/>
  <c r="PW54" i="8"/>
  <c r="PV54" i="8"/>
  <c r="PU54" i="8"/>
  <c r="PT54" i="8"/>
  <c r="PS54" i="8"/>
  <c r="PR54" i="8"/>
  <c r="PQ54" i="8"/>
  <c r="PP54" i="8"/>
  <c r="PO54" i="8"/>
  <c r="PN54" i="8"/>
  <c r="PM54" i="8"/>
  <c r="PL54" i="8"/>
  <c r="PK54" i="8"/>
  <c r="PJ54" i="8"/>
  <c r="PI54" i="8"/>
  <c r="PH54" i="8"/>
  <c r="PG54" i="8"/>
  <c r="PF54" i="8"/>
  <c r="PE54" i="8"/>
  <c r="PD54" i="8"/>
  <c r="PC54" i="8"/>
  <c r="PB54" i="8"/>
  <c r="PA54" i="8"/>
  <c r="OZ54" i="8"/>
  <c r="OY54" i="8"/>
  <c r="OX54" i="8"/>
  <c r="OW54" i="8"/>
  <c r="OV54" i="8"/>
  <c r="OU54" i="8"/>
  <c r="OT54" i="8"/>
  <c r="OS54" i="8"/>
  <c r="OR54" i="8"/>
  <c r="OQ54" i="8"/>
  <c r="OP54" i="8"/>
  <c r="OO54" i="8"/>
  <c r="ON54" i="8"/>
  <c r="OM54" i="8"/>
  <c r="OL54" i="8"/>
  <c r="OK54" i="8"/>
  <c r="OJ54" i="8"/>
  <c r="OI54" i="8"/>
  <c r="OH54" i="8"/>
  <c r="OG54" i="8"/>
  <c r="OF54" i="8"/>
  <c r="OE54" i="8"/>
  <c r="OD54" i="8"/>
  <c r="OC54" i="8"/>
  <c r="OB54" i="8"/>
  <c r="OA54" i="8"/>
  <c r="NZ54" i="8"/>
  <c r="NY54" i="8"/>
  <c r="NX54" i="8"/>
  <c r="NW54" i="8"/>
  <c r="NV54" i="8"/>
  <c r="NU54" i="8"/>
  <c r="NT54" i="8"/>
  <c r="NS54" i="8"/>
  <c r="NR54" i="8"/>
  <c r="NQ54" i="8"/>
  <c r="NP54" i="8"/>
  <c r="NO54" i="8"/>
  <c r="NN54" i="8"/>
  <c r="NM54" i="8"/>
  <c r="NL54" i="8"/>
  <c r="NK54" i="8"/>
  <c r="NJ54" i="8"/>
  <c r="NI54" i="8"/>
  <c r="NH54" i="8"/>
  <c r="NG54" i="8"/>
  <c r="NF54" i="8"/>
  <c r="NE54" i="8"/>
  <c r="ND54" i="8"/>
  <c r="NC54" i="8"/>
  <c r="NB54" i="8"/>
  <c r="NA54" i="8"/>
  <c r="MZ54" i="8"/>
  <c r="MY54" i="8"/>
  <c r="MX54" i="8"/>
  <c r="MW54" i="8"/>
  <c r="MV54" i="8"/>
  <c r="MU54" i="8"/>
  <c r="MT54" i="8"/>
  <c r="MS54" i="8"/>
  <c r="MR54" i="8"/>
  <c r="MQ54" i="8"/>
  <c r="MP54" i="8"/>
  <c r="MO54" i="8"/>
  <c r="MN54" i="8"/>
  <c r="MM54" i="8"/>
  <c r="ML54" i="8"/>
  <c r="MK54" i="8"/>
  <c r="MJ54" i="8"/>
  <c r="MI54" i="8"/>
  <c r="MH54" i="8"/>
  <c r="MG54" i="8"/>
  <c r="MF54" i="8"/>
  <c r="ME54" i="8"/>
  <c r="MD54" i="8"/>
  <c r="MC54" i="8"/>
  <c r="MB54" i="8"/>
  <c r="MA54" i="8"/>
  <c r="LZ54" i="8"/>
  <c r="LY54" i="8"/>
  <c r="LX54" i="8"/>
  <c r="LW54" i="8"/>
  <c r="LV54" i="8"/>
  <c r="LU54" i="8"/>
  <c r="LT54" i="8"/>
  <c r="LS54" i="8"/>
  <c r="LR54" i="8"/>
  <c r="LQ54" i="8"/>
  <c r="LP54" i="8"/>
  <c r="LO54" i="8"/>
  <c r="LN54" i="8"/>
  <c r="LM54" i="8"/>
  <c r="LL54" i="8"/>
  <c r="LK54" i="8"/>
  <c r="LJ54" i="8"/>
  <c r="LI54" i="8"/>
  <c r="LH54" i="8"/>
  <c r="LG54" i="8"/>
  <c r="LF54" i="8"/>
  <c r="LE54" i="8"/>
  <c r="LD54" i="8"/>
  <c r="LC54" i="8"/>
  <c r="LB54" i="8"/>
  <c r="LA54" i="8"/>
  <c r="KZ54" i="8"/>
  <c r="KY54" i="8"/>
  <c r="KX54" i="8"/>
  <c r="KW54" i="8"/>
  <c r="KV54" i="8"/>
  <c r="KU54" i="8"/>
  <c r="KT54" i="8"/>
  <c r="KS54" i="8"/>
  <c r="KR54" i="8"/>
  <c r="KQ54" i="8"/>
  <c r="KP54" i="8"/>
  <c r="KO54" i="8"/>
  <c r="KN54" i="8"/>
  <c r="KM54" i="8"/>
  <c r="KL54" i="8"/>
  <c r="KK54" i="8"/>
  <c r="KJ54" i="8"/>
  <c r="KI54" i="8"/>
  <c r="KH54" i="8"/>
  <c r="KG54" i="8"/>
  <c r="KF54" i="8"/>
  <c r="KE54" i="8"/>
  <c r="KD54" i="8"/>
  <c r="KC54" i="8"/>
  <c r="KB54" i="8"/>
  <c r="KA54" i="8"/>
  <c r="JZ54" i="8"/>
  <c r="JY54" i="8"/>
  <c r="JX54" i="8"/>
  <c r="JW54" i="8"/>
  <c r="JV54" i="8"/>
  <c r="JU54" i="8"/>
  <c r="JT54" i="8"/>
  <c r="JS54" i="8"/>
  <c r="JR54" i="8"/>
  <c r="JQ54" i="8"/>
  <c r="JP54" i="8"/>
  <c r="JO54" i="8"/>
  <c r="JN54" i="8"/>
  <c r="JM54" i="8"/>
  <c r="JL54" i="8"/>
  <c r="JK54" i="8"/>
  <c r="JJ54" i="8"/>
  <c r="JI54" i="8"/>
  <c r="JH54" i="8"/>
  <c r="JG54" i="8"/>
  <c r="JF54" i="8"/>
  <c r="JE54" i="8"/>
  <c r="JD54" i="8"/>
  <c r="JC54" i="8"/>
  <c r="JB54" i="8"/>
  <c r="JA54" i="8"/>
  <c r="IZ54" i="8"/>
  <c r="IY54" i="8"/>
  <c r="IX54" i="8"/>
  <c r="IW54" i="8"/>
  <c r="IV54" i="8"/>
  <c r="IU54" i="8"/>
  <c r="IT54" i="8"/>
  <c r="IS54" i="8"/>
  <c r="IR54" i="8"/>
  <c r="IQ54" i="8"/>
  <c r="IP54" i="8"/>
  <c r="IO54" i="8"/>
  <c r="IN54" i="8"/>
  <c r="IM54" i="8"/>
  <c r="IL54" i="8"/>
  <c r="IK54" i="8"/>
  <c r="IJ54" i="8"/>
  <c r="II54" i="8"/>
  <c r="IH54" i="8"/>
  <c r="IG54" i="8"/>
  <c r="IF54" i="8"/>
  <c r="IE54" i="8"/>
  <c r="ID54" i="8"/>
  <c r="IC54" i="8"/>
  <c r="IB54" i="8"/>
  <c r="IA54" i="8"/>
  <c r="HZ54" i="8"/>
  <c r="HY54" i="8"/>
  <c r="HX54" i="8"/>
  <c r="HW54" i="8"/>
  <c r="HV54" i="8"/>
  <c r="HU54" i="8"/>
  <c r="HT54" i="8"/>
  <c r="HS54" i="8"/>
  <c r="HR54" i="8"/>
  <c r="HQ54" i="8"/>
  <c r="HP54" i="8"/>
  <c r="HO54" i="8"/>
  <c r="HN54" i="8"/>
  <c r="HM54" i="8"/>
  <c r="HL54" i="8"/>
  <c r="HK54" i="8"/>
  <c r="HJ54" i="8"/>
  <c r="HI54" i="8"/>
  <c r="HH54" i="8"/>
  <c r="HG54" i="8"/>
  <c r="HF54" i="8"/>
  <c r="HE54" i="8"/>
  <c r="HD54" i="8"/>
  <c r="HC54" i="8"/>
  <c r="HB54" i="8"/>
  <c r="HA54" i="8"/>
  <c r="GZ54" i="8"/>
  <c r="GY54" i="8"/>
  <c r="GX54" i="8"/>
  <c r="GW54" i="8"/>
  <c r="GV54" i="8"/>
  <c r="GU54" i="8"/>
  <c r="GT54" i="8"/>
  <c r="GS54" i="8"/>
  <c r="GR54" i="8"/>
  <c r="GQ54" i="8"/>
  <c r="GP54" i="8"/>
  <c r="GO54" i="8"/>
  <c r="GN54" i="8"/>
  <c r="GM54" i="8"/>
  <c r="GL54" i="8"/>
  <c r="GK54" i="8"/>
  <c r="GJ54" i="8"/>
  <c r="GI54" i="8"/>
  <c r="GH54" i="8"/>
  <c r="GG54" i="8"/>
  <c r="GF54" i="8"/>
  <c r="GE54" i="8"/>
  <c r="GD54" i="8"/>
  <c r="GC54" i="8"/>
  <c r="GB54" i="8"/>
  <c r="GA54" i="8"/>
  <c r="FZ54" i="8"/>
  <c r="FY54" i="8"/>
  <c r="FX54" i="8"/>
  <c r="FW54" i="8"/>
  <c r="FV54" i="8"/>
  <c r="FU54" i="8"/>
  <c r="FT54" i="8"/>
  <c r="FS54" i="8"/>
  <c r="FR54" i="8"/>
  <c r="FQ54" i="8"/>
  <c r="FP54" i="8"/>
  <c r="FO54" i="8"/>
  <c r="FN54" i="8"/>
  <c r="FM54" i="8"/>
  <c r="FL54" i="8"/>
  <c r="FK54" i="8"/>
  <c r="FJ54" i="8"/>
  <c r="FI54" i="8"/>
  <c r="FH54" i="8"/>
  <c r="FG54" i="8"/>
  <c r="FF54" i="8"/>
  <c r="FE54" i="8"/>
  <c r="FD54" i="8"/>
  <c r="FC54" i="8"/>
  <c r="FB54" i="8"/>
  <c r="FA54" i="8"/>
  <c r="EZ54" i="8"/>
  <c r="EY54" i="8"/>
  <c r="EX54" i="8"/>
  <c r="EW54" i="8"/>
  <c r="EV54" i="8"/>
  <c r="EU54" i="8"/>
  <c r="ET54" i="8"/>
  <c r="ES54" i="8"/>
  <c r="ER54" i="8"/>
  <c r="EQ54" i="8"/>
  <c r="EP54" i="8"/>
  <c r="EO54" i="8"/>
  <c r="EN54" i="8"/>
  <c r="EM54" i="8"/>
  <c r="EL54" i="8"/>
  <c r="EK54" i="8"/>
  <c r="EJ54" i="8"/>
  <c r="EI54" i="8"/>
  <c r="EH54" i="8"/>
  <c r="EG54" i="8"/>
  <c r="EF54" i="8"/>
  <c r="EE54" i="8"/>
  <c r="ED54" i="8"/>
  <c r="EC54" i="8"/>
  <c r="EB54" i="8"/>
  <c r="EA54" i="8"/>
  <c r="DZ54" i="8"/>
  <c r="DY54" i="8"/>
  <c r="DX54" i="8"/>
  <c r="DW54" i="8"/>
  <c r="DV54" i="8"/>
  <c r="DU54" i="8"/>
  <c r="DT54" i="8"/>
  <c r="DS54" i="8"/>
  <c r="DR54" i="8"/>
  <c r="DQ54" i="8"/>
  <c r="DP54" i="8"/>
  <c r="DO54" i="8"/>
  <c r="DN54" i="8"/>
  <c r="DM54" i="8"/>
  <c r="DL54" i="8"/>
  <c r="DK54" i="8"/>
  <c r="DJ54" i="8"/>
  <c r="DI54" i="8"/>
  <c r="DH54" i="8"/>
  <c r="DG54" i="8"/>
  <c r="DF54" i="8"/>
  <c r="DE54" i="8"/>
  <c r="DD54" i="8"/>
  <c r="DC54" i="8"/>
  <c r="DB54" i="8"/>
  <c r="DA54" i="8"/>
  <c r="CZ54" i="8"/>
  <c r="CY54" i="8"/>
  <c r="CX54" i="8"/>
  <c r="CW54" i="8"/>
  <c r="CV54" i="8"/>
  <c r="CU54" i="8"/>
  <c r="CT54" i="8"/>
  <c r="CS54" i="8"/>
  <c r="CR54" i="8"/>
  <c r="CQ54" i="8"/>
  <c r="CP54" i="8"/>
  <c r="CO54" i="8"/>
  <c r="CN54" i="8"/>
  <c r="CM54" i="8"/>
  <c r="CL54" i="8"/>
  <c r="CK54" i="8"/>
  <c r="CJ54" i="8"/>
  <c r="CI54" i="8"/>
  <c r="CH54" i="8"/>
  <c r="CG54" i="8"/>
  <c r="CF54" i="8"/>
  <c r="CE54" i="8"/>
  <c r="CD54" i="8"/>
  <c r="CC54" i="8"/>
  <c r="CB54" i="8"/>
  <c r="CA54" i="8"/>
  <c r="BZ54" i="8"/>
  <c r="BY54" i="8"/>
  <c r="BX54" i="8"/>
  <c r="BW54" i="8"/>
  <c r="BV54" i="8"/>
  <c r="BU54" i="8"/>
  <c r="BT54" i="8"/>
  <c r="BS54" i="8"/>
  <c r="BR54" i="8"/>
  <c r="BQ54" i="8"/>
  <c r="BP54" i="8"/>
  <c r="BO54" i="8"/>
  <c r="BN54" i="8"/>
  <c r="BM54" i="8"/>
  <c r="BL54" i="8"/>
  <c r="BK54" i="8"/>
  <c r="BJ54" i="8"/>
  <c r="BI54" i="8"/>
  <c r="BH54" i="8"/>
  <c r="BG54" i="8"/>
  <c r="BF54" i="8"/>
  <c r="BE54" i="8"/>
  <c r="BD54" i="8"/>
  <c r="BC54" i="8"/>
  <c r="BB54" i="8"/>
  <c r="BA54" i="8"/>
  <c r="AZ54" i="8"/>
  <c r="AY54" i="8"/>
  <c r="AX54" i="8"/>
  <c r="AW54" i="8"/>
  <c r="AV54" i="8"/>
  <c r="AU54" i="8"/>
  <c r="AT54" i="8"/>
  <c r="AS54" i="8"/>
  <c r="AR54" i="8"/>
  <c r="AQ54" i="8"/>
  <c r="AP54" i="8"/>
  <c r="AO54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AEY53" i="8"/>
  <c r="AEX53" i="8"/>
  <c r="AEW53" i="8"/>
  <c r="AEV53" i="8"/>
  <c r="AEU53" i="8"/>
  <c r="AET53" i="8"/>
  <c r="AES53" i="8"/>
  <c r="AER53" i="8"/>
  <c r="AEQ53" i="8"/>
  <c r="AEP53" i="8"/>
  <c r="AEO53" i="8"/>
  <c r="AEN53" i="8"/>
  <c r="AEM53" i="8"/>
  <c r="AEL53" i="8"/>
  <c r="AEK53" i="8"/>
  <c r="AEJ53" i="8"/>
  <c r="AEI53" i="8"/>
  <c r="AEH53" i="8"/>
  <c r="AEG53" i="8"/>
  <c r="AEF53" i="8"/>
  <c r="AEE53" i="8"/>
  <c r="AED53" i="8"/>
  <c r="AEC53" i="8"/>
  <c r="AEB53" i="8"/>
  <c r="AEA53" i="8"/>
  <c r="ADZ53" i="8"/>
  <c r="ADY53" i="8"/>
  <c r="ADX53" i="8"/>
  <c r="ADW53" i="8"/>
  <c r="ADV53" i="8"/>
  <c r="ADU53" i="8"/>
  <c r="ADT53" i="8"/>
  <c r="ADS53" i="8"/>
  <c r="ADR53" i="8"/>
  <c r="ADQ53" i="8"/>
  <c r="ADP53" i="8"/>
  <c r="ADO53" i="8"/>
  <c r="ADN53" i="8"/>
  <c r="ADM53" i="8"/>
  <c r="ADL53" i="8"/>
  <c r="ADK53" i="8"/>
  <c r="ADJ53" i="8"/>
  <c r="ADI53" i="8"/>
  <c r="ADH53" i="8"/>
  <c r="ADG53" i="8"/>
  <c r="ADF53" i="8"/>
  <c r="ADE53" i="8"/>
  <c r="ADD53" i="8"/>
  <c r="ADC53" i="8"/>
  <c r="ADB53" i="8"/>
  <c r="ADA53" i="8"/>
  <c r="ACZ53" i="8"/>
  <c r="ACY53" i="8"/>
  <c r="ACX53" i="8"/>
  <c r="ACW53" i="8"/>
  <c r="ACV53" i="8"/>
  <c r="ACU53" i="8"/>
  <c r="ACT53" i="8"/>
  <c r="ACS53" i="8"/>
  <c r="ACR53" i="8"/>
  <c r="ACQ53" i="8"/>
  <c r="ACP53" i="8"/>
  <c r="ACO53" i="8"/>
  <c r="ACN53" i="8"/>
  <c r="ACM53" i="8"/>
  <c r="ACL53" i="8"/>
  <c r="ACK53" i="8"/>
  <c r="ACJ53" i="8"/>
  <c r="ACI53" i="8"/>
  <c r="ACH53" i="8"/>
  <c r="ACG53" i="8"/>
  <c r="ACF53" i="8"/>
  <c r="ACE53" i="8"/>
  <c r="ACD53" i="8"/>
  <c r="ACC53" i="8"/>
  <c r="ACB53" i="8"/>
  <c r="ACA53" i="8"/>
  <c r="ABZ53" i="8"/>
  <c r="ABY53" i="8"/>
  <c r="ABX53" i="8"/>
  <c r="ABW53" i="8"/>
  <c r="ABV53" i="8"/>
  <c r="ABU53" i="8"/>
  <c r="ABT53" i="8"/>
  <c r="ABS53" i="8"/>
  <c r="ABR53" i="8"/>
  <c r="ABQ53" i="8"/>
  <c r="ABP53" i="8"/>
  <c r="ABO53" i="8"/>
  <c r="ABN53" i="8"/>
  <c r="ABM53" i="8"/>
  <c r="ABL53" i="8"/>
  <c r="ABK53" i="8"/>
  <c r="ABJ53" i="8"/>
  <c r="ABI53" i="8"/>
  <c r="ABH53" i="8"/>
  <c r="ABG53" i="8"/>
  <c r="ABF53" i="8"/>
  <c r="ABE53" i="8"/>
  <c r="ABD53" i="8"/>
  <c r="ABC53" i="8"/>
  <c r="ABB53" i="8"/>
  <c r="ABA53" i="8"/>
  <c r="AAZ53" i="8"/>
  <c r="AAY53" i="8"/>
  <c r="AAX53" i="8"/>
  <c r="AAW53" i="8"/>
  <c r="AAV53" i="8"/>
  <c r="AAU53" i="8"/>
  <c r="AAT53" i="8"/>
  <c r="AAS53" i="8"/>
  <c r="AAR53" i="8"/>
  <c r="AAQ53" i="8"/>
  <c r="AAP53" i="8"/>
  <c r="AAO53" i="8"/>
  <c r="AAN53" i="8"/>
  <c r="AAM53" i="8"/>
  <c r="AAL53" i="8"/>
  <c r="AAK53" i="8"/>
  <c r="AAJ53" i="8"/>
  <c r="AAI53" i="8"/>
  <c r="AAH53" i="8"/>
  <c r="AAG53" i="8"/>
  <c r="AAF53" i="8"/>
  <c r="AAE53" i="8"/>
  <c r="AAD53" i="8"/>
  <c r="AAC53" i="8"/>
  <c r="AAB53" i="8"/>
  <c r="AAA53" i="8"/>
  <c r="ZZ53" i="8"/>
  <c r="ZY53" i="8"/>
  <c r="ZX53" i="8"/>
  <c r="ZW53" i="8"/>
  <c r="ZV53" i="8"/>
  <c r="ZU53" i="8"/>
  <c r="ZT53" i="8"/>
  <c r="ZS53" i="8"/>
  <c r="ZR53" i="8"/>
  <c r="ZQ53" i="8"/>
  <c r="ZP53" i="8"/>
  <c r="ZO53" i="8"/>
  <c r="ZN53" i="8"/>
  <c r="ZM53" i="8"/>
  <c r="ZL53" i="8"/>
  <c r="ZK53" i="8"/>
  <c r="ZJ53" i="8"/>
  <c r="ZI53" i="8"/>
  <c r="ZH53" i="8"/>
  <c r="ZG53" i="8"/>
  <c r="ZF53" i="8"/>
  <c r="ZE53" i="8"/>
  <c r="ZD53" i="8"/>
  <c r="ZC53" i="8"/>
  <c r="ZB53" i="8"/>
  <c r="ZA53" i="8"/>
  <c r="YZ53" i="8"/>
  <c r="YY53" i="8"/>
  <c r="YX53" i="8"/>
  <c r="YW53" i="8"/>
  <c r="YV53" i="8"/>
  <c r="YU53" i="8"/>
  <c r="YT53" i="8"/>
  <c r="YS53" i="8"/>
  <c r="YR53" i="8"/>
  <c r="YQ53" i="8"/>
  <c r="YP53" i="8"/>
  <c r="YO53" i="8"/>
  <c r="YN53" i="8"/>
  <c r="YM53" i="8"/>
  <c r="YL53" i="8"/>
  <c r="YK53" i="8"/>
  <c r="YJ53" i="8"/>
  <c r="YI53" i="8"/>
  <c r="YH53" i="8"/>
  <c r="YG53" i="8"/>
  <c r="YF53" i="8"/>
  <c r="YE53" i="8"/>
  <c r="YD53" i="8"/>
  <c r="YC53" i="8"/>
  <c r="YB53" i="8"/>
  <c r="YA53" i="8"/>
  <c r="XZ53" i="8"/>
  <c r="XY53" i="8"/>
  <c r="XX53" i="8"/>
  <c r="XW53" i="8"/>
  <c r="XV53" i="8"/>
  <c r="XU53" i="8"/>
  <c r="XT53" i="8"/>
  <c r="XS53" i="8"/>
  <c r="XR53" i="8"/>
  <c r="XQ53" i="8"/>
  <c r="XP53" i="8"/>
  <c r="XO53" i="8"/>
  <c r="XN53" i="8"/>
  <c r="XM53" i="8"/>
  <c r="XL53" i="8"/>
  <c r="XK53" i="8"/>
  <c r="XJ53" i="8"/>
  <c r="XI53" i="8"/>
  <c r="XH53" i="8"/>
  <c r="XG53" i="8"/>
  <c r="XF53" i="8"/>
  <c r="XE53" i="8"/>
  <c r="XD53" i="8"/>
  <c r="XC53" i="8"/>
  <c r="XB53" i="8"/>
  <c r="XA53" i="8"/>
  <c r="WZ53" i="8"/>
  <c r="WY53" i="8"/>
  <c r="WX53" i="8"/>
  <c r="WW53" i="8"/>
  <c r="WV53" i="8"/>
  <c r="WU53" i="8"/>
  <c r="WT53" i="8"/>
  <c r="WS53" i="8"/>
  <c r="WR53" i="8"/>
  <c r="WQ53" i="8"/>
  <c r="WP53" i="8"/>
  <c r="WO53" i="8"/>
  <c r="WN53" i="8"/>
  <c r="WM53" i="8"/>
  <c r="WL53" i="8"/>
  <c r="WK53" i="8"/>
  <c r="WJ53" i="8"/>
  <c r="WI53" i="8"/>
  <c r="WH53" i="8"/>
  <c r="WG53" i="8"/>
  <c r="WF53" i="8"/>
  <c r="WE53" i="8"/>
  <c r="WD53" i="8"/>
  <c r="WC53" i="8"/>
  <c r="WB53" i="8"/>
  <c r="WA53" i="8"/>
  <c r="VZ53" i="8"/>
  <c r="VY53" i="8"/>
  <c r="VX53" i="8"/>
  <c r="VW53" i="8"/>
  <c r="VV53" i="8"/>
  <c r="VU53" i="8"/>
  <c r="VT53" i="8"/>
  <c r="VS53" i="8"/>
  <c r="VR53" i="8"/>
  <c r="VQ53" i="8"/>
  <c r="VP53" i="8"/>
  <c r="VO53" i="8"/>
  <c r="VN53" i="8"/>
  <c r="VM53" i="8"/>
  <c r="VL53" i="8"/>
  <c r="VK53" i="8"/>
  <c r="VJ53" i="8"/>
  <c r="VI53" i="8"/>
  <c r="VH53" i="8"/>
  <c r="VG53" i="8"/>
  <c r="VF53" i="8"/>
  <c r="VE53" i="8"/>
  <c r="VD53" i="8"/>
  <c r="VC53" i="8"/>
  <c r="VB53" i="8"/>
  <c r="VA53" i="8"/>
  <c r="UZ53" i="8"/>
  <c r="UY53" i="8"/>
  <c r="UX53" i="8"/>
  <c r="UW53" i="8"/>
  <c r="UV53" i="8"/>
  <c r="UU53" i="8"/>
  <c r="UT53" i="8"/>
  <c r="US53" i="8"/>
  <c r="UR53" i="8"/>
  <c r="UQ53" i="8"/>
  <c r="UP53" i="8"/>
  <c r="UO53" i="8"/>
  <c r="UN53" i="8"/>
  <c r="UM53" i="8"/>
  <c r="UL53" i="8"/>
  <c r="UK53" i="8"/>
  <c r="UJ53" i="8"/>
  <c r="UI53" i="8"/>
  <c r="UH53" i="8"/>
  <c r="UG53" i="8"/>
  <c r="UF53" i="8"/>
  <c r="UE53" i="8"/>
  <c r="UD53" i="8"/>
  <c r="UC53" i="8"/>
  <c r="UB53" i="8"/>
  <c r="UA53" i="8"/>
  <c r="TZ53" i="8"/>
  <c r="TY53" i="8"/>
  <c r="TX53" i="8"/>
  <c r="TW53" i="8"/>
  <c r="TV53" i="8"/>
  <c r="TU53" i="8"/>
  <c r="TT53" i="8"/>
  <c r="TS53" i="8"/>
  <c r="TR53" i="8"/>
  <c r="TQ53" i="8"/>
  <c r="TP53" i="8"/>
  <c r="TO53" i="8"/>
  <c r="TN53" i="8"/>
  <c r="TM53" i="8"/>
  <c r="TL53" i="8"/>
  <c r="TK53" i="8"/>
  <c r="TJ53" i="8"/>
  <c r="TI53" i="8"/>
  <c r="TH53" i="8"/>
  <c r="TG53" i="8"/>
  <c r="TF53" i="8"/>
  <c r="TE53" i="8"/>
  <c r="TD53" i="8"/>
  <c r="TC53" i="8"/>
  <c r="TB53" i="8"/>
  <c r="TA53" i="8"/>
  <c r="SZ53" i="8"/>
  <c r="SY53" i="8"/>
  <c r="SX53" i="8"/>
  <c r="SW53" i="8"/>
  <c r="SV53" i="8"/>
  <c r="SU53" i="8"/>
  <c r="ST53" i="8"/>
  <c r="SS53" i="8"/>
  <c r="SR53" i="8"/>
  <c r="SQ53" i="8"/>
  <c r="SP53" i="8"/>
  <c r="SO53" i="8"/>
  <c r="SN53" i="8"/>
  <c r="SM53" i="8"/>
  <c r="SL53" i="8"/>
  <c r="SK53" i="8"/>
  <c r="SJ53" i="8"/>
  <c r="SI53" i="8"/>
  <c r="SH53" i="8"/>
  <c r="SG53" i="8"/>
  <c r="SF53" i="8"/>
  <c r="SE53" i="8"/>
  <c r="SD53" i="8"/>
  <c r="SC53" i="8"/>
  <c r="SB53" i="8"/>
  <c r="SA53" i="8"/>
  <c r="RZ53" i="8"/>
  <c r="RY53" i="8"/>
  <c r="RX53" i="8"/>
  <c r="RW53" i="8"/>
  <c r="RV53" i="8"/>
  <c r="RU53" i="8"/>
  <c r="RT53" i="8"/>
  <c r="RS53" i="8"/>
  <c r="RR53" i="8"/>
  <c r="RQ53" i="8"/>
  <c r="RP53" i="8"/>
  <c r="RO53" i="8"/>
  <c r="RN53" i="8"/>
  <c r="RM53" i="8"/>
  <c r="RL53" i="8"/>
  <c r="RK53" i="8"/>
  <c r="RJ53" i="8"/>
  <c r="RI53" i="8"/>
  <c r="RH53" i="8"/>
  <c r="RG53" i="8"/>
  <c r="RF53" i="8"/>
  <c r="RE53" i="8"/>
  <c r="RD53" i="8"/>
  <c r="RC53" i="8"/>
  <c r="RB53" i="8"/>
  <c r="RA53" i="8"/>
  <c r="QZ53" i="8"/>
  <c r="QY53" i="8"/>
  <c r="QX53" i="8"/>
  <c r="QW53" i="8"/>
  <c r="QV53" i="8"/>
  <c r="QU53" i="8"/>
  <c r="QT53" i="8"/>
  <c r="QS53" i="8"/>
  <c r="QR53" i="8"/>
  <c r="QQ53" i="8"/>
  <c r="QP53" i="8"/>
  <c r="QO53" i="8"/>
  <c r="QN53" i="8"/>
  <c r="QM53" i="8"/>
  <c r="QL53" i="8"/>
  <c r="QK53" i="8"/>
  <c r="QJ53" i="8"/>
  <c r="QI53" i="8"/>
  <c r="QH53" i="8"/>
  <c r="QG53" i="8"/>
  <c r="QF53" i="8"/>
  <c r="QE53" i="8"/>
  <c r="QD53" i="8"/>
  <c r="QC53" i="8"/>
  <c r="QB53" i="8"/>
  <c r="QA53" i="8"/>
  <c r="PZ53" i="8"/>
  <c r="PY53" i="8"/>
  <c r="PX53" i="8"/>
  <c r="PW53" i="8"/>
  <c r="PV53" i="8"/>
  <c r="PU53" i="8"/>
  <c r="PT53" i="8"/>
  <c r="PS53" i="8"/>
  <c r="PR53" i="8"/>
  <c r="PQ53" i="8"/>
  <c r="PP53" i="8"/>
  <c r="PO53" i="8"/>
  <c r="PN53" i="8"/>
  <c r="PM53" i="8"/>
  <c r="PL53" i="8"/>
  <c r="PK53" i="8"/>
  <c r="PJ53" i="8"/>
  <c r="PI53" i="8"/>
  <c r="PH53" i="8"/>
  <c r="PG53" i="8"/>
  <c r="PF53" i="8"/>
  <c r="PE53" i="8"/>
  <c r="PD53" i="8"/>
  <c r="PC53" i="8"/>
  <c r="PB53" i="8"/>
  <c r="PA53" i="8"/>
  <c r="OZ53" i="8"/>
  <c r="OY53" i="8"/>
  <c r="OX53" i="8"/>
  <c r="OW53" i="8"/>
  <c r="OV53" i="8"/>
  <c r="OU53" i="8"/>
  <c r="OT53" i="8"/>
  <c r="OS53" i="8"/>
  <c r="OR53" i="8"/>
  <c r="OQ53" i="8"/>
  <c r="OP53" i="8"/>
  <c r="OO53" i="8"/>
  <c r="ON53" i="8"/>
  <c r="OM53" i="8"/>
  <c r="OL53" i="8"/>
  <c r="OK53" i="8"/>
  <c r="OJ53" i="8"/>
  <c r="OI53" i="8"/>
  <c r="OH53" i="8"/>
  <c r="OG53" i="8"/>
  <c r="OF53" i="8"/>
  <c r="OE53" i="8"/>
  <c r="OD53" i="8"/>
  <c r="OC53" i="8"/>
  <c r="OB53" i="8"/>
  <c r="OA53" i="8"/>
  <c r="NZ53" i="8"/>
  <c r="NY53" i="8"/>
  <c r="NX53" i="8"/>
  <c r="NW53" i="8"/>
  <c r="NV53" i="8"/>
  <c r="NU53" i="8"/>
  <c r="NT53" i="8"/>
  <c r="NS53" i="8"/>
  <c r="NR53" i="8"/>
  <c r="NQ53" i="8"/>
  <c r="NP53" i="8"/>
  <c r="NO53" i="8"/>
  <c r="NN53" i="8"/>
  <c r="NM53" i="8"/>
  <c r="NL53" i="8"/>
  <c r="NK53" i="8"/>
  <c r="NJ53" i="8"/>
  <c r="NI53" i="8"/>
  <c r="NH53" i="8"/>
  <c r="NG53" i="8"/>
  <c r="NF53" i="8"/>
  <c r="NE53" i="8"/>
  <c r="ND53" i="8"/>
  <c r="NC53" i="8"/>
  <c r="NB53" i="8"/>
  <c r="NA53" i="8"/>
  <c r="MZ53" i="8"/>
  <c r="MY53" i="8"/>
  <c r="MX53" i="8"/>
  <c r="MW53" i="8"/>
  <c r="MV53" i="8"/>
  <c r="MU53" i="8"/>
  <c r="MT53" i="8"/>
  <c r="MS53" i="8"/>
  <c r="MR53" i="8"/>
  <c r="MQ53" i="8"/>
  <c r="MP53" i="8"/>
  <c r="MO53" i="8"/>
  <c r="MN53" i="8"/>
  <c r="MM53" i="8"/>
  <c r="ML53" i="8"/>
  <c r="MK53" i="8"/>
  <c r="MJ53" i="8"/>
  <c r="MI53" i="8"/>
  <c r="MH53" i="8"/>
  <c r="MG53" i="8"/>
  <c r="MF53" i="8"/>
  <c r="ME53" i="8"/>
  <c r="MD53" i="8"/>
  <c r="MC53" i="8"/>
  <c r="MB53" i="8"/>
  <c r="MA53" i="8"/>
  <c r="LZ53" i="8"/>
  <c r="LY53" i="8"/>
  <c r="LX53" i="8"/>
  <c r="LW53" i="8"/>
  <c r="LV53" i="8"/>
  <c r="LU53" i="8"/>
  <c r="LT53" i="8"/>
  <c r="LS53" i="8"/>
  <c r="LR53" i="8"/>
  <c r="LQ53" i="8"/>
  <c r="LP53" i="8"/>
  <c r="LO53" i="8"/>
  <c r="LN53" i="8"/>
  <c r="LM53" i="8"/>
  <c r="LL53" i="8"/>
  <c r="LK53" i="8"/>
  <c r="LJ53" i="8"/>
  <c r="LI53" i="8"/>
  <c r="LH53" i="8"/>
  <c r="LG53" i="8"/>
  <c r="LF53" i="8"/>
  <c r="LE53" i="8"/>
  <c r="LD53" i="8"/>
  <c r="LC53" i="8"/>
  <c r="LB53" i="8"/>
  <c r="LA53" i="8"/>
  <c r="KZ53" i="8"/>
  <c r="KY53" i="8"/>
  <c r="KX53" i="8"/>
  <c r="KW53" i="8"/>
  <c r="KV53" i="8"/>
  <c r="KU53" i="8"/>
  <c r="KT53" i="8"/>
  <c r="KS53" i="8"/>
  <c r="KR53" i="8"/>
  <c r="KQ53" i="8"/>
  <c r="KP53" i="8"/>
  <c r="KO53" i="8"/>
  <c r="KN53" i="8"/>
  <c r="KM53" i="8"/>
  <c r="KL53" i="8"/>
  <c r="KK53" i="8"/>
  <c r="KJ53" i="8"/>
  <c r="KI53" i="8"/>
  <c r="KH53" i="8"/>
  <c r="KG53" i="8"/>
  <c r="KF53" i="8"/>
  <c r="KE53" i="8"/>
  <c r="KD53" i="8"/>
  <c r="KC53" i="8"/>
  <c r="KB53" i="8"/>
  <c r="KA53" i="8"/>
  <c r="JZ53" i="8"/>
  <c r="JY53" i="8"/>
  <c r="JX53" i="8"/>
  <c r="JW53" i="8"/>
  <c r="JV53" i="8"/>
  <c r="JU53" i="8"/>
  <c r="JT53" i="8"/>
  <c r="JS53" i="8"/>
  <c r="JR53" i="8"/>
  <c r="JQ53" i="8"/>
  <c r="JP53" i="8"/>
  <c r="JO53" i="8"/>
  <c r="JN53" i="8"/>
  <c r="JM53" i="8"/>
  <c r="JL53" i="8"/>
  <c r="JK53" i="8"/>
  <c r="JJ53" i="8"/>
  <c r="JI53" i="8"/>
  <c r="JH53" i="8"/>
  <c r="JG53" i="8"/>
  <c r="JF53" i="8"/>
  <c r="JE53" i="8"/>
  <c r="JD53" i="8"/>
  <c r="JC53" i="8"/>
  <c r="JB53" i="8"/>
  <c r="JA53" i="8"/>
  <c r="IZ53" i="8"/>
  <c r="IY53" i="8"/>
  <c r="IX53" i="8"/>
  <c r="IW53" i="8"/>
  <c r="IV53" i="8"/>
  <c r="IU53" i="8"/>
  <c r="IT53" i="8"/>
  <c r="IS53" i="8"/>
  <c r="IR53" i="8"/>
  <c r="IQ53" i="8"/>
  <c r="IP53" i="8"/>
  <c r="IO53" i="8"/>
  <c r="IN53" i="8"/>
  <c r="IM53" i="8"/>
  <c r="IL53" i="8"/>
  <c r="IK53" i="8"/>
  <c r="IJ53" i="8"/>
  <c r="II53" i="8"/>
  <c r="IH53" i="8"/>
  <c r="IG53" i="8"/>
  <c r="IF53" i="8"/>
  <c r="IE53" i="8"/>
  <c r="ID53" i="8"/>
  <c r="IC53" i="8"/>
  <c r="IB53" i="8"/>
  <c r="IA53" i="8"/>
  <c r="HZ53" i="8"/>
  <c r="HY53" i="8"/>
  <c r="HX53" i="8"/>
  <c r="HW53" i="8"/>
  <c r="HV53" i="8"/>
  <c r="HU53" i="8"/>
  <c r="HT53" i="8"/>
  <c r="HS53" i="8"/>
  <c r="HR53" i="8"/>
  <c r="HQ53" i="8"/>
  <c r="HP53" i="8"/>
  <c r="HO53" i="8"/>
  <c r="HN53" i="8"/>
  <c r="HM53" i="8"/>
  <c r="HL53" i="8"/>
  <c r="HK53" i="8"/>
  <c r="HJ53" i="8"/>
  <c r="HI53" i="8"/>
  <c r="HH53" i="8"/>
  <c r="HG53" i="8"/>
  <c r="HF53" i="8"/>
  <c r="HE53" i="8"/>
  <c r="HD53" i="8"/>
  <c r="HC53" i="8"/>
  <c r="HB53" i="8"/>
  <c r="HA53" i="8"/>
  <c r="GZ53" i="8"/>
  <c r="GY53" i="8"/>
  <c r="GX53" i="8"/>
  <c r="GW53" i="8"/>
  <c r="GV53" i="8"/>
  <c r="GU53" i="8"/>
  <c r="GT53" i="8"/>
  <c r="GS53" i="8"/>
  <c r="GR53" i="8"/>
  <c r="GQ53" i="8"/>
  <c r="GP53" i="8"/>
  <c r="GO53" i="8"/>
  <c r="GN53" i="8"/>
  <c r="GM53" i="8"/>
  <c r="GL53" i="8"/>
  <c r="GK53" i="8"/>
  <c r="GJ53" i="8"/>
  <c r="GI53" i="8"/>
  <c r="GH53" i="8"/>
  <c r="GG53" i="8"/>
  <c r="GF53" i="8"/>
  <c r="GE53" i="8"/>
  <c r="GD53" i="8"/>
  <c r="GC53" i="8"/>
  <c r="GB53" i="8"/>
  <c r="GA53" i="8"/>
  <c r="FZ53" i="8"/>
  <c r="FY53" i="8"/>
  <c r="FX53" i="8"/>
  <c r="FW53" i="8"/>
  <c r="FV53" i="8"/>
  <c r="FU53" i="8"/>
  <c r="FT53" i="8"/>
  <c r="FS53" i="8"/>
  <c r="FR53" i="8"/>
  <c r="FQ53" i="8"/>
  <c r="FP53" i="8"/>
  <c r="FO53" i="8"/>
  <c r="FN53" i="8"/>
  <c r="FM53" i="8"/>
  <c r="FL53" i="8"/>
  <c r="FK53" i="8"/>
  <c r="FJ53" i="8"/>
  <c r="FI53" i="8"/>
  <c r="FH53" i="8"/>
  <c r="FG53" i="8"/>
  <c r="FF53" i="8"/>
  <c r="FE53" i="8"/>
  <c r="FD53" i="8"/>
  <c r="FC53" i="8"/>
  <c r="FB53" i="8"/>
  <c r="FA53" i="8"/>
  <c r="EZ53" i="8"/>
  <c r="EY53" i="8"/>
  <c r="EX53" i="8"/>
  <c r="EW53" i="8"/>
  <c r="EV53" i="8"/>
  <c r="EU53" i="8"/>
  <c r="ET53" i="8"/>
  <c r="ES53" i="8"/>
  <c r="ER53" i="8"/>
  <c r="EQ53" i="8"/>
  <c r="EP53" i="8"/>
  <c r="EO53" i="8"/>
  <c r="EN53" i="8"/>
  <c r="EM53" i="8"/>
  <c r="EL53" i="8"/>
  <c r="EK53" i="8"/>
  <c r="EJ53" i="8"/>
  <c r="EI53" i="8"/>
  <c r="EH53" i="8"/>
  <c r="EG53" i="8"/>
  <c r="EF53" i="8"/>
  <c r="EE53" i="8"/>
  <c r="ED53" i="8"/>
  <c r="EC53" i="8"/>
  <c r="EB53" i="8"/>
  <c r="EA53" i="8"/>
  <c r="DZ53" i="8"/>
  <c r="DY53" i="8"/>
  <c r="DX53" i="8"/>
  <c r="DW53" i="8"/>
  <c r="DV53" i="8"/>
  <c r="DU53" i="8"/>
  <c r="DT53" i="8"/>
  <c r="DS53" i="8"/>
  <c r="DR53" i="8"/>
  <c r="DQ53" i="8"/>
  <c r="DP53" i="8"/>
  <c r="DO53" i="8"/>
  <c r="DN53" i="8"/>
  <c r="DM53" i="8"/>
  <c r="DL53" i="8"/>
  <c r="DK53" i="8"/>
  <c r="DJ53" i="8"/>
  <c r="DI53" i="8"/>
  <c r="DH53" i="8"/>
  <c r="DG53" i="8"/>
  <c r="DF53" i="8"/>
  <c r="DE53" i="8"/>
  <c r="DD53" i="8"/>
  <c r="DC53" i="8"/>
  <c r="DB53" i="8"/>
  <c r="DA53" i="8"/>
  <c r="CZ53" i="8"/>
  <c r="CY53" i="8"/>
  <c r="CX53" i="8"/>
  <c r="CW53" i="8"/>
  <c r="CV53" i="8"/>
  <c r="CU53" i="8"/>
  <c r="CT53" i="8"/>
  <c r="CS53" i="8"/>
  <c r="CR53" i="8"/>
  <c r="CQ53" i="8"/>
  <c r="CP53" i="8"/>
  <c r="CO53" i="8"/>
  <c r="CN53" i="8"/>
  <c r="CM53" i="8"/>
  <c r="CL53" i="8"/>
  <c r="CK53" i="8"/>
  <c r="CJ53" i="8"/>
  <c r="CI53" i="8"/>
  <c r="CH53" i="8"/>
  <c r="CG53" i="8"/>
  <c r="CF53" i="8"/>
  <c r="CE53" i="8"/>
  <c r="CD53" i="8"/>
  <c r="CC53" i="8"/>
  <c r="CB53" i="8"/>
  <c r="CA53" i="8"/>
  <c r="BZ53" i="8"/>
  <c r="BY53" i="8"/>
  <c r="BX53" i="8"/>
  <c r="BW53" i="8"/>
  <c r="BV53" i="8"/>
  <c r="BU53" i="8"/>
  <c r="BT53" i="8"/>
  <c r="BS53" i="8"/>
  <c r="BR53" i="8"/>
  <c r="BQ53" i="8"/>
  <c r="BP53" i="8"/>
  <c r="BO53" i="8"/>
  <c r="BN53" i="8"/>
  <c r="BM53" i="8"/>
  <c r="BL53" i="8"/>
  <c r="BK53" i="8"/>
  <c r="BJ53" i="8"/>
  <c r="BI53" i="8"/>
  <c r="BH53" i="8"/>
  <c r="BG53" i="8"/>
  <c r="BF53" i="8"/>
  <c r="BE53" i="8"/>
  <c r="BD53" i="8"/>
  <c r="BC53" i="8"/>
  <c r="BB53" i="8"/>
  <c r="BA53" i="8"/>
  <c r="AZ53" i="8"/>
  <c r="AY53" i="8"/>
  <c r="AX53" i="8"/>
  <c r="AW53" i="8"/>
  <c r="AV53" i="8"/>
  <c r="AU53" i="8"/>
  <c r="AT53" i="8"/>
  <c r="AS53" i="8"/>
  <c r="AR53" i="8"/>
  <c r="AQ53" i="8"/>
  <c r="AP53" i="8"/>
  <c r="AO53" i="8"/>
  <c r="AN53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AEY52" i="8"/>
  <c r="AEX52" i="8"/>
  <c r="AEW52" i="8"/>
  <c r="AEV52" i="8"/>
  <c r="AEU52" i="8"/>
  <c r="AET52" i="8"/>
  <c r="AES52" i="8"/>
  <c r="AER52" i="8"/>
  <c r="AEQ52" i="8"/>
  <c r="AEP52" i="8"/>
  <c r="AEO52" i="8"/>
  <c r="AEN52" i="8"/>
  <c r="AEM52" i="8"/>
  <c r="AEL52" i="8"/>
  <c r="AEK52" i="8"/>
  <c r="AEJ52" i="8"/>
  <c r="AEI52" i="8"/>
  <c r="AEH52" i="8"/>
  <c r="AEG52" i="8"/>
  <c r="AEF52" i="8"/>
  <c r="AEE52" i="8"/>
  <c r="AED52" i="8"/>
  <c r="AEC52" i="8"/>
  <c r="AEB52" i="8"/>
  <c r="AEA52" i="8"/>
  <c r="ADZ52" i="8"/>
  <c r="ADY52" i="8"/>
  <c r="ADX52" i="8"/>
  <c r="ADW52" i="8"/>
  <c r="ADV52" i="8"/>
  <c r="ADU52" i="8"/>
  <c r="ADT52" i="8"/>
  <c r="ADS52" i="8"/>
  <c r="ADR52" i="8"/>
  <c r="ADQ52" i="8"/>
  <c r="ADP52" i="8"/>
  <c r="ADO52" i="8"/>
  <c r="ADN52" i="8"/>
  <c r="ADM52" i="8"/>
  <c r="ADL52" i="8"/>
  <c r="ADK52" i="8"/>
  <c r="ADJ52" i="8"/>
  <c r="ADI52" i="8"/>
  <c r="ADH52" i="8"/>
  <c r="ADG52" i="8"/>
  <c r="ADF52" i="8"/>
  <c r="ADE52" i="8"/>
  <c r="ADD52" i="8"/>
  <c r="ADC52" i="8"/>
  <c r="ADB52" i="8"/>
  <c r="ADA52" i="8"/>
  <c r="ACZ52" i="8"/>
  <c r="ACY52" i="8"/>
  <c r="ACX52" i="8"/>
  <c r="ACW52" i="8"/>
  <c r="ACV52" i="8"/>
  <c r="ACU52" i="8"/>
  <c r="ACT52" i="8"/>
  <c r="ACS52" i="8"/>
  <c r="ACR52" i="8"/>
  <c r="ACQ52" i="8"/>
  <c r="ACP52" i="8"/>
  <c r="ACO52" i="8"/>
  <c r="ACN52" i="8"/>
  <c r="ACM52" i="8"/>
  <c r="ACL52" i="8"/>
  <c r="ACK52" i="8"/>
  <c r="ACJ52" i="8"/>
  <c r="ACI52" i="8"/>
  <c r="ACH52" i="8"/>
  <c r="ACG52" i="8"/>
  <c r="ACF52" i="8"/>
  <c r="ACE52" i="8"/>
  <c r="ACD52" i="8"/>
  <c r="ACC52" i="8"/>
  <c r="ACB52" i="8"/>
  <c r="ACA52" i="8"/>
  <c r="ABZ52" i="8"/>
  <c r="ABY52" i="8"/>
  <c r="ABX52" i="8"/>
  <c r="ABW52" i="8"/>
  <c r="ABV52" i="8"/>
  <c r="ABU52" i="8"/>
  <c r="ABT52" i="8"/>
  <c r="ABS52" i="8"/>
  <c r="ABR52" i="8"/>
  <c r="ABQ52" i="8"/>
  <c r="ABP52" i="8"/>
  <c r="ABO52" i="8"/>
  <c r="ABN52" i="8"/>
  <c r="ABM52" i="8"/>
  <c r="ABL52" i="8"/>
  <c r="ABK52" i="8"/>
  <c r="ABJ52" i="8"/>
  <c r="ABI52" i="8"/>
  <c r="ABH52" i="8"/>
  <c r="ABG52" i="8"/>
  <c r="ABF52" i="8"/>
  <c r="ABE52" i="8"/>
  <c r="ABD52" i="8"/>
  <c r="ABC52" i="8"/>
  <c r="ABB52" i="8"/>
  <c r="ABA52" i="8"/>
  <c r="AAZ52" i="8"/>
  <c r="AAY52" i="8"/>
  <c r="AAX52" i="8"/>
  <c r="AAW52" i="8"/>
  <c r="AAV52" i="8"/>
  <c r="AAU52" i="8"/>
  <c r="AAT52" i="8"/>
  <c r="AAS52" i="8"/>
  <c r="AAR52" i="8"/>
  <c r="AAQ52" i="8"/>
  <c r="AAP52" i="8"/>
  <c r="AAO52" i="8"/>
  <c r="AAN52" i="8"/>
  <c r="AAM52" i="8"/>
  <c r="AAL52" i="8"/>
  <c r="AAK52" i="8"/>
  <c r="AAJ52" i="8"/>
  <c r="AAI52" i="8"/>
  <c r="AAH52" i="8"/>
  <c r="AAG52" i="8"/>
  <c r="AAF52" i="8"/>
  <c r="AAE52" i="8"/>
  <c r="AAD52" i="8"/>
  <c r="AAC52" i="8"/>
  <c r="AAB52" i="8"/>
  <c r="AAA52" i="8"/>
  <c r="ZZ52" i="8"/>
  <c r="ZY52" i="8"/>
  <c r="ZX52" i="8"/>
  <c r="ZW52" i="8"/>
  <c r="ZV52" i="8"/>
  <c r="ZU52" i="8"/>
  <c r="ZT52" i="8"/>
  <c r="ZS52" i="8"/>
  <c r="ZR52" i="8"/>
  <c r="ZQ52" i="8"/>
  <c r="ZP52" i="8"/>
  <c r="ZO52" i="8"/>
  <c r="ZN52" i="8"/>
  <c r="ZM52" i="8"/>
  <c r="ZL52" i="8"/>
  <c r="ZK52" i="8"/>
  <c r="ZJ52" i="8"/>
  <c r="ZI52" i="8"/>
  <c r="ZH52" i="8"/>
  <c r="ZG52" i="8"/>
  <c r="ZF52" i="8"/>
  <c r="ZE52" i="8"/>
  <c r="ZD52" i="8"/>
  <c r="ZC52" i="8"/>
  <c r="ZB52" i="8"/>
  <c r="ZA52" i="8"/>
  <c r="YZ52" i="8"/>
  <c r="YY52" i="8"/>
  <c r="YX52" i="8"/>
  <c r="YW52" i="8"/>
  <c r="YV52" i="8"/>
  <c r="YU52" i="8"/>
  <c r="YT52" i="8"/>
  <c r="YS52" i="8"/>
  <c r="YR52" i="8"/>
  <c r="YQ52" i="8"/>
  <c r="YP52" i="8"/>
  <c r="YO52" i="8"/>
  <c r="YN52" i="8"/>
  <c r="YM52" i="8"/>
  <c r="YL52" i="8"/>
  <c r="YK52" i="8"/>
  <c r="YJ52" i="8"/>
  <c r="YI52" i="8"/>
  <c r="YH52" i="8"/>
  <c r="YG52" i="8"/>
  <c r="YF52" i="8"/>
  <c r="YE52" i="8"/>
  <c r="YD52" i="8"/>
  <c r="YC52" i="8"/>
  <c r="YB52" i="8"/>
  <c r="YA52" i="8"/>
  <c r="XZ52" i="8"/>
  <c r="XY52" i="8"/>
  <c r="XX52" i="8"/>
  <c r="XW52" i="8"/>
  <c r="XV52" i="8"/>
  <c r="XU52" i="8"/>
  <c r="XT52" i="8"/>
  <c r="XS52" i="8"/>
  <c r="XR52" i="8"/>
  <c r="XQ52" i="8"/>
  <c r="XP52" i="8"/>
  <c r="XO52" i="8"/>
  <c r="XN52" i="8"/>
  <c r="XM52" i="8"/>
  <c r="XL52" i="8"/>
  <c r="XK52" i="8"/>
  <c r="XJ52" i="8"/>
  <c r="XI52" i="8"/>
  <c r="XH52" i="8"/>
  <c r="XG52" i="8"/>
  <c r="XF52" i="8"/>
  <c r="XE52" i="8"/>
  <c r="XD52" i="8"/>
  <c r="XC52" i="8"/>
  <c r="XB52" i="8"/>
  <c r="XA52" i="8"/>
  <c r="WZ52" i="8"/>
  <c r="WY52" i="8"/>
  <c r="WX52" i="8"/>
  <c r="WW52" i="8"/>
  <c r="WV52" i="8"/>
  <c r="WU52" i="8"/>
  <c r="WT52" i="8"/>
  <c r="WS52" i="8"/>
  <c r="WR52" i="8"/>
  <c r="WQ52" i="8"/>
  <c r="WP52" i="8"/>
  <c r="WO52" i="8"/>
  <c r="WN52" i="8"/>
  <c r="WM52" i="8"/>
  <c r="WL52" i="8"/>
  <c r="WK52" i="8"/>
  <c r="WJ52" i="8"/>
  <c r="WI52" i="8"/>
  <c r="WH52" i="8"/>
  <c r="WG52" i="8"/>
  <c r="WF52" i="8"/>
  <c r="WE52" i="8"/>
  <c r="WD52" i="8"/>
  <c r="WC52" i="8"/>
  <c r="WB52" i="8"/>
  <c r="WA52" i="8"/>
  <c r="VZ52" i="8"/>
  <c r="VY52" i="8"/>
  <c r="VX52" i="8"/>
  <c r="VW52" i="8"/>
  <c r="VV52" i="8"/>
  <c r="VU52" i="8"/>
  <c r="VT52" i="8"/>
  <c r="VS52" i="8"/>
  <c r="VR52" i="8"/>
  <c r="VQ52" i="8"/>
  <c r="VP52" i="8"/>
  <c r="VO52" i="8"/>
  <c r="VN52" i="8"/>
  <c r="VM52" i="8"/>
  <c r="VL52" i="8"/>
  <c r="VK52" i="8"/>
  <c r="VJ52" i="8"/>
  <c r="VI52" i="8"/>
  <c r="VH52" i="8"/>
  <c r="VG52" i="8"/>
  <c r="VF52" i="8"/>
  <c r="VE52" i="8"/>
  <c r="VD52" i="8"/>
  <c r="VC52" i="8"/>
  <c r="VB52" i="8"/>
  <c r="VA52" i="8"/>
  <c r="UZ52" i="8"/>
  <c r="UY52" i="8"/>
  <c r="UX52" i="8"/>
  <c r="UW52" i="8"/>
  <c r="UV52" i="8"/>
  <c r="UU52" i="8"/>
  <c r="UT52" i="8"/>
  <c r="US52" i="8"/>
  <c r="UR52" i="8"/>
  <c r="UQ52" i="8"/>
  <c r="UP52" i="8"/>
  <c r="UO52" i="8"/>
  <c r="UN52" i="8"/>
  <c r="UM52" i="8"/>
  <c r="UL52" i="8"/>
  <c r="UK52" i="8"/>
  <c r="UJ52" i="8"/>
  <c r="UI52" i="8"/>
  <c r="UH52" i="8"/>
  <c r="UG52" i="8"/>
  <c r="UF52" i="8"/>
  <c r="UE52" i="8"/>
  <c r="UD52" i="8"/>
  <c r="UC52" i="8"/>
  <c r="UB52" i="8"/>
  <c r="UA52" i="8"/>
  <c r="TZ52" i="8"/>
  <c r="TY52" i="8"/>
  <c r="TX52" i="8"/>
  <c r="TW52" i="8"/>
  <c r="TV52" i="8"/>
  <c r="TU52" i="8"/>
  <c r="TT52" i="8"/>
  <c r="TS52" i="8"/>
  <c r="TR52" i="8"/>
  <c r="TQ52" i="8"/>
  <c r="TP52" i="8"/>
  <c r="TO52" i="8"/>
  <c r="TN52" i="8"/>
  <c r="TM52" i="8"/>
  <c r="TL52" i="8"/>
  <c r="TK52" i="8"/>
  <c r="TJ52" i="8"/>
  <c r="TI52" i="8"/>
  <c r="TH52" i="8"/>
  <c r="TG52" i="8"/>
  <c r="TF52" i="8"/>
  <c r="TE52" i="8"/>
  <c r="TD52" i="8"/>
  <c r="TC52" i="8"/>
  <c r="TB52" i="8"/>
  <c r="TA52" i="8"/>
  <c r="SZ52" i="8"/>
  <c r="SY52" i="8"/>
  <c r="SX52" i="8"/>
  <c r="SW52" i="8"/>
  <c r="SV52" i="8"/>
  <c r="SU52" i="8"/>
  <c r="ST52" i="8"/>
  <c r="SS52" i="8"/>
  <c r="SR52" i="8"/>
  <c r="SQ52" i="8"/>
  <c r="SP52" i="8"/>
  <c r="SO52" i="8"/>
  <c r="SN52" i="8"/>
  <c r="SM52" i="8"/>
  <c r="SL52" i="8"/>
  <c r="SK52" i="8"/>
  <c r="SJ52" i="8"/>
  <c r="SI52" i="8"/>
  <c r="SH52" i="8"/>
  <c r="SG52" i="8"/>
  <c r="SF52" i="8"/>
  <c r="SE52" i="8"/>
  <c r="SD52" i="8"/>
  <c r="SC52" i="8"/>
  <c r="SB52" i="8"/>
  <c r="SA52" i="8"/>
  <c r="RZ52" i="8"/>
  <c r="RY52" i="8"/>
  <c r="RX52" i="8"/>
  <c r="RW52" i="8"/>
  <c r="RV52" i="8"/>
  <c r="RU52" i="8"/>
  <c r="RT52" i="8"/>
  <c r="RS52" i="8"/>
  <c r="RR52" i="8"/>
  <c r="RQ52" i="8"/>
  <c r="RP52" i="8"/>
  <c r="RO52" i="8"/>
  <c r="RN52" i="8"/>
  <c r="RM52" i="8"/>
  <c r="RL52" i="8"/>
  <c r="RK52" i="8"/>
  <c r="RJ52" i="8"/>
  <c r="RI52" i="8"/>
  <c r="RH52" i="8"/>
  <c r="RG52" i="8"/>
  <c r="RF52" i="8"/>
  <c r="RE52" i="8"/>
  <c r="RD52" i="8"/>
  <c r="RC52" i="8"/>
  <c r="RB52" i="8"/>
  <c r="RA52" i="8"/>
  <c r="QZ52" i="8"/>
  <c r="QY52" i="8"/>
  <c r="QX52" i="8"/>
  <c r="QW52" i="8"/>
  <c r="QV52" i="8"/>
  <c r="QU52" i="8"/>
  <c r="QT52" i="8"/>
  <c r="QS52" i="8"/>
  <c r="QR52" i="8"/>
  <c r="QQ52" i="8"/>
  <c r="QP52" i="8"/>
  <c r="QO52" i="8"/>
  <c r="QN52" i="8"/>
  <c r="QM52" i="8"/>
  <c r="QL52" i="8"/>
  <c r="QK52" i="8"/>
  <c r="QJ52" i="8"/>
  <c r="QI52" i="8"/>
  <c r="QH52" i="8"/>
  <c r="QG52" i="8"/>
  <c r="QF52" i="8"/>
  <c r="QE52" i="8"/>
  <c r="QD52" i="8"/>
  <c r="QC52" i="8"/>
  <c r="QB52" i="8"/>
  <c r="QA52" i="8"/>
  <c r="PZ52" i="8"/>
  <c r="PY52" i="8"/>
  <c r="PX52" i="8"/>
  <c r="PW52" i="8"/>
  <c r="PV52" i="8"/>
  <c r="PU52" i="8"/>
  <c r="PT52" i="8"/>
  <c r="PS52" i="8"/>
  <c r="PR52" i="8"/>
  <c r="PQ52" i="8"/>
  <c r="PP52" i="8"/>
  <c r="PO52" i="8"/>
  <c r="PN52" i="8"/>
  <c r="PM52" i="8"/>
  <c r="PL52" i="8"/>
  <c r="PK52" i="8"/>
  <c r="PJ52" i="8"/>
  <c r="PI52" i="8"/>
  <c r="PH52" i="8"/>
  <c r="PG52" i="8"/>
  <c r="PF52" i="8"/>
  <c r="PE52" i="8"/>
  <c r="PD52" i="8"/>
  <c r="PC52" i="8"/>
  <c r="PB52" i="8"/>
  <c r="PA52" i="8"/>
  <c r="OZ52" i="8"/>
  <c r="OY52" i="8"/>
  <c r="OX52" i="8"/>
  <c r="OW52" i="8"/>
  <c r="OV52" i="8"/>
  <c r="OU52" i="8"/>
  <c r="OT52" i="8"/>
  <c r="OS52" i="8"/>
  <c r="OR52" i="8"/>
  <c r="OQ52" i="8"/>
  <c r="OP52" i="8"/>
  <c r="OO52" i="8"/>
  <c r="ON52" i="8"/>
  <c r="OM52" i="8"/>
  <c r="OL52" i="8"/>
  <c r="OK52" i="8"/>
  <c r="OJ52" i="8"/>
  <c r="OI52" i="8"/>
  <c r="OH52" i="8"/>
  <c r="OG52" i="8"/>
  <c r="OF52" i="8"/>
  <c r="OE52" i="8"/>
  <c r="OD52" i="8"/>
  <c r="OC52" i="8"/>
  <c r="OB52" i="8"/>
  <c r="OA52" i="8"/>
  <c r="NZ52" i="8"/>
  <c r="NY52" i="8"/>
  <c r="NX52" i="8"/>
  <c r="NW52" i="8"/>
  <c r="NV52" i="8"/>
  <c r="NU52" i="8"/>
  <c r="NT52" i="8"/>
  <c r="NS52" i="8"/>
  <c r="NR52" i="8"/>
  <c r="NQ52" i="8"/>
  <c r="NP52" i="8"/>
  <c r="NO52" i="8"/>
  <c r="NN52" i="8"/>
  <c r="NM52" i="8"/>
  <c r="NL52" i="8"/>
  <c r="NK52" i="8"/>
  <c r="NJ52" i="8"/>
  <c r="NI52" i="8"/>
  <c r="NH52" i="8"/>
  <c r="NG52" i="8"/>
  <c r="NF52" i="8"/>
  <c r="NE52" i="8"/>
  <c r="ND52" i="8"/>
  <c r="NC52" i="8"/>
  <c r="NB52" i="8"/>
  <c r="NA52" i="8"/>
  <c r="MZ52" i="8"/>
  <c r="MY52" i="8"/>
  <c r="MX52" i="8"/>
  <c r="MW52" i="8"/>
  <c r="MV52" i="8"/>
  <c r="MU52" i="8"/>
  <c r="MT52" i="8"/>
  <c r="MS52" i="8"/>
  <c r="MR52" i="8"/>
  <c r="MQ52" i="8"/>
  <c r="MP52" i="8"/>
  <c r="MO52" i="8"/>
  <c r="MN52" i="8"/>
  <c r="MM52" i="8"/>
  <c r="ML52" i="8"/>
  <c r="MK52" i="8"/>
  <c r="MJ52" i="8"/>
  <c r="MI52" i="8"/>
  <c r="MH52" i="8"/>
  <c r="MG52" i="8"/>
  <c r="MF52" i="8"/>
  <c r="ME52" i="8"/>
  <c r="MD52" i="8"/>
  <c r="MC52" i="8"/>
  <c r="MB52" i="8"/>
  <c r="MA52" i="8"/>
  <c r="LZ52" i="8"/>
  <c r="LY52" i="8"/>
  <c r="LX52" i="8"/>
  <c r="LW52" i="8"/>
  <c r="LV52" i="8"/>
  <c r="LU52" i="8"/>
  <c r="LT52" i="8"/>
  <c r="LS52" i="8"/>
  <c r="LR52" i="8"/>
  <c r="LQ52" i="8"/>
  <c r="LP52" i="8"/>
  <c r="LO52" i="8"/>
  <c r="LN52" i="8"/>
  <c r="LM52" i="8"/>
  <c r="LL52" i="8"/>
  <c r="LK52" i="8"/>
  <c r="LJ52" i="8"/>
  <c r="LI52" i="8"/>
  <c r="LH52" i="8"/>
  <c r="LG52" i="8"/>
  <c r="LF52" i="8"/>
  <c r="LE52" i="8"/>
  <c r="LD52" i="8"/>
  <c r="LC52" i="8"/>
  <c r="LB52" i="8"/>
  <c r="LA52" i="8"/>
  <c r="KZ52" i="8"/>
  <c r="KY52" i="8"/>
  <c r="KX52" i="8"/>
  <c r="KW52" i="8"/>
  <c r="KV52" i="8"/>
  <c r="KU52" i="8"/>
  <c r="KT52" i="8"/>
  <c r="KS52" i="8"/>
  <c r="KR52" i="8"/>
  <c r="KQ52" i="8"/>
  <c r="KP52" i="8"/>
  <c r="KO52" i="8"/>
  <c r="KN52" i="8"/>
  <c r="KM52" i="8"/>
  <c r="KL52" i="8"/>
  <c r="KK52" i="8"/>
  <c r="KJ52" i="8"/>
  <c r="KI52" i="8"/>
  <c r="KH52" i="8"/>
  <c r="KG52" i="8"/>
  <c r="KF52" i="8"/>
  <c r="KE52" i="8"/>
  <c r="KD52" i="8"/>
  <c r="KC52" i="8"/>
  <c r="KB52" i="8"/>
  <c r="KA52" i="8"/>
  <c r="JZ52" i="8"/>
  <c r="JY52" i="8"/>
  <c r="JX52" i="8"/>
  <c r="JW52" i="8"/>
  <c r="JV52" i="8"/>
  <c r="JU52" i="8"/>
  <c r="JT52" i="8"/>
  <c r="JS52" i="8"/>
  <c r="JR52" i="8"/>
  <c r="JQ52" i="8"/>
  <c r="JP52" i="8"/>
  <c r="JO52" i="8"/>
  <c r="JN52" i="8"/>
  <c r="JM52" i="8"/>
  <c r="JL52" i="8"/>
  <c r="JK52" i="8"/>
  <c r="JJ52" i="8"/>
  <c r="JI52" i="8"/>
  <c r="JH52" i="8"/>
  <c r="JG52" i="8"/>
  <c r="JF52" i="8"/>
  <c r="JE52" i="8"/>
  <c r="JD52" i="8"/>
  <c r="JC52" i="8"/>
  <c r="JB52" i="8"/>
  <c r="JA52" i="8"/>
  <c r="IZ52" i="8"/>
  <c r="IY52" i="8"/>
  <c r="IX52" i="8"/>
  <c r="IW52" i="8"/>
  <c r="IV52" i="8"/>
  <c r="IU52" i="8"/>
  <c r="IT52" i="8"/>
  <c r="IS52" i="8"/>
  <c r="IR52" i="8"/>
  <c r="IQ52" i="8"/>
  <c r="IP52" i="8"/>
  <c r="IO52" i="8"/>
  <c r="IN52" i="8"/>
  <c r="IM52" i="8"/>
  <c r="IL52" i="8"/>
  <c r="IK52" i="8"/>
  <c r="IJ52" i="8"/>
  <c r="II52" i="8"/>
  <c r="IH52" i="8"/>
  <c r="IG52" i="8"/>
  <c r="IF52" i="8"/>
  <c r="IE52" i="8"/>
  <c r="ID52" i="8"/>
  <c r="IC52" i="8"/>
  <c r="IB52" i="8"/>
  <c r="IA52" i="8"/>
  <c r="HZ52" i="8"/>
  <c r="HY52" i="8"/>
  <c r="HX52" i="8"/>
  <c r="HW52" i="8"/>
  <c r="HV52" i="8"/>
  <c r="HU52" i="8"/>
  <c r="HT52" i="8"/>
  <c r="HS52" i="8"/>
  <c r="HR52" i="8"/>
  <c r="HQ52" i="8"/>
  <c r="HP52" i="8"/>
  <c r="HO52" i="8"/>
  <c r="HN52" i="8"/>
  <c r="HM52" i="8"/>
  <c r="HL52" i="8"/>
  <c r="HK52" i="8"/>
  <c r="HJ52" i="8"/>
  <c r="HI52" i="8"/>
  <c r="HH52" i="8"/>
  <c r="HG52" i="8"/>
  <c r="HF52" i="8"/>
  <c r="HE52" i="8"/>
  <c r="HD52" i="8"/>
  <c r="HC52" i="8"/>
  <c r="HB52" i="8"/>
  <c r="HA52" i="8"/>
  <c r="GZ52" i="8"/>
  <c r="GY52" i="8"/>
  <c r="GX52" i="8"/>
  <c r="GW52" i="8"/>
  <c r="GV52" i="8"/>
  <c r="GU52" i="8"/>
  <c r="GT52" i="8"/>
  <c r="GS52" i="8"/>
  <c r="GR52" i="8"/>
  <c r="GQ52" i="8"/>
  <c r="GP52" i="8"/>
  <c r="GO52" i="8"/>
  <c r="GN52" i="8"/>
  <c r="GM52" i="8"/>
  <c r="GL52" i="8"/>
  <c r="GK52" i="8"/>
  <c r="GJ52" i="8"/>
  <c r="GI52" i="8"/>
  <c r="GH52" i="8"/>
  <c r="GG52" i="8"/>
  <c r="GF52" i="8"/>
  <c r="GE52" i="8"/>
  <c r="GD52" i="8"/>
  <c r="GC52" i="8"/>
  <c r="GB52" i="8"/>
  <c r="GA52" i="8"/>
  <c r="FZ52" i="8"/>
  <c r="FY52" i="8"/>
  <c r="FX52" i="8"/>
  <c r="FW52" i="8"/>
  <c r="FV52" i="8"/>
  <c r="FU52" i="8"/>
  <c r="FT52" i="8"/>
  <c r="FS52" i="8"/>
  <c r="FR52" i="8"/>
  <c r="FQ52" i="8"/>
  <c r="FP52" i="8"/>
  <c r="FO52" i="8"/>
  <c r="FN52" i="8"/>
  <c r="FM52" i="8"/>
  <c r="FL52" i="8"/>
  <c r="FK52" i="8"/>
  <c r="FJ52" i="8"/>
  <c r="FI52" i="8"/>
  <c r="FH52" i="8"/>
  <c r="FG52" i="8"/>
  <c r="FF52" i="8"/>
  <c r="FE52" i="8"/>
  <c r="FD52" i="8"/>
  <c r="FC52" i="8"/>
  <c r="FB52" i="8"/>
  <c r="FA52" i="8"/>
  <c r="EZ52" i="8"/>
  <c r="EY52" i="8"/>
  <c r="EX52" i="8"/>
  <c r="EW52" i="8"/>
  <c r="EV52" i="8"/>
  <c r="EU52" i="8"/>
  <c r="ET52" i="8"/>
  <c r="ES52" i="8"/>
  <c r="ER52" i="8"/>
  <c r="EQ52" i="8"/>
  <c r="EP52" i="8"/>
  <c r="EO52" i="8"/>
  <c r="EN52" i="8"/>
  <c r="EM52" i="8"/>
  <c r="EL52" i="8"/>
  <c r="EK52" i="8"/>
  <c r="EJ52" i="8"/>
  <c r="EI52" i="8"/>
  <c r="EH52" i="8"/>
  <c r="EG52" i="8"/>
  <c r="EF52" i="8"/>
  <c r="EE52" i="8"/>
  <c r="ED52" i="8"/>
  <c r="EC52" i="8"/>
  <c r="EB52" i="8"/>
  <c r="EA52" i="8"/>
  <c r="DZ52" i="8"/>
  <c r="DY52" i="8"/>
  <c r="DX52" i="8"/>
  <c r="DW52" i="8"/>
  <c r="DV52" i="8"/>
  <c r="DU52" i="8"/>
  <c r="DT52" i="8"/>
  <c r="DS52" i="8"/>
  <c r="DR52" i="8"/>
  <c r="DQ52" i="8"/>
  <c r="DP52" i="8"/>
  <c r="DO52" i="8"/>
  <c r="DN52" i="8"/>
  <c r="DM52" i="8"/>
  <c r="DL52" i="8"/>
  <c r="DK52" i="8"/>
  <c r="DJ52" i="8"/>
  <c r="DI52" i="8"/>
  <c r="DH52" i="8"/>
  <c r="DG52" i="8"/>
  <c r="DF52" i="8"/>
  <c r="DE52" i="8"/>
  <c r="DD52" i="8"/>
  <c r="DC52" i="8"/>
  <c r="DB52" i="8"/>
  <c r="DA52" i="8"/>
  <c r="CZ52" i="8"/>
  <c r="CY52" i="8"/>
  <c r="CX52" i="8"/>
  <c r="CW52" i="8"/>
  <c r="CV52" i="8"/>
  <c r="CU52" i="8"/>
  <c r="CT52" i="8"/>
  <c r="CS52" i="8"/>
  <c r="CR52" i="8"/>
  <c r="CQ52" i="8"/>
  <c r="CP52" i="8"/>
  <c r="CO52" i="8"/>
  <c r="CN52" i="8"/>
  <c r="CM52" i="8"/>
  <c r="CL52" i="8"/>
  <c r="CK52" i="8"/>
  <c r="CJ52" i="8"/>
  <c r="CI52" i="8"/>
  <c r="CH52" i="8"/>
  <c r="CG52" i="8"/>
  <c r="CF52" i="8"/>
  <c r="CE52" i="8"/>
  <c r="CD52" i="8"/>
  <c r="CC52" i="8"/>
  <c r="CB52" i="8"/>
  <c r="CA52" i="8"/>
  <c r="BZ52" i="8"/>
  <c r="BY52" i="8"/>
  <c r="BX52" i="8"/>
  <c r="BW52" i="8"/>
  <c r="BV52" i="8"/>
  <c r="BU52" i="8"/>
  <c r="BT52" i="8"/>
  <c r="BS52" i="8"/>
  <c r="BR52" i="8"/>
  <c r="BQ52" i="8"/>
  <c r="BP52" i="8"/>
  <c r="BO52" i="8"/>
  <c r="BN52" i="8"/>
  <c r="BM52" i="8"/>
  <c r="BL52" i="8"/>
  <c r="BK52" i="8"/>
  <c r="BJ52" i="8"/>
  <c r="BI52" i="8"/>
  <c r="BH52" i="8"/>
  <c r="BG52" i="8"/>
  <c r="BF52" i="8"/>
  <c r="BE52" i="8"/>
  <c r="BD52" i="8"/>
  <c r="BC52" i="8"/>
  <c r="BB52" i="8"/>
  <c r="BA52" i="8"/>
  <c r="AZ52" i="8"/>
  <c r="AY52" i="8"/>
  <c r="AX52" i="8"/>
  <c r="AW52" i="8"/>
  <c r="AV52" i="8"/>
  <c r="AU52" i="8"/>
  <c r="AT52" i="8"/>
  <c r="AS52" i="8"/>
  <c r="AR52" i="8"/>
  <c r="AQ52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AEY51" i="8"/>
  <c r="AEX51" i="8"/>
  <c r="AEW51" i="8"/>
  <c r="AEV51" i="8"/>
  <c r="AEU51" i="8"/>
  <c r="AET51" i="8"/>
  <c r="AES51" i="8"/>
  <c r="AER51" i="8"/>
  <c r="AEQ51" i="8"/>
  <c r="AEP51" i="8"/>
  <c r="AEO51" i="8"/>
  <c r="AEN51" i="8"/>
  <c r="AEM51" i="8"/>
  <c r="AEL51" i="8"/>
  <c r="AEK51" i="8"/>
  <c r="AEJ51" i="8"/>
  <c r="AEI51" i="8"/>
  <c r="AEH51" i="8"/>
  <c r="AEG51" i="8"/>
  <c r="AEF51" i="8"/>
  <c r="AEE51" i="8"/>
  <c r="AED51" i="8"/>
  <c r="AEC51" i="8"/>
  <c r="AEB51" i="8"/>
  <c r="AEA51" i="8"/>
  <c r="ADZ51" i="8"/>
  <c r="ADY51" i="8"/>
  <c r="ADX51" i="8"/>
  <c r="ADW51" i="8"/>
  <c r="ADV51" i="8"/>
  <c r="ADU51" i="8"/>
  <c r="ADT51" i="8"/>
  <c r="ADS51" i="8"/>
  <c r="ADR51" i="8"/>
  <c r="ADQ51" i="8"/>
  <c r="ADP51" i="8"/>
  <c r="ADO51" i="8"/>
  <c r="ADN51" i="8"/>
  <c r="ADM51" i="8"/>
  <c r="ADL51" i="8"/>
  <c r="ADK51" i="8"/>
  <c r="ADJ51" i="8"/>
  <c r="ADI51" i="8"/>
  <c r="ADH51" i="8"/>
  <c r="ADG51" i="8"/>
  <c r="ADF51" i="8"/>
  <c r="ADE51" i="8"/>
  <c r="ADD51" i="8"/>
  <c r="ADC51" i="8"/>
  <c r="ADB51" i="8"/>
  <c r="ADA51" i="8"/>
  <c r="ACZ51" i="8"/>
  <c r="ACY51" i="8"/>
  <c r="ACX51" i="8"/>
  <c r="ACW51" i="8"/>
  <c r="ACV51" i="8"/>
  <c r="ACU51" i="8"/>
  <c r="ACT51" i="8"/>
  <c r="ACS51" i="8"/>
  <c r="ACR51" i="8"/>
  <c r="ACQ51" i="8"/>
  <c r="ACP51" i="8"/>
  <c r="ACO51" i="8"/>
  <c r="ACN51" i="8"/>
  <c r="ACM51" i="8"/>
  <c r="ACL51" i="8"/>
  <c r="ACK51" i="8"/>
  <c r="ACJ51" i="8"/>
  <c r="ACI51" i="8"/>
  <c r="ACH51" i="8"/>
  <c r="ACG51" i="8"/>
  <c r="ACF51" i="8"/>
  <c r="ACE51" i="8"/>
  <c r="ACD51" i="8"/>
  <c r="ACC51" i="8"/>
  <c r="ACB51" i="8"/>
  <c r="ACA51" i="8"/>
  <c r="ABZ51" i="8"/>
  <c r="ABY51" i="8"/>
  <c r="ABX51" i="8"/>
  <c r="ABW51" i="8"/>
  <c r="ABV51" i="8"/>
  <c r="ABU51" i="8"/>
  <c r="ABT51" i="8"/>
  <c r="ABS51" i="8"/>
  <c r="ABR51" i="8"/>
  <c r="ABQ51" i="8"/>
  <c r="ABP51" i="8"/>
  <c r="ABO51" i="8"/>
  <c r="ABN51" i="8"/>
  <c r="ABM51" i="8"/>
  <c r="ABL51" i="8"/>
  <c r="ABK51" i="8"/>
  <c r="ABJ51" i="8"/>
  <c r="ABI51" i="8"/>
  <c r="ABH51" i="8"/>
  <c r="ABG51" i="8"/>
  <c r="ABF51" i="8"/>
  <c r="ABE51" i="8"/>
  <c r="ABD51" i="8"/>
  <c r="ABC51" i="8"/>
  <c r="ABB51" i="8"/>
  <c r="ABA51" i="8"/>
  <c r="AAZ51" i="8"/>
  <c r="AAY51" i="8"/>
  <c r="AAX51" i="8"/>
  <c r="AAW51" i="8"/>
  <c r="AAV51" i="8"/>
  <c r="AAU51" i="8"/>
  <c r="AAT51" i="8"/>
  <c r="AAS51" i="8"/>
  <c r="AAR51" i="8"/>
  <c r="AAQ51" i="8"/>
  <c r="AAP51" i="8"/>
  <c r="AAO51" i="8"/>
  <c r="AAN51" i="8"/>
  <c r="AAM51" i="8"/>
  <c r="AAL51" i="8"/>
  <c r="AAK51" i="8"/>
  <c r="AAJ51" i="8"/>
  <c r="AAI51" i="8"/>
  <c r="AAH51" i="8"/>
  <c r="AAG51" i="8"/>
  <c r="AAF51" i="8"/>
  <c r="AAE51" i="8"/>
  <c r="AAD51" i="8"/>
  <c r="AAC51" i="8"/>
  <c r="AAB51" i="8"/>
  <c r="AAA51" i="8"/>
  <c r="ZZ51" i="8"/>
  <c r="ZY51" i="8"/>
  <c r="ZX51" i="8"/>
  <c r="ZW51" i="8"/>
  <c r="ZV51" i="8"/>
  <c r="ZU51" i="8"/>
  <c r="ZT51" i="8"/>
  <c r="ZS51" i="8"/>
  <c r="ZR51" i="8"/>
  <c r="ZQ51" i="8"/>
  <c r="ZP51" i="8"/>
  <c r="ZO51" i="8"/>
  <c r="ZN51" i="8"/>
  <c r="ZM51" i="8"/>
  <c r="ZL51" i="8"/>
  <c r="ZK51" i="8"/>
  <c r="ZJ51" i="8"/>
  <c r="ZI51" i="8"/>
  <c r="ZH51" i="8"/>
  <c r="ZG51" i="8"/>
  <c r="ZF51" i="8"/>
  <c r="ZE51" i="8"/>
  <c r="ZD51" i="8"/>
  <c r="ZC51" i="8"/>
  <c r="ZB51" i="8"/>
  <c r="ZA51" i="8"/>
  <c r="YZ51" i="8"/>
  <c r="YY51" i="8"/>
  <c r="YX51" i="8"/>
  <c r="YW51" i="8"/>
  <c r="YV51" i="8"/>
  <c r="YU51" i="8"/>
  <c r="YT51" i="8"/>
  <c r="YS51" i="8"/>
  <c r="YR51" i="8"/>
  <c r="YQ51" i="8"/>
  <c r="YP51" i="8"/>
  <c r="YO51" i="8"/>
  <c r="YN51" i="8"/>
  <c r="YM51" i="8"/>
  <c r="YL51" i="8"/>
  <c r="YK51" i="8"/>
  <c r="YJ51" i="8"/>
  <c r="YI51" i="8"/>
  <c r="YH51" i="8"/>
  <c r="YG51" i="8"/>
  <c r="YF51" i="8"/>
  <c r="YE51" i="8"/>
  <c r="YD51" i="8"/>
  <c r="YC51" i="8"/>
  <c r="YB51" i="8"/>
  <c r="YA51" i="8"/>
  <c r="XZ51" i="8"/>
  <c r="XY51" i="8"/>
  <c r="XX51" i="8"/>
  <c r="XW51" i="8"/>
  <c r="XV51" i="8"/>
  <c r="XU51" i="8"/>
  <c r="XT51" i="8"/>
  <c r="XS51" i="8"/>
  <c r="XR51" i="8"/>
  <c r="XQ51" i="8"/>
  <c r="XP51" i="8"/>
  <c r="XO51" i="8"/>
  <c r="XN51" i="8"/>
  <c r="XM51" i="8"/>
  <c r="XL51" i="8"/>
  <c r="XK51" i="8"/>
  <c r="XJ51" i="8"/>
  <c r="XI51" i="8"/>
  <c r="XH51" i="8"/>
  <c r="XG51" i="8"/>
  <c r="XF51" i="8"/>
  <c r="XE51" i="8"/>
  <c r="XD51" i="8"/>
  <c r="XC51" i="8"/>
  <c r="XB51" i="8"/>
  <c r="XA51" i="8"/>
  <c r="WZ51" i="8"/>
  <c r="WY51" i="8"/>
  <c r="WX51" i="8"/>
  <c r="WW51" i="8"/>
  <c r="WV51" i="8"/>
  <c r="WU51" i="8"/>
  <c r="WT51" i="8"/>
  <c r="WS51" i="8"/>
  <c r="WR51" i="8"/>
  <c r="WQ51" i="8"/>
  <c r="WP51" i="8"/>
  <c r="WO51" i="8"/>
  <c r="WN51" i="8"/>
  <c r="WM51" i="8"/>
  <c r="WL51" i="8"/>
  <c r="WK51" i="8"/>
  <c r="WJ51" i="8"/>
  <c r="WI51" i="8"/>
  <c r="WH51" i="8"/>
  <c r="WG51" i="8"/>
  <c r="WF51" i="8"/>
  <c r="WE51" i="8"/>
  <c r="WD51" i="8"/>
  <c r="WC51" i="8"/>
  <c r="WB51" i="8"/>
  <c r="WA51" i="8"/>
  <c r="VZ51" i="8"/>
  <c r="VY51" i="8"/>
  <c r="VX51" i="8"/>
  <c r="VW51" i="8"/>
  <c r="VV51" i="8"/>
  <c r="VU51" i="8"/>
  <c r="VT51" i="8"/>
  <c r="VS51" i="8"/>
  <c r="VR51" i="8"/>
  <c r="VQ51" i="8"/>
  <c r="VP51" i="8"/>
  <c r="VO51" i="8"/>
  <c r="VN51" i="8"/>
  <c r="VM51" i="8"/>
  <c r="VL51" i="8"/>
  <c r="VK51" i="8"/>
  <c r="VJ51" i="8"/>
  <c r="VI51" i="8"/>
  <c r="VH51" i="8"/>
  <c r="VG51" i="8"/>
  <c r="VF51" i="8"/>
  <c r="VE51" i="8"/>
  <c r="VD51" i="8"/>
  <c r="VC51" i="8"/>
  <c r="VB51" i="8"/>
  <c r="VA51" i="8"/>
  <c r="UZ51" i="8"/>
  <c r="UY51" i="8"/>
  <c r="UX51" i="8"/>
  <c r="UW51" i="8"/>
  <c r="UV51" i="8"/>
  <c r="UU51" i="8"/>
  <c r="UT51" i="8"/>
  <c r="US51" i="8"/>
  <c r="UR51" i="8"/>
  <c r="UQ51" i="8"/>
  <c r="UP51" i="8"/>
  <c r="UO51" i="8"/>
  <c r="UN51" i="8"/>
  <c r="UM51" i="8"/>
  <c r="UL51" i="8"/>
  <c r="UK51" i="8"/>
  <c r="UJ51" i="8"/>
  <c r="UI51" i="8"/>
  <c r="UH51" i="8"/>
  <c r="UG51" i="8"/>
  <c r="UF51" i="8"/>
  <c r="UE51" i="8"/>
  <c r="UD51" i="8"/>
  <c r="UC51" i="8"/>
  <c r="UB51" i="8"/>
  <c r="UA51" i="8"/>
  <c r="TZ51" i="8"/>
  <c r="TY51" i="8"/>
  <c r="TX51" i="8"/>
  <c r="TW51" i="8"/>
  <c r="TV51" i="8"/>
  <c r="TU51" i="8"/>
  <c r="TT51" i="8"/>
  <c r="TS51" i="8"/>
  <c r="TR51" i="8"/>
  <c r="TQ51" i="8"/>
  <c r="TP51" i="8"/>
  <c r="TO51" i="8"/>
  <c r="TN51" i="8"/>
  <c r="TM51" i="8"/>
  <c r="TL51" i="8"/>
  <c r="TK51" i="8"/>
  <c r="TJ51" i="8"/>
  <c r="TI51" i="8"/>
  <c r="TH51" i="8"/>
  <c r="TG51" i="8"/>
  <c r="TF51" i="8"/>
  <c r="TE51" i="8"/>
  <c r="TD51" i="8"/>
  <c r="TC51" i="8"/>
  <c r="TB51" i="8"/>
  <c r="TA51" i="8"/>
  <c r="SZ51" i="8"/>
  <c r="SY51" i="8"/>
  <c r="SX51" i="8"/>
  <c r="SW51" i="8"/>
  <c r="SV51" i="8"/>
  <c r="SU51" i="8"/>
  <c r="ST51" i="8"/>
  <c r="SS51" i="8"/>
  <c r="SR51" i="8"/>
  <c r="SQ51" i="8"/>
  <c r="SP51" i="8"/>
  <c r="SO51" i="8"/>
  <c r="SN51" i="8"/>
  <c r="SM51" i="8"/>
  <c r="SL51" i="8"/>
  <c r="SK51" i="8"/>
  <c r="SJ51" i="8"/>
  <c r="SI51" i="8"/>
  <c r="SH51" i="8"/>
  <c r="SG51" i="8"/>
  <c r="SF51" i="8"/>
  <c r="SE51" i="8"/>
  <c r="SD51" i="8"/>
  <c r="SC51" i="8"/>
  <c r="SB51" i="8"/>
  <c r="SA51" i="8"/>
  <c r="RZ51" i="8"/>
  <c r="RY51" i="8"/>
  <c r="RX51" i="8"/>
  <c r="RW51" i="8"/>
  <c r="RV51" i="8"/>
  <c r="RU51" i="8"/>
  <c r="RT51" i="8"/>
  <c r="RS51" i="8"/>
  <c r="RR51" i="8"/>
  <c r="RQ51" i="8"/>
  <c r="RP51" i="8"/>
  <c r="RO51" i="8"/>
  <c r="RN51" i="8"/>
  <c r="RM51" i="8"/>
  <c r="RL51" i="8"/>
  <c r="RK51" i="8"/>
  <c r="RJ51" i="8"/>
  <c r="RI51" i="8"/>
  <c r="RH51" i="8"/>
  <c r="RG51" i="8"/>
  <c r="RF51" i="8"/>
  <c r="RE51" i="8"/>
  <c r="RD51" i="8"/>
  <c r="RC51" i="8"/>
  <c r="RB51" i="8"/>
  <c r="RA51" i="8"/>
  <c r="QZ51" i="8"/>
  <c r="QY51" i="8"/>
  <c r="QX51" i="8"/>
  <c r="QW51" i="8"/>
  <c r="QV51" i="8"/>
  <c r="QU51" i="8"/>
  <c r="QT51" i="8"/>
  <c r="QS51" i="8"/>
  <c r="QR51" i="8"/>
  <c r="QQ51" i="8"/>
  <c r="QP51" i="8"/>
  <c r="QO51" i="8"/>
  <c r="QN51" i="8"/>
  <c r="QM51" i="8"/>
  <c r="QL51" i="8"/>
  <c r="QK51" i="8"/>
  <c r="QJ51" i="8"/>
  <c r="QI51" i="8"/>
  <c r="QH51" i="8"/>
  <c r="QG51" i="8"/>
  <c r="QF51" i="8"/>
  <c r="QE51" i="8"/>
  <c r="QD51" i="8"/>
  <c r="QC51" i="8"/>
  <c r="QB51" i="8"/>
  <c r="QA51" i="8"/>
  <c r="PZ51" i="8"/>
  <c r="PY51" i="8"/>
  <c r="PX51" i="8"/>
  <c r="PW51" i="8"/>
  <c r="PV51" i="8"/>
  <c r="PU51" i="8"/>
  <c r="PT51" i="8"/>
  <c r="PS51" i="8"/>
  <c r="PR51" i="8"/>
  <c r="PQ51" i="8"/>
  <c r="PP51" i="8"/>
  <c r="PO51" i="8"/>
  <c r="PN51" i="8"/>
  <c r="PM51" i="8"/>
  <c r="PL51" i="8"/>
  <c r="PK51" i="8"/>
  <c r="PJ51" i="8"/>
  <c r="PI51" i="8"/>
  <c r="PH51" i="8"/>
  <c r="PG51" i="8"/>
  <c r="PF51" i="8"/>
  <c r="PE51" i="8"/>
  <c r="PD51" i="8"/>
  <c r="PC51" i="8"/>
  <c r="PB51" i="8"/>
  <c r="PA51" i="8"/>
  <c r="OZ51" i="8"/>
  <c r="OY51" i="8"/>
  <c r="OX51" i="8"/>
  <c r="OW51" i="8"/>
  <c r="OV51" i="8"/>
  <c r="OU51" i="8"/>
  <c r="OT51" i="8"/>
  <c r="OS51" i="8"/>
  <c r="OR51" i="8"/>
  <c r="OQ51" i="8"/>
  <c r="OP51" i="8"/>
  <c r="OO51" i="8"/>
  <c r="ON51" i="8"/>
  <c r="OM51" i="8"/>
  <c r="OL51" i="8"/>
  <c r="OK51" i="8"/>
  <c r="OJ51" i="8"/>
  <c r="OI51" i="8"/>
  <c r="OH51" i="8"/>
  <c r="OG51" i="8"/>
  <c r="OF51" i="8"/>
  <c r="OE51" i="8"/>
  <c r="OD51" i="8"/>
  <c r="OC51" i="8"/>
  <c r="OB51" i="8"/>
  <c r="OA51" i="8"/>
  <c r="NZ51" i="8"/>
  <c r="NY51" i="8"/>
  <c r="NX51" i="8"/>
  <c r="NW51" i="8"/>
  <c r="NV51" i="8"/>
  <c r="NU51" i="8"/>
  <c r="NT51" i="8"/>
  <c r="NS51" i="8"/>
  <c r="NR51" i="8"/>
  <c r="NQ51" i="8"/>
  <c r="NP51" i="8"/>
  <c r="NO51" i="8"/>
  <c r="NN51" i="8"/>
  <c r="NM51" i="8"/>
  <c r="NL51" i="8"/>
  <c r="NK51" i="8"/>
  <c r="NJ51" i="8"/>
  <c r="NI51" i="8"/>
  <c r="NH51" i="8"/>
  <c r="NG51" i="8"/>
  <c r="NF51" i="8"/>
  <c r="NE51" i="8"/>
  <c r="ND51" i="8"/>
  <c r="NC51" i="8"/>
  <c r="NB51" i="8"/>
  <c r="NA51" i="8"/>
  <c r="MZ51" i="8"/>
  <c r="MY51" i="8"/>
  <c r="MX51" i="8"/>
  <c r="MW51" i="8"/>
  <c r="MV51" i="8"/>
  <c r="MU51" i="8"/>
  <c r="MT51" i="8"/>
  <c r="MS51" i="8"/>
  <c r="MR51" i="8"/>
  <c r="MQ51" i="8"/>
  <c r="MP51" i="8"/>
  <c r="MO51" i="8"/>
  <c r="MN51" i="8"/>
  <c r="MM51" i="8"/>
  <c r="ML51" i="8"/>
  <c r="MK51" i="8"/>
  <c r="MJ51" i="8"/>
  <c r="MI51" i="8"/>
  <c r="MH51" i="8"/>
  <c r="MG51" i="8"/>
  <c r="MF51" i="8"/>
  <c r="ME51" i="8"/>
  <c r="MD51" i="8"/>
  <c r="MC51" i="8"/>
  <c r="MB51" i="8"/>
  <c r="MA51" i="8"/>
  <c r="LZ51" i="8"/>
  <c r="LY51" i="8"/>
  <c r="LX51" i="8"/>
  <c r="LW51" i="8"/>
  <c r="LV51" i="8"/>
  <c r="LU51" i="8"/>
  <c r="LT51" i="8"/>
  <c r="LS51" i="8"/>
  <c r="LR51" i="8"/>
  <c r="LQ51" i="8"/>
  <c r="LP51" i="8"/>
  <c r="LO51" i="8"/>
  <c r="LN51" i="8"/>
  <c r="LM51" i="8"/>
  <c r="LL51" i="8"/>
  <c r="LK51" i="8"/>
  <c r="LJ51" i="8"/>
  <c r="LI51" i="8"/>
  <c r="LH51" i="8"/>
  <c r="LG51" i="8"/>
  <c r="LF51" i="8"/>
  <c r="LE51" i="8"/>
  <c r="LD51" i="8"/>
  <c r="LC51" i="8"/>
  <c r="LB51" i="8"/>
  <c r="LA51" i="8"/>
  <c r="KZ51" i="8"/>
  <c r="KY51" i="8"/>
  <c r="KX51" i="8"/>
  <c r="KW51" i="8"/>
  <c r="KV51" i="8"/>
  <c r="KU51" i="8"/>
  <c r="KT51" i="8"/>
  <c r="KS51" i="8"/>
  <c r="KR51" i="8"/>
  <c r="KQ51" i="8"/>
  <c r="KP51" i="8"/>
  <c r="KO51" i="8"/>
  <c r="KN51" i="8"/>
  <c r="KM51" i="8"/>
  <c r="KL51" i="8"/>
  <c r="KK51" i="8"/>
  <c r="KJ51" i="8"/>
  <c r="KI51" i="8"/>
  <c r="KH51" i="8"/>
  <c r="KG51" i="8"/>
  <c r="KF51" i="8"/>
  <c r="KE51" i="8"/>
  <c r="KD51" i="8"/>
  <c r="KC51" i="8"/>
  <c r="KB51" i="8"/>
  <c r="KA51" i="8"/>
  <c r="JZ51" i="8"/>
  <c r="JY51" i="8"/>
  <c r="JX51" i="8"/>
  <c r="JW51" i="8"/>
  <c r="JV51" i="8"/>
  <c r="JU51" i="8"/>
  <c r="JT51" i="8"/>
  <c r="JS51" i="8"/>
  <c r="JR51" i="8"/>
  <c r="JQ51" i="8"/>
  <c r="JP51" i="8"/>
  <c r="JO51" i="8"/>
  <c r="JN51" i="8"/>
  <c r="JM51" i="8"/>
  <c r="JL51" i="8"/>
  <c r="JK51" i="8"/>
  <c r="JJ51" i="8"/>
  <c r="JI51" i="8"/>
  <c r="JH51" i="8"/>
  <c r="JG51" i="8"/>
  <c r="JF51" i="8"/>
  <c r="JE51" i="8"/>
  <c r="JD51" i="8"/>
  <c r="JC51" i="8"/>
  <c r="JB51" i="8"/>
  <c r="JA51" i="8"/>
  <c r="IZ51" i="8"/>
  <c r="IY51" i="8"/>
  <c r="IX51" i="8"/>
  <c r="IW51" i="8"/>
  <c r="IV51" i="8"/>
  <c r="IU51" i="8"/>
  <c r="IT51" i="8"/>
  <c r="IS51" i="8"/>
  <c r="IR51" i="8"/>
  <c r="IQ51" i="8"/>
  <c r="IP51" i="8"/>
  <c r="IO51" i="8"/>
  <c r="IN51" i="8"/>
  <c r="IM51" i="8"/>
  <c r="IL51" i="8"/>
  <c r="IK51" i="8"/>
  <c r="IJ51" i="8"/>
  <c r="II51" i="8"/>
  <c r="IH51" i="8"/>
  <c r="IG51" i="8"/>
  <c r="IF51" i="8"/>
  <c r="IE51" i="8"/>
  <c r="ID51" i="8"/>
  <c r="IC51" i="8"/>
  <c r="IB51" i="8"/>
  <c r="IA51" i="8"/>
  <c r="HZ51" i="8"/>
  <c r="HY51" i="8"/>
  <c r="HX51" i="8"/>
  <c r="HW51" i="8"/>
  <c r="HV51" i="8"/>
  <c r="HU51" i="8"/>
  <c r="HT51" i="8"/>
  <c r="HS51" i="8"/>
  <c r="HR51" i="8"/>
  <c r="HQ51" i="8"/>
  <c r="HP51" i="8"/>
  <c r="HO51" i="8"/>
  <c r="HN51" i="8"/>
  <c r="HM51" i="8"/>
  <c r="HL51" i="8"/>
  <c r="HK51" i="8"/>
  <c r="HJ51" i="8"/>
  <c r="HI51" i="8"/>
  <c r="HH51" i="8"/>
  <c r="HG51" i="8"/>
  <c r="HF51" i="8"/>
  <c r="HE51" i="8"/>
  <c r="HD51" i="8"/>
  <c r="HC51" i="8"/>
  <c r="HB51" i="8"/>
  <c r="HA51" i="8"/>
  <c r="GZ51" i="8"/>
  <c r="GY51" i="8"/>
  <c r="GX51" i="8"/>
  <c r="GW51" i="8"/>
  <c r="GV51" i="8"/>
  <c r="GU51" i="8"/>
  <c r="GT51" i="8"/>
  <c r="GS51" i="8"/>
  <c r="GR51" i="8"/>
  <c r="GQ51" i="8"/>
  <c r="GP51" i="8"/>
  <c r="GO51" i="8"/>
  <c r="GN51" i="8"/>
  <c r="GM51" i="8"/>
  <c r="GL51" i="8"/>
  <c r="GK51" i="8"/>
  <c r="GJ51" i="8"/>
  <c r="GI51" i="8"/>
  <c r="GH51" i="8"/>
  <c r="GG51" i="8"/>
  <c r="GF51" i="8"/>
  <c r="GE51" i="8"/>
  <c r="GD51" i="8"/>
  <c r="GC51" i="8"/>
  <c r="GB51" i="8"/>
  <c r="GA51" i="8"/>
  <c r="FZ51" i="8"/>
  <c r="FY51" i="8"/>
  <c r="FX51" i="8"/>
  <c r="FW51" i="8"/>
  <c r="FV51" i="8"/>
  <c r="FU51" i="8"/>
  <c r="FT51" i="8"/>
  <c r="FS51" i="8"/>
  <c r="FR51" i="8"/>
  <c r="FQ51" i="8"/>
  <c r="FP51" i="8"/>
  <c r="FO51" i="8"/>
  <c r="FN51" i="8"/>
  <c r="FM51" i="8"/>
  <c r="FL51" i="8"/>
  <c r="FK51" i="8"/>
  <c r="FJ51" i="8"/>
  <c r="FI51" i="8"/>
  <c r="FH51" i="8"/>
  <c r="FG51" i="8"/>
  <c r="FF51" i="8"/>
  <c r="FE51" i="8"/>
  <c r="FD51" i="8"/>
  <c r="FC51" i="8"/>
  <c r="FB51" i="8"/>
  <c r="FA51" i="8"/>
  <c r="EZ51" i="8"/>
  <c r="EY51" i="8"/>
  <c r="EX51" i="8"/>
  <c r="EW51" i="8"/>
  <c r="EV51" i="8"/>
  <c r="EU51" i="8"/>
  <c r="ET51" i="8"/>
  <c r="ES51" i="8"/>
  <c r="ER51" i="8"/>
  <c r="EQ51" i="8"/>
  <c r="EP51" i="8"/>
  <c r="EO51" i="8"/>
  <c r="EN51" i="8"/>
  <c r="EM51" i="8"/>
  <c r="EL51" i="8"/>
  <c r="EK51" i="8"/>
  <c r="EJ51" i="8"/>
  <c r="EI51" i="8"/>
  <c r="EH51" i="8"/>
  <c r="EG51" i="8"/>
  <c r="EF51" i="8"/>
  <c r="EE51" i="8"/>
  <c r="ED51" i="8"/>
  <c r="EC51" i="8"/>
  <c r="EB51" i="8"/>
  <c r="EA51" i="8"/>
  <c r="DZ51" i="8"/>
  <c r="DY51" i="8"/>
  <c r="DX51" i="8"/>
  <c r="DW51" i="8"/>
  <c r="DV51" i="8"/>
  <c r="DU51" i="8"/>
  <c r="DT51" i="8"/>
  <c r="DS51" i="8"/>
  <c r="DR51" i="8"/>
  <c r="DQ51" i="8"/>
  <c r="DP51" i="8"/>
  <c r="DO51" i="8"/>
  <c r="DN51" i="8"/>
  <c r="DM51" i="8"/>
  <c r="DL51" i="8"/>
  <c r="DK51" i="8"/>
  <c r="DJ51" i="8"/>
  <c r="DI51" i="8"/>
  <c r="DH51" i="8"/>
  <c r="DG51" i="8"/>
  <c r="DF51" i="8"/>
  <c r="DE51" i="8"/>
  <c r="DD51" i="8"/>
  <c r="DC51" i="8"/>
  <c r="DB51" i="8"/>
  <c r="DA51" i="8"/>
  <c r="CZ51" i="8"/>
  <c r="CY51" i="8"/>
  <c r="CX51" i="8"/>
  <c r="CW51" i="8"/>
  <c r="CV51" i="8"/>
  <c r="CU51" i="8"/>
  <c r="CT51" i="8"/>
  <c r="CS51" i="8"/>
  <c r="CR51" i="8"/>
  <c r="CQ51" i="8"/>
  <c r="CP51" i="8"/>
  <c r="CO51" i="8"/>
  <c r="CN51" i="8"/>
  <c r="CM51" i="8"/>
  <c r="CL51" i="8"/>
  <c r="CK51" i="8"/>
  <c r="CJ51" i="8"/>
  <c r="CI51" i="8"/>
  <c r="CH51" i="8"/>
  <c r="CG51" i="8"/>
  <c r="CF51" i="8"/>
  <c r="CE51" i="8"/>
  <c r="CD51" i="8"/>
  <c r="CC51" i="8"/>
  <c r="CB51" i="8"/>
  <c r="CA51" i="8"/>
  <c r="BZ51" i="8"/>
  <c r="BY51" i="8"/>
  <c r="BX51" i="8"/>
  <c r="BW51" i="8"/>
  <c r="BV51" i="8"/>
  <c r="BU51" i="8"/>
  <c r="BT51" i="8"/>
  <c r="BS51" i="8"/>
  <c r="BR51" i="8"/>
  <c r="BQ51" i="8"/>
  <c r="BP51" i="8"/>
  <c r="BO51" i="8"/>
  <c r="BN51" i="8"/>
  <c r="BM51" i="8"/>
  <c r="BL51" i="8"/>
  <c r="BK51" i="8"/>
  <c r="BJ51" i="8"/>
  <c r="BI51" i="8"/>
  <c r="BH51" i="8"/>
  <c r="BG51" i="8"/>
  <c r="BF51" i="8"/>
  <c r="BE51" i="8"/>
  <c r="BD51" i="8"/>
  <c r="BC51" i="8"/>
  <c r="BB51" i="8"/>
  <c r="BA51" i="8"/>
  <c r="AZ51" i="8"/>
  <c r="AY51" i="8"/>
  <c r="AX51" i="8"/>
  <c r="AW51" i="8"/>
  <c r="AV51" i="8"/>
  <c r="AU51" i="8"/>
  <c r="AT51" i="8"/>
  <c r="AS51" i="8"/>
  <c r="AR51" i="8"/>
  <c r="AQ51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AEY50" i="8"/>
  <c r="AEX50" i="8"/>
  <c r="AEW50" i="8"/>
  <c r="AEV50" i="8"/>
  <c r="AEU50" i="8"/>
  <c r="AET50" i="8"/>
  <c r="AES50" i="8"/>
  <c r="AER50" i="8"/>
  <c r="AEQ50" i="8"/>
  <c r="AEP50" i="8"/>
  <c r="AEO50" i="8"/>
  <c r="AEN50" i="8"/>
  <c r="AEM50" i="8"/>
  <c r="AEL50" i="8"/>
  <c r="AEK50" i="8"/>
  <c r="AEJ50" i="8"/>
  <c r="AEI50" i="8"/>
  <c r="AEH50" i="8"/>
  <c r="AEG50" i="8"/>
  <c r="AEF50" i="8"/>
  <c r="AEE50" i="8"/>
  <c r="AED50" i="8"/>
  <c r="AEC50" i="8"/>
  <c r="AEB50" i="8"/>
  <c r="AEA50" i="8"/>
  <c r="ADZ50" i="8"/>
  <c r="ADY50" i="8"/>
  <c r="ADX50" i="8"/>
  <c r="ADW50" i="8"/>
  <c r="ADV50" i="8"/>
  <c r="ADU50" i="8"/>
  <c r="ADT50" i="8"/>
  <c r="ADS50" i="8"/>
  <c r="ADR50" i="8"/>
  <c r="ADQ50" i="8"/>
  <c r="ADP50" i="8"/>
  <c r="ADO50" i="8"/>
  <c r="ADN50" i="8"/>
  <c r="ADM50" i="8"/>
  <c r="ADL50" i="8"/>
  <c r="ADK50" i="8"/>
  <c r="ADJ50" i="8"/>
  <c r="ADI50" i="8"/>
  <c r="ADH50" i="8"/>
  <c r="ADG50" i="8"/>
  <c r="ADF50" i="8"/>
  <c r="ADE50" i="8"/>
  <c r="ADD50" i="8"/>
  <c r="ADC50" i="8"/>
  <c r="ADB50" i="8"/>
  <c r="ADA50" i="8"/>
  <c r="ACZ50" i="8"/>
  <c r="ACY50" i="8"/>
  <c r="ACX50" i="8"/>
  <c r="ACW50" i="8"/>
  <c r="ACV50" i="8"/>
  <c r="ACU50" i="8"/>
  <c r="ACT50" i="8"/>
  <c r="ACS50" i="8"/>
  <c r="ACR50" i="8"/>
  <c r="ACQ50" i="8"/>
  <c r="ACP50" i="8"/>
  <c r="ACO50" i="8"/>
  <c r="ACN50" i="8"/>
  <c r="ACM50" i="8"/>
  <c r="ACL50" i="8"/>
  <c r="ACK50" i="8"/>
  <c r="ACJ50" i="8"/>
  <c r="ACI50" i="8"/>
  <c r="ACH50" i="8"/>
  <c r="ACG50" i="8"/>
  <c r="ACF50" i="8"/>
  <c r="ACE50" i="8"/>
  <c r="ACD50" i="8"/>
  <c r="ACC50" i="8"/>
  <c r="ACB50" i="8"/>
  <c r="ACA50" i="8"/>
  <c r="ABZ50" i="8"/>
  <c r="ABY50" i="8"/>
  <c r="ABX50" i="8"/>
  <c r="ABW50" i="8"/>
  <c r="ABV50" i="8"/>
  <c r="ABU50" i="8"/>
  <c r="ABT50" i="8"/>
  <c r="ABS50" i="8"/>
  <c r="ABR50" i="8"/>
  <c r="ABQ50" i="8"/>
  <c r="ABP50" i="8"/>
  <c r="ABO50" i="8"/>
  <c r="ABN50" i="8"/>
  <c r="ABM50" i="8"/>
  <c r="ABL50" i="8"/>
  <c r="ABK50" i="8"/>
  <c r="ABJ50" i="8"/>
  <c r="ABI50" i="8"/>
  <c r="ABH50" i="8"/>
  <c r="ABG50" i="8"/>
  <c r="ABF50" i="8"/>
  <c r="ABE50" i="8"/>
  <c r="ABD50" i="8"/>
  <c r="ABC50" i="8"/>
  <c r="ABB50" i="8"/>
  <c r="ABA50" i="8"/>
  <c r="AAZ50" i="8"/>
  <c r="AAY50" i="8"/>
  <c r="AAX50" i="8"/>
  <c r="AAW50" i="8"/>
  <c r="AAV50" i="8"/>
  <c r="AAU50" i="8"/>
  <c r="AAT50" i="8"/>
  <c r="AAS50" i="8"/>
  <c r="AAR50" i="8"/>
  <c r="AAQ50" i="8"/>
  <c r="AAP50" i="8"/>
  <c r="AAO50" i="8"/>
  <c r="AAN50" i="8"/>
  <c r="AAM50" i="8"/>
  <c r="AAL50" i="8"/>
  <c r="AAK50" i="8"/>
  <c r="AAJ50" i="8"/>
  <c r="AAI50" i="8"/>
  <c r="AAH50" i="8"/>
  <c r="AAG50" i="8"/>
  <c r="AAF50" i="8"/>
  <c r="AAE50" i="8"/>
  <c r="AAD50" i="8"/>
  <c r="AAC50" i="8"/>
  <c r="AAB50" i="8"/>
  <c r="AAA50" i="8"/>
  <c r="ZZ50" i="8"/>
  <c r="ZY50" i="8"/>
  <c r="ZX50" i="8"/>
  <c r="ZW50" i="8"/>
  <c r="ZV50" i="8"/>
  <c r="ZU50" i="8"/>
  <c r="ZT50" i="8"/>
  <c r="ZS50" i="8"/>
  <c r="ZR50" i="8"/>
  <c r="ZQ50" i="8"/>
  <c r="ZP50" i="8"/>
  <c r="ZO50" i="8"/>
  <c r="ZN50" i="8"/>
  <c r="ZM50" i="8"/>
  <c r="ZL50" i="8"/>
  <c r="ZK50" i="8"/>
  <c r="ZJ50" i="8"/>
  <c r="ZI50" i="8"/>
  <c r="ZH50" i="8"/>
  <c r="ZG50" i="8"/>
  <c r="ZF50" i="8"/>
  <c r="ZE50" i="8"/>
  <c r="ZD50" i="8"/>
  <c r="ZC50" i="8"/>
  <c r="ZB50" i="8"/>
  <c r="ZA50" i="8"/>
  <c r="YZ50" i="8"/>
  <c r="YY50" i="8"/>
  <c r="YX50" i="8"/>
  <c r="YW50" i="8"/>
  <c r="YV50" i="8"/>
  <c r="YU50" i="8"/>
  <c r="YT50" i="8"/>
  <c r="YS50" i="8"/>
  <c r="YR50" i="8"/>
  <c r="YQ50" i="8"/>
  <c r="YP50" i="8"/>
  <c r="YO50" i="8"/>
  <c r="YN50" i="8"/>
  <c r="YM50" i="8"/>
  <c r="YL50" i="8"/>
  <c r="YK50" i="8"/>
  <c r="YJ50" i="8"/>
  <c r="YI50" i="8"/>
  <c r="YH50" i="8"/>
  <c r="YG50" i="8"/>
  <c r="YF50" i="8"/>
  <c r="YE50" i="8"/>
  <c r="YD50" i="8"/>
  <c r="YC50" i="8"/>
  <c r="YB50" i="8"/>
  <c r="YA50" i="8"/>
  <c r="XZ50" i="8"/>
  <c r="XY50" i="8"/>
  <c r="XX50" i="8"/>
  <c r="XW50" i="8"/>
  <c r="XV50" i="8"/>
  <c r="XU50" i="8"/>
  <c r="XT50" i="8"/>
  <c r="XS50" i="8"/>
  <c r="XR50" i="8"/>
  <c r="XQ50" i="8"/>
  <c r="XP50" i="8"/>
  <c r="XO50" i="8"/>
  <c r="XN50" i="8"/>
  <c r="XM50" i="8"/>
  <c r="XL50" i="8"/>
  <c r="XK50" i="8"/>
  <c r="XJ50" i="8"/>
  <c r="XI50" i="8"/>
  <c r="XH50" i="8"/>
  <c r="XG50" i="8"/>
  <c r="XF50" i="8"/>
  <c r="XE50" i="8"/>
  <c r="XD50" i="8"/>
  <c r="XC50" i="8"/>
  <c r="XB50" i="8"/>
  <c r="XA50" i="8"/>
  <c r="WZ50" i="8"/>
  <c r="WY50" i="8"/>
  <c r="WX50" i="8"/>
  <c r="WW50" i="8"/>
  <c r="WV50" i="8"/>
  <c r="WU50" i="8"/>
  <c r="WT50" i="8"/>
  <c r="WS50" i="8"/>
  <c r="WR50" i="8"/>
  <c r="WQ50" i="8"/>
  <c r="WP50" i="8"/>
  <c r="WO50" i="8"/>
  <c r="WN50" i="8"/>
  <c r="WM50" i="8"/>
  <c r="WL50" i="8"/>
  <c r="WK50" i="8"/>
  <c r="WJ50" i="8"/>
  <c r="WI50" i="8"/>
  <c r="WH50" i="8"/>
  <c r="WG50" i="8"/>
  <c r="WF50" i="8"/>
  <c r="WE50" i="8"/>
  <c r="WD50" i="8"/>
  <c r="WC50" i="8"/>
  <c r="WB50" i="8"/>
  <c r="WA50" i="8"/>
  <c r="VZ50" i="8"/>
  <c r="VY50" i="8"/>
  <c r="VX50" i="8"/>
  <c r="VW50" i="8"/>
  <c r="VV50" i="8"/>
  <c r="VU50" i="8"/>
  <c r="VT50" i="8"/>
  <c r="VS50" i="8"/>
  <c r="VR50" i="8"/>
  <c r="VQ50" i="8"/>
  <c r="VP50" i="8"/>
  <c r="VO50" i="8"/>
  <c r="VN50" i="8"/>
  <c r="VM50" i="8"/>
  <c r="VL50" i="8"/>
  <c r="VK50" i="8"/>
  <c r="VJ50" i="8"/>
  <c r="VI50" i="8"/>
  <c r="VH50" i="8"/>
  <c r="VG50" i="8"/>
  <c r="VF50" i="8"/>
  <c r="VE50" i="8"/>
  <c r="VD50" i="8"/>
  <c r="VC50" i="8"/>
  <c r="VB50" i="8"/>
  <c r="VA50" i="8"/>
  <c r="UZ50" i="8"/>
  <c r="UY50" i="8"/>
  <c r="UX50" i="8"/>
  <c r="UW50" i="8"/>
  <c r="UV50" i="8"/>
  <c r="UU50" i="8"/>
  <c r="UT50" i="8"/>
  <c r="US50" i="8"/>
  <c r="UR50" i="8"/>
  <c r="UQ50" i="8"/>
  <c r="UP50" i="8"/>
  <c r="UO50" i="8"/>
  <c r="UN50" i="8"/>
  <c r="UM50" i="8"/>
  <c r="UL50" i="8"/>
  <c r="UK50" i="8"/>
  <c r="UJ50" i="8"/>
  <c r="UI50" i="8"/>
  <c r="UH50" i="8"/>
  <c r="UG50" i="8"/>
  <c r="UF50" i="8"/>
  <c r="UE50" i="8"/>
  <c r="UD50" i="8"/>
  <c r="UC50" i="8"/>
  <c r="UB50" i="8"/>
  <c r="UA50" i="8"/>
  <c r="TZ50" i="8"/>
  <c r="TY50" i="8"/>
  <c r="TX50" i="8"/>
  <c r="TW50" i="8"/>
  <c r="TV50" i="8"/>
  <c r="TU50" i="8"/>
  <c r="TT50" i="8"/>
  <c r="TS50" i="8"/>
  <c r="TR50" i="8"/>
  <c r="TQ50" i="8"/>
  <c r="TP50" i="8"/>
  <c r="TO50" i="8"/>
  <c r="TN50" i="8"/>
  <c r="TM50" i="8"/>
  <c r="TL50" i="8"/>
  <c r="TK50" i="8"/>
  <c r="TJ50" i="8"/>
  <c r="TI50" i="8"/>
  <c r="TH50" i="8"/>
  <c r="TG50" i="8"/>
  <c r="TF50" i="8"/>
  <c r="TE50" i="8"/>
  <c r="TD50" i="8"/>
  <c r="TC50" i="8"/>
  <c r="TB50" i="8"/>
  <c r="TA50" i="8"/>
  <c r="SZ50" i="8"/>
  <c r="SY50" i="8"/>
  <c r="SX50" i="8"/>
  <c r="SW50" i="8"/>
  <c r="SV50" i="8"/>
  <c r="SU50" i="8"/>
  <c r="ST50" i="8"/>
  <c r="SS50" i="8"/>
  <c r="SR50" i="8"/>
  <c r="SQ50" i="8"/>
  <c r="SP50" i="8"/>
  <c r="SO50" i="8"/>
  <c r="SN50" i="8"/>
  <c r="SM50" i="8"/>
  <c r="SL50" i="8"/>
  <c r="SK50" i="8"/>
  <c r="SJ50" i="8"/>
  <c r="SI50" i="8"/>
  <c r="SH50" i="8"/>
  <c r="SG50" i="8"/>
  <c r="SF50" i="8"/>
  <c r="SE50" i="8"/>
  <c r="SD50" i="8"/>
  <c r="SC50" i="8"/>
  <c r="SB50" i="8"/>
  <c r="SA50" i="8"/>
  <c r="RZ50" i="8"/>
  <c r="RY50" i="8"/>
  <c r="RX50" i="8"/>
  <c r="RW50" i="8"/>
  <c r="RV50" i="8"/>
  <c r="RU50" i="8"/>
  <c r="RT50" i="8"/>
  <c r="RS50" i="8"/>
  <c r="RR50" i="8"/>
  <c r="RQ50" i="8"/>
  <c r="RP50" i="8"/>
  <c r="RO50" i="8"/>
  <c r="RN50" i="8"/>
  <c r="RM50" i="8"/>
  <c r="RL50" i="8"/>
  <c r="RK50" i="8"/>
  <c r="RJ50" i="8"/>
  <c r="RI50" i="8"/>
  <c r="RH50" i="8"/>
  <c r="RG50" i="8"/>
  <c r="RF50" i="8"/>
  <c r="RE50" i="8"/>
  <c r="RD50" i="8"/>
  <c r="RC50" i="8"/>
  <c r="RB50" i="8"/>
  <c r="RA50" i="8"/>
  <c r="QZ50" i="8"/>
  <c r="QY50" i="8"/>
  <c r="QX50" i="8"/>
  <c r="QW50" i="8"/>
  <c r="QV50" i="8"/>
  <c r="QU50" i="8"/>
  <c r="QT50" i="8"/>
  <c r="QS50" i="8"/>
  <c r="QR50" i="8"/>
  <c r="QQ50" i="8"/>
  <c r="QP50" i="8"/>
  <c r="QO50" i="8"/>
  <c r="QN50" i="8"/>
  <c r="QM50" i="8"/>
  <c r="QL50" i="8"/>
  <c r="QK50" i="8"/>
  <c r="QJ50" i="8"/>
  <c r="QI50" i="8"/>
  <c r="QH50" i="8"/>
  <c r="QG50" i="8"/>
  <c r="QF50" i="8"/>
  <c r="QE50" i="8"/>
  <c r="QD50" i="8"/>
  <c r="QC50" i="8"/>
  <c r="QB50" i="8"/>
  <c r="QA50" i="8"/>
  <c r="PZ50" i="8"/>
  <c r="PY50" i="8"/>
  <c r="PX50" i="8"/>
  <c r="PW50" i="8"/>
  <c r="PV50" i="8"/>
  <c r="PU50" i="8"/>
  <c r="PT50" i="8"/>
  <c r="PS50" i="8"/>
  <c r="PR50" i="8"/>
  <c r="PQ50" i="8"/>
  <c r="PP50" i="8"/>
  <c r="PO50" i="8"/>
  <c r="PN50" i="8"/>
  <c r="PM50" i="8"/>
  <c r="PL50" i="8"/>
  <c r="PK50" i="8"/>
  <c r="PJ50" i="8"/>
  <c r="PI50" i="8"/>
  <c r="PH50" i="8"/>
  <c r="PG50" i="8"/>
  <c r="PF50" i="8"/>
  <c r="PE50" i="8"/>
  <c r="PD50" i="8"/>
  <c r="PC50" i="8"/>
  <c r="PB50" i="8"/>
  <c r="PA50" i="8"/>
  <c r="OZ50" i="8"/>
  <c r="OY50" i="8"/>
  <c r="OX50" i="8"/>
  <c r="OW50" i="8"/>
  <c r="OV50" i="8"/>
  <c r="OU50" i="8"/>
  <c r="OT50" i="8"/>
  <c r="OS50" i="8"/>
  <c r="OR50" i="8"/>
  <c r="OQ50" i="8"/>
  <c r="OP50" i="8"/>
  <c r="OO50" i="8"/>
  <c r="ON50" i="8"/>
  <c r="OM50" i="8"/>
  <c r="OL50" i="8"/>
  <c r="OK50" i="8"/>
  <c r="OJ50" i="8"/>
  <c r="OI50" i="8"/>
  <c r="OH50" i="8"/>
  <c r="OG50" i="8"/>
  <c r="OF50" i="8"/>
  <c r="OE50" i="8"/>
  <c r="OD50" i="8"/>
  <c r="OC50" i="8"/>
  <c r="OB50" i="8"/>
  <c r="OA50" i="8"/>
  <c r="NZ50" i="8"/>
  <c r="NY50" i="8"/>
  <c r="NX50" i="8"/>
  <c r="NW50" i="8"/>
  <c r="NV50" i="8"/>
  <c r="NU50" i="8"/>
  <c r="NT50" i="8"/>
  <c r="NS50" i="8"/>
  <c r="NR50" i="8"/>
  <c r="NQ50" i="8"/>
  <c r="NP50" i="8"/>
  <c r="NO50" i="8"/>
  <c r="NN50" i="8"/>
  <c r="NM50" i="8"/>
  <c r="NL50" i="8"/>
  <c r="NK50" i="8"/>
  <c r="NJ50" i="8"/>
  <c r="NI50" i="8"/>
  <c r="NH50" i="8"/>
  <c r="NG50" i="8"/>
  <c r="NF50" i="8"/>
  <c r="NE50" i="8"/>
  <c r="ND50" i="8"/>
  <c r="NC50" i="8"/>
  <c r="NB50" i="8"/>
  <c r="NA50" i="8"/>
  <c r="MZ50" i="8"/>
  <c r="MY50" i="8"/>
  <c r="MX50" i="8"/>
  <c r="MW50" i="8"/>
  <c r="MV50" i="8"/>
  <c r="MU50" i="8"/>
  <c r="MT50" i="8"/>
  <c r="MS50" i="8"/>
  <c r="MR50" i="8"/>
  <c r="MQ50" i="8"/>
  <c r="MP50" i="8"/>
  <c r="MO50" i="8"/>
  <c r="MN50" i="8"/>
  <c r="MM50" i="8"/>
  <c r="ML50" i="8"/>
  <c r="MK50" i="8"/>
  <c r="MJ50" i="8"/>
  <c r="MI50" i="8"/>
  <c r="MH50" i="8"/>
  <c r="MG50" i="8"/>
  <c r="MF50" i="8"/>
  <c r="ME50" i="8"/>
  <c r="MD50" i="8"/>
  <c r="MC50" i="8"/>
  <c r="MB50" i="8"/>
  <c r="MA50" i="8"/>
  <c r="LZ50" i="8"/>
  <c r="LY50" i="8"/>
  <c r="LX50" i="8"/>
  <c r="LW50" i="8"/>
  <c r="LV50" i="8"/>
  <c r="LU50" i="8"/>
  <c r="LT50" i="8"/>
  <c r="LS50" i="8"/>
  <c r="LR50" i="8"/>
  <c r="LQ50" i="8"/>
  <c r="LP50" i="8"/>
  <c r="LO50" i="8"/>
  <c r="LN50" i="8"/>
  <c r="LM50" i="8"/>
  <c r="LL50" i="8"/>
  <c r="LK50" i="8"/>
  <c r="LJ50" i="8"/>
  <c r="LI50" i="8"/>
  <c r="LH50" i="8"/>
  <c r="LG50" i="8"/>
  <c r="LF50" i="8"/>
  <c r="LE50" i="8"/>
  <c r="LD50" i="8"/>
  <c r="LC50" i="8"/>
  <c r="LB50" i="8"/>
  <c r="LA50" i="8"/>
  <c r="KZ50" i="8"/>
  <c r="KY50" i="8"/>
  <c r="KX50" i="8"/>
  <c r="KW50" i="8"/>
  <c r="KV50" i="8"/>
  <c r="KU50" i="8"/>
  <c r="KT50" i="8"/>
  <c r="KS50" i="8"/>
  <c r="KR50" i="8"/>
  <c r="KQ50" i="8"/>
  <c r="KP50" i="8"/>
  <c r="KO50" i="8"/>
  <c r="KN50" i="8"/>
  <c r="KM50" i="8"/>
  <c r="KL50" i="8"/>
  <c r="KK50" i="8"/>
  <c r="KJ50" i="8"/>
  <c r="KI50" i="8"/>
  <c r="KH50" i="8"/>
  <c r="KG50" i="8"/>
  <c r="KF50" i="8"/>
  <c r="KE50" i="8"/>
  <c r="KD50" i="8"/>
  <c r="KC50" i="8"/>
  <c r="KB50" i="8"/>
  <c r="KA50" i="8"/>
  <c r="JZ50" i="8"/>
  <c r="JY50" i="8"/>
  <c r="JX50" i="8"/>
  <c r="JW50" i="8"/>
  <c r="JV50" i="8"/>
  <c r="JU50" i="8"/>
  <c r="JT50" i="8"/>
  <c r="JS50" i="8"/>
  <c r="JR50" i="8"/>
  <c r="JQ50" i="8"/>
  <c r="JP50" i="8"/>
  <c r="JO50" i="8"/>
  <c r="JN50" i="8"/>
  <c r="JM50" i="8"/>
  <c r="JL50" i="8"/>
  <c r="JK50" i="8"/>
  <c r="JJ50" i="8"/>
  <c r="JI50" i="8"/>
  <c r="JH50" i="8"/>
  <c r="JG50" i="8"/>
  <c r="JF50" i="8"/>
  <c r="JE50" i="8"/>
  <c r="JD50" i="8"/>
  <c r="JC50" i="8"/>
  <c r="JB50" i="8"/>
  <c r="JA50" i="8"/>
  <c r="IZ50" i="8"/>
  <c r="IY50" i="8"/>
  <c r="IX50" i="8"/>
  <c r="IW50" i="8"/>
  <c r="IV50" i="8"/>
  <c r="IU50" i="8"/>
  <c r="IT50" i="8"/>
  <c r="IS50" i="8"/>
  <c r="IR50" i="8"/>
  <c r="IQ50" i="8"/>
  <c r="IP50" i="8"/>
  <c r="IO50" i="8"/>
  <c r="IN50" i="8"/>
  <c r="IM50" i="8"/>
  <c r="IL50" i="8"/>
  <c r="IK50" i="8"/>
  <c r="IJ50" i="8"/>
  <c r="II50" i="8"/>
  <c r="IH50" i="8"/>
  <c r="IG50" i="8"/>
  <c r="IF50" i="8"/>
  <c r="IE50" i="8"/>
  <c r="ID50" i="8"/>
  <c r="IC50" i="8"/>
  <c r="IB50" i="8"/>
  <c r="IA50" i="8"/>
  <c r="HZ50" i="8"/>
  <c r="HY50" i="8"/>
  <c r="HX50" i="8"/>
  <c r="HW50" i="8"/>
  <c r="HV50" i="8"/>
  <c r="HU50" i="8"/>
  <c r="HT50" i="8"/>
  <c r="HS50" i="8"/>
  <c r="HR50" i="8"/>
  <c r="HQ50" i="8"/>
  <c r="HP50" i="8"/>
  <c r="HO50" i="8"/>
  <c r="HN50" i="8"/>
  <c r="HM50" i="8"/>
  <c r="HL50" i="8"/>
  <c r="HK50" i="8"/>
  <c r="HJ50" i="8"/>
  <c r="HI50" i="8"/>
  <c r="HH50" i="8"/>
  <c r="HG50" i="8"/>
  <c r="HF50" i="8"/>
  <c r="HE50" i="8"/>
  <c r="HD50" i="8"/>
  <c r="HC50" i="8"/>
  <c r="HB50" i="8"/>
  <c r="HA50" i="8"/>
  <c r="GZ50" i="8"/>
  <c r="GY50" i="8"/>
  <c r="GX50" i="8"/>
  <c r="GW50" i="8"/>
  <c r="GV50" i="8"/>
  <c r="GU50" i="8"/>
  <c r="GT50" i="8"/>
  <c r="GS50" i="8"/>
  <c r="GR50" i="8"/>
  <c r="GQ50" i="8"/>
  <c r="GP50" i="8"/>
  <c r="GO50" i="8"/>
  <c r="GN50" i="8"/>
  <c r="GM50" i="8"/>
  <c r="GL50" i="8"/>
  <c r="GK50" i="8"/>
  <c r="GJ50" i="8"/>
  <c r="GI50" i="8"/>
  <c r="GH50" i="8"/>
  <c r="GG50" i="8"/>
  <c r="GF50" i="8"/>
  <c r="GE50" i="8"/>
  <c r="GD50" i="8"/>
  <c r="GC50" i="8"/>
  <c r="GB50" i="8"/>
  <c r="GA50" i="8"/>
  <c r="FZ50" i="8"/>
  <c r="FY50" i="8"/>
  <c r="FX50" i="8"/>
  <c r="FW50" i="8"/>
  <c r="FV50" i="8"/>
  <c r="FU50" i="8"/>
  <c r="FT50" i="8"/>
  <c r="FS50" i="8"/>
  <c r="FR50" i="8"/>
  <c r="FQ50" i="8"/>
  <c r="FP50" i="8"/>
  <c r="FO50" i="8"/>
  <c r="FN50" i="8"/>
  <c r="FM50" i="8"/>
  <c r="FL50" i="8"/>
  <c r="FK50" i="8"/>
  <c r="FJ50" i="8"/>
  <c r="FI50" i="8"/>
  <c r="FH50" i="8"/>
  <c r="FG50" i="8"/>
  <c r="FF50" i="8"/>
  <c r="FE50" i="8"/>
  <c r="FD50" i="8"/>
  <c r="FC50" i="8"/>
  <c r="FB50" i="8"/>
  <c r="FA50" i="8"/>
  <c r="EZ50" i="8"/>
  <c r="EY50" i="8"/>
  <c r="EX50" i="8"/>
  <c r="EW50" i="8"/>
  <c r="EV50" i="8"/>
  <c r="EU50" i="8"/>
  <c r="ET50" i="8"/>
  <c r="ES50" i="8"/>
  <c r="ER50" i="8"/>
  <c r="EQ50" i="8"/>
  <c r="EP50" i="8"/>
  <c r="EO50" i="8"/>
  <c r="EN50" i="8"/>
  <c r="EM50" i="8"/>
  <c r="EL50" i="8"/>
  <c r="EK50" i="8"/>
  <c r="EJ50" i="8"/>
  <c r="EI50" i="8"/>
  <c r="EH50" i="8"/>
  <c r="EG50" i="8"/>
  <c r="EF50" i="8"/>
  <c r="EE50" i="8"/>
  <c r="ED50" i="8"/>
  <c r="EC50" i="8"/>
  <c r="EB50" i="8"/>
  <c r="EA50" i="8"/>
  <c r="DZ50" i="8"/>
  <c r="DY50" i="8"/>
  <c r="DX50" i="8"/>
  <c r="DW50" i="8"/>
  <c r="DV50" i="8"/>
  <c r="DU50" i="8"/>
  <c r="DT50" i="8"/>
  <c r="DS50" i="8"/>
  <c r="DR50" i="8"/>
  <c r="DQ50" i="8"/>
  <c r="DP50" i="8"/>
  <c r="DO50" i="8"/>
  <c r="DN50" i="8"/>
  <c r="DM50" i="8"/>
  <c r="DL50" i="8"/>
  <c r="DK50" i="8"/>
  <c r="DJ50" i="8"/>
  <c r="DI50" i="8"/>
  <c r="DH50" i="8"/>
  <c r="DG50" i="8"/>
  <c r="DF50" i="8"/>
  <c r="DE50" i="8"/>
  <c r="DD50" i="8"/>
  <c r="DC50" i="8"/>
  <c r="DB50" i="8"/>
  <c r="DA50" i="8"/>
  <c r="CZ50" i="8"/>
  <c r="CY50" i="8"/>
  <c r="CX50" i="8"/>
  <c r="CW50" i="8"/>
  <c r="CV50" i="8"/>
  <c r="CU50" i="8"/>
  <c r="CT50" i="8"/>
  <c r="CS50" i="8"/>
  <c r="CR50" i="8"/>
  <c r="CQ50" i="8"/>
  <c r="CP50" i="8"/>
  <c r="CO50" i="8"/>
  <c r="CN50" i="8"/>
  <c r="CM50" i="8"/>
  <c r="CL50" i="8"/>
  <c r="CK50" i="8"/>
  <c r="CJ50" i="8"/>
  <c r="CI50" i="8"/>
  <c r="CH50" i="8"/>
  <c r="CG50" i="8"/>
  <c r="CF50" i="8"/>
  <c r="CE50" i="8"/>
  <c r="CD50" i="8"/>
  <c r="CC50" i="8"/>
  <c r="CB50" i="8"/>
  <c r="CA50" i="8"/>
  <c r="BZ50" i="8"/>
  <c r="BY50" i="8"/>
  <c r="BX50" i="8"/>
  <c r="BW50" i="8"/>
  <c r="BV50" i="8"/>
  <c r="BU50" i="8"/>
  <c r="BT50" i="8"/>
  <c r="BS50" i="8"/>
  <c r="BR50" i="8"/>
  <c r="BQ50" i="8"/>
  <c r="BP50" i="8"/>
  <c r="BO50" i="8"/>
  <c r="BN50" i="8"/>
  <c r="BM50" i="8"/>
  <c r="BL50" i="8"/>
  <c r="BK50" i="8"/>
  <c r="BJ50" i="8"/>
  <c r="BI50" i="8"/>
  <c r="BH50" i="8"/>
  <c r="BG50" i="8"/>
  <c r="BF50" i="8"/>
  <c r="BE50" i="8"/>
  <c r="BD50" i="8"/>
  <c r="BC50" i="8"/>
  <c r="BB50" i="8"/>
  <c r="BA50" i="8"/>
  <c r="AZ50" i="8"/>
  <c r="AY50" i="8"/>
  <c r="AX50" i="8"/>
  <c r="AW50" i="8"/>
  <c r="AV50" i="8"/>
  <c r="AU50" i="8"/>
  <c r="AT50" i="8"/>
  <c r="AS50" i="8"/>
  <c r="AR50" i="8"/>
  <c r="AQ50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AEY49" i="8"/>
  <c r="AEX49" i="8"/>
  <c r="AEW49" i="8"/>
  <c r="AEV49" i="8"/>
  <c r="AEU49" i="8"/>
  <c r="AET49" i="8"/>
  <c r="AES49" i="8"/>
  <c r="AER49" i="8"/>
  <c r="AEQ49" i="8"/>
  <c r="AEP49" i="8"/>
  <c r="AEO49" i="8"/>
  <c r="AEN49" i="8"/>
  <c r="AEM49" i="8"/>
  <c r="AEL49" i="8"/>
  <c r="AEK49" i="8"/>
  <c r="AEJ49" i="8"/>
  <c r="AEI49" i="8"/>
  <c r="AEH49" i="8"/>
  <c r="AEG49" i="8"/>
  <c r="AEF49" i="8"/>
  <c r="AEE49" i="8"/>
  <c r="AED49" i="8"/>
  <c r="AEC49" i="8"/>
  <c r="AEB49" i="8"/>
  <c r="AEA49" i="8"/>
  <c r="ADZ49" i="8"/>
  <c r="ADY49" i="8"/>
  <c r="ADX49" i="8"/>
  <c r="ADW49" i="8"/>
  <c r="ADV49" i="8"/>
  <c r="ADU49" i="8"/>
  <c r="ADT49" i="8"/>
  <c r="ADS49" i="8"/>
  <c r="ADR49" i="8"/>
  <c r="ADQ49" i="8"/>
  <c r="ADP49" i="8"/>
  <c r="ADO49" i="8"/>
  <c r="ADN49" i="8"/>
  <c r="ADM49" i="8"/>
  <c r="ADL49" i="8"/>
  <c r="ADK49" i="8"/>
  <c r="ADJ49" i="8"/>
  <c r="ADI49" i="8"/>
  <c r="ADH49" i="8"/>
  <c r="ADG49" i="8"/>
  <c r="ADF49" i="8"/>
  <c r="ADE49" i="8"/>
  <c r="ADD49" i="8"/>
  <c r="ADC49" i="8"/>
  <c r="ADB49" i="8"/>
  <c r="ADA49" i="8"/>
  <c r="ACZ49" i="8"/>
  <c r="ACY49" i="8"/>
  <c r="ACX49" i="8"/>
  <c r="ACW49" i="8"/>
  <c r="ACV49" i="8"/>
  <c r="ACU49" i="8"/>
  <c r="ACT49" i="8"/>
  <c r="ACS49" i="8"/>
  <c r="ACR49" i="8"/>
  <c r="ACQ49" i="8"/>
  <c r="ACP49" i="8"/>
  <c r="ACO49" i="8"/>
  <c r="ACN49" i="8"/>
  <c r="ACM49" i="8"/>
  <c r="ACL49" i="8"/>
  <c r="ACK49" i="8"/>
  <c r="ACJ49" i="8"/>
  <c r="ACI49" i="8"/>
  <c r="ACH49" i="8"/>
  <c r="ACG49" i="8"/>
  <c r="ACF49" i="8"/>
  <c r="ACE49" i="8"/>
  <c r="ACD49" i="8"/>
  <c r="ACC49" i="8"/>
  <c r="ACB49" i="8"/>
  <c r="ACA49" i="8"/>
  <c r="ABZ49" i="8"/>
  <c r="ABY49" i="8"/>
  <c r="ABX49" i="8"/>
  <c r="ABW49" i="8"/>
  <c r="ABV49" i="8"/>
  <c r="ABU49" i="8"/>
  <c r="ABT49" i="8"/>
  <c r="ABS49" i="8"/>
  <c r="ABR49" i="8"/>
  <c r="ABQ49" i="8"/>
  <c r="ABP49" i="8"/>
  <c r="ABO49" i="8"/>
  <c r="ABN49" i="8"/>
  <c r="ABM49" i="8"/>
  <c r="ABL49" i="8"/>
  <c r="ABK49" i="8"/>
  <c r="ABJ49" i="8"/>
  <c r="ABI49" i="8"/>
  <c r="ABH49" i="8"/>
  <c r="ABG49" i="8"/>
  <c r="ABF49" i="8"/>
  <c r="ABE49" i="8"/>
  <c r="ABD49" i="8"/>
  <c r="ABC49" i="8"/>
  <c r="ABB49" i="8"/>
  <c r="ABA49" i="8"/>
  <c r="AAZ49" i="8"/>
  <c r="AAY49" i="8"/>
  <c r="AAX49" i="8"/>
  <c r="AAW49" i="8"/>
  <c r="AAV49" i="8"/>
  <c r="AAU49" i="8"/>
  <c r="AAT49" i="8"/>
  <c r="AAS49" i="8"/>
  <c r="AAR49" i="8"/>
  <c r="AAQ49" i="8"/>
  <c r="AAP49" i="8"/>
  <c r="AAO49" i="8"/>
  <c r="AAN49" i="8"/>
  <c r="AAM49" i="8"/>
  <c r="AAL49" i="8"/>
  <c r="AAK49" i="8"/>
  <c r="AAJ49" i="8"/>
  <c r="AAI49" i="8"/>
  <c r="AAH49" i="8"/>
  <c r="AAG49" i="8"/>
  <c r="AAF49" i="8"/>
  <c r="AAE49" i="8"/>
  <c r="AAD49" i="8"/>
  <c r="AAC49" i="8"/>
  <c r="AAB49" i="8"/>
  <c r="AAA49" i="8"/>
  <c r="ZZ49" i="8"/>
  <c r="ZY49" i="8"/>
  <c r="ZX49" i="8"/>
  <c r="ZW49" i="8"/>
  <c r="ZV49" i="8"/>
  <c r="ZU49" i="8"/>
  <c r="ZT49" i="8"/>
  <c r="ZS49" i="8"/>
  <c r="ZR49" i="8"/>
  <c r="ZQ49" i="8"/>
  <c r="ZP49" i="8"/>
  <c r="ZO49" i="8"/>
  <c r="ZN49" i="8"/>
  <c r="ZM49" i="8"/>
  <c r="ZL49" i="8"/>
  <c r="ZK49" i="8"/>
  <c r="ZJ49" i="8"/>
  <c r="ZI49" i="8"/>
  <c r="ZH49" i="8"/>
  <c r="ZG49" i="8"/>
  <c r="ZF49" i="8"/>
  <c r="ZE49" i="8"/>
  <c r="ZD49" i="8"/>
  <c r="ZC49" i="8"/>
  <c r="ZB49" i="8"/>
  <c r="ZA49" i="8"/>
  <c r="YZ49" i="8"/>
  <c r="YY49" i="8"/>
  <c r="YX49" i="8"/>
  <c r="YW49" i="8"/>
  <c r="YV49" i="8"/>
  <c r="YU49" i="8"/>
  <c r="YT49" i="8"/>
  <c r="YS49" i="8"/>
  <c r="YR49" i="8"/>
  <c r="YQ49" i="8"/>
  <c r="YP49" i="8"/>
  <c r="YO49" i="8"/>
  <c r="YN49" i="8"/>
  <c r="YM49" i="8"/>
  <c r="YL49" i="8"/>
  <c r="YK49" i="8"/>
  <c r="YJ49" i="8"/>
  <c r="YI49" i="8"/>
  <c r="YH49" i="8"/>
  <c r="YG49" i="8"/>
  <c r="YF49" i="8"/>
  <c r="YE49" i="8"/>
  <c r="YD49" i="8"/>
  <c r="YC49" i="8"/>
  <c r="YB49" i="8"/>
  <c r="YA49" i="8"/>
  <c r="XZ49" i="8"/>
  <c r="XY49" i="8"/>
  <c r="XX49" i="8"/>
  <c r="XW49" i="8"/>
  <c r="XV49" i="8"/>
  <c r="XU49" i="8"/>
  <c r="XT49" i="8"/>
  <c r="XS49" i="8"/>
  <c r="XR49" i="8"/>
  <c r="XQ49" i="8"/>
  <c r="XP49" i="8"/>
  <c r="XO49" i="8"/>
  <c r="XN49" i="8"/>
  <c r="XM49" i="8"/>
  <c r="XL49" i="8"/>
  <c r="XK49" i="8"/>
  <c r="XJ49" i="8"/>
  <c r="XI49" i="8"/>
  <c r="XH49" i="8"/>
  <c r="XG49" i="8"/>
  <c r="XF49" i="8"/>
  <c r="XE49" i="8"/>
  <c r="XD49" i="8"/>
  <c r="XC49" i="8"/>
  <c r="XB49" i="8"/>
  <c r="XA49" i="8"/>
  <c r="WZ49" i="8"/>
  <c r="WY49" i="8"/>
  <c r="WX49" i="8"/>
  <c r="WW49" i="8"/>
  <c r="WV49" i="8"/>
  <c r="WU49" i="8"/>
  <c r="WT49" i="8"/>
  <c r="WS49" i="8"/>
  <c r="WR49" i="8"/>
  <c r="WQ49" i="8"/>
  <c r="WP49" i="8"/>
  <c r="WO49" i="8"/>
  <c r="WN49" i="8"/>
  <c r="WM49" i="8"/>
  <c r="WL49" i="8"/>
  <c r="WK49" i="8"/>
  <c r="WJ49" i="8"/>
  <c r="WI49" i="8"/>
  <c r="WH49" i="8"/>
  <c r="WG49" i="8"/>
  <c r="WF49" i="8"/>
  <c r="WE49" i="8"/>
  <c r="WD49" i="8"/>
  <c r="WC49" i="8"/>
  <c r="WB49" i="8"/>
  <c r="WA49" i="8"/>
  <c r="VZ49" i="8"/>
  <c r="VY49" i="8"/>
  <c r="VX49" i="8"/>
  <c r="VW49" i="8"/>
  <c r="VV49" i="8"/>
  <c r="VU49" i="8"/>
  <c r="VT49" i="8"/>
  <c r="VS49" i="8"/>
  <c r="VR49" i="8"/>
  <c r="VQ49" i="8"/>
  <c r="VP49" i="8"/>
  <c r="VO49" i="8"/>
  <c r="VN49" i="8"/>
  <c r="VM49" i="8"/>
  <c r="VL49" i="8"/>
  <c r="VK49" i="8"/>
  <c r="VJ49" i="8"/>
  <c r="VI49" i="8"/>
  <c r="VH49" i="8"/>
  <c r="VG49" i="8"/>
  <c r="VF49" i="8"/>
  <c r="VE49" i="8"/>
  <c r="VD49" i="8"/>
  <c r="VC49" i="8"/>
  <c r="VB49" i="8"/>
  <c r="VA49" i="8"/>
  <c r="UZ49" i="8"/>
  <c r="UY49" i="8"/>
  <c r="UX49" i="8"/>
  <c r="UW49" i="8"/>
  <c r="UV49" i="8"/>
  <c r="UU49" i="8"/>
  <c r="UT49" i="8"/>
  <c r="US49" i="8"/>
  <c r="UR49" i="8"/>
  <c r="UQ49" i="8"/>
  <c r="UP49" i="8"/>
  <c r="UO49" i="8"/>
  <c r="UN49" i="8"/>
  <c r="UM49" i="8"/>
  <c r="UL49" i="8"/>
  <c r="UK49" i="8"/>
  <c r="UJ49" i="8"/>
  <c r="UI49" i="8"/>
  <c r="UH49" i="8"/>
  <c r="UG49" i="8"/>
  <c r="UF49" i="8"/>
  <c r="UE49" i="8"/>
  <c r="UD49" i="8"/>
  <c r="UC49" i="8"/>
  <c r="UB49" i="8"/>
  <c r="UA49" i="8"/>
  <c r="TZ49" i="8"/>
  <c r="TY49" i="8"/>
  <c r="TX49" i="8"/>
  <c r="TW49" i="8"/>
  <c r="TV49" i="8"/>
  <c r="TU49" i="8"/>
  <c r="TT49" i="8"/>
  <c r="TS49" i="8"/>
  <c r="TR49" i="8"/>
  <c r="TQ49" i="8"/>
  <c r="TP49" i="8"/>
  <c r="TO49" i="8"/>
  <c r="TN49" i="8"/>
  <c r="TM49" i="8"/>
  <c r="TL49" i="8"/>
  <c r="TK49" i="8"/>
  <c r="TJ49" i="8"/>
  <c r="TI49" i="8"/>
  <c r="TH49" i="8"/>
  <c r="TG49" i="8"/>
  <c r="TF49" i="8"/>
  <c r="TE49" i="8"/>
  <c r="TD49" i="8"/>
  <c r="TC49" i="8"/>
  <c r="TB49" i="8"/>
  <c r="TA49" i="8"/>
  <c r="SZ49" i="8"/>
  <c r="SY49" i="8"/>
  <c r="SX49" i="8"/>
  <c r="SW49" i="8"/>
  <c r="SV49" i="8"/>
  <c r="SU49" i="8"/>
  <c r="ST49" i="8"/>
  <c r="SS49" i="8"/>
  <c r="SR49" i="8"/>
  <c r="SQ49" i="8"/>
  <c r="SP49" i="8"/>
  <c r="SO49" i="8"/>
  <c r="SN49" i="8"/>
  <c r="SM49" i="8"/>
  <c r="SL49" i="8"/>
  <c r="SK49" i="8"/>
  <c r="SJ49" i="8"/>
  <c r="SI49" i="8"/>
  <c r="SH49" i="8"/>
  <c r="SG49" i="8"/>
  <c r="SF49" i="8"/>
  <c r="SE49" i="8"/>
  <c r="SD49" i="8"/>
  <c r="SC49" i="8"/>
  <c r="SB49" i="8"/>
  <c r="SA49" i="8"/>
  <c r="RZ49" i="8"/>
  <c r="RY49" i="8"/>
  <c r="RX49" i="8"/>
  <c r="RW49" i="8"/>
  <c r="RV49" i="8"/>
  <c r="RU49" i="8"/>
  <c r="RT49" i="8"/>
  <c r="RS49" i="8"/>
  <c r="RR49" i="8"/>
  <c r="RQ49" i="8"/>
  <c r="RP49" i="8"/>
  <c r="RO49" i="8"/>
  <c r="RN49" i="8"/>
  <c r="RM49" i="8"/>
  <c r="RL49" i="8"/>
  <c r="RK49" i="8"/>
  <c r="RJ49" i="8"/>
  <c r="RI49" i="8"/>
  <c r="RH49" i="8"/>
  <c r="RG49" i="8"/>
  <c r="RF49" i="8"/>
  <c r="RE49" i="8"/>
  <c r="RD49" i="8"/>
  <c r="RC49" i="8"/>
  <c r="RB49" i="8"/>
  <c r="RA49" i="8"/>
  <c r="QZ49" i="8"/>
  <c r="QY49" i="8"/>
  <c r="QX49" i="8"/>
  <c r="QW49" i="8"/>
  <c r="QV49" i="8"/>
  <c r="QU49" i="8"/>
  <c r="QT49" i="8"/>
  <c r="QS49" i="8"/>
  <c r="QR49" i="8"/>
  <c r="QQ49" i="8"/>
  <c r="QP49" i="8"/>
  <c r="QO49" i="8"/>
  <c r="QN49" i="8"/>
  <c r="QM49" i="8"/>
  <c r="QL49" i="8"/>
  <c r="QK49" i="8"/>
  <c r="QJ49" i="8"/>
  <c r="QI49" i="8"/>
  <c r="QH49" i="8"/>
  <c r="QG49" i="8"/>
  <c r="QF49" i="8"/>
  <c r="QE49" i="8"/>
  <c r="QD49" i="8"/>
  <c r="QC49" i="8"/>
  <c r="QB49" i="8"/>
  <c r="QA49" i="8"/>
  <c r="PZ49" i="8"/>
  <c r="PY49" i="8"/>
  <c r="PX49" i="8"/>
  <c r="PW49" i="8"/>
  <c r="PV49" i="8"/>
  <c r="PU49" i="8"/>
  <c r="PT49" i="8"/>
  <c r="PS49" i="8"/>
  <c r="PR49" i="8"/>
  <c r="PQ49" i="8"/>
  <c r="PP49" i="8"/>
  <c r="PO49" i="8"/>
  <c r="PN49" i="8"/>
  <c r="PM49" i="8"/>
  <c r="PL49" i="8"/>
  <c r="PK49" i="8"/>
  <c r="PJ49" i="8"/>
  <c r="PI49" i="8"/>
  <c r="PH49" i="8"/>
  <c r="PG49" i="8"/>
  <c r="PF49" i="8"/>
  <c r="PE49" i="8"/>
  <c r="PD49" i="8"/>
  <c r="PC49" i="8"/>
  <c r="PB49" i="8"/>
  <c r="PA49" i="8"/>
  <c r="OZ49" i="8"/>
  <c r="OY49" i="8"/>
  <c r="OX49" i="8"/>
  <c r="OW49" i="8"/>
  <c r="OV49" i="8"/>
  <c r="OU49" i="8"/>
  <c r="OT49" i="8"/>
  <c r="OS49" i="8"/>
  <c r="OR49" i="8"/>
  <c r="OQ49" i="8"/>
  <c r="OP49" i="8"/>
  <c r="OO49" i="8"/>
  <c r="ON49" i="8"/>
  <c r="OM49" i="8"/>
  <c r="OL49" i="8"/>
  <c r="OK49" i="8"/>
  <c r="OJ49" i="8"/>
  <c r="OI49" i="8"/>
  <c r="OH49" i="8"/>
  <c r="OG49" i="8"/>
  <c r="OF49" i="8"/>
  <c r="OE49" i="8"/>
  <c r="OD49" i="8"/>
  <c r="OC49" i="8"/>
  <c r="OB49" i="8"/>
  <c r="OA49" i="8"/>
  <c r="NZ49" i="8"/>
  <c r="NY49" i="8"/>
  <c r="NX49" i="8"/>
  <c r="NW49" i="8"/>
  <c r="NV49" i="8"/>
  <c r="NU49" i="8"/>
  <c r="NT49" i="8"/>
  <c r="NS49" i="8"/>
  <c r="NR49" i="8"/>
  <c r="NQ49" i="8"/>
  <c r="NP49" i="8"/>
  <c r="NO49" i="8"/>
  <c r="NN49" i="8"/>
  <c r="NM49" i="8"/>
  <c r="NL49" i="8"/>
  <c r="NK49" i="8"/>
  <c r="NJ49" i="8"/>
  <c r="NI49" i="8"/>
  <c r="NH49" i="8"/>
  <c r="NG49" i="8"/>
  <c r="NF49" i="8"/>
  <c r="NE49" i="8"/>
  <c r="ND49" i="8"/>
  <c r="NC49" i="8"/>
  <c r="NB49" i="8"/>
  <c r="NA49" i="8"/>
  <c r="MZ49" i="8"/>
  <c r="MY49" i="8"/>
  <c r="MX49" i="8"/>
  <c r="MW49" i="8"/>
  <c r="MV49" i="8"/>
  <c r="MU49" i="8"/>
  <c r="MT49" i="8"/>
  <c r="MS49" i="8"/>
  <c r="MR49" i="8"/>
  <c r="MQ49" i="8"/>
  <c r="MP49" i="8"/>
  <c r="MO49" i="8"/>
  <c r="MN49" i="8"/>
  <c r="MM49" i="8"/>
  <c r="ML49" i="8"/>
  <c r="MK49" i="8"/>
  <c r="MJ49" i="8"/>
  <c r="MI49" i="8"/>
  <c r="MH49" i="8"/>
  <c r="MG49" i="8"/>
  <c r="MF49" i="8"/>
  <c r="ME49" i="8"/>
  <c r="MD49" i="8"/>
  <c r="MC49" i="8"/>
  <c r="MB49" i="8"/>
  <c r="MA49" i="8"/>
  <c r="LZ49" i="8"/>
  <c r="LY49" i="8"/>
  <c r="LX49" i="8"/>
  <c r="LW49" i="8"/>
  <c r="LV49" i="8"/>
  <c r="LU49" i="8"/>
  <c r="LT49" i="8"/>
  <c r="LS49" i="8"/>
  <c r="LR49" i="8"/>
  <c r="LQ49" i="8"/>
  <c r="LP49" i="8"/>
  <c r="LO49" i="8"/>
  <c r="LN49" i="8"/>
  <c r="LM49" i="8"/>
  <c r="LL49" i="8"/>
  <c r="LK49" i="8"/>
  <c r="LJ49" i="8"/>
  <c r="LI49" i="8"/>
  <c r="LH49" i="8"/>
  <c r="LG49" i="8"/>
  <c r="LF49" i="8"/>
  <c r="LE49" i="8"/>
  <c r="LD49" i="8"/>
  <c r="LC49" i="8"/>
  <c r="LB49" i="8"/>
  <c r="LA49" i="8"/>
  <c r="KZ49" i="8"/>
  <c r="KY49" i="8"/>
  <c r="KX49" i="8"/>
  <c r="KW49" i="8"/>
  <c r="KV49" i="8"/>
  <c r="KU49" i="8"/>
  <c r="KT49" i="8"/>
  <c r="KS49" i="8"/>
  <c r="KR49" i="8"/>
  <c r="KQ49" i="8"/>
  <c r="KP49" i="8"/>
  <c r="KO49" i="8"/>
  <c r="KN49" i="8"/>
  <c r="KM49" i="8"/>
  <c r="KL49" i="8"/>
  <c r="KK49" i="8"/>
  <c r="KJ49" i="8"/>
  <c r="KI49" i="8"/>
  <c r="KH49" i="8"/>
  <c r="KG49" i="8"/>
  <c r="KF49" i="8"/>
  <c r="KE49" i="8"/>
  <c r="KD49" i="8"/>
  <c r="KC49" i="8"/>
  <c r="KB49" i="8"/>
  <c r="KA49" i="8"/>
  <c r="JZ49" i="8"/>
  <c r="JY49" i="8"/>
  <c r="JX49" i="8"/>
  <c r="JW49" i="8"/>
  <c r="JV49" i="8"/>
  <c r="JU49" i="8"/>
  <c r="JT49" i="8"/>
  <c r="JS49" i="8"/>
  <c r="JR49" i="8"/>
  <c r="JQ49" i="8"/>
  <c r="JP49" i="8"/>
  <c r="JO49" i="8"/>
  <c r="JN49" i="8"/>
  <c r="JM49" i="8"/>
  <c r="JL49" i="8"/>
  <c r="JK49" i="8"/>
  <c r="JJ49" i="8"/>
  <c r="JI49" i="8"/>
  <c r="JH49" i="8"/>
  <c r="JG49" i="8"/>
  <c r="JF49" i="8"/>
  <c r="JE49" i="8"/>
  <c r="JD49" i="8"/>
  <c r="JC49" i="8"/>
  <c r="JB49" i="8"/>
  <c r="JA49" i="8"/>
  <c r="IZ49" i="8"/>
  <c r="IY49" i="8"/>
  <c r="IX49" i="8"/>
  <c r="IW49" i="8"/>
  <c r="IV49" i="8"/>
  <c r="IU49" i="8"/>
  <c r="IT49" i="8"/>
  <c r="IS49" i="8"/>
  <c r="IR49" i="8"/>
  <c r="IQ49" i="8"/>
  <c r="IP49" i="8"/>
  <c r="IO49" i="8"/>
  <c r="IN49" i="8"/>
  <c r="IM49" i="8"/>
  <c r="IL49" i="8"/>
  <c r="IK49" i="8"/>
  <c r="IJ49" i="8"/>
  <c r="II49" i="8"/>
  <c r="IH49" i="8"/>
  <c r="IG49" i="8"/>
  <c r="IF49" i="8"/>
  <c r="IE49" i="8"/>
  <c r="ID49" i="8"/>
  <c r="IC49" i="8"/>
  <c r="IB49" i="8"/>
  <c r="IA49" i="8"/>
  <c r="HZ49" i="8"/>
  <c r="HY49" i="8"/>
  <c r="HX49" i="8"/>
  <c r="HW49" i="8"/>
  <c r="HV49" i="8"/>
  <c r="HU49" i="8"/>
  <c r="HT49" i="8"/>
  <c r="HS49" i="8"/>
  <c r="HR49" i="8"/>
  <c r="HQ49" i="8"/>
  <c r="HP49" i="8"/>
  <c r="HO49" i="8"/>
  <c r="HN49" i="8"/>
  <c r="HM49" i="8"/>
  <c r="HL49" i="8"/>
  <c r="HK49" i="8"/>
  <c r="HJ49" i="8"/>
  <c r="HI49" i="8"/>
  <c r="HH49" i="8"/>
  <c r="HG49" i="8"/>
  <c r="HF49" i="8"/>
  <c r="HE49" i="8"/>
  <c r="HD49" i="8"/>
  <c r="HC49" i="8"/>
  <c r="HB49" i="8"/>
  <c r="HA49" i="8"/>
  <c r="GZ49" i="8"/>
  <c r="GY49" i="8"/>
  <c r="GX49" i="8"/>
  <c r="GW49" i="8"/>
  <c r="GV49" i="8"/>
  <c r="GU49" i="8"/>
  <c r="GT49" i="8"/>
  <c r="GS49" i="8"/>
  <c r="GR49" i="8"/>
  <c r="GQ49" i="8"/>
  <c r="GP49" i="8"/>
  <c r="GO49" i="8"/>
  <c r="GN49" i="8"/>
  <c r="GM49" i="8"/>
  <c r="GL49" i="8"/>
  <c r="GK49" i="8"/>
  <c r="GJ49" i="8"/>
  <c r="GI49" i="8"/>
  <c r="GH49" i="8"/>
  <c r="GG49" i="8"/>
  <c r="GF49" i="8"/>
  <c r="GE49" i="8"/>
  <c r="GD49" i="8"/>
  <c r="GC49" i="8"/>
  <c r="GB49" i="8"/>
  <c r="GA49" i="8"/>
  <c r="FZ49" i="8"/>
  <c r="FY49" i="8"/>
  <c r="FX49" i="8"/>
  <c r="FW49" i="8"/>
  <c r="FV49" i="8"/>
  <c r="FU49" i="8"/>
  <c r="FT49" i="8"/>
  <c r="FS49" i="8"/>
  <c r="FR49" i="8"/>
  <c r="FQ49" i="8"/>
  <c r="FP49" i="8"/>
  <c r="FO49" i="8"/>
  <c r="FN49" i="8"/>
  <c r="FM49" i="8"/>
  <c r="FL49" i="8"/>
  <c r="FK49" i="8"/>
  <c r="FJ49" i="8"/>
  <c r="FI49" i="8"/>
  <c r="FH49" i="8"/>
  <c r="FG49" i="8"/>
  <c r="FF49" i="8"/>
  <c r="FE49" i="8"/>
  <c r="FD49" i="8"/>
  <c r="FC49" i="8"/>
  <c r="FB49" i="8"/>
  <c r="FA49" i="8"/>
  <c r="EZ49" i="8"/>
  <c r="EY49" i="8"/>
  <c r="EX49" i="8"/>
  <c r="EW49" i="8"/>
  <c r="EV49" i="8"/>
  <c r="EU49" i="8"/>
  <c r="ET49" i="8"/>
  <c r="ES49" i="8"/>
  <c r="ER49" i="8"/>
  <c r="EQ49" i="8"/>
  <c r="EP49" i="8"/>
  <c r="EO49" i="8"/>
  <c r="EN49" i="8"/>
  <c r="EM49" i="8"/>
  <c r="EL49" i="8"/>
  <c r="EK49" i="8"/>
  <c r="EJ49" i="8"/>
  <c r="EI49" i="8"/>
  <c r="EH49" i="8"/>
  <c r="EG49" i="8"/>
  <c r="EF49" i="8"/>
  <c r="EE49" i="8"/>
  <c r="ED49" i="8"/>
  <c r="EC49" i="8"/>
  <c r="EB49" i="8"/>
  <c r="EA49" i="8"/>
  <c r="DZ49" i="8"/>
  <c r="DY49" i="8"/>
  <c r="DX49" i="8"/>
  <c r="DW49" i="8"/>
  <c r="DV49" i="8"/>
  <c r="DU49" i="8"/>
  <c r="DT49" i="8"/>
  <c r="DS49" i="8"/>
  <c r="DR49" i="8"/>
  <c r="DQ49" i="8"/>
  <c r="DP49" i="8"/>
  <c r="DO49" i="8"/>
  <c r="DN49" i="8"/>
  <c r="DM49" i="8"/>
  <c r="DL49" i="8"/>
  <c r="DK49" i="8"/>
  <c r="DJ49" i="8"/>
  <c r="DI49" i="8"/>
  <c r="DH49" i="8"/>
  <c r="DG49" i="8"/>
  <c r="DF49" i="8"/>
  <c r="DE49" i="8"/>
  <c r="DD49" i="8"/>
  <c r="DC49" i="8"/>
  <c r="DB49" i="8"/>
  <c r="DA49" i="8"/>
  <c r="CZ49" i="8"/>
  <c r="CY49" i="8"/>
  <c r="CX49" i="8"/>
  <c r="CW49" i="8"/>
  <c r="CV49" i="8"/>
  <c r="CU49" i="8"/>
  <c r="CT49" i="8"/>
  <c r="CS49" i="8"/>
  <c r="CR49" i="8"/>
  <c r="CQ49" i="8"/>
  <c r="CP49" i="8"/>
  <c r="CO49" i="8"/>
  <c r="CN49" i="8"/>
  <c r="CM49" i="8"/>
  <c r="CL49" i="8"/>
  <c r="CK49" i="8"/>
  <c r="CJ49" i="8"/>
  <c r="CI49" i="8"/>
  <c r="CH49" i="8"/>
  <c r="CG49" i="8"/>
  <c r="CF49" i="8"/>
  <c r="CE49" i="8"/>
  <c r="CD49" i="8"/>
  <c r="CC49" i="8"/>
  <c r="CB49" i="8"/>
  <c r="CA49" i="8"/>
  <c r="BZ49" i="8"/>
  <c r="BY49" i="8"/>
  <c r="BX49" i="8"/>
  <c r="BW49" i="8"/>
  <c r="BV49" i="8"/>
  <c r="BU49" i="8"/>
  <c r="BT49" i="8"/>
  <c r="BS49" i="8"/>
  <c r="BR49" i="8"/>
  <c r="BQ49" i="8"/>
  <c r="BP49" i="8"/>
  <c r="BO49" i="8"/>
  <c r="BN49" i="8"/>
  <c r="BM49" i="8"/>
  <c r="BL49" i="8"/>
  <c r="BK49" i="8"/>
  <c r="BJ49" i="8"/>
  <c r="BI49" i="8"/>
  <c r="BH49" i="8"/>
  <c r="BG49" i="8"/>
  <c r="BF49" i="8"/>
  <c r="BE49" i="8"/>
  <c r="BD49" i="8"/>
  <c r="BC49" i="8"/>
  <c r="BB49" i="8"/>
  <c r="BA49" i="8"/>
  <c r="AZ49" i="8"/>
  <c r="AY49" i="8"/>
  <c r="AX49" i="8"/>
  <c r="AW49" i="8"/>
  <c r="AV49" i="8"/>
  <c r="AU49" i="8"/>
  <c r="AT49" i="8"/>
  <c r="AS49" i="8"/>
  <c r="AR49" i="8"/>
  <c r="AQ49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AEY48" i="8"/>
  <c r="AEX48" i="8"/>
  <c r="AEW48" i="8"/>
  <c r="AEV48" i="8"/>
  <c r="AEU48" i="8"/>
  <c r="AET48" i="8"/>
  <c r="AES48" i="8"/>
  <c r="AER48" i="8"/>
  <c r="AEQ48" i="8"/>
  <c r="AEP48" i="8"/>
  <c r="AEO48" i="8"/>
  <c r="AEN48" i="8"/>
  <c r="AEM48" i="8"/>
  <c r="AEL48" i="8"/>
  <c r="AEK48" i="8"/>
  <c r="AEJ48" i="8"/>
  <c r="AEI48" i="8"/>
  <c r="AEH48" i="8"/>
  <c r="AEG48" i="8"/>
  <c r="AEF48" i="8"/>
  <c r="AEE48" i="8"/>
  <c r="AED48" i="8"/>
  <c r="AEC48" i="8"/>
  <c r="AEB48" i="8"/>
  <c r="AEA48" i="8"/>
  <c r="ADZ48" i="8"/>
  <c r="ADY48" i="8"/>
  <c r="ADX48" i="8"/>
  <c r="ADW48" i="8"/>
  <c r="ADV48" i="8"/>
  <c r="ADU48" i="8"/>
  <c r="ADT48" i="8"/>
  <c r="ADS48" i="8"/>
  <c r="ADR48" i="8"/>
  <c r="ADQ48" i="8"/>
  <c r="ADP48" i="8"/>
  <c r="ADO48" i="8"/>
  <c r="ADN48" i="8"/>
  <c r="ADM48" i="8"/>
  <c r="ADL48" i="8"/>
  <c r="ADK48" i="8"/>
  <c r="ADJ48" i="8"/>
  <c r="ADI48" i="8"/>
  <c r="ADH48" i="8"/>
  <c r="ADG48" i="8"/>
  <c r="ADF48" i="8"/>
  <c r="ADE48" i="8"/>
  <c r="ADD48" i="8"/>
  <c r="ADC48" i="8"/>
  <c r="ADB48" i="8"/>
  <c r="ADA48" i="8"/>
  <c r="ACZ48" i="8"/>
  <c r="ACY48" i="8"/>
  <c r="ACX48" i="8"/>
  <c r="ACW48" i="8"/>
  <c r="ACV48" i="8"/>
  <c r="ACU48" i="8"/>
  <c r="ACT48" i="8"/>
  <c r="ACS48" i="8"/>
  <c r="ACR48" i="8"/>
  <c r="ACQ48" i="8"/>
  <c r="ACP48" i="8"/>
  <c r="ACO48" i="8"/>
  <c r="ACN48" i="8"/>
  <c r="ACM48" i="8"/>
  <c r="ACL48" i="8"/>
  <c r="ACK48" i="8"/>
  <c r="ACJ48" i="8"/>
  <c r="ACI48" i="8"/>
  <c r="ACH48" i="8"/>
  <c r="ACG48" i="8"/>
  <c r="ACF48" i="8"/>
  <c r="ACE48" i="8"/>
  <c r="ACD48" i="8"/>
  <c r="ACC48" i="8"/>
  <c r="ACB48" i="8"/>
  <c r="ACA48" i="8"/>
  <c r="ABZ48" i="8"/>
  <c r="ABY48" i="8"/>
  <c r="ABX48" i="8"/>
  <c r="ABW48" i="8"/>
  <c r="ABV48" i="8"/>
  <c r="ABU48" i="8"/>
  <c r="ABT48" i="8"/>
  <c r="ABS48" i="8"/>
  <c r="ABR48" i="8"/>
  <c r="ABQ48" i="8"/>
  <c r="ABP48" i="8"/>
  <c r="ABO48" i="8"/>
  <c r="ABN48" i="8"/>
  <c r="ABM48" i="8"/>
  <c r="ABL48" i="8"/>
  <c r="ABK48" i="8"/>
  <c r="ABJ48" i="8"/>
  <c r="ABI48" i="8"/>
  <c r="ABH48" i="8"/>
  <c r="ABG48" i="8"/>
  <c r="ABF48" i="8"/>
  <c r="ABE48" i="8"/>
  <c r="ABD48" i="8"/>
  <c r="ABC48" i="8"/>
  <c r="ABB48" i="8"/>
  <c r="ABA48" i="8"/>
  <c r="AAZ48" i="8"/>
  <c r="AAY48" i="8"/>
  <c r="AAX48" i="8"/>
  <c r="AAW48" i="8"/>
  <c r="AAV48" i="8"/>
  <c r="AAU48" i="8"/>
  <c r="AAT48" i="8"/>
  <c r="AAS48" i="8"/>
  <c r="AAR48" i="8"/>
  <c r="AAQ48" i="8"/>
  <c r="AAP48" i="8"/>
  <c r="AAO48" i="8"/>
  <c r="AAN48" i="8"/>
  <c r="AAM48" i="8"/>
  <c r="AAL48" i="8"/>
  <c r="AAK48" i="8"/>
  <c r="AAJ48" i="8"/>
  <c r="AAI48" i="8"/>
  <c r="AAH48" i="8"/>
  <c r="AAG48" i="8"/>
  <c r="AAF48" i="8"/>
  <c r="AAE48" i="8"/>
  <c r="AAD48" i="8"/>
  <c r="AAC48" i="8"/>
  <c r="AAB48" i="8"/>
  <c r="AAA48" i="8"/>
  <c r="ZZ48" i="8"/>
  <c r="ZY48" i="8"/>
  <c r="ZX48" i="8"/>
  <c r="ZW48" i="8"/>
  <c r="ZV48" i="8"/>
  <c r="ZU48" i="8"/>
  <c r="ZT48" i="8"/>
  <c r="ZS48" i="8"/>
  <c r="ZR48" i="8"/>
  <c r="ZQ48" i="8"/>
  <c r="ZP48" i="8"/>
  <c r="ZO48" i="8"/>
  <c r="ZN48" i="8"/>
  <c r="ZM48" i="8"/>
  <c r="ZL48" i="8"/>
  <c r="ZK48" i="8"/>
  <c r="ZJ48" i="8"/>
  <c r="ZI48" i="8"/>
  <c r="ZH48" i="8"/>
  <c r="ZG48" i="8"/>
  <c r="ZF48" i="8"/>
  <c r="ZE48" i="8"/>
  <c r="ZD48" i="8"/>
  <c r="ZC48" i="8"/>
  <c r="ZB48" i="8"/>
  <c r="ZA48" i="8"/>
  <c r="YZ48" i="8"/>
  <c r="YY48" i="8"/>
  <c r="YX48" i="8"/>
  <c r="YW48" i="8"/>
  <c r="YV48" i="8"/>
  <c r="YU48" i="8"/>
  <c r="YT48" i="8"/>
  <c r="YS48" i="8"/>
  <c r="YR48" i="8"/>
  <c r="YQ48" i="8"/>
  <c r="YP48" i="8"/>
  <c r="YO48" i="8"/>
  <c r="YN48" i="8"/>
  <c r="YM48" i="8"/>
  <c r="YL48" i="8"/>
  <c r="YK48" i="8"/>
  <c r="YJ48" i="8"/>
  <c r="YI48" i="8"/>
  <c r="YH48" i="8"/>
  <c r="YG48" i="8"/>
  <c r="YF48" i="8"/>
  <c r="YE48" i="8"/>
  <c r="YD48" i="8"/>
  <c r="YC48" i="8"/>
  <c r="YB48" i="8"/>
  <c r="YA48" i="8"/>
  <c r="XZ48" i="8"/>
  <c r="XY48" i="8"/>
  <c r="XX48" i="8"/>
  <c r="XW48" i="8"/>
  <c r="XV48" i="8"/>
  <c r="XU48" i="8"/>
  <c r="XT48" i="8"/>
  <c r="XS48" i="8"/>
  <c r="XR48" i="8"/>
  <c r="XQ48" i="8"/>
  <c r="XP48" i="8"/>
  <c r="XO48" i="8"/>
  <c r="XN48" i="8"/>
  <c r="XM48" i="8"/>
  <c r="XL48" i="8"/>
  <c r="XK48" i="8"/>
  <c r="XJ48" i="8"/>
  <c r="XI48" i="8"/>
  <c r="XH48" i="8"/>
  <c r="XG48" i="8"/>
  <c r="XF48" i="8"/>
  <c r="XE48" i="8"/>
  <c r="XD48" i="8"/>
  <c r="XC48" i="8"/>
  <c r="XB48" i="8"/>
  <c r="XA48" i="8"/>
  <c r="WZ48" i="8"/>
  <c r="WY48" i="8"/>
  <c r="WX48" i="8"/>
  <c r="WW48" i="8"/>
  <c r="WV48" i="8"/>
  <c r="WU48" i="8"/>
  <c r="WT48" i="8"/>
  <c r="WS48" i="8"/>
  <c r="WR48" i="8"/>
  <c r="WQ48" i="8"/>
  <c r="WP48" i="8"/>
  <c r="WO48" i="8"/>
  <c r="WN48" i="8"/>
  <c r="WM48" i="8"/>
  <c r="WL48" i="8"/>
  <c r="WK48" i="8"/>
  <c r="WJ48" i="8"/>
  <c r="WI48" i="8"/>
  <c r="WH48" i="8"/>
  <c r="WG48" i="8"/>
  <c r="WF48" i="8"/>
  <c r="WE48" i="8"/>
  <c r="WD48" i="8"/>
  <c r="WC48" i="8"/>
  <c r="WB48" i="8"/>
  <c r="WA48" i="8"/>
  <c r="VZ48" i="8"/>
  <c r="VY48" i="8"/>
  <c r="VX48" i="8"/>
  <c r="VW48" i="8"/>
  <c r="VV48" i="8"/>
  <c r="VU48" i="8"/>
  <c r="VT48" i="8"/>
  <c r="VS48" i="8"/>
  <c r="VR48" i="8"/>
  <c r="VQ48" i="8"/>
  <c r="VP48" i="8"/>
  <c r="VO48" i="8"/>
  <c r="VN48" i="8"/>
  <c r="VM48" i="8"/>
  <c r="VL48" i="8"/>
  <c r="VK48" i="8"/>
  <c r="VJ48" i="8"/>
  <c r="VI48" i="8"/>
  <c r="VH48" i="8"/>
  <c r="VG48" i="8"/>
  <c r="VF48" i="8"/>
  <c r="VE48" i="8"/>
  <c r="VD48" i="8"/>
  <c r="VC48" i="8"/>
  <c r="VB48" i="8"/>
  <c r="VA48" i="8"/>
  <c r="UZ48" i="8"/>
  <c r="UY48" i="8"/>
  <c r="UX48" i="8"/>
  <c r="UW48" i="8"/>
  <c r="UV48" i="8"/>
  <c r="UU48" i="8"/>
  <c r="UT48" i="8"/>
  <c r="US48" i="8"/>
  <c r="UR48" i="8"/>
  <c r="UQ48" i="8"/>
  <c r="UP48" i="8"/>
  <c r="UO48" i="8"/>
  <c r="UN48" i="8"/>
  <c r="UM48" i="8"/>
  <c r="UL48" i="8"/>
  <c r="UK48" i="8"/>
  <c r="UJ48" i="8"/>
  <c r="UI48" i="8"/>
  <c r="UH48" i="8"/>
  <c r="UG48" i="8"/>
  <c r="UF48" i="8"/>
  <c r="UE48" i="8"/>
  <c r="UD48" i="8"/>
  <c r="UC48" i="8"/>
  <c r="UB48" i="8"/>
  <c r="UA48" i="8"/>
  <c r="TZ48" i="8"/>
  <c r="TY48" i="8"/>
  <c r="TX48" i="8"/>
  <c r="TW48" i="8"/>
  <c r="TV48" i="8"/>
  <c r="TU48" i="8"/>
  <c r="TT48" i="8"/>
  <c r="TS48" i="8"/>
  <c r="TR48" i="8"/>
  <c r="TQ48" i="8"/>
  <c r="TP48" i="8"/>
  <c r="TO48" i="8"/>
  <c r="TN48" i="8"/>
  <c r="TM48" i="8"/>
  <c r="TL48" i="8"/>
  <c r="TK48" i="8"/>
  <c r="TJ48" i="8"/>
  <c r="TI48" i="8"/>
  <c r="TH48" i="8"/>
  <c r="TG48" i="8"/>
  <c r="TF48" i="8"/>
  <c r="TE48" i="8"/>
  <c r="TD48" i="8"/>
  <c r="TC48" i="8"/>
  <c r="TB48" i="8"/>
  <c r="TA48" i="8"/>
  <c r="SZ48" i="8"/>
  <c r="SY48" i="8"/>
  <c r="SX48" i="8"/>
  <c r="SW48" i="8"/>
  <c r="SV48" i="8"/>
  <c r="SU48" i="8"/>
  <c r="ST48" i="8"/>
  <c r="SS48" i="8"/>
  <c r="SR48" i="8"/>
  <c r="SQ48" i="8"/>
  <c r="SP48" i="8"/>
  <c r="SO48" i="8"/>
  <c r="SN48" i="8"/>
  <c r="SM48" i="8"/>
  <c r="SL48" i="8"/>
  <c r="SK48" i="8"/>
  <c r="SJ48" i="8"/>
  <c r="SI48" i="8"/>
  <c r="SH48" i="8"/>
  <c r="SG48" i="8"/>
  <c r="SF48" i="8"/>
  <c r="SE48" i="8"/>
  <c r="SD48" i="8"/>
  <c r="SC48" i="8"/>
  <c r="SB48" i="8"/>
  <c r="SA48" i="8"/>
  <c r="RZ48" i="8"/>
  <c r="RY48" i="8"/>
  <c r="RX48" i="8"/>
  <c r="RW48" i="8"/>
  <c r="RV48" i="8"/>
  <c r="RU48" i="8"/>
  <c r="RT48" i="8"/>
  <c r="RS48" i="8"/>
  <c r="RR48" i="8"/>
  <c r="RQ48" i="8"/>
  <c r="RP48" i="8"/>
  <c r="RO48" i="8"/>
  <c r="RN48" i="8"/>
  <c r="RM48" i="8"/>
  <c r="RL48" i="8"/>
  <c r="RK48" i="8"/>
  <c r="RJ48" i="8"/>
  <c r="RI48" i="8"/>
  <c r="RH48" i="8"/>
  <c r="RG48" i="8"/>
  <c r="RF48" i="8"/>
  <c r="RE48" i="8"/>
  <c r="RD48" i="8"/>
  <c r="RC48" i="8"/>
  <c r="RB48" i="8"/>
  <c r="RA48" i="8"/>
  <c r="QZ48" i="8"/>
  <c r="QY48" i="8"/>
  <c r="QX48" i="8"/>
  <c r="QW48" i="8"/>
  <c r="QV48" i="8"/>
  <c r="QU48" i="8"/>
  <c r="QT48" i="8"/>
  <c r="QS48" i="8"/>
  <c r="QR48" i="8"/>
  <c r="QQ48" i="8"/>
  <c r="QP48" i="8"/>
  <c r="QO48" i="8"/>
  <c r="QN48" i="8"/>
  <c r="QM48" i="8"/>
  <c r="QL48" i="8"/>
  <c r="QK48" i="8"/>
  <c r="QJ48" i="8"/>
  <c r="QI48" i="8"/>
  <c r="QH48" i="8"/>
  <c r="QG48" i="8"/>
  <c r="QF48" i="8"/>
  <c r="QE48" i="8"/>
  <c r="QD48" i="8"/>
  <c r="QC48" i="8"/>
  <c r="QB48" i="8"/>
  <c r="QA48" i="8"/>
  <c r="PZ48" i="8"/>
  <c r="PY48" i="8"/>
  <c r="PX48" i="8"/>
  <c r="PW48" i="8"/>
  <c r="PV48" i="8"/>
  <c r="PU48" i="8"/>
  <c r="PT48" i="8"/>
  <c r="PS48" i="8"/>
  <c r="PR48" i="8"/>
  <c r="PQ48" i="8"/>
  <c r="PP48" i="8"/>
  <c r="PO48" i="8"/>
  <c r="PN48" i="8"/>
  <c r="PM48" i="8"/>
  <c r="PL48" i="8"/>
  <c r="PK48" i="8"/>
  <c r="PJ48" i="8"/>
  <c r="PI48" i="8"/>
  <c r="PH48" i="8"/>
  <c r="PG48" i="8"/>
  <c r="PF48" i="8"/>
  <c r="PE48" i="8"/>
  <c r="PD48" i="8"/>
  <c r="PC48" i="8"/>
  <c r="PB48" i="8"/>
  <c r="PA48" i="8"/>
  <c r="OZ48" i="8"/>
  <c r="OY48" i="8"/>
  <c r="OX48" i="8"/>
  <c r="OW48" i="8"/>
  <c r="OV48" i="8"/>
  <c r="OU48" i="8"/>
  <c r="OT48" i="8"/>
  <c r="OS48" i="8"/>
  <c r="OR48" i="8"/>
  <c r="OQ48" i="8"/>
  <c r="OP48" i="8"/>
  <c r="OO48" i="8"/>
  <c r="ON48" i="8"/>
  <c r="OM48" i="8"/>
  <c r="OL48" i="8"/>
  <c r="OK48" i="8"/>
  <c r="OJ48" i="8"/>
  <c r="OI48" i="8"/>
  <c r="OH48" i="8"/>
  <c r="OG48" i="8"/>
  <c r="OF48" i="8"/>
  <c r="OE48" i="8"/>
  <c r="OD48" i="8"/>
  <c r="OC48" i="8"/>
  <c r="OB48" i="8"/>
  <c r="OA48" i="8"/>
  <c r="NZ48" i="8"/>
  <c r="NY48" i="8"/>
  <c r="NX48" i="8"/>
  <c r="NW48" i="8"/>
  <c r="NV48" i="8"/>
  <c r="NU48" i="8"/>
  <c r="NT48" i="8"/>
  <c r="NS48" i="8"/>
  <c r="NR48" i="8"/>
  <c r="NQ48" i="8"/>
  <c r="NP48" i="8"/>
  <c r="NO48" i="8"/>
  <c r="NN48" i="8"/>
  <c r="NM48" i="8"/>
  <c r="NL48" i="8"/>
  <c r="NK48" i="8"/>
  <c r="NJ48" i="8"/>
  <c r="NI48" i="8"/>
  <c r="NH48" i="8"/>
  <c r="NG48" i="8"/>
  <c r="NF48" i="8"/>
  <c r="NE48" i="8"/>
  <c r="ND48" i="8"/>
  <c r="NC48" i="8"/>
  <c r="NB48" i="8"/>
  <c r="NA48" i="8"/>
  <c r="MZ48" i="8"/>
  <c r="MY48" i="8"/>
  <c r="MX48" i="8"/>
  <c r="MW48" i="8"/>
  <c r="MV48" i="8"/>
  <c r="MU48" i="8"/>
  <c r="MT48" i="8"/>
  <c r="MS48" i="8"/>
  <c r="MR48" i="8"/>
  <c r="MQ48" i="8"/>
  <c r="MP48" i="8"/>
  <c r="MO48" i="8"/>
  <c r="MN48" i="8"/>
  <c r="MM48" i="8"/>
  <c r="ML48" i="8"/>
  <c r="MK48" i="8"/>
  <c r="MJ48" i="8"/>
  <c r="MI48" i="8"/>
  <c r="MH48" i="8"/>
  <c r="MG48" i="8"/>
  <c r="MF48" i="8"/>
  <c r="ME48" i="8"/>
  <c r="MD48" i="8"/>
  <c r="MC48" i="8"/>
  <c r="MB48" i="8"/>
  <c r="MA48" i="8"/>
  <c r="LZ48" i="8"/>
  <c r="LY48" i="8"/>
  <c r="LX48" i="8"/>
  <c r="LW48" i="8"/>
  <c r="LV48" i="8"/>
  <c r="LU48" i="8"/>
  <c r="LT48" i="8"/>
  <c r="LS48" i="8"/>
  <c r="LR48" i="8"/>
  <c r="LQ48" i="8"/>
  <c r="LP48" i="8"/>
  <c r="LO48" i="8"/>
  <c r="LN48" i="8"/>
  <c r="LM48" i="8"/>
  <c r="LL48" i="8"/>
  <c r="LK48" i="8"/>
  <c r="LJ48" i="8"/>
  <c r="LI48" i="8"/>
  <c r="LH48" i="8"/>
  <c r="LG48" i="8"/>
  <c r="LF48" i="8"/>
  <c r="LE48" i="8"/>
  <c r="LD48" i="8"/>
  <c r="LC48" i="8"/>
  <c r="LB48" i="8"/>
  <c r="LA48" i="8"/>
  <c r="KZ48" i="8"/>
  <c r="KY48" i="8"/>
  <c r="KX48" i="8"/>
  <c r="KW48" i="8"/>
  <c r="KV48" i="8"/>
  <c r="KU48" i="8"/>
  <c r="KT48" i="8"/>
  <c r="KS48" i="8"/>
  <c r="KR48" i="8"/>
  <c r="KQ48" i="8"/>
  <c r="KP48" i="8"/>
  <c r="KO48" i="8"/>
  <c r="KN48" i="8"/>
  <c r="KM48" i="8"/>
  <c r="KL48" i="8"/>
  <c r="KK48" i="8"/>
  <c r="KJ48" i="8"/>
  <c r="KI48" i="8"/>
  <c r="KH48" i="8"/>
  <c r="KG48" i="8"/>
  <c r="KF48" i="8"/>
  <c r="KE48" i="8"/>
  <c r="KD48" i="8"/>
  <c r="KC48" i="8"/>
  <c r="KB48" i="8"/>
  <c r="KA48" i="8"/>
  <c r="JZ48" i="8"/>
  <c r="JY48" i="8"/>
  <c r="JX48" i="8"/>
  <c r="JW48" i="8"/>
  <c r="JV48" i="8"/>
  <c r="JU48" i="8"/>
  <c r="JT48" i="8"/>
  <c r="JS48" i="8"/>
  <c r="JR48" i="8"/>
  <c r="JQ48" i="8"/>
  <c r="JP48" i="8"/>
  <c r="JO48" i="8"/>
  <c r="JN48" i="8"/>
  <c r="JM48" i="8"/>
  <c r="JL48" i="8"/>
  <c r="JK48" i="8"/>
  <c r="JJ48" i="8"/>
  <c r="JI48" i="8"/>
  <c r="JH48" i="8"/>
  <c r="JG48" i="8"/>
  <c r="JF48" i="8"/>
  <c r="JE48" i="8"/>
  <c r="JD48" i="8"/>
  <c r="JC48" i="8"/>
  <c r="JB48" i="8"/>
  <c r="JA48" i="8"/>
  <c r="IZ48" i="8"/>
  <c r="IY48" i="8"/>
  <c r="IX48" i="8"/>
  <c r="IW48" i="8"/>
  <c r="IV48" i="8"/>
  <c r="IU48" i="8"/>
  <c r="IT48" i="8"/>
  <c r="IS48" i="8"/>
  <c r="IR48" i="8"/>
  <c r="IQ48" i="8"/>
  <c r="IP48" i="8"/>
  <c r="IO48" i="8"/>
  <c r="IN48" i="8"/>
  <c r="IM48" i="8"/>
  <c r="IL48" i="8"/>
  <c r="IK48" i="8"/>
  <c r="IJ48" i="8"/>
  <c r="II48" i="8"/>
  <c r="IH48" i="8"/>
  <c r="IG48" i="8"/>
  <c r="IF48" i="8"/>
  <c r="IE48" i="8"/>
  <c r="ID48" i="8"/>
  <c r="IC48" i="8"/>
  <c r="IB48" i="8"/>
  <c r="IA48" i="8"/>
  <c r="HZ48" i="8"/>
  <c r="HY48" i="8"/>
  <c r="HX48" i="8"/>
  <c r="HW48" i="8"/>
  <c r="HV48" i="8"/>
  <c r="HU48" i="8"/>
  <c r="HT48" i="8"/>
  <c r="HS48" i="8"/>
  <c r="HR48" i="8"/>
  <c r="HQ48" i="8"/>
  <c r="HP48" i="8"/>
  <c r="HO48" i="8"/>
  <c r="HN48" i="8"/>
  <c r="HM48" i="8"/>
  <c r="HL48" i="8"/>
  <c r="HK48" i="8"/>
  <c r="HJ48" i="8"/>
  <c r="HI48" i="8"/>
  <c r="HH48" i="8"/>
  <c r="HG48" i="8"/>
  <c r="HF48" i="8"/>
  <c r="HE48" i="8"/>
  <c r="HD48" i="8"/>
  <c r="HC48" i="8"/>
  <c r="HB48" i="8"/>
  <c r="HA48" i="8"/>
  <c r="GZ48" i="8"/>
  <c r="GY48" i="8"/>
  <c r="GX48" i="8"/>
  <c r="GW48" i="8"/>
  <c r="GV48" i="8"/>
  <c r="GU48" i="8"/>
  <c r="GT48" i="8"/>
  <c r="GS48" i="8"/>
  <c r="GR48" i="8"/>
  <c r="GQ48" i="8"/>
  <c r="GP48" i="8"/>
  <c r="GO48" i="8"/>
  <c r="GN48" i="8"/>
  <c r="GM48" i="8"/>
  <c r="GL48" i="8"/>
  <c r="GK48" i="8"/>
  <c r="GJ48" i="8"/>
  <c r="GI48" i="8"/>
  <c r="GH48" i="8"/>
  <c r="GG48" i="8"/>
  <c r="GF48" i="8"/>
  <c r="GE48" i="8"/>
  <c r="GD48" i="8"/>
  <c r="GC48" i="8"/>
  <c r="GB48" i="8"/>
  <c r="GA48" i="8"/>
  <c r="FZ48" i="8"/>
  <c r="FY48" i="8"/>
  <c r="FX48" i="8"/>
  <c r="FW48" i="8"/>
  <c r="FV48" i="8"/>
  <c r="FU48" i="8"/>
  <c r="FT48" i="8"/>
  <c r="FS48" i="8"/>
  <c r="FR48" i="8"/>
  <c r="FQ48" i="8"/>
  <c r="FP48" i="8"/>
  <c r="FO48" i="8"/>
  <c r="FN48" i="8"/>
  <c r="FM48" i="8"/>
  <c r="FL48" i="8"/>
  <c r="FK48" i="8"/>
  <c r="FJ48" i="8"/>
  <c r="FI48" i="8"/>
  <c r="FH48" i="8"/>
  <c r="FG48" i="8"/>
  <c r="FF48" i="8"/>
  <c r="FE48" i="8"/>
  <c r="FD48" i="8"/>
  <c r="FC48" i="8"/>
  <c r="FB48" i="8"/>
  <c r="FA48" i="8"/>
  <c r="EZ48" i="8"/>
  <c r="EY48" i="8"/>
  <c r="EX48" i="8"/>
  <c r="EW48" i="8"/>
  <c r="EV48" i="8"/>
  <c r="EU48" i="8"/>
  <c r="ET48" i="8"/>
  <c r="ES48" i="8"/>
  <c r="ER48" i="8"/>
  <c r="EQ48" i="8"/>
  <c r="EP48" i="8"/>
  <c r="EO48" i="8"/>
  <c r="EN48" i="8"/>
  <c r="EM48" i="8"/>
  <c r="EL48" i="8"/>
  <c r="EK48" i="8"/>
  <c r="EJ48" i="8"/>
  <c r="EI48" i="8"/>
  <c r="EH48" i="8"/>
  <c r="EG48" i="8"/>
  <c r="EF48" i="8"/>
  <c r="EE48" i="8"/>
  <c r="ED48" i="8"/>
  <c r="EC48" i="8"/>
  <c r="EB48" i="8"/>
  <c r="EA48" i="8"/>
  <c r="DZ48" i="8"/>
  <c r="DY48" i="8"/>
  <c r="DX48" i="8"/>
  <c r="DW48" i="8"/>
  <c r="DV48" i="8"/>
  <c r="DU48" i="8"/>
  <c r="DT48" i="8"/>
  <c r="DS48" i="8"/>
  <c r="DR48" i="8"/>
  <c r="DQ48" i="8"/>
  <c r="DP48" i="8"/>
  <c r="DO48" i="8"/>
  <c r="DN48" i="8"/>
  <c r="DM48" i="8"/>
  <c r="DL48" i="8"/>
  <c r="DK48" i="8"/>
  <c r="DJ48" i="8"/>
  <c r="DI48" i="8"/>
  <c r="DH48" i="8"/>
  <c r="DG48" i="8"/>
  <c r="DF48" i="8"/>
  <c r="DE48" i="8"/>
  <c r="DD48" i="8"/>
  <c r="DC48" i="8"/>
  <c r="DB48" i="8"/>
  <c r="DA48" i="8"/>
  <c r="CZ48" i="8"/>
  <c r="CY48" i="8"/>
  <c r="CX48" i="8"/>
  <c r="CW48" i="8"/>
  <c r="CV48" i="8"/>
  <c r="CU48" i="8"/>
  <c r="CT48" i="8"/>
  <c r="CS48" i="8"/>
  <c r="CR48" i="8"/>
  <c r="CQ48" i="8"/>
  <c r="CP48" i="8"/>
  <c r="CO48" i="8"/>
  <c r="CN48" i="8"/>
  <c r="CM48" i="8"/>
  <c r="CL48" i="8"/>
  <c r="CK48" i="8"/>
  <c r="CJ48" i="8"/>
  <c r="CI48" i="8"/>
  <c r="CH48" i="8"/>
  <c r="CG48" i="8"/>
  <c r="CF48" i="8"/>
  <c r="CE48" i="8"/>
  <c r="CD48" i="8"/>
  <c r="CC48" i="8"/>
  <c r="CB48" i="8"/>
  <c r="CA48" i="8"/>
  <c r="BZ48" i="8"/>
  <c r="BY48" i="8"/>
  <c r="BX48" i="8"/>
  <c r="BW48" i="8"/>
  <c r="BV48" i="8"/>
  <c r="BU48" i="8"/>
  <c r="BT48" i="8"/>
  <c r="BS48" i="8"/>
  <c r="BR48" i="8"/>
  <c r="BQ48" i="8"/>
  <c r="BP48" i="8"/>
  <c r="BO48" i="8"/>
  <c r="BN48" i="8"/>
  <c r="BM48" i="8"/>
  <c r="BL48" i="8"/>
  <c r="BK48" i="8"/>
  <c r="BJ48" i="8"/>
  <c r="BI48" i="8"/>
  <c r="BH48" i="8"/>
  <c r="BG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T48" i="8"/>
  <c r="AS48" i="8"/>
  <c r="AR48" i="8"/>
  <c r="AQ48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AEY47" i="8"/>
  <c r="AEX47" i="8"/>
  <c r="AEW47" i="8"/>
  <c r="AEV47" i="8"/>
  <c r="AEU47" i="8"/>
  <c r="AET47" i="8"/>
  <c r="AES47" i="8"/>
  <c r="AER47" i="8"/>
  <c r="AEQ47" i="8"/>
  <c r="AEP47" i="8"/>
  <c r="AEO47" i="8"/>
  <c r="AEN47" i="8"/>
  <c r="AEM47" i="8"/>
  <c r="AEL47" i="8"/>
  <c r="AEK47" i="8"/>
  <c r="AEJ47" i="8"/>
  <c r="AEI47" i="8"/>
  <c r="AEH47" i="8"/>
  <c r="AEG47" i="8"/>
  <c r="AEF47" i="8"/>
  <c r="AEE47" i="8"/>
  <c r="AED47" i="8"/>
  <c r="AEC47" i="8"/>
  <c r="AEB47" i="8"/>
  <c r="AEA47" i="8"/>
  <c r="ADZ47" i="8"/>
  <c r="ADY47" i="8"/>
  <c r="ADX47" i="8"/>
  <c r="ADW47" i="8"/>
  <c r="ADV47" i="8"/>
  <c r="ADU47" i="8"/>
  <c r="ADT47" i="8"/>
  <c r="ADS47" i="8"/>
  <c r="ADR47" i="8"/>
  <c r="ADQ47" i="8"/>
  <c r="ADP47" i="8"/>
  <c r="ADO47" i="8"/>
  <c r="ADN47" i="8"/>
  <c r="ADM47" i="8"/>
  <c r="ADL47" i="8"/>
  <c r="ADK47" i="8"/>
  <c r="ADJ47" i="8"/>
  <c r="ADI47" i="8"/>
  <c r="ADH47" i="8"/>
  <c r="ADG47" i="8"/>
  <c r="ADF47" i="8"/>
  <c r="ADE47" i="8"/>
  <c r="ADD47" i="8"/>
  <c r="ADC47" i="8"/>
  <c r="ADB47" i="8"/>
  <c r="ADA47" i="8"/>
  <c r="ACZ47" i="8"/>
  <c r="ACY47" i="8"/>
  <c r="ACX47" i="8"/>
  <c r="ACW47" i="8"/>
  <c r="ACV47" i="8"/>
  <c r="ACU47" i="8"/>
  <c r="ACT47" i="8"/>
  <c r="ACS47" i="8"/>
  <c r="ACR47" i="8"/>
  <c r="ACQ47" i="8"/>
  <c r="ACP47" i="8"/>
  <c r="ACO47" i="8"/>
  <c r="ACN47" i="8"/>
  <c r="ACM47" i="8"/>
  <c r="ACL47" i="8"/>
  <c r="ACK47" i="8"/>
  <c r="ACJ47" i="8"/>
  <c r="ACI47" i="8"/>
  <c r="ACH47" i="8"/>
  <c r="ACG47" i="8"/>
  <c r="ACF47" i="8"/>
  <c r="ACE47" i="8"/>
  <c r="ACD47" i="8"/>
  <c r="ACC47" i="8"/>
  <c r="ACB47" i="8"/>
  <c r="ACA47" i="8"/>
  <c r="ABZ47" i="8"/>
  <c r="ABY47" i="8"/>
  <c r="ABX47" i="8"/>
  <c r="ABW47" i="8"/>
  <c r="ABV47" i="8"/>
  <c r="ABU47" i="8"/>
  <c r="ABT47" i="8"/>
  <c r="ABS47" i="8"/>
  <c r="ABR47" i="8"/>
  <c r="ABQ47" i="8"/>
  <c r="ABP47" i="8"/>
  <c r="ABO47" i="8"/>
  <c r="ABN47" i="8"/>
  <c r="ABM47" i="8"/>
  <c r="ABL47" i="8"/>
  <c r="ABK47" i="8"/>
  <c r="ABJ47" i="8"/>
  <c r="ABI47" i="8"/>
  <c r="ABH47" i="8"/>
  <c r="ABG47" i="8"/>
  <c r="ABF47" i="8"/>
  <c r="ABE47" i="8"/>
  <c r="ABD47" i="8"/>
  <c r="ABC47" i="8"/>
  <c r="ABB47" i="8"/>
  <c r="ABA47" i="8"/>
  <c r="AAZ47" i="8"/>
  <c r="AAY47" i="8"/>
  <c r="AAX47" i="8"/>
  <c r="AAW47" i="8"/>
  <c r="AAV47" i="8"/>
  <c r="AAU47" i="8"/>
  <c r="AAT47" i="8"/>
  <c r="AAS47" i="8"/>
  <c r="AAR47" i="8"/>
  <c r="AAQ47" i="8"/>
  <c r="AAP47" i="8"/>
  <c r="AAO47" i="8"/>
  <c r="AAN47" i="8"/>
  <c r="AAM47" i="8"/>
  <c r="AAL47" i="8"/>
  <c r="AAK47" i="8"/>
  <c r="AAJ47" i="8"/>
  <c r="AAI47" i="8"/>
  <c r="AAH47" i="8"/>
  <c r="AAG47" i="8"/>
  <c r="AAF47" i="8"/>
  <c r="AAE47" i="8"/>
  <c r="AAD47" i="8"/>
  <c r="AAC47" i="8"/>
  <c r="AAB47" i="8"/>
  <c r="AAA47" i="8"/>
  <c r="ZZ47" i="8"/>
  <c r="ZY47" i="8"/>
  <c r="ZX47" i="8"/>
  <c r="ZW47" i="8"/>
  <c r="ZV47" i="8"/>
  <c r="ZU47" i="8"/>
  <c r="ZT47" i="8"/>
  <c r="ZS47" i="8"/>
  <c r="ZR47" i="8"/>
  <c r="ZQ47" i="8"/>
  <c r="ZP47" i="8"/>
  <c r="ZO47" i="8"/>
  <c r="ZN47" i="8"/>
  <c r="ZM47" i="8"/>
  <c r="ZL47" i="8"/>
  <c r="ZK47" i="8"/>
  <c r="ZJ47" i="8"/>
  <c r="ZI47" i="8"/>
  <c r="ZH47" i="8"/>
  <c r="ZG47" i="8"/>
  <c r="ZF47" i="8"/>
  <c r="ZE47" i="8"/>
  <c r="ZD47" i="8"/>
  <c r="ZC47" i="8"/>
  <c r="ZB47" i="8"/>
  <c r="ZA47" i="8"/>
  <c r="YZ47" i="8"/>
  <c r="YY47" i="8"/>
  <c r="YX47" i="8"/>
  <c r="YW47" i="8"/>
  <c r="YV47" i="8"/>
  <c r="YU47" i="8"/>
  <c r="YT47" i="8"/>
  <c r="YS47" i="8"/>
  <c r="YR47" i="8"/>
  <c r="YQ47" i="8"/>
  <c r="YP47" i="8"/>
  <c r="YO47" i="8"/>
  <c r="YN47" i="8"/>
  <c r="YM47" i="8"/>
  <c r="YL47" i="8"/>
  <c r="YK47" i="8"/>
  <c r="YJ47" i="8"/>
  <c r="YI47" i="8"/>
  <c r="YH47" i="8"/>
  <c r="YG47" i="8"/>
  <c r="YF47" i="8"/>
  <c r="YE47" i="8"/>
  <c r="YD47" i="8"/>
  <c r="YC47" i="8"/>
  <c r="YB47" i="8"/>
  <c r="YA47" i="8"/>
  <c r="XZ47" i="8"/>
  <c r="XY47" i="8"/>
  <c r="XX47" i="8"/>
  <c r="XW47" i="8"/>
  <c r="XV47" i="8"/>
  <c r="XU47" i="8"/>
  <c r="XT47" i="8"/>
  <c r="XS47" i="8"/>
  <c r="XR47" i="8"/>
  <c r="XQ47" i="8"/>
  <c r="XP47" i="8"/>
  <c r="XO47" i="8"/>
  <c r="XN47" i="8"/>
  <c r="XM47" i="8"/>
  <c r="XL47" i="8"/>
  <c r="XK47" i="8"/>
  <c r="XJ47" i="8"/>
  <c r="XI47" i="8"/>
  <c r="XH47" i="8"/>
  <c r="XG47" i="8"/>
  <c r="XF47" i="8"/>
  <c r="XE47" i="8"/>
  <c r="XD47" i="8"/>
  <c r="XC47" i="8"/>
  <c r="XB47" i="8"/>
  <c r="XA47" i="8"/>
  <c r="WZ47" i="8"/>
  <c r="WY47" i="8"/>
  <c r="WX47" i="8"/>
  <c r="WW47" i="8"/>
  <c r="WV47" i="8"/>
  <c r="WU47" i="8"/>
  <c r="WT47" i="8"/>
  <c r="WS47" i="8"/>
  <c r="WR47" i="8"/>
  <c r="WQ47" i="8"/>
  <c r="WP47" i="8"/>
  <c r="WO47" i="8"/>
  <c r="WN47" i="8"/>
  <c r="WM47" i="8"/>
  <c r="WL47" i="8"/>
  <c r="WK47" i="8"/>
  <c r="WJ47" i="8"/>
  <c r="WI47" i="8"/>
  <c r="WH47" i="8"/>
  <c r="WG47" i="8"/>
  <c r="WF47" i="8"/>
  <c r="WE47" i="8"/>
  <c r="WD47" i="8"/>
  <c r="WC47" i="8"/>
  <c r="WB47" i="8"/>
  <c r="WA47" i="8"/>
  <c r="VZ47" i="8"/>
  <c r="VY47" i="8"/>
  <c r="VX47" i="8"/>
  <c r="VW47" i="8"/>
  <c r="VV47" i="8"/>
  <c r="VU47" i="8"/>
  <c r="VT47" i="8"/>
  <c r="VS47" i="8"/>
  <c r="VR47" i="8"/>
  <c r="VQ47" i="8"/>
  <c r="VP47" i="8"/>
  <c r="VO47" i="8"/>
  <c r="VN47" i="8"/>
  <c r="VM47" i="8"/>
  <c r="VL47" i="8"/>
  <c r="VK47" i="8"/>
  <c r="VJ47" i="8"/>
  <c r="VI47" i="8"/>
  <c r="VH47" i="8"/>
  <c r="VG47" i="8"/>
  <c r="VF47" i="8"/>
  <c r="VE47" i="8"/>
  <c r="VD47" i="8"/>
  <c r="VC47" i="8"/>
  <c r="VB47" i="8"/>
  <c r="VA47" i="8"/>
  <c r="UZ47" i="8"/>
  <c r="UY47" i="8"/>
  <c r="UX47" i="8"/>
  <c r="UW47" i="8"/>
  <c r="UV47" i="8"/>
  <c r="UU47" i="8"/>
  <c r="UT47" i="8"/>
  <c r="US47" i="8"/>
  <c r="UR47" i="8"/>
  <c r="UQ47" i="8"/>
  <c r="UP47" i="8"/>
  <c r="UO47" i="8"/>
  <c r="UN47" i="8"/>
  <c r="UM47" i="8"/>
  <c r="UL47" i="8"/>
  <c r="UK47" i="8"/>
  <c r="UJ47" i="8"/>
  <c r="UI47" i="8"/>
  <c r="UH47" i="8"/>
  <c r="UG47" i="8"/>
  <c r="UF47" i="8"/>
  <c r="UE47" i="8"/>
  <c r="UD47" i="8"/>
  <c r="UC47" i="8"/>
  <c r="UB47" i="8"/>
  <c r="UA47" i="8"/>
  <c r="TZ47" i="8"/>
  <c r="TY47" i="8"/>
  <c r="TX47" i="8"/>
  <c r="TW47" i="8"/>
  <c r="TV47" i="8"/>
  <c r="TU47" i="8"/>
  <c r="TT47" i="8"/>
  <c r="TS47" i="8"/>
  <c r="TR47" i="8"/>
  <c r="TQ47" i="8"/>
  <c r="TP47" i="8"/>
  <c r="TO47" i="8"/>
  <c r="TN47" i="8"/>
  <c r="TM47" i="8"/>
  <c r="TL47" i="8"/>
  <c r="TK47" i="8"/>
  <c r="TJ47" i="8"/>
  <c r="TI47" i="8"/>
  <c r="TH47" i="8"/>
  <c r="TG47" i="8"/>
  <c r="TF47" i="8"/>
  <c r="TE47" i="8"/>
  <c r="TD47" i="8"/>
  <c r="TC47" i="8"/>
  <c r="TB47" i="8"/>
  <c r="TA47" i="8"/>
  <c r="SZ47" i="8"/>
  <c r="SY47" i="8"/>
  <c r="SX47" i="8"/>
  <c r="SW47" i="8"/>
  <c r="SV47" i="8"/>
  <c r="SU47" i="8"/>
  <c r="ST47" i="8"/>
  <c r="SS47" i="8"/>
  <c r="SR47" i="8"/>
  <c r="SQ47" i="8"/>
  <c r="SP47" i="8"/>
  <c r="SO47" i="8"/>
  <c r="SN47" i="8"/>
  <c r="SM47" i="8"/>
  <c r="SL47" i="8"/>
  <c r="SK47" i="8"/>
  <c r="SJ47" i="8"/>
  <c r="SI47" i="8"/>
  <c r="SH47" i="8"/>
  <c r="SG47" i="8"/>
  <c r="SF47" i="8"/>
  <c r="SE47" i="8"/>
  <c r="SD47" i="8"/>
  <c r="SC47" i="8"/>
  <c r="SB47" i="8"/>
  <c r="SA47" i="8"/>
  <c r="RZ47" i="8"/>
  <c r="RY47" i="8"/>
  <c r="RX47" i="8"/>
  <c r="RW47" i="8"/>
  <c r="RV47" i="8"/>
  <c r="RU47" i="8"/>
  <c r="RT47" i="8"/>
  <c r="RS47" i="8"/>
  <c r="RR47" i="8"/>
  <c r="RQ47" i="8"/>
  <c r="RP47" i="8"/>
  <c r="RO47" i="8"/>
  <c r="RN47" i="8"/>
  <c r="RM47" i="8"/>
  <c r="RL47" i="8"/>
  <c r="RK47" i="8"/>
  <c r="RJ47" i="8"/>
  <c r="RI47" i="8"/>
  <c r="RH47" i="8"/>
  <c r="RG47" i="8"/>
  <c r="RF47" i="8"/>
  <c r="RE47" i="8"/>
  <c r="RD47" i="8"/>
  <c r="RC47" i="8"/>
  <c r="RB47" i="8"/>
  <c r="RA47" i="8"/>
  <c r="QZ47" i="8"/>
  <c r="QY47" i="8"/>
  <c r="QX47" i="8"/>
  <c r="QW47" i="8"/>
  <c r="QV47" i="8"/>
  <c r="QU47" i="8"/>
  <c r="QT47" i="8"/>
  <c r="QS47" i="8"/>
  <c r="QR47" i="8"/>
  <c r="QQ47" i="8"/>
  <c r="QP47" i="8"/>
  <c r="QO47" i="8"/>
  <c r="QN47" i="8"/>
  <c r="QM47" i="8"/>
  <c r="QL47" i="8"/>
  <c r="QK47" i="8"/>
  <c r="QJ47" i="8"/>
  <c r="QI47" i="8"/>
  <c r="QH47" i="8"/>
  <c r="QG47" i="8"/>
  <c r="QF47" i="8"/>
  <c r="QE47" i="8"/>
  <c r="QD47" i="8"/>
  <c r="QC47" i="8"/>
  <c r="QB47" i="8"/>
  <c r="QA47" i="8"/>
  <c r="PZ47" i="8"/>
  <c r="PY47" i="8"/>
  <c r="PX47" i="8"/>
  <c r="PW47" i="8"/>
  <c r="PV47" i="8"/>
  <c r="PU47" i="8"/>
  <c r="PT47" i="8"/>
  <c r="PS47" i="8"/>
  <c r="PR47" i="8"/>
  <c r="PQ47" i="8"/>
  <c r="PP47" i="8"/>
  <c r="PO47" i="8"/>
  <c r="PN47" i="8"/>
  <c r="PM47" i="8"/>
  <c r="PL47" i="8"/>
  <c r="PK47" i="8"/>
  <c r="PJ47" i="8"/>
  <c r="PI47" i="8"/>
  <c r="PH47" i="8"/>
  <c r="PG47" i="8"/>
  <c r="PF47" i="8"/>
  <c r="PE47" i="8"/>
  <c r="PD47" i="8"/>
  <c r="PC47" i="8"/>
  <c r="PB47" i="8"/>
  <c r="PA47" i="8"/>
  <c r="OZ47" i="8"/>
  <c r="OY47" i="8"/>
  <c r="OX47" i="8"/>
  <c r="OW47" i="8"/>
  <c r="OV47" i="8"/>
  <c r="OU47" i="8"/>
  <c r="OT47" i="8"/>
  <c r="OS47" i="8"/>
  <c r="OR47" i="8"/>
  <c r="OQ47" i="8"/>
  <c r="OP47" i="8"/>
  <c r="OO47" i="8"/>
  <c r="ON47" i="8"/>
  <c r="OM47" i="8"/>
  <c r="OL47" i="8"/>
  <c r="OK47" i="8"/>
  <c r="OJ47" i="8"/>
  <c r="OI47" i="8"/>
  <c r="OH47" i="8"/>
  <c r="OG47" i="8"/>
  <c r="OF47" i="8"/>
  <c r="OE47" i="8"/>
  <c r="OD47" i="8"/>
  <c r="OC47" i="8"/>
  <c r="OB47" i="8"/>
  <c r="OA47" i="8"/>
  <c r="NZ47" i="8"/>
  <c r="NY47" i="8"/>
  <c r="NX47" i="8"/>
  <c r="NW47" i="8"/>
  <c r="NV47" i="8"/>
  <c r="NU47" i="8"/>
  <c r="NT47" i="8"/>
  <c r="NS47" i="8"/>
  <c r="NR47" i="8"/>
  <c r="NQ47" i="8"/>
  <c r="NP47" i="8"/>
  <c r="NO47" i="8"/>
  <c r="NN47" i="8"/>
  <c r="NM47" i="8"/>
  <c r="NL47" i="8"/>
  <c r="NK47" i="8"/>
  <c r="NJ47" i="8"/>
  <c r="NI47" i="8"/>
  <c r="NH47" i="8"/>
  <c r="NG47" i="8"/>
  <c r="NF47" i="8"/>
  <c r="NE47" i="8"/>
  <c r="ND47" i="8"/>
  <c r="NC47" i="8"/>
  <c r="NB47" i="8"/>
  <c r="NA47" i="8"/>
  <c r="MZ47" i="8"/>
  <c r="MY47" i="8"/>
  <c r="MX47" i="8"/>
  <c r="MW47" i="8"/>
  <c r="MV47" i="8"/>
  <c r="MU47" i="8"/>
  <c r="MT47" i="8"/>
  <c r="MS47" i="8"/>
  <c r="MR47" i="8"/>
  <c r="MQ47" i="8"/>
  <c r="MP47" i="8"/>
  <c r="MO47" i="8"/>
  <c r="MN47" i="8"/>
  <c r="MM47" i="8"/>
  <c r="ML47" i="8"/>
  <c r="MK47" i="8"/>
  <c r="MJ47" i="8"/>
  <c r="MI47" i="8"/>
  <c r="MH47" i="8"/>
  <c r="MG47" i="8"/>
  <c r="MF47" i="8"/>
  <c r="ME47" i="8"/>
  <c r="MD47" i="8"/>
  <c r="MC47" i="8"/>
  <c r="MB47" i="8"/>
  <c r="MA47" i="8"/>
  <c r="LZ47" i="8"/>
  <c r="LY47" i="8"/>
  <c r="LX47" i="8"/>
  <c r="LW47" i="8"/>
  <c r="LV47" i="8"/>
  <c r="LU47" i="8"/>
  <c r="LT47" i="8"/>
  <c r="LS47" i="8"/>
  <c r="LR47" i="8"/>
  <c r="LQ47" i="8"/>
  <c r="LP47" i="8"/>
  <c r="LO47" i="8"/>
  <c r="LN47" i="8"/>
  <c r="LM47" i="8"/>
  <c r="LL47" i="8"/>
  <c r="LK47" i="8"/>
  <c r="LJ47" i="8"/>
  <c r="LI47" i="8"/>
  <c r="LH47" i="8"/>
  <c r="LG47" i="8"/>
  <c r="LF47" i="8"/>
  <c r="LE47" i="8"/>
  <c r="LD47" i="8"/>
  <c r="LC47" i="8"/>
  <c r="LB47" i="8"/>
  <c r="LA47" i="8"/>
  <c r="KZ47" i="8"/>
  <c r="KY47" i="8"/>
  <c r="KX47" i="8"/>
  <c r="KW47" i="8"/>
  <c r="KV47" i="8"/>
  <c r="KU47" i="8"/>
  <c r="KT47" i="8"/>
  <c r="KS47" i="8"/>
  <c r="KR47" i="8"/>
  <c r="KQ47" i="8"/>
  <c r="KP47" i="8"/>
  <c r="KO47" i="8"/>
  <c r="KN47" i="8"/>
  <c r="KM47" i="8"/>
  <c r="KL47" i="8"/>
  <c r="KK47" i="8"/>
  <c r="KJ47" i="8"/>
  <c r="KI47" i="8"/>
  <c r="KH47" i="8"/>
  <c r="KG47" i="8"/>
  <c r="KF47" i="8"/>
  <c r="KE47" i="8"/>
  <c r="KD47" i="8"/>
  <c r="KC47" i="8"/>
  <c r="KB47" i="8"/>
  <c r="KA47" i="8"/>
  <c r="JZ47" i="8"/>
  <c r="JY47" i="8"/>
  <c r="JX47" i="8"/>
  <c r="JW47" i="8"/>
  <c r="JV47" i="8"/>
  <c r="JU47" i="8"/>
  <c r="JT47" i="8"/>
  <c r="JS47" i="8"/>
  <c r="JR47" i="8"/>
  <c r="JQ47" i="8"/>
  <c r="JP47" i="8"/>
  <c r="JO47" i="8"/>
  <c r="JN47" i="8"/>
  <c r="JM47" i="8"/>
  <c r="JL47" i="8"/>
  <c r="JK47" i="8"/>
  <c r="JJ47" i="8"/>
  <c r="JI47" i="8"/>
  <c r="JH47" i="8"/>
  <c r="JG47" i="8"/>
  <c r="JF47" i="8"/>
  <c r="JE47" i="8"/>
  <c r="JD47" i="8"/>
  <c r="JC47" i="8"/>
  <c r="JB47" i="8"/>
  <c r="JA47" i="8"/>
  <c r="IZ47" i="8"/>
  <c r="IY47" i="8"/>
  <c r="IX47" i="8"/>
  <c r="IW47" i="8"/>
  <c r="IV47" i="8"/>
  <c r="IU47" i="8"/>
  <c r="IT47" i="8"/>
  <c r="IS47" i="8"/>
  <c r="IR47" i="8"/>
  <c r="IQ47" i="8"/>
  <c r="IP47" i="8"/>
  <c r="IO47" i="8"/>
  <c r="IN47" i="8"/>
  <c r="IM47" i="8"/>
  <c r="IL47" i="8"/>
  <c r="IK47" i="8"/>
  <c r="IJ47" i="8"/>
  <c r="II47" i="8"/>
  <c r="IH47" i="8"/>
  <c r="IG47" i="8"/>
  <c r="IF47" i="8"/>
  <c r="IE47" i="8"/>
  <c r="ID47" i="8"/>
  <c r="IC47" i="8"/>
  <c r="IB47" i="8"/>
  <c r="IA47" i="8"/>
  <c r="HZ47" i="8"/>
  <c r="HY47" i="8"/>
  <c r="HX47" i="8"/>
  <c r="HW47" i="8"/>
  <c r="HV47" i="8"/>
  <c r="HU47" i="8"/>
  <c r="HT47" i="8"/>
  <c r="HS47" i="8"/>
  <c r="HR47" i="8"/>
  <c r="HQ47" i="8"/>
  <c r="HP47" i="8"/>
  <c r="HO47" i="8"/>
  <c r="HN47" i="8"/>
  <c r="HM47" i="8"/>
  <c r="HL47" i="8"/>
  <c r="HK47" i="8"/>
  <c r="HJ47" i="8"/>
  <c r="HI47" i="8"/>
  <c r="HH47" i="8"/>
  <c r="HG47" i="8"/>
  <c r="HF47" i="8"/>
  <c r="HE47" i="8"/>
  <c r="HD47" i="8"/>
  <c r="HC47" i="8"/>
  <c r="HB47" i="8"/>
  <c r="HA47" i="8"/>
  <c r="GZ47" i="8"/>
  <c r="GY47" i="8"/>
  <c r="GX47" i="8"/>
  <c r="GW47" i="8"/>
  <c r="GV47" i="8"/>
  <c r="GU47" i="8"/>
  <c r="GT47" i="8"/>
  <c r="GS47" i="8"/>
  <c r="GR47" i="8"/>
  <c r="GQ47" i="8"/>
  <c r="GP47" i="8"/>
  <c r="GO47" i="8"/>
  <c r="GN47" i="8"/>
  <c r="GM47" i="8"/>
  <c r="GL47" i="8"/>
  <c r="GK47" i="8"/>
  <c r="GJ47" i="8"/>
  <c r="GI47" i="8"/>
  <c r="GH47" i="8"/>
  <c r="GG47" i="8"/>
  <c r="GF47" i="8"/>
  <c r="GE47" i="8"/>
  <c r="GD47" i="8"/>
  <c r="GC47" i="8"/>
  <c r="GB47" i="8"/>
  <c r="GA47" i="8"/>
  <c r="FZ47" i="8"/>
  <c r="FY47" i="8"/>
  <c r="FX47" i="8"/>
  <c r="FW47" i="8"/>
  <c r="FV47" i="8"/>
  <c r="FU47" i="8"/>
  <c r="FT47" i="8"/>
  <c r="FS47" i="8"/>
  <c r="FR47" i="8"/>
  <c r="FQ47" i="8"/>
  <c r="FP47" i="8"/>
  <c r="FO47" i="8"/>
  <c r="FN47" i="8"/>
  <c r="FM47" i="8"/>
  <c r="FL47" i="8"/>
  <c r="FK47" i="8"/>
  <c r="FJ47" i="8"/>
  <c r="FI47" i="8"/>
  <c r="FH47" i="8"/>
  <c r="FG47" i="8"/>
  <c r="FF47" i="8"/>
  <c r="FE47" i="8"/>
  <c r="FD47" i="8"/>
  <c r="FC47" i="8"/>
  <c r="FB47" i="8"/>
  <c r="FA47" i="8"/>
  <c r="EZ47" i="8"/>
  <c r="EY47" i="8"/>
  <c r="EX47" i="8"/>
  <c r="EW47" i="8"/>
  <c r="EV47" i="8"/>
  <c r="EU47" i="8"/>
  <c r="ET47" i="8"/>
  <c r="ES47" i="8"/>
  <c r="ER47" i="8"/>
  <c r="EQ47" i="8"/>
  <c r="EP47" i="8"/>
  <c r="EO47" i="8"/>
  <c r="EN47" i="8"/>
  <c r="EM47" i="8"/>
  <c r="EL47" i="8"/>
  <c r="EK47" i="8"/>
  <c r="EJ47" i="8"/>
  <c r="EI47" i="8"/>
  <c r="EH47" i="8"/>
  <c r="EG47" i="8"/>
  <c r="EF47" i="8"/>
  <c r="EE47" i="8"/>
  <c r="ED47" i="8"/>
  <c r="EC47" i="8"/>
  <c r="EB47" i="8"/>
  <c r="EA47" i="8"/>
  <c r="DZ47" i="8"/>
  <c r="DY47" i="8"/>
  <c r="DX47" i="8"/>
  <c r="DW47" i="8"/>
  <c r="DV47" i="8"/>
  <c r="DU47" i="8"/>
  <c r="DT47" i="8"/>
  <c r="DS47" i="8"/>
  <c r="DR47" i="8"/>
  <c r="DQ47" i="8"/>
  <c r="DP47" i="8"/>
  <c r="DO47" i="8"/>
  <c r="DN47" i="8"/>
  <c r="DM47" i="8"/>
  <c r="DL47" i="8"/>
  <c r="DK47" i="8"/>
  <c r="DJ47" i="8"/>
  <c r="DI47" i="8"/>
  <c r="DH47" i="8"/>
  <c r="DG47" i="8"/>
  <c r="DF47" i="8"/>
  <c r="DE47" i="8"/>
  <c r="DD47" i="8"/>
  <c r="DC47" i="8"/>
  <c r="DB47" i="8"/>
  <c r="DA47" i="8"/>
  <c r="CZ47" i="8"/>
  <c r="CY47" i="8"/>
  <c r="CX47" i="8"/>
  <c r="CW47" i="8"/>
  <c r="CV47" i="8"/>
  <c r="CU47" i="8"/>
  <c r="CT47" i="8"/>
  <c r="CS47" i="8"/>
  <c r="CR47" i="8"/>
  <c r="CQ47" i="8"/>
  <c r="CP47" i="8"/>
  <c r="CO47" i="8"/>
  <c r="CN47" i="8"/>
  <c r="CM47" i="8"/>
  <c r="CL47" i="8"/>
  <c r="CK47" i="8"/>
  <c r="CJ47" i="8"/>
  <c r="CI47" i="8"/>
  <c r="CH47" i="8"/>
  <c r="CG47" i="8"/>
  <c r="CF47" i="8"/>
  <c r="CE47" i="8"/>
  <c r="CD47" i="8"/>
  <c r="CC47" i="8"/>
  <c r="CB47" i="8"/>
  <c r="CA47" i="8"/>
  <c r="BZ47" i="8"/>
  <c r="BY47" i="8"/>
  <c r="BX47" i="8"/>
  <c r="BW47" i="8"/>
  <c r="BV47" i="8"/>
  <c r="BU47" i="8"/>
  <c r="BT47" i="8"/>
  <c r="BS47" i="8"/>
  <c r="BR47" i="8"/>
  <c r="BQ47" i="8"/>
  <c r="BP47" i="8"/>
  <c r="BO47" i="8"/>
  <c r="BN47" i="8"/>
  <c r="BM47" i="8"/>
  <c r="BL47" i="8"/>
  <c r="BK47" i="8"/>
  <c r="BJ47" i="8"/>
  <c r="BI47" i="8"/>
  <c r="BH47" i="8"/>
  <c r="BG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T47" i="8"/>
  <c r="AS47" i="8"/>
  <c r="AR47" i="8"/>
  <c r="AQ47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AEY46" i="8"/>
  <c r="AEX46" i="8"/>
  <c r="AEW46" i="8"/>
  <c r="AEV46" i="8"/>
  <c r="AEU46" i="8"/>
  <c r="AET46" i="8"/>
  <c r="AES46" i="8"/>
  <c r="AER46" i="8"/>
  <c r="AEQ46" i="8"/>
  <c r="AEP46" i="8"/>
  <c r="AEO46" i="8"/>
  <c r="AEN46" i="8"/>
  <c r="AEM46" i="8"/>
  <c r="AEL46" i="8"/>
  <c r="AEK46" i="8"/>
  <c r="AEJ46" i="8"/>
  <c r="AEI46" i="8"/>
  <c r="AEH46" i="8"/>
  <c r="AEG46" i="8"/>
  <c r="AEF46" i="8"/>
  <c r="AEE46" i="8"/>
  <c r="AED46" i="8"/>
  <c r="AEC46" i="8"/>
  <c r="AEB46" i="8"/>
  <c r="AEA46" i="8"/>
  <c r="ADZ46" i="8"/>
  <c r="ADY46" i="8"/>
  <c r="ADX46" i="8"/>
  <c r="ADW46" i="8"/>
  <c r="ADV46" i="8"/>
  <c r="ADU46" i="8"/>
  <c r="ADT46" i="8"/>
  <c r="ADS46" i="8"/>
  <c r="ADR46" i="8"/>
  <c r="ADQ46" i="8"/>
  <c r="ADP46" i="8"/>
  <c r="ADO46" i="8"/>
  <c r="ADN46" i="8"/>
  <c r="ADM46" i="8"/>
  <c r="ADL46" i="8"/>
  <c r="ADK46" i="8"/>
  <c r="ADJ46" i="8"/>
  <c r="ADI46" i="8"/>
  <c r="ADH46" i="8"/>
  <c r="ADG46" i="8"/>
  <c r="ADF46" i="8"/>
  <c r="ADE46" i="8"/>
  <c r="ADD46" i="8"/>
  <c r="ADC46" i="8"/>
  <c r="ADB46" i="8"/>
  <c r="ADA46" i="8"/>
  <c r="ACZ46" i="8"/>
  <c r="ACY46" i="8"/>
  <c r="ACX46" i="8"/>
  <c r="ACW46" i="8"/>
  <c r="ACV46" i="8"/>
  <c r="ACU46" i="8"/>
  <c r="ACT46" i="8"/>
  <c r="ACS46" i="8"/>
  <c r="ACR46" i="8"/>
  <c r="ACQ46" i="8"/>
  <c r="ACP46" i="8"/>
  <c r="ACO46" i="8"/>
  <c r="ACN46" i="8"/>
  <c r="ACM46" i="8"/>
  <c r="ACL46" i="8"/>
  <c r="ACK46" i="8"/>
  <c r="ACJ46" i="8"/>
  <c r="ACI46" i="8"/>
  <c r="ACH46" i="8"/>
  <c r="ACG46" i="8"/>
  <c r="ACF46" i="8"/>
  <c r="ACE46" i="8"/>
  <c r="ACD46" i="8"/>
  <c r="ACC46" i="8"/>
  <c r="ACB46" i="8"/>
  <c r="ACA46" i="8"/>
  <c r="ABZ46" i="8"/>
  <c r="ABY46" i="8"/>
  <c r="ABX46" i="8"/>
  <c r="ABW46" i="8"/>
  <c r="ABV46" i="8"/>
  <c r="ABU46" i="8"/>
  <c r="ABT46" i="8"/>
  <c r="ABS46" i="8"/>
  <c r="ABR46" i="8"/>
  <c r="ABQ46" i="8"/>
  <c r="ABP46" i="8"/>
  <c r="ABO46" i="8"/>
  <c r="ABN46" i="8"/>
  <c r="ABM46" i="8"/>
  <c r="ABL46" i="8"/>
  <c r="ABK46" i="8"/>
  <c r="ABJ46" i="8"/>
  <c r="ABI46" i="8"/>
  <c r="ABH46" i="8"/>
  <c r="ABG46" i="8"/>
  <c r="ABF46" i="8"/>
  <c r="ABE46" i="8"/>
  <c r="ABD46" i="8"/>
  <c r="ABC46" i="8"/>
  <c r="ABB46" i="8"/>
  <c r="ABA46" i="8"/>
  <c r="AAZ46" i="8"/>
  <c r="AAY46" i="8"/>
  <c r="AAX46" i="8"/>
  <c r="AAW46" i="8"/>
  <c r="AAV46" i="8"/>
  <c r="AAU46" i="8"/>
  <c r="AAT46" i="8"/>
  <c r="AAS46" i="8"/>
  <c r="AAR46" i="8"/>
  <c r="AAQ46" i="8"/>
  <c r="AAP46" i="8"/>
  <c r="AAO46" i="8"/>
  <c r="AAN46" i="8"/>
  <c r="AAM46" i="8"/>
  <c r="AAL46" i="8"/>
  <c r="AAK46" i="8"/>
  <c r="AAJ46" i="8"/>
  <c r="AAI46" i="8"/>
  <c r="AAH46" i="8"/>
  <c r="AAG46" i="8"/>
  <c r="AAF46" i="8"/>
  <c r="AAE46" i="8"/>
  <c r="AAD46" i="8"/>
  <c r="AAC46" i="8"/>
  <c r="AAB46" i="8"/>
  <c r="AAA46" i="8"/>
  <c r="ZZ46" i="8"/>
  <c r="ZY46" i="8"/>
  <c r="ZX46" i="8"/>
  <c r="ZW46" i="8"/>
  <c r="ZV46" i="8"/>
  <c r="ZU46" i="8"/>
  <c r="ZT46" i="8"/>
  <c r="ZS46" i="8"/>
  <c r="ZR46" i="8"/>
  <c r="ZQ46" i="8"/>
  <c r="ZP46" i="8"/>
  <c r="ZO46" i="8"/>
  <c r="ZN46" i="8"/>
  <c r="ZM46" i="8"/>
  <c r="ZL46" i="8"/>
  <c r="ZK46" i="8"/>
  <c r="ZJ46" i="8"/>
  <c r="ZI46" i="8"/>
  <c r="ZH46" i="8"/>
  <c r="ZG46" i="8"/>
  <c r="ZF46" i="8"/>
  <c r="ZE46" i="8"/>
  <c r="ZD46" i="8"/>
  <c r="ZC46" i="8"/>
  <c r="ZB46" i="8"/>
  <c r="ZA46" i="8"/>
  <c r="YZ46" i="8"/>
  <c r="YY46" i="8"/>
  <c r="YX46" i="8"/>
  <c r="YW46" i="8"/>
  <c r="YV46" i="8"/>
  <c r="YU46" i="8"/>
  <c r="YT46" i="8"/>
  <c r="YS46" i="8"/>
  <c r="YR46" i="8"/>
  <c r="YQ46" i="8"/>
  <c r="YP46" i="8"/>
  <c r="YO46" i="8"/>
  <c r="YN46" i="8"/>
  <c r="YM46" i="8"/>
  <c r="YL46" i="8"/>
  <c r="YK46" i="8"/>
  <c r="YJ46" i="8"/>
  <c r="YI46" i="8"/>
  <c r="YH46" i="8"/>
  <c r="YG46" i="8"/>
  <c r="YF46" i="8"/>
  <c r="YE46" i="8"/>
  <c r="YD46" i="8"/>
  <c r="YC46" i="8"/>
  <c r="YB46" i="8"/>
  <c r="YA46" i="8"/>
  <c r="XZ46" i="8"/>
  <c r="XY46" i="8"/>
  <c r="XX46" i="8"/>
  <c r="XW46" i="8"/>
  <c r="XV46" i="8"/>
  <c r="XU46" i="8"/>
  <c r="XT46" i="8"/>
  <c r="XS46" i="8"/>
  <c r="XR46" i="8"/>
  <c r="XQ46" i="8"/>
  <c r="XP46" i="8"/>
  <c r="XO46" i="8"/>
  <c r="XN46" i="8"/>
  <c r="XM46" i="8"/>
  <c r="XL46" i="8"/>
  <c r="XK46" i="8"/>
  <c r="XJ46" i="8"/>
  <c r="XI46" i="8"/>
  <c r="XH46" i="8"/>
  <c r="XG46" i="8"/>
  <c r="XF46" i="8"/>
  <c r="XE46" i="8"/>
  <c r="XD46" i="8"/>
  <c r="XC46" i="8"/>
  <c r="XB46" i="8"/>
  <c r="XA46" i="8"/>
  <c r="WZ46" i="8"/>
  <c r="WY46" i="8"/>
  <c r="WX46" i="8"/>
  <c r="WW46" i="8"/>
  <c r="WV46" i="8"/>
  <c r="WU46" i="8"/>
  <c r="WT46" i="8"/>
  <c r="WS46" i="8"/>
  <c r="WR46" i="8"/>
  <c r="WQ46" i="8"/>
  <c r="WP46" i="8"/>
  <c r="WO46" i="8"/>
  <c r="WN46" i="8"/>
  <c r="WM46" i="8"/>
  <c r="WL46" i="8"/>
  <c r="WK46" i="8"/>
  <c r="WJ46" i="8"/>
  <c r="WI46" i="8"/>
  <c r="WH46" i="8"/>
  <c r="WG46" i="8"/>
  <c r="WF46" i="8"/>
  <c r="WE46" i="8"/>
  <c r="WD46" i="8"/>
  <c r="WC46" i="8"/>
  <c r="WB46" i="8"/>
  <c r="WA46" i="8"/>
  <c r="VZ46" i="8"/>
  <c r="VY46" i="8"/>
  <c r="VX46" i="8"/>
  <c r="VW46" i="8"/>
  <c r="VV46" i="8"/>
  <c r="VU46" i="8"/>
  <c r="VT46" i="8"/>
  <c r="VS46" i="8"/>
  <c r="VR46" i="8"/>
  <c r="VQ46" i="8"/>
  <c r="VP46" i="8"/>
  <c r="VO46" i="8"/>
  <c r="VN46" i="8"/>
  <c r="VM46" i="8"/>
  <c r="VL46" i="8"/>
  <c r="VK46" i="8"/>
  <c r="VJ46" i="8"/>
  <c r="VI46" i="8"/>
  <c r="VH46" i="8"/>
  <c r="VG46" i="8"/>
  <c r="VF46" i="8"/>
  <c r="VE46" i="8"/>
  <c r="VD46" i="8"/>
  <c r="VC46" i="8"/>
  <c r="VB46" i="8"/>
  <c r="VA46" i="8"/>
  <c r="UZ46" i="8"/>
  <c r="UY46" i="8"/>
  <c r="UX46" i="8"/>
  <c r="UW46" i="8"/>
  <c r="UV46" i="8"/>
  <c r="UU46" i="8"/>
  <c r="UT46" i="8"/>
  <c r="US46" i="8"/>
  <c r="UR46" i="8"/>
  <c r="UQ46" i="8"/>
  <c r="UP46" i="8"/>
  <c r="UO46" i="8"/>
  <c r="UN46" i="8"/>
  <c r="UM46" i="8"/>
  <c r="UL46" i="8"/>
  <c r="UK46" i="8"/>
  <c r="UJ46" i="8"/>
  <c r="UI46" i="8"/>
  <c r="UH46" i="8"/>
  <c r="UG46" i="8"/>
  <c r="UF46" i="8"/>
  <c r="UE46" i="8"/>
  <c r="UD46" i="8"/>
  <c r="UC46" i="8"/>
  <c r="UB46" i="8"/>
  <c r="UA46" i="8"/>
  <c r="TZ46" i="8"/>
  <c r="TY46" i="8"/>
  <c r="TX46" i="8"/>
  <c r="TW46" i="8"/>
  <c r="TV46" i="8"/>
  <c r="TU46" i="8"/>
  <c r="TT46" i="8"/>
  <c r="TS46" i="8"/>
  <c r="TR46" i="8"/>
  <c r="TQ46" i="8"/>
  <c r="TP46" i="8"/>
  <c r="TO46" i="8"/>
  <c r="TN46" i="8"/>
  <c r="TM46" i="8"/>
  <c r="TL46" i="8"/>
  <c r="TK46" i="8"/>
  <c r="TJ46" i="8"/>
  <c r="TI46" i="8"/>
  <c r="TH46" i="8"/>
  <c r="TG46" i="8"/>
  <c r="TF46" i="8"/>
  <c r="TE46" i="8"/>
  <c r="TD46" i="8"/>
  <c r="TC46" i="8"/>
  <c r="TB46" i="8"/>
  <c r="TA46" i="8"/>
  <c r="SZ46" i="8"/>
  <c r="SY46" i="8"/>
  <c r="SX46" i="8"/>
  <c r="SW46" i="8"/>
  <c r="SV46" i="8"/>
  <c r="SU46" i="8"/>
  <c r="ST46" i="8"/>
  <c r="SS46" i="8"/>
  <c r="SR46" i="8"/>
  <c r="SQ46" i="8"/>
  <c r="SP46" i="8"/>
  <c r="SO46" i="8"/>
  <c r="SN46" i="8"/>
  <c r="SM46" i="8"/>
  <c r="SL46" i="8"/>
  <c r="SK46" i="8"/>
  <c r="SJ46" i="8"/>
  <c r="SI46" i="8"/>
  <c r="SH46" i="8"/>
  <c r="SG46" i="8"/>
  <c r="SF46" i="8"/>
  <c r="SE46" i="8"/>
  <c r="SD46" i="8"/>
  <c r="SC46" i="8"/>
  <c r="SB46" i="8"/>
  <c r="SA46" i="8"/>
  <c r="RZ46" i="8"/>
  <c r="RY46" i="8"/>
  <c r="RX46" i="8"/>
  <c r="RW46" i="8"/>
  <c r="RV46" i="8"/>
  <c r="RU46" i="8"/>
  <c r="RT46" i="8"/>
  <c r="RS46" i="8"/>
  <c r="RR46" i="8"/>
  <c r="RQ46" i="8"/>
  <c r="RP46" i="8"/>
  <c r="RO46" i="8"/>
  <c r="RN46" i="8"/>
  <c r="RM46" i="8"/>
  <c r="RL46" i="8"/>
  <c r="RK46" i="8"/>
  <c r="RJ46" i="8"/>
  <c r="RI46" i="8"/>
  <c r="RH46" i="8"/>
  <c r="RG46" i="8"/>
  <c r="RF46" i="8"/>
  <c r="RE46" i="8"/>
  <c r="RD46" i="8"/>
  <c r="RC46" i="8"/>
  <c r="RB46" i="8"/>
  <c r="RA46" i="8"/>
  <c r="QZ46" i="8"/>
  <c r="QY46" i="8"/>
  <c r="QX46" i="8"/>
  <c r="QW46" i="8"/>
  <c r="QV46" i="8"/>
  <c r="QU46" i="8"/>
  <c r="QT46" i="8"/>
  <c r="QS46" i="8"/>
  <c r="QR46" i="8"/>
  <c r="QQ46" i="8"/>
  <c r="QP46" i="8"/>
  <c r="QO46" i="8"/>
  <c r="QN46" i="8"/>
  <c r="QM46" i="8"/>
  <c r="QL46" i="8"/>
  <c r="QK46" i="8"/>
  <c r="QJ46" i="8"/>
  <c r="QI46" i="8"/>
  <c r="QH46" i="8"/>
  <c r="QG46" i="8"/>
  <c r="QF46" i="8"/>
  <c r="QE46" i="8"/>
  <c r="QD46" i="8"/>
  <c r="QC46" i="8"/>
  <c r="QB46" i="8"/>
  <c r="QA46" i="8"/>
  <c r="PZ46" i="8"/>
  <c r="PY46" i="8"/>
  <c r="PX46" i="8"/>
  <c r="PW46" i="8"/>
  <c r="PV46" i="8"/>
  <c r="PU46" i="8"/>
  <c r="PT46" i="8"/>
  <c r="PS46" i="8"/>
  <c r="PR46" i="8"/>
  <c r="PQ46" i="8"/>
  <c r="PP46" i="8"/>
  <c r="PO46" i="8"/>
  <c r="PN46" i="8"/>
  <c r="PM46" i="8"/>
  <c r="PL46" i="8"/>
  <c r="PK46" i="8"/>
  <c r="PJ46" i="8"/>
  <c r="PI46" i="8"/>
  <c r="PH46" i="8"/>
  <c r="PG46" i="8"/>
  <c r="PF46" i="8"/>
  <c r="PE46" i="8"/>
  <c r="PD46" i="8"/>
  <c r="PC46" i="8"/>
  <c r="PB46" i="8"/>
  <c r="PA46" i="8"/>
  <c r="OZ46" i="8"/>
  <c r="OY46" i="8"/>
  <c r="OX46" i="8"/>
  <c r="OW46" i="8"/>
  <c r="OV46" i="8"/>
  <c r="OU46" i="8"/>
  <c r="OT46" i="8"/>
  <c r="OS46" i="8"/>
  <c r="OR46" i="8"/>
  <c r="OQ46" i="8"/>
  <c r="OP46" i="8"/>
  <c r="OO46" i="8"/>
  <c r="ON46" i="8"/>
  <c r="OM46" i="8"/>
  <c r="OL46" i="8"/>
  <c r="OK46" i="8"/>
  <c r="OJ46" i="8"/>
  <c r="OI46" i="8"/>
  <c r="OH46" i="8"/>
  <c r="OG46" i="8"/>
  <c r="OF46" i="8"/>
  <c r="OE46" i="8"/>
  <c r="OD46" i="8"/>
  <c r="OC46" i="8"/>
  <c r="OB46" i="8"/>
  <c r="OA46" i="8"/>
  <c r="NZ46" i="8"/>
  <c r="NY46" i="8"/>
  <c r="NX46" i="8"/>
  <c r="NW46" i="8"/>
  <c r="NV46" i="8"/>
  <c r="NU46" i="8"/>
  <c r="NT46" i="8"/>
  <c r="NS46" i="8"/>
  <c r="NR46" i="8"/>
  <c r="NQ46" i="8"/>
  <c r="NP46" i="8"/>
  <c r="NO46" i="8"/>
  <c r="NN46" i="8"/>
  <c r="NM46" i="8"/>
  <c r="NL46" i="8"/>
  <c r="NK46" i="8"/>
  <c r="NJ46" i="8"/>
  <c r="NI46" i="8"/>
  <c r="NH46" i="8"/>
  <c r="NG46" i="8"/>
  <c r="NF46" i="8"/>
  <c r="NE46" i="8"/>
  <c r="ND46" i="8"/>
  <c r="NC46" i="8"/>
  <c r="NB46" i="8"/>
  <c r="NA46" i="8"/>
  <c r="MZ46" i="8"/>
  <c r="MY46" i="8"/>
  <c r="MX46" i="8"/>
  <c r="MW46" i="8"/>
  <c r="MV46" i="8"/>
  <c r="MU46" i="8"/>
  <c r="MT46" i="8"/>
  <c r="MS46" i="8"/>
  <c r="MR46" i="8"/>
  <c r="MQ46" i="8"/>
  <c r="MP46" i="8"/>
  <c r="MO46" i="8"/>
  <c r="MN46" i="8"/>
  <c r="MM46" i="8"/>
  <c r="ML46" i="8"/>
  <c r="MK46" i="8"/>
  <c r="MJ46" i="8"/>
  <c r="MI46" i="8"/>
  <c r="MH46" i="8"/>
  <c r="MG46" i="8"/>
  <c r="MF46" i="8"/>
  <c r="ME46" i="8"/>
  <c r="MD46" i="8"/>
  <c r="MC46" i="8"/>
  <c r="MB46" i="8"/>
  <c r="MA46" i="8"/>
  <c r="LZ46" i="8"/>
  <c r="LY46" i="8"/>
  <c r="LX46" i="8"/>
  <c r="LW46" i="8"/>
  <c r="LV46" i="8"/>
  <c r="LU46" i="8"/>
  <c r="LT46" i="8"/>
  <c r="LS46" i="8"/>
  <c r="LR46" i="8"/>
  <c r="LQ46" i="8"/>
  <c r="LP46" i="8"/>
  <c r="LO46" i="8"/>
  <c r="LN46" i="8"/>
  <c r="LM46" i="8"/>
  <c r="LL46" i="8"/>
  <c r="LK46" i="8"/>
  <c r="LJ46" i="8"/>
  <c r="LI46" i="8"/>
  <c r="LH46" i="8"/>
  <c r="LG46" i="8"/>
  <c r="LF46" i="8"/>
  <c r="LE46" i="8"/>
  <c r="LD46" i="8"/>
  <c r="LC46" i="8"/>
  <c r="LB46" i="8"/>
  <c r="LA46" i="8"/>
  <c r="KZ46" i="8"/>
  <c r="KY46" i="8"/>
  <c r="KX46" i="8"/>
  <c r="KW46" i="8"/>
  <c r="KV46" i="8"/>
  <c r="KU46" i="8"/>
  <c r="KT46" i="8"/>
  <c r="KS46" i="8"/>
  <c r="KR46" i="8"/>
  <c r="KQ46" i="8"/>
  <c r="KP46" i="8"/>
  <c r="KO46" i="8"/>
  <c r="KN46" i="8"/>
  <c r="KM46" i="8"/>
  <c r="KL46" i="8"/>
  <c r="KK46" i="8"/>
  <c r="KJ46" i="8"/>
  <c r="KI46" i="8"/>
  <c r="KH46" i="8"/>
  <c r="KG46" i="8"/>
  <c r="KF46" i="8"/>
  <c r="KE46" i="8"/>
  <c r="KD46" i="8"/>
  <c r="KC46" i="8"/>
  <c r="KB46" i="8"/>
  <c r="KA46" i="8"/>
  <c r="JZ46" i="8"/>
  <c r="JY46" i="8"/>
  <c r="JX46" i="8"/>
  <c r="JW46" i="8"/>
  <c r="JV46" i="8"/>
  <c r="JU46" i="8"/>
  <c r="JT46" i="8"/>
  <c r="JS46" i="8"/>
  <c r="JR46" i="8"/>
  <c r="JQ46" i="8"/>
  <c r="JP46" i="8"/>
  <c r="JO46" i="8"/>
  <c r="JN46" i="8"/>
  <c r="JM46" i="8"/>
  <c r="JL46" i="8"/>
  <c r="JK46" i="8"/>
  <c r="JJ46" i="8"/>
  <c r="JI46" i="8"/>
  <c r="JH46" i="8"/>
  <c r="JG46" i="8"/>
  <c r="JF46" i="8"/>
  <c r="JE46" i="8"/>
  <c r="JD46" i="8"/>
  <c r="JC46" i="8"/>
  <c r="JB46" i="8"/>
  <c r="JA46" i="8"/>
  <c r="IZ46" i="8"/>
  <c r="IY46" i="8"/>
  <c r="IX46" i="8"/>
  <c r="IW46" i="8"/>
  <c r="IV46" i="8"/>
  <c r="IU46" i="8"/>
  <c r="IT46" i="8"/>
  <c r="IS46" i="8"/>
  <c r="IR46" i="8"/>
  <c r="IQ46" i="8"/>
  <c r="IP46" i="8"/>
  <c r="IO46" i="8"/>
  <c r="IN46" i="8"/>
  <c r="IM46" i="8"/>
  <c r="IL46" i="8"/>
  <c r="IK46" i="8"/>
  <c r="IJ46" i="8"/>
  <c r="II46" i="8"/>
  <c r="IH46" i="8"/>
  <c r="IG46" i="8"/>
  <c r="IF46" i="8"/>
  <c r="IE46" i="8"/>
  <c r="ID46" i="8"/>
  <c r="IC46" i="8"/>
  <c r="IB46" i="8"/>
  <c r="IA46" i="8"/>
  <c r="HZ46" i="8"/>
  <c r="HY46" i="8"/>
  <c r="HX46" i="8"/>
  <c r="HW46" i="8"/>
  <c r="HV46" i="8"/>
  <c r="HU46" i="8"/>
  <c r="HT46" i="8"/>
  <c r="HS46" i="8"/>
  <c r="HR46" i="8"/>
  <c r="HQ46" i="8"/>
  <c r="HP46" i="8"/>
  <c r="HO46" i="8"/>
  <c r="HN46" i="8"/>
  <c r="HM46" i="8"/>
  <c r="HL46" i="8"/>
  <c r="HK46" i="8"/>
  <c r="HJ46" i="8"/>
  <c r="HI46" i="8"/>
  <c r="HH46" i="8"/>
  <c r="HG46" i="8"/>
  <c r="HF46" i="8"/>
  <c r="HE46" i="8"/>
  <c r="HD46" i="8"/>
  <c r="HC46" i="8"/>
  <c r="HB46" i="8"/>
  <c r="HA46" i="8"/>
  <c r="GZ46" i="8"/>
  <c r="GY46" i="8"/>
  <c r="GX46" i="8"/>
  <c r="GW46" i="8"/>
  <c r="GV46" i="8"/>
  <c r="GU46" i="8"/>
  <c r="GT46" i="8"/>
  <c r="GS46" i="8"/>
  <c r="GR46" i="8"/>
  <c r="GQ46" i="8"/>
  <c r="GP46" i="8"/>
  <c r="GO46" i="8"/>
  <c r="GN46" i="8"/>
  <c r="GM46" i="8"/>
  <c r="GL46" i="8"/>
  <c r="GK46" i="8"/>
  <c r="GJ46" i="8"/>
  <c r="GI46" i="8"/>
  <c r="GH46" i="8"/>
  <c r="GG46" i="8"/>
  <c r="GF46" i="8"/>
  <c r="GE46" i="8"/>
  <c r="GD46" i="8"/>
  <c r="GC46" i="8"/>
  <c r="GB46" i="8"/>
  <c r="GA46" i="8"/>
  <c r="FZ46" i="8"/>
  <c r="FY46" i="8"/>
  <c r="FX46" i="8"/>
  <c r="FW46" i="8"/>
  <c r="FV46" i="8"/>
  <c r="FU46" i="8"/>
  <c r="FT46" i="8"/>
  <c r="FS46" i="8"/>
  <c r="FR46" i="8"/>
  <c r="FQ46" i="8"/>
  <c r="FP46" i="8"/>
  <c r="FO46" i="8"/>
  <c r="FN46" i="8"/>
  <c r="FM46" i="8"/>
  <c r="FL46" i="8"/>
  <c r="FK46" i="8"/>
  <c r="FJ46" i="8"/>
  <c r="FI46" i="8"/>
  <c r="FH46" i="8"/>
  <c r="FG46" i="8"/>
  <c r="FF46" i="8"/>
  <c r="FE46" i="8"/>
  <c r="FD46" i="8"/>
  <c r="FC46" i="8"/>
  <c r="FB46" i="8"/>
  <c r="FA46" i="8"/>
  <c r="EZ46" i="8"/>
  <c r="EY46" i="8"/>
  <c r="EX46" i="8"/>
  <c r="EW46" i="8"/>
  <c r="EV46" i="8"/>
  <c r="EU46" i="8"/>
  <c r="ET46" i="8"/>
  <c r="ES46" i="8"/>
  <c r="ER46" i="8"/>
  <c r="EQ46" i="8"/>
  <c r="EP46" i="8"/>
  <c r="EO46" i="8"/>
  <c r="EN46" i="8"/>
  <c r="EM46" i="8"/>
  <c r="EL46" i="8"/>
  <c r="EK46" i="8"/>
  <c r="EJ46" i="8"/>
  <c r="EI46" i="8"/>
  <c r="EH46" i="8"/>
  <c r="EG46" i="8"/>
  <c r="EF46" i="8"/>
  <c r="EE46" i="8"/>
  <c r="ED46" i="8"/>
  <c r="EC46" i="8"/>
  <c r="EB46" i="8"/>
  <c r="EA46" i="8"/>
  <c r="DZ46" i="8"/>
  <c r="DY46" i="8"/>
  <c r="DX46" i="8"/>
  <c r="DW46" i="8"/>
  <c r="DV46" i="8"/>
  <c r="DU46" i="8"/>
  <c r="DT46" i="8"/>
  <c r="DS46" i="8"/>
  <c r="DR46" i="8"/>
  <c r="DQ46" i="8"/>
  <c r="DP46" i="8"/>
  <c r="DO46" i="8"/>
  <c r="DN46" i="8"/>
  <c r="DM46" i="8"/>
  <c r="DL46" i="8"/>
  <c r="DK46" i="8"/>
  <c r="DJ46" i="8"/>
  <c r="DI46" i="8"/>
  <c r="DH46" i="8"/>
  <c r="DG46" i="8"/>
  <c r="DF46" i="8"/>
  <c r="DE46" i="8"/>
  <c r="DD46" i="8"/>
  <c r="DC46" i="8"/>
  <c r="DB46" i="8"/>
  <c r="DA46" i="8"/>
  <c r="CZ46" i="8"/>
  <c r="CY46" i="8"/>
  <c r="CX46" i="8"/>
  <c r="CW46" i="8"/>
  <c r="CV46" i="8"/>
  <c r="CU46" i="8"/>
  <c r="CT46" i="8"/>
  <c r="CS46" i="8"/>
  <c r="CR46" i="8"/>
  <c r="CQ46" i="8"/>
  <c r="CP46" i="8"/>
  <c r="CO46" i="8"/>
  <c r="CN46" i="8"/>
  <c r="CM46" i="8"/>
  <c r="CL46" i="8"/>
  <c r="CK46" i="8"/>
  <c r="CJ46" i="8"/>
  <c r="CI46" i="8"/>
  <c r="CH46" i="8"/>
  <c r="CG46" i="8"/>
  <c r="CF46" i="8"/>
  <c r="CE46" i="8"/>
  <c r="CD46" i="8"/>
  <c r="CC46" i="8"/>
  <c r="CB46" i="8"/>
  <c r="CA46" i="8"/>
  <c r="BZ46" i="8"/>
  <c r="BY46" i="8"/>
  <c r="BX46" i="8"/>
  <c r="BW46" i="8"/>
  <c r="BV46" i="8"/>
  <c r="BU46" i="8"/>
  <c r="BT46" i="8"/>
  <c r="BS46" i="8"/>
  <c r="BR46" i="8"/>
  <c r="BQ46" i="8"/>
  <c r="BP46" i="8"/>
  <c r="BO46" i="8"/>
  <c r="BN46" i="8"/>
  <c r="BM46" i="8"/>
  <c r="BL46" i="8"/>
  <c r="BK46" i="8"/>
  <c r="BJ46" i="8"/>
  <c r="BI46" i="8"/>
  <c r="BH46" i="8"/>
  <c r="BG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T46" i="8"/>
  <c r="AS46" i="8"/>
  <c r="AR46" i="8"/>
  <c r="AQ46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AEY45" i="8"/>
  <c r="AEX45" i="8"/>
  <c r="AEW45" i="8"/>
  <c r="AEV45" i="8"/>
  <c r="AEU45" i="8"/>
  <c r="AET45" i="8"/>
  <c r="AES45" i="8"/>
  <c r="AER45" i="8"/>
  <c r="AEQ45" i="8"/>
  <c r="AEP45" i="8"/>
  <c r="AEO45" i="8"/>
  <c r="AEN45" i="8"/>
  <c r="AEM45" i="8"/>
  <c r="AEL45" i="8"/>
  <c r="AEK45" i="8"/>
  <c r="AEJ45" i="8"/>
  <c r="AEI45" i="8"/>
  <c r="AEH45" i="8"/>
  <c r="AEG45" i="8"/>
  <c r="AEF45" i="8"/>
  <c r="AEE45" i="8"/>
  <c r="AED45" i="8"/>
  <c r="AEC45" i="8"/>
  <c r="AEB45" i="8"/>
  <c r="AEA45" i="8"/>
  <c r="ADZ45" i="8"/>
  <c r="ADY45" i="8"/>
  <c r="ADX45" i="8"/>
  <c r="ADW45" i="8"/>
  <c r="ADV45" i="8"/>
  <c r="ADU45" i="8"/>
  <c r="ADT45" i="8"/>
  <c r="ADS45" i="8"/>
  <c r="ADR45" i="8"/>
  <c r="ADQ45" i="8"/>
  <c r="ADP45" i="8"/>
  <c r="ADO45" i="8"/>
  <c r="ADN45" i="8"/>
  <c r="ADM45" i="8"/>
  <c r="ADL45" i="8"/>
  <c r="ADK45" i="8"/>
  <c r="ADJ45" i="8"/>
  <c r="ADI45" i="8"/>
  <c r="ADH45" i="8"/>
  <c r="ADG45" i="8"/>
  <c r="ADF45" i="8"/>
  <c r="ADE45" i="8"/>
  <c r="ADD45" i="8"/>
  <c r="ADC45" i="8"/>
  <c r="ADB45" i="8"/>
  <c r="ADA45" i="8"/>
  <c r="ACZ45" i="8"/>
  <c r="ACY45" i="8"/>
  <c r="ACX45" i="8"/>
  <c r="ACW45" i="8"/>
  <c r="ACV45" i="8"/>
  <c r="ACU45" i="8"/>
  <c r="ACT45" i="8"/>
  <c r="ACS45" i="8"/>
  <c r="ACR45" i="8"/>
  <c r="ACQ45" i="8"/>
  <c r="ACP45" i="8"/>
  <c r="ACO45" i="8"/>
  <c r="ACN45" i="8"/>
  <c r="ACM45" i="8"/>
  <c r="ACL45" i="8"/>
  <c r="ACK45" i="8"/>
  <c r="ACJ45" i="8"/>
  <c r="ACI45" i="8"/>
  <c r="ACH45" i="8"/>
  <c r="ACG45" i="8"/>
  <c r="ACF45" i="8"/>
  <c r="ACE45" i="8"/>
  <c r="ACD45" i="8"/>
  <c r="ACC45" i="8"/>
  <c r="ACB45" i="8"/>
  <c r="ACA45" i="8"/>
  <c r="ABZ45" i="8"/>
  <c r="ABY45" i="8"/>
  <c r="ABX45" i="8"/>
  <c r="ABW45" i="8"/>
  <c r="ABV45" i="8"/>
  <c r="ABU45" i="8"/>
  <c r="ABT45" i="8"/>
  <c r="ABS45" i="8"/>
  <c r="ABR45" i="8"/>
  <c r="ABQ45" i="8"/>
  <c r="ABP45" i="8"/>
  <c r="ABO45" i="8"/>
  <c r="ABN45" i="8"/>
  <c r="ABM45" i="8"/>
  <c r="ABL45" i="8"/>
  <c r="ABK45" i="8"/>
  <c r="ABJ45" i="8"/>
  <c r="ABI45" i="8"/>
  <c r="ABH45" i="8"/>
  <c r="ABG45" i="8"/>
  <c r="ABF45" i="8"/>
  <c r="ABE45" i="8"/>
  <c r="ABD45" i="8"/>
  <c r="ABC45" i="8"/>
  <c r="ABB45" i="8"/>
  <c r="ABA45" i="8"/>
  <c r="AAZ45" i="8"/>
  <c r="AAY45" i="8"/>
  <c r="AAX45" i="8"/>
  <c r="AAW45" i="8"/>
  <c r="AAV45" i="8"/>
  <c r="AAU45" i="8"/>
  <c r="AAT45" i="8"/>
  <c r="AAS45" i="8"/>
  <c r="AAR45" i="8"/>
  <c r="AAQ45" i="8"/>
  <c r="AAP45" i="8"/>
  <c r="AAO45" i="8"/>
  <c r="AAN45" i="8"/>
  <c r="AAM45" i="8"/>
  <c r="AAL45" i="8"/>
  <c r="AAK45" i="8"/>
  <c r="AAJ45" i="8"/>
  <c r="AAI45" i="8"/>
  <c r="AAH45" i="8"/>
  <c r="AAG45" i="8"/>
  <c r="AAF45" i="8"/>
  <c r="AAE45" i="8"/>
  <c r="AAD45" i="8"/>
  <c r="AAC45" i="8"/>
  <c r="AAB45" i="8"/>
  <c r="AAA45" i="8"/>
  <c r="ZZ45" i="8"/>
  <c r="ZY45" i="8"/>
  <c r="ZX45" i="8"/>
  <c r="ZW45" i="8"/>
  <c r="ZV45" i="8"/>
  <c r="ZU45" i="8"/>
  <c r="ZT45" i="8"/>
  <c r="ZS45" i="8"/>
  <c r="ZR45" i="8"/>
  <c r="ZQ45" i="8"/>
  <c r="ZP45" i="8"/>
  <c r="ZO45" i="8"/>
  <c r="ZN45" i="8"/>
  <c r="ZM45" i="8"/>
  <c r="ZL45" i="8"/>
  <c r="ZK45" i="8"/>
  <c r="ZJ45" i="8"/>
  <c r="ZI45" i="8"/>
  <c r="ZH45" i="8"/>
  <c r="ZG45" i="8"/>
  <c r="ZF45" i="8"/>
  <c r="ZE45" i="8"/>
  <c r="ZD45" i="8"/>
  <c r="ZC45" i="8"/>
  <c r="ZB45" i="8"/>
  <c r="ZA45" i="8"/>
  <c r="YZ45" i="8"/>
  <c r="YY45" i="8"/>
  <c r="YX45" i="8"/>
  <c r="YW45" i="8"/>
  <c r="YV45" i="8"/>
  <c r="YU45" i="8"/>
  <c r="YT45" i="8"/>
  <c r="YS45" i="8"/>
  <c r="YR45" i="8"/>
  <c r="YQ45" i="8"/>
  <c r="YP45" i="8"/>
  <c r="YO45" i="8"/>
  <c r="YN45" i="8"/>
  <c r="YM45" i="8"/>
  <c r="YL45" i="8"/>
  <c r="YK45" i="8"/>
  <c r="YJ45" i="8"/>
  <c r="YI45" i="8"/>
  <c r="YH45" i="8"/>
  <c r="YG45" i="8"/>
  <c r="YF45" i="8"/>
  <c r="YE45" i="8"/>
  <c r="YD45" i="8"/>
  <c r="YC45" i="8"/>
  <c r="YB45" i="8"/>
  <c r="YA45" i="8"/>
  <c r="XZ45" i="8"/>
  <c r="XY45" i="8"/>
  <c r="XX45" i="8"/>
  <c r="XW45" i="8"/>
  <c r="XV45" i="8"/>
  <c r="XU45" i="8"/>
  <c r="XT45" i="8"/>
  <c r="XS45" i="8"/>
  <c r="XR45" i="8"/>
  <c r="XQ45" i="8"/>
  <c r="XP45" i="8"/>
  <c r="XO45" i="8"/>
  <c r="XN45" i="8"/>
  <c r="XM45" i="8"/>
  <c r="XL45" i="8"/>
  <c r="XK45" i="8"/>
  <c r="XJ45" i="8"/>
  <c r="XI45" i="8"/>
  <c r="XH45" i="8"/>
  <c r="XG45" i="8"/>
  <c r="XF45" i="8"/>
  <c r="XE45" i="8"/>
  <c r="XD45" i="8"/>
  <c r="XC45" i="8"/>
  <c r="XB45" i="8"/>
  <c r="XA45" i="8"/>
  <c r="WZ45" i="8"/>
  <c r="WY45" i="8"/>
  <c r="WX45" i="8"/>
  <c r="WW45" i="8"/>
  <c r="WV45" i="8"/>
  <c r="WU45" i="8"/>
  <c r="WT45" i="8"/>
  <c r="WS45" i="8"/>
  <c r="WR45" i="8"/>
  <c r="WQ45" i="8"/>
  <c r="WP45" i="8"/>
  <c r="WO45" i="8"/>
  <c r="WN45" i="8"/>
  <c r="WM45" i="8"/>
  <c r="WL45" i="8"/>
  <c r="WK45" i="8"/>
  <c r="WJ45" i="8"/>
  <c r="WI45" i="8"/>
  <c r="WH45" i="8"/>
  <c r="WG45" i="8"/>
  <c r="WF45" i="8"/>
  <c r="WE45" i="8"/>
  <c r="WD45" i="8"/>
  <c r="WC45" i="8"/>
  <c r="WB45" i="8"/>
  <c r="WA45" i="8"/>
  <c r="VZ45" i="8"/>
  <c r="VY45" i="8"/>
  <c r="VX45" i="8"/>
  <c r="VW45" i="8"/>
  <c r="VV45" i="8"/>
  <c r="VU45" i="8"/>
  <c r="VT45" i="8"/>
  <c r="VS45" i="8"/>
  <c r="VR45" i="8"/>
  <c r="VQ45" i="8"/>
  <c r="VP45" i="8"/>
  <c r="VO45" i="8"/>
  <c r="VN45" i="8"/>
  <c r="VM45" i="8"/>
  <c r="VL45" i="8"/>
  <c r="VK45" i="8"/>
  <c r="VJ45" i="8"/>
  <c r="VI45" i="8"/>
  <c r="VH45" i="8"/>
  <c r="VG45" i="8"/>
  <c r="VF45" i="8"/>
  <c r="VE45" i="8"/>
  <c r="VD45" i="8"/>
  <c r="VC45" i="8"/>
  <c r="VB45" i="8"/>
  <c r="VA45" i="8"/>
  <c r="UZ45" i="8"/>
  <c r="UY45" i="8"/>
  <c r="UX45" i="8"/>
  <c r="UW45" i="8"/>
  <c r="UV45" i="8"/>
  <c r="UU45" i="8"/>
  <c r="UT45" i="8"/>
  <c r="US45" i="8"/>
  <c r="UR45" i="8"/>
  <c r="UQ45" i="8"/>
  <c r="UP45" i="8"/>
  <c r="UO45" i="8"/>
  <c r="UN45" i="8"/>
  <c r="UM45" i="8"/>
  <c r="UL45" i="8"/>
  <c r="UK45" i="8"/>
  <c r="UJ45" i="8"/>
  <c r="UI45" i="8"/>
  <c r="UH45" i="8"/>
  <c r="UG45" i="8"/>
  <c r="UF45" i="8"/>
  <c r="UE45" i="8"/>
  <c r="UD45" i="8"/>
  <c r="UC45" i="8"/>
  <c r="UB45" i="8"/>
  <c r="UA45" i="8"/>
  <c r="TZ45" i="8"/>
  <c r="TY45" i="8"/>
  <c r="TX45" i="8"/>
  <c r="TW45" i="8"/>
  <c r="TV45" i="8"/>
  <c r="TU45" i="8"/>
  <c r="TT45" i="8"/>
  <c r="TS45" i="8"/>
  <c r="TR45" i="8"/>
  <c r="TQ45" i="8"/>
  <c r="TP45" i="8"/>
  <c r="TO45" i="8"/>
  <c r="TN45" i="8"/>
  <c r="TM45" i="8"/>
  <c r="TL45" i="8"/>
  <c r="TK45" i="8"/>
  <c r="TJ45" i="8"/>
  <c r="TI45" i="8"/>
  <c r="TH45" i="8"/>
  <c r="TG45" i="8"/>
  <c r="TF45" i="8"/>
  <c r="TE45" i="8"/>
  <c r="TD45" i="8"/>
  <c r="TC45" i="8"/>
  <c r="TB45" i="8"/>
  <c r="TA45" i="8"/>
  <c r="SZ45" i="8"/>
  <c r="SY45" i="8"/>
  <c r="SX45" i="8"/>
  <c r="SW45" i="8"/>
  <c r="SV45" i="8"/>
  <c r="SU45" i="8"/>
  <c r="ST45" i="8"/>
  <c r="SS45" i="8"/>
  <c r="SR45" i="8"/>
  <c r="SQ45" i="8"/>
  <c r="SP45" i="8"/>
  <c r="SO45" i="8"/>
  <c r="SN45" i="8"/>
  <c r="SM45" i="8"/>
  <c r="SL45" i="8"/>
  <c r="SK45" i="8"/>
  <c r="SJ45" i="8"/>
  <c r="SI45" i="8"/>
  <c r="SH45" i="8"/>
  <c r="SG45" i="8"/>
  <c r="SF45" i="8"/>
  <c r="SE45" i="8"/>
  <c r="SD45" i="8"/>
  <c r="SC45" i="8"/>
  <c r="SB45" i="8"/>
  <c r="SA45" i="8"/>
  <c r="RZ45" i="8"/>
  <c r="RY45" i="8"/>
  <c r="RX45" i="8"/>
  <c r="RW45" i="8"/>
  <c r="RV45" i="8"/>
  <c r="RU45" i="8"/>
  <c r="RT45" i="8"/>
  <c r="RS45" i="8"/>
  <c r="RR45" i="8"/>
  <c r="RQ45" i="8"/>
  <c r="RP45" i="8"/>
  <c r="RO45" i="8"/>
  <c r="RN45" i="8"/>
  <c r="RM45" i="8"/>
  <c r="RL45" i="8"/>
  <c r="RK45" i="8"/>
  <c r="RJ45" i="8"/>
  <c r="RI45" i="8"/>
  <c r="RH45" i="8"/>
  <c r="RG45" i="8"/>
  <c r="RF45" i="8"/>
  <c r="RE45" i="8"/>
  <c r="RD45" i="8"/>
  <c r="RC45" i="8"/>
  <c r="RB45" i="8"/>
  <c r="RA45" i="8"/>
  <c r="QZ45" i="8"/>
  <c r="QY45" i="8"/>
  <c r="QX45" i="8"/>
  <c r="QW45" i="8"/>
  <c r="QV45" i="8"/>
  <c r="QU45" i="8"/>
  <c r="QT45" i="8"/>
  <c r="QS45" i="8"/>
  <c r="QR45" i="8"/>
  <c r="QQ45" i="8"/>
  <c r="QP45" i="8"/>
  <c r="QO45" i="8"/>
  <c r="QN45" i="8"/>
  <c r="QM45" i="8"/>
  <c r="QL45" i="8"/>
  <c r="QK45" i="8"/>
  <c r="QJ45" i="8"/>
  <c r="QI45" i="8"/>
  <c r="QH45" i="8"/>
  <c r="QG45" i="8"/>
  <c r="QF45" i="8"/>
  <c r="QE45" i="8"/>
  <c r="QD45" i="8"/>
  <c r="QC45" i="8"/>
  <c r="QB45" i="8"/>
  <c r="QA45" i="8"/>
  <c r="PZ45" i="8"/>
  <c r="PY45" i="8"/>
  <c r="PX45" i="8"/>
  <c r="PW45" i="8"/>
  <c r="PV45" i="8"/>
  <c r="PU45" i="8"/>
  <c r="PT45" i="8"/>
  <c r="PS45" i="8"/>
  <c r="PR45" i="8"/>
  <c r="PQ45" i="8"/>
  <c r="PP45" i="8"/>
  <c r="PO45" i="8"/>
  <c r="PN45" i="8"/>
  <c r="PM45" i="8"/>
  <c r="PL45" i="8"/>
  <c r="PK45" i="8"/>
  <c r="PJ45" i="8"/>
  <c r="PI45" i="8"/>
  <c r="PH45" i="8"/>
  <c r="PG45" i="8"/>
  <c r="PF45" i="8"/>
  <c r="PE45" i="8"/>
  <c r="PD45" i="8"/>
  <c r="PC45" i="8"/>
  <c r="PB45" i="8"/>
  <c r="PA45" i="8"/>
  <c r="OZ45" i="8"/>
  <c r="OY45" i="8"/>
  <c r="OX45" i="8"/>
  <c r="OW45" i="8"/>
  <c r="OV45" i="8"/>
  <c r="OU45" i="8"/>
  <c r="OT45" i="8"/>
  <c r="OS45" i="8"/>
  <c r="OR45" i="8"/>
  <c r="OQ45" i="8"/>
  <c r="OP45" i="8"/>
  <c r="OO45" i="8"/>
  <c r="ON45" i="8"/>
  <c r="OM45" i="8"/>
  <c r="OL45" i="8"/>
  <c r="OK45" i="8"/>
  <c r="OJ45" i="8"/>
  <c r="OI45" i="8"/>
  <c r="OH45" i="8"/>
  <c r="OG45" i="8"/>
  <c r="OF45" i="8"/>
  <c r="OE45" i="8"/>
  <c r="OD45" i="8"/>
  <c r="OC45" i="8"/>
  <c r="OB45" i="8"/>
  <c r="OA45" i="8"/>
  <c r="NZ45" i="8"/>
  <c r="NY45" i="8"/>
  <c r="NX45" i="8"/>
  <c r="NW45" i="8"/>
  <c r="NV45" i="8"/>
  <c r="NU45" i="8"/>
  <c r="NT45" i="8"/>
  <c r="NS45" i="8"/>
  <c r="NR45" i="8"/>
  <c r="NQ45" i="8"/>
  <c r="NP45" i="8"/>
  <c r="NO45" i="8"/>
  <c r="NN45" i="8"/>
  <c r="NM45" i="8"/>
  <c r="NL45" i="8"/>
  <c r="NK45" i="8"/>
  <c r="NJ45" i="8"/>
  <c r="NI45" i="8"/>
  <c r="NH45" i="8"/>
  <c r="NG45" i="8"/>
  <c r="NF45" i="8"/>
  <c r="NE45" i="8"/>
  <c r="ND45" i="8"/>
  <c r="NC45" i="8"/>
  <c r="NB45" i="8"/>
  <c r="NA45" i="8"/>
  <c r="MZ45" i="8"/>
  <c r="MY45" i="8"/>
  <c r="MX45" i="8"/>
  <c r="MW45" i="8"/>
  <c r="MV45" i="8"/>
  <c r="MU45" i="8"/>
  <c r="MT45" i="8"/>
  <c r="MS45" i="8"/>
  <c r="MR45" i="8"/>
  <c r="MQ45" i="8"/>
  <c r="MP45" i="8"/>
  <c r="MO45" i="8"/>
  <c r="MN45" i="8"/>
  <c r="MM45" i="8"/>
  <c r="ML45" i="8"/>
  <c r="MK45" i="8"/>
  <c r="MJ45" i="8"/>
  <c r="MI45" i="8"/>
  <c r="MH45" i="8"/>
  <c r="MG45" i="8"/>
  <c r="MF45" i="8"/>
  <c r="ME45" i="8"/>
  <c r="MD45" i="8"/>
  <c r="MC45" i="8"/>
  <c r="MB45" i="8"/>
  <c r="MA45" i="8"/>
  <c r="LZ45" i="8"/>
  <c r="LY45" i="8"/>
  <c r="LX45" i="8"/>
  <c r="LW45" i="8"/>
  <c r="LV45" i="8"/>
  <c r="LU45" i="8"/>
  <c r="LT45" i="8"/>
  <c r="LS45" i="8"/>
  <c r="LR45" i="8"/>
  <c r="LQ45" i="8"/>
  <c r="LP45" i="8"/>
  <c r="LO45" i="8"/>
  <c r="LN45" i="8"/>
  <c r="LM45" i="8"/>
  <c r="LL45" i="8"/>
  <c r="LK45" i="8"/>
  <c r="LJ45" i="8"/>
  <c r="LI45" i="8"/>
  <c r="LH45" i="8"/>
  <c r="LG45" i="8"/>
  <c r="LF45" i="8"/>
  <c r="LE45" i="8"/>
  <c r="LD45" i="8"/>
  <c r="LC45" i="8"/>
  <c r="LB45" i="8"/>
  <c r="LA45" i="8"/>
  <c r="KZ45" i="8"/>
  <c r="KY45" i="8"/>
  <c r="KX45" i="8"/>
  <c r="KW45" i="8"/>
  <c r="KV45" i="8"/>
  <c r="KU45" i="8"/>
  <c r="KT45" i="8"/>
  <c r="KS45" i="8"/>
  <c r="KR45" i="8"/>
  <c r="KQ45" i="8"/>
  <c r="KP45" i="8"/>
  <c r="KO45" i="8"/>
  <c r="KN45" i="8"/>
  <c r="KM45" i="8"/>
  <c r="KL45" i="8"/>
  <c r="KK45" i="8"/>
  <c r="KJ45" i="8"/>
  <c r="KI45" i="8"/>
  <c r="KH45" i="8"/>
  <c r="KG45" i="8"/>
  <c r="KF45" i="8"/>
  <c r="KE45" i="8"/>
  <c r="KD45" i="8"/>
  <c r="KC45" i="8"/>
  <c r="KB45" i="8"/>
  <c r="KA45" i="8"/>
  <c r="JZ45" i="8"/>
  <c r="JY45" i="8"/>
  <c r="JX45" i="8"/>
  <c r="JW45" i="8"/>
  <c r="JV45" i="8"/>
  <c r="JU45" i="8"/>
  <c r="JT45" i="8"/>
  <c r="JS45" i="8"/>
  <c r="JR45" i="8"/>
  <c r="JQ45" i="8"/>
  <c r="JP45" i="8"/>
  <c r="JO45" i="8"/>
  <c r="JN45" i="8"/>
  <c r="JM45" i="8"/>
  <c r="JL45" i="8"/>
  <c r="JK45" i="8"/>
  <c r="JJ45" i="8"/>
  <c r="JI45" i="8"/>
  <c r="JH45" i="8"/>
  <c r="JG45" i="8"/>
  <c r="JF45" i="8"/>
  <c r="JE45" i="8"/>
  <c r="JD45" i="8"/>
  <c r="JC45" i="8"/>
  <c r="JB45" i="8"/>
  <c r="JA45" i="8"/>
  <c r="IZ45" i="8"/>
  <c r="IY45" i="8"/>
  <c r="IX45" i="8"/>
  <c r="IW45" i="8"/>
  <c r="IV45" i="8"/>
  <c r="IU45" i="8"/>
  <c r="IT45" i="8"/>
  <c r="IS45" i="8"/>
  <c r="IR45" i="8"/>
  <c r="IQ45" i="8"/>
  <c r="IP45" i="8"/>
  <c r="IO45" i="8"/>
  <c r="IN45" i="8"/>
  <c r="IM45" i="8"/>
  <c r="IL45" i="8"/>
  <c r="IK45" i="8"/>
  <c r="IJ45" i="8"/>
  <c r="II45" i="8"/>
  <c r="IH45" i="8"/>
  <c r="IG45" i="8"/>
  <c r="IF45" i="8"/>
  <c r="IE45" i="8"/>
  <c r="ID45" i="8"/>
  <c r="IC45" i="8"/>
  <c r="IB45" i="8"/>
  <c r="IA45" i="8"/>
  <c r="HZ45" i="8"/>
  <c r="HY45" i="8"/>
  <c r="HX45" i="8"/>
  <c r="HW45" i="8"/>
  <c r="HV45" i="8"/>
  <c r="HU45" i="8"/>
  <c r="HT45" i="8"/>
  <c r="HS45" i="8"/>
  <c r="HR45" i="8"/>
  <c r="HQ45" i="8"/>
  <c r="HP45" i="8"/>
  <c r="HO45" i="8"/>
  <c r="HN45" i="8"/>
  <c r="HM45" i="8"/>
  <c r="HL45" i="8"/>
  <c r="HK45" i="8"/>
  <c r="HJ45" i="8"/>
  <c r="HI45" i="8"/>
  <c r="HH45" i="8"/>
  <c r="HG45" i="8"/>
  <c r="HF45" i="8"/>
  <c r="HE45" i="8"/>
  <c r="HD45" i="8"/>
  <c r="HC45" i="8"/>
  <c r="HB45" i="8"/>
  <c r="HA45" i="8"/>
  <c r="GZ45" i="8"/>
  <c r="GY45" i="8"/>
  <c r="GX45" i="8"/>
  <c r="GW45" i="8"/>
  <c r="GV45" i="8"/>
  <c r="GU45" i="8"/>
  <c r="GT45" i="8"/>
  <c r="GS45" i="8"/>
  <c r="GR45" i="8"/>
  <c r="GQ45" i="8"/>
  <c r="GP45" i="8"/>
  <c r="GO45" i="8"/>
  <c r="GN45" i="8"/>
  <c r="GM45" i="8"/>
  <c r="GL45" i="8"/>
  <c r="GK45" i="8"/>
  <c r="GJ45" i="8"/>
  <c r="GI45" i="8"/>
  <c r="GH45" i="8"/>
  <c r="GG45" i="8"/>
  <c r="GF45" i="8"/>
  <c r="GE45" i="8"/>
  <c r="GD45" i="8"/>
  <c r="GC45" i="8"/>
  <c r="GB45" i="8"/>
  <c r="GA45" i="8"/>
  <c r="FZ45" i="8"/>
  <c r="FY45" i="8"/>
  <c r="FX45" i="8"/>
  <c r="FW45" i="8"/>
  <c r="FV45" i="8"/>
  <c r="FU45" i="8"/>
  <c r="FT45" i="8"/>
  <c r="FS45" i="8"/>
  <c r="FR45" i="8"/>
  <c r="FQ45" i="8"/>
  <c r="FP45" i="8"/>
  <c r="FO45" i="8"/>
  <c r="FN45" i="8"/>
  <c r="FM45" i="8"/>
  <c r="FL45" i="8"/>
  <c r="FK45" i="8"/>
  <c r="FJ45" i="8"/>
  <c r="FI45" i="8"/>
  <c r="FH45" i="8"/>
  <c r="FG45" i="8"/>
  <c r="FF45" i="8"/>
  <c r="FE45" i="8"/>
  <c r="FD45" i="8"/>
  <c r="FC45" i="8"/>
  <c r="FB45" i="8"/>
  <c r="FA45" i="8"/>
  <c r="EZ45" i="8"/>
  <c r="EY45" i="8"/>
  <c r="EX45" i="8"/>
  <c r="EW45" i="8"/>
  <c r="EV45" i="8"/>
  <c r="EU45" i="8"/>
  <c r="ET45" i="8"/>
  <c r="ES45" i="8"/>
  <c r="ER45" i="8"/>
  <c r="EQ45" i="8"/>
  <c r="EP45" i="8"/>
  <c r="EO45" i="8"/>
  <c r="EN45" i="8"/>
  <c r="EM45" i="8"/>
  <c r="EL45" i="8"/>
  <c r="EK45" i="8"/>
  <c r="EJ45" i="8"/>
  <c r="EI45" i="8"/>
  <c r="EH45" i="8"/>
  <c r="EG45" i="8"/>
  <c r="EF45" i="8"/>
  <c r="EE45" i="8"/>
  <c r="ED45" i="8"/>
  <c r="EC45" i="8"/>
  <c r="EB45" i="8"/>
  <c r="EA45" i="8"/>
  <c r="DZ45" i="8"/>
  <c r="DY45" i="8"/>
  <c r="DX45" i="8"/>
  <c r="DW45" i="8"/>
  <c r="DV45" i="8"/>
  <c r="DU45" i="8"/>
  <c r="DT45" i="8"/>
  <c r="DS45" i="8"/>
  <c r="DR45" i="8"/>
  <c r="DQ45" i="8"/>
  <c r="DP45" i="8"/>
  <c r="DO45" i="8"/>
  <c r="DN45" i="8"/>
  <c r="DM45" i="8"/>
  <c r="DL45" i="8"/>
  <c r="DK45" i="8"/>
  <c r="DJ45" i="8"/>
  <c r="DI45" i="8"/>
  <c r="DH45" i="8"/>
  <c r="DG45" i="8"/>
  <c r="DF45" i="8"/>
  <c r="DE45" i="8"/>
  <c r="DD45" i="8"/>
  <c r="DC45" i="8"/>
  <c r="DB45" i="8"/>
  <c r="DA45" i="8"/>
  <c r="CZ45" i="8"/>
  <c r="CY45" i="8"/>
  <c r="CX45" i="8"/>
  <c r="CW45" i="8"/>
  <c r="CV45" i="8"/>
  <c r="CU45" i="8"/>
  <c r="CT45" i="8"/>
  <c r="CS45" i="8"/>
  <c r="CR45" i="8"/>
  <c r="CQ45" i="8"/>
  <c r="CP45" i="8"/>
  <c r="CO45" i="8"/>
  <c r="CN45" i="8"/>
  <c r="CM45" i="8"/>
  <c r="CL45" i="8"/>
  <c r="CK45" i="8"/>
  <c r="CJ45" i="8"/>
  <c r="CI45" i="8"/>
  <c r="CH45" i="8"/>
  <c r="CG45" i="8"/>
  <c r="CF45" i="8"/>
  <c r="CE45" i="8"/>
  <c r="CD45" i="8"/>
  <c r="CC45" i="8"/>
  <c r="CB45" i="8"/>
  <c r="CA45" i="8"/>
  <c r="BZ45" i="8"/>
  <c r="BY45" i="8"/>
  <c r="BX45" i="8"/>
  <c r="BW45" i="8"/>
  <c r="BV45" i="8"/>
  <c r="BU45" i="8"/>
  <c r="BT45" i="8"/>
  <c r="BS45" i="8"/>
  <c r="BR45" i="8"/>
  <c r="BQ45" i="8"/>
  <c r="BP45" i="8"/>
  <c r="BO45" i="8"/>
  <c r="BN45" i="8"/>
  <c r="BM45" i="8"/>
  <c r="BL45" i="8"/>
  <c r="BK45" i="8"/>
  <c r="BJ45" i="8"/>
  <c r="BI45" i="8"/>
  <c r="BH45" i="8"/>
  <c r="BG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T45" i="8"/>
  <c r="AS45" i="8"/>
  <c r="AR45" i="8"/>
  <c r="AQ45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AEY44" i="8"/>
  <c r="AEX44" i="8"/>
  <c r="AEW44" i="8"/>
  <c r="AEV44" i="8"/>
  <c r="AEU44" i="8"/>
  <c r="AET44" i="8"/>
  <c r="AES44" i="8"/>
  <c r="AER44" i="8"/>
  <c r="AEQ44" i="8"/>
  <c r="AEP44" i="8"/>
  <c r="AEO44" i="8"/>
  <c r="AEN44" i="8"/>
  <c r="AEM44" i="8"/>
  <c r="AEL44" i="8"/>
  <c r="AEK44" i="8"/>
  <c r="AEJ44" i="8"/>
  <c r="AEI44" i="8"/>
  <c r="AEH44" i="8"/>
  <c r="AEG44" i="8"/>
  <c r="AEF44" i="8"/>
  <c r="AEE44" i="8"/>
  <c r="AED44" i="8"/>
  <c r="AEC44" i="8"/>
  <c r="AEB44" i="8"/>
  <c r="AEA44" i="8"/>
  <c r="ADZ44" i="8"/>
  <c r="ADY44" i="8"/>
  <c r="ADX44" i="8"/>
  <c r="ADW44" i="8"/>
  <c r="ADV44" i="8"/>
  <c r="ADU44" i="8"/>
  <c r="ADT44" i="8"/>
  <c r="ADS44" i="8"/>
  <c r="ADR44" i="8"/>
  <c r="ADQ44" i="8"/>
  <c r="ADP44" i="8"/>
  <c r="ADO44" i="8"/>
  <c r="ADN44" i="8"/>
  <c r="ADM44" i="8"/>
  <c r="ADL44" i="8"/>
  <c r="ADK44" i="8"/>
  <c r="ADJ44" i="8"/>
  <c r="ADI44" i="8"/>
  <c r="ADH44" i="8"/>
  <c r="ADG44" i="8"/>
  <c r="ADF44" i="8"/>
  <c r="ADE44" i="8"/>
  <c r="ADD44" i="8"/>
  <c r="ADC44" i="8"/>
  <c r="ADB44" i="8"/>
  <c r="ADA44" i="8"/>
  <c r="ACZ44" i="8"/>
  <c r="ACY44" i="8"/>
  <c r="ACX44" i="8"/>
  <c r="ACW44" i="8"/>
  <c r="ACV44" i="8"/>
  <c r="ACU44" i="8"/>
  <c r="ACT44" i="8"/>
  <c r="ACS44" i="8"/>
  <c r="ACR44" i="8"/>
  <c r="ACQ44" i="8"/>
  <c r="ACP44" i="8"/>
  <c r="ACO44" i="8"/>
  <c r="ACN44" i="8"/>
  <c r="ACM44" i="8"/>
  <c r="ACL44" i="8"/>
  <c r="ACK44" i="8"/>
  <c r="ACJ44" i="8"/>
  <c r="ACI44" i="8"/>
  <c r="ACH44" i="8"/>
  <c r="ACG44" i="8"/>
  <c r="ACF44" i="8"/>
  <c r="ACE44" i="8"/>
  <c r="ACD44" i="8"/>
  <c r="ACC44" i="8"/>
  <c r="ACB44" i="8"/>
  <c r="ACA44" i="8"/>
  <c r="ABZ44" i="8"/>
  <c r="ABY44" i="8"/>
  <c r="ABX44" i="8"/>
  <c r="ABW44" i="8"/>
  <c r="ABV44" i="8"/>
  <c r="ABU44" i="8"/>
  <c r="ABT44" i="8"/>
  <c r="ABS44" i="8"/>
  <c r="ABR44" i="8"/>
  <c r="ABQ44" i="8"/>
  <c r="ABP44" i="8"/>
  <c r="ABO44" i="8"/>
  <c r="ABN44" i="8"/>
  <c r="ABM44" i="8"/>
  <c r="ABL44" i="8"/>
  <c r="ABK44" i="8"/>
  <c r="ABJ44" i="8"/>
  <c r="ABI44" i="8"/>
  <c r="ABH44" i="8"/>
  <c r="ABG44" i="8"/>
  <c r="ABF44" i="8"/>
  <c r="ABE44" i="8"/>
  <c r="ABD44" i="8"/>
  <c r="ABC44" i="8"/>
  <c r="ABB44" i="8"/>
  <c r="ABA44" i="8"/>
  <c r="AAZ44" i="8"/>
  <c r="AAY44" i="8"/>
  <c r="AAX44" i="8"/>
  <c r="AAW44" i="8"/>
  <c r="AAV44" i="8"/>
  <c r="AAU44" i="8"/>
  <c r="AAT44" i="8"/>
  <c r="AAS44" i="8"/>
  <c r="AAR44" i="8"/>
  <c r="AAQ44" i="8"/>
  <c r="AAP44" i="8"/>
  <c r="AAO44" i="8"/>
  <c r="AAN44" i="8"/>
  <c r="AAM44" i="8"/>
  <c r="AAL44" i="8"/>
  <c r="AAK44" i="8"/>
  <c r="AAJ44" i="8"/>
  <c r="AAI44" i="8"/>
  <c r="AAH44" i="8"/>
  <c r="AAG44" i="8"/>
  <c r="AAF44" i="8"/>
  <c r="AAE44" i="8"/>
  <c r="AAD44" i="8"/>
  <c r="AAC44" i="8"/>
  <c r="AAB44" i="8"/>
  <c r="AAA44" i="8"/>
  <c r="ZZ44" i="8"/>
  <c r="ZY44" i="8"/>
  <c r="ZX44" i="8"/>
  <c r="ZW44" i="8"/>
  <c r="ZV44" i="8"/>
  <c r="ZU44" i="8"/>
  <c r="ZT44" i="8"/>
  <c r="ZS44" i="8"/>
  <c r="ZR44" i="8"/>
  <c r="ZQ44" i="8"/>
  <c r="ZP44" i="8"/>
  <c r="ZO44" i="8"/>
  <c r="ZN44" i="8"/>
  <c r="ZM44" i="8"/>
  <c r="ZL44" i="8"/>
  <c r="ZK44" i="8"/>
  <c r="ZJ44" i="8"/>
  <c r="ZI44" i="8"/>
  <c r="ZH44" i="8"/>
  <c r="ZG44" i="8"/>
  <c r="ZF44" i="8"/>
  <c r="ZE44" i="8"/>
  <c r="ZD44" i="8"/>
  <c r="ZC44" i="8"/>
  <c r="ZB44" i="8"/>
  <c r="ZA44" i="8"/>
  <c r="YZ44" i="8"/>
  <c r="YY44" i="8"/>
  <c r="YX44" i="8"/>
  <c r="YW44" i="8"/>
  <c r="YV44" i="8"/>
  <c r="YU44" i="8"/>
  <c r="YT44" i="8"/>
  <c r="YS44" i="8"/>
  <c r="YR44" i="8"/>
  <c r="YQ44" i="8"/>
  <c r="YP44" i="8"/>
  <c r="YO44" i="8"/>
  <c r="YN44" i="8"/>
  <c r="YM44" i="8"/>
  <c r="YL44" i="8"/>
  <c r="YK44" i="8"/>
  <c r="YJ44" i="8"/>
  <c r="YI44" i="8"/>
  <c r="YH44" i="8"/>
  <c r="YG44" i="8"/>
  <c r="YF44" i="8"/>
  <c r="YE44" i="8"/>
  <c r="YD44" i="8"/>
  <c r="YC44" i="8"/>
  <c r="YB44" i="8"/>
  <c r="YA44" i="8"/>
  <c r="XZ44" i="8"/>
  <c r="XY44" i="8"/>
  <c r="XX44" i="8"/>
  <c r="XW44" i="8"/>
  <c r="XV44" i="8"/>
  <c r="XU44" i="8"/>
  <c r="XT44" i="8"/>
  <c r="XS44" i="8"/>
  <c r="XR44" i="8"/>
  <c r="XQ44" i="8"/>
  <c r="XP44" i="8"/>
  <c r="XO44" i="8"/>
  <c r="XN44" i="8"/>
  <c r="XM44" i="8"/>
  <c r="XL44" i="8"/>
  <c r="XK44" i="8"/>
  <c r="XJ44" i="8"/>
  <c r="XI44" i="8"/>
  <c r="XH44" i="8"/>
  <c r="XG44" i="8"/>
  <c r="XF44" i="8"/>
  <c r="XE44" i="8"/>
  <c r="XD44" i="8"/>
  <c r="XC44" i="8"/>
  <c r="XB44" i="8"/>
  <c r="XA44" i="8"/>
  <c r="WZ44" i="8"/>
  <c r="WY44" i="8"/>
  <c r="WX44" i="8"/>
  <c r="WW44" i="8"/>
  <c r="WV44" i="8"/>
  <c r="WU44" i="8"/>
  <c r="WT44" i="8"/>
  <c r="WS44" i="8"/>
  <c r="WR44" i="8"/>
  <c r="WQ44" i="8"/>
  <c r="WP44" i="8"/>
  <c r="WO44" i="8"/>
  <c r="WN44" i="8"/>
  <c r="WM44" i="8"/>
  <c r="WL44" i="8"/>
  <c r="WK44" i="8"/>
  <c r="WJ44" i="8"/>
  <c r="WI44" i="8"/>
  <c r="WH44" i="8"/>
  <c r="WG44" i="8"/>
  <c r="WF44" i="8"/>
  <c r="WE44" i="8"/>
  <c r="WD44" i="8"/>
  <c r="WC44" i="8"/>
  <c r="WB44" i="8"/>
  <c r="WA44" i="8"/>
  <c r="VZ44" i="8"/>
  <c r="VY44" i="8"/>
  <c r="VX44" i="8"/>
  <c r="VW44" i="8"/>
  <c r="VV44" i="8"/>
  <c r="VU44" i="8"/>
  <c r="VT44" i="8"/>
  <c r="VS44" i="8"/>
  <c r="VR44" i="8"/>
  <c r="VQ44" i="8"/>
  <c r="VP44" i="8"/>
  <c r="VO44" i="8"/>
  <c r="VN44" i="8"/>
  <c r="VM44" i="8"/>
  <c r="VL44" i="8"/>
  <c r="VK44" i="8"/>
  <c r="VJ44" i="8"/>
  <c r="VI44" i="8"/>
  <c r="VH44" i="8"/>
  <c r="VG44" i="8"/>
  <c r="VF44" i="8"/>
  <c r="VE44" i="8"/>
  <c r="VD44" i="8"/>
  <c r="VC44" i="8"/>
  <c r="VB44" i="8"/>
  <c r="VA44" i="8"/>
  <c r="UZ44" i="8"/>
  <c r="UY44" i="8"/>
  <c r="UX44" i="8"/>
  <c r="UW44" i="8"/>
  <c r="UV44" i="8"/>
  <c r="UU44" i="8"/>
  <c r="UT44" i="8"/>
  <c r="US44" i="8"/>
  <c r="UR44" i="8"/>
  <c r="UQ44" i="8"/>
  <c r="UP44" i="8"/>
  <c r="UO44" i="8"/>
  <c r="UN44" i="8"/>
  <c r="UM44" i="8"/>
  <c r="UL44" i="8"/>
  <c r="UK44" i="8"/>
  <c r="UJ44" i="8"/>
  <c r="UI44" i="8"/>
  <c r="UH44" i="8"/>
  <c r="UG44" i="8"/>
  <c r="UF44" i="8"/>
  <c r="UE44" i="8"/>
  <c r="UD44" i="8"/>
  <c r="UC44" i="8"/>
  <c r="UB44" i="8"/>
  <c r="UA44" i="8"/>
  <c r="TZ44" i="8"/>
  <c r="TY44" i="8"/>
  <c r="TX44" i="8"/>
  <c r="TW44" i="8"/>
  <c r="TV44" i="8"/>
  <c r="TU44" i="8"/>
  <c r="TT44" i="8"/>
  <c r="TS44" i="8"/>
  <c r="TR44" i="8"/>
  <c r="TQ44" i="8"/>
  <c r="TP44" i="8"/>
  <c r="TO44" i="8"/>
  <c r="TN44" i="8"/>
  <c r="TM44" i="8"/>
  <c r="TL44" i="8"/>
  <c r="TK44" i="8"/>
  <c r="TJ44" i="8"/>
  <c r="TI44" i="8"/>
  <c r="TH44" i="8"/>
  <c r="TG44" i="8"/>
  <c r="TF44" i="8"/>
  <c r="TE44" i="8"/>
  <c r="TD44" i="8"/>
  <c r="TC44" i="8"/>
  <c r="TB44" i="8"/>
  <c r="TA44" i="8"/>
  <c r="SZ44" i="8"/>
  <c r="SY44" i="8"/>
  <c r="SX44" i="8"/>
  <c r="SW44" i="8"/>
  <c r="SV44" i="8"/>
  <c r="SU44" i="8"/>
  <c r="ST44" i="8"/>
  <c r="SS44" i="8"/>
  <c r="SR44" i="8"/>
  <c r="SQ44" i="8"/>
  <c r="SP44" i="8"/>
  <c r="SO44" i="8"/>
  <c r="SN44" i="8"/>
  <c r="SM44" i="8"/>
  <c r="SL44" i="8"/>
  <c r="SK44" i="8"/>
  <c r="SJ44" i="8"/>
  <c r="SI44" i="8"/>
  <c r="SH44" i="8"/>
  <c r="SG44" i="8"/>
  <c r="SF44" i="8"/>
  <c r="SE44" i="8"/>
  <c r="SD44" i="8"/>
  <c r="SC44" i="8"/>
  <c r="SB44" i="8"/>
  <c r="SA44" i="8"/>
  <c r="RZ44" i="8"/>
  <c r="RY44" i="8"/>
  <c r="RX44" i="8"/>
  <c r="RW44" i="8"/>
  <c r="RV44" i="8"/>
  <c r="RU44" i="8"/>
  <c r="RT44" i="8"/>
  <c r="RS44" i="8"/>
  <c r="RR44" i="8"/>
  <c r="RQ44" i="8"/>
  <c r="RP44" i="8"/>
  <c r="RO44" i="8"/>
  <c r="RN44" i="8"/>
  <c r="RM44" i="8"/>
  <c r="RL44" i="8"/>
  <c r="RK44" i="8"/>
  <c r="RJ44" i="8"/>
  <c r="RI44" i="8"/>
  <c r="RH44" i="8"/>
  <c r="RG44" i="8"/>
  <c r="RF44" i="8"/>
  <c r="RE44" i="8"/>
  <c r="RD44" i="8"/>
  <c r="RC44" i="8"/>
  <c r="RB44" i="8"/>
  <c r="RA44" i="8"/>
  <c r="QZ44" i="8"/>
  <c r="QY44" i="8"/>
  <c r="QX44" i="8"/>
  <c r="QW44" i="8"/>
  <c r="QV44" i="8"/>
  <c r="QU44" i="8"/>
  <c r="QT44" i="8"/>
  <c r="QS44" i="8"/>
  <c r="QR44" i="8"/>
  <c r="QQ44" i="8"/>
  <c r="QP44" i="8"/>
  <c r="QO44" i="8"/>
  <c r="QN44" i="8"/>
  <c r="QM44" i="8"/>
  <c r="QL44" i="8"/>
  <c r="QK44" i="8"/>
  <c r="QJ44" i="8"/>
  <c r="QI44" i="8"/>
  <c r="QH44" i="8"/>
  <c r="QG44" i="8"/>
  <c r="QF44" i="8"/>
  <c r="QE44" i="8"/>
  <c r="QD44" i="8"/>
  <c r="QC44" i="8"/>
  <c r="QB44" i="8"/>
  <c r="QA44" i="8"/>
  <c r="PZ44" i="8"/>
  <c r="PY44" i="8"/>
  <c r="PX44" i="8"/>
  <c r="PW44" i="8"/>
  <c r="PV44" i="8"/>
  <c r="PU44" i="8"/>
  <c r="PT44" i="8"/>
  <c r="PS44" i="8"/>
  <c r="PR44" i="8"/>
  <c r="PQ44" i="8"/>
  <c r="PP44" i="8"/>
  <c r="PO44" i="8"/>
  <c r="PN44" i="8"/>
  <c r="PM44" i="8"/>
  <c r="PL44" i="8"/>
  <c r="PK44" i="8"/>
  <c r="PJ44" i="8"/>
  <c r="PI44" i="8"/>
  <c r="PH44" i="8"/>
  <c r="PG44" i="8"/>
  <c r="PF44" i="8"/>
  <c r="PE44" i="8"/>
  <c r="PD44" i="8"/>
  <c r="PC44" i="8"/>
  <c r="PB44" i="8"/>
  <c r="PA44" i="8"/>
  <c r="OZ44" i="8"/>
  <c r="OY44" i="8"/>
  <c r="OX44" i="8"/>
  <c r="OW44" i="8"/>
  <c r="OV44" i="8"/>
  <c r="OU44" i="8"/>
  <c r="OT44" i="8"/>
  <c r="OS44" i="8"/>
  <c r="OR44" i="8"/>
  <c r="OQ44" i="8"/>
  <c r="OP44" i="8"/>
  <c r="OO44" i="8"/>
  <c r="ON44" i="8"/>
  <c r="OM44" i="8"/>
  <c r="OL44" i="8"/>
  <c r="OK44" i="8"/>
  <c r="OJ44" i="8"/>
  <c r="OI44" i="8"/>
  <c r="OH44" i="8"/>
  <c r="OG44" i="8"/>
  <c r="OF44" i="8"/>
  <c r="OE44" i="8"/>
  <c r="OD44" i="8"/>
  <c r="OC44" i="8"/>
  <c r="OB44" i="8"/>
  <c r="OA44" i="8"/>
  <c r="NZ44" i="8"/>
  <c r="NY44" i="8"/>
  <c r="NX44" i="8"/>
  <c r="NW44" i="8"/>
  <c r="NV44" i="8"/>
  <c r="NU44" i="8"/>
  <c r="NT44" i="8"/>
  <c r="NS44" i="8"/>
  <c r="NR44" i="8"/>
  <c r="NQ44" i="8"/>
  <c r="NP44" i="8"/>
  <c r="NO44" i="8"/>
  <c r="NN44" i="8"/>
  <c r="NM44" i="8"/>
  <c r="NL44" i="8"/>
  <c r="NK44" i="8"/>
  <c r="NJ44" i="8"/>
  <c r="NI44" i="8"/>
  <c r="NH44" i="8"/>
  <c r="NG44" i="8"/>
  <c r="NF44" i="8"/>
  <c r="NE44" i="8"/>
  <c r="ND44" i="8"/>
  <c r="NC44" i="8"/>
  <c r="NB44" i="8"/>
  <c r="NA44" i="8"/>
  <c r="MZ44" i="8"/>
  <c r="MY44" i="8"/>
  <c r="MX44" i="8"/>
  <c r="MW44" i="8"/>
  <c r="MV44" i="8"/>
  <c r="MU44" i="8"/>
  <c r="MT44" i="8"/>
  <c r="MS44" i="8"/>
  <c r="MR44" i="8"/>
  <c r="MQ44" i="8"/>
  <c r="MP44" i="8"/>
  <c r="MO44" i="8"/>
  <c r="MN44" i="8"/>
  <c r="MM44" i="8"/>
  <c r="ML44" i="8"/>
  <c r="MK44" i="8"/>
  <c r="MJ44" i="8"/>
  <c r="MI44" i="8"/>
  <c r="MH44" i="8"/>
  <c r="MG44" i="8"/>
  <c r="MF44" i="8"/>
  <c r="ME44" i="8"/>
  <c r="MD44" i="8"/>
  <c r="MC44" i="8"/>
  <c r="MB44" i="8"/>
  <c r="MA44" i="8"/>
  <c r="LZ44" i="8"/>
  <c r="LY44" i="8"/>
  <c r="LX44" i="8"/>
  <c r="LW44" i="8"/>
  <c r="LV44" i="8"/>
  <c r="LU44" i="8"/>
  <c r="LT44" i="8"/>
  <c r="LS44" i="8"/>
  <c r="LR44" i="8"/>
  <c r="LQ44" i="8"/>
  <c r="LP44" i="8"/>
  <c r="LO44" i="8"/>
  <c r="LN44" i="8"/>
  <c r="LM44" i="8"/>
  <c r="LL44" i="8"/>
  <c r="LK44" i="8"/>
  <c r="LJ44" i="8"/>
  <c r="LI44" i="8"/>
  <c r="LH44" i="8"/>
  <c r="LG44" i="8"/>
  <c r="LF44" i="8"/>
  <c r="LE44" i="8"/>
  <c r="LD44" i="8"/>
  <c r="LC44" i="8"/>
  <c r="LB44" i="8"/>
  <c r="LA44" i="8"/>
  <c r="KZ44" i="8"/>
  <c r="KY44" i="8"/>
  <c r="KX44" i="8"/>
  <c r="KW44" i="8"/>
  <c r="KV44" i="8"/>
  <c r="KU44" i="8"/>
  <c r="KT44" i="8"/>
  <c r="KS44" i="8"/>
  <c r="KR44" i="8"/>
  <c r="KQ44" i="8"/>
  <c r="KP44" i="8"/>
  <c r="KO44" i="8"/>
  <c r="KN44" i="8"/>
  <c r="KM44" i="8"/>
  <c r="KL44" i="8"/>
  <c r="KK44" i="8"/>
  <c r="KJ44" i="8"/>
  <c r="KI44" i="8"/>
  <c r="KH44" i="8"/>
  <c r="KG44" i="8"/>
  <c r="KF44" i="8"/>
  <c r="KE44" i="8"/>
  <c r="KD44" i="8"/>
  <c r="KC44" i="8"/>
  <c r="KB44" i="8"/>
  <c r="KA44" i="8"/>
  <c r="JZ44" i="8"/>
  <c r="JY44" i="8"/>
  <c r="JX44" i="8"/>
  <c r="JW44" i="8"/>
  <c r="JV44" i="8"/>
  <c r="JU44" i="8"/>
  <c r="JT44" i="8"/>
  <c r="JS44" i="8"/>
  <c r="JR44" i="8"/>
  <c r="JQ44" i="8"/>
  <c r="JP44" i="8"/>
  <c r="JO44" i="8"/>
  <c r="JN44" i="8"/>
  <c r="JM44" i="8"/>
  <c r="JL44" i="8"/>
  <c r="JK44" i="8"/>
  <c r="JJ44" i="8"/>
  <c r="JI44" i="8"/>
  <c r="JH44" i="8"/>
  <c r="JG44" i="8"/>
  <c r="JF44" i="8"/>
  <c r="JE44" i="8"/>
  <c r="JD44" i="8"/>
  <c r="JC44" i="8"/>
  <c r="JB44" i="8"/>
  <c r="JA44" i="8"/>
  <c r="IZ44" i="8"/>
  <c r="IY44" i="8"/>
  <c r="IX44" i="8"/>
  <c r="IW44" i="8"/>
  <c r="IV44" i="8"/>
  <c r="IU44" i="8"/>
  <c r="IT44" i="8"/>
  <c r="IS44" i="8"/>
  <c r="IR44" i="8"/>
  <c r="IQ44" i="8"/>
  <c r="IP44" i="8"/>
  <c r="IO44" i="8"/>
  <c r="IN44" i="8"/>
  <c r="IM44" i="8"/>
  <c r="IL44" i="8"/>
  <c r="IK44" i="8"/>
  <c r="IJ44" i="8"/>
  <c r="II44" i="8"/>
  <c r="IH44" i="8"/>
  <c r="IG44" i="8"/>
  <c r="IF44" i="8"/>
  <c r="IE44" i="8"/>
  <c r="ID44" i="8"/>
  <c r="IC44" i="8"/>
  <c r="IB44" i="8"/>
  <c r="IA44" i="8"/>
  <c r="HZ44" i="8"/>
  <c r="HY44" i="8"/>
  <c r="HX44" i="8"/>
  <c r="HW44" i="8"/>
  <c r="HV44" i="8"/>
  <c r="HU44" i="8"/>
  <c r="HT44" i="8"/>
  <c r="HS44" i="8"/>
  <c r="HR44" i="8"/>
  <c r="HQ44" i="8"/>
  <c r="HP44" i="8"/>
  <c r="HO44" i="8"/>
  <c r="HN44" i="8"/>
  <c r="HM44" i="8"/>
  <c r="HL44" i="8"/>
  <c r="HK44" i="8"/>
  <c r="HJ44" i="8"/>
  <c r="HI44" i="8"/>
  <c r="HH44" i="8"/>
  <c r="HG44" i="8"/>
  <c r="HF44" i="8"/>
  <c r="HE44" i="8"/>
  <c r="HD44" i="8"/>
  <c r="HC44" i="8"/>
  <c r="HB44" i="8"/>
  <c r="HA44" i="8"/>
  <c r="GZ44" i="8"/>
  <c r="GY44" i="8"/>
  <c r="GX44" i="8"/>
  <c r="GW44" i="8"/>
  <c r="GV44" i="8"/>
  <c r="GU44" i="8"/>
  <c r="GT44" i="8"/>
  <c r="GS44" i="8"/>
  <c r="GR44" i="8"/>
  <c r="GQ44" i="8"/>
  <c r="GP44" i="8"/>
  <c r="GO44" i="8"/>
  <c r="GN44" i="8"/>
  <c r="GM44" i="8"/>
  <c r="GL44" i="8"/>
  <c r="GK44" i="8"/>
  <c r="GJ44" i="8"/>
  <c r="GI44" i="8"/>
  <c r="GH44" i="8"/>
  <c r="GG44" i="8"/>
  <c r="GF44" i="8"/>
  <c r="GE44" i="8"/>
  <c r="GD44" i="8"/>
  <c r="GC44" i="8"/>
  <c r="GB44" i="8"/>
  <c r="GA44" i="8"/>
  <c r="FZ44" i="8"/>
  <c r="FY44" i="8"/>
  <c r="FX44" i="8"/>
  <c r="FW44" i="8"/>
  <c r="FV44" i="8"/>
  <c r="FU44" i="8"/>
  <c r="FT44" i="8"/>
  <c r="FS44" i="8"/>
  <c r="FR44" i="8"/>
  <c r="FQ44" i="8"/>
  <c r="FP44" i="8"/>
  <c r="FO44" i="8"/>
  <c r="FN44" i="8"/>
  <c r="FM44" i="8"/>
  <c r="FL44" i="8"/>
  <c r="FK44" i="8"/>
  <c r="FJ44" i="8"/>
  <c r="FI44" i="8"/>
  <c r="FH44" i="8"/>
  <c r="FG44" i="8"/>
  <c r="FF44" i="8"/>
  <c r="FE44" i="8"/>
  <c r="FD44" i="8"/>
  <c r="FC44" i="8"/>
  <c r="FB44" i="8"/>
  <c r="FA44" i="8"/>
  <c r="EZ44" i="8"/>
  <c r="EY44" i="8"/>
  <c r="EX44" i="8"/>
  <c r="EW44" i="8"/>
  <c r="EV44" i="8"/>
  <c r="EU44" i="8"/>
  <c r="ET44" i="8"/>
  <c r="ES44" i="8"/>
  <c r="ER44" i="8"/>
  <c r="EQ44" i="8"/>
  <c r="EP44" i="8"/>
  <c r="EO44" i="8"/>
  <c r="EN44" i="8"/>
  <c r="EM44" i="8"/>
  <c r="EL44" i="8"/>
  <c r="EK44" i="8"/>
  <c r="EJ44" i="8"/>
  <c r="EI44" i="8"/>
  <c r="EH44" i="8"/>
  <c r="EG44" i="8"/>
  <c r="EF44" i="8"/>
  <c r="EE44" i="8"/>
  <c r="ED44" i="8"/>
  <c r="EC44" i="8"/>
  <c r="EB44" i="8"/>
  <c r="EA44" i="8"/>
  <c r="DZ44" i="8"/>
  <c r="DY44" i="8"/>
  <c r="DX44" i="8"/>
  <c r="DW44" i="8"/>
  <c r="DV44" i="8"/>
  <c r="DU44" i="8"/>
  <c r="DT44" i="8"/>
  <c r="DS44" i="8"/>
  <c r="DR44" i="8"/>
  <c r="DQ44" i="8"/>
  <c r="DP44" i="8"/>
  <c r="DO44" i="8"/>
  <c r="DN44" i="8"/>
  <c r="DM44" i="8"/>
  <c r="DL44" i="8"/>
  <c r="DK44" i="8"/>
  <c r="DJ44" i="8"/>
  <c r="DI44" i="8"/>
  <c r="DH44" i="8"/>
  <c r="DG44" i="8"/>
  <c r="DF44" i="8"/>
  <c r="DE44" i="8"/>
  <c r="DD44" i="8"/>
  <c r="DC44" i="8"/>
  <c r="DB44" i="8"/>
  <c r="DA44" i="8"/>
  <c r="CZ44" i="8"/>
  <c r="CY44" i="8"/>
  <c r="CX44" i="8"/>
  <c r="CW44" i="8"/>
  <c r="CV44" i="8"/>
  <c r="CU44" i="8"/>
  <c r="CT44" i="8"/>
  <c r="CS44" i="8"/>
  <c r="CR44" i="8"/>
  <c r="CQ44" i="8"/>
  <c r="CP44" i="8"/>
  <c r="CO44" i="8"/>
  <c r="CN44" i="8"/>
  <c r="CM44" i="8"/>
  <c r="CL44" i="8"/>
  <c r="CK44" i="8"/>
  <c r="CJ44" i="8"/>
  <c r="CI44" i="8"/>
  <c r="CH44" i="8"/>
  <c r="CG44" i="8"/>
  <c r="CF44" i="8"/>
  <c r="CE44" i="8"/>
  <c r="CD44" i="8"/>
  <c r="CC44" i="8"/>
  <c r="CB44" i="8"/>
  <c r="CA44" i="8"/>
  <c r="BZ44" i="8"/>
  <c r="BY44" i="8"/>
  <c r="BX44" i="8"/>
  <c r="BW44" i="8"/>
  <c r="BV44" i="8"/>
  <c r="BU44" i="8"/>
  <c r="BT44" i="8"/>
  <c r="BS44" i="8"/>
  <c r="BR44" i="8"/>
  <c r="BQ44" i="8"/>
  <c r="BP44" i="8"/>
  <c r="BO44" i="8"/>
  <c r="BN44" i="8"/>
  <c r="BM44" i="8"/>
  <c r="BL44" i="8"/>
  <c r="BK44" i="8"/>
  <c r="BJ44" i="8"/>
  <c r="BI44" i="8"/>
  <c r="BH44" i="8"/>
  <c r="BG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T44" i="8"/>
  <c r="AS44" i="8"/>
  <c r="AR44" i="8"/>
  <c r="AQ44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AEY43" i="8"/>
  <c r="AEX43" i="8"/>
  <c r="AEW43" i="8"/>
  <c r="AEV43" i="8"/>
  <c r="AEU43" i="8"/>
  <c r="AET43" i="8"/>
  <c r="AES43" i="8"/>
  <c r="AER43" i="8"/>
  <c r="AEQ43" i="8"/>
  <c r="AEP43" i="8"/>
  <c r="AEO43" i="8"/>
  <c r="AEN43" i="8"/>
  <c r="AEM43" i="8"/>
  <c r="AEL43" i="8"/>
  <c r="AEK43" i="8"/>
  <c r="AEJ43" i="8"/>
  <c r="AEI43" i="8"/>
  <c r="AEH43" i="8"/>
  <c r="AEG43" i="8"/>
  <c r="AEF43" i="8"/>
  <c r="AEE43" i="8"/>
  <c r="AED43" i="8"/>
  <c r="AEC43" i="8"/>
  <c r="AEB43" i="8"/>
  <c r="AEA43" i="8"/>
  <c r="ADZ43" i="8"/>
  <c r="ADY43" i="8"/>
  <c r="ADX43" i="8"/>
  <c r="ADW43" i="8"/>
  <c r="ADV43" i="8"/>
  <c r="ADU43" i="8"/>
  <c r="ADT43" i="8"/>
  <c r="ADS43" i="8"/>
  <c r="ADR43" i="8"/>
  <c r="ADQ43" i="8"/>
  <c r="ADP43" i="8"/>
  <c r="ADO43" i="8"/>
  <c r="ADN43" i="8"/>
  <c r="ADM43" i="8"/>
  <c r="ADL43" i="8"/>
  <c r="ADK43" i="8"/>
  <c r="ADJ43" i="8"/>
  <c r="ADI43" i="8"/>
  <c r="ADH43" i="8"/>
  <c r="ADG43" i="8"/>
  <c r="ADF43" i="8"/>
  <c r="ADE43" i="8"/>
  <c r="ADD43" i="8"/>
  <c r="ADC43" i="8"/>
  <c r="ADB43" i="8"/>
  <c r="ADA43" i="8"/>
  <c r="ACZ43" i="8"/>
  <c r="ACY43" i="8"/>
  <c r="ACX43" i="8"/>
  <c r="ACW43" i="8"/>
  <c r="ACV43" i="8"/>
  <c r="ACU43" i="8"/>
  <c r="ACT43" i="8"/>
  <c r="ACS43" i="8"/>
  <c r="ACR43" i="8"/>
  <c r="ACQ43" i="8"/>
  <c r="ACP43" i="8"/>
  <c r="ACO43" i="8"/>
  <c r="ACN43" i="8"/>
  <c r="ACM43" i="8"/>
  <c r="ACL43" i="8"/>
  <c r="ACK43" i="8"/>
  <c r="ACJ43" i="8"/>
  <c r="ACI43" i="8"/>
  <c r="ACH43" i="8"/>
  <c r="ACG43" i="8"/>
  <c r="ACF43" i="8"/>
  <c r="ACE43" i="8"/>
  <c r="ACD43" i="8"/>
  <c r="ACC43" i="8"/>
  <c r="ACB43" i="8"/>
  <c r="ACA43" i="8"/>
  <c r="ABZ43" i="8"/>
  <c r="ABY43" i="8"/>
  <c r="ABX43" i="8"/>
  <c r="ABW43" i="8"/>
  <c r="ABV43" i="8"/>
  <c r="ABU43" i="8"/>
  <c r="ABT43" i="8"/>
  <c r="ABS43" i="8"/>
  <c r="ABR43" i="8"/>
  <c r="ABQ43" i="8"/>
  <c r="ABP43" i="8"/>
  <c r="ABO43" i="8"/>
  <c r="ABN43" i="8"/>
  <c r="ABM43" i="8"/>
  <c r="ABL43" i="8"/>
  <c r="ABK43" i="8"/>
  <c r="ABJ43" i="8"/>
  <c r="ABI43" i="8"/>
  <c r="ABH43" i="8"/>
  <c r="ABG43" i="8"/>
  <c r="ABF43" i="8"/>
  <c r="ABE43" i="8"/>
  <c r="ABD43" i="8"/>
  <c r="ABC43" i="8"/>
  <c r="ABB43" i="8"/>
  <c r="ABA43" i="8"/>
  <c r="AAZ43" i="8"/>
  <c r="AAY43" i="8"/>
  <c r="AAX43" i="8"/>
  <c r="AAW43" i="8"/>
  <c r="AAV43" i="8"/>
  <c r="AAU43" i="8"/>
  <c r="AAT43" i="8"/>
  <c r="AAS43" i="8"/>
  <c r="AAR43" i="8"/>
  <c r="AAQ43" i="8"/>
  <c r="AAP43" i="8"/>
  <c r="AAO43" i="8"/>
  <c r="AAN43" i="8"/>
  <c r="AAM43" i="8"/>
  <c r="AAL43" i="8"/>
  <c r="AAK43" i="8"/>
  <c r="AAJ43" i="8"/>
  <c r="AAI43" i="8"/>
  <c r="AAH43" i="8"/>
  <c r="AAG43" i="8"/>
  <c r="AAF43" i="8"/>
  <c r="AAE43" i="8"/>
  <c r="AAD43" i="8"/>
  <c r="AAC43" i="8"/>
  <c r="AAB43" i="8"/>
  <c r="AAA43" i="8"/>
  <c r="ZZ43" i="8"/>
  <c r="ZY43" i="8"/>
  <c r="ZX43" i="8"/>
  <c r="ZW43" i="8"/>
  <c r="ZV43" i="8"/>
  <c r="ZU43" i="8"/>
  <c r="ZT43" i="8"/>
  <c r="ZS43" i="8"/>
  <c r="ZR43" i="8"/>
  <c r="ZQ43" i="8"/>
  <c r="ZP43" i="8"/>
  <c r="ZO43" i="8"/>
  <c r="ZN43" i="8"/>
  <c r="ZM43" i="8"/>
  <c r="ZL43" i="8"/>
  <c r="ZK43" i="8"/>
  <c r="ZJ43" i="8"/>
  <c r="ZI43" i="8"/>
  <c r="ZH43" i="8"/>
  <c r="ZG43" i="8"/>
  <c r="ZF43" i="8"/>
  <c r="ZE43" i="8"/>
  <c r="ZD43" i="8"/>
  <c r="ZC43" i="8"/>
  <c r="ZB43" i="8"/>
  <c r="ZA43" i="8"/>
  <c r="YZ43" i="8"/>
  <c r="YY43" i="8"/>
  <c r="YX43" i="8"/>
  <c r="YW43" i="8"/>
  <c r="YV43" i="8"/>
  <c r="YU43" i="8"/>
  <c r="YT43" i="8"/>
  <c r="YS43" i="8"/>
  <c r="YR43" i="8"/>
  <c r="YQ43" i="8"/>
  <c r="YP43" i="8"/>
  <c r="YO43" i="8"/>
  <c r="YN43" i="8"/>
  <c r="YM43" i="8"/>
  <c r="YL43" i="8"/>
  <c r="YK43" i="8"/>
  <c r="YJ43" i="8"/>
  <c r="YI43" i="8"/>
  <c r="YH43" i="8"/>
  <c r="YG43" i="8"/>
  <c r="YF43" i="8"/>
  <c r="YE43" i="8"/>
  <c r="YD43" i="8"/>
  <c r="YC43" i="8"/>
  <c r="YB43" i="8"/>
  <c r="YA43" i="8"/>
  <c r="XZ43" i="8"/>
  <c r="XY43" i="8"/>
  <c r="XX43" i="8"/>
  <c r="XW43" i="8"/>
  <c r="XV43" i="8"/>
  <c r="XU43" i="8"/>
  <c r="XT43" i="8"/>
  <c r="XS43" i="8"/>
  <c r="XR43" i="8"/>
  <c r="XQ43" i="8"/>
  <c r="XP43" i="8"/>
  <c r="XO43" i="8"/>
  <c r="XN43" i="8"/>
  <c r="XM43" i="8"/>
  <c r="XL43" i="8"/>
  <c r="XK43" i="8"/>
  <c r="XJ43" i="8"/>
  <c r="XI43" i="8"/>
  <c r="XH43" i="8"/>
  <c r="XG43" i="8"/>
  <c r="XF43" i="8"/>
  <c r="XE43" i="8"/>
  <c r="XD43" i="8"/>
  <c r="XC43" i="8"/>
  <c r="XB43" i="8"/>
  <c r="XA43" i="8"/>
  <c r="WZ43" i="8"/>
  <c r="WY43" i="8"/>
  <c r="WX43" i="8"/>
  <c r="WW43" i="8"/>
  <c r="WV43" i="8"/>
  <c r="WU43" i="8"/>
  <c r="WT43" i="8"/>
  <c r="WS43" i="8"/>
  <c r="WR43" i="8"/>
  <c r="WQ43" i="8"/>
  <c r="WP43" i="8"/>
  <c r="WO43" i="8"/>
  <c r="WN43" i="8"/>
  <c r="WM43" i="8"/>
  <c r="WL43" i="8"/>
  <c r="WK43" i="8"/>
  <c r="WJ43" i="8"/>
  <c r="WI43" i="8"/>
  <c r="WH43" i="8"/>
  <c r="WG43" i="8"/>
  <c r="WF43" i="8"/>
  <c r="WE43" i="8"/>
  <c r="WD43" i="8"/>
  <c r="WC43" i="8"/>
  <c r="WB43" i="8"/>
  <c r="WA43" i="8"/>
  <c r="VZ43" i="8"/>
  <c r="VY43" i="8"/>
  <c r="VX43" i="8"/>
  <c r="VW43" i="8"/>
  <c r="VV43" i="8"/>
  <c r="VU43" i="8"/>
  <c r="VT43" i="8"/>
  <c r="VS43" i="8"/>
  <c r="VR43" i="8"/>
  <c r="VQ43" i="8"/>
  <c r="VP43" i="8"/>
  <c r="VO43" i="8"/>
  <c r="VN43" i="8"/>
  <c r="VM43" i="8"/>
  <c r="VL43" i="8"/>
  <c r="VK43" i="8"/>
  <c r="VJ43" i="8"/>
  <c r="VI43" i="8"/>
  <c r="VH43" i="8"/>
  <c r="VG43" i="8"/>
  <c r="VF43" i="8"/>
  <c r="VE43" i="8"/>
  <c r="VD43" i="8"/>
  <c r="VC43" i="8"/>
  <c r="VB43" i="8"/>
  <c r="VA43" i="8"/>
  <c r="UZ43" i="8"/>
  <c r="UY43" i="8"/>
  <c r="UX43" i="8"/>
  <c r="UW43" i="8"/>
  <c r="UV43" i="8"/>
  <c r="UU43" i="8"/>
  <c r="UT43" i="8"/>
  <c r="US43" i="8"/>
  <c r="UR43" i="8"/>
  <c r="UQ43" i="8"/>
  <c r="UP43" i="8"/>
  <c r="UO43" i="8"/>
  <c r="UN43" i="8"/>
  <c r="UM43" i="8"/>
  <c r="UL43" i="8"/>
  <c r="UK43" i="8"/>
  <c r="UJ43" i="8"/>
  <c r="UI43" i="8"/>
  <c r="UH43" i="8"/>
  <c r="UG43" i="8"/>
  <c r="UF43" i="8"/>
  <c r="UE43" i="8"/>
  <c r="UD43" i="8"/>
  <c r="UC43" i="8"/>
  <c r="UB43" i="8"/>
  <c r="UA43" i="8"/>
  <c r="TZ43" i="8"/>
  <c r="TY43" i="8"/>
  <c r="TX43" i="8"/>
  <c r="TW43" i="8"/>
  <c r="TV43" i="8"/>
  <c r="TU43" i="8"/>
  <c r="TT43" i="8"/>
  <c r="TS43" i="8"/>
  <c r="TR43" i="8"/>
  <c r="TQ43" i="8"/>
  <c r="TP43" i="8"/>
  <c r="TO43" i="8"/>
  <c r="TN43" i="8"/>
  <c r="TM43" i="8"/>
  <c r="TL43" i="8"/>
  <c r="TK43" i="8"/>
  <c r="TJ43" i="8"/>
  <c r="TI43" i="8"/>
  <c r="TH43" i="8"/>
  <c r="TG43" i="8"/>
  <c r="TF43" i="8"/>
  <c r="TE43" i="8"/>
  <c r="TD43" i="8"/>
  <c r="TC43" i="8"/>
  <c r="TB43" i="8"/>
  <c r="TA43" i="8"/>
  <c r="SZ43" i="8"/>
  <c r="SY43" i="8"/>
  <c r="SX43" i="8"/>
  <c r="SW43" i="8"/>
  <c r="SV43" i="8"/>
  <c r="SU43" i="8"/>
  <c r="ST43" i="8"/>
  <c r="SS43" i="8"/>
  <c r="SR43" i="8"/>
  <c r="SQ43" i="8"/>
  <c r="SP43" i="8"/>
  <c r="SO43" i="8"/>
  <c r="SN43" i="8"/>
  <c r="SM43" i="8"/>
  <c r="SL43" i="8"/>
  <c r="SK43" i="8"/>
  <c r="SJ43" i="8"/>
  <c r="SI43" i="8"/>
  <c r="SH43" i="8"/>
  <c r="SG43" i="8"/>
  <c r="SF43" i="8"/>
  <c r="SE43" i="8"/>
  <c r="SD43" i="8"/>
  <c r="SC43" i="8"/>
  <c r="SB43" i="8"/>
  <c r="SA43" i="8"/>
  <c r="RZ43" i="8"/>
  <c r="RY43" i="8"/>
  <c r="RX43" i="8"/>
  <c r="RW43" i="8"/>
  <c r="RV43" i="8"/>
  <c r="RU43" i="8"/>
  <c r="RT43" i="8"/>
  <c r="RS43" i="8"/>
  <c r="RR43" i="8"/>
  <c r="RQ43" i="8"/>
  <c r="RP43" i="8"/>
  <c r="RO43" i="8"/>
  <c r="RN43" i="8"/>
  <c r="RM43" i="8"/>
  <c r="RL43" i="8"/>
  <c r="RK43" i="8"/>
  <c r="RJ43" i="8"/>
  <c r="RI43" i="8"/>
  <c r="RH43" i="8"/>
  <c r="RG43" i="8"/>
  <c r="RF43" i="8"/>
  <c r="RE43" i="8"/>
  <c r="RD43" i="8"/>
  <c r="RC43" i="8"/>
  <c r="RB43" i="8"/>
  <c r="RA43" i="8"/>
  <c r="QZ43" i="8"/>
  <c r="QY43" i="8"/>
  <c r="QX43" i="8"/>
  <c r="QW43" i="8"/>
  <c r="QV43" i="8"/>
  <c r="QU43" i="8"/>
  <c r="QT43" i="8"/>
  <c r="QS43" i="8"/>
  <c r="QR43" i="8"/>
  <c r="QQ43" i="8"/>
  <c r="QP43" i="8"/>
  <c r="QO43" i="8"/>
  <c r="QN43" i="8"/>
  <c r="QM43" i="8"/>
  <c r="QL43" i="8"/>
  <c r="QK43" i="8"/>
  <c r="QJ43" i="8"/>
  <c r="QI43" i="8"/>
  <c r="QH43" i="8"/>
  <c r="QG43" i="8"/>
  <c r="QF43" i="8"/>
  <c r="QE43" i="8"/>
  <c r="QD43" i="8"/>
  <c r="QC43" i="8"/>
  <c r="QB43" i="8"/>
  <c r="QA43" i="8"/>
  <c r="PZ43" i="8"/>
  <c r="PY43" i="8"/>
  <c r="PX43" i="8"/>
  <c r="PW43" i="8"/>
  <c r="PV43" i="8"/>
  <c r="PU43" i="8"/>
  <c r="PT43" i="8"/>
  <c r="PS43" i="8"/>
  <c r="PR43" i="8"/>
  <c r="PQ43" i="8"/>
  <c r="PP43" i="8"/>
  <c r="PO43" i="8"/>
  <c r="PN43" i="8"/>
  <c r="PM43" i="8"/>
  <c r="PL43" i="8"/>
  <c r="PK43" i="8"/>
  <c r="PJ43" i="8"/>
  <c r="PI43" i="8"/>
  <c r="PH43" i="8"/>
  <c r="PG43" i="8"/>
  <c r="PF43" i="8"/>
  <c r="PE43" i="8"/>
  <c r="PD43" i="8"/>
  <c r="PC43" i="8"/>
  <c r="PB43" i="8"/>
  <c r="PA43" i="8"/>
  <c r="OZ43" i="8"/>
  <c r="OY43" i="8"/>
  <c r="OX43" i="8"/>
  <c r="OW43" i="8"/>
  <c r="OV43" i="8"/>
  <c r="OU43" i="8"/>
  <c r="OT43" i="8"/>
  <c r="OS43" i="8"/>
  <c r="OR43" i="8"/>
  <c r="OQ43" i="8"/>
  <c r="OP43" i="8"/>
  <c r="OO43" i="8"/>
  <c r="ON43" i="8"/>
  <c r="OM43" i="8"/>
  <c r="OL43" i="8"/>
  <c r="OK43" i="8"/>
  <c r="OJ43" i="8"/>
  <c r="OI43" i="8"/>
  <c r="OH43" i="8"/>
  <c r="OG43" i="8"/>
  <c r="OF43" i="8"/>
  <c r="OE43" i="8"/>
  <c r="OD43" i="8"/>
  <c r="OC43" i="8"/>
  <c r="OB43" i="8"/>
  <c r="OA43" i="8"/>
  <c r="NZ43" i="8"/>
  <c r="NY43" i="8"/>
  <c r="NX43" i="8"/>
  <c r="NW43" i="8"/>
  <c r="NV43" i="8"/>
  <c r="NU43" i="8"/>
  <c r="NT43" i="8"/>
  <c r="NS43" i="8"/>
  <c r="NR43" i="8"/>
  <c r="NQ43" i="8"/>
  <c r="NP43" i="8"/>
  <c r="NO43" i="8"/>
  <c r="NN43" i="8"/>
  <c r="NM43" i="8"/>
  <c r="NL43" i="8"/>
  <c r="NK43" i="8"/>
  <c r="NJ43" i="8"/>
  <c r="NI43" i="8"/>
  <c r="NH43" i="8"/>
  <c r="NG43" i="8"/>
  <c r="NF43" i="8"/>
  <c r="NE43" i="8"/>
  <c r="ND43" i="8"/>
  <c r="NC43" i="8"/>
  <c r="NB43" i="8"/>
  <c r="NA43" i="8"/>
  <c r="MZ43" i="8"/>
  <c r="MY43" i="8"/>
  <c r="MX43" i="8"/>
  <c r="MW43" i="8"/>
  <c r="MV43" i="8"/>
  <c r="MU43" i="8"/>
  <c r="MT43" i="8"/>
  <c r="MS43" i="8"/>
  <c r="MR43" i="8"/>
  <c r="MQ43" i="8"/>
  <c r="MP43" i="8"/>
  <c r="MO43" i="8"/>
  <c r="MN43" i="8"/>
  <c r="MM43" i="8"/>
  <c r="ML43" i="8"/>
  <c r="MK43" i="8"/>
  <c r="MJ43" i="8"/>
  <c r="MI43" i="8"/>
  <c r="MH43" i="8"/>
  <c r="MG43" i="8"/>
  <c r="MF43" i="8"/>
  <c r="ME43" i="8"/>
  <c r="MD43" i="8"/>
  <c r="MC43" i="8"/>
  <c r="MB43" i="8"/>
  <c r="MA43" i="8"/>
  <c r="LZ43" i="8"/>
  <c r="LY43" i="8"/>
  <c r="LX43" i="8"/>
  <c r="LW43" i="8"/>
  <c r="LV43" i="8"/>
  <c r="LU43" i="8"/>
  <c r="LT43" i="8"/>
  <c r="LS43" i="8"/>
  <c r="LR43" i="8"/>
  <c r="LQ43" i="8"/>
  <c r="LP43" i="8"/>
  <c r="LO43" i="8"/>
  <c r="LN43" i="8"/>
  <c r="LM43" i="8"/>
  <c r="LL43" i="8"/>
  <c r="LK43" i="8"/>
  <c r="LJ43" i="8"/>
  <c r="LI43" i="8"/>
  <c r="LH43" i="8"/>
  <c r="LG43" i="8"/>
  <c r="LF43" i="8"/>
  <c r="LE43" i="8"/>
  <c r="LD43" i="8"/>
  <c r="LC43" i="8"/>
  <c r="LB43" i="8"/>
  <c r="LA43" i="8"/>
  <c r="KZ43" i="8"/>
  <c r="KY43" i="8"/>
  <c r="KX43" i="8"/>
  <c r="KW43" i="8"/>
  <c r="KV43" i="8"/>
  <c r="KU43" i="8"/>
  <c r="KT43" i="8"/>
  <c r="KS43" i="8"/>
  <c r="KR43" i="8"/>
  <c r="KQ43" i="8"/>
  <c r="KP43" i="8"/>
  <c r="KO43" i="8"/>
  <c r="KN43" i="8"/>
  <c r="KM43" i="8"/>
  <c r="KL43" i="8"/>
  <c r="KK43" i="8"/>
  <c r="KJ43" i="8"/>
  <c r="KI43" i="8"/>
  <c r="KH43" i="8"/>
  <c r="KG43" i="8"/>
  <c r="KF43" i="8"/>
  <c r="KE43" i="8"/>
  <c r="KD43" i="8"/>
  <c r="KC43" i="8"/>
  <c r="KB43" i="8"/>
  <c r="KA43" i="8"/>
  <c r="JZ43" i="8"/>
  <c r="JY43" i="8"/>
  <c r="JX43" i="8"/>
  <c r="JW43" i="8"/>
  <c r="JV43" i="8"/>
  <c r="JU43" i="8"/>
  <c r="JT43" i="8"/>
  <c r="JS43" i="8"/>
  <c r="JR43" i="8"/>
  <c r="JQ43" i="8"/>
  <c r="JP43" i="8"/>
  <c r="JO43" i="8"/>
  <c r="JN43" i="8"/>
  <c r="JM43" i="8"/>
  <c r="JL43" i="8"/>
  <c r="JK43" i="8"/>
  <c r="JJ43" i="8"/>
  <c r="JI43" i="8"/>
  <c r="JH43" i="8"/>
  <c r="JG43" i="8"/>
  <c r="JF43" i="8"/>
  <c r="JE43" i="8"/>
  <c r="JD43" i="8"/>
  <c r="JC43" i="8"/>
  <c r="JB43" i="8"/>
  <c r="JA43" i="8"/>
  <c r="IZ43" i="8"/>
  <c r="IY43" i="8"/>
  <c r="IX43" i="8"/>
  <c r="IW43" i="8"/>
  <c r="IV43" i="8"/>
  <c r="IU43" i="8"/>
  <c r="IT43" i="8"/>
  <c r="IS43" i="8"/>
  <c r="IR43" i="8"/>
  <c r="IQ43" i="8"/>
  <c r="IP43" i="8"/>
  <c r="IO43" i="8"/>
  <c r="IN43" i="8"/>
  <c r="IM43" i="8"/>
  <c r="IL43" i="8"/>
  <c r="IK43" i="8"/>
  <c r="IJ43" i="8"/>
  <c r="II43" i="8"/>
  <c r="IH43" i="8"/>
  <c r="IG43" i="8"/>
  <c r="IF43" i="8"/>
  <c r="IE43" i="8"/>
  <c r="ID43" i="8"/>
  <c r="IC43" i="8"/>
  <c r="IB43" i="8"/>
  <c r="IA43" i="8"/>
  <c r="HZ43" i="8"/>
  <c r="HY43" i="8"/>
  <c r="HX43" i="8"/>
  <c r="HW43" i="8"/>
  <c r="HV43" i="8"/>
  <c r="HU43" i="8"/>
  <c r="HT43" i="8"/>
  <c r="HS43" i="8"/>
  <c r="HR43" i="8"/>
  <c r="HQ43" i="8"/>
  <c r="HP43" i="8"/>
  <c r="HO43" i="8"/>
  <c r="HN43" i="8"/>
  <c r="HM43" i="8"/>
  <c r="HL43" i="8"/>
  <c r="HK43" i="8"/>
  <c r="HJ43" i="8"/>
  <c r="HI43" i="8"/>
  <c r="HH43" i="8"/>
  <c r="HG43" i="8"/>
  <c r="HF43" i="8"/>
  <c r="HE43" i="8"/>
  <c r="HD43" i="8"/>
  <c r="HC43" i="8"/>
  <c r="HB43" i="8"/>
  <c r="HA43" i="8"/>
  <c r="GZ43" i="8"/>
  <c r="GY43" i="8"/>
  <c r="GX43" i="8"/>
  <c r="GW43" i="8"/>
  <c r="GV43" i="8"/>
  <c r="GU43" i="8"/>
  <c r="GT43" i="8"/>
  <c r="GS43" i="8"/>
  <c r="GR43" i="8"/>
  <c r="GQ43" i="8"/>
  <c r="GP43" i="8"/>
  <c r="GO43" i="8"/>
  <c r="GN43" i="8"/>
  <c r="GM43" i="8"/>
  <c r="GL43" i="8"/>
  <c r="GK43" i="8"/>
  <c r="GJ43" i="8"/>
  <c r="GI43" i="8"/>
  <c r="GH43" i="8"/>
  <c r="GG43" i="8"/>
  <c r="GF43" i="8"/>
  <c r="GE43" i="8"/>
  <c r="GD43" i="8"/>
  <c r="GC43" i="8"/>
  <c r="GB43" i="8"/>
  <c r="GA43" i="8"/>
  <c r="FZ43" i="8"/>
  <c r="FY43" i="8"/>
  <c r="FX43" i="8"/>
  <c r="FW43" i="8"/>
  <c r="FV43" i="8"/>
  <c r="FU43" i="8"/>
  <c r="FT43" i="8"/>
  <c r="FS43" i="8"/>
  <c r="FR43" i="8"/>
  <c r="FQ43" i="8"/>
  <c r="FP43" i="8"/>
  <c r="FO43" i="8"/>
  <c r="FN43" i="8"/>
  <c r="FM43" i="8"/>
  <c r="FL43" i="8"/>
  <c r="FK43" i="8"/>
  <c r="FJ43" i="8"/>
  <c r="FI43" i="8"/>
  <c r="FH43" i="8"/>
  <c r="FG43" i="8"/>
  <c r="FF43" i="8"/>
  <c r="FE43" i="8"/>
  <c r="FD43" i="8"/>
  <c r="FC43" i="8"/>
  <c r="FB43" i="8"/>
  <c r="FA43" i="8"/>
  <c r="EZ43" i="8"/>
  <c r="EY43" i="8"/>
  <c r="EX43" i="8"/>
  <c r="EW43" i="8"/>
  <c r="EV43" i="8"/>
  <c r="EU43" i="8"/>
  <c r="ET43" i="8"/>
  <c r="ES43" i="8"/>
  <c r="ER43" i="8"/>
  <c r="EQ43" i="8"/>
  <c r="EP43" i="8"/>
  <c r="EO43" i="8"/>
  <c r="EN43" i="8"/>
  <c r="EM43" i="8"/>
  <c r="EL43" i="8"/>
  <c r="EK43" i="8"/>
  <c r="EJ43" i="8"/>
  <c r="EI43" i="8"/>
  <c r="EH43" i="8"/>
  <c r="EG43" i="8"/>
  <c r="EF43" i="8"/>
  <c r="EE43" i="8"/>
  <c r="ED43" i="8"/>
  <c r="EC43" i="8"/>
  <c r="EB43" i="8"/>
  <c r="EA43" i="8"/>
  <c r="DZ43" i="8"/>
  <c r="DY43" i="8"/>
  <c r="DX43" i="8"/>
  <c r="DW43" i="8"/>
  <c r="DV43" i="8"/>
  <c r="DU43" i="8"/>
  <c r="DT43" i="8"/>
  <c r="DS43" i="8"/>
  <c r="DR43" i="8"/>
  <c r="DQ43" i="8"/>
  <c r="DP43" i="8"/>
  <c r="DO43" i="8"/>
  <c r="DN43" i="8"/>
  <c r="DM43" i="8"/>
  <c r="DL43" i="8"/>
  <c r="DK43" i="8"/>
  <c r="DJ43" i="8"/>
  <c r="DI43" i="8"/>
  <c r="DH43" i="8"/>
  <c r="DG43" i="8"/>
  <c r="DF43" i="8"/>
  <c r="DE43" i="8"/>
  <c r="DD43" i="8"/>
  <c r="DC43" i="8"/>
  <c r="DB43" i="8"/>
  <c r="DA43" i="8"/>
  <c r="CZ43" i="8"/>
  <c r="CY43" i="8"/>
  <c r="CX43" i="8"/>
  <c r="CW43" i="8"/>
  <c r="CV43" i="8"/>
  <c r="CU43" i="8"/>
  <c r="CT43" i="8"/>
  <c r="CS43" i="8"/>
  <c r="CR43" i="8"/>
  <c r="CQ43" i="8"/>
  <c r="CP43" i="8"/>
  <c r="CO43" i="8"/>
  <c r="CN43" i="8"/>
  <c r="CM43" i="8"/>
  <c r="CL43" i="8"/>
  <c r="CK43" i="8"/>
  <c r="CJ43" i="8"/>
  <c r="CI43" i="8"/>
  <c r="CH43" i="8"/>
  <c r="CG43" i="8"/>
  <c r="CF43" i="8"/>
  <c r="CE43" i="8"/>
  <c r="CD43" i="8"/>
  <c r="CC43" i="8"/>
  <c r="CB43" i="8"/>
  <c r="CA43" i="8"/>
  <c r="BZ43" i="8"/>
  <c r="BY43" i="8"/>
  <c r="BX43" i="8"/>
  <c r="BW43" i="8"/>
  <c r="BV43" i="8"/>
  <c r="BU43" i="8"/>
  <c r="BT43" i="8"/>
  <c r="BS43" i="8"/>
  <c r="BR43" i="8"/>
  <c r="BQ43" i="8"/>
  <c r="BP43" i="8"/>
  <c r="BO43" i="8"/>
  <c r="BN43" i="8"/>
  <c r="BM43" i="8"/>
  <c r="BL43" i="8"/>
  <c r="BK43" i="8"/>
  <c r="BJ43" i="8"/>
  <c r="BI43" i="8"/>
  <c r="BH43" i="8"/>
  <c r="BG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T43" i="8"/>
  <c r="AS43" i="8"/>
  <c r="AR43" i="8"/>
  <c r="AQ43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AEY42" i="8"/>
  <c r="AEX42" i="8"/>
  <c r="AEW42" i="8"/>
  <c r="AEV42" i="8"/>
  <c r="AEU42" i="8"/>
  <c r="AET42" i="8"/>
  <c r="AES42" i="8"/>
  <c r="AER42" i="8"/>
  <c r="AEQ42" i="8"/>
  <c r="AEP42" i="8"/>
  <c r="AEO42" i="8"/>
  <c r="AEN42" i="8"/>
  <c r="AEM42" i="8"/>
  <c r="AEL42" i="8"/>
  <c r="AEK42" i="8"/>
  <c r="AEJ42" i="8"/>
  <c r="AEI42" i="8"/>
  <c r="AEH42" i="8"/>
  <c r="AEG42" i="8"/>
  <c r="AEF42" i="8"/>
  <c r="AEE42" i="8"/>
  <c r="AED42" i="8"/>
  <c r="AEC42" i="8"/>
  <c r="AEB42" i="8"/>
  <c r="AEA42" i="8"/>
  <c r="ADZ42" i="8"/>
  <c r="ADY42" i="8"/>
  <c r="ADX42" i="8"/>
  <c r="ADW42" i="8"/>
  <c r="ADV42" i="8"/>
  <c r="ADU42" i="8"/>
  <c r="ADT42" i="8"/>
  <c r="ADS42" i="8"/>
  <c r="ADR42" i="8"/>
  <c r="ADQ42" i="8"/>
  <c r="ADP42" i="8"/>
  <c r="ADO42" i="8"/>
  <c r="ADN42" i="8"/>
  <c r="ADM42" i="8"/>
  <c r="ADL42" i="8"/>
  <c r="ADK42" i="8"/>
  <c r="ADJ42" i="8"/>
  <c r="ADI42" i="8"/>
  <c r="ADH42" i="8"/>
  <c r="ADG42" i="8"/>
  <c r="ADF42" i="8"/>
  <c r="ADE42" i="8"/>
  <c r="ADD42" i="8"/>
  <c r="ADC42" i="8"/>
  <c r="ADB42" i="8"/>
  <c r="ADA42" i="8"/>
  <c r="ACZ42" i="8"/>
  <c r="ACY42" i="8"/>
  <c r="ACX42" i="8"/>
  <c r="ACW42" i="8"/>
  <c r="ACV42" i="8"/>
  <c r="ACU42" i="8"/>
  <c r="ACT42" i="8"/>
  <c r="ACS42" i="8"/>
  <c r="ACR42" i="8"/>
  <c r="ACQ42" i="8"/>
  <c r="ACP42" i="8"/>
  <c r="ACO42" i="8"/>
  <c r="ACN42" i="8"/>
  <c r="ACM42" i="8"/>
  <c r="ACL42" i="8"/>
  <c r="ACK42" i="8"/>
  <c r="ACJ42" i="8"/>
  <c r="ACI42" i="8"/>
  <c r="ACH42" i="8"/>
  <c r="ACG42" i="8"/>
  <c r="ACF42" i="8"/>
  <c r="ACE42" i="8"/>
  <c r="ACD42" i="8"/>
  <c r="ACC42" i="8"/>
  <c r="ACB42" i="8"/>
  <c r="ACA42" i="8"/>
  <c r="ABZ42" i="8"/>
  <c r="ABY42" i="8"/>
  <c r="ABX42" i="8"/>
  <c r="ABW42" i="8"/>
  <c r="ABV42" i="8"/>
  <c r="ABU42" i="8"/>
  <c r="ABT42" i="8"/>
  <c r="ABS42" i="8"/>
  <c r="ABR42" i="8"/>
  <c r="ABQ42" i="8"/>
  <c r="ABP42" i="8"/>
  <c r="ABO42" i="8"/>
  <c r="ABN42" i="8"/>
  <c r="ABM42" i="8"/>
  <c r="ABL42" i="8"/>
  <c r="ABK42" i="8"/>
  <c r="ABJ42" i="8"/>
  <c r="ABI42" i="8"/>
  <c r="ABH42" i="8"/>
  <c r="ABG42" i="8"/>
  <c r="ABF42" i="8"/>
  <c r="ABE42" i="8"/>
  <c r="ABD42" i="8"/>
  <c r="ABC42" i="8"/>
  <c r="ABB42" i="8"/>
  <c r="ABA42" i="8"/>
  <c r="AAZ42" i="8"/>
  <c r="AAY42" i="8"/>
  <c r="AAX42" i="8"/>
  <c r="AAW42" i="8"/>
  <c r="AAV42" i="8"/>
  <c r="AAU42" i="8"/>
  <c r="AAT42" i="8"/>
  <c r="AAS42" i="8"/>
  <c r="AAR42" i="8"/>
  <c r="AAQ42" i="8"/>
  <c r="AAP42" i="8"/>
  <c r="AAO42" i="8"/>
  <c r="AAN42" i="8"/>
  <c r="AAM42" i="8"/>
  <c r="AAL42" i="8"/>
  <c r="AAK42" i="8"/>
  <c r="AAJ42" i="8"/>
  <c r="AAI42" i="8"/>
  <c r="AAH42" i="8"/>
  <c r="AAG42" i="8"/>
  <c r="AAF42" i="8"/>
  <c r="AAE42" i="8"/>
  <c r="AAD42" i="8"/>
  <c r="AAC42" i="8"/>
  <c r="AAB42" i="8"/>
  <c r="AAA42" i="8"/>
  <c r="ZZ42" i="8"/>
  <c r="ZY42" i="8"/>
  <c r="ZX42" i="8"/>
  <c r="ZW42" i="8"/>
  <c r="ZV42" i="8"/>
  <c r="ZU42" i="8"/>
  <c r="ZT42" i="8"/>
  <c r="ZS42" i="8"/>
  <c r="ZR42" i="8"/>
  <c r="ZQ42" i="8"/>
  <c r="ZP42" i="8"/>
  <c r="ZO42" i="8"/>
  <c r="ZN42" i="8"/>
  <c r="ZM42" i="8"/>
  <c r="ZL42" i="8"/>
  <c r="ZK42" i="8"/>
  <c r="ZJ42" i="8"/>
  <c r="ZI42" i="8"/>
  <c r="ZH42" i="8"/>
  <c r="ZG42" i="8"/>
  <c r="ZF42" i="8"/>
  <c r="ZE42" i="8"/>
  <c r="ZD42" i="8"/>
  <c r="ZC42" i="8"/>
  <c r="ZB42" i="8"/>
  <c r="ZA42" i="8"/>
  <c r="YZ42" i="8"/>
  <c r="YY42" i="8"/>
  <c r="YX42" i="8"/>
  <c r="YW42" i="8"/>
  <c r="YV42" i="8"/>
  <c r="YU42" i="8"/>
  <c r="YT42" i="8"/>
  <c r="YS42" i="8"/>
  <c r="YR42" i="8"/>
  <c r="YQ42" i="8"/>
  <c r="YP42" i="8"/>
  <c r="YO42" i="8"/>
  <c r="YN42" i="8"/>
  <c r="YM42" i="8"/>
  <c r="YL42" i="8"/>
  <c r="YK42" i="8"/>
  <c r="YJ42" i="8"/>
  <c r="YI42" i="8"/>
  <c r="YH42" i="8"/>
  <c r="YG42" i="8"/>
  <c r="YF42" i="8"/>
  <c r="YE42" i="8"/>
  <c r="YD42" i="8"/>
  <c r="YC42" i="8"/>
  <c r="YB42" i="8"/>
  <c r="YA42" i="8"/>
  <c r="XZ42" i="8"/>
  <c r="XY42" i="8"/>
  <c r="XX42" i="8"/>
  <c r="XW42" i="8"/>
  <c r="XV42" i="8"/>
  <c r="XU42" i="8"/>
  <c r="XT42" i="8"/>
  <c r="XS42" i="8"/>
  <c r="XR42" i="8"/>
  <c r="XQ42" i="8"/>
  <c r="XP42" i="8"/>
  <c r="XO42" i="8"/>
  <c r="XN42" i="8"/>
  <c r="XM42" i="8"/>
  <c r="XL42" i="8"/>
  <c r="XK42" i="8"/>
  <c r="XJ42" i="8"/>
  <c r="XI42" i="8"/>
  <c r="XH42" i="8"/>
  <c r="XG42" i="8"/>
  <c r="XF42" i="8"/>
  <c r="XE42" i="8"/>
  <c r="XD42" i="8"/>
  <c r="XC42" i="8"/>
  <c r="XB42" i="8"/>
  <c r="XA42" i="8"/>
  <c r="WZ42" i="8"/>
  <c r="WY42" i="8"/>
  <c r="WX42" i="8"/>
  <c r="WW42" i="8"/>
  <c r="WV42" i="8"/>
  <c r="WU42" i="8"/>
  <c r="WT42" i="8"/>
  <c r="WS42" i="8"/>
  <c r="WR42" i="8"/>
  <c r="WQ42" i="8"/>
  <c r="WP42" i="8"/>
  <c r="WO42" i="8"/>
  <c r="WN42" i="8"/>
  <c r="WM42" i="8"/>
  <c r="WL42" i="8"/>
  <c r="WK42" i="8"/>
  <c r="WJ42" i="8"/>
  <c r="WI42" i="8"/>
  <c r="WH42" i="8"/>
  <c r="WG42" i="8"/>
  <c r="WF42" i="8"/>
  <c r="WE42" i="8"/>
  <c r="WD42" i="8"/>
  <c r="WC42" i="8"/>
  <c r="WB42" i="8"/>
  <c r="WA42" i="8"/>
  <c r="VZ42" i="8"/>
  <c r="VY42" i="8"/>
  <c r="VX42" i="8"/>
  <c r="VW42" i="8"/>
  <c r="VV42" i="8"/>
  <c r="VU42" i="8"/>
  <c r="VT42" i="8"/>
  <c r="VS42" i="8"/>
  <c r="VR42" i="8"/>
  <c r="VQ42" i="8"/>
  <c r="VP42" i="8"/>
  <c r="VO42" i="8"/>
  <c r="VN42" i="8"/>
  <c r="VM42" i="8"/>
  <c r="VL42" i="8"/>
  <c r="VK42" i="8"/>
  <c r="VJ42" i="8"/>
  <c r="VI42" i="8"/>
  <c r="VH42" i="8"/>
  <c r="VG42" i="8"/>
  <c r="VF42" i="8"/>
  <c r="VE42" i="8"/>
  <c r="VD42" i="8"/>
  <c r="VC42" i="8"/>
  <c r="VB42" i="8"/>
  <c r="VA42" i="8"/>
  <c r="UZ42" i="8"/>
  <c r="UY42" i="8"/>
  <c r="UX42" i="8"/>
  <c r="UW42" i="8"/>
  <c r="UV42" i="8"/>
  <c r="UU42" i="8"/>
  <c r="UT42" i="8"/>
  <c r="US42" i="8"/>
  <c r="UR42" i="8"/>
  <c r="UQ42" i="8"/>
  <c r="UP42" i="8"/>
  <c r="UO42" i="8"/>
  <c r="UN42" i="8"/>
  <c r="UM42" i="8"/>
  <c r="UL42" i="8"/>
  <c r="UK42" i="8"/>
  <c r="UJ42" i="8"/>
  <c r="UI42" i="8"/>
  <c r="UH42" i="8"/>
  <c r="UG42" i="8"/>
  <c r="UF42" i="8"/>
  <c r="UE42" i="8"/>
  <c r="UD42" i="8"/>
  <c r="UC42" i="8"/>
  <c r="UB42" i="8"/>
  <c r="UA42" i="8"/>
  <c r="TZ42" i="8"/>
  <c r="TY42" i="8"/>
  <c r="TX42" i="8"/>
  <c r="TW42" i="8"/>
  <c r="TV42" i="8"/>
  <c r="TU42" i="8"/>
  <c r="TT42" i="8"/>
  <c r="TS42" i="8"/>
  <c r="TR42" i="8"/>
  <c r="TQ42" i="8"/>
  <c r="TP42" i="8"/>
  <c r="TO42" i="8"/>
  <c r="TN42" i="8"/>
  <c r="TM42" i="8"/>
  <c r="TL42" i="8"/>
  <c r="TK42" i="8"/>
  <c r="TJ42" i="8"/>
  <c r="TI42" i="8"/>
  <c r="TH42" i="8"/>
  <c r="TG42" i="8"/>
  <c r="TF42" i="8"/>
  <c r="TE42" i="8"/>
  <c r="TD42" i="8"/>
  <c r="TC42" i="8"/>
  <c r="TB42" i="8"/>
  <c r="TA42" i="8"/>
  <c r="SZ42" i="8"/>
  <c r="SY42" i="8"/>
  <c r="SX42" i="8"/>
  <c r="SW42" i="8"/>
  <c r="SV42" i="8"/>
  <c r="SU42" i="8"/>
  <c r="ST42" i="8"/>
  <c r="SS42" i="8"/>
  <c r="SR42" i="8"/>
  <c r="SQ42" i="8"/>
  <c r="SP42" i="8"/>
  <c r="SO42" i="8"/>
  <c r="SN42" i="8"/>
  <c r="SM42" i="8"/>
  <c r="SL42" i="8"/>
  <c r="SK42" i="8"/>
  <c r="SJ42" i="8"/>
  <c r="SI42" i="8"/>
  <c r="SH42" i="8"/>
  <c r="SG42" i="8"/>
  <c r="SF42" i="8"/>
  <c r="SE42" i="8"/>
  <c r="SD42" i="8"/>
  <c r="SC42" i="8"/>
  <c r="SB42" i="8"/>
  <c r="SA42" i="8"/>
  <c r="RZ42" i="8"/>
  <c r="RY42" i="8"/>
  <c r="RX42" i="8"/>
  <c r="RW42" i="8"/>
  <c r="RV42" i="8"/>
  <c r="RU42" i="8"/>
  <c r="RT42" i="8"/>
  <c r="RS42" i="8"/>
  <c r="RR42" i="8"/>
  <c r="RQ42" i="8"/>
  <c r="RP42" i="8"/>
  <c r="RO42" i="8"/>
  <c r="RN42" i="8"/>
  <c r="RM42" i="8"/>
  <c r="RL42" i="8"/>
  <c r="RK42" i="8"/>
  <c r="RJ42" i="8"/>
  <c r="RI42" i="8"/>
  <c r="RH42" i="8"/>
  <c r="RG42" i="8"/>
  <c r="RF42" i="8"/>
  <c r="RE42" i="8"/>
  <c r="RD42" i="8"/>
  <c r="RC42" i="8"/>
  <c r="RB42" i="8"/>
  <c r="RA42" i="8"/>
  <c r="QZ42" i="8"/>
  <c r="QY42" i="8"/>
  <c r="QX42" i="8"/>
  <c r="QW42" i="8"/>
  <c r="QV42" i="8"/>
  <c r="QU42" i="8"/>
  <c r="QT42" i="8"/>
  <c r="QS42" i="8"/>
  <c r="QR42" i="8"/>
  <c r="QQ42" i="8"/>
  <c r="QP42" i="8"/>
  <c r="QO42" i="8"/>
  <c r="QN42" i="8"/>
  <c r="QM42" i="8"/>
  <c r="QL42" i="8"/>
  <c r="QK42" i="8"/>
  <c r="QJ42" i="8"/>
  <c r="QI42" i="8"/>
  <c r="QH42" i="8"/>
  <c r="QG42" i="8"/>
  <c r="QF42" i="8"/>
  <c r="QE42" i="8"/>
  <c r="QD42" i="8"/>
  <c r="QC42" i="8"/>
  <c r="QB42" i="8"/>
  <c r="QA42" i="8"/>
  <c r="PZ42" i="8"/>
  <c r="PY42" i="8"/>
  <c r="PX42" i="8"/>
  <c r="PW42" i="8"/>
  <c r="PV42" i="8"/>
  <c r="PU42" i="8"/>
  <c r="PT42" i="8"/>
  <c r="PS42" i="8"/>
  <c r="PR42" i="8"/>
  <c r="PQ42" i="8"/>
  <c r="PP42" i="8"/>
  <c r="PO42" i="8"/>
  <c r="PN42" i="8"/>
  <c r="PM42" i="8"/>
  <c r="PL42" i="8"/>
  <c r="PK42" i="8"/>
  <c r="PJ42" i="8"/>
  <c r="PI42" i="8"/>
  <c r="PH42" i="8"/>
  <c r="PG42" i="8"/>
  <c r="PF42" i="8"/>
  <c r="PE42" i="8"/>
  <c r="PD42" i="8"/>
  <c r="PC42" i="8"/>
  <c r="PB42" i="8"/>
  <c r="PA42" i="8"/>
  <c r="OZ42" i="8"/>
  <c r="OY42" i="8"/>
  <c r="OX42" i="8"/>
  <c r="OW42" i="8"/>
  <c r="OV42" i="8"/>
  <c r="OU42" i="8"/>
  <c r="OT42" i="8"/>
  <c r="OS42" i="8"/>
  <c r="OR42" i="8"/>
  <c r="OQ42" i="8"/>
  <c r="OP42" i="8"/>
  <c r="OO42" i="8"/>
  <c r="ON42" i="8"/>
  <c r="OM42" i="8"/>
  <c r="OL42" i="8"/>
  <c r="OK42" i="8"/>
  <c r="OJ42" i="8"/>
  <c r="OI42" i="8"/>
  <c r="OH42" i="8"/>
  <c r="OG42" i="8"/>
  <c r="OF42" i="8"/>
  <c r="OE42" i="8"/>
  <c r="OD42" i="8"/>
  <c r="OC42" i="8"/>
  <c r="OB42" i="8"/>
  <c r="OA42" i="8"/>
  <c r="NZ42" i="8"/>
  <c r="NY42" i="8"/>
  <c r="NX42" i="8"/>
  <c r="NW42" i="8"/>
  <c r="NV42" i="8"/>
  <c r="NU42" i="8"/>
  <c r="NT42" i="8"/>
  <c r="NS42" i="8"/>
  <c r="NR42" i="8"/>
  <c r="NQ42" i="8"/>
  <c r="NP42" i="8"/>
  <c r="NO42" i="8"/>
  <c r="NN42" i="8"/>
  <c r="NM42" i="8"/>
  <c r="NL42" i="8"/>
  <c r="NK42" i="8"/>
  <c r="NJ42" i="8"/>
  <c r="NI42" i="8"/>
  <c r="NH42" i="8"/>
  <c r="NG42" i="8"/>
  <c r="NF42" i="8"/>
  <c r="NE42" i="8"/>
  <c r="ND42" i="8"/>
  <c r="NC42" i="8"/>
  <c r="NB42" i="8"/>
  <c r="NA42" i="8"/>
  <c r="MZ42" i="8"/>
  <c r="MY42" i="8"/>
  <c r="MX42" i="8"/>
  <c r="MW42" i="8"/>
  <c r="MV42" i="8"/>
  <c r="MU42" i="8"/>
  <c r="MT42" i="8"/>
  <c r="MS42" i="8"/>
  <c r="MR42" i="8"/>
  <c r="MQ42" i="8"/>
  <c r="MP42" i="8"/>
  <c r="MO42" i="8"/>
  <c r="MN42" i="8"/>
  <c r="MM42" i="8"/>
  <c r="ML42" i="8"/>
  <c r="MK42" i="8"/>
  <c r="MJ42" i="8"/>
  <c r="MI42" i="8"/>
  <c r="MH42" i="8"/>
  <c r="MG42" i="8"/>
  <c r="MF42" i="8"/>
  <c r="ME42" i="8"/>
  <c r="MD42" i="8"/>
  <c r="MC42" i="8"/>
  <c r="MB42" i="8"/>
  <c r="MA42" i="8"/>
  <c r="LZ42" i="8"/>
  <c r="LY42" i="8"/>
  <c r="LX42" i="8"/>
  <c r="LW42" i="8"/>
  <c r="LV42" i="8"/>
  <c r="LU42" i="8"/>
  <c r="LT42" i="8"/>
  <c r="LS42" i="8"/>
  <c r="LR42" i="8"/>
  <c r="LQ42" i="8"/>
  <c r="LP42" i="8"/>
  <c r="LO42" i="8"/>
  <c r="LN42" i="8"/>
  <c r="LM42" i="8"/>
  <c r="LL42" i="8"/>
  <c r="LK42" i="8"/>
  <c r="LJ42" i="8"/>
  <c r="LI42" i="8"/>
  <c r="LH42" i="8"/>
  <c r="LG42" i="8"/>
  <c r="LF42" i="8"/>
  <c r="LE42" i="8"/>
  <c r="LD42" i="8"/>
  <c r="LC42" i="8"/>
  <c r="LB42" i="8"/>
  <c r="LA42" i="8"/>
  <c r="KZ42" i="8"/>
  <c r="KY42" i="8"/>
  <c r="KX42" i="8"/>
  <c r="KW42" i="8"/>
  <c r="KV42" i="8"/>
  <c r="KU42" i="8"/>
  <c r="KT42" i="8"/>
  <c r="KS42" i="8"/>
  <c r="KR42" i="8"/>
  <c r="KQ42" i="8"/>
  <c r="KP42" i="8"/>
  <c r="KO42" i="8"/>
  <c r="KN42" i="8"/>
  <c r="KM42" i="8"/>
  <c r="KL42" i="8"/>
  <c r="KK42" i="8"/>
  <c r="KJ42" i="8"/>
  <c r="KI42" i="8"/>
  <c r="KH42" i="8"/>
  <c r="KG42" i="8"/>
  <c r="KF42" i="8"/>
  <c r="KE42" i="8"/>
  <c r="KD42" i="8"/>
  <c r="KC42" i="8"/>
  <c r="KB42" i="8"/>
  <c r="KA42" i="8"/>
  <c r="JZ42" i="8"/>
  <c r="JY42" i="8"/>
  <c r="JX42" i="8"/>
  <c r="JW42" i="8"/>
  <c r="JV42" i="8"/>
  <c r="JU42" i="8"/>
  <c r="JT42" i="8"/>
  <c r="JS42" i="8"/>
  <c r="JR42" i="8"/>
  <c r="JQ42" i="8"/>
  <c r="JP42" i="8"/>
  <c r="JO42" i="8"/>
  <c r="JN42" i="8"/>
  <c r="JM42" i="8"/>
  <c r="JL42" i="8"/>
  <c r="JK42" i="8"/>
  <c r="JJ42" i="8"/>
  <c r="JI42" i="8"/>
  <c r="JH42" i="8"/>
  <c r="JG42" i="8"/>
  <c r="JF42" i="8"/>
  <c r="JE42" i="8"/>
  <c r="JD42" i="8"/>
  <c r="JC42" i="8"/>
  <c r="JB42" i="8"/>
  <c r="JA42" i="8"/>
  <c r="IZ42" i="8"/>
  <c r="IY42" i="8"/>
  <c r="IX42" i="8"/>
  <c r="IW42" i="8"/>
  <c r="IV42" i="8"/>
  <c r="IU42" i="8"/>
  <c r="IT42" i="8"/>
  <c r="IS42" i="8"/>
  <c r="IR42" i="8"/>
  <c r="IQ42" i="8"/>
  <c r="IP42" i="8"/>
  <c r="IO42" i="8"/>
  <c r="IN42" i="8"/>
  <c r="IM42" i="8"/>
  <c r="IL42" i="8"/>
  <c r="IK42" i="8"/>
  <c r="IJ42" i="8"/>
  <c r="II42" i="8"/>
  <c r="IH42" i="8"/>
  <c r="IG42" i="8"/>
  <c r="IF42" i="8"/>
  <c r="IE42" i="8"/>
  <c r="ID42" i="8"/>
  <c r="IC42" i="8"/>
  <c r="IB42" i="8"/>
  <c r="IA42" i="8"/>
  <c r="HZ42" i="8"/>
  <c r="HY42" i="8"/>
  <c r="HX42" i="8"/>
  <c r="HW42" i="8"/>
  <c r="HV42" i="8"/>
  <c r="HU42" i="8"/>
  <c r="HT42" i="8"/>
  <c r="HS42" i="8"/>
  <c r="HR42" i="8"/>
  <c r="HQ42" i="8"/>
  <c r="HP42" i="8"/>
  <c r="HO42" i="8"/>
  <c r="HN42" i="8"/>
  <c r="HM42" i="8"/>
  <c r="HL42" i="8"/>
  <c r="HK42" i="8"/>
  <c r="HJ42" i="8"/>
  <c r="HI42" i="8"/>
  <c r="HH42" i="8"/>
  <c r="HG42" i="8"/>
  <c r="HF42" i="8"/>
  <c r="HE42" i="8"/>
  <c r="HD42" i="8"/>
  <c r="HC42" i="8"/>
  <c r="HB42" i="8"/>
  <c r="HA42" i="8"/>
  <c r="GZ42" i="8"/>
  <c r="GY42" i="8"/>
  <c r="GX42" i="8"/>
  <c r="GW42" i="8"/>
  <c r="GV42" i="8"/>
  <c r="GU42" i="8"/>
  <c r="GT42" i="8"/>
  <c r="GS42" i="8"/>
  <c r="GR42" i="8"/>
  <c r="GQ42" i="8"/>
  <c r="GP42" i="8"/>
  <c r="GO42" i="8"/>
  <c r="GN42" i="8"/>
  <c r="GM42" i="8"/>
  <c r="GL42" i="8"/>
  <c r="GK42" i="8"/>
  <c r="GJ42" i="8"/>
  <c r="GI42" i="8"/>
  <c r="GH42" i="8"/>
  <c r="GG42" i="8"/>
  <c r="GF42" i="8"/>
  <c r="GE42" i="8"/>
  <c r="GD42" i="8"/>
  <c r="GC42" i="8"/>
  <c r="GB42" i="8"/>
  <c r="GA42" i="8"/>
  <c r="FZ42" i="8"/>
  <c r="FY42" i="8"/>
  <c r="FX42" i="8"/>
  <c r="FW42" i="8"/>
  <c r="FV42" i="8"/>
  <c r="FU42" i="8"/>
  <c r="FT42" i="8"/>
  <c r="FS42" i="8"/>
  <c r="FR42" i="8"/>
  <c r="FQ42" i="8"/>
  <c r="FP42" i="8"/>
  <c r="FO42" i="8"/>
  <c r="FN42" i="8"/>
  <c r="FM42" i="8"/>
  <c r="FL42" i="8"/>
  <c r="FK42" i="8"/>
  <c r="FJ42" i="8"/>
  <c r="FI42" i="8"/>
  <c r="FH42" i="8"/>
  <c r="FG42" i="8"/>
  <c r="FF42" i="8"/>
  <c r="FE42" i="8"/>
  <c r="FD42" i="8"/>
  <c r="FC42" i="8"/>
  <c r="FB42" i="8"/>
  <c r="FA42" i="8"/>
  <c r="EZ42" i="8"/>
  <c r="EY42" i="8"/>
  <c r="EX42" i="8"/>
  <c r="EW42" i="8"/>
  <c r="EV42" i="8"/>
  <c r="EU42" i="8"/>
  <c r="ET42" i="8"/>
  <c r="ES42" i="8"/>
  <c r="ER42" i="8"/>
  <c r="EQ42" i="8"/>
  <c r="EP42" i="8"/>
  <c r="EO42" i="8"/>
  <c r="EN42" i="8"/>
  <c r="EM42" i="8"/>
  <c r="EL42" i="8"/>
  <c r="EK42" i="8"/>
  <c r="EJ42" i="8"/>
  <c r="EI42" i="8"/>
  <c r="EH42" i="8"/>
  <c r="EG42" i="8"/>
  <c r="EF42" i="8"/>
  <c r="EE42" i="8"/>
  <c r="ED42" i="8"/>
  <c r="EC42" i="8"/>
  <c r="EB42" i="8"/>
  <c r="EA42" i="8"/>
  <c r="DZ42" i="8"/>
  <c r="DY42" i="8"/>
  <c r="DX42" i="8"/>
  <c r="DW42" i="8"/>
  <c r="DV42" i="8"/>
  <c r="DU42" i="8"/>
  <c r="DT42" i="8"/>
  <c r="DS42" i="8"/>
  <c r="DR42" i="8"/>
  <c r="DQ42" i="8"/>
  <c r="DP42" i="8"/>
  <c r="DO42" i="8"/>
  <c r="DN42" i="8"/>
  <c r="DM42" i="8"/>
  <c r="DL42" i="8"/>
  <c r="DK42" i="8"/>
  <c r="DJ42" i="8"/>
  <c r="DI42" i="8"/>
  <c r="DH42" i="8"/>
  <c r="DG42" i="8"/>
  <c r="DF42" i="8"/>
  <c r="DE42" i="8"/>
  <c r="DD42" i="8"/>
  <c r="DC42" i="8"/>
  <c r="DB42" i="8"/>
  <c r="DA42" i="8"/>
  <c r="CZ42" i="8"/>
  <c r="CY42" i="8"/>
  <c r="CX42" i="8"/>
  <c r="CW42" i="8"/>
  <c r="CV42" i="8"/>
  <c r="CU42" i="8"/>
  <c r="CT42" i="8"/>
  <c r="CS42" i="8"/>
  <c r="CR42" i="8"/>
  <c r="CQ42" i="8"/>
  <c r="CP42" i="8"/>
  <c r="CO42" i="8"/>
  <c r="CN42" i="8"/>
  <c r="CM42" i="8"/>
  <c r="CL42" i="8"/>
  <c r="CK42" i="8"/>
  <c r="CJ42" i="8"/>
  <c r="CI42" i="8"/>
  <c r="CH42" i="8"/>
  <c r="CG42" i="8"/>
  <c r="CF42" i="8"/>
  <c r="CE42" i="8"/>
  <c r="CD42" i="8"/>
  <c r="CC42" i="8"/>
  <c r="CB42" i="8"/>
  <c r="CA42" i="8"/>
  <c r="BZ42" i="8"/>
  <c r="BY42" i="8"/>
  <c r="BX42" i="8"/>
  <c r="BW42" i="8"/>
  <c r="BV42" i="8"/>
  <c r="BU42" i="8"/>
  <c r="BT42" i="8"/>
  <c r="BS42" i="8"/>
  <c r="BR42" i="8"/>
  <c r="BQ42" i="8"/>
  <c r="BP42" i="8"/>
  <c r="BO42" i="8"/>
  <c r="BN42" i="8"/>
  <c r="BM42" i="8"/>
  <c r="BL42" i="8"/>
  <c r="BK42" i="8"/>
  <c r="BJ42" i="8"/>
  <c r="BI42" i="8"/>
  <c r="BH42" i="8"/>
  <c r="BG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AEY41" i="8"/>
  <c r="AEX41" i="8"/>
  <c r="AEW41" i="8"/>
  <c r="AEV41" i="8"/>
  <c r="AEU41" i="8"/>
  <c r="AET41" i="8"/>
  <c r="AES41" i="8"/>
  <c r="AER41" i="8"/>
  <c r="AEQ41" i="8"/>
  <c r="AEP41" i="8"/>
  <c r="AEO41" i="8"/>
  <c r="AEN41" i="8"/>
  <c r="AEM41" i="8"/>
  <c r="AEL41" i="8"/>
  <c r="AEK41" i="8"/>
  <c r="AEJ41" i="8"/>
  <c r="AEI41" i="8"/>
  <c r="AEH41" i="8"/>
  <c r="AEG41" i="8"/>
  <c r="AEF41" i="8"/>
  <c r="AEE41" i="8"/>
  <c r="AED41" i="8"/>
  <c r="AEC41" i="8"/>
  <c r="AEB41" i="8"/>
  <c r="AEA41" i="8"/>
  <c r="ADZ41" i="8"/>
  <c r="ADY41" i="8"/>
  <c r="ADX41" i="8"/>
  <c r="ADW41" i="8"/>
  <c r="ADV41" i="8"/>
  <c r="ADU41" i="8"/>
  <c r="ADT41" i="8"/>
  <c r="ADS41" i="8"/>
  <c r="ADR41" i="8"/>
  <c r="ADQ41" i="8"/>
  <c r="ADP41" i="8"/>
  <c r="ADO41" i="8"/>
  <c r="ADN41" i="8"/>
  <c r="ADM41" i="8"/>
  <c r="ADL41" i="8"/>
  <c r="ADK41" i="8"/>
  <c r="ADJ41" i="8"/>
  <c r="ADI41" i="8"/>
  <c r="ADH41" i="8"/>
  <c r="ADG41" i="8"/>
  <c r="ADF41" i="8"/>
  <c r="ADE41" i="8"/>
  <c r="ADD41" i="8"/>
  <c r="ADC41" i="8"/>
  <c r="ADB41" i="8"/>
  <c r="ADA41" i="8"/>
  <c r="ACZ41" i="8"/>
  <c r="ACY41" i="8"/>
  <c r="ACX41" i="8"/>
  <c r="ACW41" i="8"/>
  <c r="ACV41" i="8"/>
  <c r="ACU41" i="8"/>
  <c r="ACT41" i="8"/>
  <c r="ACS41" i="8"/>
  <c r="ACR41" i="8"/>
  <c r="ACQ41" i="8"/>
  <c r="ACP41" i="8"/>
  <c r="ACO41" i="8"/>
  <c r="ACN41" i="8"/>
  <c r="ACM41" i="8"/>
  <c r="ACL41" i="8"/>
  <c r="ACK41" i="8"/>
  <c r="ACJ41" i="8"/>
  <c r="ACI41" i="8"/>
  <c r="ACH41" i="8"/>
  <c r="ACG41" i="8"/>
  <c r="ACF41" i="8"/>
  <c r="ACE41" i="8"/>
  <c r="ACD41" i="8"/>
  <c r="ACC41" i="8"/>
  <c r="ACB41" i="8"/>
  <c r="ACA41" i="8"/>
  <c r="ABZ41" i="8"/>
  <c r="ABY41" i="8"/>
  <c r="ABX41" i="8"/>
  <c r="ABW41" i="8"/>
  <c r="ABV41" i="8"/>
  <c r="ABU41" i="8"/>
  <c r="ABT41" i="8"/>
  <c r="ABS41" i="8"/>
  <c r="ABR41" i="8"/>
  <c r="ABQ41" i="8"/>
  <c r="ABP41" i="8"/>
  <c r="ABO41" i="8"/>
  <c r="ABN41" i="8"/>
  <c r="ABM41" i="8"/>
  <c r="ABL41" i="8"/>
  <c r="ABK41" i="8"/>
  <c r="ABJ41" i="8"/>
  <c r="ABI41" i="8"/>
  <c r="ABH41" i="8"/>
  <c r="ABG41" i="8"/>
  <c r="ABF41" i="8"/>
  <c r="ABE41" i="8"/>
  <c r="ABD41" i="8"/>
  <c r="ABC41" i="8"/>
  <c r="ABB41" i="8"/>
  <c r="ABA41" i="8"/>
  <c r="AAZ41" i="8"/>
  <c r="AAY41" i="8"/>
  <c r="AAX41" i="8"/>
  <c r="AAW41" i="8"/>
  <c r="AAV41" i="8"/>
  <c r="AAU41" i="8"/>
  <c r="AAT41" i="8"/>
  <c r="AAS41" i="8"/>
  <c r="AAR41" i="8"/>
  <c r="AAQ41" i="8"/>
  <c r="AAP41" i="8"/>
  <c r="AAO41" i="8"/>
  <c r="AAN41" i="8"/>
  <c r="AAM41" i="8"/>
  <c r="AAL41" i="8"/>
  <c r="AAK41" i="8"/>
  <c r="AAJ41" i="8"/>
  <c r="AAI41" i="8"/>
  <c r="AAH41" i="8"/>
  <c r="AAG41" i="8"/>
  <c r="AAF41" i="8"/>
  <c r="AAE41" i="8"/>
  <c r="AAD41" i="8"/>
  <c r="AAC41" i="8"/>
  <c r="AAB41" i="8"/>
  <c r="AAA41" i="8"/>
  <c r="ZZ41" i="8"/>
  <c r="ZY41" i="8"/>
  <c r="ZX41" i="8"/>
  <c r="ZW41" i="8"/>
  <c r="ZV41" i="8"/>
  <c r="ZU41" i="8"/>
  <c r="ZT41" i="8"/>
  <c r="ZS41" i="8"/>
  <c r="ZR41" i="8"/>
  <c r="ZQ41" i="8"/>
  <c r="ZP41" i="8"/>
  <c r="ZO41" i="8"/>
  <c r="ZN41" i="8"/>
  <c r="ZM41" i="8"/>
  <c r="ZL41" i="8"/>
  <c r="ZK41" i="8"/>
  <c r="ZJ41" i="8"/>
  <c r="ZI41" i="8"/>
  <c r="ZH41" i="8"/>
  <c r="ZG41" i="8"/>
  <c r="ZF41" i="8"/>
  <c r="ZE41" i="8"/>
  <c r="ZD41" i="8"/>
  <c r="ZC41" i="8"/>
  <c r="ZB41" i="8"/>
  <c r="ZA41" i="8"/>
  <c r="YZ41" i="8"/>
  <c r="YY41" i="8"/>
  <c r="YX41" i="8"/>
  <c r="YW41" i="8"/>
  <c r="YV41" i="8"/>
  <c r="YU41" i="8"/>
  <c r="YT41" i="8"/>
  <c r="YS41" i="8"/>
  <c r="YR41" i="8"/>
  <c r="YQ41" i="8"/>
  <c r="YP41" i="8"/>
  <c r="YO41" i="8"/>
  <c r="YN41" i="8"/>
  <c r="YM41" i="8"/>
  <c r="YL41" i="8"/>
  <c r="YK41" i="8"/>
  <c r="YJ41" i="8"/>
  <c r="YI41" i="8"/>
  <c r="YH41" i="8"/>
  <c r="YG41" i="8"/>
  <c r="YF41" i="8"/>
  <c r="YE41" i="8"/>
  <c r="YD41" i="8"/>
  <c r="YC41" i="8"/>
  <c r="YB41" i="8"/>
  <c r="YA41" i="8"/>
  <c r="XZ41" i="8"/>
  <c r="XY41" i="8"/>
  <c r="XX41" i="8"/>
  <c r="XW41" i="8"/>
  <c r="XV41" i="8"/>
  <c r="XU41" i="8"/>
  <c r="XT41" i="8"/>
  <c r="XS41" i="8"/>
  <c r="XR41" i="8"/>
  <c r="XQ41" i="8"/>
  <c r="XP41" i="8"/>
  <c r="XO41" i="8"/>
  <c r="XN41" i="8"/>
  <c r="XM41" i="8"/>
  <c r="XL41" i="8"/>
  <c r="XK41" i="8"/>
  <c r="XJ41" i="8"/>
  <c r="XI41" i="8"/>
  <c r="XH41" i="8"/>
  <c r="XG41" i="8"/>
  <c r="XF41" i="8"/>
  <c r="XE41" i="8"/>
  <c r="XD41" i="8"/>
  <c r="XC41" i="8"/>
  <c r="XB41" i="8"/>
  <c r="XA41" i="8"/>
  <c r="WZ41" i="8"/>
  <c r="WY41" i="8"/>
  <c r="WX41" i="8"/>
  <c r="WW41" i="8"/>
  <c r="WV41" i="8"/>
  <c r="WU41" i="8"/>
  <c r="WT41" i="8"/>
  <c r="WS41" i="8"/>
  <c r="WR41" i="8"/>
  <c r="WQ41" i="8"/>
  <c r="WP41" i="8"/>
  <c r="WO41" i="8"/>
  <c r="WN41" i="8"/>
  <c r="WM41" i="8"/>
  <c r="WL41" i="8"/>
  <c r="WK41" i="8"/>
  <c r="WJ41" i="8"/>
  <c r="WI41" i="8"/>
  <c r="WH41" i="8"/>
  <c r="WG41" i="8"/>
  <c r="WF41" i="8"/>
  <c r="WE41" i="8"/>
  <c r="WD41" i="8"/>
  <c r="WC41" i="8"/>
  <c r="WB41" i="8"/>
  <c r="WA41" i="8"/>
  <c r="VZ41" i="8"/>
  <c r="VY41" i="8"/>
  <c r="VX41" i="8"/>
  <c r="VW41" i="8"/>
  <c r="VV41" i="8"/>
  <c r="VU41" i="8"/>
  <c r="VT41" i="8"/>
  <c r="VS41" i="8"/>
  <c r="VR41" i="8"/>
  <c r="VQ41" i="8"/>
  <c r="VP41" i="8"/>
  <c r="VO41" i="8"/>
  <c r="VN41" i="8"/>
  <c r="VM41" i="8"/>
  <c r="VL41" i="8"/>
  <c r="VK41" i="8"/>
  <c r="VJ41" i="8"/>
  <c r="VI41" i="8"/>
  <c r="VH41" i="8"/>
  <c r="VG41" i="8"/>
  <c r="VF41" i="8"/>
  <c r="VE41" i="8"/>
  <c r="VD41" i="8"/>
  <c r="VC41" i="8"/>
  <c r="VB41" i="8"/>
  <c r="VA41" i="8"/>
  <c r="UZ41" i="8"/>
  <c r="UY41" i="8"/>
  <c r="UX41" i="8"/>
  <c r="UW41" i="8"/>
  <c r="UV41" i="8"/>
  <c r="UU41" i="8"/>
  <c r="UT41" i="8"/>
  <c r="US41" i="8"/>
  <c r="UR41" i="8"/>
  <c r="UQ41" i="8"/>
  <c r="UP41" i="8"/>
  <c r="UO41" i="8"/>
  <c r="UN41" i="8"/>
  <c r="UM41" i="8"/>
  <c r="UL41" i="8"/>
  <c r="UK41" i="8"/>
  <c r="UJ41" i="8"/>
  <c r="UI41" i="8"/>
  <c r="UH41" i="8"/>
  <c r="UG41" i="8"/>
  <c r="UF41" i="8"/>
  <c r="UE41" i="8"/>
  <c r="UD41" i="8"/>
  <c r="UC41" i="8"/>
  <c r="UB41" i="8"/>
  <c r="UA41" i="8"/>
  <c r="TZ41" i="8"/>
  <c r="TY41" i="8"/>
  <c r="TX41" i="8"/>
  <c r="TW41" i="8"/>
  <c r="TV41" i="8"/>
  <c r="TU41" i="8"/>
  <c r="TT41" i="8"/>
  <c r="TS41" i="8"/>
  <c r="TR41" i="8"/>
  <c r="TQ41" i="8"/>
  <c r="TP41" i="8"/>
  <c r="TO41" i="8"/>
  <c r="TN41" i="8"/>
  <c r="TM41" i="8"/>
  <c r="TL41" i="8"/>
  <c r="TK41" i="8"/>
  <c r="TJ41" i="8"/>
  <c r="TI41" i="8"/>
  <c r="TH41" i="8"/>
  <c r="TG41" i="8"/>
  <c r="TF41" i="8"/>
  <c r="TE41" i="8"/>
  <c r="TD41" i="8"/>
  <c r="TC41" i="8"/>
  <c r="TB41" i="8"/>
  <c r="TA41" i="8"/>
  <c r="SZ41" i="8"/>
  <c r="SY41" i="8"/>
  <c r="SX41" i="8"/>
  <c r="SW41" i="8"/>
  <c r="SV41" i="8"/>
  <c r="SU41" i="8"/>
  <c r="ST41" i="8"/>
  <c r="SS41" i="8"/>
  <c r="SR41" i="8"/>
  <c r="SQ41" i="8"/>
  <c r="SP41" i="8"/>
  <c r="SO41" i="8"/>
  <c r="SN41" i="8"/>
  <c r="SM41" i="8"/>
  <c r="SL41" i="8"/>
  <c r="SK41" i="8"/>
  <c r="SJ41" i="8"/>
  <c r="SI41" i="8"/>
  <c r="SH41" i="8"/>
  <c r="SG41" i="8"/>
  <c r="SF41" i="8"/>
  <c r="SE41" i="8"/>
  <c r="SD41" i="8"/>
  <c r="SC41" i="8"/>
  <c r="SB41" i="8"/>
  <c r="SA41" i="8"/>
  <c r="RZ41" i="8"/>
  <c r="RY41" i="8"/>
  <c r="RX41" i="8"/>
  <c r="RW41" i="8"/>
  <c r="RV41" i="8"/>
  <c r="RU41" i="8"/>
  <c r="RT41" i="8"/>
  <c r="RS41" i="8"/>
  <c r="RR41" i="8"/>
  <c r="RQ41" i="8"/>
  <c r="RP41" i="8"/>
  <c r="RO41" i="8"/>
  <c r="RN41" i="8"/>
  <c r="RM41" i="8"/>
  <c r="RL41" i="8"/>
  <c r="RK41" i="8"/>
  <c r="RJ41" i="8"/>
  <c r="RI41" i="8"/>
  <c r="RH41" i="8"/>
  <c r="RG41" i="8"/>
  <c r="RF41" i="8"/>
  <c r="RE41" i="8"/>
  <c r="RD41" i="8"/>
  <c r="RC41" i="8"/>
  <c r="RB41" i="8"/>
  <c r="RA41" i="8"/>
  <c r="QZ41" i="8"/>
  <c r="QY41" i="8"/>
  <c r="QX41" i="8"/>
  <c r="QW41" i="8"/>
  <c r="QV41" i="8"/>
  <c r="QU41" i="8"/>
  <c r="QT41" i="8"/>
  <c r="QS41" i="8"/>
  <c r="QR41" i="8"/>
  <c r="QQ41" i="8"/>
  <c r="QP41" i="8"/>
  <c r="QO41" i="8"/>
  <c r="QN41" i="8"/>
  <c r="QM41" i="8"/>
  <c r="QL41" i="8"/>
  <c r="QK41" i="8"/>
  <c r="QJ41" i="8"/>
  <c r="QI41" i="8"/>
  <c r="QH41" i="8"/>
  <c r="QG41" i="8"/>
  <c r="QF41" i="8"/>
  <c r="QE41" i="8"/>
  <c r="QD41" i="8"/>
  <c r="QC41" i="8"/>
  <c r="QB41" i="8"/>
  <c r="QA41" i="8"/>
  <c r="PZ41" i="8"/>
  <c r="PY41" i="8"/>
  <c r="PX41" i="8"/>
  <c r="PW41" i="8"/>
  <c r="PV41" i="8"/>
  <c r="PU41" i="8"/>
  <c r="PT41" i="8"/>
  <c r="PS41" i="8"/>
  <c r="PR41" i="8"/>
  <c r="PQ41" i="8"/>
  <c r="PP41" i="8"/>
  <c r="PO41" i="8"/>
  <c r="PN41" i="8"/>
  <c r="PM41" i="8"/>
  <c r="PL41" i="8"/>
  <c r="PK41" i="8"/>
  <c r="PJ41" i="8"/>
  <c r="PI41" i="8"/>
  <c r="PH41" i="8"/>
  <c r="PG41" i="8"/>
  <c r="PF41" i="8"/>
  <c r="PE41" i="8"/>
  <c r="PD41" i="8"/>
  <c r="PC41" i="8"/>
  <c r="PB41" i="8"/>
  <c r="PA41" i="8"/>
  <c r="OZ41" i="8"/>
  <c r="OY41" i="8"/>
  <c r="OX41" i="8"/>
  <c r="OW41" i="8"/>
  <c r="OV41" i="8"/>
  <c r="OU41" i="8"/>
  <c r="OT41" i="8"/>
  <c r="OS41" i="8"/>
  <c r="OR41" i="8"/>
  <c r="OQ41" i="8"/>
  <c r="OP41" i="8"/>
  <c r="OO41" i="8"/>
  <c r="ON41" i="8"/>
  <c r="OM41" i="8"/>
  <c r="OL41" i="8"/>
  <c r="OK41" i="8"/>
  <c r="OJ41" i="8"/>
  <c r="OI41" i="8"/>
  <c r="OH41" i="8"/>
  <c r="OG41" i="8"/>
  <c r="OF41" i="8"/>
  <c r="OE41" i="8"/>
  <c r="OD41" i="8"/>
  <c r="OC41" i="8"/>
  <c r="OB41" i="8"/>
  <c r="OA41" i="8"/>
  <c r="NZ41" i="8"/>
  <c r="NY41" i="8"/>
  <c r="NX41" i="8"/>
  <c r="NW41" i="8"/>
  <c r="NV41" i="8"/>
  <c r="NU41" i="8"/>
  <c r="NT41" i="8"/>
  <c r="NS41" i="8"/>
  <c r="NR41" i="8"/>
  <c r="NQ41" i="8"/>
  <c r="NP41" i="8"/>
  <c r="NO41" i="8"/>
  <c r="NN41" i="8"/>
  <c r="NM41" i="8"/>
  <c r="NL41" i="8"/>
  <c r="NK41" i="8"/>
  <c r="NJ41" i="8"/>
  <c r="NI41" i="8"/>
  <c r="NH41" i="8"/>
  <c r="NG41" i="8"/>
  <c r="NF41" i="8"/>
  <c r="NE41" i="8"/>
  <c r="ND41" i="8"/>
  <c r="NC41" i="8"/>
  <c r="NB41" i="8"/>
  <c r="NA41" i="8"/>
  <c r="MZ41" i="8"/>
  <c r="MY41" i="8"/>
  <c r="MX41" i="8"/>
  <c r="MW41" i="8"/>
  <c r="MV41" i="8"/>
  <c r="MU41" i="8"/>
  <c r="MT41" i="8"/>
  <c r="MS41" i="8"/>
  <c r="MR41" i="8"/>
  <c r="MQ41" i="8"/>
  <c r="MP41" i="8"/>
  <c r="MO41" i="8"/>
  <c r="MN41" i="8"/>
  <c r="MM41" i="8"/>
  <c r="ML41" i="8"/>
  <c r="MK41" i="8"/>
  <c r="MJ41" i="8"/>
  <c r="MI41" i="8"/>
  <c r="MH41" i="8"/>
  <c r="MG41" i="8"/>
  <c r="MF41" i="8"/>
  <c r="ME41" i="8"/>
  <c r="MD41" i="8"/>
  <c r="MC41" i="8"/>
  <c r="MB41" i="8"/>
  <c r="MA41" i="8"/>
  <c r="LZ41" i="8"/>
  <c r="LY41" i="8"/>
  <c r="LX41" i="8"/>
  <c r="LW41" i="8"/>
  <c r="LV41" i="8"/>
  <c r="LU41" i="8"/>
  <c r="LT41" i="8"/>
  <c r="LS41" i="8"/>
  <c r="LR41" i="8"/>
  <c r="LQ41" i="8"/>
  <c r="LP41" i="8"/>
  <c r="LO41" i="8"/>
  <c r="LN41" i="8"/>
  <c r="LM41" i="8"/>
  <c r="LL41" i="8"/>
  <c r="LK41" i="8"/>
  <c r="LJ41" i="8"/>
  <c r="LI41" i="8"/>
  <c r="LH41" i="8"/>
  <c r="LG41" i="8"/>
  <c r="LF41" i="8"/>
  <c r="LE41" i="8"/>
  <c r="LD41" i="8"/>
  <c r="LC41" i="8"/>
  <c r="LB41" i="8"/>
  <c r="LA41" i="8"/>
  <c r="KZ41" i="8"/>
  <c r="KY41" i="8"/>
  <c r="KX41" i="8"/>
  <c r="KW41" i="8"/>
  <c r="KV41" i="8"/>
  <c r="KU41" i="8"/>
  <c r="KT41" i="8"/>
  <c r="KS41" i="8"/>
  <c r="KR41" i="8"/>
  <c r="KQ41" i="8"/>
  <c r="KP41" i="8"/>
  <c r="KO41" i="8"/>
  <c r="KN41" i="8"/>
  <c r="KM41" i="8"/>
  <c r="KL41" i="8"/>
  <c r="KK41" i="8"/>
  <c r="KJ41" i="8"/>
  <c r="KI41" i="8"/>
  <c r="KH41" i="8"/>
  <c r="KG41" i="8"/>
  <c r="KF41" i="8"/>
  <c r="KE41" i="8"/>
  <c r="KD41" i="8"/>
  <c r="KC41" i="8"/>
  <c r="KB41" i="8"/>
  <c r="KA41" i="8"/>
  <c r="JZ41" i="8"/>
  <c r="JY41" i="8"/>
  <c r="JX41" i="8"/>
  <c r="JW41" i="8"/>
  <c r="JV41" i="8"/>
  <c r="JU41" i="8"/>
  <c r="JT41" i="8"/>
  <c r="JS41" i="8"/>
  <c r="JR41" i="8"/>
  <c r="JQ41" i="8"/>
  <c r="JP41" i="8"/>
  <c r="JO41" i="8"/>
  <c r="JN41" i="8"/>
  <c r="JM41" i="8"/>
  <c r="JL41" i="8"/>
  <c r="JK41" i="8"/>
  <c r="JJ41" i="8"/>
  <c r="JI41" i="8"/>
  <c r="JH41" i="8"/>
  <c r="JG41" i="8"/>
  <c r="JF41" i="8"/>
  <c r="JE41" i="8"/>
  <c r="JD41" i="8"/>
  <c r="JC41" i="8"/>
  <c r="JB41" i="8"/>
  <c r="JA41" i="8"/>
  <c r="IZ41" i="8"/>
  <c r="IY41" i="8"/>
  <c r="IX41" i="8"/>
  <c r="IW41" i="8"/>
  <c r="IV41" i="8"/>
  <c r="IU41" i="8"/>
  <c r="IT41" i="8"/>
  <c r="IS41" i="8"/>
  <c r="IR41" i="8"/>
  <c r="IQ41" i="8"/>
  <c r="IP41" i="8"/>
  <c r="IO41" i="8"/>
  <c r="IN41" i="8"/>
  <c r="IM41" i="8"/>
  <c r="IL41" i="8"/>
  <c r="IK41" i="8"/>
  <c r="IJ41" i="8"/>
  <c r="II41" i="8"/>
  <c r="IH41" i="8"/>
  <c r="IG41" i="8"/>
  <c r="IF41" i="8"/>
  <c r="IE41" i="8"/>
  <c r="ID41" i="8"/>
  <c r="IC41" i="8"/>
  <c r="IB41" i="8"/>
  <c r="IA41" i="8"/>
  <c r="HZ41" i="8"/>
  <c r="HY41" i="8"/>
  <c r="HX41" i="8"/>
  <c r="HW41" i="8"/>
  <c r="HV41" i="8"/>
  <c r="HU41" i="8"/>
  <c r="HT41" i="8"/>
  <c r="HS41" i="8"/>
  <c r="HR41" i="8"/>
  <c r="HQ41" i="8"/>
  <c r="HP41" i="8"/>
  <c r="HO41" i="8"/>
  <c r="HN41" i="8"/>
  <c r="HM41" i="8"/>
  <c r="HL41" i="8"/>
  <c r="HK41" i="8"/>
  <c r="HJ41" i="8"/>
  <c r="HI41" i="8"/>
  <c r="HH41" i="8"/>
  <c r="HG41" i="8"/>
  <c r="HF41" i="8"/>
  <c r="HE41" i="8"/>
  <c r="HD41" i="8"/>
  <c r="HC41" i="8"/>
  <c r="HB41" i="8"/>
  <c r="HA41" i="8"/>
  <c r="GZ41" i="8"/>
  <c r="GY41" i="8"/>
  <c r="GX41" i="8"/>
  <c r="GW41" i="8"/>
  <c r="GV41" i="8"/>
  <c r="GU41" i="8"/>
  <c r="GT41" i="8"/>
  <c r="GS41" i="8"/>
  <c r="GR41" i="8"/>
  <c r="GQ41" i="8"/>
  <c r="GP41" i="8"/>
  <c r="GO41" i="8"/>
  <c r="GN41" i="8"/>
  <c r="GM41" i="8"/>
  <c r="GL41" i="8"/>
  <c r="GK41" i="8"/>
  <c r="GJ41" i="8"/>
  <c r="GI41" i="8"/>
  <c r="GH41" i="8"/>
  <c r="GG41" i="8"/>
  <c r="GF41" i="8"/>
  <c r="GE41" i="8"/>
  <c r="GD41" i="8"/>
  <c r="GC41" i="8"/>
  <c r="GB41" i="8"/>
  <c r="GA41" i="8"/>
  <c r="FZ41" i="8"/>
  <c r="FY41" i="8"/>
  <c r="FX41" i="8"/>
  <c r="FW41" i="8"/>
  <c r="FV41" i="8"/>
  <c r="FU41" i="8"/>
  <c r="FT41" i="8"/>
  <c r="FS41" i="8"/>
  <c r="FR41" i="8"/>
  <c r="FQ41" i="8"/>
  <c r="FP41" i="8"/>
  <c r="FO41" i="8"/>
  <c r="FN41" i="8"/>
  <c r="FM41" i="8"/>
  <c r="FL41" i="8"/>
  <c r="FK41" i="8"/>
  <c r="FJ41" i="8"/>
  <c r="FI41" i="8"/>
  <c r="FH41" i="8"/>
  <c r="FG41" i="8"/>
  <c r="FF41" i="8"/>
  <c r="FE41" i="8"/>
  <c r="FD41" i="8"/>
  <c r="FC41" i="8"/>
  <c r="FB41" i="8"/>
  <c r="FA41" i="8"/>
  <c r="EZ41" i="8"/>
  <c r="EY41" i="8"/>
  <c r="EX41" i="8"/>
  <c r="EW41" i="8"/>
  <c r="EV41" i="8"/>
  <c r="EU41" i="8"/>
  <c r="ET41" i="8"/>
  <c r="ES41" i="8"/>
  <c r="ER41" i="8"/>
  <c r="EQ41" i="8"/>
  <c r="EP41" i="8"/>
  <c r="EO41" i="8"/>
  <c r="EN41" i="8"/>
  <c r="EM41" i="8"/>
  <c r="EL41" i="8"/>
  <c r="EK41" i="8"/>
  <c r="EJ41" i="8"/>
  <c r="EI41" i="8"/>
  <c r="EH41" i="8"/>
  <c r="EG41" i="8"/>
  <c r="EF41" i="8"/>
  <c r="EE41" i="8"/>
  <c r="ED41" i="8"/>
  <c r="EC41" i="8"/>
  <c r="EB41" i="8"/>
  <c r="EA41" i="8"/>
  <c r="DZ41" i="8"/>
  <c r="DY41" i="8"/>
  <c r="DX41" i="8"/>
  <c r="DW41" i="8"/>
  <c r="DV41" i="8"/>
  <c r="DU41" i="8"/>
  <c r="DT41" i="8"/>
  <c r="DS41" i="8"/>
  <c r="DR41" i="8"/>
  <c r="DQ41" i="8"/>
  <c r="DP41" i="8"/>
  <c r="DO41" i="8"/>
  <c r="DN41" i="8"/>
  <c r="DM41" i="8"/>
  <c r="DL41" i="8"/>
  <c r="DK41" i="8"/>
  <c r="DJ41" i="8"/>
  <c r="DI41" i="8"/>
  <c r="DH41" i="8"/>
  <c r="DG41" i="8"/>
  <c r="DF41" i="8"/>
  <c r="DE41" i="8"/>
  <c r="DD41" i="8"/>
  <c r="DC41" i="8"/>
  <c r="DB41" i="8"/>
  <c r="DA41" i="8"/>
  <c r="CZ41" i="8"/>
  <c r="CY41" i="8"/>
  <c r="CX41" i="8"/>
  <c r="CW41" i="8"/>
  <c r="CV41" i="8"/>
  <c r="CU41" i="8"/>
  <c r="CT41" i="8"/>
  <c r="CS41" i="8"/>
  <c r="CR41" i="8"/>
  <c r="CQ41" i="8"/>
  <c r="CP41" i="8"/>
  <c r="CO41" i="8"/>
  <c r="CN41" i="8"/>
  <c r="CM41" i="8"/>
  <c r="CL41" i="8"/>
  <c r="CK41" i="8"/>
  <c r="CJ41" i="8"/>
  <c r="CI41" i="8"/>
  <c r="CH41" i="8"/>
  <c r="CG41" i="8"/>
  <c r="CF41" i="8"/>
  <c r="CE41" i="8"/>
  <c r="CD41" i="8"/>
  <c r="CC41" i="8"/>
  <c r="CB41" i="8"/>
  <c r="CA41" i="8"/>
  <c r="BZ41" i="8"/>
  <c r="BY41" i="8"/>
  <c r="BX41" i="8"/>
  <c r="BW41" i="8"/>
  <c r="BV41" i="8"/>
  <c r="BU41" i="8"/>
  <c r="BT41" i="8"/>
  <c r="BS41" i="8"/>
  <c r="BR41" i="8"/>
  <c r="BQ41" i="8"/>
  <c r="BP41" i="8"/>
  <c r="BO41" i="8"/>
  <c r="BN41" i="8"/>
  <c r="BM41" i="8"/>
  <c r="BL41" i="8"/>
  <c r="BK41" i="8"/>
  <c r="BJ41" i="8"/>
  <c r="BI41" i="8"/>
  <c r="BH41" i="8"/>
  <c r="BG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T41" i="8"/>
  <c r="AS41" i="8"/>
  <c r="AR41" i="8"/>
  <c r="AQ41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AEY40" i="8"/>
  <c r="AEX40" i="8"/>
  <c r="AEW40" i="8"/>
  <c r="AEV40" i="8"/>
  <c r="AEU40" i="8"/>
  <c r="AET40" i="8"/>
  <c r="AES40" i="8"/>
  <c r="AER40" i="8"/>
  <c r="AEQ40" i="8"/>
  <c r="AEP40" i="8"/>
  <c r="AEO40" i="8"/>
  <c r="AEN40" i="8"/>
  <c r="AEM40" i="8"/>
  <c r="AEL40" i="8"/>
  <c r="AEK40" i="8"/>
  <c r="AEJ40" i="8"/>
  <c r="AEI40" i="8"/>
  <c r="AEH40" i="8"/>
  <c r="AEG40" i="8"/>
  <c r="AEF40" i="8"/>
  <c r="AEE40" i="8"/>
  <c r="AED40" i="8"/>
  <c r="AEC40" i="8"/>
  <c r="AEB40" i="8"/>
  <c r="AEA40" i="8"/>
  <c r="ADZ40" i="8"/>
  <c r="ADY40" i="8"/>
  <c r="ADX40" i="8"/>
  <c r="ADW40" i="8"/>
  <c r="ADV40" i="8"/>
  <c r="ADU40" i="8"/>
  <c r="ADT40" i="8"/>
  <c r="ADS40" i="8"/>
  <c r="ADR40" i="8"/>
  <c r="ADQ40" i="8"/>
  <c r="ADP40" i="8"/>
  <c r="ADO40" i="8"/>
  <c r="ADN40" i="8"/>
  <c r="ADM40" i="8"/>
  <c r="ADL40" i="8"/>
  <c r="ADK40" i="8"/>
  <c r="ADJ40" i="8"/>
  <c r="ADI40" i="8"/>
  <c r="ADH40" i="8"/>
  <c r="ADG40" i="8"/>
  <c r="ADF40" i="8"/>
  <c r="ADE40" i="8"/>
  <c r="ADD40" i="8"/>
  <c r="ADC40" i="8"/>
  <c r="ADB40" i="8"/>
  <c r="ADA40" i="8"/>
  <c r="ACZ40" i="8"/>
  <c r="ACY40" i="8"/>
  <c r="ACX40" i="8"/>
  <c r="ACW40" i="8"/>
  <c r="ACV40" i="8"/>
  <c r="ACU40" i="8"/>
  <c r="ACT40" i="8"/>
  <c r="ACS40" i="8"/>
  <c r="ACR40" i="8"/>
  <c r="ACQ40" i="8"/>
  <c r="ACP40" i="8"/>
  <c r="ACO40" i="8"/>
  <c r="ACN40" i="8"/>
  <c r="ACM40" i="8"/>
  <c r="ACL40" i="8"/>
  <c r="ACK40" i="8"/>
  <c r="ACJ40" i="8"/>
  <c r="ACI40" i="8"/>
  <c r="ACH40" i="8"/>
  <c r="ACG40" i="8"/>
  <c r="ACF40" i="8"/>
  <c r="ACE40" i="8"/>
  <c r="ACD40" i="8"/>
  <c r="ACC40" i="8"/>
  <c r="ACB40" i="8"/>
  <c r="ACA40" i="8"/>
  <c r="ABZ40" i="8"/>
  <c r="ABY40" i="8"/>
  <c r="ABX40" i="8"/>
  <c r="ABW40" i="8"/>
  <c r="ABV40" i="8"/>
  <c r="ABU40" i="8"/>
  <c r="ABT40" i="8"/>
  <c r="ABS40" i="8"/>
  <c r="ABR40" i="8"/>
  <c r="ABQ40" i="8"/>
  <c r="ABP40" i="8"/>
  <c r="ABO40" i="8"/>
  <c r="ABN40" i="8"/>
  <c r="ABM40" i="8"/>
  <c r="ABL40" i="8"/>
  <c r="ABK40" i="8"/>
  <c r="ABJ40" i="8"/>
  <c r="ABI40" i="8"/>
  <c r="ABH40" i="8"/>
  <c r="ABG40" i="8"/>
  <c r="ABF40" i="8"/>
  <c r="ABE40" i="8"/>
  <c r="ABD40" i="8"/>
  <c r="ABC40" i="8"/>
  <c r="ABB40" i="8"/>
  <c r="ABA40" i="8"/>
  <c r="AAZ40" i="8"/>
  <c r="AAY40" i="8"/>
  <c r="AAX40" i="8"/>
  <c r="AAW40" i="8"/>
  <c r="AAV40" i="8"/>
  <c r="AAU40" i="8"/>
  <c r="AAT40" i="8"/>
  <c r="AAS40" i="8"/>
  <c r="AAR40" i="8"/>
  <c r="AAQ40" i="8"/>
  <c r="AAP40" i="8"/>
  <c r="AAO40" i="8"/>
  <c r="AAN40" i="8"/>
  <c r="AAM40" i="8"/>
  <c r="AAL40" i="8"/>
  <c r="AAK40" i="8"/>
  <c r="AAJ40" i="8"/>
  <c r="AAI40" i="8"/>
  <c r="AAH40" i="8"/>
  <c r="AAG40" i="8"/>
  <c r="AAF40" i="8"/>
  <c r="AAE40" i="8"/>
  <c r="AAD40" i="8"/>
  <c r="AAC40" i="8"/>
  <c r="AAB40" i="8"/>
  <c r="AAA40" i="8"/>
  <c r="ZZ40" i="8"/>
  <c r="ZY40" i="8"/>
  <c r="ZX40" i="8"/>
  <c r="ZW40" i="8"/>
  <c r="ZV40" i="8"/>
  <c r="ZU40" i="8"/>
  <c r="ZT40" i="8"/>
  <c r="ZS40" i="8"/>
  <c r="ZR40" i="8"/>
  <c r="ZQ40" i="8"/>
  <c r="ZP40" i="8"/>
  <c r="ZO40" i="8"/>
  <c r="ZN40" i="8"/>
  <c r="ZM40" i="8"/>
  <c r="ZL40" i="8"/>
  <c r="ZK40" i="8"/>
  <c r="ZJ40" i="8"/>
  <c r="ZI40" i="8"/>
  <c r="ZH40" i="8"/>
  <c r="ZG40" i="8"/>
  <c r="ZF40" i="8"/>
  <c r="ZE40" i="8"/>
  <c r="ZD40" i="8"/>
  <c r="ZC40" i="8"/>
  <c r="ZB40" i="8"/>
  <c r="ZA40" i="8"/>
  <c r="YZ40" i="8"/>
  <c r="YY40" i="8"/>
  <c r="YX40" i="8"/>
  <c r="YW40" i="8"/>
  <c r="YV40" i="8"/>
  <c r="YU40" i="8"/>
  <c r="YT40" i="8"/>
  <c r="YS40" i="8"/>
  <c r="YR40" i="8"/>
  <c r="YQ40" i="8"/>
  <c r="YP40" i="8"/>
  <c r="YO40" i="8"/>
  <c r="YN40" i="8"/>
  <c r="YM40" i="8"/>
  <c r="YL40" i="8"/>
  <c r="YK40" i="8"/>
  <c r="YJ40" i="8"/>
  <c r="YI40" i="8"/>
  <c r="YH40" i="8"/>
  <c r="YG40" i="8"/>
  <c r="YF40" i="8"/>
  <c r="YE40" i="8"/>
  <c r="YD40" i="8"/>
  <c r="YC40" i="8"/>
  <c r="YB40" i="8"/>
  <c r="YA40" i="8"/>
  <c r="XZ40" i="8"/>
  <c r="XY40" i="8"/>
  <c r="XX40" i="8"/>
  <c r="XW40" i="8"/>
  <c r="XV40" i="8"/>
  <c r="XU40" i="8"/>
  <c r="XT40" i="8"/>
  <c r="XS40" i="8"/>
  <c r="XR40" i="8"/>
  <c r="XQ40" i="8"/>
  <c r="XP40" i="8"/>
  <c r="XO40" i="8"/>
  <c r="XN40" i="8"/>
  <c r="XM40" i="8"/>
  <c r="XL40" i="8"/>
  <c r="XK40" i="8"/>
  <c r="XJ40" i="8"/>
  <c r="XI40" i="8"/>
  <c r="XH40" i="8"/>
  <c r="XG40" i="8"/>
  <c r="XF40" i="8"/>
  <c r="XE40" i="8"/>
  <c r="XD40" i="8"/>
  <c r="XC40" i="8"/>
  <c r="XB40" i="8"/>
  <c r="XA40" i="8"/>
  <c r="WZ40" i="8"/>
  <c r="WY40" i="8"/>
  <c r="WX40" i="8"/>
  <c r="WW40" i="8"/>
  <c r="WV40" i="8"/>
  <c r="WU40" i="8"/>
  <c r="WT40" i="8"/>
  <c r="WS40" i="8"/>
  <c r="WR40" i="8"/>
  <c r="WQ40" i="8"/>
  <c r="WP40" i="8"/>
  <c r="WO40" i="8"/>
  <c r="WN40" i="8"/>
  <c r="WM40" i="8"/>
  <c r="WL40" i="8"/>
  <c r="WK40" i="8"/>
  <c r="WJ40" i="8"/>
  <c r="WI40" i="8"/>
  <c r="WH40" i="8"/>
  <c r="WG40" i="8"/>
  <c r="WF40" i="8"/>
  <c r="WE40" i="8"/>
  <c r="WD40" i="8"/>
  <c r="WC40" i="8"/>
  <c r="WB40" i="8"/>
  <c r="WA40" i="8"/>
  <c r="VZ40" i="8"/>
  <c r="VY40" i="8"/>
  <c r="VX40" i="8"/>
  <c r="VW40" i="8"/>
  <c r="VV40" i="8"/>
  <c r="VU40" i="8"/>
  <c r="VT40" i="8"/>
  <c r="VS40" i="8"/>
  <c r="VR40" i="8"/>
  <c r="VQ40" i="8"/>
  <c r="VP40" i="8"/>
  <c r="VO40" i="8"/>
  <c r="VN40" i="8"/>
  <c r="VM40" i="8"/>
  <c r="VL40" i="8"/>
  <c r="VK40" i="8"/>
  <c r="VJ40" i="8"/>
  <c r="VI40" i="8"/>
  <c r="VH40" i="8"/>
  <c r="VG40" i="8"/>
  <c r="VF40" i="8"/>
  <c r="VE40" i="8"/>
  <c r="VD40" i="8"/>
  <c r="VC40" i="8"/>
  <c r="VB40" i="8"/>
  <c r="VA40" i="8"/>
  <c r="UZ40" i="8"/>
  <c r="UY40" i="8"/>
  <c r="UX40" i="8"/>
  <c r="UW40" i="8"/>
  <c r="UV40" i="8"/>
  <c r="UU40" i="8"/>
  <c r="UT40" i="8"/>
  <c r="US40" i="8"/>
  <c r="UR40" i="8"/>
  <c r="UQ40" i="8"/>
  <c r="UP40" i="8"/>
  <c r="UO40" i="8"/>
  <c r="UN40" i="8"/>
  <c r="UM40" i="8"/>
  <c r="UL40" i="8"/>
  <c r="UK40" i="8"/>
  <c r="UJ40" i="8"/>
  <c r="UI40" i="8"/>
  <c r="UH40" i="8"/>
  <c r="UG40" i="8"/>
  <c r="UF40" i="8"/>
  <c r="UE40" i="8"/>
  <c r="UD40" i="8"/>
  <c r="UC40" i="8"/>
  <c r="UB40" i="8"/>
  <c r="UA40" i="8"/>
  <c r="TZ40" i="8"/>
  <c r="TY40" i="8"/>
  <c r="TX40" i="8"/>
  <c r="TW40" i="8"/>
  <c r="TV40" i="8"/>
  <c r="TU40" i="8"/>
  <c r="TT40" i="8"/>
  <c r="TS40" i="8"/>
  <c r="TR40" i="8"/>
  <c r="TQ40" i="8"/>
  <c r="TP40" i="8"/>
  <c r="TO40" i="8"/>
  <c r="TN40" i="8"/>
  <c r="TM40" i="8"/>
  <c r="TL40" i="8"/>
  <c r="TK40" i="8"/>
  <c r="TJ40" i="8"/>
  <c r="TI40" i="8"/>
  <c r="TH40" i="8"/>
  <c r="TG40" i="8"/>
  <c r="TF40" i="8"/>
  <c r="TE40" i="8"/>
  <c r="TD40" i="8"/>
  <c r="TC40" i="8"/>
  <c r="TB40" i="8"/>
  <c r="TA40" i="8"/>
  <c r="SZ40" i="8"/>
  <c r="SY40" i="8"/>
  <c r="SX40" i="8"/>
  <c r="SW40" i="8"/>
  <c r="SV40" i="8"/>
  <c r="SU40" i="8"/>
  <c r="ST40" i="8"/>
  <c r="SS40" i="8"/>
  <c r="SR40" i="8"/>
  <c r="SQ40" i="8"/>
  <c r="SP40" i="8"/>
  <c r="SO40" i="8"/>
  <c r="SN40" i="8"/>
  <c r="SM40" i="8"/>
  <c r="SL40" i="8"/>
  <c r="SK40" i="8"/>
  <c r="SJ40" i="8"/>
  <c r="SI40" i="8"/>
  <c r="SH40" i="8"/>
  <c r="SG40" i="8"/>
  <c r="SF40" i="8"/>
  <c r="SE40" i="8"/>
  <c r="SD40" i="8"/>
  <c r="SC40" i="8"/>
  <c r="SB40" i="8"/>
  <c r="SA40" i="8"/>
  <c r="RZ40" i="8"/>
  <c r="RY40" i="8"/>
  <c r="RX40" i="8"/>
  <c r="RW40" i="8"/>
  <c r="RV40" i="8"/>
  <c r="RU40" i="8"/>
  <c r="RT40" i="8"/>
  <c r="RS40" i="8"/>
  <c r="RR40" i="8"/>
  <c r="RQ40" i="8"/>
  <c r="RP40" i="8"/>
  <c r="RO40" i="8"/>
  <c r="RN40" i="8"/>
  <c r="RM40" i="8"/>
  <c r="RL40" i="8"/>
  <c r="RK40" i="8"/>
  <c r="RJ40" i="8"/>
  <c r="RI40" i="8"/>
  <c r="RH40" i="8"/>
  <c r="RG40" i="8"/>
  <c r="RF40" i="8"/>
  <c r="RE40" i="8"/>
  <c r="RD40" i="8"/>
  <c r="RC40" i="8"/>
  <c r="RB40" i="8"/>
  <c r="RA40" i="8"/>
  <c r="QZ40" i="8"/>
  <c r="QY40" i="8"/>
  <c r="QX40" i="8"/>
  <c r="QW40" i="8"/>
  <c r="QV40" i="8"/>
  <c r="QU40" i="8"/>
  <c r="QT40" i="8"/>
  <c r="QS40" i="8"/>
  <c r="QR40" i="8"/>
  <c r="QQ40" i="8"/>
  <c r="QP40" i="8"/>
  <c r="QO40" i="8"/>
  <c r="QN40" i="8"/>
  <c r="QM40" i="8"/>
  <c r="QL40" i="8"/>
  <c r="QK40" i="8"/>
  <c r="QJ40" i="8"/>
  <c r="QI40" i="8"/>
  <c r="QH40" i="8"/>
  <c r="QG40" i="8"/>
  <c r="QF40" i="8"/>
  <c r="QE40" i="8"/>
  <c r="QD40" i="8"/>
  <c r="QC40" i="8"/>
  <c r="QB40" i="8"/>
  <c r="QA40" i="8"/>
  <c r="PZ40" i="8"/>
  <c r="PY40" i="8"/>
  <c r="PX40" i="8"/>
  <c r="PW40" i="8"/>
  <c r="PV40" i="8"/>
  <c r="PU40" i="8"/>
  <c r="PT40" i="8"/>
  <c r="PS40" i="8"/>
  <c r="PR40" i="8"/>
  <c r="PQ40" i="8"/>
  <c r="PP40" i="8"/>
  <c r="PO40" i="8"/>
  <c r="PN40" i="8"/>
  <c r="PM40" i="8"/>
  <c r="PL40" i="8"/>
  <c r="PK40" i="8"/>
  <c r="PJ40" i="8"/>
  <c r="PI40" i="8"/>
  <c r="PH40" i="8"/>
  <c r="PG40" i="8"/>
  <c r="PF40" i="8"/>
  <c r="PE40" i="8"/>
  <c r="PD40" i="8"/>
  <c r="PC40" i="8"/>
  <c r="PB40" i="8"/>
  <c r="PA40" i="8"/>
  <c r="OZ40" i="8"/>
  <c r="OY40" i="8"/>
  <c r="OX40" i="8"/>
  <c r="OW40" i="8"/>
  <c r="OV40" i="8"/>
  <c r="OU40" i="8"/>
  <c r="OT40" i="8"/>
  <c r="OS40" i="8"/>
  <c r="OR40" i="8"/>
  <c r="OQ40" i="8"/>
  <c r="OP40" i="8"/>
  <c r="OO40" i="8"/>
  <c r="ON40" i="8"/>
  <c r="OM40" i="8"/>
  <c r="OL40" i="8"/>
  <c r="OK40" i="8"/>
  <c r="OJ40" i="8"/>
  <c r="OI40" i="8"/>
  <c r="OH40" i="8"/>
  <c r="OG40" i="8"/>
  <c r="OF40" i="8"/>
  <c r="OE40" i="8"/>
  <c r="OD40" i="8"/>
  <c r="OC40" i="8"/>
  <c r="OB40" i="8"/>
  <c r="OA40" i="8"/>
  <c r="NZ40" i="8"/>
  <c r="NY40" i="8"/>
  <c r="NX40" i="8"/>
  <c r="NW40" i="8"/>
  <c r="NV40" i="8"/>
  <c r="NU40" i="8"/>
  <c r="NT40" i="8"/>
  <c r="NS40" i="8"/>
  <c r="NR40" i="8"/>
  <c r="NQ40" i="8"/>
  <c r="NP40" i="8"/>
  <c r="NO40" i="8"/>
  <c r="NN40" i="8"/>
  <c r="NM40" i="8"/>
  <c r="NL40" i="8"/>
  <c r="NK40" i="8"/>
  <c r="NJ40" i="8"/>
  <c r="NI40" i="8"/>
  <c r="NH40" i="8"/>
  <c r="NG40" i="8"/>
  <c r="NF40" i="8"/>
  <c r="NE40" i="8"/>
  <c r="ND40" i="8"/>
  <c r="NC40" i="8"/>
  <c r="NB40" i="8"/>
  <c r="NA40" i="8"/>
  <c r="MZ40" i="8"/>
  <c r="MY40" i="8"/>
  <c r="MX40" i="8"/>
  <c r="MW40" i="8"/>
  <c r="MV40" i="8"/>
  <c r="MU40" i="8"/>
  <c r="MT40" i="8"/>
  <c r="MS40" i="8"/>
  <c r="MR40" i="8"/>
  <c r="MQ40" i="8"/>
  <c r="MP40" i="8"/>
  <c r="MO40" i="8"/>
  <c r="MN40" i="8"/>
  <c r="MM40" i="8"/>
  <c r="ML40" i="8"/>
  <c r="MK40" i="8"/>
  <c r="MJ40" i="8"/>
  <c r="MI40" i="8"/>
  <c r="MH40" i="8"/>
  <c r="MG40" i="8"/>
  <c r="MF40" i="8"/>
  <c r="ME40" i="8"/>
  <c r="MD40" i="8"/>
  <c r="MC40" i="8"/>
  <c r="MB40" i="8"/>
  <c r="MA40" i="8"/>
  <c r="LZ40" i="8"/>
  <c r="LY40" i="8"/>
  <c r="LX40" i="8"/>
  <c r="LW40" i="8"/>
  <c r="LV40" i="8"/>
  <c r="LU40" i="8"/>
  <c r="LT40" i="8"/>
  <c r="LS40" i="8"/>
  <c r="LR40" i="8"/>
  <c r="LQ40" i="8"/>
  <c r="LP40" i="8"/>
  <c r="LO40" i="8"/>
  <c r="LN40" i="8"/>
  <c r="LM40" i="8"/>
  <c r="LL40" i="8"/>
  <c r="LK40" i="8"/>
  <c r="LJ40" i="8"/>
  <c r="LI40" i="8"/>
  <c r="LH40" i="8"/>
  <c r="LG40" i="8"/>
  <c r="LF40" i="8"/>
  <c r="LE40" i="8"/>
  <c r="LD40" i="8"/>
  <c r="LC40" i="8"/>
  <c r="LB40" i="8"/>
  <c r="LA40" i="8"/>
  <c r="KZ40" i="8"/>
  <c r="KY40" i="8"/>
  <c r="KX40" i="8"/>
  <c r="KW40" i="8"/>
  <c r="KV40" i="8"/>
  <c r="KU40" i="8"/>
  <c r="KT40" i="8"/>
  <c r="KS40" i="8"/>
  <c r="KR40" i="8"/>
  <c r="KQ40" i="8"/>
  <c r="KP40" i="8"/>
  <c r="KO40" i="8"/>
  <c r="KN40" i="8"/>
  <c r="KM40" i="8"/>
  <c r="KL40" i="8"/>
  <c r="KK40" i="8"/>
  <c r="KJ40" i="8"/>
  <c r="KI40" i="8"/>
  <c r="KH40" i="8"/>
  <c r="KG40" i="8"/>
  <c r="KF40" i="8"/>
  <c r="KE40" i="8"/>
  <c r="KD40" i="8"/>
  <c r="KC40" i="8"/>
  <c r="KB40" i="8"/>
  <c r="KA40" i="8"/>
  <c r="JZ40" i="8"/>
  <c r="JY40" i="8"/>
  <c r="JX40" i="8"/>
  <c r="JW40" i="8"/>
  <c r="JV40" i="8"/>
  <c r="JU40" i="8"/>
  <c r="JT40" i="8"/>
  <c r="JS40" i="8"/>
  <c r="JR40" i="8"/>
  <c r="JQ40" i="8"/>
  <c r="JP40" i="8"/>
  <c r="JO40" i="8"/>
  <c r="JN40" i="8"/>
  <c r="JM40" i="8"/>
  <c r="JL40" i="8"/>
  <c r="JK40" i="8"/>
  <c r="JJ40" i="8"/>
  <c r="JI40" i="8"/>
  <c r="JH40" i="8"/>
  <c r="JG40" i="8"/>
  <c r="JF40" i="8"/>
  <c r="JE40" i="8"/>
  <c r="JD40" i="8"/>
  <c r="JC40" i="8"/>
  <c r="JB40" i="8"/>
  <c r="JA40" i="8"/>
  <c r="IZ40" i="8"/>
  <c r="IY40" i="8"/>
  <c r="IX40" i="8"/>
  <c r="IW40" i="8"/>
  <c r="IV40" i="8"/>
  <c r="IU40" i="8"/>
  <c r="IT40" i="8"/>
  <c r="IS40" i="8"/>
  <c r="IR40" i="8"/>
  <c r="IQ40" i="8"/>
  <c r="IP40" i="8"/>
  <c r="IO40" i="8"/>
  <c r="IN40" i="8"/>
  <c r="IM40" i="8"/>
  <c r="IL40" i="8"/>
  <c r="IK40" i="8"/>
  <c r="IJ40" i="8"/>
  <c r="II40" i="8"/>
  <c r="IH40" i="8"/>
  <c r="IG40" i="8"/>
  <c r="IF40" i="8"/>
  <c r="IE40" i="8"/>
  <c r="ID40" i="8"/>
  <c r="IC40" i="8"/>
  <c r="IB40" i="8"/>
  <c r="IA40" i="8"/>
  <c r="HZ40" i="8"/>
  <c r="HY40" i="8"/>
  <c r="HX40" i="8"/>
  <c r="HW40" i="8"/>
  <c r="HV40" i="8"/>
  <c r="HU40" i="8"/>
  <c r="HT40" i="8"/>
  <c r="HS40" i="8"/>
  <c r="HR40" i="8"/>
  <c r="HQ40" i="8"/>
  <c r="HP40" i="8"/>
  <c r="HO40" i="8"/>
  <c r="HN40" i="8"/>
  <c r="HM40" i="8"/>
  <c r="HL40" i="8"/>
  <c r="HK40" i="8"/>
  <c r="HJ40" i="8"/>
  <c r="HI40" i="8"/>
  <c r="HH40" i="8"/>
  <c r="HG40" i="8"/>
  <c r="HF40" i="8"/>
  <c r="HE40" i="8"/>
  <c r="HD40" i="8"/>
  <c r="HC40" i="8"/>
  <c r="HB40" i="8"/>
  <c r="HA40" i="8"/>
  <c r="GZ40" i="8"/>
  <c r="GY40" i="8"/>
  <c r="GX40" i="8"/>
  <c r="GW40" i="8"/>
  <c r="GV40" i="8"/>
  <c r="GU40" i="8"/>
  <c r="GT40" i="8"/>
  <c r="GS40" i="8"/>
  <c r="GR40" i="8"/>
  <c r="GQ40" i="8"/>
  <c r="GP40" i="8"/>
  <c r="GO40" i="8"/>
  <c r="GN40" i="8"/>
  <c r="GM40" i="8"/>
  <c r="GL40" i="8"/>
  <c r="GK40" i="8"/>
  <c r="GJ40" i="8"/>
  <c r="GI40" i="8"/>
  <c r="GH40" i="8"/>
  <c r="GG40" i="8"/>
  <c r="GF40" i="8"/>
  <c r="GE40" i="8"/>
  <c r="GD40" i="8"/>
  <c r="GC40" i="8"/>
  <c r="GB40" i="8"/>
  <c r="GA40" i="8"/>
  <c r="FZ40" i="8"/>
  <c r="FY40" i="8"/>
  <c r="FX40" i="8"/>
  <c r="FW40" i="8"/>
  <c r="FV40" i="8"/>
  <c r="FU40" i="8"/>
  <c r="FT40" i="8"/>
  <c r="FS40" i="8"/>
  <c r="FR40" i="8"/>
  <c r="FQ40" i="8"/>
  <c r="FP40" i="8"/>
  <c r="FO40" i="8"/>
  <c r="FN40" i="8"/>
  <c r="FM40" i="8"/>
  <c r="FL40" i="8"/>
  <c r="FK40" i="8"/>
  <c r="FJ40" i="8"/>
  <c r="FI40" i="8"/>
  <c r="FH40" i="8"/>
  <c r="FG40" i="8"/>
  <c r="FF40" i="8"/>
  <c r="FE40" i="8"/>
  <c r="FD40" i="8"/>
  <c r="FC40" i="8"/>
  <c r="FB40" i="8"/>
  <c r="FA40" i="8"/>
  <c r="EZ40" i="8"/>
  <c r="EY40" i="8"/>
  <c r="EX40" i="8"/>
  <c r="EW40" i="8"/>
  <c r="EV40" i="8"/>
  <c r="EU40" i="8"/>
  <c r="ET40" i="8"/>
  <c r="ES40" i="8"/>
  <c r="ER40" i="8"/>
  <c r="EQ40" i="8"/>
  <c r="EP40" i="8"/>
  <c r="EO40" i="8"/>
  <c r="EN40" i="8"/>
  <c r="EM40" i="8"/>
  <c r="EL40" i="8"/>
  <c r="EK40" i="8"/>
  <c r="EJ40" i="8"/>
  <c r="EI40" i="8"/>
  <c r="EH40" i="8"/>
  <c r="EG40" i="8"/>
  <c r="EF40" i="8"/>
  <c r="EE40" i="8"/>
  <c r="ED40" i="8"/>
  <c r="EC40" i="8"/>
  <c r="EB40" i="8"/>
  <c r="EA40" i="8"/>
  <c r="DZ40" i="8"/>
  <c r="DY40" i="8"/>
  <c r="DX40" i="8"/>
  <c r="DW40" i="8"/>
  <c r="DV40" i="8"/>
  <c r="DU40" i="8"/>
  <c r="DT40" i="8"/>
  <c r="DS40" i="8"/>
  <c r="DR40" i="8"/>
  <c r="DQ40" i="8"/>
  <c r="DP40" i="8"/>
  <c r="DO40" i="8"/>
  <c r="DN40" i="8"/>
  <c r="DM40" i="8"/>
  <c r="DL40" i="8"/>
  <c r="DK40" i="8"/>
  <c r="DJ40" i="8"/>
  <c r="DI40" i="8"/>
  <c r="DH40" i="8"/>
  <c r="DG40" i="8"/>
  <c r="DF40" i="8"/>
  <c r="DE40" i="8"/>
  <c r="DD40" i="8"/>
  <c r="DC40" i="8"/>
  <c r="DB40" i="8"/>
  <c r="DA40" i="8"/>
  <c r="CZ40" i="8"/>
  <c r="CY40" i="8"/>
  <c r="CX40" i="8"/>
  <c r="CW40" i="8"/>
  <c r="CV40" i="8"/>
  <c r="CU40" i="8"/>
  <c r="CT40" i="8"/>
  <c r="CS40" i="8"/>
  <c r="CR40" i="8"/>
  <c r="CQ40" i="8"/>
  <c r="CP40" i="8"/>
  <c r="CO40" i="8"/>
  <c r="CN40" i="8"/>
  <c r="CM40" i="8"/>
  <c r="CL40" i="8"/>
  <c r="CK40" i="8"/>
  <c r="CJ40" i="8"/>
  <c r="CI40" i="8"/>
  <c r="CH40" i="8"/>
  <c r="CG40" i="8"/>
  <c r="CF40" i="8"/>
  <c r="CE40" i="8"/>
  <c r="CD40" i="8"/>
  <c r="CC40" i="8"/>
  <c r="CB40" i="8"/>
  <c r="CA40" i="8"/>
  <c r="BZ40" i="8"/>
  <c r="BY40" i="8"/>
  <c r="BX40" i="8"/>
  <c r="BW40" i="8"/>
  <c r="BV40" i="8"/>
  <c r="BU40" i="8"/>
  <c r="BT40" i="8"/>
  <c r="BS40" i="8"/>
  <c r="BR40" i="8"/>
  <c r="BQ40" i="8"/>
  <c r="BP40" i="8"/>
  <c r="BO40" i="8"/>
  <c r="BN40" i="8"/>
  <c r="BM40" i="8"/>
  <c r="BL40" i="8"/>
  <c r="BK40" i="8"/>
  <c r="BJ40" i="8"/>
  <c r="BI40" i="8"/>
  <c r="BH40" i="8"/>
  <c r="BG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T40" i="8"/>
  <c r="AS40" i="8"/>
  <c r="AR40" i="8"/>
  <c r="AQ40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AEY39" i="8"/>
  <c r="AEX39" i="8"/>
  <c r="AEW39" i="8"/>
  <c r="AEV39" i="8"/>
  <c r="AEU39" i="8"/>
  <c r="AET39" i="8"/>
  <c r="AES39" i="8"/>
  <c r="AER39" i="8"/>
  <c r="AEQ39" i="8"/>
  <c r="AEP39" i="8"/>
  <c r="AEO39" i="8"/>
  <c r="AEN39" i="8"/>
  <c r="AEM39" i="8"/>
  <c r="AEL39" i="8"/>
  <c r="AEK39" i="8"/>
  <c r="AEJ39" i="8"/>
  <c r="AEI39" i="8"/>
  <c r="AEH39" i="8"/>
  <c r="AEG39" i="8"/>
  <c r="AEF39" i="8"/>
  <c r="AEE39" i="8"/>
  <c r="AED39" i="8"/>
  <c r="AEC39" i="8"/>
  <c r="AEB39" i="8"/>
  <c r="AEA39" i="8"/>
  <c r="ADZ39" i="8"/>
  <c r="ADY39" i="8"/>
  <c r="ADX39" i="8"/>
  <c r="ADW39" i="8"/>
  <c r="ADV39" i="8"/>
  <c r="ADU39" i="8"/>
  <c r="ADT39" i="8"/>
  <c r="ADS39" i="8"/>
  <c r="ADR39" i="8"/>
  <c r="ADQ39" i="8"/>
  <c r="ADP39" i="8"/>
  <c r="ADO39" i="8"/>
  <c r="ADN39" i="8"/>
  <c r="ADM39" i="8"/>
  <c r="ADL39" i="8"/>
  <c r="ADK39" i="8"/>
  <c r="ADJ39" i="8"/>
  <c r="ADI39" i="8"/>
  <c r="ADH39" i="8"/>
  <c r="ADG39" i="8"/>
  <c r="ADF39" i="8"/>
  <c r="ADE39" i="8"/>
  <c r="ADD39" i="8"/>
  <c r="ADC39" i="8"/>
  <c r="ADB39" i="8"/>
  <c r="ADA39" i="8"/>
  <c r="ACZ39" i="8"/>
  <c r="ACY39" i="8"/>
  <c r="ACX39" i="8"/>
  <c r="ACW39" i="8"/>
  <c r="ACV39" i="8"/>
  <c r="ACU39" i="8"/>
  <c r="ACT39" i="8"/>
  <c r="ACS39" i="8"/>
  <c r="ACR39" i="8"/>
  <c r="ACQ39" i="8"/>
  <c r="ACP39" i="8"/>
  <c r="ACO39" i="8"/>
  <c r="ACN39" i="8"/>
  <c r="ACM39" i="8"/>
  <c r="ACL39" i="8"/>
  <c r="ACK39" i="8"/>
  <c r="ACJ39" i="8"/>
  <c r="ACI39" i="8"/>
  <c r="ACH39" i="8"/>
  <c r="ACG39" i="8"/>
  <c r="ACF39" i="8"/>
  <c r="ACE39" i="8"/>
  <c r="ACD39" i="8"/>
  <c r="ACC39" i="8"/>
  <c r="ACB39" i="8"/>
  <c r="ACA39" i="8"/>
  <c r="ABZ39" i="8"/>
  <c r="ABY39" i="8"/>
  <c r="ABX39" i="8"/>
  <c r="ABW39" i="8"/>
  <c r="ABV39" i="8"/>
  <c r="ABU39" i="8"/>
  <c r="ABT39" i="8"/>
  <c r="ABS39" i="8"/>
  <c r="ABR39" i="8"/>
  <c r="ABQ39" i="8"/>
  <c r="ABP39" i="8"/>
  <c r="ABO39" i="8"/>
  <c r="ABN39" i="8"/>
  <c r="ABM39" i="8"/>
  <c r="ABL39" i="8"/>
  <c r="ABK39" i="8"/>
  <c r="ABJ39" i="8"/>
  <c r="ABI39" i="8"/>
  <c r="ABH39" i="8"/>
  <c r="ABG39" i="8"/>
  <c r="ABF39" i="8"/>
  <c r="ABE39" i="8"/>
  <c r="ABD39" i="8"/>
  <c r="ABC39" i="8"/>
  <c r="ABB39" i="8"/>
  <c r="ABA39" i="8"/>
  <c r="AAZ39" i="8"/>
  <c r="AAY39" i="8"/>
  <c r="AAX39" i="8"/>
  <c r="AAW39" i="8"/>
  <c r="AAV39" i="8"/>
  <c r="AAU39" i="8"/>
  <c r="AAT39" i="8"/>
  <c r="AAS39" i="8"/>
  <c r="AAR39" i="8"/>
  <c r="AAQ39" i="8"/>
  <c r="AAP39" i="8"/>
  <c r="AAO39" i="8"/>
  <c r="AAN39" i="8"/>
  <c r="AAM39" i="8"/>
  <c r="AAL39" i="8"/>
  <c r="AAK39" i="8"/>
  <c r="AAJ39" i="8"/>
  <c r="AAI39" i="8"/>
  <c r="AAH39" i="8"/>
  <c r="AAG39" i="8"/>
  <c r="AAF39" i="8"/>
  <c r="AAE39" i="8"/>
  <c r="AAD39" i="8"/>
  <c r="AAC39" i="8"/>
  <c r="AAB39" i="8"/>
  <c r="AAA39" i="8"/>
  <c r="ZZ39" i="8"/>
  <c r="ZY39" i="8"/>
  <c r="ZX39" i="8"/>
  <c r="ZW39" i="8"/>
  <c r="ZV39" i="8"/>
  <c r="ZU39" i="8"/>
  <c r="ZT39" i="8"/>
  <c r="ZS39" i="8"/>
  <c r="ZR39" i="8"/>
  <c r="ZQ39" i="8"/>
  <c r="ZP39" i="8"/>
  <c r="ZO39" i="8"/>
  <c r="ZN39" i="8"/>
  <c r="ZM39" i="8"/>
  <c r="ZL39" i="8"/>
  <c r="ZK39" i="8"/>
  <c r="ZJ39" i="8"/>
  <c r="ZI39" i="8"/>
  <c r="ZH39" i="8"/>
  <c r="ZG39" i="8"/>
  <c r="ZF39" i="8"/>
  <c r="ZE39" i="8"/>
  <c r="ZD39" i="8"/>
  <c r="ZC39" i="8"/>
  <c r="ZB39" i="8"/>
  <c r="ZA39" i="8"/>
  <c r="YZ39" i="8"/>
  <c r="YY39" i="8"/>
  <c r="YX39" i="8"/>
  <c r="YW39" i="8"/>
  <c r="YV39" i="8"/>
  <c r="YU39" i="8"/>
  <c r="YT39" i="8"/>
  <c r="YS39" i="8"/>
  <c r="YR39" i="8"/>
  <c r="YQ39" i="8"/>
  <c r="YP39" i="8"/>
  <c r="YO39" i="8"/>
  <c r="YN39" i="8"/>
  <c r="YM39" i="8"/>
  <c r="YL39" i="8"/>
  <c r="YK39" i="8"/>
  <c r="YJ39" i="8"/>
  <c r="YI39" i="8"/>
  <c r="YH39" i="8"/>
  <c r="YG39" i="8"/>
  <c r="YF39" i="8"/>
  <c r="YE39" i="8"/>
  <c r="YD39" i="8"/>
  <c r="YC39" i="8"/>
  <c r="YB39" i="8"/>
  <c r="YA39" i="8"/>
  <c r="XZ39" i="8"/>
  <c r="XY39" i="8"/>
  <c r="XX39" i="8"/>
  <c r="XW39" i="8"/>
  <c r="XV39" i="8"/>
  <c r="XU39" i="8"/>
  <c r="XT39" i="8"/>
  <c r="XS39" i="8"/>
  <c r="XR39" i="8"/>
  <c r="XQ39" i="8"/>
  <c r="XP39" i="8"/>
  <c r="XO39" i="8"/>
  <c r="XN39" i="8"/>
  <c r="XM39" i="8"/>
  <c r="XL39" i="8"/>
  <c r="XK39" i="8"/>
  <c r="XJ39" i="8"/>
  <c r="XI39" i="8"/>
  <c r="XH39" i="8"/>
  <c r="XG39" i="8"/>
  <c r="XF39" i="8"/>
  <c r="XE39" i="8"/>
  <c r="XD39" i="8"/>
  <c r="XC39" i="8"/>
  <c r="XB39" i="8"/>
  <c r="XA39" i="8"/>
  <c r="WZ39" i="8"/>
  <c r="WY39" i="8"/>
  <c r="WX39" i="8"/>
  <c r="WW39" i="8"/>
  <c r="WV39" i="8"/>
  <c r="WU39" i="8"/>
  <c r="WT39" i="8"/>
  <c r="WS39" i="8"/>
  <c r="WR39" i="8"/>
  <c r="WQ39" i="8"/>
  <c r="WP39" i="8"/>
  <c r="WO39" i="8"/>
  <c r="WN39" i="8"/>
  <c r="WM39" i="8"/>
  <c r="WL39" i="8"/>
  <c r="WK39" i="8"/>
  <c r="WJ39" i="8"/>
  <c r="WI39" i="8"/>
  <c r="WH39" i="8"/>
  <c r="WG39" i="8"/>
  <c r="WF39" i="8"/>
  <c r="WE39" i="8"/>
  <c r="WD39" i="8"/>
  <c r="WC39" i="8"/>
  <c r="WB39" i="8"/>
  <c r="WA39" i="8"/>
  <c r="VZ39" i="8"/>
  <c r="VY39" i="8"/>
  <c r="VX39" i="8"/>
  <c r="VW39" i="8"/>
  <c r="VV39" i="8"/>
  <c r="VU39" i="8"/>
  <c r="VT39" i="8"/>
  <c r="VS39" i="8"/>
  <c r="VR39" i="8"/>
  <c r="VQ39" i="8"/>
  <c r="VP39" i="8"/>
  <c r="VO39" i="8"/>
  <c r="VN39" i="8"/>
  <c r="VM39" i="8"/>
  <c r="VL39" i="8"/>
  <c r="VK39" i="8"/>
  <c r="VJ39" i="8"/>
  <c r="VI39" i="8"/>
  <c r="VH39" i="8"/>
  <c r="VG39" i="8"/>
  <c r="VF39" i="8"/>
  <c r="VE39" i="8"/>
  <c r="VD39" i="8"/>
  <c r="VC39" i="8"/>
  <c r="VB39" i="8"/>
  <c r="VA39" i="8"/>
  <c r="UZ39" i="8"/>
  <c r="UY39" i="8"/>
  <c r="UX39" i="8"/>
  <c r="UW39" i="8"/>
  <c r="UV39" i="8"/>
  <c r="UU39" i="8"/>
  <c r="UT39" i="8"/>
  <c r="US39" i="8"/>
  <c r="UR39" i="8"/>
  <c r="UQ39" i="8"/>
  <c r="UP39" i="8"/>
  <c r="UO39" i="8"/>
  <c r="UN39" i="8"/>
  <c r="UM39" i="8"/>
  <c r="UL39" i="8"/>
  <c r="UK39" i="8"/>
  <c r="UJ39" i="8"/>
  <c r="UI39" i="8"/>
  <c r="UH39" i="8"/>
  <c r="UG39" i="8"/>
  <c r="UF39" i="8"/>
  <c r="UE39" i="8"/>
  <c r="UD39" i="8"/>
  <c r="UC39" i="8"/>
  <c r="UB39" i="8"/>
  <c r="UA39" i="8"/>
  <c r="TZ39" i="8"/>
  <c r="TY39" i="8"/>
  <c r="TX39" i="8"/>
  <c r="TW39" i="8"/>
  <c r="TV39" i="8"/>
  <c r="TU39" i="8"/>
  <c r="TT39" i="8"/>
  <c r="TS39" i="8"/>
  <c r="TR39" i="8"/>
  <c r="TQ39" i="8"/>
  <c r="TP39" i="8"/>
  <c r="TO39" i="8"/>
  <c r="TN39" i="8"/>
  <c r="TM39" i="8"/>
  <c r="TL39" i="8"/>
  <c r="TK39" i="8"/>
  <c r="TJ39" i="8"/>
  <c r="TI39" i="8"/>
  <c r="TH39" i="8"/>
  <c r="TG39" i="8"/>
  <c r="TF39" i="8"/>
  <c r="TE39" i="8"/>
  <c r="TD39" i="8"/>
  <c r="TC39" i="8"/>
  <c r="TB39" i="8"/>
  <c r="TA39" i="8"/>
  <c r="SZ39" i="8"/>
  <c r="SY39" i="8"/>
  <c r="SX39" i="8"/>
  <c r="SW39" i="8"/>
  <c r="SV39" i="8"/>
  <c r="SU39" i="8"/>
  <c r="ST39" i="8"/>
  <c r="SS39" i="8"/>
  <c r="SR39" i="8"/>
  <c r="SQ39" i="8"/>
  <c r="SP39" i="8"/>
  <c r="SO39" i="8"/>
  <c r="SN39" i="8"/>
  <c r="SM39" i="8"/>
  <c r="SL39" i="8"/>
  <c r="SK39" i="8"/>
  <c r="SJ39" i="8"/>
  <c r="SI39" i="8"/>
  <c r="SH39" i="8"/>
  <c r="SG39" i="8"/>
  <c r="SF39" i="8"/>
  <c r="SE39" i="8"/>
  <c r="SD39" i="8"/>
  <c r="SC39" i="8"/>
  <c r="SB39" i="8"/>
  <c r="SA39" i="8"/>
  <c r="RZ39" i="8"/>
  <c r="RY39" i="8"/>
  <c r="RX39" i="8"/>
  <c r="RW39" i="8"/>
  <c r="RV39" i="8"/>
  <c r="RU39" i="8"/>
  <c r="RT39" i="8"/>
  <c r="RS39" i="8"/>
  <c r="RR39" i="8"/>
  <c r="RQ39" i="8"/>
  <c r="RP39" i="8"/>
  <c r="RO39" i="8"/>
  <c r="RN39" i="8"/>
  <c r="RM39" i="8"/>
  <c r="RL39" i="8"/>
  <c r="RK39" i="8"/>
  <c r="RJ39" i="8"/>
  <c r="RI39" i="8"/>
  <c r="RH39" i="8"/>
  <c r="RG39" i="8"/>
  <c r="RF39" i="8"/>
  <c r="RE39" i="8"/>
  <c r="RD39" i="8"/>
  <c r="RC39" i="8"/>
  <c r="RB39" i="8"/>
  <c r="RA39" i="8"/>
  <c r="QZ39" i="8"/>
  <c r="QY39" i="8"/>
  <c r="QX39" i="8"/>
  <c r="QW39" i="8"/>
  <c r="QV39" i="8"/>
  <c r="QU39" i="8"/>
  <c r="QT39" i="8"/>
  <c r="QS39" i="8"/>
  <c r="QR39" i="8"/>
  <c r="QQ39" i="8"/>
  <c r="QP39" i="8"/>
  <c r="QO39" i="8"/>
  <c r="QN39" i="8"/>
  <c r="QM39" i="8"/>
  <c r="QL39" i="8"/>
  <c r="QK39" i="8"/>
  <c r="QJ39" i="8"/>
  <c r="QI39" i="8"/>
  <c r="QH39" i="8"/>
  <c r="QG39" i="8"/>
  <c r="QF39" i="8"/>
  <c r="QE39" i="8"/>
  <c r="QD39" i="8"/>
  <c r="QC39" i="8"/>
  <c r="QB39" i="8"/>
  <c r="QA39" i="8"/>
  <c r="PZ39" i="8"/>
  <c r="PY39" i="8"/>
  <c r="PX39" i="8"/>
  <c r="PW39" i="8"/>
  <c r="PV39" i="8"/>
  <c r="PU39" i="8"/>
  <c r="PT39" i="8"/>
  <c r="PS39" i="8"/>
  <c r="PR39" i="8"/>
  <c r="PQ39" i="8"/>
  <c r="PP39" i="8"/>
  <c r="PO39" i="8"/>
  <c r="PN39" i="8"/>
  <c r="PM39" i="8"/>
  <c r="PL39" i="8"/>
  <c r="PK39" i="8"/>
  <c r="PJ39" i="8"/>
  <c r="PI39" i="8"/>
  <c r="PH39" i="8"/>
  <c r="PG39" i="8"/>
  <c r="PF39" i="8"/>
  <c r="PE39" i="8"/>
  <c r="PD39" i="8"/>
  <c r="PC39" i="8"/>
  <c r="PB39" i="8"/>
  <c r="PA39" i="8"/>
  <c r="OZ39" i="8"/>
  <c r="OY39" i="8"/>
  <c r="OX39" i="8"/>
  <c r="OW39" i="8"/>
  <c r="OV39" i="8"/>
  <c r="OU39" i="8"/>
  <c r="OT39" i="8"/>
  <c r="OS39" i="8"/>
  <c r="OR39" i="8"/>
  <c r="OQ39" i="8"/>
  <c r="OP39" i="8"/>
  <c r="OO39" i="8"/>
  <c r="ON39" i="8"/>
  <c r="OM39" i="8"/>
  <c r="OL39" i="8"/>
  <c r="OK39" i="8"/>
  <c r="OJ39" i="8"/>
  <c r="OI39" i="8"/>
  <c r="OH39" i="8"/>
  <c r="OG39" i="8"/>
  <c r="OF39" i="8"/>
  <c r="OE39" i="8"/>
  <c r="OD39" i="8"/>
  <c r="OC39" i="8"/>
  <c r="OB39" i="8"/>
  <c r="OA39" i="8"/>
  <c r="NZ39" i="8"/>
  <c r="NY39" i="8"/>
  <c r="NX39" i="8"/>
  <c r="NW39" i="8"/>
  <c r="NV39" i="8"/>
  <c r="NU39" i="8"/>
  <c r="NT39" i="8"/>
  <c r="NS39" i="8"/>
  <c r="NR39" i="8"/>
  <c r="NQ39" i="8"/>
  <c r="NP39" i="8"/>
  <c r="NO39" i="8"/>
  <c r="NN39" i="8"/>
  <c r="NM39" i="8"/>
  <c r="NL39" i="8"/>
  <c r="NK39" i="8"/>
  <c r="NJ39" i="8"/>
  <c r="NI39" i="8"/>
  <c r="NH39" i="8"/>
  <c r="NG39" i="8"/>
  <c r="NF39" i="8"/>
  <c r="NE39" i="8"/>
  <c r="ND39" i="8"/>
  <c r="NC39" i="8"/>
  <c r="NB39" i="8"/>
  <c r="NA39" i="8"/>
  <c r="MZ39" i="8"/>
  <c r="MY39" i="8"/>
  <c r="MX39" i="8"/>
  <c r="MW39" i="8"/>
  <c r="MV39" i="8"/>
  <c r="MU39" i="8"/>
  <c r="MT39" i="8"/>
  <c r="MS39" i="8"/>
  <c r="MR39" i="8"/>
  <c r="MQ39" i="8"/>
  <c r="MP39" i="8"/>
  <c r="MO39" i="8"/>
  <c r="MN39" i="8"/>
  <c r="MM39" i="8"/>
  <c r="ML39" i="8"/>
  <c r="MK39" i="8"/>
  <c r="MJ39" i="8"/>
  <c r="MI39" i="8"/>
  <c r="MH39" i="8"/>
  <c r="MG39" i="8"/>
  <c r="MF39" i="8"/>
  <c r="ME39" i="8"/>
  <c r="MD39" i="8"/>
  <c r="MC39" i="8"/>
  <c r="MB39" i="8"/>
  <c r="MA39" i="8"/>
  <c r="LZ39" i="8"/>
  <c r="LY39" i="8"/>
  <c r="LX39" i="8"/>
  <c r="LW39" i="8"/>
  <c r="LV39" i="8"/>
  <c r="LU39" i="8"/>
  <c r="LT39" i="8"/>
  <c r="LS39" i="8"/>
  <c r="LR39" i="8"/>
  <c r="LQ39" i="8"/>
  <c r="LP39" i="8"/>
  <c r="LO39" i="8"/>
  <c r="LN39" i="8"/>
  <c r="LM39" i="8"/>
  <c r="LL39" i="8"/>
  <c r="LK39" i="8"/>
  <c r="LJ39" i="8"/>
  <c r="LI39" i="8"/>
  <c r="LH39" i="8"/>
  <c r="LG39" i="8"/>
  <c r="LF39" i="8"/>
  <c r="LE39" i="8"/>
  <c r="LD39" i="8"/>
  <c r="LC39" i="8"/>
  <c r="LB39" i="8"/>
  <c r="LA39" i="8"/>
  <c r="KZ39" i="8"/>
  <c r="KY39" i="8"/>
  <c r="KX39" i="8"/>
  <c r="KW39" i="8"/>
  <c r="KV39" i="8"/>
  <c r="KU39" i="8"/>
  <c r="KT39" i="8"/>
  <c r="KS39" i="8"/>
  <c r="KR39" i="8"/>
  <c r="KQ39" i="8"/>
  <c r="KP39" i="8"/>
  <c r="KO39" i="8"/>
  <c r="KN39" i="8"/>
  <c r="KM39" i="8"/>
  <c r="KL39" i="8"/>
  <c r="KK39" i="8"/>
  <c r="KJ39" i="8"/>
  <c r="KI39" i="8"/>
  <c r="KH39" i="8"/>
  <c r="KG39" i="8"/>
  <c r="KF39" i="8"/>
  <c r="KE39" i="8"/>
  <c r="KD39" i="8"/>
  <c r="KC39" i="8"/>
  <c r="KB39" i="8"/>
  <c r="KA39" i="8"/>
  <c r="JZ39" i="8"/>
  <c r="JY39" i="8"/>
  <c r="JX39" i="8"/>
  <c r="JW39" i="8"/>
  <c r="JV39" i="8"/>
  <c r="JU39" i="8"/>
  <c r="JT39" i="8"/>
  <c r="JS39" i="8"/>
  <c r="JR39" i="8"/>
  <c r="JQ39" i="8"/>
  <c r="JP39" i="8"/>
  <c r="JO39" i="8"/>
  <c r="JN39" i="8"/>
  <c r="JM39" i="8"/>
  <c r="JL39" i="8"/>
  <c r="JK39" i="8"/>
  <c r="JJ39" i="8"/>
  <c r="JI39" i="8"/>
  <c r="JH39" i="8"/>
  <c r="JG39" i="8"/>
  <c r="JF39" i="8"/>
  <c r="JE39" i="8"/>
  <c r="JD39" i="8"/>
  <c r="JC39" i="8"/>
  <c r="JB39" i="8"/>
  <c r="JA39" i="8"/>
  <c r="IZ39" i="8"/>
  <c r="IY39" i="8"/>
  <c r="IX39" i="8"/>
  <c r="IW39" i="8"/>
  <c r="IV39" i="8"/>
  <c r="IU39" i="8"/>
  <c r="IT39" i="8"/>
  <c r="IS39" i="8"/>
  <c r="IR39" i="8"/>
  <c r="IQ39" i="8"/>
  <c r="IP39" i="8"/>
  <c r="IO39" i="8"/>
  <c r="IN39" i="8"/>
  <c r="IM39" i="8"/>
  <c r="IL39" i="8"/>
  <c r="IK39" i="8"/>
  <c r="IJ39" i="8"/>
  <c r="II39" i="8"/>
  <c r="IH39" i="8"/>
  <c r="IG39" i="8"/>
  <c r="IF39" i="8"/>
  <c r="IE39" i="8"/>
  <c r="ID39" i="8"/>
  <c r="IC39" i="8"/>
  <c r="IB39" i="8"/>
  <c r="IA39" i="8"/>
  <c r="HZ39" i="8"/>
  <c r="HY39" i="8"/>
  <c r="HX39" i="8"/>
  <c r="HW39" i="8"/>
  <c r="HV39" i="8"/>
  <c r="HU39" i="8"/>
  <c r="HT39" i="8"/>
  <c r="HS39" i="8"/>
  <c r="HR39" i="8"/>
  <c r="HQ39" i="8"/>
  <c r="HP39" i="8"/>
  <c r="HO39" i="8"/>
  <c r="HN39" i="8"/>
  <c r="HM39" i="8"/>
  <c r="HL39" i="8"/>
  <c r="HK39" i="8"/>
  <c r="HJ39" i="8"/>
  <c r="HI39" i="8"/>
  <c r="HH39" i="8"/>
  <c r="HG39" i="8"/>
  <c r="HF39" i="8"/>
  <c r="HE39" i="8"/>
  <c r="HD39" i="8"/>
  <c r="HC39" i="8"/>
  <c r="HB39" i="8"/>
  <c r="HA39" i="8"/>
  <c r="GZ39" i="8"/>
  <c r="GY39" i="8"/>
  <c r="GX39" i="8"/>
  <c r="GW39" i="8"/>
  <c r="GV39" i="8"/>
  <c r="GU39" i="8"/>
  <c r="GT39" i="8"/>
  <c r="GS39" i="8"/>
  <c r="GR39" i="8"/>
  <c r="GQ39" i="8"/>
  <c r="GP39" i="8"/>
  <c r="GO39" i="8"/>
  <c r="GN39" i="8"/>
  <c r="GM39" i="8"/>
  <c r="GL39" i="8"/>
  <c r="GK39" i="8"/>
  <c r="GJ39" i="8"/>
  <c r="GI39" i="8"/>
  <c r="GH39" i="8"/>
  <c r="GG39" i="8"/>
  <c r="GF39" i="8"/>
  <c r="GE39" i="8"/>
  <c r="GD39" i="8"/>
  <c r="GC39" i="8"/>
  <c r="GB39" i="8"/>
  <c r="GA39" i="8"/>
  <c r="FZ39" i="8"/>
  <c r="FY39" i="8"/>
  <c r="FX39" i="8"/>
  <c r="FW39" i="8"/>
  <c r="FV39" i="8"/>
  <c r="FU39" i="8"/>
  <c r="FT39" i="8"/>
  <c r="FS39" i="8"/>
  <c r="FR39" i="8"/>
  <c r="FQ39" i="8"/>
  <c r="FP39" i="8"/>
  <c r="FO39" i="8"/>
  <c r="FN39" i="8"/>
  <c r="FM39" i="8"/>
  <c r="FL39" i="8"/>
  <c r="FK39" i="8"/>
  <c r="FJ39" i="8"/>
  <c r="FI39" i="8"/>
  <c r="FH39" i="8"/>
  <c r="FG39" i="8"/>
  <c r="FF39" i="8"/>
  <c r="FE39" i="8"/>
  <c r="FD39" i="8"/>
  <c r="FC39" i="8"/>
  <c r="FB39" i="8"/>
  <c r="FA39" i="8"/>
  <c r="EZ39" i="8"/>
  <c r="EY39" i="8"/>
  <c r="EX39" i="8"/>
  <c r="EW39" i="8"/>
  <c r="EV39" i="8"/>
  <c r="EU39" i="8"/>
  <c r="ET39" i="8"/>
  <c r="ES39" i="8"/>
  <c r="ER39" i="8"/>
  <c r="EQ39" i="8"/>
  <c r="EP39" i="8"/>
  <c r="EO39" i="8"/>
  <c r="EN39" i="8"/>
  <c r="EM39" i="8"/>
  <c r="EL39" i="8"/>
  <c r="EK39" i="8"/>
  <c r="EJ39" i="8"/>
  <c r="EI39" i="8"/>
  <c r="EH39" i="8"/>
  <c r="EG39" i="8"/>
  <c r="EF39" i="8"/>
  <c r="EE39" i="8"/>
  <c r="ED39" i="8"/>
  <c r="EC39" i="8"/>
  <c r="EB39" i="8"/>
  <c r="EA39" i="8"/>
  <c r="DZ39" i="8"/>
  <c r="DY39" i="8"/>
  <c r="DX39" i="8"/>
  <c r="DW39" i="8"/>
  <c r="DV39" i="8"/>
  <c r="DU39" i="8"/>
  <c r="DT39" i="8"/>
  <c r="DS39" i="8"/>
  <c r="DR39" i="8"/>
  <c r="DQ39" i="8"/>
  <c r="DP39" i="8"/>
  <c r="DO39" i="8"/>
  <c r="DN39" i="8"/>
  <c r="DM39" i="8"/>
  <c r="DL39" i="8"/>
  <c r="DK39" i="8"/>
  <c r="DJ39" i="8"/>
  <c r="DI39" i="8"/>
  <c r="DH39" i="8"/>
  <c r="DG39" i="8"/>
  <c r="DF39" i="8"/>
  <c r="DE39" i="8"/>
  <c r="DD39" i="8"/>
  <c r="DC39" i="8"/>
  <c r="DB39" i="8"/>
  <c r="DA39" i="8"/>
  <c r="CZ39" i="8"/>
  <c r="CY39" i="8"/>
  <c r="CX39" i="8"/>
  <c r="CW39" i="8"/>
  <c r="CV39" i="8"/>
  <c r="CU39" i="8"/>
  <c r="CT39" i="8"/>
  <c r="CS39" i="8"/>
  <c r="CR39" i="8"/>
  <c r="CQ39" i="8"/>
  <c r="CP39" i="8"/>
  <c r="CO39" i="8"/>
  <c r="CN39" i="8"/>
  <c r="CM39" i="8"/>
  <c r="CL39" i="8"/>
  <c r="CK39" i="8"/>
  <c r="CJ39" i="8"/>
  <c r="CI39" i="8"/>
  <c r="CH39" i="8"/>
  <c r="CG39" i="8"/>
  <c r="CF39" i="8"/>
  <c r="CE39" i="8"/>
  <c r="CD39" i="8"/>
  <c r="CC39" i="8"/>
  <c r="CB39" i="8"/>
  <c r="CA39" i="8"/>
  <c r="BZ39" i="8"/>
  <c r="BY39" i="8"/>
  <c r="BX39" i="8"/>
  <c r="BW39" i="8"/>
  <c r="BV39" i="8"/>
  <c r="BU39" i="8"/>
  <c r="BT39" i="8"/>
  <c r="BS39" i="8"/>
  <c r="BR39" i="8"/>
  <c r="BQ39" i="8"/>
  <c r="BP39" i="8"/>
  <c r="BO39" i="8"/>
  <c r="BN39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AEY38" i="8"/>
  <c r="AEX38" i="8"/>
  <c r="AEW38" i="8"/>
  <c r="AEV38" i="8"/>
  <c r="AEU38" i="8"/>
  <c r="AET38" i="8"/>
  <c r="AES38" i="8"/>
  <c r="AER38" i="8"/>
  <c r="AEQ38" i="8"/>
  <c r="AEP38" i="8"/>
  <c r="AEO38" i="8"/>
  <c r="AEN38" i="8"/>
  <c r="AEM38" i="8"/>
  <c r="AEL38" i="8"/>
  <c r="AEK38" i="8"/>
  <c r="AEJ38" i="8"/>
  <c r="AEI38" i="8"/>
  <c r="AEH38" i="8"/>
  <c r="AEG38" i="8"/>
  <c r="AEF38" i="8"/>
  <c r="AEE38" i="8"/>
  <c r="AED38" i="8"/>
  <c r="AEC38" i="8"/>
  <c r="AEB38" i="8"/>
  <c r="AEA38" i="8"/>
  <c r="ADZ38" i="8"/>
  <c r="ADY38" i="8"/>
  <c r="ADX38" i="8"/>
  <c r="ADW38" i="8"/>
  <c r="ADV38" i="8"/>
  <c r="ADU38" i="8"/>
  <c r="ADT38" i="8"/>
  <c r="ADS38" i="8"/>
  <c r="ADR38" i="8"/>
  <c r="ADQ38" i="8"/>
  <c r="ADP38" i="8"/>
  <c r="ADO38" i="8"/>
  <c r="ADN38" i="8"/>
  <c r="ADM38" i="8"/>
  <c r="ADL38" i="8"/>
  <c r="ADK38" i="8"/>
  <c r="ADJ38" i="8"/>
  <c r="ADI38" i="8"/>
  <c r="ADH38" i="8"/>
  <c r="ADG38" i="8"/>
  <c r="ADF38" i="8"/>
  <c r="ADE38" i="8"/>
  <c r="ADD38" i="8"/>
  <c r="ADC38" i="8"/>
  <c r="ADB38" i="8"/>
  <c r="ADA38" i="8"/>
  <c r="ACZ38" i="8"/>
  <c r="ACY38" i="8"/>
  <c r="ACX38" i="8"/>
  <c r="ACW38" i="8"/>
  <c r="ACV38" i="8"/>
  <c r="ACU38" i="8"/>
  <c r="ACT38" i="8"/>
  <c r="ACS38" i="8"/>
  <c r="ACR38" i="8"/>
  <c r="ACQ38" i="8"/>
  <c r="ACP38" i="8"/>
  <c r="ACO38" i="8"/>
  <c r="ACN38" i="8"/>
  <c r="ACM38" i="8"/>
  <c r="ACL38" i="8"/>
  <c r="ACK38" i="8"/>
  <c r="ACJ38" i="8"/>
  <c r="ACI38" i="8"/>
  <c r="ACH38" i="8"/>
  <c r="ACG38" i="8"/>
  <c r="ACF38" i="8"/>
  <c r="ACE38" i="8"/>
  <c r="ACD38" i="8"/>
  <c r="ACC38" i="8"/>
  <c r="ACB38" i="8"/>
  <c r="ACA38" i="8"/>
  <c r="ABZ38" i="8"/>
  <c r="ABY38" i="8"/>
  <c r="ABX38" i="8"/>
  <c r="ABW38" i="8"/>
  <c r="ABV38" i="8"/>
  <c r="ABU38" i="8"/>
  <c r="ABT38" i="8"/>
  <c r="ABS38" i="8"/>
  <c r="ABR38" i="8"/>
  <c r="ABQ38" i="8"/>
  <c r="ABP38" i="8"/>
  <c r="ABO38" i="8"/>
  <c r="ABN38" i="8"/>
  <c r="ABM38" i="8"/>
  <c r="ABL38" i="8"/>
  <c r="ABK38" i="8"/>
  <c r="ABJ38" i="8"/>
  <c r="ABI38" i="8"/>
  <c r="ABH38" i="8"/>
  <c r="ABG38" i="8"/>
  <c r="ABF38" i="8"/>
  <c r="ABE38" i="8"/>
  <c r="ABD38" i="8"/>
  <c r="ABC38" i="8"/>
  <c r="ABB38" i="8"/>
  <c r="ABA38" i="8"/>
  <c r="AAZ38" i="8"/>
  <c r="AAY38" i="8"/>
  <c r="AAX38" i="8"/>
  <c r="AAW38" i="8"/>
  <c r="AAV38" i="8"/>
  <c r="AAU38" i="8"/>
  <c r="AAT38" i="8"/>
  <c r="AAS38" i="8"/>
  <c r="AAR38" i="8"/>
  <c r="AAQ38" i="8"/>
  <c r="AAP38" i="8"/>
  <c r="AAO38" i="8"/>
  <c r="AAN38" i="8"/>
  <c r="AAM38" i="8"/>
  <c r="AAL38" i="8"/>
  <c r="AAK38" i="8"/>
  <c r="AAJ38" i="8"/>
  <c r="AAI38" i="8"/>
  <c r="AAH38" i="8"/>
  <c r="AAG38" i="8"/>
  <c r="AAF38" i="8"/>
  <c r="AAE38" i="8"/>
  <c r="AAD38" i="8"/>
  <c r="AAC38" i="8"/>
  <c r="AAB38" i="8"/>
  <c r="AAA38" i="8"/>
  <c r="ZZ38" i="8"/>
  <c r="ZY38" i="8"/>
  <c r="ZX38" i="8"/>
  <c r="ZW38" i="8"/>
  <c r="ZV38" i="8"/>
  <c r="ZU38" i="8"/>
  <c r="ZT38" i="8"/>
  <c r="ZS38" i="8"/>
  <c r="ZR38" i="8"/>
  <c r="ZQ38" i="8"/>
  <c r="ZP38" i="8"/>
  <c r="ZO38" i="8"/>
  <c r="ZN38" i="8"/>
  <c r="ZM38" i="8"/>
  <c r="ZL38" i="8"/>
  <c r="ZK38" i="8"/>
  <c r="ZJ38" i="8"/>
  <c r="ZI38" i="8"/>
  <c r="ZH38" i="8"/>
  <c r="ZG38" i="8"/>
  <c r="ZF38" i="8"/>
  <c r="ZE38" i="8"/>
  <c r="ZD38" i="8"/>
  <c r="ZC38" i="8"/>
  <c r="ZB38" i="8"/>
  <c r="ZA38" i="8"/>
  <c r="YZ38" i="8"/>
  <c r="YY38" i="8"/>
  <c r="YX38" i="8"/>
  <c r="YW38" i="8"/>
  <c r="YV38" i="8"/>
  <c r="YU38" i="8"/>
  <c r="YT38" i="8"/>
  <c r="YS38" i="8"/>
  <c r="YR38" i="8"/>
  <c r="YQ38" i="8"/>
  <c r="YP38" i="8"/>
  <c r="YO38" i="8"/>
  <c r="YN38" i="8"/>
  <c r="YM38" i="8"/>
  <c r="YL38" i="8"/>
  <c r="YK38" i="8"/>
  <c r="YJ38" i="8"/>
  <c r="YI38" i="8"/>
  <c r="YH38" i="8"/>
  <c r="YG38" i="8"/>
  <c r="YF38" i="8"/>
  <c r="YE38" i="8"/>
  <c r="YD38" i="8"/>
  <c r="YC38" i="8"/>
  <c r="YB38" i="8"/>
  <c r="YA38" i="8"/>
  <c r="XZ38" i="8"/>
  <c r="XY38" i="8"/>
  <c r="XX38" i="8"/>
  <c r="XW38" i="8"/>
  <c r="XV38" i="8"/>
  <c r="XU38" i="8"/>
  <c r="XT38" i="8"/>
  <c r="XS38" i="8"/>
  <c r="XR38" i="8"/>
  <c r="XQ38" i="8"/>
  <c r="XP38" i="8"/>
  <c r="XO38" i="8"/>
  <c r="XN38" i="8"/>
  <c r="XM38" i="8"/>
  <c r="XL38" i="8"/>
  <c r="XK38" i="8"/>
  <c r="XJ38" i="8"/>
  <c r="XI38" i="8"/>
  <c r="XH38" i="8"/>
  <c r="XG38" i="8"/>
  <c r="XF38" i="8"/>
  <c r="XE38" i="8"/>
  <c r="XD38" i="8"/>
  <c r="XC38" i="8"/>
  <c r="XB38" i="8"/>
  <c r="XA38" i="8"/>
  <c r="WZ38" i="8"/>
  <c r="WY38" i="8"/>
  <c r="WX38" i="8"/>
  <c r="WW38" i="8"/>
  <c r="WV38" i="8"/>
  <c r="WU38" i="8"/>
  <c r="WT38" i="8"/>
  <c r="WS38" i="8"/>
  <c r="WR38" i="8"/>
  <c r="WQ38" i="8"/>
  <c r="WP38" i="8"/>
  <c r="WO38" i="8"/>
  <c r="WN38" i="8"/>
  <c r="WM38" i="8"/>
  <c r="WL38" i="8"/>
  <c r="WK38" i="8"/>
  <c r="WJ38" i="8"/>
  <c r="WI38" i="8"/>
  <c r="WH38" i="8"/>
  <c r="WG38" i="8"/>
  <c r="WF38" i="8"/>
  <c r="WE38" i="8"/>
  <c r="WD38" i="8"/>
  <c r="WC38" i="8"/>
  <c r="WB38" i="8"/>
  <c r="WA38" i="8"/>
  <c r="VZ38" i="8"/>
  <c r="VY38" i="8"/>
  <c r="VX38" i="8"/>
  <c r="VW38" i="8"/>
  <c r="VV38" i="8"/>
  <c r="VU38" i="8"/>
  <c r="VT38" i="8"/>
  <c r="VS38" i="8"/>
  <c r="VR38" i="8"/>
  <c r="VQ38" i="8"/>
  <c r="VP38" i="8"/>
  <c r="VO38" i="8"/>
  <c r="VN38" i="8"/>
  <c r="VM38" i="8"/>
  <c r="VL38" i="8"/>
  <c r="VK38" i="8"/>
  <c r="VJ38" i="8"/>
  <c r="VI38" i="8"/>
  <c r="VH38" i="8"/>
  <c r="VG38" i="8"/>
  <c r="VF38" i="8"/>
  <c r="VE38" i="8"/>
  <c r="VD38" i="8"/>
  <c r="VC38" i="8"/>
  <c r="VB38" i="8"/>
  <c r="VA38" i="8"/>
  <c r="UZ38" i="8"/>
  <c r="UY38" i="8"/>
  <c r="UX38" i="8"/>
  <c r="UW38" i="8"/>
  <c r="UV38" i="8"/>
  <c r="UU38" i="8"/>
  <c r="UT38" i="8"/>
  <c r="US38" i="8"/>
  <c r="UR38" i="8"/>
  <c r="UQ38" i="8"/>
  <c r="UP38" i="8"/>
  <c r="UO38" i="8"/>
  <c r="UN38" i="8"/>
  <c r="UM38" i="8"/>
  <c r="UL38" i="8"/>
  <c r="UK38" i="8"/>
  <c r="UJ38" i="8"/>
  <c r="UI38" i="8"/>
  <c r="UH38" i="8"/>
  <c r="UG38" i="8"/>
  <c r="UF38" i="8"/>
  <c r="UE38" i="8"/>
  <c r="UD38" i="8"/>
  <c r="UC38" i="8"/>
  <c r="UB38" i="8"/>
  <c r="UA38" i="8"/>
  <c r="TZ38" i="8"/>
  <c r="TY38" i="8"/>
  <c r="TX38" i="8"/>
  <c r="TW38" i="8"/>
  <c r="TV38" i="8"/>
  <c r="TU38" i="8"/>
  <c r="TT38" i="8"/>
  <c r="TS38" i="8"/>
  <c r="TR38" i="8"/>
  <c r="TQ38" i="8"/>
  <c r="TP38" i="8"/>
  <c r="TO38" i="8"/>
  <c r="TN38" i="8"/>
  <c r="TM38" i="8"/>
  <c r="TL38" i="8"/>
  <c r="TK38" i="8"/>
  <c r="TJ38" i="8"/>
  <c r="TI38" i="8"/>
  <c r="TH38" i="8"/>
  <c r="TG38" i="8"/>
  <c r="TF38" i="8"/>
  <c r="TE38" i="8"/>
  <c r="TD38" i="8"/>
  <c r="TC38" i="8"/>
  <c r="TB38" i="8"/>
  <c r="TA38" i="8"/>
  <c r="SZ38" i="8"/>
  <c r="SY38" i="8"/>
  <c r="SX38" i="8"/>
  <c r="SW38" i="8"/>
  <c r="SV38" i="8"/>
  <c r="SU38" i="8"/>
  <c r="ST38" i="8"/>
  <c r="SS38" i="8"/>
  <c r="SR38" i="8"/>
  <c r="SQ38" i="8"/>
  <c r="SP38" i="8"/>
  <c r="SO38" i="8"/>
  <c r="SN38" i="8"/>
  <c r="SM38" i="8"/>
  <c r="SL38" i="8"/>
  <c r="SK38" i="8"/>
  <c r="SJ38" i="8"/>
  <c r="SI38" i="8"/>
  <c r="SH38" i="8"/>
  <c r="SG38" i="8"/>
  <c r="SF38" i="8"/>
  <c r="SE38" i="8"/>
  <c r="SD38" i="8"/>
  <c r="SC38" i="8"/>
  <c r="SB38" i="8"/>
  <c r="SA38" i="8"/>
  <c r="RZ38" i="8"/>
  <c r="RY38" i="8"/>
  <c r="RX38" i="8"/>
  <c r="RW38" i="8"/>
  <c r="RV38" i="8"/>
  <c r="RU38" i="8"/>
  <c r="RT38" i="8"/>
  <c r="RS38" i="8"/>
  <c r="RR38" i="8"/>
  <c r="RQ38" i="8"/>
  <c r="RP38" i="8"/>
  <c r="RO38" i="8"/>
  <c r="RN38" i="8"/>
  <c r="RM38" i="8"/>
  <c r="RL38" i="8"/>
  <c r="RK38" i="8"/>
  <c r="RJ38" i="8"/>
  <c r="RI38" i="8"/>
  <c r="RH38" i="8"/>
  <c r="RG38" i="8"/>
  <c r="RF38" i="8"/>
  <c r="RE38" i="8"/>
  <c r="RD38" i="8"/>
  <c r="RC38" i="8"/>
  <c r="RB38" i="8"/>
  <c r="RA38" i="8"/>
  <c r="QZ38" i="8"/>
  <c r="QY38" i="8"/>
  <c r="QX38" i="8"/>
  <c r="QW38" i="8"/>
  <c r="QV38" i="8"/>
  <c r="QU38" i="8"/>
  <c r="QT38" i="8"/>
  <c r="QS38" i="8"/>
  <c r="QR38" i="8"/>
  <c r="QQ38" i="8"/>
  <c r="QP38" i="8"/>
  <c r="QO38" i="8"/>
  <c r="QN38" i="8"/>
  <c r="QM38" i="8"/>
  <c r="QL38" i="8"/>
  <c r="QK38" i="8"/>
  <c r="QJ38" i="8"/>
  <c r="QI38" i="8"/>
  <c r="QH38" i="8"/>
  <c r="QG38" i="8"/>
  <c r="QF38" i="8"/>
  <c r="QE38" i="8"/>
  <c r="QD38" i="8"/>
  <c r="QC38" i="8"/>
  <c r="QB38" i="8"/>
  <c r="QA38" i="8"/>
  <c r="PZ38" i="8"/>
  <c r="PY38" i="8"/>
  <c r="PX38" i="8"/>
  <c r="PW38" i="8"/>
  <c r="PV38" i="8"/>
  <c r="PU38" i="8"/>
  <c r="PT38" i="8"/>
  <c r="PS38" i="8"/>
  <c r="PR38" i="8"/>
  <c r="PQ38" i="8"/>
  <c r="PP38" i="8"/>
  <c r="PO38" i="8"/>
  <c r="PN38" i="8"/>
  <c r="PM38" i="8"/>
  <c r="PL38" i="8"/>
  <c r="PK38" i="8"/>
  <c r="PJ38" i="8"/>
  <c r="PI38" i="8"/>
  <c r="PH38" i="8"/>
  <c r="PG38" i="8"/>
  <c r="PF38" i="8"/>
  <c r="PE38" i="8"/>
  <c r="PD38" i="8"/>
  <c r="PC38" i="8"/>
  <c r="PB38" i="8"/>
  <c r="PA38" i="8"/>
  <c r="OZ38" i="8"/>
  <c r="OY38" i="8"/>
  <c r="OX38" i="8"/>
  <c r="OW38" i="8"/>
  <c r="OV38" i="8"/>
  <c r="OU38" i="8"/>
  <c r="OT38" i="8"/>
  <c r="OS38" i="8"/>
  <c r="OR38" i="8"/>
  <c r="OQ38" i="8"/>
  <c r="OP38" i="8"/>
  <c r="OO38" i="8"/>
  <c r="ON38" i="8"/>
  <c r="OM38" i="8"/>
  <c r="OL38" i="8"/>
  <c r="OK38" i="8"/>
  <c r="OJ38" i="8"/>
  <c r="OI38" i="8"/>
  <c r="OH38" i="8"/>
  <c r="OG38" i="8"/>
  <c r="OF38" i="8"/>
  <c r="OE38" i="8"/>
  <c r="OD38" i="8"/>
  <c r="OC38" i="8"/>
  <c r="OB38" i="8"/>
  <c r="OA38" i="8"/>
  <c r="NZ38" i="8"/>
  <c r="NY38" i="8"/>
  <c r="NX38" i="8"/>
  <c r="NW38" i="8"/>
  <c r="NV38" i="8"/>
  <c r="NU38" i="8"/>
  <c r="NT38" i="8"/>
  <c r="NS38" i="8"/>
  <c r="NR38" i="8"/>
  <c r="NQ38" i="8"/>
  <c r="NP38" i="8"/>
  <c r="NO38" i="8"/>
  <c r="NN38" i="8"/>
  <c r="NM38" i="8"/>
  <c r="NL38" i="8"/>
  <c r="NK38" i="8"/>
  <c r="NJ38" i="8"/>
  <c r="NI38" i="8"/>
  <c r="NH38" i="8"/>
  <c r="NG38" i="8"/>
  <c r="NF38" i="8"/>
  <c r="NE38" i="8"/>
  <c r="ND38" i="8"/>
  <c r="NC38" i="8"/>
  <c r="NB38" i="8"/>
  <c r="NA38" i="8"/>
  <c r="MZ38" i="8"/>
  <c r="MY38" i="8"/>
  <c r="MX38" i="8"/>
  <c r="MW38" i="8"/>
  <c r="MV38" i="8"/>
  <c r="MU38" i="8"/>
  <c r="MT38" i="8"/>
  <c r="MS38" i="8"/>
  <c r="MR38" i="8"/>
  <c r="MQ38" i="8"/>
  <c r="MP38" i="8"/>
  <c r="MO38" i="8"/>
  <c r="MN38" i="8"/>
  <c r="MM38" i="8"/>
  <c r="ML38" i="8"/>
  <c r="MK38" i="8"/>
  <c r="MJ38" i="8"/>
  <c r="MI38" i="8"/>
  <c r="MH38" i="8"/>
  <c r="MG38" i="8"/>
  <c r="MF38" i="8"/>
  <c r="ME38" i="8"/>
  <c r="MD38" i="8"/>
  <c r="MC38" i="8"/>
  <c r="MB38" i="8"/>
  <c r="MA38" i="8"/>
  <c r="LZ38" i="8"/>
  <c r="LY38" i="8"/>
  <c r="LX38" i="8"/>
  <c r="LW38" i="8"/>
  <c r="LV38" i="8"/>
  <c r="LU38" i="8"/>
  <c r="LT38" i="8"/>
  <c r="LS38" i="8"/>
  <c r="LR38" i="8"/>
  <c r="LQ38" i="8"/>
  <c r="LP38" i="8"/>
  <c r="LO38" i="8"/>
  <c r="LN38" i="8"/>
  <c r="LM38" i="8"/>
  <c r="LL38" i="8"/>
  <c r="LK38" i="8"/>
  <c r="LJ38" i="8"/>
  <c r="LI38" i="8"/>
  <c r="LH38" i="8"/>
  <c r="LG38" i="8"/>
  <c r="LF38" i="8"/>
  <c r="LE38" i="8"/>
  <c r="LD38" i="8"/>
  <c r="LC38" i="8"/>
  <c r="LB38" i="8"/>
  <c r="LA38" i="8"/>
  <c r="KZ38" i="8"/>
  <c r="KY38" i="8"/>
  <c r="KX38" i="8"/>
  <c r="KW38" i="8"/>
  <c r="KV38" i="8"/>
  <c r="KU38" i="8"/>
  <c r="KT38" i="8"/>
  <c r="KS38" i="8"/>
  <c r="KR38" i="8"/>
  <c r="KQ38" i="8"/>
  <c r="KP38" i="8"/>
  <c r="KO38" i="8"/>
  <c r="KN38" i="8"/>
  <c r="KM38" i="8"/>
  <c r="KL38" i="8"/>
  <c r="KK38" i="8"/>
  <c r="KJ38" i="8"/>
  <c r="KI38" i="8"/>
  <c r="KH38" i="8"/>
  <c r="KG38" i="8"/>
  <c r="KF38" i="8"/>
  <c r="KE38" i="8"/>
  <c r="KD38" i="8"/>
  <c r="KC38" i="8"/>
  <c r="KB38" i="8"/>
  <c r="KA38" i="8"/>
  <c r="JZ38" i="8"/>
  <c r="JY38" i="8"/>
  <c r="JX38" i="8"/>
  <c r="JW38" i="8"/>
  <c r="JV38" i="8"/>
  <c r="JU38" i="8"/>
  <c r="JT38" i="8"/>
  <c r="JS38" i="8"/>
  <c r="JR38" i="8"/>
  <c r="JQ38" i="8"/>
  <c r="JP38" i="8"/>
  <c r="JO38" i="8"/>
  <c r="JN38" i="8"/>
  <c r="JM38" i="8"/>
  <c r="JL38" i="8"/>
  <c r="JK38" i="8"/>
  <c r="JJ38" i="8"/>
  <c r="JI38" i="8"/>
  <c r="JH38" i="8"/>
  <c r="JG38" i="8"/>
  <c r="JF38" i="8"/>
  <c r="JE38" i="8"/>
  <c r="JD38" i="8"/>
  <c r="JC38" i="8"/>
  <c r="JB38" i="8"/>
  <c r="JA38" i="8"/>
  <c r="IZ38" i="8"/>
  <c r="IY38" i="8"/>
  <c r="IX38" i="8"/>
  <c r="IW38" i="8"/>
  <c r="IV38" i="8"/>
  <c r="IU38" i="8"/>
  <c r="IT38" i="8"/>
  <c r="IS38" i="8"/>
  <c r="IR38" i="8"/>
  <c r="IQ38" i="8"/>
  <c r="IP38" i="8"/>
  <c r="IO38" i="8"/>
  <c r="IN38" i="8"/>
  <c r="IM38" i="8"/>
  <c r="IL38" i="8"/>
  <c r="IK38" i="8"/>
  <c r="IJ38" i="8"/>
  <c r="II38" i="8"/>
  <c r="IH38" i="8"/>
  <c r="IG38" i="8"/>
  <c r="IF38" i="8"/>
  <c r="IE38" i="8"/>
  <c r="ID38" i="8"/>
  <c r="IC38" i="8"/>
  <c r="IB38" i="8"/>
  <c r="IA38" i="8"/>
  <c r="HZ38" i="8"/>
  <c r="HY38" i="8"/>
  <c r="HX38" i="8"/>
  <c r="HW38" i="8"/>
  <c r="HV38" i="8"/>
  <c r="HU38" i="8"/>
  <c r="HT38" i="8"/>
  <c r="HS38" i="8"/>
  <c r="HR38" i="8"/>
  <c r="HQ38" i="8"/>
  <c r="HP38" i="8"/>
  <c r="HO38" i="8"/>
  <c r="HN38" i="8"/>
  <c r="HM38" i="8"/>
  <c r="HL38" i="8"/>
  <c r="HK38" i="8"/>
  <c r="HJ38" i="8"/>
  <c r="HI38" i="8"/>
  <c r="HH38" i="8"/>
  <c r="HG38" i="8"/>
  <c r="HF38" i="8"/>
  <c r="HE38" i="8"/>
  <c r="HD38" i="8"/>
  <c r="HC38" i="8"/>
  <c r="HB38" i="8"/>
  <c r="HA38" i="8"/>
  <c r="GZ38" i="8"/>
  <c r="GY38" i="8"/>
  <c r="GX38" i="8"/>
  <c r="GW38" i="8"/>
  <c r="GV38" i="8"/>
  <c r="GU38" i="8"/>
  <c r="GT38" i="8"/>
  <c r="GS38" i="8"/>
  <c r="GR38" i="8"/>
  <c r="GQ38" i="8"/>
  <c r="GP38" i="8"/>
  <c r="GO38" i="8"/>
  <c r="GN38" i="8"/>
  <c r="GM38" i="8"/>
  <c r="GL38" i="8"/>
  <c r="GK38" i="8"/>
  <c r="GJ38" i="8"/>
  <c r="GI38" i="8"/>
  <c r="GH38" i="8"/>
  <c r="GG38" i="8"/>
  <c r="GF38" i="8"/>
  <c r="GE38" i="8"/>
  <c r="GD38" i="8"/>
  <c r="GC38" i="8"/>
  <c r="GB38" i="8"/>
  <c r="GA38" i="8"/>
  <c r="FZ38" i="8"/>
  <c r="FY38" i="8"/>
  <c r="FX38" i="8"/>
  <c r="FW38" i="8"/>
  <c r="FV38" i="8"/>
  <c r="FU38" i="8"/>
  <c r="FT38" i="8"/>
  <c r="FS38" i="8"/>
  <c r="FR38" i="8"/>
  <c r="FQ38" i="8"/>
  <c r="FP38" i="8"/>
  <c r="FO38" i="8"/>
  <c r="FN38" i="8"/>
  <c r="FM38" i="8"/>
  <c r="FL38" i="8"/>
  <c r="FK38" i="8"/>
  <c r="FJ38" i="8"/>
  <c r="FI38" i="8"/>
  <c r="FH38" i="8"/>
  <c r="FG38" i="8"/>
  <c r="FF38" i="8"/>
  <c r="FE38" i="8"/>
  <c r="FD38" i="8"/>
  <c r="FC38" i="8"/>
  <c r="FB38" i="8"/>
  <c r="FA38" i="8"/>
  <c r="EZ38" i="8"/>
  <c r="EY38" i="8"/>
  <c r="EX38" i="8"/>
  <c r="EW38" i="8"/>
  <c r="EV38" i="8"/>
  <c r="EU38" i="8"/>
  <c r="ET38" i="8"/>
  <c r="ES38" i="8"/>
  <c r="ER38" i="8"/>
  <c r="EQ38" i="8"/>
  <c r="EP38" i="8"/>
  <c r="EO38" i="8"/>
  <c r="EN38" i="8"/>
  <c r="EM38" i="8"/>
  <c r="EL38" i="8"/>
  <c r="EK38" i="8"/>
  <c r="EJ38" i="8"/>
  <c r="EI38" i="8"/>
  <c r="EH38" i="8"/>
  <c r="EG38" i="8"/>
  <c r="EF38" i="8"/>
  <c r="EE38" i="8"/>
  <c r="ED38" i="8"/>
  <c r="EC38" i="8"/>
  <c r="EB38" i="8"/>
  <c r="EA38" i="8"/>
  <c r="DZ38" i="8"/>
  <c r="DY38" i="8"/>
  <c r="DX38" i="8"/>
  <c r="DW38" i="8"/>
  <c r="DV38" i="8"/>
  <c r="DU38" i="8"/>
  <c r="DT38" i="8"/>
  <c r="DS38" i="8"/>
  <c r="DR38" i="8"/>
  <c r="DQ38" i="8"/>
  <c r="DP38" i="8"/>
  <c r="DO38" i="8"/>
  <c r="DN38" i="8"/>
  <c r="DM38" i="8"/>
  <c r="DL38" i="8"/>
  <c r="DK38" i="8"/>
  <c r="DJ38" i="8"/>
  <c r="DI38" i="8"/>
  <c r="DH38" i="8"/>
  <c r="DG38" i="8"/>
  <c r="DF38" i="8"/>
  <c r="DE38" i="8"/>
  <c r="DD38" i="8"/>
  <c r="DC38" i="8"/>
  <c r="DB38" i="8"/>
  <c r="DA38" i="8"/>
  <c r="CZ38" i="8"/>
  <c r="CY38" i="8"/>
  <c r="CX38" i="8"/>
  <c r="CW38" i="8"/>
  <c r="CV38" i="8"/>
  <c r="CU38" i="8"/>
  <c r="CT38" i="8"/>
  <c r="CS38" i="8"/>
  <c r="CR38" i="8"/>
  <c r="CQ38" i="8"/>
  <c r="CP38" i="8"/>
  <c r="CO38" i="8"/>
  <c r="CN38" i="8"/>
  <c r="CM38" i="8"/>
  <c r="CL38" i="8"/>
  <c r="CK38" i="8"/>
  <c r="CJ38" i="8"/>
  <c r="CI38" i="8"/>
  <c r="CH38" i="8"/>
  <c r="CG38" i="8"/>
  <c r="CF38" i="8"/>
  <c r="CE38" i="8"/>
  <c r="CD38" i="8"/>
  <c r="CC38" i="8"/>
  <c r="CB38" i="8"/>
  <c r="CA38" i="8"/>
  <c r="BZ38" i="8"/>
  <c r="BY38" i="8"/>
  <c r="BX38" i="8"/>
  <c r="BW38" i="8"/>
  <c r="BV38" i="8"/>
  <c r="BU38" i="8"/>
  <c r="BT38" i="8"/>
  <c r="BS38" i="8"/>
  <c r="BR38" i="8"/>
  <c r="BQ38" i="8"/>
  <c r="BP38" i="8"/>
  <c r="BO38" i="8"/>
  <c r="BN38" i="8"/>
  <c r="BM38" i="8"/>
  <c r="BL38" i="8"/>
  <c r="BK38" i="8"/>
  <c r="BJ38" i="8"/>
  <c r="BI38" i="8"/>
  <c r="BH38" i="8"/>
  <c r="BG38" i="8"/>
  <c r="BF38" i="8"/>
  <c r="BE38" i="8"/>
  <c r="BD38" i="8"/>
  <c r="BC38" i="8"/>
  <c r="BB38" i="8"/>
  <c r="BA38" i="8"/>
  <c r="AZ38" i="8"/>
  <c r="AY38" i="8"/>
  <c r="AX38" i="8"/>
  <c r="AW38" i="8"/>
  <c r="AV38" i="8"/>
  <c r="AU38" i="8"/>
  <c r="AT38" i="8"/>
  <c r="AS38" i="8"/>
  <c r="AR38" i="8"/>
  <c r="AQ38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AEY37" i="8"/>
  <c r="AEX37" i="8"/>
  <c r="AEW37" i="8"/>
  <c r="AEV37" i="8"/>
  <c r="AEU37" i="8"/>
  <c r="AET37" i="8"/>
  <c r="AES37" i="8"/>
  <c r="AER37" i="8"/>
  <c r="AEQ37" i="8"/>
  <c r="AEP37" i="8"/>
  <c r="AEO37" i="8"/>
  <c r="AEN37" i="8"/>
  <c r="AEM37" i="8"/>
  <c r="AEL37" i="8"/>
  <c r="AEK37" i="8"/>
  <c r="AEJ37" i="8"/>
  <c r="AEI37" i="8"/>
  <c r="AEH37" i="8"/>
  <c r="AEG37" i="8"/>
  <c r="AEF37" i="8"/>
  <c r="AEE37" i="8"/>
  <c r="AED37" i="8"/>
  <c r="AEC37" i="8"/>
  <c r="AEB37" i="8"/>
  <c r="AEA37" i="8"/>
  <c r="ADZ37" i="8"/>
  <c r="ADY37" i="8"/>
  <c r="ADX37" i="8"/>
  <c r="ADW37" i="8"/>
  <c r="ADV37" i="8"/>
  <c r="ADU37" i="8"/>
  <c r="ADT37" i="8"/>
  <c r="ADS37" i="8"/>
  <c r="ADR37" i="8"/>
  <c r="ADQ37" i="8"/>
  <c r="ADP37" i="8"/>
  <c r="ADO37" i="8"/>
  <c r="ADN37" i="8"/>
  <c r="ADM37" i="8"/>
  <c r="ADL37" i="8"/>
  <c r="ADK37" i="8"/>
  <c r="ADJ37" i="8"/>
  <c r="ADI37" i="8"/>
  <c r="ADH37" i="8"/>
  <c r="ADG37" i="8"/>
  <c r="ADF37" i="8"/>
  <c r="ADE37" i="8"/>
  <c r="ADD37" i="8"/>
  <c r="ADC37" i="8"/>
  <c r="ADB37" i="8"/>
  <c r="ADA37" i="8"/>
  <c r="ACZ37" i="8"/>
  <c r="ACY37" i="8"/>
  <c r="ACX37" i="8"/>
  <c r="ACW37" i="8"/>
  <c r="ACV37" i="8"/>
  <c r="ACU37" i="8"/>
  <c r="ACT37" i="8"/>
  <c r="ACS37" i="8"/>
  <c r="ACR37" i="8"/>
  <c r="ACQ37" i="8"/>
  <c r="ACP37" i="8"/>
  <c r="ACO37" i="8"/>
  <c r="ACN37" i="8"/>
  <c r="ACM37" i="8"/>
  <c r="ACL37" i="8"/>
  <c r="ACK37" i="8"/>
  <c r="ACJ37" i="8"/>
  <c r="ACI37" i="8"/>
  <c r="ACH37" i="8"/>
  <c r="ACG37" i="8"/>
  <c r="ACF37" i="8"/>
  <c r="ACE37" i="8"/>
  <c r="ACD37" i="8"/>
  <c r="ACC37" i="8"/>
  <c r="ACB37" i="8"/>
  <c r="ACA37" i="8"/>
  <c r="ABZ37" i="8"/>
  <c r="ABY37" i="8"/>
  <c r="ABX37" i="8"/>
  <c r="ABW37" i="8"/>
  <c r="ABV37" i="8"/>
  <c r="ABU37" i="8"/>
  <c r="ABT37" i="8"/>
  <c r="ABS37" i="8"/>
  <c r="ABR37" i="8"/>
  <c r="ABQ37" i="8"/>
  <c r="ABP37" i="8"/>
  <c r="ABO37" i="8"/>
  <c r="ABN37" i="8"/>
  <c r="ABM37" i="8"/>
  <c r="ABL37" i="8"/>
  <c r="ABK37" i="8"/>
  <c r="ABJ37" i="8"/>
  <c r="ABI37" i="8"/>
  <c r="ABH37" i="8"/>
  <c r="ABG37" i="8"/>
  <c r="ABF37" i="8"/>
  <c r="ABE37" i="8"/>
  <c r="ABD37" i="8"/>
  <c r="ABC37" i="8"/>
  <c r="ABB37" i="8"/>
  <c r="ABA37" i="8"/>
  <c r="AAZ37" i="8"/>
  <c r="AAY37" i="8"/>
  <c r="AAX37" i="8"/>
  <c r="AAW37" i="8"/>
  <c r="AAV37" i="8"/>
  <c r="AAU37" i="8"/>
  <c r="AAT37" i="8"/>
  <c r="AAS37" i="8"/>
  <c r="AAR37" i="8"/>
  <c r="AAQ37" i="8"/>
  <c r="AAP37" i="8"/>
  <c r="AAO37" i="8"/>
  <c r="AAN37" i="8"/>
  <c r="AAM37" i="8"/>
  <c r="AAL37" i="8"/>
  <c r="AAK37" i="8"/>
  <c r="AAJ37" i="8"/>
  <c r="AAI37" i="8"/>
  <c r="AAH37" i="8"/>
  <c r="AAG37" i="8"/>
  <c r="AAF37" i="8"/>
  <c r="AAE37" i="8"/>
  <c r="AAD37" i="8"/>
  <c r="AAC37" i="8"/>
  <c r="AAB37" i="8"/>
  <c r="AAA37" i="8"/>
  <c r="ZZ37" i="8"/>
  <c r="ZY37" i="8"/>
  <c r="ZX37" i="8"/>
  <c r="ZW37" i="8"/>
  <c r="ZV37" i="8"/>
  <c r="ZU37" i="8"/>
  <c r="ZT37" i="8"/>
  <c r="ZS37" i="8"/>
  <c r="ZR37" i="8"/>
  <c r="ZQ37" i="8"/>
  <c r="ZP37" i="8"/>
  <c r="ZO37" i="8"/>
  <c r="ZN37" i="8"/>
  <c r="ZM37" i="8"/>
  <c r="ZL37" i="8"/>
  <c r="ZK37" i="8"/>
  <c r="ZJ37" i="8"/>
  <c r="ZI37" i="8"/>
  <c r="ZH37" i="8"/>
  <c r="ZG37" i="8"/>
  <c r="ZF37" i="8"/>
  <c r="ZE37" i="8"/>
  <c r="ZD37" i="8"/>
  <c r="ZC37" i="8"/>
  <c r="ZB37" i="8"/>
  <c r="ZA37" i="8"/>
  <c r="YZ37" i="8"/>
  <c r="YY37" i="8"/>
  <c r="YX37" i="8"/>
  <c r="YW37" i="8"/>
  <c r="YV37" i="8"/>
  <c r="YU37" i="8"/>
  <c r="YT37" i="8"/>
  <c r="YS37" i="8"/>
  <c r="YR37" i="8"/>
  <c r="YQ37" i="8"/>
  <c r="YP37" i="8"/>
  <c r="YO37" i="8"/>
  <c r="YN37" i="8"/>
  <c r="YM37" i="8"/>
  <c r="YL37" i="8"/>
  <c r="YK37" i="8"/>
  <c r="YJ37" i="8"/>
  <c r="YI37" i="8"/>
  <c r="YH37" i="8"/>
  <c r="YG37" i="8"/>
  <c r="YF37" i="8"/>
  <c r="YE37" i="8"/>
  <c r="YD37" i="8"/>
  <c r="YC37" i="8"/>
  <c r="YB37" i="8"/>
  <c r="YA37" i="8"/>
  <c r="XZ37" i="8"/>
  <c r="XY37" i="8"/>
  <c r="XX37" i="8"/>
  <c r="XW37" i="8"/>
  <c r="XV37" i="8"/>
  <c r="XU37" i="8"/>
  <c r="XT37" i="8"/>
  <c r="XS37" i="8"/>
  <c r="XR37" i="8"/>
  <c r="XQ37" i="8"/>
  <c r="XP37" i="8"/>
  <c r="XO37" i="8"/>
  <c r="XN37" i="8"/>
  <c r="XM37" i="8"/>
  <c r="XL37" i="8"/>
  <c r="XK37" i="8"/>
  <c r="XJ37" i="8"/>
  <c r="XI37" i="8"/>
  <c r="XH37" i="8"/>
  <c r="XG37" i="8"/>
  <c r="XF37" i="8"/>
  <c r="XE37" i="8"/>
  <c r="XD37" i="8"/>
  <c r="XC37" i="8"/>
  <c r="XB37" i="8"/>
  <c r="XA37" i="8"/>
  <c r="WZ37" i="8"/>
  <c r="WY37" i="8"/>
  <c r="WX37" i="8"/>
  <c r="WW37" i="8"/>
  <c r="WV37" i="8"/>
  <c r="WU37" i="8"/>
  <c r="WT37" i="8"/>
  <c r="WS37" i="8"/>
  <c r="WR37" i="8"/>
  <c r="WQ37" i="8"/>
  <c r="WP37" i="8"/>
  <c r="WO37" i="8"/>
  <c r="WN37" i="8"/>
  <c r="WM37" i="8"/>
  <c r="WL37" i="8"/>
  <c r="WK37" i="8"/>
  <c r="WJ37" i="8"/>
  <c r="WI37" i="8"/>
  <c r="WH37" i="8"/>
  <c r="WG37" i="8"/>
  <c r="WF37" i="8"/>
  <c r="WE37" i="8"/>
  <c r="WD37" i="8"/>
  <c r="WC37" i="8"/>
  <c r="WB37" i="8"/>
  <c r="WA37" i="8"/>
  <c r="VZ37" i="8"/>
  <c r="VY37" i="8"/>
  <c r="VX37" i="8"/>
  <c r="VW37" i="8"/>
  <c r="VV37" i="8"/>
  <c r="VU37" i="8"/>
  <c r="VT37" i="8"/>
  <c r="VS37" i="8"/>
  <c r="VR37" i="8"/>
  <c r="VQ37" i="8"/>
  <c r="VP37" i="8"/>
  <c r="VO37" i="8"/>
  <c r="VN37" i="8"/>
  <c r="VM37" i="8"/>
  <c r="VL37" i="8"/>
  <c r="VK37" i="8"/>
  <c r="VJ37" i="8"/>
  <c r="VI37" i="8"/>
  <c r="VH37" i="8"/>
  <c r="VG37" i="8"/>
  <c r="VF37" i="8"/>
  <c r="VE37" i="8"/>
  <c r="VD37" i="8"/>
  <c r="VC37" i="8"/>
  <c r="VB37" i="8"/>
  <c r="VA37" i="8"/>
  <c r="UZ37" i="8"/>
  <c r="UY37" i="8"/>
  <c r="UX37" i="8"/>
  <c r="UW37" i="8"/>
  <c r="UV37" i="8"/>
  <c r="UU37" i="8"/>
  <c r="UT37" i="8"/>
  <c r="US37" i="8"/>
  <c r="UR37" i="8"/>
  <c r="UQ37" i="8"/>
  <c r="UP37" i="8"/>
  <c r="UO37" i="8"/>
  <c r="UN37" i="8"/>
  <c r="UM37" i="8"/>
  <c r="UL37" i="8"/>
  <c r="UK37" i="8"/>
  <c r="UJ37" i="8"/>
  <c r="UI37" i="8"/>
  <c r="UH37" i="8"/>
  <c r="UG37" i="8"/>
  <c r="UF37" i="8"/>
  <c r="UE37" i="8"/>
  <c r="UD37" i="8"/>
  <c r="UC37" i="8"/>
  <c r="UB37" i="8"/>
  <c r="UA37" i="8"/>
  <c r="TZ37" i="8"/>
  <c r="TY37" i="8"/>
  <c r="TX37" i="8"/>
  <c r="TW37" i="8"/>
  <c r="TV37" i="8"/>
  <c r="TU37" i="8"/>
  <c r="TT37" i="8"/>
  <c r="TS37" i="8"/>
  <c r="TR37" i="8"/>
  <c r="TQ37" i="8"/>
  <c r="TP37" i="8"/>
  <c r="TO37" i="8"/>
  <c r="TN37" i="8"/>
  <c r="TM37" i="8"/>
  <c r="TL37" i="8"/>
  <c r="TK37" i="8"/>
  <c r="TJ37" i="8"/>
  <c r="TI37" i="8"/>
  <c r="TH37" i="8"/>
  <c r="TG37" i="8"/>
  <c r="TF37" i="8"/>
  <c r="TE37" i="8"/>
  <c r="TD37" i="8"/>
  <c r="TC37" i="8"/>
  <c r="TB37" i="8"/>
  <c r="TA37" i="8"/>
  <c r="SZ37" i="8"/>
  <c r="SY37" i="8"/>
  <c r="SX37" i="8"/>
  <c r="SW37" i="8"/>
  <c r="SV37" i="8"/>
  <c r="SU37" i="8"/>
  <c r="ST37" i="8"/>
  <c r="SS37" i="8"/>
  <c r="SR37" i="8"/>
  <c r="SQ37" i="8"/>
  <c r="SP37" i="8"/>
  <c r="SO37" i="8"/>
  <c r="SN37" i="8"/>
  <c r="SM37" i="8"/>
  <c r="SL37" i="8"/>
  <c r="SK37" i="8"/>
  <c r="SJ37" i="8"/>
  <c r="SI37" i="8"/>
  <c r="SH37" i="8"/>
  <c r="SG37" i="8"/>
  <c r="SF37" i="8"/>
  <c r="SE37" i="8"/>
  <c r="SD37" i="8"/>
  <c r="SC37" i="8"/>
  <c r="SB37" i="8"/>
  <c r="SA37" i="8"/>
  <c r="RZ37" i="8"/>
  <c r="RY37" i="8"/>
  <c r="RX37" i="8"/>
  <c r="RW37" i="8"/>
  <c r="RV37" i="8"/>
  <c r="RU37" i="8"/>
  <c r="RT37" i="8"/>
  <c r="RS37" i="8"/>
  <c r="RR37" i="8"/>
  <c r="RQ37" i="8"/>
  <c r="RP37" i="8"/>
  <c r="RO37" i="8"/>
  <c r="RN37" i="8"/>
  <c r="RM37" i="8"/>
  <c r="RL37" i="8"/>
  <c r="RK37" i="8"/>
  <c r="RJ37" i="8"/>
  <c r="RI37" i="8"/>
  <c r="RH37" i="8"/>
  <c r="RG37" i="8"/>
  <c r="RF37" i="8"/>
  <c r="RE37" i="8"/>
  <c r="RD37" i="8"/>
  <c r="RC37" i="8"/>
  <c r="RB37" i="8"/>
  <c r="RA37" i="8"/>
  <c r="QZ37" i="8"/>
  <c r="QY37" i="8"/>
  <c r="QX37" i="8"/>
  <c r="QW37" i="8"/>
  <c r="QV37" i="8"/>
  <c r="QU37" i="8"/>
  <c r="QT37" i="8"/>
  <c r="QS37" i="8"/>
  <c r="QR37" i="8"/>
  <c r="QQ37" i="8"/>
  <c r="QP37" i="8"/>
  <c r="QO37" i="8"/>
  <c r="QN37" i="8"/>
  <c r="QM37" i="8"/>
  <c r="QL37" i="8"/>
  <c r="QK37" i="8"/>
  <c r="QJ37" i="8"/>
  <c r="QI37" i="8"/>
  <c r="QH37" i="8"/>
  <c r="QG37" i="8"/>
  <c r="QF37" i="8"/>
  <c r="QE37" i="8"/>
  <c r="QD37" i="8"/>
  <c r="QC37" i="8"/>
  <c r="QB37" i="8"/>
  <c r="QA37" i="8"/>
  <c r="PZ37" i="8"/>
  <c r="PY37" i="8"/>
  <c r="PX37" i="8"/>
  <c r="PW37" i="8"/>
  <c r="PV37" i="8"/>
  <c r="PU37" i="8"/>
  <c r="PT37" i="8"/>
  <c r="PS37" i="8"/>
  <c r="PR37" i="8"/>
  <c r="PQ37" i="8"/>
  <c r="PP37" i="8"/>
  <c r="PO37" i="8"/>
  <c r="PN37" i="8"/>
  <c r="PM37" i="8"/>
  <c r="PL37" i="8"/>
  <c r="PK37" i="8"/>
  <c r="PJ37" i="8"/>
  <c r="PI37" i="8"/>
  <c r="PH37" i="8"/>
  <c r="PG37" i="8"/>
  <c r="PF37" i="8"/>
  <c r="PE37" i="8"/>
  <c r="PD37" i="8"/>
  <c r="PC37" i="8"/>
  <c r="PB37" i="8"/>
  <c r="PA37" i="8"/>
  <c r="OZ37" i="8"/>
  <c r="OY37" i="8"/>
  <c r="OX37" i="8"/>
  <c r="OW37" i="8"/>
  <c r="OV37" i="8"/>
  <c r="OU37" i="8"/>
  <c r="OT37" i="8"/>
  <c r="OS37" i="8"/>
  <c r="OR37" i="8"/>
  <c r="OQ37" i="8"/>
  <c r="OP37" i="8"/>
  <c r="OO37" i="8"/>
  <c r="ON37" i="8"/>
  <c r="OM37" i="8"/>
  <c r="OL37" i="8"/>
  <c r="OK37" i="8"/>
  <c r="OJ37" i="8"/>
  <c r="OI37" i="8"/>
  <c r="OH37" i="8"/>
  <c r="OG37" i="8"/>
  <c r="OF37" i="8"/>
  <c r="OE37" i="8"/>
  <c r="OD37" i="8"/>
  <c r="OC37" i="8"/>
  <c r="OB37" i="8"/>
  <c r="OA37" i="8"/>
  <c r="NZ37" i="8"/>
  <c r="NY37" i="8"/>
  <c r="NX37" i="8"/>
  <c r="NW37" i="8"/>
  <c r="NV37" i="8"/>
  <c r="NU37" i="8"/>
  <c r="NT37" i="8"/>
  <c r="NS37" i="8"/>
  <c r="NR37" i="8"/>
  <c r="NQ37" i="8"/>
  <c r="NP37" i="8"/>
  <c r="NO37" i="8"/>
  <c r="NN37" i="8"/>
  <c r="NM37" i="8"/>
  <c r="NL37" i="8"/>
  <c r="NK37" i="8"/>
  <c r="NJ37" i="8"/>
  <c r="NI37" i="8"/>
  <c r="NH37" i="8"/>
  <c r="NG37" i="8"/>
  <c r="NF37" i="8"/>
  <c r="NE37" i="8"/>
  <c r="ND37" i="8"/>
  <c r="NC37" i="8"/>
  <c r="NB37" i="8"/>
  <c r="NA37" i="8"/>
  <c r="MZ37" i="8"/>
  <c r="MY37" i="8"/>
  <c r="MX37" i="8"/>
  <c r="MW37" i="8"/>
  <c r="MV37" i="8"/>
  <c r="MU37" i="8"/>
  <c r="MT37" i="8"/>
  <c r="MS37" i="8"/>
  <c r="MR37" i="8"/>
  <c r="MQ37" i="8"/>
  <c r="MP37" i="8"/>
  <c r="MO37" i="8"/>
  <c r="MN37" i="8"/>
  <c r="MM37" i="8"/>
  <c r="ML37" i="8"/>
  <c r="MK37" i="8"/>
  <c r="MJ37" i="8"/>
  <c r="MI37" i="8"/>
  <c r="MH37" i="8"/>
  <c r="MG37" i="8"/>
  <c r="MF37" i="8"/>
  <c r="ME37" i="8"/>
  <c r="MD37" i="8"/>
  <c r="MC37" i="8"/>
  <c r="MB37" i="8"/>
  <c r="MA37" i="8"/>
  <c r="LZ37" i="8"/>
  <c r="LY37" i="8"/>
  <c r="LX37" i="8"/>
  <c r="LW37" i="8"/>
  <c r="LV37" i="8"/>
  <c r="LU37" i="8"/>
  <c r="LT37" i="8"/>
  <c r="LS37" i="8"/>
  <c r="LR37" i="8"/>
  <c r="LQ37" i="8"/>
  <c r="LP37" i="8"/>
  <c r="LO37" i="8"/>
  <c r="LN37" i="8"/>
  <c r="LM37" i="8"/>
  <c r="LL37" i="8"/>
  <c r="LK37" i="8"/>
  <c r="LJ37" i="8"/>
  <c r="LI37" i="8"/>
  <c r="LH37" i="8"/>
  <c r="LG37" i="8"/>
  <c r="LF37" i="8"/>
  <c r="LE37" i="8"/>
  <c r="LD37" i="8"/>
  <c r="LC37" i="8"/>
  <c r="LB37" i="8"/>
  <c r="LA37" i="8"/>
  <c r="KZ37" i="8"/>
  <c r="KY37" i="8"/>
  <c r="KX37" i="8"/>
  <c r="KW37" i="8"/>
  <c r="KV37" i="8"/>
  <c r="KU37" i="8"/>
  <c r="KT37" i="8"/>
  <c r="KS37" i="8"/>
  <c r="KR37" i="8"/>
  <c r="KQ37" i="8"/>
  <c r="KP37" i="8"/>
  <c r="KO37" i="8"/>
  <c r="KN37" i="8"/>
  <c r="KM37" i="8"/>
  <c r="KL37" i="8"/>
  <c r="KK37" i="8"/>
  <c r="KJ37" i="8"/>
  <c r="KI37" i="8"/>
  <c r="KH37" i="8"/>
  <c r="KG37" i="8"/>
  <c r="KF37" i="8"/>
  <c r="KE37" i="8"/>
  <c r="KD37" i="8"/>
  <c r="KC37" i="8"/>
  <c r="KB37" i="8"/>
  <c r="KA37" i="8"/>
  <c r="JZ37" i="8"/>
  <c r="JY37" i="8"/>
  <c r="JX37" i="8"/>
  <c r="JW37" i="8"/>
  <c r="JV37" i="8"/>
  <c r="JU37" i="8"/>
  <c r="JT37" i="8"/>
  <c r="JS37" i="8"/>
  <c r="JR37" i="8"/>
  <c r="JQ37" i="8"/>
  <c r="JP37" i="8"/>
  <c r="JO37" i="8"/>
  <c r="JN37" i="8"/>
  <c r="JM37" i="8"/>
  <c r="JL37" i="8"/>
  <c r="JK37" i="8"/>
  <c r="JJ37" i="8"/>
  <c r="JI37" i="8"/>
  <c r="JH37" i="8"/>
  <c r="JG37" i="8"/>
  <c r="JF37" i="8"/>
  <c r="JE37" i="8"/>
  <c r="JD37" i="8"/>
  <c r="JC37" i="8"/>
  <c r="JB37" i="8"/>
  <c r="JA37" i="8"/>
  <c r="IZ37" i="8"/>
  <c r="IY37" i="8"/>
  <c r="IX37" i="8"/>
  <c r="IW37" i="8"/>
  <c r="IV37" i="8"/>
  <c r="IU37" i="8"/>
  <c r="IT37" i="8"/>
  <c r="IS37" i="8"/>
  <c r="IR37" i="8"/>
  <c r="IQ37" i="8"/>
  <c r="IP37" i="8"/>
  <c r="IO37" i="8"/>
  <c r="IN37" i="8"/>
  <c r="IM37" i="8"/>
  <c r="IL37" i="8"/>
  <c r="IK37" i="8"/>
  <c r="IJ37" i="8"/>
  <c r="II37" i="8"/>
  <c r="IH37" i="8"/>
  <c r="IG37" i="8"/>
  <c r="IF37" i="8"/>
  <c r="IE37" i="8"/>
  <c r="ID37" i="8"/>
  <c r="IC37" i="8"/>
  <c r="IB37" i="8"/>
  <c r="IA37" i="8"/>
  <c r="HZ37" i="8"/>
  <c r="HY37" i="8"/>
  <c r="HX37" i="8"/>
  <c r="HW37" i="8"/>
  <c r="HV37" i="8"/>
  <c r="HU37" i="8"/>
  <c r="HT37" i="8"/>
  <c r="HS37" i="8"/>
  <c r="HR37" i="8"/>
  <c r="HQ37" i="8"/>
  <c r="HP37" i="8"/>
  <c r="HO37" i="8"/>
  <c r="HN37" i="8"/>
  <c r="HM37" i="8"/>
  <c r="HL37" i="8"/>
  <c r="HK37" i="8"/>
  <c r="HJ37" i="8"/>
  <c r="HI37" i="8"/>
  <c r="HH37" i="8"/>
  <c r="HG37" i="8"/>
  <c r="HF37" i="8"/>
  <c r="HE37" i="8"/>
  <c r="HD37" i="8"/>
  <c r="HC37" i="8"/>
  <c r="HB37" i="8"/>
  <c r="HA37" i="8"/>
  <c r="GZ37" i="8"/>
  <c r="GY37" i="8"/>
  <c r="GX37" i="8"/>
  <c r="GW37" i="8"/>
  <c r="GV37" i="8"/>
  <c r="GU37" i="8"/>
  <c r="GT37" i="8"/>
  <c r="GS37" i="8"/>
  <c r="GR37" i="8"/>
  <c r="GQ37" i="8"/>
  <c r="GP37" i="8"/>
  <c r="GO37" i="8"/>
  <c r="GN37" i="8"/>
  <c r="GM37" i="8"/>
  <c r="GL37" i="8"/>
  <c r="GK37" i="8"/>
  <c r="GJ37" i="8"/>
  <c r="GI37" i="8"/>
  <c r="GH37" i="8"/>
  <c r="GG37" i="8"/>
  <c r="GF37" i="8"/>
  <c r="GE37" i="8"/>
  <c r="GD37" i="8"/>
  <c r="GC37" i="8"/>
  <c r="GB37" i="8"/>
  <c r="GA37" i="8"/>
  <c r="FZ37" i="8"/>
  <c r="FY37" i="8"/>
  <c r="FX37" i="8"/>
  <c r="FW37" i="8"/>
  <c r="FV37" i="8"/>
  <c r="FU37" i="8"/>
  <c r="FT37" i="8"/>
  <c r="FS37" i="8"/>
  <c r="FR37" i="8"/>
  <c r="FQ37" i="8"/>
  <c r="FP37" i="8"/>
  <c r="FO37" i="8"/>
  <c r="FN37" i="8"/>
  <c r="FM37" i="8"/>
  <c r="FL37" i="8"/>
  <c r="FK37" i="8"/>
  <c r="FJ37" i="8"/>
  <c r="FI37" i="8"/>
  <c r="FH37" i="8"/>
  <c r="FG37" i="8"/>
  <c r="FF37" i="8"/>
  <c r="FE37" i="8"/>
  <c r="FD37" i="8"/>
  <c r="FC37" i="8"/>
  <c r="FB37" i="8"/>
  <c r="FA37" i="8"/>
  <c r="EZ37" i="8"/>
  <c r="EY37" i="8"/>
  <c r="EX37" i="8"/>
  <c r="EW37" i="8"/>
  <c r="EV37" i="8"/>
  <c r="EU37" i="8"/>
  <c r="ET37" i="8"/>
  <c r="ES37" i="8"/>
  <c r="ER37" i="8"/>
  <c r="EQ37" i="8"/>
  <c r="EP37" i="8"/>
  <c r="EO37" i="8"/>
  <c r="EN37" i="8"/>
  <c r="EM37" i="8"/>
  <c r="EL37" i="8"/>
  <c r="EK37" i="8"/>
  <c r="EJ37" i="8"/>
  <c r="EI37" i="8"/>
  <c r="EH37" i="8"/>
  <c r="EG37" i="8"/>
  <c r="EF37" i="8"/>
  <c r="EE37" i="8"/>
  <c r="ED37" i="8"/>
  <c r="EC37" i="8"/>
  <c r="EB37" i="8"/>
  <c r="EA37" i="8"/>
  <c r="DZ37" i="8"/>
  <c r="DY37" i="8"/>
  <c r="DX37" i="8"/>
  <c r="DW37" i="8"/>
  <c r="DV37" i="8"/>
  <c r="DU37" i="8"/>
  <c r="DT37" i="8"/>
  <c r="DS37" i="8"/>
  <c r="DR37" i="8"/>
  <c r="DQ37" i="8"/>
  <c r="DP37" i="8"/>
  <c r="DO37" i="8"/>
  <c r="DN37" i="8"/>
  <c r="DM37" i="8"/>
  <c r="DL37" i="8"/>
  <c r="DK37" i="8"/>
  <c r="DJ37" i="8"/>
  <c r="DI37" i="8"/>
  <c r="DH37" i="8"/>
  <c r="DG37" i="8"/>
  <c r="DF37" i="8"/>
  <c r="DE37" i="8"/>
  <c r="DD37" i="8"/>
  <c r="DC37" i="8"/>
  <c r="DB37" i="8"/>
  <c r="DA37" i="8"/>
  <c r="CZ37" i="8"/>
  <c r="CY37" i="8"/>
  <c r="CX37" i="8"/>
  <c r="CW37" i="8"/>
  <c r="CV37" i="8"/>
  <c r="CU37" i="8"/>
  <c r="CT37" i="8"/>
  <c r="CS37" i="8"/>
  <c r="CR37" i="8"/>
  <c r="CQ37" i="8"/>
  <c r="CP37" i="8"/>
  <c r="CO37" i="8"/>
  <c r="CN37" i="8"/>
  <c r="CM37" i="8"/>
  <c r="CL37" i="8"/>
  <c r="CK37" i="8"/>
  <c r="CJ37" i="8"/>
  <c r="CI37" i="8"/>
  <c r="CH37" i="8"/>
  <c r="CG37" i="8"/>
  <c r="CF37" i="8"/>
  <c r="CE37" i="8"/>
  <c r="CD37" i="8"/>
  <c r="CC37" i="8"/>
  <c r="CB37" i="8"/>
  <c r="CA37" i="8"/>
  <c r="BZ37" i="8"/>
  <c r="BY37" i="8"/>
  <c r="BX37" i="8"/>
  <c r="BW37" i="8"/>
  <c r="BV37" i="8"/>
  <c r="BU37" i="8"/>
  <c r="BT37" i="8"/>
  <c r="BS37" i="8"/>
  <c r="BR37" i="8"/>
  <c r="BQ37" i="8"/>
  <c r="BP37" i="8"/>
  <c r="BO37" i="8"/>
  <c r="BN37" i="8"/>
  <c r="BM37" i="8"/>
  <c r="BL37" i="8"/>
  <c r="BK37" i="8"/>
  <c r="BJ37" i="8"/>
  <c r="BI37" i="8"/>
  <c r="BH37" i="8"/>
  <c r="BG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T37" i="8"/>
  <c r="AS37" i="8"/>
  <c r="AR37" i="8"/>
  <c r="AQ37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AEY36" i="8"/>
  <c r="AEX36" i="8"/>
  <c r="AEW36" i="8"/>
  <c r="AEV36" i="8"/>
  <c r="AEU36" i="8"/>
  <c r="AET36" i="8"/>
  <c r="AES36" i="8"/>
  <c r="AER36" i="8"/>
  <c r="AEQ36" i="8"/>
  <c r="AEP36" i="8"/>
  <c r="AEO36" i="8"/>
  <c r="AEN36" i="8"/>
  <c r="AEM36" i="8"/>
  <c r="AEL36" i="8"/>
  <c r="AEK36" i="8"/>
  <c r="AEJ36" i="8"/>
  <c r="AEI36" i="8"/>
  <c r="AEH36" i="8"/>
  <c r="AEG36" i="8"/>
  <c r="AEF36" i="8"/>
  <c r="AEE36" i="8"/>
  <c r="AED36" i="8"/>
  <c r="AEC36" i="8"/>
  <c r="AEB36" i="8"/>
  <c r="AEA36" i="8"/>
  <c r="ADZ36" i="8"/>
  <c r="ADY36" i="8"/>
  <c r="ADX36" i="8"/>
  <c r="ADW36" i="8"/>
  <c r="ADV36" i="8"/>
  <c r="ADU36" i="8"/>
  <c r="ADT36" i="8"/>
  <c r="ADS36" i="8"/>
  <c r="ADR36" i="8"/>
  <c r="ADQ36" i="8"/>
  <c r="ADP36" i="8"/>
  <c r="ADO36" i="8"/>
  <c r="ADN36" i="8"/>
  <c r="ADM36" i="8"/>
  <c r="ADL36" i="8"/>
  <c r="ADK36" i="8"/>
  <c r="ADJ36" i="8"/>
  <c r="ADI36" i="8"/>
  <c r="ADH36" i="8"/>
  <c r="ADG36" i="8"/>
  <c r="ADF36" i="8"/>
  <c r="ADE36" i="8"/>
  <c r="ADD36" i="8"/>
  <c r="ADC36" i="8"/>
  <c r="ADB36" i="8"/>
  <c r="ADA36" i="8"/>
  <c r="ACZ36" i="8"/>
  <c r="ACY36" i="8"/>
  <c r="ACX36" i="8"/>
  <c r="ACW36" i="8"/>
  <c r="ACV36" i="8"/>
  <c r="ACU36" i="8"/>
  <c r="ACT36" i="8"/>
  <c r="ACS36" i="8"/>
  <c r="ACR36" i="8"/>
  <c r="ACQ36" i="8"/>
  <c r="ACP36" i="8"/>
  <c r="ACO36" i="8"/>
  <c r="ACN36" i="8"/>
  <c r="ACM36" i="8"/>
  <c r="ACL36" i="8"/>
  <c r="ACK36" i="8"/>
  <c r="ACJ36" i="8"/>
  <c r="ACI36" i="8"/>
  <c r="ACH36" i="8"/>
  <c r="ACG36" i="8"/>
  <c r="ACF36" i="8"/>
  <c r="ACE36" i="8"/>
  <c r="ACD36" i="8"/>
  <c r="ACC36" i="8"/>
  <c r="ACB36" i="8"/>
  <c r="ACA36" i="8"/>
  <c r="ABZ36" i="8"/>
  <c r="ABY36" i="8"/>
  <c r="ABX36" i="8"/>
  <c r="ABW36" i="8"/>
  <c r="ABV36" i="8"/>
  <c r="ABU36" i="8"/>
  <c r="ABT36" i="8"/>
  <c r="ABS36" i="8"/>
  <c r="ABR36" i="8"/>
  <c r="ABQ36" i="8"/>
  <c r="ABP36" i="8"/>
  <c r="ABO36" i="8"/>
  <c r="ABN36" i="8"/>
  <c r="ABM36" i="8"/>
  <c r="ABL36" i="8"/>
  <c r="ABK36" i="8"/>
  <c r="ABJ36" i="8"/>
  <c r="ABI36" i="8"/>
  <c r="ABH36" i="8"/>
  <c r="ABG36" i="8"/>
  <c r="ABF36" i="8"/>
  <c r="ABE36" i="8"/>
  <c r="ABD36" i="8"/>
  <c r="ABC36" i="8"/>
  <c r="ABB36" i="8"/>
  <c r="ABA36" i="8"/>
  <c r="AAZ36" i="8"/>
  <c r="AAY36" i="8"/>
  <c r="AAX36" i="8"/>
  <c r="AAW36" i="8"/>
  <c r="AAV36" i="8"/>
  <c r="AAU36" i="8"/>
  <c r="AAT36" i="8"/>
  <c r="AAS36" i="8"/>
  <c r="AAR36" i="8"/>
  <c r="AAQ36" i="8"/>
  <c r="AAP36" i="8"/>
  <c r="AAO36" i="8"/>
  <c r="AAN36" i="8"/>
  <c r="AAM36" i="8"/>
  <c r="AAL36" i="8"/>
  <c r="AAK36" i="8"/>
  <c r="AAJ36" i="8"/>
  <c r="AAI36" i="8"/>
  <c r="AAH36" i="8"/>
  <c r="AAG36" i="8"/>
  <c r="AAF36" i="8"/>
  <c r="AAE36" i="8"/>
  <c r="AAD36" i="8"/>
  <c r="AAC36" i="8"/>
  <c r="AAB36" i="8"/>
  <c r="AAA36" i="8"/>
  <c r="ZZ36" i="8"/>
  <c r="ZY36" i="8"/>
  <c r="ZX36" i="8"/>
  <c r="ZW36" i="8"/>
  <c r="ZV36" i="8"/>
  <c r="ZU36" i="8"/>
  <c r="ZT36" i="8"/>
  <c r="ZS36" i="8"/>
  <c r="ZR36" i="8"/>
  <c r="ZQ36" i="8"/>
  <c r="ZP36" i="8"/>
  <c r="ZO36" i="8"/>
  <c r="ZN36" i="8"/>
  <c r="ZM36" i="8"/>
  <c r="ZL36" i="8"/>
  <c r="ZK36" i="8"/>
  <c r="ZJ36" i="8"/>
  <c r="ZI36" i="8"/>
  <c r="ZH36" i="8"/>
  <c r="ZG36" i="8"/>
  <c r="ZF36" i="8"/>
  <c r="ZE36" i="8"/>
  <c r="ZD36" i="8"/>
  <c r="ZC36" i="8"/>
  <c r="ZB36" i="8"/>
  <c r="ZA36" i="8"/>
  <c r="YZ36" i="8"/>
  <c r="YY36" i="8"/>
  <c r="YX36" i="8"/>
  <c r="YW36" i="8"/>
  <c r="YV36" i="8"/>
  <c r="YU36" i="8"/>
  <c r="YT36" i="8"/>
  <c r="YS36" i="8"/>
  <c r="YR36" i="8"/>
  <c r="YQ36" i="8"/>
  <c r="YP36" i="8"/>
  <c r="YO36" i="8"/>
  <c r="YN36" i="8"/>
  <c r="YM36" i="8"/>
  <c r="YL36" i="8"/>
  <c r="YK36" i="8"/>
  <c r="YJ36" i="8"/>
  <c r="YI36" i="8"/>
  <c r="YH36" i="8"/>
  <c r="YG36" i="8"/>
  <c r="YF36" i="8"/>
  <c r="YE36" i="8"/>
  <c r="YD36" i="8"/>
  <c r="YC36" i="8"/>
  <c r="YB36" i="8"/>
  <c r="YA36" i="8"/>
  <c r="XZ36" i="8"/>
  <c r="XY36" i="8"/>
  <c r="XX36" i="8"/>
  <c r="XW36" i="8"/>
  <c r="XV36" i="8"/>
  <c r="XU36" i="8"/>
  <c r="XT36" i="8"/>
  <c r="XS36" i="8"/>
  <c r="XR36" i="8"/>
  <c r="XQ36" i="8"/>
  <c r="XP36" i="8"/>
  <c r="XO36" i="8"/>
  <c r="XN36" i="8"/>
  <c r="XM36" i="8"/>
  <c r="XL36" i="8"/>
  <c r="XK36" i="8"/>
  <c r="XJ36" i="8"/>
  <c r="XI36" i="8"/>
  <c r="XH36" i="8"/>
  <c r="XG36" i="8"/>
  <c r="XF36" i="8"/>
  <c r="XE36" i="8"/>
  <c r="XD36" i="8"/>
  <c r="XC36" i="8"/>
  <c r="XB36" i="8"/>
  <c r="XA36" i="8"/>
  <c r="WZ36" i="8"/>
  <c r="WY36" i="8"/>
  <c r="WX36" i="8"/>
  <c r="WW36" i="8"/>
  <c r="WV36" i="8"/>
  <c r="WU36" i="8"/>
  <c r="WT36" i="8"/>
  <c r="WS36" i="8"/>
  <c r="WR36" i="8"/>
  <c r="WQ36" i="8"/>
  <c r="WP36" i="8"/>
  <c r="WO36" i="8"/>
  <c r="WN36" i="8"/>
  <c r="WM36" i="8"/>
  <c r="WL36" i="8"/>
  <c r="WK36" i="8"/>
  <c r="WJ36" i="8"/>
  <c r="WI36" i="8"/>
  <c r="WH36" i="8"/>
  <c r="WG36" i="8"/>
  <c r="WF36" i="8"/>
  <c r="WE36" i="8"/>
  <c r="WD36" i="8"/>
  <c r="WC36" i="8"/>
  <c r="WB36" i="8"/>
  <c r="WA36" i="8"/>
  <c r="VZ36" i="8"/>
  <c r="VY36" i="8"/>
  <c r="VX36" i="8"/>
  <c r="VW36" i="8"/>
  <c r="VV36" i="8"/>
  <c r="VU36" i="8"/>
  <c r="VT36" i="8"/>
  <c r="VS36" i="8"/>
  <c r="VR36" i="8"/>
  <c r="VQ36" i="8"/>
  <c r="VP36" i="8"/>
  <c r="VO36" i="8"/>
  <c r="VN36" i="8"/>
  <c r="VM36" i="8"/>
  <c r="VL36" i="8"/>
  <c r="VK36" i="8"/>
  <c r="VJ36" i="8"/>
  <c r="VI36" i="8"/>
  <c r="VH36" i="8"/>
  <c r="VG36" i="8"/>
  <c r="VF36" i="8"/>
  <c r="VE36" i="8"/>
  <c r="VD36" i="8"/>
  <c r="VC36" i="8"/>
  <c r="VB36" i="8"/>
  <c r="VA36" i="8"/>
  <c r="UZ36" i="8"/>
  <c r="UY36" i="8"/>
  <c r="UX36" i="8"/>
  <c r="UW36" i="8"/>
  <c r="UV36" i="8"/>
  <c r="UU36" i="8"/>
  <c r="UT36" i="8"/>
  <c r="US36" i="8"/>
  <c r="UR36" i="8"/>
  <c r="UQ36" i="8"/>
  <c r="UP36" i="8"/>
  <c r="UO36" i="8"/>
  <c r="UN36" i="8"/>
  <c r="UM36" i="8"/>
  <c r="UL36" i="8"/>
  <c r="UK36" i="8"/>
  <c r="UJ36" i="8"/>
  <c r="UI36" i="8"/>
  <c r="UH36" i="8"/>
  <c r="UG36" i="8"/>
  <c r="UF36" i="8"/>
  <c r="UE36" i="8"/>
  <c r="UD36" i="8"/>
  <c r="UC36" i="8"/>
  <c r="UB36" i="8"/>
  <c r="UA36" i="8"/>
  <c r="TZ36" i="8"/>
  <c r="TY36" i="8"/>
  <c r="TX36" i="8"/>
  <c r="TW36" i="8"/>
  <c r="TV36" i="8"/>
  <c r="TU36" i="8"/>
  <c r="TT36" i="8"/>
  <c r="TS36" i="8"/>
  <c r="TR36" i="8"/>
  <c r="TQ36" i="8"/>
  <c r="TP36" i="8"/>
  <c r="TO36" i="8"/>
  <c r="TN36" i="8"/>
  <c r="TM36" i="8"/>
  <c r="TL36" i="8"/>
  <c r="TK36" i="8"/>
  <c r="TJ36" i="8"/>
  <c r="TI36" i="8"/>
  <c r="TH36" i="8"/>
  <c r="TG36" i="8"/>
  <c r="TF36" i="8"/>
  <c r="TE36" i="8"/>
  <c r="TD36" i="8"/>
  <c r="TC36" i="8"/>
  <c r="TB36" i="8"/>
  <c r="TA36" i="8"/>
  <c r="SZ36" i="8"/>
  <c r="SY36" i="8"/>
  <c r="SX36" i="8"/>
  <c r="SW36" i="8"/>
  <c r="SV36" i="8"/>
  <c r="SU36" i="8"/>
  <c r="ST36" i="8"/>
  <c r="SS36" i="8"/>
  <c r="SR36" i="8"/>
  <c r="SQ36" i="8"/>
  <c r="SP36" i="8"/>
  <c r="SO36" i="8"/>
  <c r="SN36" i="8"/>
  <c r="SM36" i="8"/>
  <c r="SL36" i="8"/>
  <c r="SK36" i="8"/>
  <c r="SJ36" i="8"/>
  <c r="SI36" i="8"/>
  <c r="SH36" i="8"/>
  <c r="SG36" i="8"/>
  <c r="SF36" i="8"/>
  <c r="SE36" i="8"/>
  <c r="SD36" i="8"/>
  <c r="SC36" i="8"/>
  <c r="SB36" i="8"/>
  <c r="SA36" i="8"/>
  <c r="RZ36" i="8"/>
  <c r="RY36" i="8"/>
  <c r="RX36" i="8"/>
  <c r="RW36" i="8"/>
  <c r="RV36" i="8"/>
  <c r="RU36" i="8"/>
  <c r="RT36" i="8"/>
  <c r="RS36" i="8"/>
  <c r="RR36" i="8"/>
  <c r="RQ36" i="8"/>
  <c r="RP36" i="8"/>
  <c r="RO36" i="8"/>
  <c r="RN36" i="8"/>
  <c r="RM36" i="8"/>
  <c r="RL36" i="8"/>
  <c r="RK36" i="8"/>
  <c r="RJ36" i="8"/>
  <c r="RI36" i="8"/>
  <c r="RH36" i="8"/>
  <c r="RG36" i="8"/>
  <c r="RF36" i="8"/>
  <c r="RE36" i="8"/>
  <c r="RD36" i="8"/>
  <c r="RC36" i="8"/>
  <c r="RB36" i="8"/>
  <c r="RA36" i="8"/>
  <c r="QZ36" i="8"/>
  <c r="QY36" i="8"/>
  <c r="QX36" i="8"/>
  <c r="QW36" i="8"/>
  <c r="QV36" i="8"/>
  <c r="QU36" i="8"/>
  <c r="QT36" i="8"/>
  <c r="QS36" i="8"/>
  <c r="QR36" i="8"/>
  <c r="QQ36" i="8"/>
  <c r="QP36" i="8"/>
  <c r="QO36" i="8"/>
  <c r="QN36" i="8"/>
  <c r="QM36" i="8"/>
  <c r="QL36" i="8"/>
  <c r="QK36" i="8"/>
  <c r="QJ36" i="8"/>
  <c r="QI36" i="8"/>
  <c r="QH36" i="8"/>
  <c r="QG36" i="8"/>
  <c r="QF36" i="8"/>
  <c r="QE36" i="8"/>
  <c r="QD36" i="8"/>
  <c r="QC36" i="8"/>
  <c r="QB36" i="8"/>
  <c r="QA36" i="8"/>
  <c r="PZ36" i="8"/>
  <c r="PY36" i="8"/>
  <c r="PX36" i="8"/>
  <c r="PW36" i="8"/>
  <c r="PV36" i="8"/>
  <c r="PU36" i="8"/>
  <c r="PT36" i="8"/>
  <c r="PS36" i="8"/>
  <c r="PR36" i="8"/>
  <c r="PQ36" i="8"/>
  <c r="PP36" i="8"/>
  <c r="PO36" i="8"/>
  <c r="PN36" i="8"/>
  <c r="PM36" i="8"/>
  <c r="PL36" i="8"/>
  <c r="PK36" i="8"/>
  <c r="PJ36" i="8"/>
  <c r="PI36" i="8"/>
  <c r="PH36" i="8"/>
  <c r="PG36" i="8"/>
  <c r="PF36" i="8"/>
  <c r="PE36" i="8"/>
  <c r="PD36" i="8"/>
  <c r="PC36" i="8"/>
  <c r="PB36" i="8"/>
  <c r="PA36" i="8"/>
  <c r="OZ36" i="8"/>
  <c r="OY36" i="8"/>
  <c r="OX36" i="8"/>
  <c r="OW36" i="8"/>
  <c r="OV36" i="8"/>
  <c r="OU36" i="8"/>
  <c r="OT36" i="8"/>
  <c r="OS36" i="8"/>
  <c r="OR36" i="8"/>
  <c r="OQ36" i="8"/>
  <c r="OP36" i="8"/>
  <c r="OO36" i="8"/>
  <c r="ON36" i="8"/>
  <c r="OM36" i="8"/>
  <c r="OL36" i="8"/>
  <c r="OK36" i="8"/>
  <c r="OJ36" i="8"/>
  <c r="OI36" i="8"/>
  <c r="OH36" i="8"/>
  <c r="OG36" i="8"/>
  <c r="OF36" i="8"/>
  <c r="OE36" i="8"/>
  <c r="OD36" i="8"/>
  <c r="OC36" i="8"/>
  <c r="OB36" i="8"/>
  <c r="OA36" i="8"/>
  <c r="NZ36" i="8"/>
  <c r="NY36" i="8"/>
  <c r="NX36" i="8"/>
  <c r="NW36" i="8"/>
  <c r="NV36" i="8"/>
  <c r="NU36" i="8"/>
  <c r="NT36" i="8"/>
  <c r="NS36" i="8"/>
  <c r="NR36" i="8"/>
  <c r="NQ36" i="8"/>
  <c r="NP36" i="8"/>
  <c r="NO36" i="8"/>
  <c r="NN36" i="8"/>
  <c r="NM36" i="8"/>
  <c r="NL36" i="8"/>
  <c r="NK36" i="8"/>
  <c r="NJ36" i="8"/>
  <c r="NI36" i="8"/>
  <c r="NH36" i="8"/>
  <c r="NG36" i="8"/>
  <c r="NF36" i="8"/>
  <c r="NE36" i="8"/>
  <c r="ND36" i="8"/>
  <c r="NC36" i="8"/>
  <c r="NB36" i="8"/>
  <c r="NA36" i="8"/>
  <c r="MZ36" i="8"/>
  <c r="MY36" i="8"/>
  <c r="MX36" i="8"/>
  <c r="MW36" i="8"/>
  <c r="MV36" i="8"/>
  <c r="MU36" i="8"/>
  <c r="MT36" i="8"/>
  <c r="MS36" i="8"/>
  <c r="MR36" i="8"/>
  <c r="MQ36" i="8"/>
  <c r="MP36" i="8"/>
  <c r="MO36" i="8"/>
  <c r="MN36" i="8"/>
  <c r="MM36" i="8"/>
  <c r="ML36" i="8"/>
  <c r="MK36" i="8"/>
  <c r="MJ36" i="8"/>
  <c r="MI36" i="8"/>
  <c r="MH36" i="8"/>
  <c r="MG36" i="8"/>
  <c r="MF36" i="8"/>
  <c r="ME36" i="8"/>
  <c r="MD36" i="8"/>
  <c r="MC36" i="8"/>
  <c r="MB36" i="8"/>
  <c r="MA36" i="8"/>
  <c r="LZ36" i="8"/>
  <c r="LY36" i="8"/>
  <c r="LX36" i="8"/>
  <c r="LW36" i="8"/>
  <c r="LV36" i="8"/>
  <c r="LU36" i="8"/>
  <c r="LT36" i="8"/>
  <c r="LS36" i="8"/>
  <c r="LR36" i="8"/>
  <c r="LQ36" i="8"/>
  <c r="LP36" i="8"/>
  <c r="LO36" i="8"/>
  <c r="LN36" i="8"/>
  <c r="LM36" i="8"/>
  <c r="LL36" i="8"/>
  <c r="LK36" i="8"/>
  <c r="LJ36" i="8"/>
  <c r="LI36" i="8"/>
  <c r="LH36" i="8"/>
  <c r="LG36" i="8"/>
  <c r="LF36" i="8"/>
  <c r="LE36" i="8"/>
  <c r="LD36" i="8"/>
  <c r="LC36" i="8"/>
  <c r="LB36" i="8"/>
  <c r="LA36" i="8"/>
  <c r="KZ36" i="8"/>
  <c r="KY36" i="8"/>
  <c r="KX36" i="8"/>
  <c r="KW36" i="8"/>
  <c r="KV36" i="8"/>
  <c r="KU36" i="8"/>
  <c r="KT36" i="8"/>
  <c r="KS36" i="8"/>
  <c r="KR36" i="8"/>
  <c r="KQ36" i="8"/>
  <c r="KP36" i="8"/>
  <c r="KO36" i="8"/>
  <c r="KN36" i="8"/>
  <c r="KM36" i="8"/>
  <c r="KL36" i="8"/>
  <c r="KK36" i="8"/>
  <c r="KJ36" i="8"/>
  <c r="KI36" i="8"/>
  <c r="KH36" i="8"/>
  <c r="KG36" i="8"/>
  <c r="KF36" i="8"/>
  <c r="KE36" i="8"/>
  <c r="KD36" i="8"/>
  <c r="KC36" i="8"/>
  <c r="KB36" i="8"/>
  <c r="KA36" i="8"/>
  <c r="JZ36" i="8"/>
  <c r="JY36" i="8"/>
  <c r="JX36" i="8"/>
  <c r="JW36" i="8"/>
  <c r="JV36" i="8"/>
  <c r="JU36" i="8"/>
  <c r="JT36" i="8"/>
  <c r="JS36" i="8"/>
  <c r="JR36" i="8"/>
  <c r="JQ36" i="8"/>
  <c r="JP36" i="8"/>
  <c r="JO36" i="8"/>
  <c r="JN36" i="8"/>
  <c r="JM36" i="8"/>
  <c r="JL36" i="8"/>
  <c r="JK36" i="8"/>
  <c r="JJ36" i="8"/>
  <c r="JI36" i="8"/>
  <c r="JH36" i="8"/>
  <c r="JG36" i="8"/>
  <c r="JF36" i="8"/>
  <c r="JE36" i="8"/>
  <c r="JD36" i="8"/>
  <c r="JC36" i="8"/>
  <c r="JB36" i="8"/>
  <c r="JA36" i="8"/>
  <c r="IZ36" i="8"/>
  <c r="IY36" i="8"/>
  <c r="IX36" i="8"/>
  <c r="IW36" i="8"/>
  <c r="IV36" i="8"/>
  <c r="IU36" i="8"/>
  <c r="IT36" i="8"/>
  <c r="IS36" i="8"/>
  <c r="IR36" i="8"/>
  <c r="IQ36" i="8"/>
  <c r="IP36" i="8"/>
  <c r="IO36" i="8"/>
  <c r="IN36" i="8"/>
  <c r="IM36" i="8"/>
  <c r="IL36" i="8"/>
  <c r="IK36" i="8"/>
  <c r="IJ36" i="8"/>
  <c r="II36" i="8"/>
  <c r="IH36" i="8"/>
  <c r="IG36" i="8"/>
  <c r="IF36" i="8"/>
  <c r="IE36" i="8"/>
  <c r="ID36" i="8"/>
  <c r="IC36" i="8"/>
  <c r="IB36" i="8"/>
  <c r="IA36" i="8"/>
  <c r="HZ36" i="8"/>
  <c r="HY36" i="8"/>
  <c r="HX36" i="8"/>
  <c r="HW36" i="8"/>
  <c r="HV36" i="8"/>
  <c r="HU36" i="8"/>
  <c r="HT36" i="8"/>
  <c r="HS36" i="8"/>
  <c r="HR36" i="8"/>
  <c r="HQ36" i="8"/>
  <c r="HP36" i="8"/>
  <c r="HO36" i="8"/>
  <c r="HN36" i="8"/>
  <c r="HM36" i="8"/>
  <c r="HL36" i="8"/>
  <c r="HK36" i="8"/>
  <c r="HJ36" i="8"/>
  <c r="HI36" i="8"/>
  <c r="HH36" i="8"/>
  <c r="HG36" i="8"/>
  <c r="HF36" i="8"/>
  <c r="HE36" i="8"/>
  <c r="HD36" i="8"/>
  <c r="HC36" i="8"/>
  <c r="HB36" i="8"/>
  <c r="HA36" i="8"/>
  <c r="GZ36" i="8"/>
  <c r="GY36" i="8"/>
  <c r="GX36" i="8"/>
  <c r="GW36" i="8"/>
  <c r="GV36" i="8"/>
  <c r="GU36" i="8"/>
  <c r="GT36" i="8"/>
  <c r="GS36" i="8"/>
  <c r="GR36" i="8"/>
  <c r="GQ36" i="8"/>
  <c r="GP36" i="8"/>
  <c r="GO36" i="8"/>
  <c r="GN36" i="8"/>
  <c r="GM36" i="8"/>
  <c r="GL36" i="8"/>
  <c r="GK36" i="8"/>
  <c r="GJ36" i="8"/>
  <c r="GI36" i="8"/>
  <c r="GH36" i="8"/>
  <c r="GG36" i="8"/>
  <c r="GF36" i="8"/>
  <c r="GE36" i="8"/>
  <c r="GD36" i="8"/>
  <c r="GC36" i="8"/>
  <c r="GB36" i="8"/>
  <c r="GA36" i="8"/>
  <c r="FZ36" i="8"/>
  <c r="FY36" i="8"/>
  <c r="FX36" i="8"/>
  <c r="FW36" i="8"/>
  <c r="FV36" i="8"/>
  <c r="FU36" i="8"/>
  <c r="FT36" i="8"/>
  <c r="FS36" i="8"/>
  <c r="FR36" i="8"/>
  <c r="FQ36" i="8"/>
  <c r="FP36" i="8"/>
  <c r="FO36" i="8"/>
  <c r="FN36" i="8"/>
  <c r="FM36" i="8"/>
  <c r="FL36" i="8"/>
  <c r="FK36" i="8"/>
  <c r="FJ36" i="8"/>
  <c r="FI36" i="8"/>
  <c r="FH36" i="8"/>
  <c r="FG36" i="8"/>
  <c r="FF36" i="8"/>
  <c r="FE36" i="8"/>
  <c r="FD36" i="8"/>
  <c r="FC36" i="8"/>
  <c r="FB36" i="8"/>
  <c r="FA36" i="8"/>
  <c r="EZ36" i="8"/>
  <c r="EY36" i="8"/>
  <c r="EX36" i="8"/>
  <c r="EW36" i="8"/>
  <c r="EV36" i="8"/>
  <c r="EU36" i="8"/>
  <c r="ET36" i="8"/>
  <c r="ES36" i="8"/>
  <c r="ER36" i="8"/>
  <c r="EQ36" i="8"/>
  <c r="EP36" i="8"/>
  <c r="EO36" i="8"/>
  <c r="EN36" i="8"/>
  <c r="EM36" i="8"/>
  <c r="EL36" i="8"/>
  <c r="EK36" i="8"/>
  <c r="EJ36" i="8"/>
  <c r="EI36" i="8"/>
  <c r="EH36" i="8"/>
  <c r="EG36" i="8"/>
  <c r="EF36" i="8"/>
  <c r="EE36" i="8"/>
  <c r="ED36" i="8"/>
  <c r="EC36" i="8"/>
  <c r="EB36" i="8"/>
  <c r="EA36" i="8"/>
  <c r="DZ36" i="8"/>
  <c r="DY36" i="8"/>
  <c r="DX36" i="8"/>
  <c r="DW36" i="8"/>
  <c r="DV36" i="8"/>
  <c r="DU36" i="8"/>
  <c r="DT36" i="8"/>
  <c r="DS36" i="8"/>
  <c r="DR36" i="8"/>
  <c r="DQ36" i="8"/>
  <c r="DP36" i="8"/>
  <c r="DO36" i="8"/>
  <c r="DN36" i="8"/>
  <c r="DM36" i="8"/>
  <c r="DL36" i="8"/>
  <c r="DK36" i="8"/>
  <c r="DJ36" i="8"/>
  <c r="DI36" i="8"/>
  <c r="DH36" i="8"/>
  <c r="DG36" i="8"/>
  <c r="DF36" i="8"/>
  <c r="DE36" i="8"/>
  <c r="DD36" i="8"/>
  <c r="DC36" i="8"/>
  <c r="DB36" i="8"/>
  <c r="DA36" i="8"/>
  <c r="CZ36" i="8"/>
  <c r="CY36" i="8"/>
  <c r="CX36" i="8"/>
  <c r="CW36" i="8"/>
  <c r="CV36" i="8"/>
  <c r="CU36" i="8"/>
  <c r="CT36" i="8"/>
  <c r="CS36" i="8"/>
  <c r="CR36" i="8"/>
  <c r="CQ36" i="8"/>
  <c r="CP36" i="8"/>
  <c r="CO36" i="8"/>
  <c r="CN36" i="8"/>
  <c r="CM36" i="8"/>
  <c r="CL36" i="8"/>
  <c r="CK36" i="8"/>
  <c r="CJ36" i="8"/>
  <c r="CI36" i="8"/>
  <c r="CH36" i="8"/>
  <c r="CG36" i="8"/>
  <c r="CF36" i="8"/>
  <c r="CE36" i="8"/>
  <c r="CD36" i="8"/>
  <c r="CC36" i="8"/>
  <c r="CB36" i="8"/>
  <c r="CA36" i="8"/>
  <c r="BZ36" i="8"/>
  <c r="BY36" i="8"/>
  <c r="BX36" i="8"/>
  <c r="BW36" i="8"/>
  <c r="BV36" i="8"/>
  <c r="BU36" i="8"/>
  <c r="BT36" i="8"/>
  <c r="BS36" i="8"/>
  <c r="BR36" i="8"/>
  <c r="BQ36" i="8"/>
  <c r="BP36" i="8"/>
  <c r="BO36" i="8"/>
  <c r="BN36" i="8"/>
  <c r="BM36" i="8"/>
  <c r="BL36" i="8"/>
  <c r="BK36" i="8"/>
  <c r="BJ36" i="8"/>
  <c r="BI36" i="8"/>
  <c r="BH36" i="8"/>
  <c r="BG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AEY35" i="8"/>
  <c r="AEX35" i="8"/>
  <c r="AEW35" i="8"/>
  <c r="AEV35" i="8"/>
  <c r="AEU35" i="8"/>
  <c r="AET35" i="8"/>
  <c r="AES35" i="8"/>
  <c r="AER35" i="8"/>
  <c r="AEQ35" i="8"/>
  <c r="AEP35" i="8"/>
  <c r="AEO35" i="8"/>
  <c r="AEN35" i="8"/>
  <c r="AEM35" i="8"/>
  <c r="AEL35" i="8"/>
  <c r="AEK35" i="8"/>
  <c r="AEJ35" i="8"/>
  <c r="AEI35" i="8"/>
  <c r="AEH35" i="8"/>
  <c r="AEG35" i="8"/>
  <c r="AEF35" i="8"/>
  <c r="AEE35" i="8"/>
  <c r="AED35" i="8"/>
  <c r="AEC35" i="8"/>
  <c r="AEB35" i="8"/>
  <c r="AEA35" i="8"/>
  <c r="ADZ35" i="8"/>
  <c r="ADY35" i="8"/>
  <c r="ADX35" i="8"/>
  <c r="ADW35" i="8"/>
  <c r="ADV35" i="8"/>
  <c r="ADU35" i="8"/>
  <c r="ADT35" i="8"/>
  <c r="ADS35" i="8"/>
  <c r="ADR35" i="8"/>
  <c r="ADQ35" i="8"/>
  <c r="ADP35" i="8"/>
  <c r="ADO35" i="8"/>
  <c r="ADN35" i="8"/>
  <c r="ADM35" i="8"/>
  <c r="ADL35" i="8"/>
  <c r="ADK35" i="8"/>
  <c r="ADJ35" i="8"/>
  <c r="ADI35" i="8"/>
  <c r="ADH35" i="8"/>
  <c r="ADG35" i="8"/>
  <c r="ADF35" i="8"/>
  <c r="ADE35" i="8"/>
  <c r="ADD35" i="8"/>
  <c r="ADC35" i="8"/>
  <c r="ADB35" i="8"/>
  <c r="ADA35" i="8"/>
  <c r="ACZ35" i="8"/>
  <c r="ACY35" i="8"/>
  <c r="ACX35" i="8"/>
  <c r="ACW35" i="8"/>
  <c r="ACV35" i="8"/>
  <c r="ACU35" i="8"/>
  <c r="ACT35" i="8"/>
  <c r="ACS35" i="8"/>
  <c r="ACR35" i="8"/>
  <c r="ACQ35" i="8"/>
  <c r="ACP35" i="8"/>
  <c r="ACO35" i="8"/>
  <c r="ACN35" i="8"/>
  <c r="ACM35" i="8"/>
  <c r="ACL35" i="8"/>
  <c r="ACK35" i="8"/>
  <c r="ACJ35" i="8"/>
  <c r="ACI35" i="8"/>
  <c r="ACH35" i="8"/>
  <c r="ACG35" i="8"/>
  <c r="ACF35" i="8"/>
  <c r="ACE35" i="8"/>
  <c r="ACD35" i="8"/>
  <c r="ACC35" i="8"/>
  <c r="ACB35" i="8"/>
  <c r="ACA35" i="8"/>
  <c r="ABZ35" i="8"/>
  <c r="ABY35" i="8"/>
  <c r="ABX35" i="8"/>
  <c r="ABW35" i="8"/>
  <c r="ABV35" i="8"/>
  <c r="ABU35" i="8"/>
  <c r="ABT35" i="8"/>
  <c r="ABS35" i="8"/>
  <c r="ABR35" i="8"/>
  <c r="ABQ35" i="8"/>
  <c r="ABP35" i="8"/>
  <c r="ABO35" i="8"/>
  <c r="ABN35" i="8"/>
  <c r="ABM35" i="8"/>
  <c r="ABL35" i="8"/>
  <c r="ABK35" i="8"/>
  <c r="ABJ35" i="8"/>
  <c r="ABI35" i="8"/>
  <c r="ABH35" i="8"/>
  <c r="ABG35" i="8"/>
  <c r="ABF35" i="8"/>
  <c r="ABE35" i="8"/>
  <c r="ABD35" i="8"/>
  <c r="ABC35" i="8"/>
  <c r="ABB35" i="8"/>
  <c r="ABA35" i="8"/>
  <c r="AAZ35" i="8"/>
  <c r="AAY35" i="8"/>
  <c r="AAX35" i="8"/>
  <c r="AAW35" i="8"/>
  <c r="AAV35" i="8"/>
  <c r="AAU35" i="8"/>
  <c r="AAT35" i="8"/>
  <c r="AAS35" i="8"/>
  <c r="AAR35" i="8"/>
  <c r="AAQ35" i="8"/>
  <c r="AAP35" i="8"/>
  <c r="AAO35" i="8"/>
  <c r="AAN35" i="8"/>
  <c r="AAM35" i="8"/>
  <c r="AAL35" i="8"/>
  <c r="AAK35" i="8"/>
  <c r="AAJ35" i="8"/>
  <c r="AAI35" i="8"/>
  <c r="AAH35" i="8"/>
  <c r="AAG35" i="8"/>
  <c r="AAF35" i="8"/>
  <c r="AAE35" i="8"/>
  <c r="AAD35" i="8"/>
  <c r="AAC35" i="8"/>
  <c r="AAB35" i="8"/>
  <c r="AAA35" i="8"/>
  <c r="ZZ35" i="8"/>
  <c r="ZY35" i="8"/>
  <c r="ZX35" i="8"/>
  <c r="ZW35" i="8"/>
  <c r="ZV35" i="8"/>
  <c r="ZU35" i="8"/>
  <c r="ZT35" i="8"/>
  <c r="ZS35" i="8"/>
  <c r="ZR35" i="8"/>
  <c r="ZQ35" i="8"/>
  <c r="ZP35" i="8"/>
  <c r="ZO35" i="8"/>
  <c r="ZN35" i="8"/>
  <c r="ZM35" i="8"/>
  <c r="ZL35" i="8"/>
  <c r="ZK35" i="8"/>
  <c r="ZJ35" i="8"/>
  <c r="ZI35" i="8"/>
  <c r="ZH35" i="8"/>
  <c r="ZG35" i="8"/>
  <c r="ZF35" i="8"/>
  <c r="ZE35" i="8"/>
  <c r="ZD35" i="8"/>
  <c r="ZC35" i="8"/>
  <c r="ZB35" i="8"/>
  <c r="ZA35" i="8"/>
  <c r="YZ35" i="8"/>
  <c r="YY35" i="8"/>
  <c r="YX35" i="8"/>
  <c r="YW35" i="8"/>
  <c r="YV35" i="8"/>
  <c r="YU35" i="8"/>
  <c r="YT35" i="8"/>
  <c r="YS35" i="8"/>
  <c r="YR35" i="8"/>
  <c r="YQ35" i="8"/>
  <c r="YP35" i="8"/>
  <c r="YO35" i="8"/>
  <c r="YN35" i="8"/>
  <c r="YM35" i="8"/>
  <c r="YL35" i="8"/>
  <c r="YK35" i="8"/>
  <c r="YJ35" i="8"/>
  <c r="YI35" i="8"/>
  <c r="YH35" i="8"/>
  <c r="YG35" i="8"/>
  <c r="YF35" i="8"/>
  <c r="YE35" i="8"/>
  <c r="YD35" i="8"/>
  <c r="YC35" i="8"/>
  <c r="YB35" i="8"/>
  <c r="YA35" i="8"/>
  <c r="XZ35" i="8"/>
  <c r="XY35" i="8"/>
  <c r="XX35" i="8"/>
  <c r="XW35" i="8"/>
  <c r="XV35" i="8"/>
  <c r="XU35" i="8"/>
  <c r="XT35" i="8"/>
  <c r="XS35" i="8"/>
  <c r="XR35" i="8"/>
  <c r="XQ35" i="8"/>
  <c r="XP35" i="8"/>
  <c r="XO35" i="8"/>
  <c r="XN35" i="8"/>
  <c r="XM35" i="8"/>
  <c r="XL35" i="8"/>
  <c r="XK35" i="8"/>
  <c r="XJ35" i="8"/>
  <c r="XI35" i="8"/>
  <c r="XH35" i="8"/>
  <c r="XG35" i="8"/>
  <c r="XF35" i="8"/>
  <c r="XE35" i="8"/>
  <c r="XD35" i="8"/>
  <c r="XC35" i="8"/>
  <c r="XB35" i="8"/>
  <c r="XA35" i="8"/>
  <c r="WZ35" i="8"/>
  <c r="WY35" i="8"/>
  <c r="WX35" i="8"/>
  <c r="WW35" i="8"/>
  <c r="WV35" i="8"/>
  <c r="WU35" i="8"/>
  <c r="WT35" i="8"/>
  <c r="WS35" i="8"/>
  <c r="WR35" i="8"/>
  <c r="WQ35" i="8"/>
  <c r="WP35" i="8"/>
  <c r="WO35" i="8"/>
  <c r="WN35" i="8"/>
  <c r="WM35" i="8"/>
  <c r="WL35" i="8"/>
  <c r="WK35" i="8"/>
  <c r="WJ35" i="8"/>
  <c r="WI35" i="8"/>
  <c r="WH35" i="8"/>
  <c r="WG35" i="8"/>
  <c r="WF35" i="8"/>
  <c r="WE35" i="8"/>
  <c r="WD35" i="8"/>
  <c r="WC35" i="8"/>
  <c r="WB35" i="8"/>
  <c r="WA35" i="8"/>
  <c r="VZ35" i="8"/>
  <c r="VY35" i="8"/>
  <c r="VX35" i="8"/>
  <c r="VW35" i="8"/>
  <c r="VV35" i="8"/>
  <c r="VU35" i="8"/>
  <c r="VT35" i="8"/>
  <c r="VS35" i="8"/>
  <c r="VR35" i="8"/>
  <c r="VQ35" i="8"/>
  <c r="VP35" i="8"/>
  <c r="VO35" i="8"/>
  <c r="VN35" i="8"/>
  <c r="VM35" i="8"/>
  <c r="VL35" i="8"/>
  <c r="VK35" i="8"/>
  <c r="VJ35" i="8"/>
  <c r="VI35" i="8"/>
  <c r="VH35" i="8"/>
  <c r="VG35" i="8"/>
  <c r="VF35" i="8"/>
  <c r="VE35" i="8"/>
  <c r="VD35" i="8"/>
  <c r="VC35" i="8"/>
  <c r="VB35" i="8"/>
  <c r="VA35" i="8"/>
  <c r="UZ35" i="8"/>
  <c r="UY35" i="8"/>
  <c r="UX35" i="8"/>
  <c r="UW35" i="8"/>
  <c r="UV35" i="8"/>
  <c r="UU35" i="8"/>
  <c r="UT35" i="8"/>
  <c r="US35" i="8"/>
  <c r="UR35" i="8"/>
  <c r="UQ35" i="8"/>
  <c r="UP35" i="8"/>
  <c r="UO35" i="8"/>
  <c r="UN35" i="8"/>
  <c r="UM35" i="8"/>
  <c r="UL35" i="8"/>
  <c r="UK35" i="8"/>
  <c r="UJ35" i="8"/>
  <c r="UI35" i="8"/>
  <c r="UH35" i="8"/>
  <c r="UG35" i="8"/>
  <c r="UF35" i="8"/>
  <c r="UE35" i="8"/>
  <c r="UD35" i="8"/>
  <c r="UC35" i="8"/>
  <c r="UB35" i="8"/>
  <c r="UA35" i="8"/>
  <c r="TZ35" i="8"/>
  <c r="TY35" i="8"/>
  <c r="TX35" i="8"/>
  <c r="TW35" i="8"/>
  <c r="TV35" i="8"/>
  <c r="TU35" i="8"/>
  <c r="TT35" i="8"/>
  <c r="TS35" i="8"/>
  <c r="TR35" i="8"/>
  <c r="TQ35" i="8"/>
  <c r="TP35" i="8"/>
  <c r="TO35" i="8"/>
  <c r="TN35" i="8"/>
  <c r="TM35" i="8"/>
  <c r="TL35" i="8"/>
  <c r="TK35" i="8"/>
  <c r="TJ35" i="8"/>
  <c r="TI35" i="8"/>
  <c r="TH35" i="8"/>
  <c r="TG35" i="8"/>
  <c r="TF35" i="8"/>
  <c r="TE35" i="8"/>
  <c r="TD35" i="8"/>
  <c r="TC35" i="8"/>
  <c r="TB35" i="8"/>
  <c r="TA35" i="8"/>
  <c r="SZ35" i="8"/>
  <c r="SY35" i="8"/>
  <c r="SX35" i="8"/>
  <c r="SW35" i="8"/>
  <c r="SV35" i="8"/>
  <c r="SU35" i="8"/>
  <c r="ST35" i="8"/>
  <c r="SS35" i="8"/>
  <c r="SR35" i="8"/>
  <c r="SQ35" i="8"/>
  <c r="SP35" i="8"/>
  <c r="SO35" i="8"/>
  <c r="SN35" i="8"/>
  <c r="SM35" i="8"/>
  <c r="SL35" i="8"/>
  <c r="SK35" i="8"/>
  <c r="SJ35" i="8"/>
  <c r="SI35" i="8"/>
  <c r="SH35" i="8"/>
  <c r="SG35" i="8"/>
  <c r="SF35" i="8"/>
  <c r="SE35" i="8"/>
  <c r="SD35" i="8"/>
  <c r="SC35" i="8"/>
  <c r="SB35" i="8"/>
  <c r="SA35" i="8"/>
  <c r="RZ35" i="8"/>
  <c r="RY35" i="8"/>
  <c r="RX35" i="8"/>
  <c r="RW35" i="8"/>
  <c r="RV35" i="8"/>
  <c r="RU35" i="8"/>
  <c r="RT35" i="8"/>
  <c r="RS35" i="8"/>
  <c r="RR35" i="8"/>
  <c r="RQ35" i="8"/>
  <c r="RP35" i="8"/>
  <c r="RO35" i="8"/>
  <c r="RN35" i="8"/>
  <c r="RM35" i="8"/>
  <c r="RL35" i="8"/>
  <c r="RK35" i="8"/>
  <c r="RJ35" i="8"/>
  <c r="RI35" i="8"/>
  <c r="RH35" i="8"/>
  <c r="RG35" i="8"/>
  <c r="RF35" i="8"/>
  <c r="RE35" i="8"/>
  <c r="RD35" i="8"/>
  <c r="RC35" i="8"/>
  <c r="RB35" i="8"/>
  <c r="RA35" i="8"/>
  <c r="QZ35" i="8"/>
  <c r="QY35" i="8"/>
  <c r="QX35" i="8"/>
  <c r="QW35" i="8"/>
  <c r="QV35" i="8"/>
  <c r="QU35" i="8"/>
  <c r="QT35" i="8"/>
  <c r="QS35" i="8"/>
  <c r="QR35" i="8"/>
  <c r="QQ35" i="8"/>
  <c r="QP35" i="8"/>
  <c r="QO35" i="8"/>
  <c r="QN35" i="8"/>
  <c r="QM35" i="8"/>
  <c r="QL35" i="8"/>
  <c r="QK35" i="8"/>
  <c r="QJ35" i="8"/>
  <c r="QI35" i="8"/>
  <c r="QH35" i="8"/>
  <c r="QG35" i="8"/>
  <c r="QF35" i="8"/>
  <c r="QE35" i="8"/>
  <c r="QD35" i="8"/>
  <c r="QC35" i="8"/>
  <c r="QB35" i="8"/>
  <c r="QA35" i="8"/>
  <c r="PZ35" i="8"/>
  <c r="PY35" i="8"/>
  <c r="PX35" i="8"/>
  <c r="PW35" i="8"/>
  <c r="PV35" i="8"/>
  <c r="PU35" i="8"/>
  <c r="PT35" i="8"/>
  <c r="PS35" i="8"/>
  <c r="PR35" i="8"/>
  <c r="PQ35" i="8"/>
  <c r="PP35" i="8"/>
  <c r="PO35" i="8"/>
  <c r="PN35" i="8"/>
  <c r="PM35" i="8"/>
  <c r="PL35" i="8"/>
  <c r="PK35" i="8"/>
  <c r="PJ35" i="8"/>
  <c r="PI35" i="8"/>
  <c r="PH35" i="8"/>
  <c r="PG35" i="8"/>
  <c r="PF35" i="8"/>
  <c r="PE35" i="8"/>
  <c r="PD35" i="8"/>
  <c r="PC35" i="8"/>
  <c r="PB35" i="8"/>
  <c r="PA35" i="8"/>
  <c r="OZ35" i="8"/>
  <c r="OY35" i="8"/>
  <c r="OX35" i="8"/>
  <c r="OW35" i="8"/>
  <c r="OV35" i="8"/>
  <c r="OU35" i="8"/>
  <c r="OT35" i="8"/>
  <c r="OS35" i="8"/>
  <c r="OR35" i="8"/>
  <c r="OQ35" i="8"/>
  <c r="OP35" i="8"/>
  <c r="OO35" i="8"/>
  <c r="ON35" i="8"/>
  <c r="OM35" i="8"/>
  <c r="OL35" i="8"/>
  <c r="OK35" i="8"/>
  <c r="OJ35" i="8"/>
  <c r="OI35" i="8"/>
  <c r="OH35" i="8"/>
  <c r="OG35" i="8"/>
  <c r="OF35" i="8"/>
  <c r="OE35" i="8"/>
  <c r="OD35" i="8"/>
  <c r="OC35" i="8"/>
  <c r="OB35" i="8"/>
  <c r="OA35" i="8"/>
  <c r="NZ35" i="8"/>
  <c r="NY35" i="8"/>
  <c r="NX35" i="8"/>
  <c r="NW35" i="8"/>
  <c r="NV35" i="8"/>
  <c r="NU35" i="8"/>
  <c r="NT35" i="8"/>
  <c r="NS35" i="8"/>
  <c r="NR35" i="8"/>
  <c r="NQ35" i="8"/>
  <c r="NP35" i="8"/>
  <c r="NO35" i="8"/>
  <c r="NN35" i="8"/>
  <c r="NM35" i="8"/>
  <c r="NL35" i="8"/>
  <c r="NK35" i="8"/>
  <c r="NJ35" i="8"/>
  <c r="NI35" i="8"/>
  <c r="NH35" i="8"/>
  <c r="NG35" i="8"/>
  <c r="NF35" i="8"/>
  <c r="NE35" i="8"/>
  <c r="ND35" i="8"/>
  <c r="NC35" i="8"/>
  <c r="NB35" i="8"/>
  <c r="NA35" i="8"/>
  <c r="MZ35" i="8"/>
  <c r="MY35" i="8"/>
  <c r="MX35" i="8"/>
  <c r="MW35" i="8"/>
  <c r="MV35" i="8"/>
  <c r="MU35" i="8"/>
  <c r="MT35" i="8"/>
  <c r="MS35" i="8"/>
  <c r="MR35" i="8"/>
  <c r="MQ35" i="8"/>
  <c r="MP35" i="8"/>
  <c r="MO35" i="8"/>
  <c r="MN35" i="8"/>
  <c r="MM35" i="8"/>
  <c r="ML35" i="8"/>
  <c r="MK35" i="8"/>
  <c r="MJ35" i="8"/>
  <c r="MI35" i="8"/>
  <c r="MH35" i="8"/>
  <c r="MG35" i="8"/>
  <c r="MF35" i="8"/>
  <c r="ME35" i="8"/>
  <c r="MD35" i="8"/>
  <c r="MC35" i="8"/>
  <c r="MB35" i="8"/>
  <c r="MA35" i="8"/>
  <c r="LZ35" i="8"/>
  <c r="LY35" i="8"/>
  <c r="LX35" i="8"/>
  <c r="LW35" i="8"/>
  <c r="LV35" i="8"/>
  <c r="LU35" i="8"/>
  <c r="LT35" i="8"/>
  <c r="LS35" i="8"/>
  <c r="LR35" i="8"/>
  <c r="LQ35" i="8"/>
  <c r="LP35" i="8"/>
  <c r="LO35" i="8"/>
  <c r="LN35" i="8"/>
  <c r="LM35" i="8"/>
  <c r="LL35" i="8"/>
  <c r="LK35" i="8"/>
  <c r="LJ35" i="8"/>
  <c r="LI35" i="8"/>
  <c r="LH35" i="8"/>
  <c r="LG35" i="8"/>
  <c r="LF35" i="8"/>
  <c r="LE35" i="8"/>
  <c r="LD35" i="8"/>
  <c r="LC35" i="8"/>
  <c r="LB35" i="8"/>
  <c r="LA35" i="8"/>
  <c r="KZ35" i="8"/>
  <c r="KY35" i="8"/>
  <c r="KX35" i="8"/>
  <c r="KW35" i="8"/>
  <c r="KV35" i="8"/>
  <c r="KU35" i="8"/>
  <c r="KT35" i="8"/>
  <c r="KS35" i="8"/>
  <c r="KR35" i="8"/>
  <c r="KQ35" i="8"/>
  <c r="KP35" i="8"/>
  <c r="KO35" i="8"/>
  <c r="KN35" i="8"/>
  <c r="KM35" i="8"/>
  <c r="KL35" i="8"/>
  <c r="KK35" i="8"/>
  <c r="KJ35" i="8"/>
  <c r="KI35" i="8"/>
  <c r="KH35" i="8"/>
  <c r="KG35" i="8"/>
  <c r="KF35" i="8"/>
  <c r="KE35" i="8"/>
  <c r="KD35" i="8"/>
  <c r="KC35" i="8"/>
  <c r="KB35" i="8"/>
  <c r="KA35" i="8"/>
  <c r="JZ35" i="8"/>
  <c r="JY35" i="8"/>
  <c r="JX35" i="8"/>
  <c r="JW35" i="8"/>
  <c r="JV35" i="8"/>
  <c r="JU35" i="8"/>
  <c r="JT35" i="8"/>
  <c r="JS35" i="8"/>
  <c r="JR35" i="8"/>
  <c r="JQ35" i="8"/>
  <c r="JP35" i="8"/>
  <c r="JO35" i="8"/>
  <c r="JN35" i="8"/>
  <c r="JM35" i="8"/>
  <c r="JL35" i="8"/>
  <c r="JK35" i="8"/>
  <c r="JJ35" i="8"/>
  <c r="JI35" i="8"/>
  <c r="JH35" i="8"/>
  <c r="JG35" i="8"/>
  <c r="JF35" i="8"/>
  <c r="JE35" i="8"/>
  <c r="JD35" i="8"/>
  <c r="JC35" i="8"/>
  <c r="JB35" i="8"/>
  <c r="JA35" i="8"/>
  <c r="IZ35" i="8"/>
  <c r="IY35" i="8"/>
  <c r="IX35" i="8"/>
  <c r="IW35" i="8"/>
  <c r="IV35" i="8"/>
  <c r="IU35" i="8"/>
  <c r="IT35" i="8"/>
  <c r="IS35" i="8"/>
  <c r="IR35" i="8"/>
  <c r="IQ35" i="8"/>
  <c r="IP35" i="8"/>
  <c r="IO35" i="8"/>
  <c r="IN35" i="8"/>
  <c r="IM35" i="8"/>
  <c r="IL35" i="8"/>
  <c r="IK35" i="8"/>
  <c r="IJ35" i="8"/>
  <c r="II35" i="8"/>
  <c r="IH35" i="8"/>
  <c r="IG35" i="8"/>
  <c r="IF35" i="8"/>
  <c r="IE35" i="8"/>
  <c r="ID35" i="8"/>
  <c r="IC35" i="8"/>
  <c r="IB35" i="8"/>
  <c r="IA35" i="8"/>
  <c r="HZ35" i="8"/>
  <c r="HY35" i="8"/>
  <c r="HX35" i="8"/>
  <c r="HW35" i="8"/>
  <c r="HV35" i="8"/>
  <c r="HU35" i="8"/>
  <c r="HT35" i="8"/>
  <c r="HS35" i="8"/>
  <c r="HR35" i="8"/>
  <c r="HQ35" i="8"/>
  <c r="HP35" i="8"/>
  <c r="HO35" i="8"/>
  <c r="HN35" i="8"/>
  <c r="HM35" i="8"/>
  <c r="HL35" i="8"/>
  <c r="HK35" i="8"/>
  <c r="HJ35" i="8"/>
  <c r="HI35" i="8"/>
  <c r="HH35" i="8"/>
  <c r="HG35" i="8"/>
  <c r="HF35" i="8"/>
  <c r="HE35" i="8"/>
  <c r="HD35" i="8"/>
  <c r="HC35" i="8"/>
  <c r="HB35" i="8"/>
  <c r="HA35" i="8"/>
  <c r="GZ35" i="8"/>
  <c r="GY35" i="8"/>
  <c r="GX35" i="8"/>
  <c r="GW35" i="8"/>
  <c r="GV35" i="8"/>
  <c r="GU35" i="8"/>
  <c r="GT35" i="8"/>
  <c r="GS35" i="8"/>
  <c r="GR35" i="8"/>
  <c r="GQ35" i="8"/>
  <c r="GP35" i="8"/>
  <c r="GO35" i="8"/>
  <c r="GN35" i="8"/>
  <c r="GM35" i="8"/>
  <c r="GL35" i="8"/>
  <c r="GK35" i="8"/>
  <c r="GJ35" i="8"/>
  <c r="GI35" i="8"/>
  <c r="GH35" i="8"/>
  <c r="GG35" i="8"/>
  <c r="GF35" i="8"/>
  <c r="GE35" i="8"/>
  <c r="GD35" i="8"/>
  <c r="GC35" i="8"/>
  <c r="GB35" i="8"/>
  <c r="GA35" i="8"/>
  <c r="FZ35" i="8"/>
  <c r="FY35" i="8"/>
  <c r="FX35" i="8"/>
  <c r="FW35" i="8"/>
  <c r="FV35" i="8"/>
  <c r="FU35" i="8"/>
  <c r="FT35" i="8"/>
  <c r="FS35" i="8"/>
  <c r="FR35" i="8"/>
  <c r="FQ35" i="8"/>
  <c r="FP35" i="8"/>
  <c r="FO35" i="8"/>
  <c r="FN35" i="8"/>
  <c r="FM35" i="8"/>
  <c r="FL35" i="8"/>
  <c r="FK35" i="8"/>
  <c r="FJ35" i="8"/>
  <c r="FI35" i="8"/>
  <c r="FH35" i="8"/>
  <c r="FG35" i="8"/>
  <c r="FF35" i="8"/>
  <c r="FE35" i="8"/>
  <c r="FD35" i="8"/>
  <c r="FC35" i="8"/>
  <c r="FB35" i="8"/>
  <c r="FA35" i="8"/>
  <c r="EZ35" i="8"/>
  <c r="EY35" i="8"/>
  <c r="EX35" i="8"/>
  <c r="EW35" i="8"/>
  <c r="EV35" i="8"/>
  <c r="EU35" i="8"/>
  <c r="ET35" i="8"/>
  <c r="ES35" i="8"/>
  <c r="ER35" i="8"/>
  <c r="EQ35" i="8"/>
  <c r="EP35" i="8"/>
  <c r="EO35" i="8"/>
  <c r="EN35" i="8"/>
  <c r="EM35" i="8"/>
  <c r="EL35" i="8"/>
  <c r="EK35" i="8"/>
  <c r="EJ35" i="8"/>
  <c r="EI35" i="8"/>
  <c r="EH35" i="8"/>
  <c r="EG35" i="8"/>
  <c r="EF35" i="8"/>
  <c r="EE35" i="8"/>
  <c r="ED35" i="8"/>
  <c r="EC35" i="8"/>
  <c r="EB35" i="8"/>
  <c r="EA35" i="8"/>
  <c r="DZ35" i="8"/>
  <c r="DY35" i="8"/>
  <c r="DX35" i="8"/>
  <c r="DW35" i="8"/>
  <c r="DV35" i="8"/>
  <c r="DU35" i="8"/>
  <c r="DT35" i="8"/>
  <c r="DS35" i="8"/>
  <c r="DR35" i="8"/>
  <c r="DQ35" i="8"/>
  <c r="DP35" i="8"/>
  <c r="DO35" i="8"/>
  <c r="DN35" i="8"/>
  <c r="DM35" i="8"/>
  <c r="DL35" i="8"/>
  <c r="DK35" i="8"/>
  <c r="DJ35" i="8"/>
  <c r="DI35" i="8"/>
  <c r="DH35" i="8"/>
  <c r="DG35" i="8"/>
  <c r="DF35" i="8"/>
  <c r="DE35" i="8"/>
  <c r="DD35" i="8"/>
  <c r="DC35" i="8"/>
  <c r="DB35" i="8"/>
  <c r="DA35" i="8"/>
  <c r="CZ35" i="8"/>
  <c r="CY35" i="8"/>
  <c r="CX35" i="8"/>
  <c r="CW35" i="8"/>
  <c r="CV35" i="8"/>
  <c r="CU35" i="8"/>
  <c r="CT35" i="8"/>
  <c r="CS35" i="8"/>
  <c r="CR35" i="8"/>
  <c r="CQ35" i="8"/>
  <c r="CP35" i="8"/>
  <c r="CO35" i="8"/>
  <c r="CN35" i="8"/>
  <c r="CM35" i="8"/>
  <c r="CL35" i="8"/>
  <c r="CK35" i="8"/>
  <c r="CJ35" i="8"/>
  <c r="CI35" i="8"/>
  <c r="CH35" i="8"/>
  <c r="CG35" i="8"/>
  <c r="CF35" i="8"/>
  <c r="CE35" i="8"/>
  <c r="CD35" i="8"/>
  <c r="CC35" i="8"/>
  <c r="CB35" i="8"/>
  <c r="CA35" i="8"/>
  <c r="BZ35" i="8"/>
  <c r="BY35" i="8"/>
  <c r="BX35" i="8"/>
  <c r="BW35" i="8"/>
  <c r="BV35" i="8"/>
  <c r="BU35" i="8"/>
  <c r="BT35" i="8"/>
  <c r="BS35" i="8"/>
  <c r="BR35" i="8"/>
  <c r="BQ35" i="8"/>
  <c r="BP35" i="8"/>
  <c r="BO35" i="8"/>
  <c r="BN35" i="8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AEY34" i="8"/>
  <c r="AEX34" i="8"/>
  <c r="AEW34" i="8"/>
  <c r="AEV34" i="8"/>
  <c r="AEU34" i="8"/>
  <c r="AET34" i="8"/>
  <c r="AES34" i="8"/>
  <c r="AER34" i="8"/>
  <c r="AEQ34" i="8"/>
  <c r="AEP34" i="8"/>
  <c r="AEO34" i="8"/>
  <c r="AEN34" i="8"/>
  <c r="AEM34" i="8"/>
  <c r="AEL34" i="8"/>
  <c r="AEK34" i="8"/>
  <c r="AEJ34" i="8"/>
  <c r="AEI34" i="8"/>
  <c r="AEH34" i="8"/>
  <c r="AEG34" i="8"/>
  <c r="AEF34" i="8"/>
  <c r="AEE34" i="8"/>
  <c r="AED34" i="8"/>
  <c r="AEC34" i="8"/>
  <c r="AEB34" i="8"/>
  <c r="AEA34" i="8"/>
  <c r="ADZ34" i="8"/>
  <c r="ADY34" i="8"/>
  <c r="ADX34" i="8"/>
  <c r="ADW34" i="8"/>
  <c r="ADV34" i="8"/>
  <c r="ADU34" i="8"/>
  <c r="ADT34" i="8"/>
  <c r="ADS34" i="8"/>
  <c r="ADR34" i="8"/>
  <c r="ADQ34" i="8"/>
  <c r="ADP34" i="8"/>
  <c r="ADO34" i="8"/>
  <c r="ADN34" i="8"/>
  <c r="ADM34" i="8"/>
  <c r="ADL34" i="8"/>
  <c r="ADK34" i="8"/>
  <c r="ADJ34" i="8"/>
  <c r="ADI34" i="8"/>
  <c r="ADH34" i="8"/>
  <c r="ADG34" i="8"/>
  <c r="ADF34" i="8"/>
  <c r="ADE34" i="8"/>
  <c r="ADD34" i="8"/>
  <c r="ADC34" i="8"/>
  <c r="ADB34" i="8"/>
  <c r="ADA34" i="8"/>
  <c r="ACZ34" i="8"/>
  <c r="ACY34" i="8"/>
  <c r="ACX34" i="8"/>
  <c r="ACW34" i="8"/>
  <c r="ACV34" i="8"/>
  <c r="ACU34" i="8"/>
  <c r="ACT34" i="8"/>
  <c r="ACS34" i="8"/>
  <c r="ACR34" i="8"/>
  <c r="ACQ34" i="8"/>
  <c r="ACP34" i="8"/>
  <c r="ACO34" i="8"/>
  <c r="ACN34" i="8"/>
  <c r="ACM34" i="8"/>
  <c r="ACL34" i="8"/>
  <c r="ACK34" i="8"/>
  <c r="ACJ34" i="8"/>
  <c r="ACI34" i="8"/>
  <c r="ACH34" i="8"/>
  <c r="ACG34" i="8"/>
  <c r="ACF34" i="8"/>
  <c r="ACE34" i="8"/>
  <c r="ACD34" i="8"/>
  <c r="ACC34" i="8"/>
  <c r="ACB34" i="8"/>
  <c r="ACA34" i="8"/>
  <c r="ABZ34" i="8"/>
  <c r="ABY34" i="8"/>
  <c r="ABX34" i="8"/>
  <c r="ABW34" i="8"/>
  <c r="ABV34" i="8"/>
  <c r="ABU34" i="8"/>
  <c r="ABT34" i="8"/>
  <c r="ABS34" i="8"/>
  <c r="ABR34" i="8"/>
  <c r="ABQ34" i="8"/>
  <c r="ABP34" i="8"/>
  <c r="ABO34" i="8"/>
  <c r="ABN34" i="8"/>
  <c r="ABM34" i="8"/>
  <c r="ABL34" i="8"/>
  <c r="ABK34" i="8"/>
  <c r="ABJ34" i="8"/>
  <c r="ABI34" i="8"/>
  <c r="ABH34" i="8"/>
  <c r="ABG34" i="8"/>
  <c r="ABF34" i="8"/>
  <c r="ABE34" i="8"/>
  <c r="ABD34" i="8"/>
  <c r="ABC34" i="8"/>
  <c r="ABB34" i="8"/>
  <c r="ABA34" i="8"/>
  <c r="AAZ34" i="8"/>
  <c r="AAY34" i="8"/>
  <c r="AAX34" i="8"/>
  <c r="AAW34" i="8"/>
  <c r="AAV34" i="8"/>
  <c r="AAU34" i="8"/>
  <c r="AAT34" i="8"/>
  <c r="AAS34" i="8"/>
  <c r="AAR34" i="8"/>
  <c r="AAQ34" i="8"/>
  <c r="AAP34" i="8"/>
  <c r="AAO34" i="8"/>
  <c r="AAN34" i="8"/>
  <c r="AAM34" i="8"/>
  <c r="AAL34" i="8"/>
  <c r="AAK34" i="8"/>
  <c r="AAJ34" i="8"/>
  <c r="AAI34" i="8"/>
  <c r="AAH34" i="8"/>
  <c r="AAG34" i="8"/>
  <c r="AAF34" i="8"/>
  <c r="AAE34" i="8"/>
  <c r="AAD34" i="8"/>
  <c r="AAC34" i="8"/>
  <c r="AAB34" i="8"/>
  <c r="AAA34" i="8"/>
  <c r="ZZ34" i="8"/>
  <c r="ZY34" i="8"/>
  <c r="ZX34" i="8"/>
  <c r="ZW34" i="8"/>
  <c r="ZV34" i="8"/>
  <c r="ZU34" i="8"/>
  <c r="ZT34" i="8"/>
  <c r="ZS34" i="8"/>
  <c r="ZR34" i="8"/>
  <c r="ZQ34" i="8"/>
  <c r="ZP34" i="8"/>
  <c r="ZO34" i="8"/>
  <c r="ZN34" i="8"/>
  <c r="ZM34" i="8"/>
  <c r="ZL34" i="8"/>
  <c r="ZK34" i="8"/>
  <c r="ZJ34" i="8"/>
  <c r="ZI34" i="8"/>
  <c r="ZH34" i="8"/>
  <c r="ZG34" i="8"/>
  <c r="ZF34" i="8"/>
  <c r="ZE34" i="8"/>
  <c r="ZD34" i="8"/>
  <c r="ZC34" i="8"/>
  <c r="ZB34" i="8"/>
  <c r="ZA34" i="8"/>
  <c r="YZ34" i="8"/>
  <c r="YY34" i="8"/>
  <c r="YX34" i="8"/>
  <c r="YW34" i="8"/>
  <c r="YV34" i="8"/>
  <c r="YU34" i="8"/>
  <c r="YT34" i="8"/>
  <c r="YS34" i="8"/>
  <c r="YR34" i="8"/>
  <c r="YQ34" i="8"/>
  <c r="YP34" i="8"/>
  <c r="YO34" i="8"/>
  <c r="YN34" i="8"/>
  <c r="YM34" i="8"/>
  <c r="YL34" i="8"/>
  <c r="YK34" i="8"/>
  <c r="YJ34" i="8"/>
  <c r="YI34" i="8"/>
  <c r="YH34" i="8"/>
  <c r="YG34" i="8"/>
  <c r="YF34" i="8"/>
  <c r="YE34" i="8"/>
  <c r="YD34" i="8"/>
  <c r="YC34" i="8"/>
  <c r="YB34" i="8"/>
  <c r="YA34" i="8"/>
  <c r="XZ34" i="8"/>
  <c r="XY34" i="8"/>
  <c r="XX34" i="8"/>
  <c r="XW34" i="8"/>
  <c r="XV34" i="8"/>
  <c r="XU34" i="8"/>
  <c r="XT34" i="8"/>
  <c r="XS34" i="8"/>
  <c r="XR34" i="8"/>
  <c r="XQ34" i="8"/>
  <c r="XP34" i="8"/>
  <c r="XO34" i="8"/>
  <c r="XN34" i="8"/>
  <c r="XM34" i="8"/>
  <c r="XL34" i="8"/>
  <c r="XK34" i="8"/>
  <c r="XJ34" i="8"/>
  <c r="XI34" i="8"/>
  <c r="XH34" i="8"/>
  <c r="XG34" i="8"/>
  <c r="XF34" i="8"/>
  <c r="XE34" i="8"/>
  <c r="XD34" i="8"/>
  <c r="XC34" i="8"/>
  <c r="XB34" i="8"/>
  <c r="XA34" i="8"/>
  <c r="WZ34" i="8"/>
  <c r="WY34" i="8"/>
  <c r="WX34" i="8"/>
  <c r="WW34" i="8"/>
  <c r="WV34" i="8"/>
  <c r="WU34" i="8"/>
  <c r="WT34" i="8"/>
  <c r="WS34" i="8"/>
  <c r="WR34" i="8"/>
  <c r="WQ34" i="8"/>
  <c r="WP34" i="8"/>
  <c r="WO34" i="8"/>
  <c r="WN34" i="8"/>
  <c r="WM34" i="8"/>
  <c r="WL34" i="8"/>
  <c r="WK34" i="8"/>
  <c r="WJ34" i="8"/>
  <c r="WI34" i="8"/>
  <c r="WH34" i="8"/>
  <c r="WG34" i="8"/>
  <c r="WF34" i="8"/>
  <c r="WE34" i="8"/>
  <c r="WD34" i="8"/>
  <c r="WC34" i="8"/>
  <c r="WB34" i="8"/>
  <c r="WA34" i="8"/>
  <c r="VZ34" i="8"/>
  <c r="VY34" i="8"/>
  <c r="VX34" i="8"/>
  <c r="VW34" i="8"/>
  <c r="VV34" i="8"/>
  <c r="VU34" i="8"/>
  <c r="VT34" i="8"/>
  <c r="VS34" i="8"/>
  <c r="VR34" i="8"/>
  <c r="VQ34" i="8"/>
  <c r="VP34" i="8"/>
  <c r="VO34" i="8"/>
  <c r="VN34" i="8"/>
  <c r="VM34" i="8"/>
  <c r="VL34" i="8"/>
  <c r="VK34" i="8"/>
  <c r="VJ34" i="8"/>
  <c r="VI34" i="8"/>
  <c r="VH34" i="8"/>
  <c r="VG34" i="8"/>
  <c r="VF34" i="8"/>
  <c r="VE34" i="8"/>
  <c r="VD34" i="8"/>
  <c r="VC34" i="8"/>
  <c r="VB34" i="8"/>
  <c r="VA34" i="8"/>
  <c r="UZ34" i="8"/>
  <c r="UY34" i="8"/>
  <c r="UX34" i="8"/>
  <c r="UW34" i="8"/>
  <c r="UV34" i="8"/>
  <c r="UU34" i="8"/>
  <c r="UT34" i="8"/>
  <c r="US34" i="8"/>
  <c r="UR34" i="8"/>
  <c r="UQ34" i="8"/>
  <c r="UP34" i="8"/>
  <c r="UO34" i="8"/>
  <c r="UN34" i="8"/>
  <c r="UM34" i="8"/>
  <c r="UL34" i="8"/>
  <c r="UK34" i="8"/>
  <c r="UJ34" i="8"/>
  <c r="UI34" i="8"/>
  <c r="UH34" i="8"/>
  <c r="UG34" i="8"/>
  <c r="UF34" i="8"/>
  <c r="UE34" i="8"/>
  <c r="UD34" i="8"/>
  <c r="UC34" i="8"/>
  <c r="UB34" i="8"/>
  <c r="UA34" i="8"/>
  <c r="TZ34" i="8"/>
  <c r="TY34" i="8"/>
  <c r="TX34" i="8"/>
  <c r="TW34" i="8"/>
  <c r="TV34" i="8"/>
  <c r="TU34" i="8"/>
  <c r="TT34" i="8"/>
  <c r="TS34" i="8"/>
  <c r="TR34" i="8"/>
  <c r="TQ34" i="8"/>
  <c r="TP34" i="8"/>
  <c r="TO34" i="8"/>
  <c r="TN34" i="8"/>
  <c r="TM34" i="8"/>
  <c r="TL34" i="8"/>
  <c r="TK34" i="8"/>
  <c r="TJ34" i="8"/>
  <c r="TI34" i="8"/>
  <c r="TH34" i="8"/>
  <c r="TG34" i="8"/>
  <c r="TF34" i="8"/>
  <c r="TE34" i="8"/>
  <c r="TD34" i="8"/>
  <c r="TC34" i="8"/>
  <c r="TB34" i="8"/>
  <c r="TA34" i="8"/>
  <c r="SZ34" i="8"/>
  <c r="SY34" i="8"/>
  <c r="SX34" i="8"/>
  <c r="SW34" i="8"/>
  <c r="SV34" i="8"/>
  <c r="SU34" i="8"/>
  <c r="ST34" i="8"/>
  <c r="SS34" i="8"/>
  <c r="SR34" i="8"/>
  <c r="SQ34" i="8"/>
  <c r="SP34" i="8"/>
  <c r="SO34" i="8"/>
  <c r="SN34" i="8"/>
  <c r="SM34" i="8"/>
  <c r="SL34" i="8"/>
  <c r="SK34" i="8"/>
  <c r="SJ34" i="8"/>
  <c r="SI34" i="8"/>
  <c r="SH34" i="8"/>
  <c r="SG34" i="8"/>
  <c r="SF34" i="8"/>
  <c r="SE34" i="8"/>
  <c r="SD34" i="8"/>
  <c r="SC34" i="8"/>
  <c r="SB34" i="8"/>
  <c r="SA34" i="8"/>
  <c r="RZ34" i="8"/>
  <c r="RY34" i="8"/>
  <c r="RX34" i="8"/>
  <c r="RW34" i="8"/>
  <c r="RV34" i="8"/>
  <c r="RU34" i="8"/>
  <c r="RT34" i="8"/>
  <c r="RS34" i="8"/>
  <c r="RR34" i="8"/>
  <c r="RQ34" i="8"/>
  <c r="RP34" i="8"/>
  <c r="RO34" i="8"/>
  <c r="RN34" i="8"/>
  <c r="RM34" i="8"/>
  <c r="RL34" i="8"/>
  <c r="RK34" i="8"/>
  <c r="RJ34" i="8"/>
  <c r="RI34" i="8"/>
  <c r="RH34" i="8"/>
  <c r="RG34" i="8"/>
  <c r="RF34" i="8"/>
  <c r="RE34" i="8"/>
  <c r="RD34" i="8"/>
  <c r="RC34" i="8"/>
  <c r="RB34" i="8"/>
  <c r="RA34" i="8"/>
  <c r="QZ34" i="8"/>
  <c r="QY34" i="8"/>
  <c r="QX34" i="8"/>
  <c r="QW34" i="8"/>
  <c r="QV34" i="8"/>
  <c r="QU34" i="8"/>
  <c r="QT34" i="8"/>
  <c r="QS34" i="8"/>
  <c r="QR34" i="8"/>
  <c r="QQ34" i="8"/>
  <c r="QP34" i="8"/>
  <c r="QO34" i="8"/>
  <c r="QN34" i="8"/>
  <c r="QM34" i="8"/>
  <c r="QL34" i="8"/>
  <c r="QK34" i="8"/>
  <c r="QJ34" i="8"/>
  <c r="QI34" i="8"/>
  <c r="QH34" i="8"/>
  <c r="QG34" i="8"/>
  <c r="QF34" i="8"/>
  <c r="QE34" i="8"/>
  <c r="QD34" i="8"/>
  <c r="QC34" i="8"/>
  <c r="QB34" i="8"/>
  <c r="QA34" i="8"/>
  <c r="PZ34" i="8"/>
  <c r="PY34" i="8"/>
  <c r="PX34" i="8"/>
  <c r="PW34" i="8"/>
  <c r="PV34" i="8"/>
  <c r="PU34" i="8"/>
  <c r="PT34" i="8"/>
  <c r="PS34" i="8"/>
  <c r="PR34" i="8"/>
  <c r="PQ34" i="8"/>
  <c r="PP34" i="8"/>
  <c r="PO34" i="8"/>
  <c r="PN34" i="8"/>
  <c r="PM34" i="8"/>
  <c r="PL34" i="8"/>
  <c r="PK34" i="8"/>
  <c r="PJ34" i="8"/>
  <c r="PI34" i="8"/>
  <c r="PH34" i="8"/>
  <c r="PG34" i="8"/>
  <c r="PF34" i="8"/>
  <c r="PE34" i="8"/>
  <c r="PD34" i="8"/>
  <c r="PC34" i="8"/>
  <c r="PB34" i="8"/>
  <c r="PA34" i="8"/>
  <c r="OZ34" i="8"/>
  <c r="OY34" i="8"/>
  <c r="OX34" i="8"/>
  <c r="OW34" i="8"/>
  <c r="OV34" i="8"/>
  <c r="OU34" i="8"/>
  <c r="OT34" i="8"/>
  <c r="OS34" i="8"/>
  <c r="OR34" i="8"/>
  <c r="OQ34" i="8"/>
  <c r="OP34" i="8"/>
  <c r="OO34" i="8"/>
  <c r="ON34" i="8"/>
  <c r="OM34" i="8"/>
  <c r="OL34" i="8"/>
  <c r="OK34" i="8"/>
  <c r="OJ34" i="8"/>
  <c r="OI34" i="8"/>
  <c r="OH34" i="8"/>
  <c r="OG34" i="8"/>
  <c r="OF34" i="8"/>
  <c r="OE34" i="8"/>
  <c r="OD34" i="8"/>
  <c r="OC34" i="8"/>
  <c r="OB34" i="8"/>
  <c r="OA34" i="8"/>
  <c r="NZ34" i="8"/>
  <c r="NY34" i="8"/>
  <c r="NX34" i="8"/>
  <c r="NW34" i="8"/>
  <c r="NV34" i="8"/>
  <c r="NU34" i="8"/>
  <c r="NT34" i="8"/>
  <c r="NS34" i="8"/>
  <c r="NR34" i="8"/>
  <c r="NQ34" i="8"/>
  <c r="NP34" i="8"/>
  <c r="NO34" i="8"/>
  <c r="NN34" i="8"/>
  <c r="NM34" i="8"/>
  <c r="NL34" i="8"/>
  <c r="NK34" i="8"/>
  <c r="NJ34" i="8"/>
  <c r="NI34" i="8"/>
  <c r="NH34" i="8"/>
  <c r="NG34" i="8"/>
  <c r="NF34" i="8"/>
  <c r="NE34" i="8"/>
  <c r="ND34" i="8"/>
  <c r="NC34" i="8"/>
  <c r="NB34" i="8"/>
  <c r="NA34" i="8"/>
  <c r="MZ34" i="8"/>
  <c r="MY34" i="8"/>
  <c r="MX34" i="8"/>
  <c r="MW34" i="8"/>
  <c r="MV34" i="8"/>
  <c r="MU34" i="8"/>
  <c r="MT34" i="8"/>
  <c r="MS34" i="8"/>
  <c r="MR34" i="8"/>
  <c r="MQ34" i="8"/>
  <c r="MP34" i="8"/>
  <c r="MO34" i="8"/>
  <c r="MN34" i="8"/>
  <c r="MM34" i="8"/>
  <c r="ML34" i="8"/>
  <c r="MK34" i="8"/>
  <c r="MJ34" i="8"/>
  <c r="MI34" i="8"/>
  <c r="MH34" i="8"/>
  <c r="MG34" i="8"/>
  <c r="MF34" i="8"/>
  <c r="ME34" i="8"/>
  <c r="MD34" i="8"/>
  <c r="MC34" i="8"/>
  <c r="MB34" i="8"/>
  <c r="MA34" i="8"/>
  <c r="LZ34" i="8"/>
  <c r="LY34" i="8"/>
  <c r="LX34" i="8"/>
  <c r="LW34" i="8"/>
  <c r="LV34" i="8"/>
  <c r="LU34" i="8"/>
  <c r="LT34" i="8"/>
  <c r="LS34" i="8"/>
  <c r="LR34" i="8"/>
  <c r="LQ34" i="8"/>
  <c r="LP34" i="8"/>
  <c r="LO34" i="8"/>
  <c r="LN34" i="8"/>
  <c r="LM34" i="8"/>
  <c r="LL34" i="8"/>
  <c r="LK34" i="8"/>
  <c r="LJ34" i="8"/>
  <c r="LI34" i="8"/>
  <c r="LH34" i="8"/>
  <c r="LG34" i="8"/>
  <c r="LF34" i="8"/>
  <c r="LE34" i="8"/>
  <c r="LD34" i="8"/>
  <c r="LC34" i="8"/>
  <c r="LB34" i="8"/>
  <c r="LA34" i="8"/>
  <c r="KZ34" i="8"/>
  <c r="KY34" i="8"/>
  <c r="KX34" i="8"/>
  <c r="KW34" i="8"/>
  <c r="KV34" i="8"/>
  <c r="KU34" i="8"/>
  <c r="KT34" i="8"/>
  <c r="KS34" i="8"/>
  <c r="KR34" i="8"/>
  <c r="KQ34" i="8"/>
  <c r="KP34" i="8"/>
  <c r="KO34" i="8"/>
  <c r="KN34" i="8"/>
  <c r="KM34" i="8"/>
  <c r="KL34" i="8"/>
  <c r="KK34" i="8"/>
  <c r="KJ34" i="8"/>
  <c r="KI34" i="8"/>
  <c r="KH34" i="8"/>
  <c r="KG34" i="8"/>
  <c r="KF34" i="8"/>
  <c r="KE34" i="8"/>
  <c r="KD34" i="8"/>
  <c r="KC34" i="8"/>
  <c r="KB34" i="8"/>
  <c r="KA34" i="8"/>
  <c r="JZ34" i="8"/>
  <c r="JY34" i="8"/>
  <c r="JX34" i="8"/>
  <c r="JW34" i="8"/>
  <c r="JV34" i="8"/>
  <c r="JU34" i="8"/>
  <c r="JT34" i="8"/>
  <c r="JS34" i="8"/>
  <c r="JR34" i="8"/>
  <c r="JQ34" i="8"/>
  <c r="JP34" i="8"/>
  <c r="JO34" i="8"/>
  <c r="JN34" i="8"/>
  <c r="JM34" i="8"/>
  <c r="JL34" i="8"/>
  <c r="JK34" i="8"/>
  <c r="JJ34" i="8"/>
  <c r="JI34" i="8"/>
  <c r="JH34" i="8"/>
  <c r="JG34" i="8"/>
  <c r="JF34" i="8"/>
  <c r="JE34" i="8"/>
  <c r="JD34" i="8"/>
  <c r="JC34" i="8"/>
  <c r="JB34" i="8"/>
  <c r="JA34" i="8"/>
  <c r="IZ34" i="8"/>
  <c r="IY34" i="8"/>
  <c r="IX34" i="8"/>
  <c r="IW34" i="8"/>
  <c r="IV34" i="8"/>
  <c r="IU34" i="8"/>
  <c r="IT34" i="8"/>
  <c r="IS34" i="8"/>
  <c r="IR34" i="8"/>
  <c r="IQ34" i="8"/>
  <c r="IP34" i="8"/>
  <c r="IO34" i="8"/>
  <c r="IN34" i="8"/>
  <c r="IM34" i="8"/>
  <c r="IL34" i="8"/>
  <c r="IK34" i="8"/>
  <c r="IJ34" i="8"/>
  <c r="II34" i="8"/>
  <c r="IH34" i="8"/>
  <c r="IG34" i="8"/>
  <c r="IF34" i="8"/>
  <c r="IE34" i="8"/>
  <c r="ID34" i="8"/>
  <c r="IC34" i="8"/>
  <c r="IB34" i="8"/>
  <c r="IA34" i="8"/>
  <c r="HZ34" i="8"/>
  <c r="HY34" i="8"/>
  <c r="HX34" i="8"/>
  <c r="HW34" i="8"/>
  <c r="HV34" i="8"/>
  <c r="HU34" i="8"/>
  <c r="HT34" i="8"/>
  <c r="HS34" i="8"/>
  <c r="HR34" i="8"/>
  <c r="HQ34" i="8"/>
  <c r="HP34" i="8"/>
  <c r="HO34" i="8"/>
  <c r="HN34" i="8"/>
  <c r="HM34" i="8"/>
  <c r="HL34" i="8"/>
  <c r="HK34" i="8"/>
  <c r="HJ34" i="8"/>
  <c r="HI34" i="8"/>
  <c r="HH34" i="8"/>
  <c r="HG34" i="8"/>
  <c r="HF34" i="8"/>
  <c r="HE34" i="8"/>
  <c r="HD34" i="8"/>
  <c r="HC34" i="8"/>
  <c r="HB34" i="8"/>
  <c r="HA34" i="8"/>
  <c r="GZ34" i="8"/>
  <c r="GY34" i="8"/>
  <c r="GX34" i="8"/>
  <c r="GW34" i="8"/>
  <c r="GV34" i="8"/>
  <c r="GU34" i="8"/>
  <c r="GT34" i="8"/>
  <c r="GS34" i="8"/>
  <c r="GR34" i="8"/>
  <c r="GQ34" i="8"/>
  <c r="GP34" i="8"/>
  <c r="GO34" i="8"/>
  <c r="GN34" i="8"/>
  <c r="GM34" i="8"/>
  <c r="GL34" i="8"/>
  <c r="GK34" i="8"/>
  <c r="GJ34" i="8"/>
  <c r="GI34" i="8"/>
  <c r="GH34" i="8"/>
  <c r="GG34" i="8"/>
  <c r="GF34" i="8"/>
  <c r="GE34" i="8"/>
  <c r="GD34" i="8"/>
  <c r="GC34" i="8"/>
  <c r="GB34" i="8"/>
  <c r="GA34" i="8"/>
  <c r="FZ34" i="8"/>
  <c r="FY34" i="8"/>
  <c r="FX34" i="8"/>
  <c r="FW34" i="8"/>
  <c r="FV34" i="8"/>
  <c r="FU34" i="8"/>
  <c r="FT34" i="8"/>
  <c r="FS34" i="8"/>
  <c r="FR34" i="8"/>
  <c r="FQ34" i="8"/>
  <c r="FP34" i="8"/>
  <c r="FO34" i="8"/>
  <c r="FN34" i="8"/>
  <c r="FM34" i="8"/>
  <c r="FL34" i="8"/>
  <c r="FK34" i="8"/>
  <c r="FJ34" i="8"/>
  <c r="FI34" i="8"/>
  <c r="FH34" i="8"/>
  <c r="FG34" i="8"/>
  <c r="FF34" i="8"/>
  <c r="FE34" i="8"/>
  <c r="FD34" i="8"/>
  <c r="FC34" i="8"/>
  <c r="FB34" i="8"/>
  <c r="FA34" i="8"/>
  <c r="EZ34" i="8"/>
  <c r="EY34" i="8"/>
  <c r="EX34" i="8"/>
  <c r="EW34" i="8"/>
  <c r="EV34" i="8"/>
  <c r="EU34" i="8"/>
  <c r="ET34" i="8"/>
  <c r="ES34" i="8"/>
  <c r="ER34" i="8"/>
  <c r="EQ34" i="8"/>
  <c r="EP34" i="8"/>
  <c r="EO34" i="8"/>
  <c r="EN34" i="8"/>
  <c r="EM34" i="8"/>
  <c r="EL34" i="8"/>
  <c r="EK34" i="8"/>
  <c r="EJ34" i="8"/>
  <c r="EI34" i="8"/>
  <c r="EH34" i="8"/>
  <c r="EG34" i="8"/>
  <c r="EF34" i="8"/>
  <c r="EE34" i="8"/>
  <c r="ED34" i="8"/>
  <c r="EC34" i="8"/>
  <c r="EB34" i="8"/>
  <c r="EA34" i="8"/>
  <c r="DZ34" i="8"/>
  <c r="DY34" i="8"/>
  <c r="DX34" i="8"/>
  <c r="DW34" i="8"/>
  <c r="DV34" i="8"/>
  <c r="DU34" i="8"/>
  <c r="DT34" i="8"/>
  <c r="DS34" i="8"/>
  <c r="DR34" i="8"/>
  <c r="DQ34" i="8"/>
  <c r="DP34" i="8"/>
  <c r="DO34" i="8"/>
  <c r="DN34" i="8"/>
  <c r="DM34" i="8"/>
  <c r="DL34" i="8"/>
  <c r="DK34" i="8"/>
  <c r="DJ34" i="8"/>
  <c r="DI34" i="8"/>
  <c r="DH34" i="8"/>
  <c r="DG34" i="8"/>
  <c r="DF34" i="8"/>
  <c r="DE34" i="8"/>
  <c r="DD34" i="8"/>
  <c r="DC34" i="8"/>
  <c r="DB34" i="8"/>
  <c r="DA34" i="8"/>
  <c r="CZ34" i="8"/>
  <c r="CY34" i="8"/>
  <c r="CX34" i="8"/>
  <c r="CW34" i="8"/>
  <c r="CV34" i="8"/>
  <c r="CU34" i="8"/>
  <c r="CT34" i="8"/>
  <c r="CS34" i="8"/>
  <c r="CR34" i="8"/>
  <c r="CQ34" i="8"/>
  <c r="CP34" i="8"/>
  <c r="CO34" i="8"/>
  <c r="CN34" i="8"/>
  <c r="CM34" i="8"/>
  <c r="CL34" i="8"/>
  <c r="CK34" i="8"/>
  <c r="CJ34" i="8"/>
  <c r="CI34" i="8"/>
  <c r="CH34" i="8"/>
  <c r="CG34" i="8"/>
  <c r="CF34" i="8"/>
  <c r="CE34" i="8"/>
  <c r="CD34" i="8"/>
  <c r="CC34" i="8"/>
  <c r="CB34" i="8"/>
  <c r="CA34" i="8"/>
  <c r="BZ34" i="8"/>
  <c r="BY34" i="8"/>
  <c r="BX34" i="8"/>
  <c r="BW34" i="8"/>
  <c r="BV34" i="8"/>
  <c r="BU34" i="8"/>
  <c r="BT34" i="8"/>
  <c r="BS34" i="8"/>
  <c r="BR34" i="8"/>
  <c r="BQ34" i="8"/>
  <c r="BP34" i="8"/>
  <c r="BO34" i="8"/>
  <c r="BN34" i="8"/>
  <c r="BM34" i="8"/>
  <c r="BL34" i="8"/>
  <c r="BK34" i="8"/>
  <c r="BJ34" i="8"/>
  <c r="BI34" i="8"/>
  <c r="BH34" i="8"/>
  <c r="BG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AEY33" i="8"/>
  <c r="AEX33" i="8"/>
  <c r="AEW33" i="8"/>
  <c r="AEV33" i="8"/>
  <c r="AEU33" i="8"/>
  <c r="AET33" i="8"/>
  <c r="AES33" i="8"/>
  <c r="AER33" i="8"/>
  <c r="AEQ33" i="8"/>
  <c r="AEP33" i="8"/>
  <c r="AEO33" i="8"/>
  <c r="AEN33" i="8"/>
  <c r="AEM33" i="8"/>
  <c r="AEL33" i="8"/>
  <c r="AEK33" i="8"/>
  <c r="AEJ33" i="8"/>
  <c r="AEI33" i="8"/>
  <c r="AEH33" i="8"/>
  <c r="AEG33" i="8"/>
  <c r="AEF33" i="8"/>
  <c r="AEE33" i="8"/>
  <c r="AED33" i="8"/>
  <c r="AEC33" i="8"/>
  <c r="AEB33" i="8"/>
  <c r="AEA33" i="8"/>
  <c r="ADZ33" i="8"/>
  <c r="ADY33" i="8"/>
  <c r="ADX33" i="8"/>
  <c r="ADW33" i="8"/>
  <c r="ADV33" i="8"/>
  <c r="ADU33" i="8"/>
  <c r="ADT33" i="8"/>
  <c r="ADS33" i="8"/>
  <c r="ADR33" i="8"/>
  <c r="ADQ33" i="8"/>
  <c r="ADP33" i="8"/>
  <c r="ADO33" i="8"/>
  <c r="ADN33" i="8"/>
  <c r="ADM33" i="8"/>
  <c r="ADL33" i="8"/>
  <c r="ADK33" i="8"/>
  <c r="ADJ33" i="8"/>
  <c r="ADI33" i="8"/>
  <c r="ADH33" i="8"/>
  <c r="ADG33" i="8"/>
  <c r="ADF33" i="8"/>
  <c r="ADE33" i="8"/>
  <c r="ADD33" i="8"/>
  <c r="ADC33" i="8"/>
  <c r="ADB33" i="8"/>
  <c r="ADA33" i="8"/>
  <c r="ACZ33" i="8"/>
  <c r="ACY33" i="8"/>
  <c r="ACX33" i="8"/>
  <c r="ACW33" i="8"/>
  <c r="ACV33" i="8"/>
  <c r="ACU33" i="8"/>
  <c r="ACT33" i="8"/>
  <c r="ACS33" i="8"/>
  <c r="ACR33" i="8"/>
  <c r="ACQ33" i="8"/>
  <c r="ACP33" i="8"/>
  <c r="ACO33" i="8"/>
  <c r="ACN33" i="8"/>
  <c r="ACM33" i="8"/>
  <c r="ACL33" i="8"/>
  <c r="ACK33" i="8"/>
  <c r="ACJ33" i="8"/>
  <c r="ACI33" i="8"/>
  <c r="ACH33" i="8"/>
  <c r="ACG33" i="8"/>
  <c r="ACF33" i="8"/>
  <c r="ACE33" i="8"/>
  <c r="ACD33" i="8"/>
  <c r="ACC33" i="8"/>
  <c r="ACB33" i="8"/>
  <c r="ACA33" i="8"/>
  <c r="ABZ33" i="8"/>
  <c r="ABY33" i="8"/>
  <c r="ABX33" i="8"/>
  <c r="ABW33" i="8"/>
  <c r="ABV33" i="8"/>
  <c r="ABU33" i="8"/>
  <c r="ABT33" i="8"/>
  <c r="ABS33" i="8"/>
  <c r="ABR33" i="8"/>
  <c r="ABQ33" i="8"/>
  <c r="ABP33" i="8"/>
  <c r="ABO33" i="8"/>
  <c r="ABN33" i="8"/>
  <c r="ABM33" i="8"/>
  <c r="ABL33" i="8"/>
  <c r="ABK33" i="8"/>
  <c r="ABJ33" i="8"/>
  <c r="ABI33" i="8"/>
  <c r="ABH33" i="8"/>
  <c r="ABG33" i="8"/>
  <c r="ABF33" i="8"/>
  <c r="ABE33" i="8"/>
  <c r="ABD33" i="8"/>
  <c r="ABC33" i="8"/>
  <c r="ABB33" i="8"/>
  <c r="ABA33" i="8"/>
  <c r="AAZ33" i="8"/>
  <c r="AAY33" i="8"/>
  <c r="AAX33" i="8"/>
  <c r="AAW33" i="8"/>
  <c r="AAV33" i="8"/>
  <c r="AAU33" i="8"/>
  <c r="AAT33" i="8"/>
  <c r="AAS33" i="8"/>
  <c r="AAR33" i="8"/>
  <c r="AAQ33" i="8"/>
  <c r="AAP33" i="8"/>
  <c r="AAO33" i="8"/>
  <c r="AAN33" i="8"/>
  <c r="AAM33" i="8"/>
  <c r="AAL33" i="8"/>
  <c r="AAK33" i="8"/>
  <c r="AAJ33" i="8"/>
  <c r="AAI33" i="8"/>
  <c r="AAH33" i="8"/>
  <c r="AAG33" i="8"/>
  <c r="AAF33" i="8"/>
  <c r="AAE33" i="8"/>
  <c r="AAD33" i="8"/>
  <c r="AAC33" i="8"/>
  <c r="AAB33" i="8"/>
  <c r="AAA33" i="8"/>
  <c r="ZZ33" i="8"/>
  <c r="ZY33" i="8"/>
  <c r="ZX33" i="8"/>
  <c r="ZW33" i="8"/>
  <c r="ZV33" i="8"/>
  <c r="ZU33" i="8"/>
  <c r="ZT33" i="8"/>
  <c r="ZS33" i="8"/>
  <c r="ZR33" i="8"/>
  <c r="ZQ33" i="8"/>
  <c r="ZP33" i="8"/>
  <c r="ZO33" i="8"/>
  <c r="ZN33" i="8"/>
  <c r="ZM33" i="8"/>
  <c r="ZL33" i="8"/>
  <c r="ZK33" i="8"/>
  <c r="ZJ33" i="8"/>
  <c r="ZI33" i="8"/>
  <c r="ZH33" i="8"/>
  <c r="ZG33" i="8"/>
  <c r="ZF33" i="8"/>
  <c r="ZE33" i="8"/>
  <c r="ZD33" i="8"/>
  <c r="ZC33" i="8"/>
  <c r="ZB33" i="8"/>
  <c r="ZA33" i="8"/>
  <c r="YZ33" i="8"/>
  <c r="YY33" i="8"/>
  <c r="YX33" i="8"/>
  <c r="YW33" i="8"/>
  <c r="YV33" i="8"/>
  <c r="YU33" i="8"/>
  <c r="YT33" i="8"/>
  <c r="YS33" i="8"/>
  <c r="YR33" i="8"/>
  <c r="YQ33" i="8"/>
  <c r="YP33" i="8"/>
  <c r="YO33" i="8"/>
  <c r="YN33" i="8"/>
  <c r="YM33" i="8"/>
  <c r="YL33" i="8"/>
  <c r="YK33" i="8"/>
  <c r="YJ33" i="8"/>
  <c r="YI33" i="8"/>
  <c r="YH33" i="8"/>
  <c r="YG33" i="8"/>
  <c r="YF33" i="8"/>
  <c r="YE33" i="8"/>
  <c r="YD33" i="8"/>
  <c r="YC33" i="8"/>
  <c r="YB33" i="8"/>
  <c r="YA33" i="8"/>
  <c r="XZ33" i="8"/>
  <c r="XY33" i="8"/>
  <c r="XX33" i="8"/>
  <c r="XW33" i="8"/>
  <c r="XV33" i="8"/>
  <c r="XU33" i="8"/>
  <c r="XT33" i="8"/>
  <c r="XS33" i="8"/>
  <c r="XR33" i="8"/>
  <c r="XQ33" i="8"/>
  <c r="XP33" i="8"/>
  <c r="XO33" i="8"/>
  <c r="XN33" i="8"/>
  <c r="XM33" i="8"/>
  <c r="XL33" i="8"/>
  <c r="XK33" i="8"/>
  <c r="XJ33" i="8"/>
  <c r="XI33" i="8"/>
  <c r="XH33" i="8"/>
  <c r="XG33" i="8"/>
  <c r="XF33" i="8"/>
  <c r="XE33" i="8"/>
  <c r="XD33" i="8"/>
  <c r="XC33" i="8"/>
  <c r="XB33" i="8"/>
  <c r="XA33" i="8"/>
  <c r="WZ33" i="8"/>
  <c r="WY33" i="8"/>
  <c r="WX33" i="8"/>
  <c r="WW33" i="8"/>
  <c r="WV33" i="8"/>
  <c r="WU33" i="8"/>
  <c r="WT33" i="8"/>
  <c r="WS33" i="8"/>
  <c r="WR33" i="8"/>
  <c r="WQ33" i="8"/>
  <c r="WP33" i="8"/>
  <c r="WO33" i="8"/>
  <c r="WN33" i="8"/>
  <c r="WM33" i="8"/>
  <c r="WL33" i="8"/>
  <c r="WK33" i="8"/>
  <c r="WJ33" i="8"/>
  <c r="WI33" i="8"/>
  <c r="WH33" i="8"/>
  <c r="WG33" i="8"/>
  <c r="WF33" i="8"/>
  <c r="WE33" i="8"/>
  <c r="WD33" i="8"/>
  <c r="WC33" i="8"/>
  <c r="WB33" i="8"/>
  <c r="WA33" i="8"/>
  <c r="VZ33" i="8"/>
  <c r="VY33" i="8"/>
  <c r="VX33" i="8"/>
  <c r="VW33" i="8"/>
  <c r="VV33" i="8"/>
  <c r="VU33" i="8"/>
  <c r="VT33" i="8"/>
  <c r="VS33" i="8"/>
  <c r="VR33" i="8"/>
  <c r="VQ33" i="8"/>
  <c r="VP33" i="8"/>
  <c r="VO33" i="8"/>
  <c r="VN33" i="8"/>
  <c r="VM33" i="8"/>
  <c r="VL33" i="8"/>
  <c r="VK33" i="8"/>
  <c r="VJ33" i="8"/>
  <c r="VI33" i="8"/>
  <c r="VH33" i="8"/>
  <c r="VG33" i="8"/>
  <c r="VF33" i="8"/>
  <c r="VE33" i="8"/>
  <c r="VD33" i="8"/>
  <c r="VC33" i="8"/>
  <c r="VB33" i="8"/>
  <c r="VA33" i="8"/>
  <c r="UZ33" i="8"/>
  <c r="UY33" i="8"/>
  <c r="UX33" i="8"/>
  <c r="UW33" i="8"/>
  <c r="UV33" i="8"/>
  <c r="UU33" i="8"/>
  <c r="UT33" i="8"/>
  <c r="US33" i="8"/>
  <c r="UR33" i="8"/>
  <c r="UQ33" i="8"/>
  <c r="UP33" i="8"/>
  <c r="UO33" i="8"/>
  <c r="UN33" i="8"/>
  <c r="UM33" i="8"/>
  <c r="UL33" i="8"/>
  <c r="UK33" i="8"/>
  <c r="UJ33" i="8"/>
  <c r="UI33" i="8"/>
  <c r="UH33" i="8"/>
  <c r="UG33" i="8"/>
  <c r="UF33" i="8"/>
  <c r="UE33" i="8"/>
  <c r="UD33" i="8"/>
  <c r="UC33" i="8"/>
  <c r="UB33" i="8"/>
  <c r="UA33" i="8"/>
  <c r="TZ33" i="8"/>
  <c r="TY33" i="8"/>
  <c r="TX33" i="8"/>
  <c r="TW33" i="8"/>
  <c r="TV33" i="8"/>
  <c r="TU33" i="8"/>
  <c r="TT33" i="8"/>
  <c r="TS33" i="8"/>
  <c r="TR33" i="8"/>
  <c r="TQ33" i="8"/>
  <c r="TP33" i="8"/>
  <c r="TO33" i="8"/>
  <c r="TN33" i="8"/>
  <c r="TM33" i="8"/>
  <c r="TL33" i="8"/>
  <c r="TK33" i="8"/>
  <c r="TJ33" i="8"/>
  <c r="TI33" i="8"/>
  <c r="TH33" i="8"/>
  <c r="TG33" i="8"/>
  <c r="TF33" i="8"/>
  <c r="TE33" i="8"/>
  <c r="TD33" i="8"/>
  <c r="TC33" i="8"/>
  <c r="TB33" i="8"/>
  <c r="TA33" i="8"/>
  <c r="SZ33" i="8"/>
  <c r="SY33" i="8"/>
  <c r="SX33" i="8"/>
  <c r="SW33" i="8"/>
  <c r="SV33" i="8"/>
  <c r="SU33" i="8"/>
  <c r="ST33" i="8"/>
  <c r="SS33" i="8"/>
  <c r="SR33" i="8"/>
  <c r="SQ33" i="8"/>
  <c r="SP33" i="8"/>
  <c r="SO33" i="8"/>
  <c r="SN33" i="8"/>
  <c r="SM33" i="8"/>
  <c r="SL33" i="8"/>
  <c r="SK33" i="8"/>
  <c r="SJ33" i="8"/>
  <c r="SI33" i="8"/>
  <c r="SH33" i="8"/>
  <c r="SG33" i="8"/>
  <c r="SF33" i="8"/>
  <c r="SE33" i="8"/>
  <c r="SD33" i="8"/>
  <c r="SC33" i="8"/>
  <c r="SB33" i="8"/>
  <c r="SA33" i="8"/>
  <c r="RZ33" i="8"/>
  <c r="RY33" i="8"/>
  <c r="RX33" i="8"/>
  <c r="RW33" i="8"/>
  <c r="RV33" i="8"/>
  <c r="RU33" i="8"/>
  <c r="RT33" i="8"/>
  <c r="RS33" i="8"/>
  <c r="RR33" i="8"/>
  <c r="RQ33" i="8"/>
  <c r="RP33" i="8"/>
  <c r="RO33" i="8"/>
  <c r="RN33" i="8"/>
  <c r="RM33" i="8"/>
  <c r="RL33" i="8"/>
  <c r="RK33" i="8"/>
  <c r="RJ33" i="8"/>
  <c r="RI33" i="8"/>
  <c r="RH33" i="8"/>
  <c r="RG33" i="8"/>
  <c r="RF33" i="8"/>
  <c r="RE33" i="8"/>
  <c r="RD33" i="8"/>
  <c r="RC33" i="8"/>
  <c r="RB33" i="8"/>
  <c r="RA33" i="8"/>
  <c r="QZ33" i="8"/>
  <c r="QY33" i="8"/>
  <c r="QX33" i="8"/>
  <c r="QW33" i="8"/>
  <c r="QV33" i="8"/>
  <c r="QU33" i="8"/>
  <c r="QT33" i="8"/>
  <c r="QS33" i="8"/>
  <c r="QR33" i="8"/>
  <c r="QQ33" i="8"/>
  <c r="QP33" i="8"/>
  <c r="QO33" i="8"/>
  <c r="QN33" i="8"/>
  <c r="QM33" i="8"/>
  <c r="QL33" i="8"/>
  <c r="QK33" i="8"/>
  <c r="QJ33" i="8"/>
  <c r="QI33" i="8"/>
  <c r="QH33" i="8"/>
  <c r="QG33" i="8"/>
  <c r="QF33" i="8"/>
  <c r="QE33" i="8"/>
  <c r="QD33" i="8"/>
  <c r="QC33" i="8"/>
  <c r="QB33" i="8"/>
  <c r="QA33" i="8"/>
  <c r="PZ33" i="8"/>
  <c r="PY33" i="8"/>
  <c r="PX33" i="8"/>
  <c r="PW33" i="8"/>
  <c r="PV33" i="8"/>
  <c r="PU33" i="8"/>
  <c r="PT33" i="8"/>
  <c r="PS33" i="8"/>
  <c r="PR33" i="8"/>
  <c r="PQ33" i="8"/>
  <c r="PP33" i="8"/>
  <c r="PO33" i="8"/>
  <c r="PN33" i="8"/>
  <c r="PM33" i="8"/>
  <c r="PL33" i="8"/>
  <c r="PK33" i="8"/>
  <c r="PJ33" i="8"/>
  <c r="PI33" i="8"/>
  <c r="PH33" i="8"/>
  <c r="PG33" i="8"/>
  <c r="PF33" i="8"/>
  <c r="PE33" i="8"/>
  <c r="PD33" i="8"/>
  <c r="PC33" i="8"/>
  <c r="PB33" i="8"/>
  <c r="PA33" i="8"/>
  <c r="OZ33" i="8"/>
  <c r="OY33" i="8"/>
  <c r="OX33" i="8"/>
  <c r="OW33" i="8"/>
  <c r="OV33" i="8"/>
  <c r="OU33" i="8"/>
  <c r="OT33" i="8"/>
  <c r="OS33" i="8"/>
  <c r="OR33" i="8"/>
  <c r="OQ33" i="8"/>
  <c r="OP33" i="8"/>
  <c r="OO33" i="8"/>
  <c r="ON33" i="8"/>
  <c r="OM33" i="8"/>
  <c r="OL33" i="8"/>
  <c r="OK33" i="8"/>
  <c r="OJ33" i="8"/>
  <c r="OI33" i="8"/>
  <c r="OH33" i="8"/>
  <c r="OG33" i="8"/>
  <c r="OF33" i="8"/>
  <c r="OE33" i="8"/>
  <c r="OD33" i="8"/>
  <c r="OC33" i="8"/>
  <c r="OB33" i="8"/>
  <c r="OA33" i="8"/>
  <c r="NZ33" i="8"/>
  <c r="NY33" i="8"/>
  <c r="NX33" i="8"/>
  <c r="NW33" i="8"/>
  <c r="NV33" i="8"/>
  <c r="NU33" i="8"/>
  <c r="NT33" i="8"/>
  <c r="NS33" i="8"/>
  <c r="NR33" i="8"/>
  <c r="NQ33" i="8"/>
  <c r="NP33" i="8"/>
  <c r="NO33" i="8"/>
  <c r="NN33" i="8"/>
  <c r="NM33" i="8"/>
  <c r="NL33" i="8"/>
  <c r="NK33" i="8"/>
  <c r="NJ33" i="8"/>
  <c r="NI33" i="8"/>
  <c r="NH33" i="8"/>
  <c r="NG33" i="8"/>
  <c r="NF33" i="8"/>
  <c r="NE33" i="8"/>
  <c r="ND33" i="8"/>
  <c r="NC33" i="8"/>
  <c r="NB33" i="8"/>
  <c r="NA33" i="8"/>
  <c r="MZ33" i="8"/>
  <c r="MY33" i="8"/>
  <c r="MX33" i="8"/>
  <c r="MW33" i="8"/>
  <c r="MV33" i="8"/>
  <c r="MU33" i="8"/>
  <c r="MT33" i="8"/>
  <c r="MS33" i="8"/>
  <c r="MR33" i="8"/>
  <c r="MQ33" i="8"/>
  <c r="MP33" i="8"/>
  <c r="MO33" i="8"/>
  <c r="MN33" i="8"/>
  <c r="MM33" i="8"/>
  <c r="ML33" i="8"/>
  <c r="MK33" i="8"/>
  <c r="MJ33" i="8"/>
  <c r="MI33" i="8"/>
  <c r="MH33" i="8"/>
  <c r="MG33" i="8"/>
  <c r="MF33" i="8"/>
  <c r="ME33" i="8"/>
  <c r="MD33" i="8"/>
  <c r="MC33" i="8"/>
  <c r="MB33" i="8"/>
  <c r="MA33" i="8"/>
  <c r="LZ33" i="8"/>
  <c r="LY33" i="8"/>
  <c r="LX33" i="8"/>
  <c r="LW33" i="8"/>
  <c r="LV33" i="8"/>
  <c r="LU33" i="8"/>
  <c r="LT33" i="8"/>
  <c r="LS33" i="8"/>
  <c r="LR33" i="8"/>
  <c r="LQ33" i="8"/>
  <c r="LP33" i="8"/>
  <c r="LO33" i="8"/>
  <c r="LN33" i="8"/>
  <c r="LM33" i="8"/>
  <c r="LL33" i="8"/>
  <c r="LK33" i="8"/>
  <c r="LJ33" i="8"/>
  <c r="LI33" i="8"/>
  <c r="LH33" i="8"/>
  <c r="LG33" i="8"/>
  <c r="LF33" i="8"/>
  <c r="LE33" i="8"/>
  <c r="LD33" i="8"/>
  <c r="LC33" i="8"/>
  <c r="LB33" i="8"/>
  <c r="LA33" i="8"/>
  <c r="KZ33" i="8"/>
  <c r="KY33" i="8"/>
  <c r="KX33" i="8"/>
  <c r="KW33" i="8"/>
  <c r="KV33" i="8"/>
  <c r="KU33" i="8"/>
  <c r="KT33" i="8"/>
  <c r="KS33" i="8"/>
  <c r="KR33" i="8"/>
  <c r="KQ33" i="8"/>
  <c r="KP33" i="8"/>
  <c r="KO33" i="8"/>
  <c r="KN33" i="8"/>
  <c r="KM33" i="8"/>
  <c r="KL33" i="8"/>
  <c r="KK33" i="8"/>
  <c r="KJ33" i="8"/>
  <c r="KI33" i="8"/>
  <c r="KH33" i="8"/>
  <c r="KG33" i="8"/>
  <c r="KF33" i="8"/>
  <c r="KE33" i="8"/>
  <c r="KD33" i="8"/>
  <c r="KC33" i="8"/>
  <c r="KB33" i="8"/>
  <c r="KA33" i="8"/>
  <c r="JZ33" i="8"/>
  <c r="JY33" i="8"/>
  <c r="JX33" i="8"/>
  <c r="JW33" i="8"/>
  <c r="JV33" i="8"/>
  <c r="JU33" i="8"/>
  <c r="JT33" i="8"/>
  <c r="JS33" i="8"/>
  <c r="JR33" i="8"/>
  <c r="JQ33" i="8"/>
  <c r="JP33" i="8"/>
  <c r="JO33" i="8"/>
  <c r="JN33" i="8"/>
  <c r="JM33" i="8"/>
  <c r="JL33" i="8"/>
  <c r="JK33" i="8"/>
  <c r="JJ33" i="8"/>
  <c r="JI33" i="8"/>
  <c r="JH33" i="8"/>
  <c r="JG33" i="8"/>
  <c r="JF33" i="8"/>
  <c r="JE33" i="8"/>
  <c r="JD33" i="8"/>
  <c r="JC33" i="8"/>
  <c r="JB33" i="8"/>
  <c r="JA33" i="8"/>
  <c r="IZ33" i="8"/>
  <c r="IY33" i="8"/>
  <c r="IX33" i="8"/>
  <c r="IW33" i="8"/>
  <c r="IV33" i="8"/>
  <c r="IU33" i="8"/>
  <c r="IT33" i="8"/>
  <c r="IS33" i="8"/>
  <c r="IR33" i="8"/>
  <c r="IQ33" i="8"/>
  <c r="IP33" i="8"/>
  <c r="IO33" i="8"/>
  <c r="IN33" i="8"/>
  <c r="IM33" i="8"/>
  <c r="IL33" i="8"/>
  <c r="IK33" i="8"/>
  <c r="IJ33" i="8"/>
  <c r="II33" i="8"/>
  <c r="IH33" i="8"/>
  <c r="IG33" i="8"/>
  <c r="IF33" i="8"/>
  <c r="IE33" i="8"/>
  <c r="ID33" i="8"/>
  <c r="IC33" i="8"/>
  <c r="IB33" i="8"/>
  <c r="IA33" i="8"/>
  <c r="HZ33" i="8"/>
  <c r="HY33" i="8"/>
  <c r="HX33" i="8"/>
  <c r="HW33" i="8"/>
  <c r="HV33" i="8"/>
  <c r="HU33" i="8"/>
  <c r="HT33" i="8"/>
  <c r="HS33" i="8"/>
  <c r="HR33" i="8"/>
  <c r="HQ33" i="8"/>
  <c r="HP33" i="8"/>
  <c r="HO33" i="8"/>
  <c r="HN33" i="8"/>
  <c r="HM33" i="8"/>
  <c r="HL33" i="8"/>
  <c r="HK33" i="8"/>
  <c r="HJ33" i="8"/>
  <c r="HI33" i="8"/>
  <c r="HH33" i="8"/>
  <c r="HG33" i="8"/>
  <c r="HF33" i="8"/>
  <c r="HE33" i="8"/>
  <c r="HD33" i="8"/>
  <c r="HC33" i="8"/>
  <c r="HB33" i="8"/>
  <c r="HA33" i="8"/>
  <c r="GZ33" i="8"/>
  <c r="GY33" i="8"/>
  <c r="GX33" i="8"/>
  <c r="GW33" i="8"/>
  <c r="GV33" i="8"/>
  <c r="GU33" i="8"/>
  <c r="GT33" i="8"/>
  <c r="GS33" i="8"/>
  <c r="GR33" i="8"/>
  <c r="GQ33" i="8"/>
  <c r="GP33" i="8"/>
  <c r="GO33" i="8"/>
  <c r="GN33" i="8"/>
  <c r="GM33" i="8"/>
  <c r="GL33" i="8"/>
  <c r="GK33" i="8"/>
  <c r="GJ33" i="8"/>
  <c r="GI33" i="8"/>
  <c r="GH33" i="8"/>
  <c r="GG33" i="8"/>
  <c r="GF33" i="8"/>
  <c r="GE33" i="8"/>
  <c r="GD33" i="8"/>
  <c r="GC33" i="8"/>
  <c r="GB33" i="8"/>
  <c r="GA33" i="8"/>
  <c r="FZ33" i="8"/>
  <c r="FY33" i="8"/>
  <c r="FX33" i="8"/>
  <c r="FW33" i="8"/>
  <c r="FV33" i="8"/>
  <c r="FU33" i="8"/>
  <c r="FT33" i="8"/>
  <c r="FS33" i="8"/>
  <c r="FR33" i="8"/>
  <c r="FQ33" i="8"/>
  <c r="FP33" i="8"/>
  <c r="FO33" i="8"/>
  <c r="FN33" i="8"/>
  <c r="FM33" i="8"/>
  <c r="FL33" i="8"/>
  <c r="FK33" i="8"/>
  <c r="FJ33" i="8"/>
  <c r="FI33" i="8"/>
  <c r="FH33" i="8"/>
  <c r="FG33" i="8"/>
  <c r="FF33" i="8"/>
  <c r="FE33" i="8"/>
  <c r="FD33" i="8"/>
  <c r="FC33" i="8"/>
  <c r="FB33" i="8"/>
  <c r="FA33" i="8"/>
  <c r="EZ33" i="8"/>
  <c r="EY33" i="8"/>
  <c r="EX33" i="8"/>
  <c r="EW33" i="8"/>
  <c r="EV33" i="8"/>
  <c r="EU33" i="8"/>
  <c r="ET33" i="8"/>
  <c r="ES33" i="8"/>
  <c r="ER33" i="8"/>
  <c r="EQ33" i="8"/>
  <c r="EP33" i="8"/>
  <c r="EO33" i="8"/>
  <c r="EN33" i="8"/>
  <c r="EM33" i="8"/>
  <c r="EL33" i="8"/>
  <c r="EK33" i="8"/>
  <c r="EJ33" i="8"/>
  <c r="EI33" i="8"/>
  <c r="EH33" i="8"/>
  <c r="EG33" i="8"/>
  <c r="EF33" i="8"/>
  <c r="EE33" i="8"/>
  <c r="ED33" i="8"/>
  <c r="EC33" i="8"/>
  <c r="EB33" i="8"/>
  <c r="EA33" i="8"/>
  <c r="DZ33" i="8"/>
  <c r="DY33" i="8"/>
  <c r="DX33" i="8"/>
  <c r="DW33" i="8"/>
  <c r="DV33" i="8"/>
  <c r="DU33" i="8"/>
  <c r="DT33" i="8"/>
  <c r="DS33" i="8"/>
  <c r="DR33" i="8"/>
  <c r="DQ33" i="8"/>
  <c r="DP33" i="8"/>
  <c r="DO33" i="8"/>
  <c r="DN33" i="8"/>
  <c r="DM33" i="8"/>
  <c r="DL33" i="8"/>
  <c r="DK33" i="8"/>
  <c r="DJ33" i="8"/>
  <c r="DI33" i="8"/>
  <c r="DH33" i="8"/>
  <c r="DG33" i="8"/>
  <c r="DF33" i="8"/>
  <c r="DE33" i="8"/>
  <c r="DD33" i="8"/>
  <c r="DC33" i="8"/>
  <c r="DB33" i="8"/>
  <c r="DA33" i="8"/>
  <c r="CZ33" i="8"/>
  <c r="CY33" i="8"/>
  <c r="CX33" i="8"/>
  <c r="CW33" i="8"/>
  <c r="CV33" i="8"/>
  <c r="CU33" i="8"/>
  <c r="CT33" i="8"/>
  <c r="CS33" i="8"/>
  <c r="CR33" i="8"/>
  <c r="CQ33" i="8"/>
  <c r="CP33" i="8"/>
  <c r="CO33" i="8"/>
  <c r="CN33" i="8"/>
  <c r="CM33" i="8"/>
  <c r="CL33" i="8"/>
  <c r="CK33" i="8"/>
  <c r="CJ33" i="8"/>
  <c r="CI33" i="8"/>
  <c r="CH33" i="8"/>
  <c r="CG33" i="8"/>
  <c r="CF33" i="8"/>
  <c r="CE33" i="8"/>
  <c r="CD33" i="8"/>
  <c r="CC33" i="8"/>
  <c r="CB33" i="8"/>
  <c r="CA33" i="8"/>
  <c r="BZ33" i="8"/>
  <c r="BY33" i="8"/>
  <c r="BX33" i="8"/>
  <c r="BW33" i="8"/>
  <c r="BV33" i="8"/>
  <c r="BU33" i="8"/>
  <c r="BT33" i="8"/>
  <c r="BS33" i="8"/>
  <c r="BR33" i="8"/>
  <c r="BQ33" i="8"/>
  <c r="BP33" i="8"/>
  <c r="BO33" i="8"/>
  <c r="BN33" i="8"/>
  <c r="BM33" i="8"/>
  <c r="BL33" i="8"/>
  <c r="BK33" i="8"/>
  <c r="BJ33" i="8"/>
  <c r="BI33" i="8"/>
  <c r="BH33" i="8"/>
  <c r="BG33" i="8"/>
  <c r="BF33" i="8"/>
  <c r="BE33" i="8"/>
  <c r="BD33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AEY32" i="8"/>
  <c r="AEX32" i="8"/>
  <c r="AEW32" i="8"/>
  <c r="AEV32" i="8"/>
  <c r="AEU32" i="8"/>
  <c r="AET32" i="8"/>
  <c r="AES32" i="8"/>
  <c r="AER32" i="8"/>
  <c r="AEQ32" i="8"/>
  <c r="AEP32" i="8"/>
  <c r="AEO32" i="8"/>
  <c r="AEN32" i="8"/>
  <c r="AEM32" i="8"/>
  <c r="AEL32" i="8"/>
  <c r="AEK32" i="8"/>
  <c r="AEJ32" i="8"/>
  <c r="AEI32" i="8"/>
  <c r="AEH32" i="8"/>
  <c r="AEG32" i="8"/>
  <c r="AEF32" i="8"/>
  <c r="AEE32" i="8"/>
  <c r="AED32" i="8"/>
  <c r="AEC32" i="8"/>
  <c r="AEB32" i="8"/>
  <c r="AEA32" i="8"/>
  <c r="ADZ32" i="8"/>
  <c r="ADY32" i="8"/>
  <c r="ADX32" i="8"/>
  <c r="ADW32" i="8"/>
  <c r="ADV32" i="8"/>
  <c r="ADU32" i="8"/>
  <c r="ADT32" i="8"/>
  <c r="ADS32" i="8"/>
  <c r="ADR32" i="8"/>
  <c r="ADQ32" i="8"/>
  <c r="ADP32" i="8"/>
  <c r="ADO32" i="8"/>
  <c r="ADN32" i="8"/>
  <c r="ADM32" i="8"/>
  <c r="ADL32" i="8"/>
  <c r="ADK32" i="8"/>
  <c r="ADJ32" i="8"/>
  <c r="ADI32" i="8"/>
  <c r="ADH32" i="8"/>
  <c r="ADG32" i="8"/>
  <c r="ADF32" i="8"/>
  <c r="ADE32" i="8"/>
  <c r="ADD32" i="8"/>
  <c r="ADC32" i="8"/>
  <c r="ADB32" i="8"/>
  <c r="ADA32" i="8"/>
  <c r="ACZ32" i="8"/>
  <c r="ACY32" i="8"/>
  <c r="ACX32" i="8"/>
  <c r="ACW32" i="8"/>
  <c r="ACV32" i="8"/>
  <c r="ACU32" i="8"/>
  <c r="ACT32" i="8"/>
  <c r="ACS32" i="8"/>
  <c r="ACR32" i="8"/>
  <c r="ACQ32" i="8"/>
  <c r="ACP32" i="8"/>
  <c r="ACO32" i="8"/>
  <c r="ACN32" i="8"/>
  <c r="ACM32" i="8"/>
  <c r="ACL32" i="8"/>
  <c r="ACK32" i="8"/>
  <c r="ACJ32" i="8"/>
  <c r="ACI32" i="8"/>
  <c r="ACH32" i="8"/>
  <c r="ACG32" i="8"/>
  <c r="ACF32" i="8"/>
  <c r="ACE32" i="8"/>
  <c r="ACD32" i="8"/>
  <c r="ACC32" i="8"/>
  <c r="ACB32" i="8"/>
  <c r="ACA32" i="8"/>
  <c r="ABZ32" i="8"/>
  <c r="ABY32" i="8"/>
  <c r="ABX32" i="8"/>
  <c r="ABW32" i="8"/>
  <c r="ABV32" i="8"/>
  <c r="ABU32" i="8"/>
  <c r="ABT32" i="8"/>
  <c r="ABS32" i="8"/>
  <c r="ABR32" i="8"/>
  <c r="ABQ32" i="8"/>
  <c r="ABP32" i="8"/>
  <c r="ABO32" i="8"/>
  <c r="ABN32" i="8"/>
  <c r="ABM32" i="8"/>
  <c r="ABL32" i="8"/>
  <c r="ABK32" i="8"/>
  <c r="ABJ32" i="8"/>
  <c r="ABI32" i="8"/>
  <c r="ABH32" i="8"/>
  <c r="ABG32" i="8"/>
  <c r="ABF32" i="8"/>
  <c r="ABE32" i="8"/>
  <c r="ABD32" i="8"/>
  <c r="ABC32" i="8"/>
  <c r="ABB32" i="8"/>
  <c r="ABA32" i="8"/>
  <c r="AAZ32" i="8"/>
  <c r="AAY32" i="8"/>
  <c r="AAX32" i="8"/>
  <c r="AAW32" i="8"/>
  <c r="AAV32" i="8"/>
  <c r="AAU32" i="8"/>
  <c r="AAT32" i="8"/>
  <c r="AAS32" i="8"/>
  <c r="AAR32" i="8"/>
  <c r="AAQ32" i="8"/>
  <c r="AAP32" i="8"/>
  <c r="AAO32" i="8"/>
  <c r="AAN32" i="8"/>
  <c r="AAM32" i="8"/>
  <c r="AAL32" i="8"/>
  <c r="AAK32" i="8"/>
  <c r="AAJ32" i="8"/>
  <c r="AAI32" i="8"/>
  <c r="AAH32" i="8"/>
  <c r="AAG32" i="8"/>
  <c r="AAF32" i="8"/>
  <c r="AAE32" i="8"/>
  <c r="AAD32" i="8"/>
  <c r="AAC32" i="8"/>
  <c r="AAB32" i="8"/>
  <c r="AAA32" i="8"/>
  <c r="ZZ32" i="8"/>
  <c r="ZY32" i="8"/>
  <c r="ZX32" i="8"/>
  <c r="ZW32" i="8"/>
  <c r="ZV32" i="8"/>
  <c r="ZU32" i="8"/>
  <c r="ZT32" i="8"/>
  <c r="ZS32" i="8"/>
  <c r="ZR32" i="8"/>
  <c r="ZQ32" i="8"/>
  <c r="ZP32" i="8"/>
  <c r="ZO32" i="8"/>
  <c r="ZN32" i="8"/>
  <c r="ZM32" i="8"/>
  <c r="ZL32" i="8"/>
  <c r="ZK32" i="8"/>
  <c r="ZJ32" i="8"/>
  <c r="ZI32" i="8"/>
  <c r="ZH32" i="8"/>
  <c r="ZG32" i="8"/>
  <c r="ZF32" i="8"/>
  <c r="ZE32" i="8"/>
  <c r="ZD32" i="8"/>
  <c r="ZC32" i="8"/>
  <c r="ZB32" i="8"/>
  <c r="ZA32" i="8"/>
  <c r="YZ32" i="8"/>
  <c r="YY32" i="8"/>
  <c r="YX32" i="8"/>
  <c r="YW32" i="8"/>
  <c r="YV32" i="8"/>
  <c r="YU32" i="8"/>
  <c r="YT32" i="8"/>
  <c r="YS32" i="8"/>
  <c r="YR32" i="8"/>
  <c r="YQ32" i="8"/>
  <c r="YP32" i="8"/>
  <c r="YO32" i="8"/>
  <c r="YN32" i="8"/>
  <c r="YM32" i="8"/>
  <c r="YL32" i="8"/>
  <c r="YK32" i="8"/>
  <c r="YJ32" i="8"/>
  <c r="YI32" i="8"/>
  <c r="YH32" i="8"/>
  <c r="YG32" i="8"/>
  <c r="YF32" i="8"/>
  <c r="YE32" i="8"/>
  <c r="YD32" i="8"/>
  <c r="YC32" i="8"/>
  <c r="YB32" i="8"/>
  <c r="YA32" i="8"/>
  <c r="XZ32" i="8"/>
  <c r="XY32" i="8"/>
  <c r="XX32" i="8"/>
  <c r="XW32" i="8"/>
  <c r="XV32" i="8"/>
  <c r="XU32" i="8"/>
  <c r="XT32" i="8"/>
  <c r="XS32" i="8"/>
  <c r="XR32" i="8"/>
  <c r="XQ32" i="8"/>
  <c r="XP32" i="8"/>
  <c r="XO32" i="8"/>
  <c r="XN32" i="8"/>
  <c r="XM32" i="8"/>
  <c r="XL32" i="8"/>
  <c r="XK32" i="8"/>
  <c r="XJ32" i="8"/>
  <c r="XI32" i="8"/>
  <c r="XH32" i="8"/>
  <c r="XG32" i="8"/>
  <c r="XF32" i="8"/>
  <c r="XE32" i="8"/>
  <c r="XD32" i="8"/>
  <c r="XC32" i="8"/>
  <c r="XB32" i="8"/>
  <c r="XA32" i="8"/>
  <c r="WZ32" i="8"/>
  <c r="WY32" i="8"/>
  <c r="WX32" i="8"/>
  <c r="WW32" i="8"/>
  <c r="WV32" i="8"/>
  <c r="WU32" i="8"/>
  <c r="WT32" i="8"/>
  <c r="WS32" i="8"/>
  <c r="WR32" i="8"/>
  <c r="WQ32" i="8"/>
  <c r="WP32" i="8"/>
  <c r="WO32" i="8"/>
  <c r="WN32" i="8"/>
  <c r="WM32" i="8"/>
  <c r="WL32" i="8"/>
  <c r="WK32" i="8"/>
  <c r="WJ32" i="8"/>
  <c r="WI32" i="8"/>
  <c r="WH32" i="8"/>
  <c r="WG32" i="8"/>
  <c r="WF32" i="8"/>
  <c r="WE32" i="8"/>
  <c r="WD32" i="8"/>
  <c r="WC32" i="8"/>
  <c r="WB32" i="8"/>
  <c r="WA32" i="8"/>
  <c r="VZ32" i="8"/>
  <c r="VY32" i="8"/>
  <c r="VX32" i="8"/>
  <c r="VW32" i="8"/>
  <c r="VV32" i="8"/>
  <c r="VU32" i="8"/>
  <c r="VT32" i="8"/>
  <c r="VS32" i="8"/>
  <c r="VR32" i="8"/>
  <c r="VQ32" i="8"/>
  <c r="VP32" i="8"/>
  <c r="VO32" i="8"/>
  <c r="VN32" i="8"/>
  <c r="VM32" i="8"/>
  <c r="VL32" i="8"/>
  <c r="VK32" i="8"/>
  <c r="VJ32" i="8"/>
  <c r="VI32" i="8"/>
  <c r="VH32" i="8"/>
  <c r="VG32" i="8"/>
  <c r="VF32" i="8"/>
  <c r="VE32" i="8"/>
  <c r="VD32" i="8"/>
  <c r="VC32" i="8"/>
  <c r="VB32" i="8"/>
  <c r="VA32" i="8"/>
  <c r="UZ32" i="8"/>
  <c r="UY32" i="8"/>
  <c r="UX32" i="8"/>
  <c r="UW32" i="8"/>
  <c r="UV32" i="8"/>
  <c r="UU32" i="8"/>
  <c r="UT32" i="8"/>
  <c r="US32" i="8"/>
  <c r="UR32" i="8"/>
  <c r="UQ32" i="8"/>
  <c r="UP32" i="8"/>
  <c r="UO32" i="8"/>
  <c r="UN32" i="8"/>
  <c r="UM32" i="8"/>
  <c r="UL32" i="8"/>
  <c r="UK32" i="8"/>
  <c r="UJ32" i="8"/>
  <c r="UI32" i="8"/>
  <c r="UH32" i="8"/>
  <c r="UG32" i="8"/>
  <c r="UF32" i="8"/>
  <c r="UE32" i="8"/>
  <c r="UD32" i="8"/>
  <c r="UC32" i="8"/>
  <c r="UB32" i="8"/>
  <c r="UA32" i="8"/>
  <c r="TZ32" i="8"/>
  <c r="TY32" i="8"/>
  <c r="TX32" i="8"/>
  <c r="TW32" i="8"/>
  <c r="TV32" i="8"/>
  <c r="TU32" i="8"/>
  <c r="TT32" i="8"/>
  <c r="TS32" i="8"/>
  <c r="TR32" i="8"/>
  <c r="TQ32" i="8"/>
  <c r="TP32" i="8"/>
  <c r="TO32" i="8"/>
  <c r="TN32" i="8"/>
  <c r="TM32" i="8"/>
  <c r="TL32" i="8"/>
  <c r="TK32" i="8"/>
  <c r="TJ32" i="8"/>
  <c r="TI32" i="8"/>
  <c r="TH32" i="8"/>
  <c r="TG32" i="8"/>
  <c r="TF32" i="8"/>
  <c r="TE32" i="8"/>
  <c r="TD32" i="8"/>
  <c r="TC32" i="8"/>
  <c r="TB32" i="8"/>
  <c r="TA32" i="8"/>
  <c r="SZ32" i="8"/>
  <c r="SY32" i="8"/>
  <c r="SX32" i="8"/>
  <c r="SW32" i="8"/>
  <c r="SV32" i="8"/>
  <c r="SU32" i="8"/>
  <c r="ST32" i="8"/>
  <c r="SS32" i="8"/>
  <c r="SR32" i="8"/>
  <c r="SQ32" i="8"/>
  <c r="SP32" i="8"/>
  <c r="SO32" i="8"/>
  <c r="SN32" i="8"/>
  <c r="SM32" i="8"/>
  <c r="SL32" i="8"/>
  <c r="SK32" i="8"/>
  <c r="SJ32" i="8"/>
  <c r="SI32" i="8"/>
  <c r="SH32" i="8"/>
  <c r="SG32" i="8"/>
  <c r="SF32" i="8"/>
  <c r="SE32" i="8"/>
  <c r="SD32" i="8"/>
  <c r="SC32" i="8"/>
  <c r="SB32" i="8"/>
  <c r="SA32" i="8"/>
  <c r="RZ32" i="8"/>
  <c r="RY32" i="8"/>
  <c r="RX32" i="8"/>
  <c r="RW32" i="8"/>
  <c r="RV32" i="8"/>
  <c r="RU32" i="8"/>
  <c r="RT32" i="8"/>
  <c r="RS32" i="8"/>
  <c r="RR32" i="8"/>
  <c r="RQ32" i="8"/>
  <c r="RP32" i="8"/>
  <c r="RO32" i="8"/>
  <c r="RN32" i="8"/>
  <c r="RM32" i="8"/>
  <c r="RL32" i="8"/>
  <c r="RK32" i="8"/>
  <c r="RJ32" i="8"/>
  <c r="RI32" i="8"/>
  <c r="RH32" i="8"/>
  <c r="RG32" i="8"/>
  <c r="RF32" i="8"/>
  <c r="RE32" i="8"/>
  <c r="RD32" i="8"/>
  <c r="RC32" i="8"/>
  <c r="RB32" i="8"/>
  <c r="RA32" i="8"/>
  <c r="QZ32" i="8"/>
  <c r="QY32" i="8"/>
  <c r="QX32" i="8"/>
  <c r="QW32" i="8"/>
  <c r="QV32" i="8"/>
  <c r="QU32" i="8"/>
  <c r="QT32" i="8"/>
  <c r="QS32" i="8"/>
  <c r="QR32" i="8"/>
  <c r="QQ32" i="8"/>
  <c r="QP32" i="8"/>
  <c r="QO32" i="8"/>
  <c r="QN32" i="8"/>
  <c r="QM32" i="8"/>
  <c r="QL32" i="8"/>
  <c r="QK32" i="8"/>
  <c r="QJ32" i="8"/>
  <c r="QI32" i="8"/>
  <c r="QH32" i="8"/>
  <c r="QG32" i="8"/>
  <c r="QF32" i="8"/>
  <c r="QE32" i="8"/>
  <c r="QD32" i="8"/>
  <c r="QC32" i="8"/>
  <c r="QB32" i="8"/>
  <c r="QA32" i="8"/>
  <c r="PZ32" i="8"/>
  <c r="PY32" i="8"/>
  <c r="PX32" i="8"/>
  <c r="PW32" i="8"/>
  <c r="PV32" i="8"/>
  <c r="PU32" i="8"/>
  <c r="PT32" i="8"/>
  <c r="PS32" i="8"/>
  <c r="PR32" i="8"/>
  <c r="PQ32" i="8"/>
  <c r="PP32" i="8"/>
  <c r="PO32" i="8"/>
  <c r="PN32" i="8"/>
  <c r="PM32" i="8"/>
  <c r="PL32" i="8"/>
  <c r="PK32" i="8"/>
  <c r="PJ32" i="8"/>
  <c r="PI32" i="8"/>
  <c r="PH32" i="8"/>
  <c r="PG32" i="8"/>
  <c r="PF32" i="8"/>
  <c r="PE32" i="8"/>
  <c r="PD32" i="8"/>
  <c r="PC32" i="8"/>
  <c r="PB32" i="8"/>
  <c r="PA32" i="8"/>
  <c r="OZ32" i="8"/>
  <c r="OY32" i="8"/>
  <c r="OX32" i="8"/>
  <c r="OW32" i="8"/>
  <c r="OV32" i="8"/>
  <c r="OU32" i="8"/>
  <c r="OT32" i="8"/>
  <c r="OS32" i="8"/>
  <c r="OR32" i="8"/>
  <c r="OQ32" i="8"/>
  <c r="OP32" i="8"/>
  <c r="OO32" i="8"/>
  <c r="ON32" i="8"/>
  <c r="OM32" i="8"/>
  <c r="OL32" i="8"/>
  <c r="OK32" i="8"/>
  <c r="OJ32" i="8"/>
  <c r="OI32" i="8"/>
  <c r="OH32" i="8"/>
  <c r="OG32" i="8"/>
  <c r="OF32" i="8"/>
  <c r="OE32" i="8"/>
  <c r="OD32" i="8"/>
  <c r="OC32" i="8"/>
  <c r="OB32" i="8"/>
  <c r="OA32" i="8"/>
  <c r="NZ32" i="8"/>
  <c r="NY32" i="8"/>
  <c r="NX32" i="8"/>
  <c r="NW32" i="8"/>
  <c r="NV32" i="8"/>
  <c r="NU32" i="8"/>
  <c r="NT32" i="8"/>
  <c r="NS32" i="8"/>
  <c r="NR32" i="8"/>
  <c r="NQ32" i="8"/>
  <c r="NP32" i="8"/>
  <c r="NO32" i="8"/>
  <c r="NN32" i="8"/>
  <c r="NM32" i="8"/>
  <c r="NL32" i="8"/>
  <c r="NK32" i="8"/>
  <c r="NJ32" i="8"/>
  <c r="NI32" i="8"/>
  <c r="NH32" i="8"/>
  <c r="NG32" i="8"/>
  <c r="NF32" i="8"/>
  <c r="NE32" i="8"/>
  <c r="ND32" i="8"/>
  <c r="NC32" i="8"/>
  <c r="NB32" i="8"/>
  <c r="NA32" i="8"/>
  <c r="MZ32" i="8"/>
  <c r="MY32" i="8"/>
  <c r="MX32" i="8"/>
  <c r="MW32" i="8"/>
  <c r="MV32" i="8"/>
  <c r="MU32" i="8"/>
  <c r="MT32" i="8"/>
  <c r="MS32" i="8"/>
  <c r="MR32" i="8"/>
  <c r="MQ32" i="8"/>
  <c r="MP32" i="8"/>
  <c r="MO32" i="8"/>
  <c r="MN32" i="8"/>
  <c r="MM32" i="8"/>
  <c r="ML32" i="8"/>
  <c r="MK32" i="8"/>
  <c r="MJ32" i="8"/>
  <c r="MI32" i="8"/>
  <c r="MH32" i="8"/>
  <c r="MG32" i="8"/>
  <c r="MF32" i="8"/>
  <c r="ME32" i="8"/>
  <c r="MD32" i="8"/>
  <c r="MC32" i="8"/>
  <c r="MB32" i="8"/>
  <c r="MA32" i="8"/>
  <c r="LZ32" i="8"/>
  <c r="LY32" i="8"/>
  <c r="LX32" i="8"/>
  <c r="LW32" i="8"/>
  <c r="LV32" i="8"/>
  <c r="LU32" i="8"/>
  <c r="LT32" i="8"/>
  <c r="LS32" i="8"/>
  <c r="LR32" i="8"/>
  <c r="LQ32" i="8"/>
  <c r="LP32" i="8"/>
  <c r="LO32" i="8"/>
  <c r="LN32" i="8"/>
  <c r="LM32" i="8"/>
  <c r="LL32" i="8"/>
  <c r="LK32" i="8"/>
  <c r="LJ32" i="8"/>
  <c r="LI32" i="8"/>
  <c r="LH32" i="8"/>
  <c r="LG32" i="8"/>
  <c r="LF32" i="8"/>
  <c r="LE32" i="8"/>
  <c r="LD32" i="8"/>
  <c r="LC32" i="8"/>
  <c r="LB32" i="8"/>
  <c r="LA32" i="8"/>
  <c r="KZ32" i="8"/>
  <c r="KY32" i="8"/>
  <c r="KX32" i="8"/>
  <c r="KW32" i="8"/>
  <c r="KV32" i="8"/>
  <c r="KU32" i="8"/>
  <c r="KT32" i="8"/>
  <c r="KS32" i="8"/>
  <c r="KR32" i="8"/>
  <c r="KQ32" i="8"/>
  <c r="KP32" i="8"/>
  <c r="KO32" i="8"/>
  <c r="KN32" i="8"/>
  <c r="KM32" i="8"/>
  <c r="KL32" i="8"/>
  <c r="KK32" i="8"/>
  <c r="KJ32" i="8"/>
  <c r="KI32" i="8"/>
  <c r="KH32" i="8"/>
  <c r="KG32" i="8"/>
  <c r="KF32" i="8"/>
  <c r="KE32" i="8"/>
  <c r="KD32" i="8"/>
  <c r="KC32" i="8"/>
  <c r="KB32" i="8"/>
  <c r="KA32" i="8"/>
  <c r="JZ32" i="8"/>
  <c r="JY32" i="8"/>
  <c r="JX32" i="8"/>
  <c r="JW32" i="8"/>
  <c r="JV32" i="8"/>
  <c r="JU32" i="8"/>
  <c r="JT32" i="8"/>
  <c r="JS32" i="8"/>
  <c r="JR32" i="8"/>
  <c r="JQ32" i="8"/>
  <c r="JP32" i="8"/>
  <c r="JO32" i="8"/>
  <c r="JN32" i="8"/>
  <c r="JM32" i="8"/>
  <c r="JL32" i="8"/>
  <c r="JK32" i="8"/>
  <c r="JJ32" i="8"/>
  <c r="JI32" i="8"/>
  <c r="JH32" i="8"/>
  <c r="JG32" i="8"/>
  <c r="JF32" i="8"/>
  <c r="JE32" i="8"/>
  <c r="JD32" i="8"/>
  <c r="JC32" i="8"/>
  <c r="JB32" i="8"/>
  <c r="JA32" i="8"/>
  <c r="IZ32" i="8"/>
  <c r="IY32" i="8"/>
  <c r="IX32" i="8"/>
  <c r="IW32" i="8"/>
  <c r="IV32" i="8"/>
  <c r="IU32" i="8"/>
  <c r="IT32" i="8"/>
  <c r="IS32" i="8"/>
  <c r="IR32" i="8"/>
  <c r="IQ32" i="8"/>
  <c r="IP32" i="8"/>
  <c r="IO32" i="8"/>
  <c r="IN32" i="8"/>
  <c r="IM32" i="8"/>
  <c r="IL32" i="8"/>
  <c r="IK32" i="8"/>
  <c r="IJ32" i="8"/>
  <c r="II32" i="8"/>
  <c r="IH32" i="8"/>
  <c r="IG32" i="8"/>
  <c r="IF32" i="8"/>
  <c r="IE32" i="8"/>
  <c r="ID32" i="8"/>
  <c r="IC32" i="8"/>
  <c r="IB32" i="8"/>
  <c r="IA32" i="8"/>
  <c r="HZ32" i="8"/>
  <c r="HY32" i="8"/>
  <c r="HX32" i="8"/>
  <c r="HW32" i="8"/>
  <c r="HV32" i="8"/>
  <c r="HU32" i="8"/>
  <c r="HT32" i="8"/>
  <c r="HS32" i="8"/>
  <c r="HR32" i="8"/>
  <c r="HQ32" i="8"/>
  <c r="HP32" i="8"/>
  <c r="HO32" i="8"/>
  <c r="HN32" i="8"/>
  <c r="HM32" i="8"/>
  <c r="HL32" i="8"/>
  <c r="HK32" i="8"/>
  <c r="HJ32" i="8"/>
  <c r="HI32" i="8"/>
  <c r="HH32" i="8"/>
  <c r="HG32" i="8"/>
  <c r="HF32" i="8"/>
  <c r="HE32" i="8"/>
  <c r="HD32" i="8"/>
  <c r="HC32" i="8"/>
  <c r="HB32" i="8"/>
  <c r="HA32" i="8"/>
  <c r="GZ32" i="8"/>
  <c r="GY32" i="8"/>
  <c r="GX32" i="8"/>
  <c r="GW32" i="8"/>
  <c r="GV32" i="8"/>
  <c r="GU32" i="8"/>
  <c r="GT32" i="8"/>
  <c r="GS32" i="8"/>
  <c r="GR32" i="8"/>
  <c r="GQ32" i="8"/>
  <c r="GP32" i="8"/>
  <c r="GO32" i="8"/>
  <c r="GN32" i="8"/>
  <c r="GM32" i="8"/>
  <c r="GL32" i="8"/>
  <c r="GK32" i="8"/>
  <c r="GJ32" i="8"/>
  <c r="GI32" i="8"/>
  <c r="GH32" i="8"/>
  <c r="GG32" i="8"/>
  <c r="GF32" i="8"/>
  <c r="GE32" i="8"/>
  <c r="GD32" i="8"/>
  <c r="GC32" i="8"/>
  <c r="GB32" i="8"/>
  <c r="GA32" i="8"/>
  <c r="FZ32" i="8"/>
  <c r="FY32" i="8"/>
  <c r="FX32" i="8"/>
  <c r="FW32" i="8"/>
  <c r="FV32" i="8"/>
  <c r="FU32" i="8"/>
  <c r="FT32" i="8"/>
  <c r="FS32" i="8"/>
  <c r="FR32" i="8"/>
  <c r="FQ32" i="8"/>
  <c r="FP32" i="8"/>
  <c r="FO32" i="8"/>
  <c r="FN32" i="8"/>
  <c r="FM32" i="8"/>
  <c r="FL32" i="8"/>
  <c r="FK32" i="8"/>
  <c r="FJ32" i="8"/>
  <c r="FI32" i="8"/>
  <c r="FH32" i="8"/>
  <c r="FG32" i="8"/>
  <c r="FF32" i="8"/>
  <c r="FE32" i="8"/>
  <c r="FD32" i="8"/>
  <c r="FC32" i="8"/>
  <c r="FB32" i="8"/>
  <c r="FA32" i="8"/>
  <c r="EZ32" i="8"/>
  <c r="EY32" i="8"/>
  <c r="EX32" i="8"/>
  <c r="EW32" i="8"/>
  <c r="EV32" i="8"/>
  <c r="EU32" i="8"/>
  <c r="ET32" i="8"/>
  <c r="ES32" i="8"/>
  <c r="ER32" i="8"/>
  <c r="EQ32" i="8"/>
  <c r="EP32" i="8"/>
  <c r="EO32" i="8"/>
  <c r="EN32" i="8"/>
  <c r="EM32" i="8"/>
  <c r="EL32" i="8"/>
  <c r="EK32" i="8"/>
  <c r="EJ32" i="8"/>
  <c r="EI32" i="8"/>
  <c r="EH32" i="8"/>
  <c r="EG32" i="8"/>
  <c r="EF32" i="8"/>
  <c r="EE32" i="8"/>
  <c r="ED32" i="8"/>
  <c r="EC32" i="8"/>
  <c r="EB32" i="8"/>
  <c r="EA32" i="8"/>
  <c r="DZ32" i="8"/>
  <c r="DY32" i="8"/>
  <c r="DX32" i="8"/>
  <c r="DW32" i="8"/>
  <c r="DV32" i="8"/>
  <c r="DU32" i="8"/>
  <c r="DT32" i="8"/>
  <c r="DS32" i="8"/>
  <c r="DR32" i="8"/>
  <c r="DQ32" i="8"/>
  <c r="DP32" i="8"/>
  <c r="DO32" i="8"/>
  <c r="DN32" i="8"/>
  <c r="DM32" i="8"/>
  <c r="DL32" i="8"/>
  <c r="DK32" i="8"/>
  <c r="DJ32" i="8"/>
  <c r="DI32" i="8"/>
  <c r="DH32" i="8"/>
  <c r="DG32" i="8"/>
  <c r="DF32" i="8"/>
  <c r="DE32" i="8"/>
  <c r="DD32" i="8"/>
  <c r="DC32" i="8"/>
  <c r="DB32" i="8"/>
  <c r="DA32" i="8"/>
  <c r="CZ32" i="8"/>
  <c r="CY32" i="8"/>
  <c r="CX32" i="8"/>
  <c r="CW32" i="8"/>
  <c r="CV32" i="8"/>
  <c r="CU32" i="8"/>
  <c r="CT32" i="8"/>
  <c r="CS32" i="8"/>
  <c r="CR32" i="8"/>
  <c r="CQ32" i="8"/>
  <c r="CP32" i="8"/>
  <c r="CO32" i="8"/>
  <c r="CN32" i="8"/>
  <c r="CM32" i="8"/>
  <c r="CL32" i="8"/>
  <c r="CK32" i="8"/>
  <c r="CJ32" i="8"/>
  <c r="CI32" i="8"/>
  <c r="CH32" i="8"/>
  <c r="CG32" i="8"/>
  <c r="CF32" i="8"/>
  <c r="CE32" i="8"/>
  <c r="CD32" i="8"/>
  <c r="CC32" i="8"/>
  <c r="CB32" i="8"/>
  <c r="CA32" i="8"/>
  <c r="BZ32" i="8"/>
  <c r="BY32" i="8"/>
  <c r="BX32" i="8"/>
  <c r="BW32" i="8"/>
  <c r="BV32" i="8"/>
  <c r="BU32" i="8"/>
  <c r="BT32" i="8"/>
  <c r="BS32" i="8"/>
  <c r="BR32" i="8"/>
  <c r="BQ32" i="8"/>
  <c r="BP32" i="8"/>
  <c r="BO32" i="8"/>
  <c r="BN32" i="8"/>
  <c r="BM32" i="8"/>
  <c r="BL32" i="8"/>
  <c r="BK32" i="8"/>
  <c r="BJ32" i="8"/>
  <c r="BI32" i="8"/>
  <c r="BH32" i="8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AEY31" i="8"/>
  <c r="AEX31" i="8"/>
  <c r="AEW31" i="8"/>
  <c r="AEV31" i="8"/>
  <c r="AEU31" i="8"/>
  <c r="AET31" i="8"/>
  <c r="AES31" i="8"/>
  <c r="AER31" i="8"/>
  <c r="AEQ31" i="8"/>
  <c r="AEP31" i="8"/>
  <c r="AEO31" i="8"/>
  <c r="AEN31" i="8"/>
  <c r="AEM31" i="8"/>
  <c r="AEL31" i="8"/>
  <c r="AEK31" i="8"/>
  <c r="AEJ31" i="8"/>
  <c r="AEI31" i="8"/>
  <c r="AEH31" i="8"/>
  <c r="AEG31" i="8"/>
  <c r="AEF31" i="8"/>
  <c r="AEE31" i="8"/>
  <c r="AED31" i="8"/>
  <c r="AEC31" i="8"/>
  <c r="AEB31" i="8"/>
  <c r="AEA31" i="8"/>
  <c r="ADZ31" i="8"/>
  <c r="ADY31" i="8"/>
  <c r="ADX31" i="8"/>
  <c r="ADW31" i="8"/>
  <c r="ADV31" i="8"/>
  <c r="ADU31" i="8"/>
  <c r="ADT31" i="8"/>
  <c r="ADS31" i="8"/>
  <c r="ADR31" i="8"/>
  <c r="ADQ31" i="8"/>
  <c r="ADP31" i="8"/>
  <c r="ADO31" i="8"/>
  <c r="ADN31" i="8"/>
  <c r="ADM31" i="8"/>
  <c r="ADL31" i="8"/>
  <c r="ADK31" i="8"/>
  <c r="ADJ31" i="8"/>
  <c r="ADI31" i="8"/>
  <c r="ADH31" i="8"/>
  <c r="ADG31" i="8"/>
  <c r="ADF31" i="8"/>
  <c r="ADE31" i="8"/>
  <c r="ADD31" i="8"/>
  <c r="ADC31" i="8"/>
  <c r="ADB31" i="8"/>
  <c r="ADA31" i="8"/>
  <c r="ACZ31" i="8"/>
  <c r="ACY31" i="8"/>
  <c r="ACX31" i="8"/>
  <c r="ACW31" i="8"/>
  <c r="ACV31" i="8"/>
  <c r="ACU31" i="8"/>
  <c r="ACT31" i="8"/>
  <c r="ACS31" i="8"/>
  <c r="ACR31" i="8"/>
  <c r="ACQ31" i="8"/>
  <c r="ACP31" i="8"/>
  <c r="ACO31" i="8"/>
  <c r="ACN31" i="8"/>
  <c r="ACM31" i="8"/>
  <c r="ACL31" i="8"/>
  <c r="ACK31" i="8"/>
  <c r="ACJ31" i="8"/>
  <c r="ACI31" i="8"/>
  <c r="ACH31" i="8"/>
  <c r="ACG31" i="8"/>
  <c r="ACF31" i="8"/>
  <c r="ACE31" i="8"/>
  <c r="ACD31" i="8"/>
  <c r="ACC31" i="8"/>
  <c r="ACB31" i="8"/>
  <c r="ACA31" i="8"/>
  <c r="ABZ31" i="8"/>
  <c r="ABY31" i="8"/>
  <c r="ABX31" i="8"/>
  <c r="ABW31" i="8"/>
  <c r="ABV31" i="8"/>
  <c r="ABU31" i="8"/>
  <c r="ABT31" i="8"/>
  <c r="ABS31" i="8"/>
  <c r="ABR31" i="8"/>
  <c r="ABQ31" i="8"/>
  <c r="ABP31" i="8"/>
  <c r="ABO31" i="8"/>
  <c r="ABN31" i="8"/>
  <c r="ABM31" i="8"/>
  <c r="ABL31" i="8"/>
  <c r="ABK31" i="8"/>
  <c r="ABJ31" i="8"/>
  <c r="ABI31" i="8"/>
  <c r="ABH31" i="8"/>
  <c r="ABG31" i="8"/>
  <c r="ABF31" i="8"/>
  <c r="ABE31" i="8"/>
  <c r="ABD31" i="8"/>
  <c r="ABC31" i="8"/>
  <c r="ABB31" i="8"/>
  <c r="ABA31" i="8"/>
  <c r="AAZ31" i="8"/>
  <c r="AAY31" i="8"/>
  <c r="AAX31" i="8"/>
  <c r="AAW31" i="8"/>
  <c r="AAV31" i="8"/>
  <c r="AAU31" i="8"/>
  <c r="AAT31" i="8"/>
  <c r="AAS31" i="8"/>
  <c r="AAR31" i="8"/>
  <c r="AAQ31" i="8"/>
  <c r="AAP31" i="8"/>
  <c r="AAO31" i="8"/>
  <c r="AAN31" i="8"/>
  <c r="AAM31" i="8"/>
  <c r="AAL31" i="8"/>
  <c r="AAK31" i="8"/>
  <c r="AAJ31" i="8"/>
  <c r="AAI31" i="8"/>
  <c r="AAH31" i="8"/>
  <c r="AAG31" i="8"/>
  <c r="AAF31" i="8"/>
  <c r="AAE31" i="8"/>
  <c r="AAD31" i="8"/>
  <c r="AAC31" i="8"/>
  <c r="AAB31" i="8"/>
  <c r="AAA31" i="8"/>
  <c r="ZZ31" i="8"/>
  <c r="ZY31" i="8"/>
  <c r="ZX31" i="8"/>
  <c r="ZW31" i="8"/>
  <c r="ZV31" i="8"/>
  <c r="ZU31" i="8"/>
  <c r="ZT31" i="8"/>
  <c r="ZS31" i="8"/>
  <c r="ZR31" i="8"/>
  <c r="ZQ31" i="8"/>
  <c r="ZP31" i="8"/>
  <c r="ZO31" i="8"/>
  <c r="ZN31" i="8"/>
  <c r="ZM31" i="8"/>
  <c r="ZL31" i="8"/>
  <c r="ZK31" i="8"/>
  <c r="ZJ31" i="8"/>
  <c r="ZI31" i="8"/>
  <c r="ZH31" i="8"/>
  <c r="ZG31" i="8"/>
  <c r="ZF31" i="8"/>
  <c r="ZE31" i="8"/>
  <c r="ZD31" i="8"/>
  <c r="ZC31" i="8"/>
  <c r="ZB31" i="8"/>
  <c r="ZA31" i="8"/>
  <c r="YZ31" i="8"/>
  <c r="YY31" i="8"/>
  <c r="YX31" i="8"/>
  <c r="YW31" i="8"/>
  <c r="YV31" i="8"/>
  <c r="YU31" i="8"/>
  <c r="YT31" i="8"/>
  <c r="YS31" i="8"/>
  <c r="YR31" i="8"/>
  <c r="YQ31" i="8"/>
  <c r="YP31" i="8"/>
  <c r="YO31" i="8"/>
  <c r="YN31" i="8"/>
  <c r="YM31" i="8"/>
  <c r="YL31" i="8"/>
  <c r="YK31" i="8"/>
  <c r="YJ31" i="8"/>
  <c r="YI31" i="8"/>
  <c r="YH31" i="8"/>
  <c r="YG31" i="8"/>
  <c r="YF31" i="8"/>
  <c r="YE31" i="8"/>
  <c r="YD31" i="8"/>
  <c r="YC31" i="8"/>
  <c r="YB31" i="8"/>
  <c r="YA31" i="8"/>
  <c r="XZ31" i="8"/>
  <c r="XY31" i="8"/>
  <c r="XX31" i="8"/>
  <c r="XW31" i="8"/>
  <c r="XV31" i="8"/>
  <c r="XU31" i="8"/>
  <c r="XT31" i="8"/>
  <c r="XS31" i="8"/>
  <c r="XR31" i="8"/>
  <c r="XQ31" i="8"/>
  <c r="XP31" i="8"/>
  <c r="XO31" i="8"/>
  <c r="XN31" i="8"/>
  <c r="XM31" i="8"/>
  <c r="XL31" i="8"/>
  <c r="XK31" i="8"/>
  <c r="XJ31" i="8"/>
  <c r="XI31" i="8"/>
  <c r="XH31" i="8"/>
  <c r="XG31" i="8"/>
  <c r="XF31" i="8"/>
  <c r="XE31" i="8"/>
  <c r="XD31" i="8"/>
  <c r="XC31" i="8"/>
  <c r="XB31" i="8"/>
  <c r="XA31" i="8"/>
  <c r="WZ31" i="8"/>
  <c r="WY31" i="8"/>
  <c r="WX31" i="8"/>
  <c r="WW31" i="8"/>
  <c r="WV31" i="8"/>
  <c r="WU31" i="8"/>
  <c r="WT31" i="8"/>
  <c r="WS31" i="8"/>
  <c r="WR31" i="8"/>
  <c r="WQ31" i="8"/>
  <c r="WP31" i="8"/>
  <c r="WO31" i="8"/>
  <c r="WN31" i="8"/>
  <c r="WM31" i="8"/>
  <c r="WL31" i="8"/>
  <c r="WK31" i="8"/>
  <c r="WJ31" i="8"/>
  <c r="WI31" i="8"/>
  <c r="WH31" i="8"/>
  <c r="WG31" i="8"/>
  <c r="WF31" i="8"/>
  <c r="WE31" i="8"/>
  <c r="WD31" i="8"/>
  <c r="WC31" i="8"/>
  <c r="WB31" i="8"/>
  <c r="WA31" i="8"/>
  <c r="VZ31" i="8"/>
  <c r="VY31" i="8"/>
  <c r="VX31" i="8"/>
  <c r="VW31" i="8"/>
  <c r="VV31" i="8"/>
  <c r="VU31" i="8"/>
  <c r="VT31" i="8"/>
  <c r="VS31" i="8"/>
  <c r="VR31" i="8"/>
  <c r="VQ31" i="8"/>
  <c r="VP31" i="8"/>
  <c r="VO31" i="8"/>
  <c r="VN31" i="8"/>
  <c r="VM31" i="8"/>
  <c r="VL31" i="8"/>
  <c r="VK31" i="8"/>
  <c r="VJ31" i="8"/>
  <c r="VI31" i="8"/>
  <c r="VH31" i="8"/>
  <c r="VG31" i="8"/>
  <c r="VF31" i="8"/>
  <c r="VE31" i="8"/>
  <c r="VD31" i="8"/>
  <c r="VC31" i="8"/>
  <c r="VB31" i="8"/>
  <c r="VA31" i="8"/>
  <c r="UZ31" i="8"/>
  <c r="UY31" i="8"/>
  <c r="UX31" i="8"/>
  <c r="UW31" i="8"/>
  <c r="UV31" i="8"/>
  <c r="UU31" i="8"/>
  <c r="UT31" i="8"/>
  <c r="US31" i="8"/>
  <c r="UR31" i="8"/>
  <c r="UQ31" i="8"/>
  <c r="UP31" i="8"/>
  <c r="UO31" i="8"/>
  <c r="UN31" i="8"/>
  <c r="UM31" i="8"/>
  <c r="UL31" i="8"/>
  <c r="UK31" i="8"/>
  <c r="UJ31" i="8"/>
  <c r="UI31" i="8"/>
  <c r="UH31" i="8"/>
  <c r="UG31" i="8"/>
  <c r="UF31" i="8"/>
  <c r="UE31" i="8"/>
  <c r="UD31" i="8"/>
  <c r="UC31" i="8"/>
  <c r="UB31" i="8"/>
  <c r="UA31" i="8"/>
  <c r="TZ31" i="8"/>
  <c r="TY31" i="8"/>
  <c r="TX31" i="8"/>
  <c r="TW31" i="8"/>
  <c r="TV31" i="8"/>
  <c r="TU31" i="8"/>
  <c r="TT31" i="8"/>
  <c r="TS31" i="8"/>
  <c r="TR31" i="8"/>
  <c r="TQ31" i="8"/>
  <c r="TP31" i="8"/>
  <c r="TO31" i="8"/>
  <c r="TN31" i="8"/>
  <c r="TM31" i="8"/>
  <c r="TL31" i="8"/>
  <c r="TK31" i="8"/>
  <c r="TJ31" i="8"/>
  <c r="TI31" i="8"/>
  <c r="TH31" i="8"/>
  <c r="TG31" i="8"/>
  <c r="TF31" i="8"/>
  <c r="TE31" i="8"/>
  <c r="TD31" i="8"/>
  <c r="TC31" i="8"/>
  <c r="TB31" i="8"/>
  <c r="TA31" i="8"/>
  <c r="SZ31" i="8"/>
  <c r="SY31" i="8"/>
  <c r="SX31" i="8"/>
  <c r="SW31" i="8"/>
  <c r="SV31" i="8"/>
  <c r="SU31" i="8"/>
  <c r="ST31" i="8"/>
  <c r="SS31" i="8"/>
  <c r="SR31" i="8"/>
  <c r="SQ31" i="8"/>
  <c r="SP31" i="8"/>
  <c r="SO31" i="8"/>
  <c r="SN31" i="8"/>
  <c r="SM31" i="8"/>
  <c r="SL31" i="8"/>
  <c r="SK31" i="8"/>
  <c r="SJ31" i="8"/>
  <c r="SI31" i="8"/>
  <c r="SH31" i="8"/>
  <c r="SG31" i="8"/>
  <c r="SF31" i="8"/>
  <c r="SE31" i="8"/>
  <c r="SD31" i="8"/>
  <c r="SC31" i="8"/>
  <c r="SB31" i="8"/>
  <c r="SA31" i="8"/>
  <c r="RZ31" i="8"/>
  <c r="RY31" i="8"/>
  <c r="RX31" i="8"/>
  <c r="RW31" i="8"/>
  <c r="RV31" i="8"/>
  <c r="RU31" i="8"/>
  <c r="RT31" i="8"/>
  <c r="RS31" i="8"/>
  <c r="RR31" i="8"/>
  <c r="RQ31" i="8"/>
  <c r="RP31" i="8"/>
  <c r="RO31" i="8"/>
  <c r="RN31" i="8"/>
  <c r="RM31" i="8"/>
  <c r="RL31" i="8"/>
  <c r="RK31" i="8"/>
  <c r="RJ31" i="8"/>
  <c r="RI31" i="8"/>
  <c r="RH31" i="8"/>
  <c r="RG31" i="8"/>
  <c r="RF31" i="8"/>
  <c r="RE31" i="8"/>
  <c r="RD31" i="8"/>
  <c r="RC31" i="8"/>
  <c r="RB31" i="8"/>
  <c r="RA31" i="8"/>
  <c r="QZ31" i="8"/>
  <c r="QY31" i="8"/>
  <c r="QX31" i="8"/>
  <c r="QW31" i="8"/>
  <c r="QV31" i="8"/>
  <c r="QU31" i="8"/>
  <c r="QT31" i="8"/>
  <c r="QS31" i="8"/>
  <c r="QR31" i="8"/>
  <c r="QQ31" i="8"/>
  <c r="QP31" i="8"/>
  <c r="QO31" i="8"/>
  <c r="QN31" i="8"/>
  <c r="QM31" i="8"/>
  <c r="QL31" i="8"/>
  <c r="QK31" i="8"/>
  <c r="QJ31" i="8"/>
  <c r="QI31" i="8"/>
  <c r="QH31" i="8"/>
  <c r="QG31" i="8"/>
  <c r="QF31" i="8"/>
  <c r="QE31" i="8"/>
  <c r="QD31" i="8"/>
  <c r="QC31" i="8"/>
  <c r="QB31" i="8"/>
  <c r="QA31" i="8"/>
  <c r="PZ31" i="8"/>
  <c r="PY31" i="8"/>
  <c r="PX31" i="8"/>
  <c r="PW31" i="8"/>
  <c r="PV31" i="8"/>
  <c r="PU31" i="8"/>
  <c r="PT31" i="8"/>
  <c r="PS31" i="8"/>
  <c r="PR31" i="8"/>
  <c r="PQ31" i="8"/>
  <c r="PP31" i="8"/>
  <c r="PO31" i="8"/>
  <c r="PN31" i="8"/>
  <c r="PM31" i="8"/>
  <c r="PL31" i="8"/>
  <c r="PK31" i="8"/>
  <c r="PJ31" i="8"/>
  <c r="PI31" i="8"/>
  <c r="PH31" i="8"/>
  <c r="PG31" i="8"/>
  <c r="PF31" i="8"/>
  <c r="PE31" i="8"/>
  <c r="PD31" i="8"/>
  <c r="PC31" i="8"/>
  <c r="PB31" i="8"/>
  <c r="PA31" i="8"/>
  <c r="OZ31" i="8"/>
  <c r="OY31" i="8"/>
  <c r="OX31" i="8"/>
  <c r="OW31" i="8"/>
  <c r="OV31" i="8"/>
  <c r="OU31" i="8"/>
  <c r="OT31" i="8"/>
  <c r="OS31" i="8"/>
  <c r="OR31" i="8"/>
  <c r="OQ31" i="8"/>
  <c r="OP31" i="8"/>
  <c r="OO31" i="8"/>
  <c r="ON31" i="8"/>
  <c r="OM31" i="8"/>
  <c r="OL31" i="8"/>
  <c r="OK31" i="8"/>
  <c r="OJ31" i="8"/>
  <c r="OI31" i="8"/>
  <c r="OH31" i="8"/>
  <c r="OG31" i="8"/>
  <c r="OF31" i="8"/>
  <c r="OE31" i="8"/>
  <c r="OD31" i="8"/>
  <c r="OC31" i="8"/>
  <c r="OB31" i="8"/>
  <c r="OA31" i="8"/>
  <c r="NZ31" i="8"/>
  <c r="NY31" i="8"/>
  <c r="NX31" i="8"/>
  <c r="NW31" i="8"/>
  <c r="NV31" i="8"/>
  <c r="NU31" i="8"/>
  <c r="NT31" i="8"/>
  <c r="NS31" i="8"/>
  <c r="NR31" i="8"/>
  <c r="NQ31" i="8"/>
  <c r="NP31" i="8"/>
  <c r="NO31" i="8"/>
  <c r="NN31" i="8"/>
  <c r="NM31" i="8"/>
  <c r="NL31" i="8"/>
  <c r="NK31" i="8"/>
  <c r="NJ31" i="8"/>
  <c r="NI31" i="8"/>
  <c r="NH31" i="8"/>
  <c r="NG31" i="8"/>
  <c r="NF31" i="8"/>
  <c r="NE31" i="8"/>
  <c r="ND31" i="8"/>
  <c r="NC31" i="8"/>
  <c r="NB31" i="8"/>
  <c r="NA31" i="8"/>
  <c r="MZ31" i="8"/>
  <c r="MY31" i="8"/>
  <c r="MX31" i="8"/>
  <c r="MW31" i="8"/>
  <c r="MV31" i="8"/>
  <c r="MU31" i="8"/>
  <c r="MT31" i="8"/>
  <c r="MS31" i="8"/>
  <c r="MR31" i="8"/>
  <c r="MQ31" i="8"/>
  <c r="MP31" i="8"/>
  <c r="MO31" i="8"/>
  <c r="MN31" i="8"/>
  <c r="MM31" i="8"/>
  <c r="ML31" i="8"/>
  <c r="MK31" i="8"/>
  <c r="MJ31" i="8"/>
  <c r="MI31" i="8"/>
  <c r="MH31" i="8"/>
  <c r="MG31" i="8"/>
  <c r="MF31" i="8"/>
  <c r="ME31" i="8"/>
  <c r="MD31" i="8"/>
  <c r="MC31" i="8"/>
  <c r="MB31" i="8"/>
  <c r="MA31" i="8"/>
  <c r="LZ31" i="8"/>
  <c r="LY31" i="8"/>
  <c r="LX31" i="8"/>
  <c r="LW31" i="8"/>
  <c r="LV31" i="8"/>
  <c r="LU31" i="8"/>
  <c r="LT31" i="8"/>
  <c r="LS31" i="8"/>
  <c r="LR31" i="8"/>
  <c r="LQ31" i="8"/>
  <c r="LP31" i="8"/>
  <c r="LO31" i="8"/>
  <c r="LN31" i="8"/>
  <c r="LM31" i="8"/>
  <c r="LL31" i="8"/>
  <c r="LK31" i="8"/>
  <c r="LJ31" i="8"/>
  <c r="LI31" i="8"/>
  <c r="LH31" i="8"/>
  <c r="LG31" i="8"/>
  <c r="LF31" i="8"/>
  <c r="LE31" i="8"/>
  <c r="LD31" i="8"/>
  <c r="LC31" i="8"/>
  <c r="LB31" i="8"/>
  <c r="LA31" i="8"/>
  <c r="KZ31" i="8"/>
  <c r="KY31" i="8"/>
  <c r="KX31" i="8"/>
  <c r="KW31" i="8"/>
  <c r="KV31" i="8"/>
  <c r="KU31" i="8"/>
  <c r="KT31" i="8"/>
  <c r="KS31" i="8"/>
  <c r="KR31" i="8"/>
  <c r="KQ31" i="8"/>
  <c r="KP31" i="8"/>
  <c r="KO31" i="8"/>
  <c r="KN31" i="8"/>
  <c r="KM31" i="8"/>
  <c r="KL31" i="8"/>
  <c r="KK31" i="8"/>
  <c r="KJ31" i="8"/>
  <c r="KI31" i="8"/>
  <c r="KH31" i="8"/>
  <c r="KG31" i="8"/>
  <c r="KF31" i="8"/>
  <c r="KE31" i="8"/>
  <c r="KD31" i="8"/>
  <c r="KC31" i="8"/>
  <c r="KB31" i="8"/>
  <c r="KA31" i="8"/>
  <c r="JZ31" i="8"/>
  <c r="JY31" i="8"/>
  <c r="JX31" i="8"/>
  <c r="JW31" i="8"/>
  <c r="JV31" i="8"/>
  <c r="JU31" i="8"/>
  <c r="JT31" i="8"/>
  <c r="JS31" i="8"/>
  <c r="JR31" i="8"/>
  <c r="JQ31" i="8"/>
  <c r="JP31" i="8"/>
  <c r="JO31" i="8"/>
  <c r="JN31" i="8"/>
  <c r="JM31" i="8"/>
  <c r="JL31" i="8"/>
  <c r="JK31" i="8"/>
  <c r="JJ31" i="8"/>
  <c r="JI31" i="8"/>
  <c r="JH31" i="8"/>
  <c r="JG31" i="8"/>
  <c r="JF31" i="8"/>
  <c r="JE31" i="8"/>
  <c r="JD31" i="8"/>
  <c r="JC31" i="8"/>
  <c r="JB31" i="8"/>
  <c r="JA31" i="8"/>
  <c r="IZ31" i="8"/>
  <c r="IY31" i="8"/>
  <c r="IX31" i="8"/>
  <c r="IW31" i="8"/>
  <c r="IV31" i="8"/>
  <c r="IU31" i="8"/>
  <c r="IT31" i="8"/>
  <c r="IS31" i="8"/>
  <c r="IR31" i="8"/>
  <c r="IQ31" i="8"/>
  <c r="IP31" i="8"/>
  <c r="IO31" i="8"/>
  <c r="IN31" i="8"/>
  <c r="IM31" i="8"/>
  <c r="IL31" i="8"/>
  <c r="IK31" i="8"/>
  <c r="IJ31" i="8"/>
  <c r="II31" i="8"/>
  <c r="IH31" i="8"/>
  <c r="IG31" i="8"/>
  <c r="IF31" i="8"/>
  <c r="IE31" i="8"/>
  <c r="ID31" i="8"/>
  <c r="IC31" i="8"/>
  <c r="IB31" i="8"/>
  <c r="IA31" i="8"/>
  <c r="HZ31" i="8"/>
  <c r="HY31" i="8"/>
  <c r="HX31" i="8"/>
  <c r="HW31" i="8"/>
  <c r="HV31" i="8"/>
  <c r="HU31" i="8"/>
  <c r="HT31" i="8"/>
  <c r="HS31" i="8"/>
  <c r="HR31" i="8"/>
  <c r="HQ31" i="8"/>
  <c r="HP31" i="8"/>
  <c r="HO31" i="8"/>
  <c r="HN31" i="8"/>
  <c r="HM31" i="8"/>
  <c r="HL31" i="8"/>
  <c r="HK31" i="8"/>
  <c r="HJ31" i="8"/>
  <c r="HI31" i="8"/>
  <c r="HH31" i="8"/>
  <c r="HG31" i="8"/>
  <c r="HF31" i="8"/>
  <c r="HE31" i="8"/>
  <c r="HD31" i="8"/>
  <c r="HC31" i="8"/>
  <c r="HB31" i="8"/>
  <c r="HA31" i="8"/>
  <c r="GZ31" i="8"/>
  <c r="GY31" i="8"/>
  <c r="GX31" i="8"/>
  <c r="GW31" i="8"/>
  <c r="GV31" i="8"/>
  <c r="GU31" i="8"/>
  <c r="GT31" i="8"/>
  <c r="GS31" i="8"/>
  <c r="GR31" i="8"/>
  <c r="GQ31" i="8"/>
  <c r="GP31" i="8"/>
  <c r="GO31" i="8"/>
  <c r="GN31" i="8"/>
  <c r="GM31" i="8"/>
  <c r="GL31" i="8"/>
  <c r="GK31" i="8"/>
  <c r="GJ31" i="8"/>
  <c r="GI31" i="8"/>
  <c r="GH31" i="8"/>
  <c r="GG31" i="8"/>
  <c r="GF31" i="8"/>
  <c r="GE31" i="8"/>
  <c r="GD31" i="8"/>
  <c r="GC31" i="8"/>
  <c r="GB31" i="8"/>
  <c r="GA31" i="8"/>
  <c r="FZ31" i="8"/>
  <c r="FY31" i="8"/>
  <c r="FX31" i="8"/>
  <c r="FW31" i="8"/>
  <c r="FV31" i="8"/>
  <c r="FU31" i="8"/>
  <c r="FT31" i="8"/>
  <c r="FS31" i="8"/>
  <c r="FR31" i="8"/>
  <c r="FQ31" i="8"/>
  <c r="FP31" i="8"/>
  <c r="FO31" i="8"/>
  <c r="FN31" i="8"/>
  <c r="FM31" i="8"/>
  <c r="FL31" i="8"/>
  <c r="FK31" i="8"/>
  <c r="FJ31" i="8"/>
  <c r="FI31" i="8"/>
  <c r="FH31" i="8"/>
  <c r="FG31" i="8"/>
  <c r="FF31" i="8"/>
  <c r="FE31" i="8"/>
  <c r="FD31" i="8"/>
  <c r="FC31" i="8"/>
  <c r="FB31" i="8"/>
  <c r="FA31" i="8"/>
  <c r="EZ31" i="8"/>
  <c r="EY31" i="8"/>
  <c r="EX31" i="8"/>
  <c r="EW31" i="8"/>
  <c r="EV31" i="8"/>
  <c r="EU31" i="8"/>
  <c r="ET31" i="8"/>
  <c r="ES31" i="8"/>
  <c r="ER31" i="8"/>
  <c r="EQ31" i="8"/>
  <c r="EP31" i="8"/>
  <c r="EO31" i="8"/>
  <c r="EN31" i="8"/>
  <c r="EM31" i="8"/>
  <c r="EL31" i="8"/>
  <c r="EK31" i="8"/>
  <c r="EJ31" i="8"/>
  <c r="EI31" i="8"/>
  <c r="EH31" i="8"/>
  <c r="EG31" i="8"/>
  <c r="EF31" i="8"/>
  <c r="EE31" i="8"/>
  <c r="ED31" i="8"/>
  <c r="EC31" i="8"/>
  <c r="EB31" i="8"/>
  <c r="EA31" i="8"/>
  <c r="DZ31" i="8"/>
  <c r="DY31" i="8"/>
  <c r="DX31" i="8"/>
  <c r="DW31" i="8"/>
  <c r="DV31" i="8"/>
  <c r="DU31" i="8"/>
  <c r="DT31" i="8"/>
  <c r="DS31" i="8"/>
  <c r="DR31" i="8"/>
  <c r="DQ31" i="8"/>
  <c r="DP31" i="8"/>
  <c r="DO31" i="8"/>
  <c r="DN31" i="8"/>
  <c r="DM31" i="8"/>
  <c r="DL31" i="8"/>
  <c r="DK31" i="8"/>
  <c r="DJ31" i="8"/>
  <c r="DI31" i="8"/>
  <c r="DH31" i="8"/>
  <c r="DG31" i="8"/>
  <c r="DF31" i="8"/>
  <c r="DE31" i="8"/>
  <c r="DD31" i="8"/>
  <c r="DC31" i="8"/>
  <c r="DB31" i="8"/>
  <c r="DA31" i="8"/>
  <c r="CZ31" i="8"/>
  <c r="CY31" i="8"/>
  <c r="CX31" i="8"/>
  <c r="CW31" i="8"/>
  <c r="CV31" i="8"/>
  <c r="CU31" i="8"/>
  <c r="CT31" i="8"/>
  <c r="CS31" i="8"/>
  <c r="CR31" i="8"/>
  <c r="CQ31" i="8"/>
  <c r="CP31" i="8"/>
  <c r="CO31" i="8"/>
  <c r="CN31" i="8"/>
  <c r="CM31" i="8"/>
  <c r="CL31" i="8"/>
  <c r="CK31" i="8"/>
  <c r="CJ31" i="8"/>
  <c r="CI31" i="8"/>
  <c r="CH31" i="8"/>
  <c r="CG31" i="8"/>
  <c r="CF31" i="8"/>
  <c r="CE31" i="8"/>
  <c r="CD31" i="8"/>
  <c r="CC31" i="8"/>
  <c r="CB31" i="8"/>
  <c r="CA31" i="8"/>
  <c r="BZ31" i="8"/>
  <c r="BY31" i="8"/>
  <c r="BX31" i="8"/>
  <c r="BW31" i="8"/>
  <c r="BV31" i="8"/>
  <c r="BU31" i="8"/>
  <c r="BT31" i="8"/>
  <c r="BS31" i="8"/>
  <c r="BR31" i="8"/>
  <c r="BQ31" i="8"/>
  <c r="BP31" i="8"/>
  <c r="BO31" i="8"/>
  <c r="BN31" i="8"/>
  <c r="BM31" i="8"/>
  <c r="BL31" i="8"/>
  <c r="BK31" i="8"/>
  <c r="BJ31" i="8"/>
  <c r="BI31" i="8"/>
  <c r="BH31" i="8"/>
  <c r="BG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AEY30" i="8"/>
  <c r="AEX30" i="8"/>
  <c r="AEW30" i="8"/>
  <c r="AEV30" i="8"/>
  <c r="AEU30" i="8"/>
  <c r="AET30" i="8"/>
  <c r="AES30" i="8"/>
  <c r="AER30" i="8"/>
  <c r="AEQ30" i="8"/>
  <c r="AEP30" i="8"/>
  <c r="AEO30" i="8"/>
  <c r="AEN30" i="8"/>
  <c r="AEM30" i="8"/>
  <c r="AEL30" i="8"/>
  <c r="AEK30" i="8"/>
  <c r="AEJ30" i="8"/>
  <c r="AEI30" i="8"/>
  <c r="AEH30" i="8"/>
  <c r="AEG30" i="8"/>
  <c r="AEF30" i="8"/>
  <c r="AEE30" i="8"/>
  <c r="AED30" i="8"/>
  <c r="AEC30" i="8"/>
  <c r="AEB30" i="8"/>
  <c r="AEA30" i="8"/>
  <c r="ADZ30" i="8"/>
  <c r="ADY30" i="8"/>
  <c r="ADX30" i="8"/>
  <c r="ADW30" i="8"/>
  <c r="ADV30" i="8"/>
  <c r="ADU30" i="8"/>
  <c r="ADT30" i="8"/>
  <c r="ADS30" i="8"/>
  <c r="ADR30" i="8"/>
  <c r="ADQ30" i="8"/>
  <c r="ADP30" i="8"/>
  <c r="ADO30" i="8"/>
  <c r="ADN30" i="8"/>
  <c r="ADM30" i="8"/>
  <c r="ADL30" i="8"/>
  <c r="ADK30" i="8"/>
  <c r="ADJ30" i="8"/>
  <c r="ADI30" i="8"/>
  <c r="ADH30" i="8"/>
  <c r="ADG30" i="8"/>
  <c r="ADF30" i="8"/>
  <c r="ADE30" i="8"/>
  <c r="ADD30" i="8"/>
  <c r="ADC30" i="8"/>
  <c r="ADB30" i="8"/>
  <c r="ADA30" i="8"/>
  <c r="ACZ30" i="8"/>
  <c r="ACY30" i="8"/>
  <c r="ACX30" i="8"/>
  <c r="ACW30" i="8"/>
  <c r="ACV30" i="8"/>
  <c r="ACU30" i="8"/>
  <c r="ACT30" i="8"/>
  <c r="ACS30" i="8"/>
  <c r="ACR30" i="8"/>
  <c r="ACQ30" i="8"/>
  <c r="ACP30" i="8"/>
  <c r="ACO30" i="8"/>
  <c r="ACN30" i="8"/>
  <c r="ACM30" i="8"/>
  <c r="ACL30" i="8"/>
  <c r="ACK30" i="8"/>
  <c r="ACJ30" i="8"/>
  <c r="ACI30" i="8"/>
  <c r="ACH30" i="8"/>
  <c r="ACG30" i="8"/>
  <c r="ACF30" i="8"/>
  <c r="ACE30" i="8"/>
  <c r="ACD30" i="8"/>
  <c r="ACC30" i="8"/>
  <c r="ACB30" i="8"/>
  <c r="ACA30" i="8"/>
  <c r="ABZ30" i="8"/>
  <c r="ABY30" i="8"/>
  <c r="ABX30" i="8"/>
  <c r="ABW30" i="8"/>
  <c r="ABV30" i="8"/>
  <c r="ABU30" i="8"/>
  <c r="ABT30" i="8"/>
  <c r="ABS30" i="8"/>
  <c r="ABR30" i="8"/>
  <c r="ABQ30" i="8"/>
  <c r="ABP30" i="8"/>
  <c r="ABO30" i="8"/>
  <c r="ABN30" i="8"/>
  <c r="ABM30" i="8"/>
  <c r="ABL30" i="8"/>
  <c r="ABK30" i="8"/>
  <c r="ABJ30" i="8"/>
  <c r="ABI30" i="8"/>
  <c r="ABH30" i="8"/>
  <c r="ABG30" i="8"/>
  <c r="ABF30" i="8"/>
  <c r="ABE30" i="8"/>
  <c r="ABD30" i="8"/>
  <c r="ABC30" i="8"/>
  <c r="ABB30" i="8"/>
  <c r="ABA30" i="8"/>
  <c r="AAZ30" i="8"/>
  <c r="AAY30" i="8"/>
  <c r="AAX30" i="8"/>
  <c r="AAW30" i="8"/>
  <c r="AAV30" i="8"/>
  <c r="AAU30" i="8"/>
  <c r="AAT30" i="8"/>
  <c r="AAS30" i="8"/>
  <c r="AAR30" i="8"/>
  <c r="AAQ30" i="8"/>
  <c r="AAP30" i="8"/>
  <c r="AAO30" i="8"/>
  <c r="AAN30" i="8"/>
  <c r="AAM30" i="8"/>
  <c r="AAL30" i="8"/>
  <c r="AAK30" i="8"/>
  <c r="AAJ30" i="8"/>
  <c r="AAI30" i="8"/>
  <c r="AAH30" i="8"/>
  <c r="AAG30" i="8"/>
  <c r="AAF30" i="8"/>
  <c r="AAE30" i="8"/>
  <c r="AAD30" i="8"/>
  <c r="AAC30" i="8"/>
  <c r="AAB30" i="8"/>
  <c r="AAA30" i="8"/>
  <c r="ZZ30" i="8"/>
  <c r="ZY30" i="8"/>
  <c r="ZX30" i="8"/>
  <c r="ZW30" i="8"/>
  <c r="ZV30" i="8"/>
  <c r="ZU30" i="8"/>
  <c r="ZT30" i="8"/>
  <c r="ZS30" i="8"/>
  <c r="ZR30" i="8"/>
  <c r="ZQ30" i="8"/>
  <c r="ZP30" i="8"/>
  <c r="ZO30" i="8"/>
  <c r="ZN30" i="8"/>
  <c r="ZM30" i="8"/>
  <c r="ZL30" i="8"/>
  <c r="ZK30" i="8"/>
  <c r="ZJ30" i="8"/>
  <c r="ZI30" i="8"/>
  <c r="ZH30" i="8"/>
  <c r="ZG30" i="8"/>
  <c r="ZF30" i="8"/>
  <c r="ZE30" i="8"/>
  <c r="ZD30" i="8"/>
  <c r="ZC30" i="8"/>
  <c r="ZB30" i="8"/>
  <c r="ZA30" i="8"/>
  <c r="YZ30" i="8"/>
  <c r="YY30" i="8"/>
  <c r="YX30" i="8"/>
  <c r="YW30" i="8"/>
  <c r="YV30" i="8"/>
  <c r="YU30" i="8"/>
  <c r="YT30" i="8"/>
  <c r="YS30" i="8"/>
  <c r="YR30" i="8"/>
  <c r="YQ30" i="8"/>
  <c r="YP30" i="8"/>
  <c r="YO30" i="8"/>
  <c r="YN30" i="8"/>
  <c r="YM30" i="8"/>
  <c r="YL30" i="8"/>
  <c r="YK30" i="8"/>
  <c r="YJ30" i="8"/>
  <c r="YI30" i="8"/>
  <c r="YH30" i="8"/>
  <c r="YG30" i="8"/>
  <c r="YF30" i="8"/>
  <c r="YE30" i="8"/>
  <c r="YD30" i="8"/>
  <c r="YC30" i="8"/>
  <c r="YB30" i="8"/>
  <c r="YA30" i="8"/>
  <c r="XZ30" i="8"/>
  <c r="XY30" i="8"/>
  <c r="XX30" i="8"/>
  <c r="XW30" i="8"/>
  <c r="XV30" i="8"/>
  <c r="XU30" i="8"/>
  <c r="XT30" i="8"/>
  <c r="XS30" i="8"/>
  <c r="XR30" i="8"/>
  <c r="XQ30" i="8"/>
  <c r="XP30" i="8"/>
  <c r="XO30" i="8"/>
  <c r="XN30" i="8"/>
  <c r="XM30" i="8"/>
  <c r="XL30" i="8"/>
  <c r="XK30" i="8"/>
  <c r="XJ30" i="8"/>
  <c r="XI30" i="8"/>
  <c r="XH30" i="8"/>
  <c r="XG30" i="8"/>
  <c r="XF30" i="8"/>
  <c r="XE30" i="8"/>
  <c r="XD30" i="8"/>
  <c r="XC30" i="8"/>
  <c r="XB30" i="8"/>
  <c r="XA30" i="8"/>
  <c r="WZ30" i="8"/>
  <c r="WY30" i="8"/>
  <c r="WX30" i="8"/>
  <c r="WW30" i="8"/>
  <c r="WV30" i="8"/>
  <c r="WU30" i="8"/>
  <c r="WT30" i="8"/>
  <c r="WS30" i="8"/>
  <c r="WR30" i="8"/>
  <c r="WQ30" i="8"/>
  <c r="WP30" i="8"/>
  <c r="WO30" i="8"/>
  <c r="WN30" i="8"/>
  <c r="WM30" i="8"/>
  <c r="WL30" i="8"/>
  <c r="WK30" i="8"/>
  <c r="WJ30" i="8"/>
  <c r="WI30" i="8"/>
  <c r="WH30" i="8"/>
  <c r="WG30" i="8"/>
  <c r="WF30" i="8"/>
  <c r="WE30" i="8"/>
  <c r="WD30" i="8"/>
  <c r="WC30" i="8"/>
  <c r="WB30" i="8"/>
  <c r="WA30" i="8"/>
  <c r="VZ30" i="8"/>
  <c r="VY30" i="8"/>
  <c r="VX30" i="8"/>
  <c r="VW30" i="8"/>
  <c r="VV30" i="8"/>
  <c r="VU30" i="8"/>
  <c r="VT30" i="8"/>
  <c r="VS30" i="8"/>
  <c r="VR30" i="8"/>
  <c r="VQ30" i="8"/>
  <c r="VP30" i="8"/>
  <c r="VO30" i="8"/>
  <c r="VN30" i="8"/>
  <c r="VM30" i="8"/>
  <c r="VL30" i="8"/>
  <c r="VK30" i="8"/>
  <c r="VJ30" i="8"/>
  <c r="VI30" i="8"/>
  <c r="VH30" i="8"/>
  <c r="VG30" i="8"/>
  <c r="VF30" i="8"/>
  <c r="VE30" i="8"/>
  <c r="VD30" i="8"/>
  <c r="VC30" i="8"/>
  <c r="VB30" i="8"/>
  <c r="VA30" i="8"/>
  <c r="UZ30" i="8"/>
  <c r="UY30" i="8"/>
  <c r="UX30" i="8"/>
  <c r="UW30" i="8"/>
  <c r="UV30" i="8"/>
  <c r="UU30" i="8"/>
  <c r="UT30" i="8"/>
  <c r="US30" i="8"/>
  <c r="UR30" i="8"/>
  <c r="UQ30" i="8"/>
  <c r="UP30" i="8"/>
  <c r="UO30" i="8"/>
  <c r="UN30" i="8"/>
  <c r="UM30" i="8"/>
  <c r="UL30" i="8"/>
  <c r="UK30" i="8"/>
  <c r="UJ30" i="8"/>
  <c r="UI30" i="8"/>
  <c r="UH30" i="8"/>
  <c r="UG30" i="8"/>
  <c r="UF30" i="8"/>
  <c r="UE30" i="8"/>
  <c r="UD30" i="8"/>
  <c r="UC30" i="8"/>
  <c r="UB30" i="8"/>
  <c r="UA30" i="8"/>
  <c r="TZ30" i="8"/>
  <c r="TY30" i="8"/>
  <c r="TX30" i="8"/>
  <c r="TW30" i="8"/>
  <c r="TV30" i="8"/>
  <c r="TU30" i="8"/>
  <c r="TT30" i="8"/>
  <c r="TS30" i="8"/>
  <c r="TR30" i="8"/>
  <c r="TQ30" i="8"/>
  <c r="TP30" i="8"/>
  <c r="TO30" i="8"/>
  <c r="TN30" i="8"/>
  <c r="TM30" i="8"/>
  <c r="TL30" i="8"/>
  <c r="TK30" i="8"/>
  <c r="TJ30" i="8"/>
  <c r="TI30" i="8"/>
  <c r="TH30" i="8"/>
  <c r="TG30" i="8"/>
  <c r="TF30" i="8"/>
  <c r="TE30" i="8"/>
  <c r="TD30" i="8"/>
  <c r="TC30" i="8"/>
  <c r="TB30" i="8"/>
  <c r="TA30" i="8"/>
  <c r="SZ30" i="8"/>
  <c r="SY30" i="8"/>
  <c r="SX30" i="8"/>
  <c r="SW30" i="8"/>
  <c r="SV30" i="8"/>
  <c r="SU30" i="8"/>
  <c r="ST30" i="8"/>
  <c r="SS30" i="8"/>
  <c r="SR30" i="8"/>
  <c r="SQ30" i="8"/>
  <c r="SP30" i="8"/>
  <c r="SO30" i="8"/>
  <c r="SN30" i="8"/>
  <c r="SM30" i="8"/>
  <c r="SL30" i="8"/>
  <c r="SK30" i="8"/>
  <c r="SJ30" i="8"/>
  <c r="SI30" i="8"/>
  <c r="SH30" i="8"/>
  <c r="SG30" i="8"/>
  <c r="SF30" i="8"/>
  <c r="SE30" i="8"/>
  <c r="SD30" i="8"/>
  <c r="SC30" i="8"/>
  <c r="SB30" i="8"/>
  <c r="SA30" i="8"/>
  <c r="RZ30" i="8"/>
  <c r="RY30" i="8"/>
  <c r="RX30" i="8"/>
  <c r="RW30" i="8"/>
  <c r="RV30" i="8"/>
  <c r="RU30" i="8"/>
  <c r="RT30" i="8"/>
  <c r="RS30" i="8"/>
  <c r="RR30" i="8"/>
  <c r="RQ30" i="8"/>
  <c r="RP30" i="8"/>
  <c r="RO30" i="8"/>
  <c r="RN30" i="8"/>
  <c r="RM30" i="8"/>
  <c r="RL30" i="8"/>
  <c r="RK30" i="8"/>
  <c r="RJ30" i="8"/>
  <c r="RI30" i="8"/>
  <c r="RH30" i="8"/>
  <c r="RG30" i="8"/>
  <c r="RF30" i="8"/>
  <c r="RE30" i="8"/>
  <c r="RD30" i="8"/>
  <c r="RC30" i="8"/>
  <c r="RB30" i="8"/>
  <c r="RA30" i="8"/>
  <c r="QZ30" i="8"/>
  <c r="QY30" i="8"/>
  <c r="QX30" i="8"/>
  <c r="QW30" i="8"/>
  <c r="QV30" i="8"/>
  <c r="QU30" i="8"/>
  <c r="QT30" i="8"/>
  <c r="QS30" i="8"/>
  <c r="QR30" i="8"/>
  <c r="QQ30" i="8"/>
  <c r="QP30" i="8"/>
  <c r="QO30" i="8"/>
  <c r="QN30" i="8"/>
  <c r="QM30" i="8"/>
  <c r="QL30" i="8"/>
  <c r="QK30" i="8"/>
  <c r="QJ30" i="8"/>
  <c r="QI30" i="8"/>
  <c r="QH30" i="8"/>
  <c r="QG30" i="8"/>
  <c r="QF30" i="8"/>
  <c r="QE30" i="8"/>
  <c r="QD30" i="8"/>
  <c r="QC30" i="8"/>
  <c r="QB30" i="8"/>
  <c r="QA30" i="8"/>
  <c r="PZ30" i="8"/>
  <c r="PY30" i="8"/>
  <c r="PX30" i="8"/>
  <c r="PW30" i="8"/>
  <c r="PV30" i="8"/>
  <c r="PU30" i="8"/>
  <c r="PT30" i="8"/>
  <c r="PS30" i="8"/>
  <c r="PR30" i="8"/>
  <c r="PQ30" i="8"/>
  <c r="PP30" i="8"/>
  <c r="PO30" i="8"/>
  <c r="PN30" i="8"/>
  <c r="PM30" i="8"/>
  <c r="PL30" i="8"/>
  <c r="PK30" i="8"/>
  <c r="PJ30" i="8"/>
  <c r="PI30" i="8"/>
  <c r="PH30" i="8"/>
  <c r="PG30" i="8"/>
  <c r="PF30" i="8"/>
  <c r="PE30" i="8"/>
  <c r="PD30" i="8"/>
  <c r="PC30" i="8"/>
  <c r="PB30" i="8"/>
  <c r="PA30" i="8"/>
  <c r="OZ30" i="8"/>
  <c r="OY30" i="8"/>
  <c r="OX30" i="8"/>
  <c r="OW30" i="8"/>
  <c r="OV30" i="8"/>
  <c r="OU30" i="8"/>
  <c r="OT30" i="8"/>
  <c r="OS30" i="8"/>
  <c r="OR30" i="8"/>
  <c r="OQ30" i="8"/>
  <c r="OP30" i="8"/>
  <c r="OO30" i="8"/>
  <c r="ON30" i="8"/>
  <c r="OM30" i="8"/>
  <c r="OL30" i="8"/>
  <c r="OK30" i="8"/>
  <c r="OJ30" i="8"/>
  <c r="OI30" i="8"/>
  <c r="OH30" i="8"/>
  <c r="OG30" i="8"/>
  <c r="OF30" i="8"/>
  <c r="OE30" i="8"/>
  <c r="OD30" i="8"/>
  <c r="OC30" i="8"/>
  <c r="OB30" i="8"/>
  <c r="OA30" i="8"/>
  <c r="NZ30" i="8"/>
  <c r="NY30" i="8"/>
  <c r="NX30" i="8"/>
  <c r="NW30" i="8"/>
  <c r="NV30" i="8"/>
  <c r="NU30" i="8"/>
  <c r="NT30" i="8"/>
  <c r="NS30" i="8"/>
  <c r="NR30" i="8"/>
  <c r="NQ30" i="8"/>
  <c r="NP30" i="8"/>
  <c r="NO30" i="8"/>
  <c r="NN30" i="8"/>
  <c r="NM30" i="8"/>
  <c r="NL30" i="8"/>
  <c r="NK30" i="8"/>
  <c r="NJ30" i="8"/>
  <c r="NI30" i="8"/>
  <c r="NH30" i="8"/>
  <c r="NG30" i="8"/>
  <c r="NF30" i="8"/>
  <c r="NE30" i="8"/>
  <c r="ND30" i="8"/>
  <c r="NC30" i="8"/>
  <c r="NB30" i="8"/>
  <c r="NA30" i="8"/>
  <c r="MZ30" i="8"/>
  <c r="MY30" i="8"/>
  <c r="MX30" i="8"/>
  <c r="MW30" i="8"/>
  <c r="MV30" i="8"/>
  <c r="MU30" i="8"/>
  <c r="MT30" i="8"/>
  <c r="MS30" i="8"/>
  <c r="MR30" i="8"/>
  <c r="MQ30" i="8"/>
  <c r="MP30" i="8"/>
  <c r="MO30" i="8"/>
  <c r="MN30" i="8"/>
  <c r="MM30" i="8"/>
  <c r="ML30" i="8"/>
  <c r="MK30" i="8"/>
  <c r="MJ30" i="8"/>
  <c r="MI30" i="8"/>
  <c r="MH30" i="8"/>
  <c r="MG30" i="8"/>
  <c r="MF30" i="8"/>
  <c r="ME30" i="8"/>
  <c r="MD30" i="8"/>
  <c r="MC30" i="8"/>
  <c r="MB30" i="8"/>
  <c r="MA30" i="8"/>
  <c r="LZ30" i="8"/>
  <c r="LY30" i="8"/>
  <c r="LX30" i="8"/>
  <c r="LW30" i="8"/>
  <c r="LV30" i="8"/>
  <c r="LU30" i="8"/>
  <c r="LT30" i="8"/>
  <c r="LS30" i="8"/>
  <c r="LR30" i="8"/>
  <c r="LQ30" i="8"/>
  <c r="LP30" i="8"/>
  <c r="LO30" i="8"/>
  <c r="LN30" i="8"/>
  <c r="LM30" i="8"/>
  <c r="LL30" i="8"/>
  <c r="LK30" i="8"/>
  <c r="LJ30" i="8"/>
  <c r="LI30" i="8"/>
  <c r="LH30" i="8"/>
  <c r="LG30" i="8"/>
  <c r="LF30" i="8"/>
  <c r="LE30" i="8"/>
  <c r="LD30" i="8"/>
  <c r="LC30" i="8"/>
  <c r="LB30" i="8"/>
  <c r="LA30" i="8"/>
  <c r="KZ30" i="8"/>
  <c r="KY30" i="8"/>
  <c r="KX30" i="8"/>
  <c r="KW30" i="8"/>
  <c r="KV30" i="8"/>
  <c r="KU30" i="8"/>
  <c r="KT30" i="8"/>
  <c r="KS30" i="8"/>
  <c r="KR30" i="8"/>
  <c r="KQ30" i="8"/>
  <c r="KP30" i="8"/>
  <c r="KO30" i="8"/>
  <c r="KN30" i="8"/>
  <c r="KM30" i="8"/>
  <c r="KL30" i="8"/>
  <c r="KK30" i="8"/>
  <c r="KJ30" i="8"/>
  <c r="KI30" i="8"/>
  <c r="KH30" i="8"/>
  <c r="KG30" i="8"/>
  <c r="KF30" i="8"/>
  <c r="KE30" i="8"/>
  <c r="KD30" i="8"/>
  <c r="KC30" i="8"/>
  <c r="KB30" i="8"/>
  <c r="KA30" i="8"/>
  <c r="JZ30" i="8"/>
  <c r="JY30" i="8"/>
  <c r="JX30" i="8"/>
  <c r="JW30" i="8"/>
  <c r="JV30" i="8"/>
  <c r="JU30" i="8"/>
  <c r="JT30" i="8"/>
  <c r="JS30" i="8"/>
  <c r="JR30" i="8"/>
  <c r="JQ30" i="8"/>
  <c r="JP30" i="8"/>
  <c r="JO30" i="8"/>
  <c r="JN30" i="8"/>
  <c r="JM30" i="8"/>
  <c r="JL30" i="8"/>
  <c r="JK30" i="8"/>
  <c r="JJ30" i="8"/>
  <c r="JI30" i="8"/>
  <c r="JH30" i="8"/>
  <c r="JG30" i="8"/>
  <c r="JF30" i="8"/>
  <c r="JE30" i="8"/>
  <c r="JD30" i="8"/>
  <c r="JC30" i="8"/>
  <c r="JB30" i="8"/>
  <c r="JA30" i="8"/>
  <c r="IZ30" i="8"/>
  <c r="IY30" i="8"/>
  <c r="IX30" i="8"/>
  <c r="IW30" i="8"/>
  <c r="IV30" i="8"/>
  <c r="IU30" i="8"/>
  <c r="IT30" i="8"/>
  <c r="IS30" i="8"/>
  <c r="IR30" i="8"/>
  <c r="IQ30" i="8"/>
  <c r="IP30" i="8"/>
  <c r="IO30" i="8"/>
  <c r="IN30" i="8"/>
  <c r="IM30" i="8"/>
  <c r="IL30" i="8"/>
  <c r="IK30" i="8"/>
  <c r="IJ30" i="8"/>
  <c r="II30" i="8"/>
  <c r="IH30" i="8"/>
  <c r="IG30" i="8"/>
  <c r="IF30" i="8"/>
  <c r="IE30" i="8"/>
  <c r="ID30" i="8"/>
  <c r="IC30" i="8"/>
  <c r="IB30" i="8"/>
  <c r="IA30" i="8"/>
  <c r="HZ30" i="8"/>
  <c r="HY30" i="8"/>
  <c r="HX30" i="8"/>
  <c r="HW30" i="8"/>
  <c r="HV30" i="8"/>
  <c r="HU30" i="8"/>
  <c r="HT30" i="8"/>
  <c r="HS30" i="8"/>
  <c r="HR30" i="8"/>
  <c r="HQ30" i="8"/>
  <c r="HP30" i="8"/>
  <c r="HO30" i="8"/>
  <c r="HN30" i="8"/>
  <c r="HM30" i="8"/>
  <c r="HL30" i="8"/>
  <c r="HK30" i="8"/>
  <c r="HJ30" i="8"/>
  <c r="HI30" i="8"/>
  <c r="HH30" i="8"/>
  <c r="HG30" i="8"/>
  <c r="HF30" i="8"/>
  <c r="HE30" i="8"/>
  <c r="HD30" i="8"/>
  <c r="HC30" i="8"/>
  <c r="HB30" i="8"/>
  <c r="HA30" i="8"/>
  <c r="GZ30" i="8"/>
  <c r="GY30" i="8"/>
  <c r="GX30" i="8"/>
  <c r="GW30" i="8"/>
  <c r="GV30" i="8"/>
  <c r="GU30" i="8"/>
  <c r="GT30" i="8"/>
  <c r="GS30" i="8"/>
  <c r="GR30" i="8"/>
  <c r="GQ30" i="8"/>
  <c r="GP30" i="8"/>
  <c r="GO30" i="8"/>
  <c r="GN30" i="8"/>
  <c r="GM30" i="8"/>
  <c r="GL30" i="8"/>
  <c r="GK30" i="8"/>
  <c r="GJ30" i="8"/>
  <c r="GI30" i="8"/>
  <c r="GH30" i="8"/>
  <c r="GG30" i="8"/>
  <c r="GF30" i="8"/>
  <c r="GE30" i="8"/>
  <c r="GD30" i="8"/>
  <c r="GC30" i="8"/>
  <c r="GB30" i="8"/>
  <c r="GA30" i="8"/>
  <c r="FZ30" i="8"/>
  <c r="FY30" i="8"/>
  <c r="FX30" i="8"/>
  <c r="FW30" i="8"/>
  <c r="FV30" i="8"/>
  <c r="FU30" i="8"/>
  <c r="FT30" i="8"/>
  <c r="FS30" i="8"/>
  <c r="FR30" i="8"/>
  <c r="FQ30" i="8"/>
  <c r="FP30" i="8"/>
  <c r="FO30" i="8"/>
  <c r="FN30" i="8"/>
  <c r="FM30" i="8"/>
  <c r="FL30" i="8"/>
  <c r="FK30" i="8"/>
  <c r="FJ30" i="8"/>
  <c r="FI30" i="8"/>
  <c r="FH30" i="8"/>
  <c r="FG30" i="8"/>
  <c r="FF30" i="8"/>
  <c r="FE30" i="8"/>
  <c r="FD30" i="8"/>
  <c r="FC30" i="8"/>
  <c r="FB30" i="8"/>
  <c r="FA30" i="8"/>
  <c r="EZ30" i="8"/>
  <c r="EY30" i="8"/>
  <c r="EX30" i="8"/>
  <c r="EW30" i="8"/>
  <c r="EV30" i="8"/>
  <c r="EU30" i="8"/>
  <c r="ET30" i="8"/>
  <c r="ES30" i="8"/>
  <c r="ER30" i="8"/>
  <c r="EQ30" i="8"/>
  <c r="EP30" i="8"/>
  <c r="EO30" i="8"/>
  <c r="EN30" i="8"/>
  <c r="EM30" i="8"/>
  <c r="EL30" i="8"/>
  <c r="EK30" i="8"/>
  <c r="EJ30" i="8"/>
  <c r="EI30" i="8"/>
  <c r="EH30" i="8"/>
  <c r="EG30" i="8"/>
  <c r="EF30" i="8"/>
  <c r="EE30" i="8"/>
  <c r="ED30" i="8"/>
  <c r="EC30" i="8"/>
  <c r="EB30" i="8"/>
  <c r="EA30" i="8"/>
  <c r="DZ30" i="8"/>
  <c r="DY30" i="8"/>
  <c r="DX30" i="8"/>
  <c r="DW30" i="8"/>
  <c r="DV30" i="8"/>
  <c r="DU30" i="8"/>
  <c r="DT30" i="8"/>
  <c r="DS30" i="8"/>
  <c r="DR30" i="8"/>
  <c r="DQ30" i="8"/>
  <c r="DP30" i="8"/>
  <c r="DO30" i="8"/>
  <c r="DN30" i="8"/>
  <c r="DM30" i="8"/>
  <c r="DL30" i="8"/>
  <c r="DK30" i="8"/>
  <c r="DJ30" i="8"/>
  <c r="DI30" i="8"/>
  <c r="DH30" i="8"/>
  <c r="DG30" i="8"/>
  <c r="DF30" i="8"/>
  <c r="DE30" i="8"/>
  <c r="DD30" i="8"/>
  <c r="DC30" i="8"/>
  <c r="DB30" i="8"/>
  <c r="DA30" i="8"/>
  <c r="CZ30" i="8"/>
  <c r="CY30" i="8"/>
  <c r="CX30" i="8"/>
  <c r="CW30" i="8"/>
  <c r="CV30" i="8"/>
  <c r="CU30" i="8"/>
  <c r="CT30" i="8"/>
  <c r="CS30" i="8"/>
  <c r="CR30" i="8"/>
  <c r="CQ30" i="8"/>
  <c r="CP30" i="8"/>
  <c r="CO30" i="8"/>
  <c r="CN30" i="8"/>
  <c r="CM30" i="8"/>
  <c r="CL30" i="8"/>
  <c r="CK30" i="8"/>
  <c r="CJ30" i="8"/>
  <c r="CI30" i="8"/>
  <c r="CH30" i="8"/>
  <c r="CG30" i="8"/>
  <c r="CF30" i="8"/>
  <c r="CE30" i="8"/>
  <c r="CD30" i="8"/>
  <c r="CC30" i="8"/>
  <c r="CB30" i="8"/>
  <c r="CA30" i="8"/>
  <c r="BZ30" i="8"/>
  <c r="BY30" i="8"/>
  <c r="BX30" i="8"/>
  <c r="BW30" i="8"/>
  <c r="BV30" i="8"/>
  <c r="BU30" i="8"/>
  <c r="BT30" i="8"/>
  <c r="BS30" i="8"/>
  <c r="BR30" i="8"/>
  <c r="BQ30" i="8"/>
  <c r="BP30" i="8"/>
  <c r="BO30" i="8"/>
  <c r="BN30" i="8"/>
  <c r="BM30" i="8"/>
  <c r="BL30" i="8"/>
  <c r="BK30" i="8"/>
  <c r="BJ30" i="8"/>
  <c r="BI30" i="8"/>
  <c r="BH30" i="8"/>
  <c r="BG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AEY29" i="8"/>
  <c r="AEX29" i="8"/>
  <c r="AEW29" i="8"/>
  <c r="AEV29" i="8"/>
  <c r="AEU29" i="8"/>
  <c r="AET29" i="8"/>
  <c r="AES29" i="8"/>
  <c r="AER29" i="8"/>
  <c r="AEQ29" i="8"/>
  <c r="AEP29" i="8"/>
  <c r="AEO29" i="8"/>
  <c r="AEN29" i="8"/>
  <c r="AEM29" i="8"/>
  <c r="AEL29" i="8"/>
  <c r="AEK29" i="8"/>
  <c r="AEJ29" i="8"/>
  <c r="AEI29" i="8"/>
  <c r="AEH29" i="8"/>
  <c r="AEG29" i="8"/>
  <c r="AEF29" i="8"/>
  <c r="AEE29" i="8"/>
  <c r="AED29" i="8"/>
  <c r="AEC29" i="8"/>
  <c r="AEB29" i="8"/>
  <c r="AEA29" i="8"/>
  <c r="ADZ29" i="8"/>
  <c r="ADY29" i="8"/>
  <c r="ADX29" i="8"/>
  <c r="ADW29" i="8"/>
  <c r="ADV29" i="8"/>
  <c r="ADU29" i="8"/>
  <c r="ADT29" i="8"/>
  <c r="ADS29" i="8"/>
  <c r="ADR29" i="8"/>
  <c r="ADQ29" i="8"/>
  <c r="ADP29" i="8"/>
  <c r="ADO29" i="8"/>
  <c r="ADN29" i="8"/>
  <c r="ADM29" i="8"/>
  <c r="ADL29" i="8"/>
  <c r="ADK29" i="8"/>
  <c r="ADJ29" i="8"/>
  <c r="ADI29" i="8"/>
  <c r="ADH29" i="8"/>
  <c r="ADG29" i="8"/>
  <c r="ADF29" i="8"/>
  <c r="ADE29" i="8"/>
  <c r="ADD29" i="8"/>
  <c r="ADC29" i="8"/>
  <c r="ADB29" i="8"/>
  <c r="ADA29" i="8"/>
  <c r="ACZ29" i="8"/>
  <c r="ACY29" i="8"/>
  <c r="ACX29" i="8"/>
  <c r="ACW29" i="8"/>
  <c r="ACV29" i="8"/>
  <c r="ACU29" i="8"/>
  <c r="ACT29" i="8"/>
  <c r="ACS29" i="8"/>
  <c r="ACR29" i="8"/>
  <c r="ACQ29" i="8"/>
  <c r="ACP29" i="8"/>
  <c r="ACO29" i="8"/>
  <c r="ACN29" i="8"/>
  <c r="ACM29" i="8"/>
  <c r="ACL29" i="8"/>
  <c r="ACK29" i="8"/>
  <c r="ACJ29" i="8"/>
  <c r="ACI29" i="8"/>
  <c r="ACH29" i="8"/>
  <c r="ACG29" i="8"/>
  <c r="ACF29" i="8"/>
  <c r="ACE29" i="8"/>
  <c r="ACD29" i="8"/>
  <c r="ACC29" i="8"/>
  <c r="ACB29" i="8"/>
  <c r="ACA29" i="8"/>
  <c r="ABZ29" i="8"/>
  <c r="ABY29" i="8"/>
  <c r="ABX29" i="8"/>
  <c r="ABW29" i="8"/>
  <c r="ABV29" i="8"/>
  <c r="ABU29" i="8"/>
  <c r="ABT29" i="8"/>
  <c r="ABS29" i="8"/>
  <c r="ABR29" i="8"/>
  <c r="ABQ29" i="8"/>
  <c r="ABP29" i="8"/>
  <c r="ABO29" i="8"/>
  <c r="ABN29" i="8"/>
  <c r="ABM29" i="8"/>
  <c r="ABL29" i="8"/>
  <c r="ABK29" i="8"/>
  <c r="ABJ29" i="8"/>
  <c r="ABI29" i="8"/>
  <c r="ABH29" i="8"/>
  <c r="ABG29" i="8"/>
  <c r="ABF29" i="8"/>
  <c r="ABE29" i="8"/>
  <c r="ABD29" i="8"/>
  <c r="ABC29" i="8"/>
  <c r="ABB29" i="8"/>
  <c r="ABA29" i="8"/>
  <c r="AAZ29" i="8"/>
  <c r="AAY29" i="8"/>
  <c r="AAX29" i="8"/>
  <c r="AAW29" i="8"/>
  <c r="AAV29" i="8"/>
  <c r="AAU29" i="8"/>
  <c r="AAT29" i="8"/>
  <c r="AAS29" i="8"/>
  <c r="AAR29" i="8"/>
  <c r="AAQ29" i="8"/>
  <c r="AAP29" i="8"/>
  <c r="AAO29" i="8"/>
  <c r="AAN29" i="8"/>
  <c r="AAM29" i="8"/>
  <c r="AAL29" i="8"/>
  <c r="AAK29" i="8"/>
  <c r="AAJ29" i="8"/>
  <c r="AAI29" i="8"/>
  <c r="AAH29" i="8"/>
  <c r="AAG29" i="8"/>
  <c r="AAF29" i="8"/>
  <c r="AAE29" i="8"/>
  <c r="AAD29" i="8"/>
  <c r="AAC29" i="8"/>
  <c r="AAB29" i="8"/>
  <c r="AAA29" i="8"/>
  <c r="ZZ29" i="8"/>
  <c r="ZY29" i="8"/>
  <c r="ZX29" i="8"/>
  <c r="ZW29" i="8"/>
  <c r="ZV29" i="8"/>
  <c r="ZU29" i="8"/>
  <c r="ZT29" i="8"/>
  <c r="ZS29" i="8"/>
  <c r="ZR29" i="8"/>
  <c r="ZQ29" i="8"/>
  <c r="ZP29" i="8"/>
  <c r="ZO29" i="8"/>
  <c r="ZN29" i="8"/>
  <c r="ZM29" i="8"/>
  <c r="ZL29" i="8"/>
  <c r="ZK29" i="8"/>
  <c r="ZJ29" i="8"/>
  <c r="ZI29" i="8"/>
  <c r="ZH29" i="8"/>
  <c r="ZG29" i="8"/>
  <c r="ZF29" i="8"/>
  <c r="ZE29" i="8"/>
  <c r="ZD29" i="8"/>
  <c r="ZC29" i="8"/>
  <c r="ZB29" i="8"/>
  <c r="ZA29" i="8"/>
  <c r="YZ29" i="8"/>
  <c r="YY29" i="8"/>
  <c r="YX29" i="8"/>
  <c r="YW29" i="8"/>
  <c r="YV29" i="8"/>
  <c r="YU29" i="8"/>
  <c r="YT29" i="8"/>
  <c r="YS29" i="8"/>
  <c r="YR29" i="8"/>
  <c r="YQ29" i="8"/>
  <c r="YP29" i="8"/>
  <c r="YO29" i="8"/>
  <c r="YN29" i="8"/>
  <c r="YM29" i="8"/>
  <c r="YL29" i="8"/>
  <c r="YK29" i="8"/>
  <c r="YJ29" i="8"/>
  <c r="YI29" i="8"/>
  <c r="YH29" i="8"/>
  <c r="YG29" i="8"/>
  <c r="YF29" i="8"/>
  <c r="YE29" i="8"/>
  <c r="YD29" i="8"/>
  <c r="YC29" i="8"/>
  <c r="YB29" i="8"/>
  <c r="YA29" i="8"/>
  <c r="XZ29" i="8"/>
  <c r="XY29" i="8"/>
  <c r="XX29" i="8"/>
  <c r="XW29" i="8"/>
  <c r="XV29" i="8"/>
  <c r="XU29" i="8"/>
  <c r="XT29" i="8"/>
  <c r="XS29" i="8"/>
  <c r="XR29" i="8"/>
  <c r="XQ29" i="8"/>
  <c r="XP29" i="8"/>
  <c r="XO29" i="8"/>
  <c r="XN29" i="8"/>
  <c r="XM29" i="8"/>
  <c r="XL29" i="8"/>
  <c r="XK29" i="8"/>
  <c r="XJ29" i="8"/>
  <c r="XI29" i="8"/>
  <c r="XH29" i="8"/>
  <c r="XG29" i="8"/>
  <c r="XF29" i="8"/>
  <c r="XE29" i="8"/>
  <c r="XD29" i="8"/>
  <c r="XC29" i="8"/>
  <c r="XB29" i="8"/>
  <c r="XA29" i="8"/>
  <c r="WZ29" i="8"/>
  <c r="WY29" i="8"/>
  <c r="WX29" i="8"/>
  <c r="WW29" i="8"/>
  <c r="WV29" i="8"/>
  <c r="WU29" i="8"/>
  <c r="WT29" i="8"/>
  <c r="WS29" i="8"/>
  <c r="WR29" i="8"/>
  <c r="WQ29" i="8"/>
  <c r="WP29" i="8"/>
  <c r="WO29" i="8"/>
  <c r="WN29" i="8"/>
  <c r="WM29" i="8"/>
  <c r="WL29" i="8"/>
  <c r="WK29" i="8"/>
  <c r="WJ29" i="8"/>
  <c r="WI29" i="8"/>
  <c r="WH29" i="8"/>
  <c r="WG29" i="8"/>
  <c r="WF29" i="8"/>
  <c r="WE29" i="8"/>
  <c r="WD29" i="8"/>
  <c r="WC29" i="8"/>
  <c r="WB29" i="8"/>
  <c r="WA29" i="8"/>
  <c r="VZ29" i="8"/>
  <c r="VY29" i="8"/>
  <c r="VX29" i="8"/>
  <c r="VW29" i="8"/>
  <c r="VV29" i="8"/>
  <c r="VU29" i="8"/>
  <c r="VT29" i="8"/>
  <c r="VS29" i="8"/>
  <c r="VR29" i="8"/>
  <c r="VQ29" i="8"/>
  <c r="VP29" i="8"/>
  <c r="VO29" i="8"/>
  <c r="VN29" i="8"/>
  <c r="VM29" i="8"/>
  <c r="VL29" i="8"/>
  <c r="VK29" i="8"/>
  <c r="VJ29" i="8"/>
  <c r="VI29" i="8"/>
  <c r="VH29" i="8"/>
  <c r="VG29" i="8"/>
  <c r="VF29" i="8"/>
  <c r="VE29" i="8"/>
  <c r="VD29" i="8"/>
  <c r="VC29" i="8"/>
  <c r="VB29" i="8"/>
  <c r="VA29" i="8"/>
  <c r="UZ29" i="8"/>
  <c r="UY29" i="8"/>
  <c r="UX29" i="8"/>
  <c r="UW29" i="8"/>
  <c r="UV29" i="8"/>
  <c r="UU29" i="8"/>
  <c r="UT29" i="8"/>
  <c r="US29" i="8"/>
  <c r="UR29" i="8"/>
  <c r="UQ29" i="8"/>
  <c r="UP29" i="8"/>
  <c r="UO29" i="8"/>
  <c r="UN29" i="8"/>
  <c r="UM29" i="8"/>
  <c r="UL29" i="8"/>
  <c r="UK29" i="8"/>
  <c r="UJ29" i="8"/>
  <c r="UI29" i="8"/>
  <c r="UH29" i="8"/>
  <c r="UG29" i="8"/>
  <c r="UF29" i="8"/>
  <c r="UE29" i="8"/>
  <c r="UD29" i="8"/>
  <c r="UC29" i="8"/>
  <c r="UB29" i="8"/>
  <c r="UA29" i="8"/>
  <c r="TZ29" i="8"/>
  <c r="TY29" i="8"/>
  <c r="TX29" i="8"/>
  <c r="TW29" i="8"/>
  <c r="TV29" i="8"/>
  <c r="TU29" i="8"/>
  <c r="TT29" i="8"/>
  <c r="TS29" i="8"/>
  <c r="TR29" i="8"/>
  <c r="TQ29" i="8"/>
  <c r="TP29" i="8"/>
  <c r="TO29" i="8"/>
  <c r="TN29" i="8"/>
  <c r="TM29" i="8"/>
  <c r="TL29" i="8"/>
  <c r="TK29" i="8"/>
  <c r="TJ29" i="8"/>
  <c r="TI29" i="8"/>
  <c r="TH29" i="8"/>
  <c r="TG29" i="8"/>
  <c r="TF29" i="8"/>
  <c r="TE29" i="8"/>
  <c r="TD29" i="8"/>
  <c r="TC29" i="8"/>
  <c r="TB29" i="8"/>
  <c r="TA29" i="8"/>
  <c r="SZ29" i="8"/>
  <c r="SY29" i="8"/>
  <c r="SX29" i="8"/>
  <c r="SW29" i="8"/>
  <c r="SV29" i="8"/>
  <c r="SU29" i="8"/>
  <c r="ST29" i="8"/>
  <c r="SS29" i="8"/>
  <c r="SR29" i="8"/>
  <c r="SQ29" i="8"/>
  <c r="SP29" i="8"/>
  <c r="SO29" i="8"/>
  <c r="SN29" i="8"/>
  <c r="SM29" i="8"/>
  <c r="SL29" i="8"/>
  <c r="SK29" i="8"/>
  <c r="SJ29" i="8"/>
  <c r="SI29" i="8"/>
  <c r="SH29" i="8"/>
  <c r="SG29" i="8"/>
  <c r="SF29" i="8"/>
  <c r="SE29" i="8"/>
  <c r="SD29" i="8"/>
  <c r="SC29" i="8"/>
  <c r="SB29" i="8"/>
  <c r="SA29" i="8"/>
  <c r="RZ29" i="8"/>
  <c r="RY29" i="8"/>
  <c r="RX29" i="8"/>
  <c r="RW29" i="8"/>
  <c r="RV29" i="8"/>
  <c r="RU29" i="8"/>
  <c r="RT29" i="8"/>
  <c r="RS29" i="8"/>
  <c r="RR29" i="8"/>
  <c r="RQ29" i="8"/>
  <c r="RP29" i="8"/>
  <c r="RO29" i="8"/>
  <c r="RN29" i="8"/>
  <c r="RM29" i="8"/>
  <c r="RL29" i="8"/>
  <c r="RK29" i="8"/>
  <c r="RJ29" i="8"/>
  <c r="RI29" i="8"/>
  <c r="RH29" i="8"/>
  <c r="RG29" i="8"/>
  <c r="RF29" i="8"/>
  <c r="RE29" i="8"/>
  <c r="RD29" i="8"/>
  <c r="RC29" i="8"/>
  <c r="RB29" i="8"/>
  <c r="RA29" i="8"/>
  <c r="QZ29" i="8"/>
  <c r="QY29" i="8"/>
  <c r="QX29" i="8"/>
  <c r="QW29" i="8"/>
  <c r="QV29" i="8"/>
  <c r="QU29" i="8"/>
  <c r="QT29" i="8"/>
  <c r="QS29" i="8"/>
  <c r="QR29" i="8"/>
  <c r="QQ29" i="8"/>
  <c r="QP29" i="8"/>
  <c r="QO29" i="8"/>
  <c r="QN29" i="8"/>
  <c r="QM29" i="8"/>
  <c r="QL29" i="8"/>
  <c r="QK29" i="8"/>
  <c r="QJ29" i="8"/>
  <c r="QI29" i="8"/>
  <c r="QH29" i="8"/>
  <c r="QG29" i="8"/>
  <c r="QF29" i="8"/>
  <c r="QE29" i="8"/>
  <c r="QD29" i="8"/>
  <c r="QC29" i="8"/>
  <c r="QB29" i="8"/>
  <c r="QA29" i="8"/>
  <c r="PZ29" i="8"/>
  <c r="PY29" i="8"/>
  <c r="PX29" i="8"/>
  <c r="PW29" i="8"/>
  <c r="PV29" i="8"/>
  <c r="PU29" i="8"/>
  <c r="PT29" i="8"/>
  <c r="PS29" i="8"/>
  <c r="PR29" i="8"/>
  <c r="PQ29" i="8"/>
  <c r="PP29" i="8"/>
  <c r="PO29" i="8"/>
  <c r="PN29" i="8"/>
  <c r="PM29" i="8"/>
  <c r="PL29" i="8"/>
  <c r="PK29" i="8"/>
  <c r="PJ29" i="8"/>
  <c r="PI29" i="8"/>
  <c r="PH29" i="8"/>
  <c r="PG29" i="8"/>
  <c r="PF29" i="8"/>
  <c r="PE29" i="8"/>
  <c r="PD29" i="8"/>
  <c r="PC29" i="8"/>
  <c r="PB29" i="8"/>
  <c r="PA29" i="8"/>
  <c r="OZ29" i="8"/>
  <c r="OY29" i="8"/>
  <c r="OX29" i="8"/>
  <c r="OW29" i="8"/>
  <c r="OV29" i="8"/>
  <c r="OU29" i="8"/>
  <c r="OT29" i="8"/>
  <c r="OS29" i="8"/>
  <c r="OR29" i="8"/>
  <c r="OQ29" i="8"/>
  <c r="OP29" i="8"/>
  <c r="OO29" i="8"/>
  <c r="ON29" i="8"/>
  <c r="OM29" i="8"/>
  <c r="OL29" i="8"/>
  <c r="OK29" i="8"/>
  <c r="OJ29" i="8"/>
  <c r="OI29" i="8"/>
  <c r="OH29" i="8"/>
  <c r="OG29" i="8"/>
  <c r="OF29" i="8"/>
  <c r="OE29" i="8"/>
  <c r="OD29" i="8"/>
  <c r="OC29" i="8"/>
  <c r="OB29" i="8"/>
  <c r="OA29" i="8"/>
  <c r="NZ29" i="8"/>
  <c r="NY29" i="8"/>
  <c r="NX29" i="8"/>
  <c r="NW29" i="8"/>
  <c r="NV29" i="8"/>
  <c r="NU29" i="8"/>
  <c r="NT29" i="8"/>
  <c r="NS29" i="8"/>
  <c r="NR29" i="8"/>
  <c r="NQ29" i="8"/>
  <c r="NP29" i="8"/>
  <c r="NO29" i="8"/>
  <c r="NN29" i="8"/>
  <c r="NM29" i="8"/>
  <c r="NL29" i="8"/>
  <c r="NK29" i="8"/>
  <c r="NJ29" i="8"/>
  <c r="NI29" i="8"/>
  <c r="NH29" i="8"/>
  <c r="NG29" i="8"/>
  <c r="NF29" i="8"/>
  <c r="NE29" i="8"/>
  <c r="ND29" i="8"/>
  <c r="NC29" i="8"/>
  <c r="NB29" i="8"/>
  <c r="NA29" i="8"/>
  <c r="MZ29" i="8"/>
  <c r="MY29" i="8"/>
  <c r="MX29" i="8"/>
  <c r="MW29" i="8"/>
  <c r="MV29" i="8"/>
  <c r="MU29" i="8"/>
  <c r="MT29" i="8"/>
  <c r="MS29" i="8"/>
  <c r="MR29" i="8"/>
  <c r="MQ29" i="8"/>
  <c r="MP29" i="8"/>
  <c r="MO29" i="8"/>
  <c r="MN29" i="8"/>
  <c r="MM29" i="8"/>
  <c r="ML29" i="8"/>
  <c r="MK29" i="8"/>
  <c r="MJ29" i="8"/>
  <c r="MI29" i="8"/>
  <c r="MH29" i="8"/>
  <c r="MG29" i="8"/>
  <c r="MF29" i="8"/>
  <c r="ME29" i="8"/>
  <c r="MD29" i="8"/>
  <c r="MC29" i="8"/>
  <c r="MB29" i="8"/>
  <c r="MA29" i="8"/>
  <c r="LZ29" i="8"/>
  <c r="LY29" i="8"/>
  <c r="LX29" i="8"/>
  <c r="LW29" i="8"/>
  <c r="LV29" i="8"/>
  <c r="LU29" i="8"/>
  <c r="LT29" i="8"/>
  <c r="LS29" i="8"/>
  <c r="LR29" i="8"/>
  <c r="LQ29" i="8"/>
  <c r="LP29" i="8"/>
  <c r="LO29" i="8"/>
  <c r="LN29" i="8"/>
  <c r="LM29" i="8"/>
  <c r="LL29" i="8"/>
  <c r="LK29" i="8"/>
  <c r="LJ29" i="8"/>
  <c r="LI29" i="8"/>
  <c r="LH29" i="8"/>
  <c r="LG29" i="8"/>
  <c r="LF29" i="8"/>
  <c r="LE29" i="8"/>
  <c r="LD29" i="8"/>
  <c r="LC29" i="8"/>
  <c r="LB29" i="8"/>
  <c r="LA29" i="8"/>
  <c r="KZ29" i="8"/>
  <c r="KY29" i="8"/>
  <c r="KX29" i="8"/>
  <c r="KW29" i="8"/>
  <c r="KV29" i="8"/>
  <c r="KU29" i="8"/>
  <c r="KT29" i="8"/>
  <c r="KS29" i="8"/>
  <c r="KR29" i="8"/>
  <c r="KQ29" i="8"/>
  <c r="KP29" i="8"/>
  <c r="KO29" i="8"/>
  <c r="KN29" i="8"/>
  <c r="KM29" i="8"/>
  <c r="KL29" i="8"/>
  <c r="KK29" i="8"/>
  <c r="KJ29" i="8"/>
  <c r="KI29" i="8"/>
  <c r="KH29" i="8"/>
  <c r="KG29" i="8"/>
  <c r="KF29" i="8"/>
  <c r="KE29" i="8"/>
  <c r="KD29" i="8"/>
  <c r="KC29" i="8"/>
  <c r="KB29" i="8"/>
  <c r="KA29" i="8"/>
  <c r="JZ29" i="8"/>
  <c r="JY29" i="8"/>
  <c r="JX29" i="8"/>
  <c r="JW29" i="8"/>
  <c r="JV29" i="8"/>
  <c r="JU29" i="8"/>
  <c r="JT29" i="8"/>
  <c r="JS29" i="8"/>
  <c r="JR29" i="8"/>
  <c r="JQ29" i="8"/>
  <c r="JP29" i="8"/>
  <c r="JO29" i="8"/>
  <c r="JN29" i="8"/>
  <c r="JM29" i="8"/>
  <c r="JL29" i="8"/>
  <c r="JK29" i="8"/>
  <c r="JJ29" i="8"/>
  <c r="JI29" i="8"/>
  <c r="JH29" i="8"/>
  <c r="JG29" i="8"/>
  <c r="JF29" i="8"/>
  <c r="JE29" i="8"/>
  <c r="JD29" i="8"/>
  <c r="JC29" i="8"/>
  <c r="JB29" i="8"/>
  <c r="JA29" i="8"/>
  <c r="IZ29" i="8"/>
  <c r="IY29" i="8"/>
  <c r="IX29" i="8"/>
  <c r="IW29" i="8"/>
  <c r="IV29" i="8"/>
  <c r="IU29" i="8"/>
  <c r="IT29" i="8"/>
  <c r="IS29" i="8"/>
  <c r="IR29" i="8"/>
  <c r="IQ29" i="8"/>
  <c r="IP29" i="8"/>
  <c r="IO29" i="8"/>
  <c r="IN29" i="8"/>
  <c r="IM29" i="8"/>
  <c r="IL29" i="8"/>
  <c r="IK29" i="8"/>
  <c r="IJ29" i="8"/>
  <c r="II29" i="8"/>
  <c r="IH29" i="8"/>
  <c r="IG29" i="8"/>
  <c r="IF29" i="8"/>
  <c r="IE29" i="8"/>
  <c r="ID29" i="8"/>
  <c r="IC29" i="8"/>
  <c r="IB29" i="8"/>
  <c r="IA29" i="8"/>
  <c r="HZ29" i="8"/>
  <c r="HY29" i="8"/>
  <c r="HX29" i="8"/>
  <c r="HW29" i="8"/>
  <c r="HV29" i="8"/>
  <c r="HU29" i="8"/>
  <c r="HT29" i="8"/>
  <c r="HS29" i="8"/>
  <c r="HR29" i="8"/>
  <c r="HQ29" i="8"/>
  <c r="HP29" i="8"/>
  <c r="HO29" i="8"/>
  <c r="HN29" i="8"/>
  <c r="HM29" i="8"/>
  <c r="HL29" i="8"/>
  <c r="HK29" i="8"/>
  <c r="HJ29" i="8"/>
  <c r="HI29" i="8"/>
  <c r="HH29" i="8"/>
  <c r="HG29" i="8"/>
  <c r="HF29" i="8"/>
  <c r="HE29" i="8"/>
  <c r="HD29" i="8"/>
  <c r="HC29" i="8"/>
  <c r="HB29" i="8"/>
  <c r="HA29" i="8"/>
  <c r="GZ29" i="8"/>
  <c r="GY29" i="8"/>
  <c r="GX29" i="8"/>
  <c r="GW29" i="8"/>
  <c r="GV29" i="8"/>
  <c r="GU29" i="8"/>
  <c r="GT29" i="8"/>
  <c r="GS29" i="8"/>
  <c r="GR29" i="8"/>
  <c r="GQ29" i="8"/>
  <c r="GP29" i="8"/>
  <c r="GO29" i="8"/>
  <c r="GN29" i="8"/>
  <c r="GM29" i="8"/>
  <c r="GL29" i="8"/>
  <c r="GK29" i="8"/>
  <c r="GJ29" i="8"/>
  <c r="GI29" i="8"/>
  <c r="GH29" i="8"/>
  <c r="GG29" i="8"/>
  <c r="GF29" i="8"/>
  <c r="GE29" i="8"/>
  <c r="GD29" i="8"/>
  <c r="GC29" i="8"/>
  <c r="GB29" i="8"/>
  <c r="GA29" i="8"/>
  <c r="FZ29" i="8"/>
  <c r="FY29" i="8"/>
  <c r="FX29" i="8"/>
  <c r="FW29" i="8"/>
  <c r="FV29" i="8"/>
  <c r="FU29" i="8"/>
  <c r="FT29" i="8"/>
  <c r="FS29" i="8"/>
  <c r="FR29" i="8"/>
  <c r="FQ29" i="8"/>
  <c r="FP29" i="8"/>
  <c r="FO29" i="8"/>
  <c r="FN29" i="8"/>
  <c r="FM29" i="8"/>
  <c r="FL29" i="8"/>
  <c r="FK29" i="8"/>
  <c r="FJ29" i="8"/>
  <c r="FI29" i="8"/>
  <c r="FH29" i="8"/>
  <c r="FG29" i="8"/>
  <c r="FF29" i="8"/>
  <c r="FE29" i="8"/>
  <c r="FD29" i="8"/>
  <c r="FC29" i="8"/>
  <c r="FB29" i="8"/>
  <c r="FA29" i="8"/>
  <c r="EZ29" i="8"/>
  <c r="EY29" i="8"/>
  <c r="EX29" i="8"/>
  <c r="EW29" i="8"/>
  <c r="EV29" i="8"/>
  <c r="EU29" i="8"/>
  <c r="ET29" i="8"/>
  <c r="ES29" i="8"/>
  <c r="ER29" i="8"/>
  <c r="EQ29" i="8"/>
  <c r="EP29" i="8"/>
  <c r="EO29" i="8"/>
  <c r="EN29" i="8"/>
  <c r="EM29" i="8"/>
  <c r="EL29" i="8"/>
  <c r="EK29" i="8"/>
  <c r="EJ29" i="8"/>
  <c r="EI29" i="8"/>
  <c r="EH29" i="8"/>
  <c r="EG29" i="8"/>
  <c r="EF29" i="8"/>
  <c r="EE29" i="8"/>
  <c r="ED29" i="8"/>
  <c r="EC29" i="8"/>
  <c r="EB29" i="8"/>
  <c r="EA29" i="8"/>
  <c r="DZ29" i="8"/>
  <c r="DY29" i="8"/>
  <c r="DX29" i="8"/>
  <c r="DW29" i="8"/>
  <c r="DV29" i="8"/>
  <c r="DU29" i="8"/>
  <c r="DT29" i="8"/>
  <c r="DS29" i="8"/>
  <c r="DR29" i="8"/>
  <c r="DQ29" i="8"/>
  <c r="DP29" i="8"/>
  <c r="DO29" i="8"/>
  <c r="DN29" i="8"/>
  <c r="DM29" i="8"/>
  <c r="DL29" i="8"/>
  <c r="DK29" i="8"/>
  <c r="DJ29" i="8"/>
  <c r="DI29" i="8"/>
  <c r="DH29" i="8"/>
  <c r="DG29" i="8"/>
  <c r="DF29" i="8"/>
  <c r="DE29" i="8"/>
  <c r="DD29" i="8"/>
  <c r="DC29" i="8"/>
  <c r="DB29" i="8"/>
  <c r="DA29" i="8"/>
  <c r="CZ29" i="8"/>
  <c r="CY29" i="8"/>
  <c r="CX29" i="8"/>
  <c r="CW29" i="8"/>
  <c r="CV29" i="8"/>
  <c r="CU29" i="8"/>
  <c r="CT29" i="8"/>
  <c r="CS29" i="8"/>
  <c r="CR29" i="8"/>
  <c r="CQ29" i="8"/>
  <c r="CP29" i="8"/>
  <c r="CO29" i="8"/>
  <c r="CN29" i="8"/>
  <c r="CM29" i="8"/>
  <c r="CL29" i="8"/>
  <c r="CK29" i="8"/>
  <c r="CJ29" i="8"/>
  <c r="CI29" i="8"/>
  <c r="CH29" i="8"/>
  <c r="CG29" i="8"/>
  <c r="CF29" i="8"/>
  <c r="CE29" i="8"/>
  <c r="CD29" i="8"/>
  <c r="CC29" i="8"/>
  <c r="CB29" i="8"/>
  <c r="CA29" i="8"/>
  <c r="BZ29" i="8"/>
  <c r="BY29" i="8"/>
  <c r="BX29" i="8"/>
  <c r="BW29" i="8"/>
  <c r="BV29" i="8"/>
  <c r="BU29" i="8"/>
  <c r="BT29" i="8"/>
  <c r="BS29" i="8"/>
  <c r="BR29" i="8"/>
  <c r="BQ29" i="8"/>
  <c r="BP29" i="8"/>
  <c r="BO29" i="8"/>
  <c r="BN29" i="8"/>
  <c r="BM29" i="8"/>
  <c r="BL29" i="8"/>
  <c r="BK29" i="8"/>
  <c r="BJ29" i="8"/>
  <c r="BI29" i="8"/>
  <c r="BH29" i="8"/>
  <c r="BG29" i="8"/>
  <c r="BF29" i="8"/>
  <c r="BE29" i="8"/>
  <c r="BD29" i="8"/>
  <c r="BC29" i="8"/>
  <c r="BB29" i="8"/>
  <c r="BA29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AEY28" i="8"/>
  <c r="AEX28" i="8"/>
  <c r="AEW28" i="8"/>
  <c r="AEV28" i="8"/>
  <c r="AEU28" i="8"/>
  <c r="AET28" i="8"/>
  <c r="AES28" i="8"/>
  <c r="AER28" i="8"/>
  <c r="AEQ28" i="8"/>
  <c r="AEP28" i="8"/>
  <c r="AEO28" i="8"/>
  <c r="AEN28" i="8"/>
  <c r="AEM28" i="8"/>
  <c r="AEL28" i="8"/>
  <c r="AEK28" i="8"/>
  <c r="AEJ28" i="8"/>
  <c r="AEI28" i="8"/>
  <c r="AEH28" i="8"/>
  <c r="AEG28" i="8"/>
  <c r="AEF28" i="8"/>
  <c r="AEE28" i="8"/>
  <c r="AED28" i="8"/>
  <c r="AEC28" i="8"/>
  <c r="AEB28" i="8"/>
  <c r="AEA28" i="8"/>
  <c r="ADZ28" i="8"/>
  <c r="ADY28" i="8"/>
  <c r="ADX28" i="8"/>
  <c r="ADW28" i="8"/>
  <c r="ADV28" i="8"/>
  <c r="ADU28" i="8"/>
  <c r="ADT28" i="8"/>
  <c r="ADS28" i="8"/>
  <c r="ADR28" i="8"/>
  <c r="ADQ28" i="8"/>
  <c r="ADP28" i="8"/>
  <c r="ADO28" i="8"/>
  <c r="ADN28" i="8"/>
  <c r="ADM28" i="8"/>
  <c r="ADL28" i="8"/>
  <c r="ADK28" i="8"/>
  <c r="ADJ28" i="8"/>
  <c r="ADI28" i="8"/>
  <c r="ADH28" i="8"/>
  <c r="ADG28" i="8"/>
  <c r="ADF28" i="8"/>
  <c r="ADE28" i="8"/>
  <c r="ADD28" i="8"/>
  <c r="ADC28" i="8"/>
  <c r="ADB28" i="8"/>
  <c r="ADA28" i="8"/>
  <c r="ACZ28" i="8"/>
  <c r="ACY28" i="8"/>
  <c r="ACX28" i="8"/>
  <c r="ACW28" i="8"/>
  <c r="ACV28" i="8"/>
  <c r="ACU28" i="8"/>
  <c r="ACT28" i="8"/>
  <c r="ACS28" i="8"/>
  <c r="ACR28" i="8"/>
  <c r="ACQ28" i="8"/>
  <c r="ACP28" i="8"/>
  <c r="ACO28" i="8"/>
  <c r="ACN28" i="8"/>
  <c r="ACM28" i="8"/>
  <c r="ACL28" i="8"/>
  <c r="ACK28" i="8"/>
  <c r="ACJ28" i="8"/>
  <c r="ACI28" i="8"/>
  <c r="ACH28" i="8"/>
  <c r="ACG28" i="8"/>
  <c r="ACF28" i="8"/>
  <c r="ACE28" i="8"/>
  <c r="ACD28" i="8"/>
  <c r="ACC28" i="8"/>
  <c r="ACB28" i="8"/>
  <c r="ACA28" i="8"/>
  <c r="ABZ28" i="8"/>
  <c r="ABY28" i="8"/>
  <c r="ABX28" i="8"/>
  <c r="ABW28" i="8"/>
  <c r="ABV28" i="8"/>
  <c r="ABU28" i="8"/>
  <c r="ABT28" i="8"/>
  <c r="ABS28" i="8"/>
  <c r="ABR28" i="8"/>
  <c r="ABQ28" i="8"/>
  <c r="ABP28" i="8"/>
  <c r="ABO28" i="8"/>
  <c r="ABN28" i="8"/>
  <c r="ABM28" i="8"/>
  <c r="ABL28" i="8"/>
  <c r="ABK28" i="8"/>
  <c r="ABJ28" i="8"/>
  <c r="ABI28" i="8"/>
  <c r="ABH28" i="8"/>
  <c r="ABG28" i="8"/>
  <c r="ABF28" i="8"/>
  <c r="ABE28" i="8"/>
  <c r="ABD28" i="8"/>
  <c r="ABC28" i="8"/>
  <c r="ABB28" i="8"/>
  <c r="ABA28" i="8"/>
  <c r="AAZ28" i="8"/>
  <c r="AAY28" i="8"/>
  <c r="AAX28" i="8"/>
  <c r="AAW28" i="8"/>
  <c r="AAV28" i="8"/>
  <c r="AAU28" i="8"/>
  <c r="AAT28" i="8"/>
  <c r="AAS28" i="8"/>
  <c r="AAR28" i="8"/>
  <c r="AAQ28" i="8"/>
  <c r="AAP28" i="8"/>
  <c r="AAO28" i="8"/>
  <c r="AAN28" i="8"/>
  <c r="AAM28" i="8"/>
  <c r="AAL28" i="8"/>
  <c r="AAK28" i="8"/>
  <c r="AAJ28" i="8"/>
  <c r="AAI28" i="8"/>
  <c r="AAH28" i="8"/>
  <c r="AAG28" i="8"/>
  <c r="AAF28" i="8"/>
  <c r="AAE28" i="8"/>
  <c r="AAD28" i="8"/>
  <c r="AAC28" i="8"/>
  <c r="AAB28" i="8"/>
  <c r="AAA28" i="8"/>
  <c r="ZZ28" i="8"/>
  <c r="ZY28" i="8"/>
  <c r="ZX28" i="8"/>
  <c r="ZW28" i="8"/>
  <c r="ZV28" i="8"/>
  <c r="ZU28" i="8"/>
  <c r="ZT28" i="8"/>
  <c r="ZS28" i="8"/>
  <c r="ZR28" i="8"/>
  <c r="ZQ28" i="8"/>
  <c r="ZP28" i="8"/>
  <c r="ZO28" i="8"/>
  <c r="ZN28" i="8"/>
  <c r="ZM28" i="8"/>
  <c r="ZL28" i="8"/>
  <c r="ZK28" i="8"/>
  <c r="ZJ28" i="8"/>
  <c r="ZI28" i="8"/>
  <c r="ZH28" i="8"/>
  <c r="ZG28" i="8"/>
  <c r="ZF28" i="8"/>
  <c r="ZE28" i="8"/>
  <c r="ZD28" i="8"/>
  <c r="ZC28" i="8"/>
  <c r="ZB28" i="8"/>
  <c r="ZA28" i="8"/>
  <c r="YZ28" i="8"/>
  <c r="YY28" i="8"/>
  <c r="YX28" i="8"/>
  <c r="YW28" i="8"/>
  <c r="YV28" i="8"/>
  <c r="YU28" i="8"/>
  <c r="YT28" i="8"/>
  <c r="YS28" i="8"/>
  <c r="YR28" i="8"/>
  <c r="YQ28" i="8"/>
  <c r="YP28" i="8"/>
  <c r="YO28" i="8"/>
  <c r="YN28" i="8"/>
  <c r="YM28" i="8"/>
  <c r="YL28" i="8"/>
  <c r="YK28" i="8"/>
  <c r="YJ28" i="8"/>
  <c r="YI28" i="8"/>
  <c r="YH28" i="8"/>
  <c r="YG28" i="8"/>
  <c r="YF28" i="8"/>
  <c r="YE28" i="8"/>
  <c r="YD28" i="8"/>
  <c r="YC28" i="8"/>
  <c r="YB28" i="8"/>
  <c r="YA28" i="8"/>
  <c r="XZ28" i="8"/>
  <c r="XY28" i="8"/>
  <c r="XX28" i="8"/>
  <c r="XW28" i="8"/>
  <c r="XV28" i="8"/>
  <c r="XU28" i="8"/>
  <c r="XT28" i="8"/>
  <c r="XS28" i="8"/>
  <c r="XR28" i="8"/>
  <c r="XQ28" i="8"/>
  <c r="XP28" i="8"/>
  <c r="XO28" i="8"/>
  <c r="XN28" i="8"/>
  <c r="XM28" i="8"/>
  <c r="XL28" i="8"/>
  <c r="XK28" i="8"/>
  <c r="XJ28" i="8"/>
  <c r="XI28" i="8"/>
  <c r="XH28" i="8"/>
  <c r="XG28" i="8"/>
  <c r="XF28" i="8"/>
  <c r="XE28" i="8"/>
  <c r="XD28" i="8"/>
  <c r="XC28" i="8"/>
  <c r="XB28" i="8"/>
  <c r="XA28" i="8"/>
  <c r="WZ28" i="8"/>
  <c r="WY28" i="8"/>
  <c r="WX28" i="8"/>
  <c r="WW28" i="8"/>
  <c r="WV28" i="8"/>
  <c r="WU28" i="8"/>
  <c r="WT28" i="8"/>
  <c r="WS28" i="8"/>
  <c r="WR28" i="8"/>
  <c r="WQ28" i="8"/>
  <c r="WP28" i="8"/>
  <c r="WO28" i="8"/>
  <c r="WN28" i="8"/>
  <c r="WM28" i="8"/>
  <c r="WL28" i="8"/>
  <c r="WK28" i="8"/>
  <c r="WJ28" i="8"/>
  <c r="WI28" i="8"/>
  <c r="WH28" i="8"/>
  <c r="WG28" i="8"/>
  <c r="WF28" i="8"/>
  <c r="WE28" i="8"/>
  <c r="WD28" i="8"/>
  <c r="WC28" i="8"/>
  <c r="WB28" i="8"/>
  <c r="WA28" i="8"/>
  <c r="VZ28" i="8"/>
  <c r="VY28" i="8"/>
  <c r="VX28" i="8"/>
  <c r="VW28" i="8"/>
  <c r="VV28" i="8"/>
  <c r="VU28" i="8"/>
  <c r="VT28" i="8"/>
  <c r="VS28" i="8"/>
  <c r="VR28" i="8"/>
  <c r="VQ28" i="8"/>
  <c r="VP28" i="8"/>
  <c r="VO28" i="8"/>
  <c r="VN28" i="8"/>
  <c r="VM28" i="8"/>
  <c r="VL28" i="8"/>
  <c r="VK28" i="8"/>
  <c r="VJ28" i="8"/>
  <c r="VI28" i="8"/>
  <c r="VH28" i="8"/>
  <c r="VG28" i="8"/>
  <c r="VF28" i="8"/>
  <c r="VE28" i="8"/>
  <c r="VD28" i="8"/>
  <c r="VC28" i="8"/>
  <c r="VB28" i="8"/>
  <c r="VA28" i="8"/>
  <c r="UZ28" i="8"/>
  <c r="UY28" i="8"/>
  <c r="UX28" i="8"/>
  <c r="UW28" i="8"/>
  <c r="UV28" i="8"/>
  <c r="UU28" i="8"/>
  <c r="UT28" i="8"/>
  <c r="US28" i="8"/>
  <c r="UR28" i="8"/>
  <c r="UQ28" i="8"/>
  <c r="UP28" i="8"/>
  <c r="UO28" i="8"/>
  <c r="UN28" i="8"/>
  <c r="UM28" i="8"/>
  <c r="UL28" i="8"/>
  <c r="UK28" i="8"/>
  <c r="UJ28" i="8"/>
  <c r="UI28" i="8"/>
  <c r="UH28" i="8"/>
  <c r="UG28" i="8"/>
  <c r="UF28" i="8"/>
  <c r="UE28" i="8"/>
  <c r="UD28" i="8"/>
  <c r="UC28" i="8"/>
  <c r="UB28" i="8"/>
  <c r="UA28" i="8"/>
  <c r="TZ28" i="8"/>
  <c r="TY28" i="8"/>
  <c r="TX28" i="8"/>
  <c r="TW28" i="8"/>
  <c r="TV28" i="8"/>
  <c r="TU28" i="8"/>
  <c r="TT28" i="8"/>
  <c r="TS28" i="8"/>
  <c r="TR28" i="8"/>
  <c r="TQ28" i="8"/>
  <c r="TP28" i="8"/>
  <c r="TO28" i="8"/>
  <c r="TN28" i="8"/>
  <c r="TM28" i="8"/>
  <c r="TL28" i="8"/>
  <c r="TK28" i="8"/>
  <c r="TJ28" i="8"/>
  <c r="TI28" i="8"/>
  <c r="TH28" i="8"/>
  <c r="TG28" i="8"/>
  <c r="TF28" i="8"/>
  <c r="TE28" i="8"/>
  <c r="TD28" i="8"/>
  <c r="TC28" i="8"/>
  <c r="TB28" i="8"/>
  <c r="TA28" i="8"/>
  <c r="SZ28" i="8"/>
  <c r="SY28" i="8"/>
  <c r="SX28" i="8"/>
  <c r="SW28" i="8"/>
  <c r="SV28" i="8"/>
  <c r="SU28" i="8"/>
  <c r="ST28" i="8"/>
  <c r="SS28" i="8"/>
  <c r="SR28" i="8"/>
  <c r="SQ28" i="8"/>
  <c r="SP28" i="8"/>
  <c r="SO28" i="8"/>
  <c r="SN28" i="8"/>
  <c r="SM28" i="8"/>
  <c r="SL28" i="8"/>
  <c r="SK28" i="8"/>
  <c r="SJ28" i="8"/>
  <c r="SI28" i="8"/>
  <c r="SH28" i="8"/>
  <c r="SG28" i="8"/>
  <c r="SF28" i="8"/>
  <c r="SE28" i="8"/>
  <c r="SD28" i="8"/>
  <c r="SC28" i="8"/>
  <c r="SB28" i="8"/>
  <c r="SA28" i="8"/>
  <c r="RZ28" i="8"/>
  <c r="RY28" i="8"/>
  <c r="RX28" i="8"/>
  <c r="RW28" i="8"/>
  <c r="RV28" i="8"/>
  <c r="RU28" i="8"/>
  <c r="RT28" i="8"/>
  <c r="RS28" i="8"/>
  <c r="RR28" i="8"/>
  <c r="RQ28" i="8"/>
  <c r="RP28" i="8"/>
  <c r="RO28" i="8"/>
  <c r="RN28" i="8"/>
  <c r="RM28" i="8"/>
  <c r="RL28" i="8"/>
  <c r="RK28" i="8"/>
  <c r="RJ28" i="8"/>
  <c r="RI28" i="8"/>
  <c r="RH28" i="8"/>
  <c r="RG28" i="8"/>
  <c r="RF28" i="8"/>
  <c r="RE28" i="8"/>
  <c r="RD28" i="8"/>
  <c r="RC28" i="8"/>
  <c r="RB28" i="8"/>
  <c r="RA28" i="8"/>
  <c r="QZ28" i="8"/>
  <c r="QY28" i="8"/>
  <c r="QX28" i="8"/>
  <c r="QW28" i="8"/>
  <c r="QV28" i="8"/>
  <c r="QU28" i="8"/>
  <c r="QT28" i="8"/>
  <c r="QS28" i="8"/>
  <c r="QR28" i="8"/>
  <c r="QQ28" i="8"/>
  <c r="QP28" i="8"/>
  <c r="QO28" i="8"/>
  <c r="QN28" i="8"/>
  <c r="QM28" i="8"/>
  <c r="QL28" i="8"/>
  <c r="QK28" i="8"/>
  <c r="QJ28" i="8"/>
  <c r="QI28" i="8"/>
  <c r="QH28" i="8"/>
  <c r="QG28" i="8"/>
  <c r="QF28" i="8"/>
  <c r="QE28" i="8"/>
  <c r="QD28" i="8"/>
  <c r="QC28" i="8"/>
  <c r="QB28" i="8"/>
  <c r="QA28" i="8"/>
  <c r="PZ28" i="8"/>
  <c r="PY28" i="8"/>
  <c r="PX28" i="8"/>
  <c r="PW28" i="8"/>
  <c r="PV28" i="8"/>
  <c r="PU28" i="8"/>
  <c r="PT28" i="8"/>
  <c r="PS28" i="8"/>
  <c r="PR28" i="8"/>
  <c r="PQ28" i="8"/>
  <c r="PP28" i="8"/>
  <c r="PO28" i="8"/>
  <c r="PN28" i="8"/>
  <c r="PM28" i="8"/>
  <c r="PL28" i="8"/>
  <c r="PK28" i="8"/>
  <c r="PJ28" i="8"/>
  <c r="PI28" i="8"/>
  <c r="PH28" i="8"/>
  <c r="PG28" i="8"/>
  <c r="PF28" i="8"/>
  <c r="PE28" i="8"/>
  <c r="PD28" i="8"/>
  <c r="PC28" i="8"/>
  <c r="PB28" i="8"/>
  <c r="PA28" i="8"/>
  <c r="OZ28" i="8"/>
  <c r="OY28" i="8"/>
  <c r="OX28" i="8"/>
  <c r="OW28" i="8"/>
  <c r="OV28" i="8"/>
  <c r="OU28" i="8"/>
  <c r="OT28" i="8"/>
  <c r="OS28" i="8"/>
  <c r="OR28" i="8"/>
  <c r="OQ28" i="8"/>
  <c r="OP28" i="8"/>
  <c r="OO28" i="8"/>
  <c r="ON28" i="8"/>
  <c r="OM28" i="8"/>
  <c r="OL28" i="8"/>
  <c r="OK28" i="8"/>
  <c r="OJ28" i="8"/>
  <c r="OI28" i="8"/>
  <c r="OH28" i="8"/>
  <c r="OG28" i="8"/>
  <c r="OF28" i="8"/>
  <c r="OE28" i="8"/>
  <c r="OD28" i="8"/>
  <c r="OC28" i="8"/>
  <c r="OB28" i="8"/>
  <c r="OA28" i="8"/>
  <c r="NZ28" i="8"/>
  <c r="NY28" i="8"/>
  <c r="NX28" i="8"/>
  <c r="NW28" i="8"/>
  <c r="NV28" i="8"/>
  <c r="NU28" i="8"/>
  <c r="NT28" i="8"/>
  <c r="NS28" i="8"/>
  <c r="NR28" i="8"/>
  <c r="NQ28" i="8"/>
  <c r="NP28" i="8"/>
  <c r="NO28" i="8"/>
  <c r="NN28" i="8"/>
  <c r="NM28" i="8"/>
  <c r="NL28" i="8"/>
  <c r="NK28" i="8"/>
  <c r="NJ28" i="8"/>
  <c r="NI28" i="8"/>
  <c r="NH28" i="8"/>
  <c r="NG28" i="8"/>
  <c r="NF28" i="8"/>
  <c r="NE28" i="8"/>
  <c r="ND28" i="8"/>
  <c r="NC28" i="8"/>
  <c r="NB28" i="8"/>
  <c r="NA28" i="8"/>
  <c r="MZ28" i="8"/>
  <c r="MY28" i="8"/>
  <c r="MX28" i="8"/>
  <c r="MW28" i="8"/>
  <c r="MV28" i="8"/>
  <c r="MU28" i="8"/>
  <c r="MT28" i="8"/>
  <c r="MS28" i="8"/>
  <c r="MR28" i="8"/>
  <c r="MQ28" i="8"/>
  <c r="MP28" i="8"/>
  <c r="MO28" i="8"/>
  <c r="MN28" i="8"/>
  <c r="MM28" i="8"/>
  <c r="ML28" i="8"/>
  <c r="MK28" i="8"/>
  <c r="MJ28" i="8"/>
  <c r="MI28" i="8"/>
  <c r="MH28" i="8"/>
  <c r="MG28" i="8"/>
  <c r="MF28" i="8"/>
  <c r="ME28" i="8"/>
  <c r="MD28" i="8"/>
  <c r="MC28" i="8"/>
  <c r="MB28" i="8"/>
  <c r="MA28" i="8"/>
  <c r="LZ28" i="8"/>
  <c r="LY28" i="8"/>
  <c r="LX28" i="8"/>
  <c r="LW28" i="8"/>
  <c r="LV28" i="8"/>
  <c r="LU28" i="8"/>
  <c r="LT28" i="8"/>
  <c r="LS28" i="8"/>
  <c r="LR28" i="8"/>
  <c r="LQ28" i="8"/>
  <c r="LP28" i="8"/>
  <c r="LO28" i="8"/>
  <c r="LN28" i="8"/>
  <c r="LM28" i="8"/>
  <c r="LL28" i="8"/>
  <c r="LK28" i="8"/>
  <c r="LJ28" i="8"/>
  <c r="LI28" i="8"/>
  <c r="LH28" i="8"/>
  <c r="LG28" i="8"/>
  <c r="LF28" i="8"/>
  <c r="LE28" i="8"/>
  <c r="LD28" i="8"/>
  <c r="LC28" i="8"/>
  <c r="LB28" i="8"/>
  <c r="LA28" i="8"/>
  <c r="KZ28" i="8"/>
  <c r="KY28" i="8"/>
  <c r="KX28" i="8"/>
  <c r="KW28" i="8"/>
  <c r="KV28" i="8"/>
  <c r="KU28" i="8"/>
  <c r="KT28" i="8"/>
  <c r="KS28" i="8"/>
  <c r="KR28" i="8"/>
  <c r="KQ28" i="8"/>
  <c r="KP28" i="8"/>
  <c r="KO28" i="8"/>
  <c r="KN28" i="8"/>
  <c r="KM28" i="8"/>
  <c r="KL28" i="8"/>
  <c r="KK28" i="8"/>
  <c r="KJ28" i="8"/>
  <c r="KI28" i="8"/>
  <c r="KH28" i="8"/>
  <c r="KG28" i="8"/>
  <c r="KF28" i="8"/>
  <c r="KE28" i="8"/>
  <c r="KD28" i="8"/>
  <c r="KC28" i="8"/>
  <c r="KB28" i="8"/>
  <c r="KA28" i="8"/>
  <c r="JZ28" i="8"/>
  <c r="JY28" i="8"/>
  <c r="JX28" i="8"/>
  <c r="JW28" i="8"/>
  <c r="JV28" i="8"/>
  <c r="JU28" i="8"/>
  <c r="JT28" i="8"/>
  <c r="JS28" i="8"/>
  <c r="JR28" i="8"/>
  <c r="JQ28" i="8"/>
  <c r="JP28" i="8"/>
  <c r="JO28" i="8"/>
  <c r="JN28" i="8"/>
  <c r="JM28" i="8"/>
  <c r="JL28" i="8"/>
  <c r="JK28" i="8"/>
  <c r="JJ28" i="8"/>
  <c r="JI28" i="8"/>
  <c r="JH28" i="8"/>
  <c r="JG28" i="8"/>
  <c r="JF28" i="8"/>
  <c r="JE28" i="8"/>
  <c r="JD28" i="8"/>
  <c r="JC28" i="8"/>
  <c r="JB28" i="8"/>
  <c r="JA28" i="8"/>
  <c r="IZ28" i="8"/>
  <c r="IY28" i="8"/>
  <c r="IX28" i="8"/>
  <c r="IW28" i="8"/>
  <c r="IV28" i="8"/>
  <c r="IU28" i="8"/>
  <c r="IT28" i="8"/>
  <c r="IS28" i="8"/>
  <c r="IR28" i="8"/>
  <c r="IQ28" i="8"/>
  <c r="IP28" i="8"/>
  <c r="IO28" i="8"/>
  <c r="IN28" i="8"/>
  <c r="IM28" i="8"/>
  <c r="IL28" i="8"/>
  <c r="IK28" i="8"/>
  <c r="IJ28" i="8"/>
  <c r="II28" i="8"/>
  <c r="IH28" i="8"/>
  <c r="IG28" i="8"/>
  <c r="IF28" i="8"/>
  <c r="IE28" i="8"/>
  <c r="ID28" i="8"/>
  <c r="IC28" i="8"/>
  <c r="IB28" i="8"/>
  <c r="IA28" i="8"/>
  <c r="HZ28" i="8"/>
  <c r="HY28" i="8"/>
  <c r="HX28" i="8"/>
  <c r="HW28" i="8"/>
  <c r="HV28" i="8"/>
  <c r="HU28" i="8"/>
  <c r="HT28" i="8"/>
  <c r="HS28" i="8"/>
  <c r="HR28" i="8"/>
  <c r="HQ28" i="8"/>
  <c r="HP28" i="8"/>
  <c r="HO28" i="8"/>
  <c r="HN28" i="8"/>
  <c r="HM28" i="8"/>
  <c r="HL28" i="8"/>
  <c r="HK28" i="8"/>
  <c r="HJ28" i="8"/>
  <c r="HI28" i="8"/>
  <c r="HH28" i="8"/>
  <c r="HG28" i="8"/>
  <c r="HF28" i="8"/>
  <c r="HE28" i="8"/>
  <c r="HD28" i="8"/>
  <c r="HC28" i="8"/>
  <c r="HB28" i="8"/>
  <c r="HA28" i="8"/>
  <c r="GZ28" i="8"/>
  <c r="GY28" i="8"/>
  <c r="GX28" i="8"/>
  <c r="GW28" i="8"/>
  <c r="GV28" i="8"/>
  <c r="GU28" i="8"/>
  <c r="GT28" i="8"/>
  <c r="GS28" i="8"/>
  <c r="GR28" i="8"/>
  <c r="GQ28" i="8"/>
  <c r="GP28" i="8"/>
  <c r="GO28" i="8"/>
  <c r="GN28" i="8"/>
  <c r="GM28" i="8"/>
  <c r="GL28" i="8"/>
  <c r="GK28" i="8"/>
  <c r="GJ28" i="8"/>
  <c r="GI28" i="8"/>
  <c r="GH28" i="8"/>
  <c r="GG28" i="8"/>
  <c r="GF28" i="8"/>
  <c r="GE28" i="8"/>
  <c r="GD28" i="8"/>
  <c r="GC28" i="8"/>
  <c r="GB28" i="8"/>
  <c r="GA28" i="8"/>
  <c r="FZ28" i="8"/>
  <c r="FY28" i="8"/>
  <c r="FX28" i="8"/>
  <c r="FW28" i="8"/>
  <c r="FV28" i="8"/>
  <c r="FU28" i="8"/>
  <c r="FT28" i="8"/>
  <c r="FS28" i="8"/>
  <c r="FR28" i="8"/>
  <c r="FQ28" i="8"/>
  <c r="FP28" i="8"/>
  <c r="FO28" i="8"/>
  <c r="FN28" i="8"/>
  <c r="FM28" i="8"/>
  <c r="FL28" i="8"/>
  <c r="FK28" i="8"/>
  <c r="FJ28" i="8"/>
  <c r="FI28" i="8"/>
  <c r="FH28" i="8"/>
  <c r="FG28" i="8"/>
  <c r="FF28" i="8"/>
  <c r="FE28" i="8"/>
  <c r="FD28" i="8"/>
  <c r="FC28" i="8"/>
  <c r="FB28" i="8"/>
  <c r="FA28" i="8"/>
  <c r="EZ28" i="8"/>
  <c r="EY28" i="8"/>
  <c r="EX28" i="8"/>
  <c r="EW28" i="8"/>
  <c r="EV28" i="8"/>
  <c r="EU28" i="8"/>
  <c r="ET28" i="8"/>
  <c r="ES28" i="8"/>
  <c r="ER28" i="8"/>
  <c r="EQ28" i="8"/>
  <c r="EP28" i="8"/>
  <c r="EO28" i="8"/>
  <c r="EN28" i="8"/>
  <c r="EM28" i="8"/>
  <c r="EL28" i="8"/>
  <c r="EK28" i="8"/>
  <c r="EJ28" i="8"/>
  <c r="EI28" i="8"/>
  <c r="EH28" i="8"/>
  <c r="EG28" i="8"/>
  <c r="EF28" i="8"/>
  <c r="EE28" i="8"/>
  <c r="ED28" i="8"/>
  <c r="EC28" i="8"/>
  <c r="EB28" i="8"/>
  <c r="EA28" i="8"/>
  <c r="DZ28" i="8"/>
  <c r="DY28" i="8"/>
  <c r="DX28" i="8"/>
  <c r="DW28" i="8"/>
  <c r="DV28" i="8"/>
  <c r="DU28" i="8"/>
  <c r="DT28" i="8"/>
  <c r="DS28" i="8"/>
  <c r="DR28" i="8"/>
  <c r="DQ28" i="8"/>
  <c r="DP28" i="8"/>
  <c r="DO28" i="8"/>
  <c r="DN28" i="8"/>
  <c r="DM28" i="8"/>
  <c r="DL28" i="8"/>
  <c r="DK28" i="8"/>
  <c r="DJ28" i="8"/>
  <c r="DI28" i="8"/>
  <c r="DH28" i="8"/>
  <c r="DG28" i="8"/>
  <c r="DF28" i="8"/>
  <c r="DE28" i="8"/>
  <c r="DD28" i="8"/>
  <c r="DC28" i="8"/>
  <c r="DB28" i="8"/>
  <c r="DA28" i="8"/>
  <c r="CZ28" i="8"/>
  <c r="CY28" i="8"/>
  <c r="CX28" i="8"/>
  <c r="CW28" i="8"/>
  <c r="CV28" i="8"/>
  <c r="CU28" i="8"/>
  <c r="CT28" i="8"/>
  <c r="CS28" i="8"/>
  <c r="CR28" i="8"/>
  <c r="CQ28" i="8"/>
  <c r="CP28" i="8"/>
  <c r="CO28" i="8"/>
  <c r="CN28" i="8"/>
  <c r="CM28" i="8"/>
  <c r="CL28" i="8"/>
  <c r="CK28" i="8"/>
  <c r="CJ28" i="8"/>
  <c r="CI28" i="8"/>
  <c r="CH28" i="8"/>
  <c r="CG28" i="8"/>
  <c r="CF28" i="8"/>
  <c r="CE28" i="8"/>
  <c r="CD28" i="8"/>
  <c r="CC28" i="8"/>
  <c r="CB28" i="8"/>
  <c r="CA28" i="8"/>
  <c r="BZ28" i="8"/>
  <c r="BY28" i="8"/>
  <c r="BX28" i="8"/>
  <c r="BW28" i="8"/>
  <c r="BV28" i="8"/>
  <c r="BU28" i="8"/>
  <c r="BT28" i="8"/>
  <c r="BS28" i="8"/>
  <c r="BR28" i="8"/>
  <c r="BQ28" i="8"/>
  <c r="BP28" i="8"/>
  <c r="BO28" i="8"/>
  <c r="BN28" i="8"/>
  <c r="BM28" i="8"/>
  <c r="BL28" i="8"/>
  <c r="BK28" i="8"/>
  <c r="BJ28" i="8"/>
  <c r="BI28" i="8"/>
  <c r="BH28" i="8"/>
  <c r="BG28" i="8"/>
  <c r="BF28" i="8"/>
  <c r="BE28" i="8"/>
  <c r="BD28" i="8"/>
  <c r="BC28" i="8"/>
  <c r="BB28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AEY27" i="8"/>
  <c r="AEX27" i="8"/>
  <c r="AEW27" i="8"/>
  <c r="AEV27" i="8"/>
  <c r="AEU27" i="8"/>
  <c r="AET27" i="8"/>
  <c r="AES27" i="8"/>
  <c r="AER27" i="8"/>
  <c r="AEQ27" i="8"/>
  <c r="AEP27" i="8"/>
  <c r="AEO27" i="8"/>
  <c r="AEN27" i="8"/>
  <c r="AEM27" i="8"/>
  <c r="AEL27" i="8"/>
  <c r="AEK27" i="8"/>
  <c r="AEJ27" i="8"/>
  <c r="AEI27" i="8"/>
  <c r="AEH27" i="8"/>
  <c r="AEG27" i="8"/>
  <c r="AEF27" i="8"/>
  <c r="AEE27" i="8"/>
  <c r="AED27" i="8"/>
  <c r="AEC27" i="8"/>
  <c r="AEB27" i="8"/>
  <c r="AEA27" i="8"/>
  <c r="ADZ27" i="8"/>
  <c r="ADY27" i="8"/>
  <c r="ADX27" i="8"/>
  <c r="ADW27" i="8"/>
  <c r="ADV27" i="8"/>
  <c r="ADU27" i="8"/>
  <c r="ADT27" i="8"/>
  <c r="ADS27" i="8"/>
  <c r="ADR27" i="8"/>
  <c r="ADQ27" i="8"/>
  <c r="ADP27" i="8"/>
  <c r="ADO27" i="8"/>
  <c r="ADN27" i="8"/>
  <c r="ADM27" i="8"/>
  <c r="ADL27" i="8"/>
  <c r="ADK27" i="8"/>
  <c r="ADJ27" i="8"/>
  <c r="ADI27" i="8"/>
  <c r="ADH27" i="8"/>
  <c r="ADG27" i="8"/>
  <c r="ADF27" i="8"/>
  <c r="ADE27" i="8"/>
  <c r="ADD27" i="8"/>
  <c r="ADC27" i="8"/>
  <c r="ADB27" i="8"/>
  <c r="ADA27" i="8"/>
  <c r="ACZ27" i="8"/>
  <c r="ACY27" i="8"/>
  <c r="ACX27" i="8"/>
  <c r="ACW27" i="8"/>
  <c r="ACV27" i="8"/>
  <c r="ACU27" i="8"/>
  <c r="ACT27" i="8"/>
  <c r="ACS27" i="8"/>
  <c r="ACR27" i="8"/>
  <c r="ACQ27" i="8"/>
  <c r="ACP27" i="8"/>
  <c r="ACO27" i="8"/>
  <c r="ACN27" i="8"/>
  <c r="ACM27" i="8"/>
  <c r="ACL27" i="8"/>
  <c r="ACK27" i="8"/>
  <c r="ACJ27" i="8"/>
  <c r="ACI27" i="8"/>
  <c r="ACH27" i="8"/>
  <c r="ACG27" i="8"/>
  <c r="ACF27" i="8"/>
  <c r="ACE27" i="8"/>
  <c r="ACD27" i="8"/>
  <c r="ACC27" i="8"/>
  <c r="ACB27" i="8"/>
  <c r="ACA27" i="8"/>
  <c r="ABZ27" i="8"/>
  <c r="ABY27" i="8"/>
  <c r="ABX27" i="8"/>
  <c r="ABW27" i="8"/>
  <c r="ABV27" i="8"/>
  <c r="ABU27" i="8"/>
  <c r="ABT27" i="8"/>
  <c r="ABS27" i="8"/>
  <c r="ABR27" i="8"/>
  <c r="ABQ27" i="8"/>
  <c r="ABP27" i="8"/>
  <c r="ABO27" i="8"/>
  <c r="ABN27" i="8"/>
  <c r="ABM27" i="8"/>
  <c r="ABL27" i="8"/>
  <c r="ABK27" i="8"/>
  <c r="ABJ27" i="8"/>
  <c r="ABI27" i="8"/>
  <c r="ABH27" i="8"/>
  <c r="ABG27" i="8"/>
  <c r="ABF27" i="8"/>
  <c r="ABE27" i="8"/>
  <c r="ABD27" i="8"/>
  <c r="ABC27" i="8"/>
  <c r="ABB27" i="8"/>
  <c r="ABA27" i="8"/>
  <c r="AAZ27" i="8"/>
  <c r="AAY27" i="8"/>
  <c r="AAX27" i="8"/>
  <c r="AAW27" i="8"/>
  <c r="AAV27" i="8"/>
  <c r="AAU27" i="8"/>
  <c r="AAT27" i="8"/>
  <c r="AAS27" i="8"/>
  <c r="AAR27" i="8"/>
  <c r="AAQ27" i="8"/>
  <c r="AAP27" i="8"/>
  <c r="AAO27" i="8"/>
  <c r="AAN27" i="8"/>
  <c r="AAM27" i="8"/>
  <c r="AAL27" i="8"/>
  <c r="AAK27" i="8"/>
  <c r="AAJ27" i="8"/>
  <c r="AAI27" i="8"/>
  <c r="AAH27" i="8"/>
  <c r="AAG27" i="8"/>
  <c r="AAF27" i="8"/>
  <c r="AAE27" i="8"/>
  <c r="AAD27" i="8"/>
  <c r="AAC27" i="8"/>
  <c r="AAB27" i="8"/>
  <c r="AAA27" i="8"/>
  <c r="ZZ27" i="8"/>
  <c r="ZY27" i="8"/>
  <c r="ZX27" i="8"/>
  <c r="ZW27" i="8"/>
  <c r="ZV27" i="8"/>
  <c r="ZU27" i="8"/>
  <c r="ZT27" i="8"/>
  <c r="ZS27" i="8"/>
  <c r="ZR27" i="8"/>
  <c r="ZQ27" i="8"/>
  <c r="ZP27" i="8"/>
  <c r="ZO27" i="8"/>
  <c r="ZN27" i="8"/>
  <c r="ZM27" i="8"/>
  <c r="ZL27" i="8"/>
  <c r="ZK27" i="8"/>
  <c r="ZJ27" i="8"/>
  <c r="ZI27" i="8"/>
  <c r="ZH27" i="8"/>
  <c r="ZG27" i="8"/>
  <c r="ZF27" i="8"/>
  <c r="ZE27" i="8"/>
  <c r="ZD27" i="8"/>
  <c r="ZC27" i="8"/>
  <c r="ZB27" i="8"/>
  <c r="ZA27" i="8"/>
  <c r="YZ27" i="8"/>
  <c r="YY27" i="8"/>
  <c r="YX27" i="8"/>
  <c r="YW27" i="8"/>
  <c r="YV27" i="8"/>
  <c r="YU27" i="8"/>
  <c r="YT27" i="8"/>
  <c r="YS27" i="8"/>
  <c r="YR27" i="8"/>
  <c r="YQ27" i="8"/>
  <c r="YP27" i="8"/>
  <c r="YO27" i="8"/>
  <c r="YN27" i="8"/>
  <c r="YM27" i="8"/>
  <c r="YL27" i="8"/>
  <c r="YK27" i="8"/>
  <c r="YJ27" i="8"/>
  <c r="YI27" i="8"/>
  <c r="YH27" i="8"/>
  <c r="YG27" i="8"/>
  <c r="YF27" i="8"/>
  <c r="YE27" i="8"/>
  <c r="YD27" i="8"/>
  <c r="YC27" i="8"/>
  <c r="YB27" i="8"/>
  <c r="YA27" i="8"/>
  <c r="XZ27" i="8"/>
  <c r="XY27" i="8"/>
  <c r="XX27" i="8"/>
  <c r="XW27" i="8"/>
  <c r="XV27" i="8"/>
  <c r="XU27" i="8"/>
  <c r="XT27" i="8"/>
  <c r="XS27" i="8"/>
  <c r="XR27" i="8"/>
  <c r="XQ27" i="8"/>
  <c r="XP27" i="8"/>
  <c r="XO27" i="8"/>
  <c r="XN27" i="8"/>
  <c r="XM27" i="8"/>
  <c r="XL27" i="8"/>
  <c r="XK27" i="8"/>
  <c r="XJ27" i="8"/>
  <c r="XI27" i="8"/>
  <c r="XH27" i="8"/>
  <c r="XG27" i="8"/>
  <c r="XF27" i="8"/>
  <c r="XE27" i="8"/>
  <c r="XD27" i="8"/>
  <c r="XC27" i="8"/>
  <c r="XB27" i="8"/>
  <c r="XA27" i="8"/>
  <c r="WZ27" i="8"/>
  <c r="WY27" i="8"/>
  <c r="WX27" i="8"/>
  <c r="WW27" i="8"/>
  <c r="WV27" i="8"/>
  <c r="WU27" i="8"/>
  <c r="WT27" i="8"/>
  <c r="WS27" i="8"/>
  <c r="WR27" i="8"/>
  <c r="WQ27" i="8"/>
  <c r="WP27" i="8"/>
  <c r="WO27" i="8"/>
  <c r="WN27" i="8"/>
  <c r="WM27" i="8"/>
  <c r="WL27" i="8"/>
  <c r="WK27" i="8"/>
  <c r="WJ27" i="8"/>
  <c r="WI27" i="8"/>
  <c r="WH27" i="8"/>
  <c r="WG27" i="8"/>
  <c r="WF27" i="8"/>
  <c r="WE27" i="8"/>
  <c r="WD27" i="8"/>
  <c r="WC27" i="8"/>
  <c r="WB27" i="8"/>
  <c r="WA27" i="8"/>
  <c r="VZ27" i="8"/>
  <c r="VY27" i="8"/>
  <c r="VX27" i="8"/>
  <c r="VW27" i="8"/>
  <c r="VV27" i="8"/>
  <c r="VU27" i="8"/>
  <c r="VT27" i="8"/>
  <c r="VS27" i="8"/>
  <c r="VR27" i="8"/>
  <c r="VQ27" i="8"/>
  <c r="VP27" i="8"/>
  <c r="VO27" i="8"/>
  <c r="VN27" i="8"/>
  <c r="VM27" i="8"/>
  <c r="VL27" i="8"/>
  <c r="VK27" i="8"/>
  <c r="VJ27" i="8"/>
  <c r="VI27" i="8"/>
  <c r="VH27" i="8"/>
  <c r="VG27" i="8"/>
  <c r="VF27" i="8"/>
  <c r="VE27" i="8"/>
  <c r="VD27" i="8"/>
  <c r="VC27" i="8"/>
  <c r="VB27" i="8"/>
  <c r="VA27" i="8"/>
  <c r="UZ27" i="8"/>
  <c r="UY27" i="8"/>
  <c r="UX27" i="8"/>
  <c r="UW27" i="8"/>
  <c r="UV27" i="8"/>
  <c r="UU27" i="8"/>
  <c r="UT27" i="8"/>
  <c r="US27" i="8"/>
  <c r="UR27" i="8"/>
  <c r="UQ27" i="8"/>
  <c r="UP27" i="8"/>
  <c r="UO27" i="8"/>
  <c r="UN27" i="8"/>
  <c r="UM27" i="8"/>
  <c r="UL27" i="8"/>
  <c r="UK27" i="8"/>
  <c r="UJ27" i="8"/>
  <c r="UI27" i="8"/>
  <c r="UH27" i="8"/>
  <c r="UG27" i="8"/>
  <c r="UF27" i="8"/>
  <c r="UE27" i="8"/>
  <c r="UD27" i="8"/>
  <c r="UC27" i="8"/>
  <c r="UB27" i="8"/>
  <c r="UA27" i="8"/>
  <c r="TZ27" i="8"/>
  <c r="TY27" i="8"/>
  <c r="TX27" i="8"/>
  <c r="TW27" i="8"/>
  <c r="TV27" i="8"/>
  <c r="TU27" i="8"/>
  <c r="TT27" i="8"/>
  <c r="TS27" i="8"/>
  <c r="TR27" i="8"/>
  <c r="TQ27" i="8"/>
  <c r="TP27" i="8"/>
  <c r="TO27" i="8"/>
  <c r="TN27" i="8"/>
  <c r="TM27" i="8"/>
  <c r="TL27" i="8"/>
  <c r="TK27" i="8"/>
  <c r="TJ27" i="8"/>
  <c r="TI27" i="8"/>
  <c r="TH27" i="8"/>
  <c r="TG27" i="8"/>
  <c r="TF27" i="8"/>
  <c r="TE27" i="8"/>
  <c r="TD27" i="8"/>
  <c r="TC27" i="8"/>
  <c r="TB27" i="8"/>
  <c r="TA27" i="8"/>
  <c r="SZ27" i="8"/>
  <c r="SY27" i="8"/>
  <c r="SX27" i="8"/>
  <c r="SW27" i="8"/>
  <c r="SV27" i="8"/>
  <c r="SU27" i="8"/>
  <c r="ST27" i="8"/>
  <c r="SS27" i="8"/>
  <c r="SR27" i="8"/>
  <c r="SQ27" i="8"/>
  <c r="SP27" i="8"/>
  <c r="SO27" i="8"/>
  <c r="SN27" i="8"/>
  <c r="SM27" i="8"/>
  <c r="SL27" i="8"/>
  <c r="SK27" i="8"/>
  <c r="SJ27" i="8"/>
  <c r="SI27" i="8"/>
  <c r="SH27" i="8"/>
  <c r="SG27" i="8"/>
  <c r="SF27" i="8"/>
  <c r="SE27" i="8"/>
  <c r="SD27" i="8"/>
  <c r="SC27" i="8"/>
  <c r="SB27" i="8"/>
  <c r="SA27" i="8"/>
  <c r="RZ27" i="8"/>
  <c r="RY27" i="8"/>
  <c r="RX27" i="8"/>
  <c r="RW27" i="8"/>
  <c r="RV27" i="8"/>
  <c r="RU27" i="8"/>
  <c r="RT27" i="8"/>
  <c r="RS27" i="8"/>
  <c r="RR27" i="8"/>
  <c r="RQ27" i="8"/>
  <c r="RP27" i="8"/>
  <c r="RO27" i="8"/>
  <c r="RN27" i="8"/>
  <c r="RM27" i="8"/>
  <c r="RL27" i="8"/>
  <c r="RK27" i="8"/>
  <c r="RJ27" i="8"/>
  <c r="RI27" i="8"/>
  <c r="RH27" i="8"/>
  <c r="RG27" i="8"/>
  <c r="RF27" i="8"/>
  <c r="RE27" i="8"/>
  <c r="RD27" i="8"/>
  <c r="RC27" i="8"/>
  <c r="RB27" i="8"/>
  <c r="RA27" i="8"/>
  <c r="QZ27" i="8"/>
  <c r="QY27" i="8"/>
  <c r="QX27" i="8"/>
  <c r="QW27" i="8"/>
  <c r="QV27" i="8"/>
  <c r="QU27" i="8"/>
  <c r="QT27" i="8"/>
  <c r="QS27" i="8"/>
  <c r="QR27" i="8"/>
  <c r="QQ27" i="8"/>
  <c r="QP27" i="8"/>
  <c r="QO27" i="8"/>
  <c r="QN27" i="8"/>
  <c r="QM27" i="8"/>
  <c r="QL27" i="8"/>
  <c r="QK27" i="8"/>
  <c r="QJ27" i="8"/>
  <c r="QI27" i="8"/>
  <c r="QH27" i="8"/>
  <c r="QG27" i="8"/>
  <c r="QF27" i="8"/>
  <c r="QE27" i="8"/>
  <c r="QD27" i="8"/>
  <c r="QC27" i="8"/>
  <c r="QB27" i="8"/>
  <c r="QA27" i="8"/>
  <c r="PZ27" i="8"/>
  <c r="PY27" i="8"/>
  <c r="PX27" i="8"/>
  <c r="PW27" i="8"/>
  <c r="PV27" i="8"/>
  <c r="PU27" i="8"/>
  <c r="PT27" i="8"/>
  <c r="PS27" i="8"/>
  <c r="PR27" i="8"/>
  <c r="PQ27" i="8"/>
  <c r="PP27" i="8"/>
  <c r="PO27" i="8"/>
  <c r="PN27" i="8"/>
  <c r="PM27" i="8"/>
  <c r="PL27" i="8"/>
  <c r="PK27" i="8"/>
  <c r="PJ27" i="8"/>
  <c r="PI27" i="8"/>
  <c r="PH27" i="8"/>
  <c r="PG27" i="8"/>
  <c r="PF27" i="8"/>
  <c r="PE27" i="8"/>
  <c r="PD27" i="8"/>
  <c r="PC27" i="8"/>
  <c r="PB27" i="8"/>
  <c r="PA27" i="8"/>
  <c r="OZ27" i="8"/>
  <c r="OY27" i="8"/>
  <c r="OX27" i="8"/>
  <c r="OW27" i="8"/>
  <c r="OV27" i="8"/>
  <c r="OU27" i="8"/>
  <c r="OT27" i="8"/>
  <c r="OS27" i="8"/>
  <c r="OR27" i="8"/>
  <c r="OQ27" i="8"/>
  <c r="OP27" i="8"/>
  <c r="OO27" i="8"/>
  <c r="ON27" i="8"/>
  <c r="OM27" i="8"/>
  <c r="OL27" i="8"/>
  <c r="OK27" i="8"/>
  <c r="OJ27" i="8"/>
  <c r="OI27" i="8"/>
  <c r="OH27" i="8"/>
  <c r="OG27" i="8"/>
  <c r="OF27" i="8"/>
  <c r="OE27" i="8"/>
  <c r="OD27" i="8"/>
  <c r="OC27" i="8"/>
  <c r="OB27" i="8"/>
  <c r="OA27" i="8"/>
  <c r="NZ27" i="8"/>
  <c r="NY27" i="8"/>
  <c r="NX27" i="8"/>
  <c r="NW27" i="8"/>
  <c r="NV27" i="8"/>
  <c r="NU27" i="8"/>
  <c r="NT27" i="8"/>
  <c r="NS27" i="8"/>
  <c r="NR27" i="8"/>
  <c r="NQ27" i="8"/>
  <c r="NP27" i="8"/>
  <c r="NO27" i="8"/>
  <c r="NN27" i="8"/>
  <c r="NM27" i="8"/>
  <c r="NL27" i="8"/>
  <c r="NK27" i="8"/>
  <c r="NJ27" i="8"/>
  <c r="NI27" i="8"/>
  <c r="NH27" i="8"/>
  <c r="NG27" i="8"/>
  <c r="NF27" i="8"/>
  <c r="NE27" i="8"/>
  <c r="ND27" i="8"/>
  <c r="NC27" i="8"/>
  <c r="NB27" i="8"/>
  <c r="NA27" i="8"/>
  <c r="MZ27" i="8"/>
  <c r="MY27" i="8"/>
  <c r="MX27" i="8"/>
  <c r="MW27" i="8"/>
  <c r="MV27" i="8"/>
  <c r="MU27" i="8"/>
  <c r="MT27" i="8"/>
  <c r="MS27" i="8"/>
  <c r="MR27" i="8"/>
  <c r="MQ27" i="8"/>
  <c r="MP27" i="8"/>
  <c r="MO27" i="8"/>
  <c r="MN27" i="8"/>
  <c r="MM27" i="8"/>
  <c r="ML27" i="8"/>
  <c r="MK27" i="8"/>
  <c r="MJ27" i="8"/>
  <c r="MI27" i="8"/>
  <c r="MH27" i="8"/>
  <c r="MG27" i="8"/>
  <c r="MF27" i="8"/>
  <c r="ME27" i="8"/>
  <c r="MD27" i="8"/>
  <c r="MC27" i="8"/>
  <c r="MB27" i="8"/>
  <c r="MA27" i="8"/>
  <c r="LZ27" i="8"/>
  <c r="LY27" i="8"/>
  <c r="LX27" i="8"/>
  <c r="LW27" i="8"/>
  <c r="LV27" i="8"/>
  <c r="LU27" i="8"/>
  <c r="LT27" i="8"/>
  <c r="LS27" i="8"/>
  <c r="LR27" i="8"/>
  <c r="LQ27" i="8"/>
  <c r="LP27" i="8"/>
  <c r="LO27" i="8"/>
  <c r="LN27" i="8"/>
  <c r="LM27" i="8"/>
  <c r="LL27" i="8"/>
  <c r="LK27" i="8"/>
  <c r="LJ27" i="8"/>
  <c r="LI27" i="8"/>
  <c r="LH27" i="8"/>
  <c r="LG27" i="8"/>
  <c r="LF27" i="8"/>
  <c r="LE27" i="8"/>
  <c r="LD27" i="8"/>
  <c r="LC27" i="8"/>
  <c r="LB27" i="8"/>
  <c r="LA27" i="8"/>
  <c r="KZ27" i="8"/>
  <c r="KY27" i="8"/>
  <c r="KX27" i="8"/>
  <c r="KW27" i="8"/>
  <c r="KV27" i="8"/>
  <c r="KU27" i="8"/>
  <c r="KT27" i="8"/>
  <c r="KS27" i="8"/>
  <c r="KR27" i="8"/>
  <c r="KQ27" i="8"/>
  <c r="KP27" i="8"/>
  <c r="KO27" i="8"/>
  <c r="KN27" i="8"/>
  <c r="KM27" i="8"/>
  <c r="KL27" i="8"/>
  <c r="KK27" i="8"/>
  <c r="KJ27" i="8"/>
  <c r="KI27" i="8"/>
  <c r="KH27" i="8"/>
  <c r="KG27" i="8"/>
  <c r="KF27" i="8"/>
  <c r="KE27" i="8"/>
  <c r="KD27" i="8"/>
  <c r="KC27" i="8"/>
  <c r="KB27" i="8"/>
  <c r="KA27" i="8"/>
  <c r="JZ27" i="8"/>
  <c r="JY27" i="8"/>
  <c r="JX27" i="8"/>
  <c r="JW27" i="8"/>
  <c r="JV27" i="8"/>
  <c r="JU27" i="8"/>
  <c r="JT27" i="8"/>
  <c r="JS27" i="8"/>
  <c r="JR27" i="8"/>
  <c r="JQ27" i="8"/>
  <c r="JP27" i="8"/>
  <c r="JO27" i="8"/>
  <c r="JN27" i="8"/>
  <c r="JM27" i="8"/>
  <c r="JL27" i="8"/>
  <c r="JK27" i="8"/>
  <c r="JJ27" i="8"/>
  <c r="JI27" i="8"/>
  <c r="JH27" i="8"/>
  <c r="JG27" i="8"/>
  <c r="JF27" i="8"/>
  <c r="JE27" i="8"/>
  <c r="JD27" i="8"/>
  <c r="JC27" i="8"/>
  <c r="JB27" i="8"/>
  <c r="JA27" i="8"/>
  <c r="IZ27" i="8"/>
  <c r="IY27" i="8"/>
  <c r="IX27" i="8"/>
  <c r="IW27" i="8"/>
  <c r="IV27" i="8"/>
  <c r="IU27" i="8"/>
  <c r="IT27" i="8"/>
  <c r="IS27" i="8"/>
  <c r="IR27" i="8"/>
  <c r="IQ27" i="8"/>
  <c r="IP27" i="8"/>
  <c r="IO27" i="8"/>
  <c r="IN27" i="8"/>
  <c r="IM27" i="8"/>
  <c r="IL27" i="8"/>
  <c r="IK27" i="8"/>
  <c r="IJ27" i="8"/>
  <c r="II27" i="8"/>
  <c r="IH27" i="8"/>
  <c r="IG27" i="8"/>
  <c r="IF27" i="8"/>
  <c r="IE27" i="8"/>
  <c r="ID27" i="8"/>
  <c r="IC27" i="8"/>
  <c r="IB27" i="8"/>
  <c r="IA27" i="8"/>
  <c r="HZ27" i="8"/>
  <c r="HY27" i="8"/>
  <c r="HX27" i="8"/>
  <c r="HW27" i="8"/>
  <c r="HV27" i="8"/>
  <c r="HU27" i="8"/>
  <c r="HT27" i="8"/>
  <c r="HS27" i="8"/>
  <c r="HR27" i="8"/>
  <c r="HQ27" i="8"/>
  <c r="HP27" i="8"/>
  <c r="HO27" i="8"/>
  <c r="HN27" i="8"/>
  <c r="HM27" i="8"/>
  <c r="HL27" i="8"/>
  <c r="HK27" i="8"/>
  <c r="HJ27" i="8"/>
  <c r="HI27" i="8"/>
  <c r="HH27" i="8"/>
  <c r="HG27" i="8"/>
  <c r="HF27" i="8"/>
  <c r="HE27" i="8"/>
  <c r="HD27" i="8"/>
  <c r="HC27" i="8"/>
  <c r="HB27" i="8"/>
  <c r="HA27" i="8"/>
  <c r="GZ27" i="8"/>
  <c r="GY27" i="8"/>
  <c r="GX27" i="8"/>
  <c r="GW27" i="8"/>
  <c r="GV27" i="8"/>
  <c r="GU27" i="8"/>
  <c r="GT27" i="8"/>
  <c r="GS27" i="8"/>
  <c r="GR27" i="8"/>
  <c r="GQ27" i="8"/>
  <c r="GP27" i="8"/>
  <c r="GO27" i="8"/>
  <c r="GN27" i="8"/>
  <c r="GM27" i="8"/>
  <c r="GL27" i="8"/>
  <c r="GK27" i="8"/>
  <c r="GJ27" i="8"/>
  <c r="GI27" i="8"/>
  <c r="GH27" i="8"/>
  <c r="GG27" i="8"/>
  <c r="GF27" i="8"/>
  <c r="GE27" i="8"/>
  <c r="GD27" i="8"/>
  <c r="GC27" i="8"/>
  <c r="GB27" i="8"/>
  <c r="GA27" i="8"/>
  <c r="FZ27" i="8"/>
  <c r="FY27" i="8"/>
  <c r="FX27" i="8"/>
  <c r="FW27" i="8"/>
  <c r="FV27" i="8"/>
  <c r="FU27" i="8"/>
  <c r="FT27" i="8"/>
  <c r="FS27" i="8"/>
  <c r="FR27" i="8"/>
  <c r="FQ27" i="8"/>
  <c r="FP27" i="8"/>
  <c r="FO27" i="8"/>
  <c r="FN27" i="8"/>
  <c r="FM27" i="8"/>
  <c r="FL27" i="8"/>
  <c r="FK27" i="8"/>
  <c r="FJ27" i="8"/>
  <c r="FI27" i="8"/>
  <c r="FH27" i="8"/>
  <c r="FG27" i="8"/>
  <c r="FF27" i="8"/>
  <c r="FE27" i="8"/>
  <c r="FD27" i="8"/>
  <c r="FC27" i="8"/>
  <c r="FB27" i="8"/>
  <c r="FA27" i="8"/>
  <c r="EZ27" i="8"/>
  <c r="EY27" i="8"/>
  <c r="EX27" i="8"/>
  <c r="EW27" i="8"/>
  <c r="EV27" i="8"/>
  <c r="EU27" i="8"/>
  <c r="ET27" i="8"/>
  <c r="ES27" i="8"/>
  <c r="ER27" i="8"/>
  <c r="EQ27" i="8"/>
  <c r="EP27" i="8"/>
  <c r="EO27" i="8"/>
  <c r="EN27" i="8"/>
  <c r="EM27" i="8"/>
  <c r="EL27" i="8"/>
  <c r="EK27" i="8"/>
  <c r="EJ27" i="8"/>
  <c r="EI27" i="8"/>
  <c r="EH27" i="8"/>
  <c r="EG27" i="8"/>
  <c r="EF27" i="8"/>
  <c r="EE27" i="8"/>
  <c r="ED27" i="8"/>
  <c r="EC27" i="8"/>
  <c r="EB27" i="8"/>
  <c r="EA27" i="8"/>
  <c r="DZ27" i="8"/>
  <c r="DY27" i="8"/>
  <c r="DX27" i="8"/>
  <c r="DW27" i="8"/>
  <c r="DV27" i="8"/>
  <c r="DU27" i="8"/>
  <c r="DT27" i="8"/>
  <c r="DS27" i="8"/>
  <c r="DR27" i="8"/>
  <c r="DQ27" i="8"/>
  <c r="DP27" i="8"/>
  <c r="DO27" i="8"/>
  <c r="DN27" i="8"/>
  <c r="DM27" i="8"/>
  <c r="DL27" i="8"/>
  <c r="DK27" i="8"/>
  <c r="DJ27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AEY26" i="8"/>
  <c r="AEX26" i="8"/>
  <c r="AEW26" i="8"/>
  <c r="AEV26" i="8"/>
  <c r="AEU26" i="8"/>
  <c r="AET26" i="8"/>
  <c r="AES26" i="8"/>
  <c r="AER26" i="8"/>
  <c r="AEQ26" i="8"/>
  <c r="AEP26" i="8"/>
  <c r="AEO26" i="8"/>
  <c r="AEN26" i="8"/>
  <c r="AEM26" i="8"/>
  <c r="AEL26" i="8"/>
  <c r="AEK26" i="8"/>
  <c r="AEJ26" i="8"/>
  <c r="AEI26" i="8"/>
  <c r="AEH26" i="8"/>
  <c r="AEG26" i="8"/>
  <c r="AEF26" i="8"/>
  <c r="AEE26" i="8"/>
  <c r="AED26" i="8"/>
  <c r="AEC26" i="8"/>
  <c r="AEB26" i="8"/>
  <c r="AEA26" i="8"/>
  <c r="ADZ26" i="8"/>
  <c r="ADY26" i="8"/>
  <c r="ADX26" i="8"/>
  <c r="ADW26" i="8"/>
  <c r="ADV26" i="8"/>
  <c r="ADU26" i="8"/>
  <c r="ADT26" i="8"/>
  <c r="ADS26" i="8"/>
  <c r="ADR26" i="8"/>
  <c r="ADQ26" i="8"/>
  <c r="ADP26" i="8"/>
  <c r="ADO26" i="8"/>
  <c r="ADN26" i="8"/>
  <c r="ADM26" i="8"/>
  <c r="ADL26" i="8"/>
  <c r="ADK26" i="8"/>
  <c r="ADJ26" i="8"/>
  <c r="ADI26" i="8"/>
  <c r="ADH26" i="8"/>
  <c r="ADG26" i="8"/>
  <c r="ADF26" i="8"/>
  <c r="ADE26" i="8"/>
  <c r="ADD26" i="8"/>
  <c r="ADC26" i="8"/>
  <c r="ADB26" i="8"/>
  <c r="ADA26" i="8"/>
  <c r="ACZ26" i="8"/>
  <c r="ACY26" i="8"/>
  <c r="ACX26" i="8"/>
  <c r="ACW26" i="8"/>
  <c r="ACV26" i="8"/>
  <c r="ACU26" i="8"/>
  <c r="ACT26" i="8"/>
  <c r="ACS26" i="8"/>
  <c r="ACR26" i="8"/>
  <c r="ACQ26" i="8"/>
  <c r="ACP26" i="8"/>
  <c r="ACO26" i="8"/>
  <c r="ACN26" i="8"/>
  <c r="ACM26" i="8"/>
  <c r="ACL26" i="8"/>
  <c r="ACK26" i="8"/>
  <c r="ACJ26" i="8"/>
  <c r="ACI26" i="8"/>
  <c r="ACH26" i="8"/>
  <c r="ACG26" i="8"/>
  <c r="ACF26" i="8"/>
  <c r="ACE26" i="8"/>
  <c r="ACD26" i="8"/>
  <c r="ACC26" i="8"/>
  <c r="ACB26" i="8"/>
  <c r="ACA26" i="8"/>
  <c r="ABZ26" i="8"/>
  <c r="ABY26" i="8"/>
  <c r="ABX26" i="8"/>
  <c r="ABW26" i="8"/>
  <c r="ABV26" i="8"/>
  <c r="ABU26" i="8"/>
  <c r="ABT26" i="8"/>
  <c r="ABS26" i="8"/>
  <c r="ABR26" i="8"/>
  <c r="ABQ26" i="8"/>
  <c r="ABP26" i="8"/>
  <c r="ABO26" i="8"/>
  <c r="ABN26" i="8"/>
  <c r="ABM26" i="8"/>
  <c r="ABL26" i="8"/>
  <c r="ABK26" i="8"/>
  <c r="ABJ26" i="8"/>
  <c r="ABI26" i="8"/>
  <c r="ABH26" i="8"/>
  <c r="ABG26" i="8"/>
  <c r="ABF26" i="8"/>
  <c r="ABE26" i="8"/>
  <c r="ABD26" i="8"/>
  <c r="ABC26" i="8"/>
  <c r="ABB26" i="8"/>
  <c r="ABA26" i="8"/>
  <c r="AAZ26" i="8"/>
  <c r="AAY26" i="8"/>
  <c r="AAX26" i="8"/>
  <c r="AAW26" i="8"/>
  <c r="AAV26" i="8"/>
  <c r="AAU26" i="8"/>
  <c r="AAT26" i="8"/>
  <c r="AAS26" i="8"/>
  <c r="AAR26" i="8"/>
  <c r="AAQ26" i="8"/>
  <c r="AAP26" i="8"/>
  <c r="AAO26" i="8"/>
  <c r="AAN26" i="8"/>
  <c r="AAM26" i="8"/>
  <c r="AAL26" i="8"/>
  <c r="AAK26" i="8"/>
  <c r="AAJ26" i="8"/>
  <c r="AAI26" i="8"/>
  <c r="AAH26" i="8"/>
  <c r="AAG26" i="8"/>
  <c r="AAF26" i="8"/>
  <c r="AAE26" i="8"/>
  <c r="AAD26" i="8"/>
  <c r="AAC26" i="8"/>
  <c r="AAB26" i="8"/>
  <c r="AAA26" i="8"/>
  <c r="ZZ26" i="8"/>
  <c r="ZY26" i="8"/>
  <c r="ZX26" i="8"/>
  <c r="ZW26" i="8"/>
  <c r="ZV26" i="8"/>
  <c r="ZU26" i="8"/>
  <c r="ZT26" i="8"/>
  <c r="ZS26" i="8"/>
  <c r="ZR26" i="8"/>
  <c r="ZQ26" i="8"/>
  <c r="ZP26" i="8"/>
  <c r="ZO26" i="8"/>
  <c r="ZN26" i="8"/>
  <c r="ZM26" i="8"/>
  <c r="ZL26" i="8"/>
  <c r="ZK26" i="8"/>
  <c r="ZJ26" i="8"/>
  <c r="ZI26" i="8"/>
  <c r="ZH26" i="8"/>
  <c r="ZG26" i="8"/>
  <c r="ZF26" i="8"/>
  <c r="ZE26" i="8"/>
  <c r="ZD26" i="8"/>
  <c r="ZC26" i="8"/>
  <c r="ZB26" i="8"/>
  <c r="ZA26" i="8"/>
  <c r="YZ26" i="8"/>
  <c r="YY26" i="8"/>
  <c r="YX26" i="8"/>
  <c r="YW26" i="8"/>
  <c r="YV26" i="8"/>
  <c r="YU26" i="8"/>
  <c r="YT26" i="8"/>
  <c r="YS26" i="8"/>
  <c r="YR26" i="8"/>
  <c r="YQ26" i="8"/>
  <c r="YP26" i="8"/>
  <c r="YO26" i="8"/>
  <c r="YN26" i="8"/>
  <c r="YM26" i="8"/>
  <c r="YL26" i="8"/>
  <c r="YK26" i="8"/>
  <c r="YJ26" i="8"/>
  <c r="YI26" i="8"/>
  <c r="YH26" i="8"/>
  <c r="YG26" i="8"/>
  <c r="YF26" i="8"/>
  <c r="YE26" i="8"/>
  <c r="YD26" i="8"/>
  <c r="YC26" i="8"/>
  <c r="YB26" i="8"/>
  <c r="YA26" i="8"/>
  <c r="XZ26" i="8"/>
  <c r="XY26" i="8"/>
  <c r="XX26" i="8"/>
  <c r="XW26" i="8"/>
  <c r="XV26" i="8"/>
  <c r="XU26" i="8"/>
  <c r="XT26" i="8"/>
  <c r="XS26" i="8"/>
  <c r="XR26" i="8"/>
  <c r="XQ26" i="8"/>
  <c r="XP26" i="8"/>
  <c r="XO26" i="8"/>
  <c r="XN26" i="8"/>
  <c r="XM26" i="8"/>
  <c r="XL26" i="8"/>
  <c r="XK26" i="8"/>
  <c r="XJ26" i="8"/>
  <c r="XI26" i="8"/>
  <c r="XH26" i="8"/>
  <c r="XG26" i="8"/>
  <c r="XF26" i="8"/>
  <c r="XE26" i="8"/>
  <c r="XD26" i="8"/>
  <c r="XC26" i="8"/>
  <c r="XB26" i="8"/>
  <c r="XA26" i="8"/>
  <c r="WZ26" i="8"/>
  <c r="WY26" i="8"/>
  <c r="WX26" i="8"/>
  <c r="WW26" i="8"/>
  <c r="WV26" i="8"/>
  <c r="WU26" i="8"/>
  <c r="WT26" i="8"/>
  <c r="WS26" i="8"/>
  <c r="WR26" i="8"/>
  <c r="WQ26" i="8"/>
  <c r="WP26" i="8"/>
  <c r="WO26" i="8"/>
  <c r="WN26" i="8"/>
  <c r="WM26" i="8"/>
  <c r="WL26" i="8"/>
  <c r="WK26" i="8"/>
  <c r="WJ26" i="8"/>
  <c r="WI26" i="8"/>
  <c r="WH26" i="8"/>
  <c r="WG26" i="8"/>
  <c r="WF26" i="8"/>
  <c r="WE26" i="8"/>
  <c r="WD26" i="8"/>
  <c r="WC26" i="8"/>
  <c r="WB26" i="8"/>
  <c r="WA26" i="8"/>
  <c r="VZ26" i="8"/>
  <c r="VY26" i="8"/>
  <c r="VX26" i="8"/>
  <c r="VW26" i="8"/>
  <c r="VV26" i="8"/>
  <c r="VU26" i="8"/>
  <c r="VT26" i="8"/>
  <c r="VS26" i="8"/>
  <c r="VR26" i="8"/>
  <c r="VQ26" i="8"/>
  <c r="VP26" i="8"/>
  <c r="VO26" i="8"/>
  <c r="VN26" i="8"/>
  <c r="VM26" i="8"/>
  <c r="VL26" i="8"/>
  <c r="VK26" i="8"/>
  <c r="VJ26" i="8"/>
  <c r="VI26" i="8"/>
  <c r="VH26" i="8"/>
  <c r="VG26" i="8"/>
  <c r="VF26" i="8"/>
  <c r="VE26" i="8"/>
  <c r="VD26" i="8"/>
  <c r="VC26" i="8"/>
  <c r="VB26" i="8"/>
  <c r="VA26" i="8"/>
  <c r="UZ26" i="8"/>
  <c r="UY26" i="8"/>
  <c r="UX26" i="8"/>
  <c r="UW26" i="8"/>
  <c r="UV26" i="8"/>
  <c r="UU26" i="8"/>
  <c r="UT26" i="8"/>
  <c r="US26" i="8"/>
  <c r="UR26" i="8"/>
  <c r="UQ26" i="8"/>
  <c r="UP26" i="8"/>
  <c r="UO26" i="8"/>
  <c r="UN26" i="8"/>
  <c r="UM26" i="8"/>
  <c r="UL26" i="8"/>
  <c r="UK26" i="8"/>
  <c r="UJ26" i="8"/>
  <c r="UI26" i="8"/>
  <c r="UH26" i="8"/>
  <c r="UG26" i="8"/>
  <c r="UF26" i="8"/>
  <c r="UE26" i="8"/>
  <c r="UD26" i="8"/>
  <c r="UC26" i="8"/>
  <c r="UB26" i="8"/>
  <c r="UA26" i="8"/>
  <c r="TZ26" i="8"/>
  <c r="TY26" i="8"/>
  <c r="TX26" i="8"/>
  <c r="TW26" i="8"/>
  <c r="TV26" i="8"/>
  <c r="TU26" i="8"/>
  <c r="TT26" i="8"/>
  <c r="TS26" i="8"/>
  <c r="TR26" i="8"/>
  <c r="TQ26" i="8"/>
  <c r="TP26" i="8"/>
  <c r="TO26" i="8"/>
  <c r="TN26" i="8"/>
  <c r="TM26" i="8"/>
  <c r="TL26" i="8"/>
  <c r="TK26" i="8"/>
  <c r="TJ26" i="8"/>
  <c r="TI26" i="8"/>
  <c r="TH26" i="8"/>
  <c r="TG26" i="8"/>
  <c r="TF26" i="8"/>
  <c r="TE26" i="8"/>
  <c r="TD26" i="8"/>
  <c r="TC26" i="8"/>
  <c r="TB26" i="8"/>
  <c r="TA26" i="8"/>
  <c r="SZ26" i="8"/>
  <c r="SY26" i="8"/>
  <c r="SX26" i="8"/>
  <c r="SW26" i="8"/>
  <c r="SV26" i="8"/>
  <c r="SU26" i="8"/>
  <c r="ST26" i="8"/>
  <c r="SS26" i="8"/>
  <c r="SR26" i="8"/>
  <c r="SQ26" i="8"/>
  <c r="SP26" i="8"/>
  <c r="SO26" i="8"/>
  <c r="SN26" i="8"/>
  <c r="SM26" i="8"/>
  <c r="SL26" i="8"/>
  <c r="SK26" i="8"/>
  <c r="SJ26" i="8"/>
  <c r="SI26" i="8"/>
  <c r="SH26" i="8"/>
  <c r="SG26" i="8"/>
  <c r="SF26" i="8"/>
  <c r="SE26" i="8"/>
  <c r="SD26" i="8"/>
  <c r="SC26" i="8"/>
  <c r="SB26" i="8"/>
  <c r="SA26" i="8"/>
  <c r="RZ26" i="8"/>
  <c r="RY26" i="8"/>
  <c r="RX26" i="8"/>
  <c r="RW26" i="8"/>
  <c r="RV26" i="8"/>
  <c r="RU26" i="8"/>
  <c r="RT26" i="8"/>
  <c r="RS26" i="8"/>
  <c r="RR26" i="8"/>
  <c r="RQ26" i="8"/>
  <c r="RP26" i="8"/>
  <c r="RO26" i="8"/>
  <c r="RN26" i="8"/>
  <c r="RM26" i="8"/>
  <c r="RL26" i="8"/>
  <c r="RK26" i="8"/>
  <c r="RJ26" i="8"/>
  <c r="RI26" i="8"/>
  <c r="RH26" i="8"/>
  <c r="RG26" i="8"/>
  <c r="RF26" i="8"/>
  <c r="RE26" i="8"/>
  <c r="RD26" i="8"/>
  <c r="RC26" i="8"/>
  <c r="RB26" i="8"/>
  <c r="RA26" i="8"/>
  <c r="QZ26" i="8"/>
  <c r="QY26" i="8"/>
  <c r="QX26" i="8"/>
  <c r="QW26" i="8"/>
  <c r="QV26" i="8"/>
  <c r="QU26" i="8"/>
  <c r="QT26" i="8"/>
  <c r="QS26" i="8"/>
  <c r="QR26" i="8"/>
  <c r="QQ26" i="8"/>
  <c r="QP26" i="8"/>
  <c r="QO26" i="8"/>
  <c r="QN26" i="8"/>
  <c r="QM26" i="8"/>
  <c r="QL26" i="8"/>
  <c r="QK26" i="8"/>
  <c r="QJ26" i="8"/>
  <c r="QI26" i="8"/>
  <c r="QH26" i="8"/>
  <c r="QG26" i="8"/>
  <c r="QF26" i="8"/>
  <c r="QE26" i="8"/>
  <c r="QD26" i="8"/>
  <c r="QC26" i="8"/>
  <c r="QB26" i="8"/>
  <c r="QA26" i="8"/>
  <c r="PZ26" i="8"/>
  <c r="PY26" i="8"/>
  <c r="PX26" i="8"/>
  <c r="PW26" i="8"/>
  <c r="PV26" i="8"/>
  <c r="PU26" i="8"/>
  <c r="PT26" i="8"/>
  <c r="PS26" i="8"/>
  <c r="PR26" i="8"/>
  <c r="PQ26" i="8"/>
  <c r="PP26" i="8"/>
  <c r="PO26" i="8"/>
  <c r="PN26" i="8"/>
  <c r="PM26" i="8"/>
  <c r="PL26" i="8"/>
  <c r="PK26" i="8"/>
  <c r="PJ26" i="8"/>
  <c r="PI26" i="8"/>
  <c r="PH26" i="8"/>
  <c r="PG26" i="8"/>
  <c r="PF26" i="8"/>
  <c r="PE26" i="8"/>
  <c r="PD26" i="8"/>
  <c r="PC26" i="8"/>
  <c r="PB26" i="8"/>
  <c r="PA26" i="8"/>
  <c r="OZ26" i="8"/>
  <c r="OY26" i="8"/>
  <c r="OX26" i="8"/>
  <c r="OW26" i="8"/>
  <c r="OV26" i="8"/>
  <c r="OU26" i="8"/>
  <c r="OT26" i="8"/>
  <c r="OS26" i="8"/>
  <c r="OR26" i="8"/>
  <c r="OQ26" i="8"/>
  <c r="OP26" i="8"/>
  <c r="OO26" i="8"/>
  <c r="ON26" i="8"/>
  <c r="OM26" i="8"/>
  <c r="OL26" i="8"/>
  <c r="OK26" i="8"/>
  <c r="OJ26" i="8"/>
  <c r="OI26" i="8"/>
  <c r="OH26" i="8"/>
  <c r="OG26" i="8"/>
  <c r="OF26" i="8"/>
  <c r="OE26" i="8"/>
  <c r="OD26" i="8"/>
  <c r="OC26" i="8"/>
  <c r="OB26" i="8"/>
  <c r="OA26" i="8"/>
  <c r="NZ26" i="8"/>
  <c r="NY26" i="8"/>
  <c r="NX26" i="8"/>
  <c r="NW26" i="8"/>
  <c r="NV26" i="8"/>
  <c r="NU26" i="8"/>
  <c r="NT26" i="8"/>
  <c r="NS26" i="8"/>
  <c r="NR26" i="8"/>
  <c r="NQ26" i="8"/>
  <c r="NP26" i="8"/>
  <c r="NO26" i="8"/>
  <c r="NN26" i="8"/>
  <c r="NM26" i="8"/>
  <c r="NL26" i="8"/>
  <c r="NK26" i="8"/>
  <c r="NJ26" i="8"/>
  <c r="NI26" i="8"/>
  <c r="NH26" i="8"/>
  <c r="NG26" i="8"/>
  <c r="NF26" i="8"/>
  <c r="NE26" i="8"/>
  <c r="ND26" i="8"/>
  <c r="NC26" i="8"/>
  <c r="NB26" i="8"/>
  <c r="NA26" i="8"/>
  <c r="MZ26" i="8"/>
  <c r="MY26" i="8"/>
  <c r="MX26" i="8"/>
  <c r="MW26" i="8"/>
  <c r="MV26" i="8"/>
  <c r="MU26" i="8"/>
  <c r="MT26" i="8"/>
  <c r="MS26" i="8"/>
  <c r="MR26" i="8"/>
  <c r="MQ26" i="8"/>
  <c r="MP26" i="8"/>
  <c r="MO26" i="8"/>
  <c r="MN26" i="8"/>
  <c r="MM26" i="8"/>
  <c r="ML26" i="8"/>
  <c r="MK26" i="8"/>
  <c r="MJ26" i="8"/>
  <c r="MI26" i="8"/>
  <c r="MH26" i="8"/>
  <c r="MG26" i="8"/>
  <c r="MF26" i="8"/>
  <c r="ME26" i="8"/>
  <c r="MD26" i="8"/>
  <c r="MC26" i="8"/>
  <c r="MB26" i="8"/>
  <c r="MA26" i="8"/>
  <c r="LZ26" i="8"/>
  <c r="LY26" i="8"/>
  <c r="LX26" i="8"/>
  <c r="LW26" i="8"/>
  <c r="LV26" i="8"/>
  <c r="LU26" i="8"/>
  <c r="LT26" i="8"/>
  <c r="LS26" i="8"/>
  <c r="LR26" i="8"/>
  <c r="LQ26" i="8"/>
  <c r="LP26" i="8"/>
  <c r="LO26" i="8"/>
  <c r="LN26" i="8"/>
  <c r="LM26" i="8"/>
  <c r="LL26" i="8"/>
  <c r="LK26" i="8"/>
  <c r="LJ26" i="8"/>
  <c r="LI26" i="8"/>
  <c r="LH26" i="8"/>
  <c r="LG26" i="8"/>
  <c r="LF26" i="8"/>
  <c r="LE26" i="8"/>
  <c r="LD26" i="8"/>
  <c r="LC26" i="8"/>
  <c r="LB26" i="8"/>
  <c r="LA26" i="8"/>
  <c r="KZ26" i="8"/>
  <c r="KY26" i="8"/>
  <c r="KX26" i="8"/>
  <c r="KW26" i="8"/>
  <c r="KV26" i="8"/>
  <c r="KU26" i="8"/>
  <c r="KT26" i="8"/>
  <c r="KS26" i="8"/>
  <c r="KR26" i="8"/>
  <c r="KQ26" i="8"/>
  <c r="KP26" i="8"/>
  <c r="KO26" i="8"/>
  <c r="KN26" i="8"/>
  <c r="KM26" i="8"/>
  <c r="KL26" i="8"/>
  <c r="KK26" i="8"/>
  <c r="KJ26" i="8"/>
  <c r="KI26" i="8"/>
  <c r="KH26" i="8"/>
  <c r="KG26" i="8"/>
  <c r="KF26" i="8"/>
  <c r="KE26" i="8"/>
  <c r="KD26" i="8"/>
  <c r="KC26" i="8"/>
  <c r="KB26" i="8"/>
  <c r="KA26" i="8"/>
  <c r="JZ26" i="8"/>
  <c r="JY26" i="8"/>
  <c r="JX26" i="8"/>
  <c r="JW26" i="8"/>
  <c r="JV26" i="8"/>
  <c r="JU26" i="8"/>
  <c r="JT26" i="8"/>
  <c r="JS26" i="8"/>
  <c r="JR26" i="8"/>
  <c r="JQ26" i="8"/>
  <c r="JP26" i="8"/>
  <c r="JO26" i="8"/>
  <c r="JN26" i="8"/>
  <c r="JM26" i="8"/>
  <c r="JL26" i="8"/>
  <c r="JK26" i="8"/>
  <c r="JJ26" i="8"/>
  <c r="JI26" i="8"/>
  <c r="JH26" i="8"/>
  <c r="JG26" i="8"/>
  <c r="JF26" i="8"/>
  <c r="JE26" i="8"/>
  <c r="JD26" i="8"/>
  <c r="JC26" i="8"/>
  <c r="JB26" i="8"/>
  <c r="JA26" i="8"/>
  <c r="IZ26" i="8"/>
  <c r="IY26" i="8"/>
  <c r="IX26" i="8"/>
  <c r="IW26" i="8"/>
  <c r="IV26" i="8"/>
  <c r="IU26" i="8"/>
  <c r="IT26" i="8"/>
  <c r="IS26" i="8"/>
  <c r="IR26" i="8"/>
  <c r="IQ26" i="8"/>
  <c r="IP26" i="8"/>
  <c r="IO26" i="8"/>
  <c r="IN26" i="8"/>
  <c r="IM26" i="8"/>
  <c r="IL26" i="8"/>
  <c r="IK26" i="8"/>
  <c r="IJ26" i="8"/>
  <c r="II26" i="8"/>
  <c r="IH26" i="8"/>
  <c r="IG26" i="8"/>
  <c r="IF26" i="8"/>
  <c r="IE26" i="8"/>
  <c r="ID26" i="8"/>
  <c r="IC26" i="8"/>
  <c r="IB26" i="8"/>
  <c r="IA26" i="8"/>
  <c r="HZ26" i="8"/>
  <c r="HY26" i="8"/>
  <c r="HX26" i="8"/>
  <c r="HW26" i="8"/>
  <c r="HV26" i="8"/>
  <c r="HU26" i="8"/>
  <c r="HT26" i="8"/>
  <c r="HS26" i="8"/>
  <c r="HR26" i="8"/>
  <c r="HQ26" i="8"/>
  <c r="HP26" i="8"/>
  <c r="HO26" i="8"/>
  <c r="HN26" i="8"/>
  <c r="HM26" i="8"/>
  <c r="HL26" i="8"/>
  <c r="HK26" i="8"/>
  <c r="HJ26" i="8"/>
  <c r="HI26" i="8"/>
  <c r="HH26" i="8"/>
  <c r="HG26" i="8"/>
  <c r="HF26" i="8"/>
  <c r="HE26" i="8"/>
  <c r="HD26" i="8"/>
  <c r="HC26" i="8"/>
  <c r="HB26" i="8"/>
  <c r="HA26" i="8"/>
  <c r="GZ26" i="8"/>
  <c r="GY26" i="8"/>
  <c r="GX26" i="8"/>
  <c r="GW26" i="8"/>
  <c r="GV26" i="8"/>
  <c r="GU26" i="8"/>
  <c r="GT26" i="8"/>
  <c r="GS26" i="8"/>
  <c r="GR26" i="8"/>
  <c r="GQ26" i="8"/>
  <c r="GP26" i="8"/>
  <c r="GO26" i="8"/>
  <c r="GN26" i="8"/>
  <c r="GM26" i="8"/>
  <c r="GL26" i="8"/>
  <c r="GK26" i="8"/>
  <c r="GJ26" i="8"/>
  <c r="GI26" i="8"/>
  <c r="GH26" i="8"/>
  <c r="GG26" i="8"/>
  <c r="GF26" i="8"/>
  <c r="GE26" i="8"/>
  <c r="GD26" i="8"/>
  <c r="GC26" i="8"/>
  <c r="GB26" i="8"/>
  <c r="GA26" i="8"/>
  <c r="FZ26" i="8"/>
  <c r="FY26" i="8"/>
  <c r="FX26" i="8"/>
  <c r="FW26" i="8"/>
  <c r="FV26" i="8"/>
  <c r="FU26" i="8"/>
  <c r="FT26" i="8"/>
  <c r="FS26" i="8"/>
  <c r="FR26" i="8"/>
  <c r="FQ26" i="8"/>
  <c r="FP26" i="8"/>
  <c r="FO26" i="8"/>
  <c r="FN26" i="8"/>
  <c r="FM26" i="8"/>
  <c r="FL26" i="8"/>
  <c r="FK26" i="8"/>
  <c r="FJ26" i="8"/>
  <c r="FI26" i="8"/>
  <c r="FH26" i="8"/>
  <c r="FG26" i="8"/>
  <c r="FF26" i="8"/>
  <c r="FE26" i="8"/>
  <c r="FD26" i="8"/>
  <c r="FC26" i="8"/>
  <c r="FB26" i="8"/>
  <c r="FA26" i="8"/>
  <c r="EZ26" i="8"/>
  <c r="EY26" i="8"/>
  <c r="EX26" i="8"/>
  <c r="EW26" i="8"/>
  <c r="EV26" i="8"/>
  <c r="EU26" i="8"/>
  <c r="ET26" i="8"/>
  <c r="ES26" i="8"/>
  <c r="ER26" i="8"/>
  <c r="EQ26" i="8"/>
  <c r="EP26" i="8"/>
  <c r="EO26" i="8"/>
  <c r="EN26" i="8"/>
  <c r="EM26" i="8"/>
  <c r="EL26" i="8"/>
  <c r="EK26" i="8"/>
  <c r="EJ26" i="8"/>
  <c r="EI26" i="8"/>
  <c r="EH26" i="8"/>
  <c r="EG26" i="8"/>
  <c r="EF26" i="8"/>
  <c r="EE26" i="8"/>
  <c r="ED26" i="8"/>
  <c r="EC26" i="8"/>
  <c r="EB26" i="8"/>
  <c r="EA26" i="8"/>
  <c r="DZ26" i="8"/>
  <c r="DY26" i="8"/>
  <c r="DX26" i="8"/>
  <c r="DW26" i="8"/>
  <c r="DV26" i="8"/>
  <c r="DU26" i="8"/>
  <c r="DT26" i="8"/>
  <c r="DS26" i="8"/>
  <c r="DR26" i="8"/>
  <c r="DQ26" i="8"/>
  <c r="DP26" i="8"/>
  <c r="DO26" i="8"/>
  <c r="DN26" i="8"/>
  <c r="DM26" i="8"/>
  <c r="DL26" i="8"/>
  <c r="DK26" i="8"/>
  <c r="DJ26" i="8"/>
  <c r="DI26" i="8"/>
  <c r="DH26" i="8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AEY25" i="8"/>
  <c r="AEX25" i="8"/>
  <c r="AEW25" i="8"/>
  <c r="AEV25" i="8"/>
  <c r="AEU25" i="8"/>
  <c r="AET25" i="8"/>
  <c r="AES25" i="8"/>
  <c r="AER25" i="8"/>
  <c r="AEQ25" i="8"/>
  <c r="AEP25" i="8"/>
  <c r="AEO25" i="8"/>
  <c r="AEN25" i="8"/>
  <c r="AEM25" i="8"/>
  <c r="AEL25" i="8"/>
  <c r="AEK25" i="8"/>
  <c r="AEJ25" i="8"/>
  <c r="AEI25" i="8"/>
  <c r="AEH25" i="8"/>
  <c r="AEG25" i="8"/>
  <c r="AEF25" i="8"/>
  <c r="AEE25" i="8"/>
  <c r="AED25" i="8"/>
  <c r="AEC25" i="8"/>
  <c r="AEB25" i="8"/>
  <c r="AEA25" i="8"/>
  <c r="ADZ25" i="8"/>
  <c r="ADY25" i="8"/>
  <c r="ADX25" i="8"/>
  <c r="ADW25" i="8"/>
  <c r="ADV25" i="8"/>
  <c r="ADU25" i="8"/>
  <c r="ADT25" i="8"/>
  <c r="ADS25" i="8"/>
  <c r="ADR25" i="8"/>
  <c r="ADQ25" i="8"/>
  <c r="ADP25" i="8"/>
  <c r="ADO25" i="8"/>
  <c r="ADN25" i="8"/>
  <c r="ADM25" i="8"/>
  <c r="ADL25" i="8"/>
  <c r="ADK25" i="8"/>
  <c r="ADJ25" i="8"/>
  <c r="ADI25" i="8"/>
  <c r="ADH25" i="8"/>
  <c r="ADG25" i="8"/>
  <c r="ADF25" i="8"/>
  <c r="ADE25" i="8"/>
  <c r="ADD25" i="8"/>
  <c r="ADC25" i="8"/>
  <c r="ADB25" i="8"/>
  <c r="ADA25" i="8"/>
  <c r="ACZ25" i="8"/>
  <c r="ACY25" i="8"/>
  <c r="ACX25" i="8"/>
  <c r="ACW25" i="8"/>
  <c r="ACV25" i="8"/>
  <c r="ACU25" i="8"/>
  <c r="ACT25" i="8"/>
  <c r="ACS25" i="8"/>
  <c r="ACR25" i="8"/>
  <c r="ACQ25" i="8"/>
  <c r="ACP25" i="8"/>
  <c r="ACO25" i="8"/>
  <c r="ACN25" i="8"/>
  <c r="ACM25" i="8"/>
  <c r="ACL25" i="8"/>
  <c r="ACK25" i="8"/>
  <c r="ACJ25" i="8"/>
  <c r="ACI25" i="8"/>
  <c r="ACH25" i="8"/>
  <c r="ACG25" i="8"/>
  <c r="ACF25" i="8"/>
  <c r="ACE25" i="8"/>
  <c r="ACD25" i="8"/>
  <c r="ACC25" i="8"/>
  <c r="ACB25" i="8"/>
  <c r="ACA25" i="8"/>
  <c r="ABZ25" i="8"/>
  <c r="ABY25" i="8"/>
  <c r="ABX25" i="8"/>
  <c r="ABW25" i="8"/>
  <c r="ABV25" i="8"/>
  <c r="ABU25" i="8"/>
  <c r="ABT25" i="8"/>
  <c r="ABS25" i="8"/>
  <c r="ABR25" i="8"/>
  <c r="ABQ25" i="8"/>
  <c r="ABP25" i="8"/>
  <c r="ABO25" i="8"/>
  <c r="ABN25" i="8"/>
  <c r="ABM25" i="8"/>
  <c r="ABL25" i="8"/>
  <c r="ABK25" i="8"/>
  <c r="ABJ25" i="8"/>
  <c r="ABI25" i="8"/>
  <c r="ABH25" i="8"/>
  <c r="ABG25" i="8"/>
  <c r="ABF25" i="8"/>
  <c r="ABE25" i="8"/>
  <c r="ABD25" i="8"/>
  <c r="ABC25" i="8"/>
  <c r="ABB25" i="8"/>
  <c r="ABA25" i="8"/>
  <c r="AAZ25" i="8"/>
  <c r="AAY25" i="8"/>
  <c r="AAX25" i="8"/>
  <c r="AAW25" i="8"/>
  <c r="AAV25" i="8"/>
  <c r="AAU25" i="8"/>
  <c r="AAT25" i="8"/>
  <c r="AAS25" i="8"/>
  <c r="AAR25" i="8"/>
  <c r="AAQ25" i="8"/>
  <c r="AAP25" i="8"/>
  <c r="AAO25" i="8"/>
  <c r="AAN25" i="8"/>
  <c r="AAM25" i="8"/>
  <c r="AAL25" i="8"/>
  <c r="AAK25" i="8"/>
  <c r="AAJ25" i="8"/>
  <c r="AAI25" i="8"/>
  <c r="AAH25" i="8"/>
  <c r="AAG25" i="8"/>
  <c r="AAF25" i="8"/>
  <c r="AAE25" i="8"/>
  <c r="AAD25" i="8"/>
  <c r="AAC25" i="8"/>
  <c r="AAB25" i="8"/>
  <c r="AAA25" i="8"/>
  <c r="ZZ25" i="8"/>
  <c r="ZY25" i="8"/>
  <c r="ZX25" i="8"/>
  <c r="ZW25" i="8"/>
  <c r="ZV25" i="8"/>
  <c r="ZU25" i="8"/>
  <c r="ZT25" i="8"/>
  <c r="ZS25" i="8"/>
  <c r="ZR25" i="8"/>
  <c r="ZQ25" i="8"/>
  <c r="ZP25" i="8"/>
  <c r="ZO25" i="8"/>
  <c r="ZN25" i="8"/>
  <c r="ZM25" i="8"/>
  <c r="ZL25" i="8"/>
  <c r="ZK25" i="8"/>
  <c r="ZJ25" i="8"/>
  <c r="ZI25" i="8"/>
  <c r="ZH25" i="8"/>
  <c r="ZG25" i="8"/>
  <c r="ZF25" i="8"/>
  <c r="ZE25" i="8"/>
  <c r="ZD25" i="8"/>
  <c r="ZC25" i="8"/>
  <c r="ZB25" i="8"/>
  <c r="ZA25" i="8"/>
  <c r="YZ25" i="8"/>
  <c r="YY25" i="8"/>
  <c r="YX25" i="8"/>
  <c r="YW25" i="8"/>
  <c r="YV25" i="8"/>
  <c r="YU25" i="8"/>
  <c r="YT25" i="8"/>
  <c r="YS25" i="8"/>
  <c r="YR25" i="8"/>
  <c r="YQ25" i="8"/>
  <c r="YP25" i="8"/>
  <c r="YO25" i="8"/>
  <c r="YN25" i="8"/>
  <c r="YM25" i="8"/>
  <c r="YL25" i="8"/>
  <c r="YK25" i="8"/>
  <c r="YJ25" i="8"/>
  <c r="YI25" i="8"/>
  <c r="YH25" i="8"/>
  <c r="YG25" i="8"/>
  <c r="YF25" i="8"/>
  <c r="YE25" i="8"/>
  <c r="YD25" i="8"/>
  <c r="YC25" i="8"/>
  <c r="YB25" i="8"/>
  <c r="YA25" i="8"/>
  <c r="XZ25" i="8"/>
  <c r="XY25" i="8"/>
  <c r="XX25" i="8"/>
  <c r="XW25" i="8"/>
  <c r="XV25" i="8"/>
  <c r="XU25" i="8"/>
  <c r="XT25" i="8"/>
  <c r="XS25" i="8"/>
  <c r="XR25" i="8"/>
  <c r="XQ25" i="8"/>
  <c r="XP25" i="8"/>
  <c r="XO25" i="8"/>
  <c r="XN25" i="8"/>
  <c r="XM25" i="8"/>
  <c r="XL25" i="8"/>
  <c r="XK25" i="8"/>
  <c r="XJ25" i="8"/>
  <c r="XI25" i="8"/>
  <c r="XH25" i="8"/>
  <c r="XG25" i="8"/>
  <c r="XF25" i="8"/>
  <c r="XE25" i="8"/>
  <c r="XD25" i="8"/>
  <c r="XC25" i="8"/>
  <c r="XB25" i="8"/>
  <c r="XA25" i="8"/>
  <c r="WZ25" i="8"/>
  <c r="WY25" i="8"/>
  <c r="WX25" i="8"/>
  <c r="WW25" i="8"/>
  <c r="WV25" i="8"/>
  <c r="WU25" i="8"/>
  <c r="WT25" i="8"/>
  <c r="WS25" i="8"/>
  <c r="WR25" i="8"/>
  <c r="WQ25" i="8"/>
  <c r="WP25" i="8"/>
  <c r="WO25" i="8"/>
  <c r="WN25" i="8"/>
  <c r="WM25" i="8"/>
  <c r="WL25" i="8"/>
  <c r="WK25" i="8"/>
  <c r="WJ25" i="8"/>
  <c r="WI25" i="8"/>
  <c r="WH25" i="8"/>
  <c r="WG25" i="8"/>
  <c r="WF25" i="8"/>
  <c r="WE25" i="8"/>
  <c r="WD25" i="8"/>
  <c r="WC25" i="8"/>
  <c r="WB25" i="8"/>
  <c r="WA25" i="8"/>
  <c r="VZ25" i="8"/>
  <c r="VY25" i="8"/>
  <c r="VX25" i="8"/>
  <c r="VW25" i="8"/>
  <c r="VV25" i="8"/>
  <c r="VU25" i="8"/>
  <c r="VT25" i="8"/>
  <c r="VS25" i="8"/>
  <c r="VR25" i="8"/>
  <c r="VQ25" i="8"/>
  <c r="VP25" i="8"/>
  <c r="VO25" i="8"/>
  <c r="VN25" i="8"/>
  <c r="VM25" i="8"/>
  <c r="VL25" i="8"/>
  <c r="VK25" i="8"/>
  <c r="VJ25" i="8"/>
  <c r="VI25" i="8"/>
  <c r="VH25" i="8"/>
  <c r="VG25" i="8"/>
  <c r="VF25" i="8"/>
  <c r="VE25" i="8"/>
  <c r="VD25" i="8"/>
  <c r="VC25" i="8"/>
  <c r="VB25" i="8"/>
  <c r="VA25" i="8"/>
  <c r="UZ25" i="8"/>
  <c r="UY25" i="8"/>
  <c r="UX25" i="8"/>
  <c r="UW25" i="8"/>
  <c r="UV25" i="8"/>
  <c r="UU25" i="8"/>
  <c r="UT25" i="8"/>
  <c r="US25" i="8"/>
  <c r="UR25" i="8"/>
  <c r="UQ25" i="8"/>
  <c r="UP25" i="8"/>
  <c r="UO25" i="8"/>
  <c r="UN25" i="8"/>
  <c r="UM25" i="8"/>
  <c r="UL25" i="8"/>
  <c r="UK25" i="8"/>
  <c r="UJ25" i="8"/>
  <c r="UI25" i="8"/>
  <c r="UH25" i="8"/>
  <c r="UG25" i="8"/>
  <c r="UF25" i="8"/>
  <c r="UE25" i="8"/>
  <c r="UD25" i="8"/>
  <c r="UC25" i="8"/>
  <c r="UB25" i="8"/>
  <c r="UA25" i="8"/>
  <c r="TZ25" i="8"/>
  <c r="TY25" i="8"/>
  <c r="TX25" i="8"/>
  <c r="TW25" i="8"/>
  <c r="TV25" i="8"/>
  <c r="TU25" i="8"/>
  <c r="TT25" i="8"/>
  <c r="TS25" i="8"/>
  <c r="TR25" i="8"/>
  <c r="TQ25" i="8"/>
  <c r="TP25" i="8"/>
  <c r="TO25" i="8"/>
  <c r="TN25" i="8"/>
  <c r="TM25" i="8"/>
  <c r="TL25" i="8"/>
  <c r="TK25" i="8"/>
  <c r="TJ25" i="8"/>
  <c r="TI25" i="8"/>
  <c r="TH25" i="8"/>
  <c r="TG25" i="8"/>
  <c r="TF25" i="8"/>
  <c r="TE25" i="8"/>
  <c r="TD25" i="8"/>
  <c r="TC25" i="8"/>
  <c r="TB25" i="8"/>
  <c r="TA25" i="8"/>
  <c r="SZ25" i="8"/>
  <c r="SY25" i="8"/>
  <c r="SX25" i="8"/>
  <c r="SW25" i="8"/>
  <c r="SV25" i="8"/>
  <c r="SU25" i="8"/>
  <c r="ST25" i="8"/>
  <c r="SS25" i="8"/>
  <c r="SR25" i="8"/>
  <c r="SQ25" i="8"/>
  <c r="SP25" i="8"/>
  <c r="SO25" i="8"/>
  <c r="SN25" i="8"/>
  <c r="SM25" i="8"/>
  <c r="SL25" i="8"/>
  <c r="SK25" i="8"/>
  <c r="SJ25" i="8"/>
  <c r="SI25" i="8"/>
  <c r="SH25" i="8"/>
  <c r="SG25" i="8"/>
  <c r="SF25" i="8"/>
  <c r="SE25" i="8"/>
  <c r="SD25" i="8"/>
  <c r="SC25" i="8"/>
  <c r="SB25" i="8"/>
  <c r="SA25" i="8"/>
  <c r="RZ25" i="8"/>
  <c r="RY25" i="8"/>
  <c r="RX25" i="8"/>
  <c r="RW25" i="8"/>
  <c r="RV25" i="8"/>
  <c r="RU25" i="8"/>
  <c r="RT25" i="8"/>
  <c r="RS25" i="8"/>
  <c r="RR25" i="8"/>
  <c r="RQ25" i="8"/>
  <c r="RP25" i="8"/>
  <c r="RO25" i="8"/>
  <c r="RN25" i="8"/>
  <c r="RM25" i="8"/>
  <c r="RL25" i="8"/>
  <c r="RK25" i="8"/>
  <c r="RJ25" i="8"/>
  <c r="RI25" i="8"/>
  <c r="RH25" i="8"/>
  <c r="RG25" i="8"/>
  <c r="RF25" i="8"/>
  <c r="RE25" i="8"/>
  <c r="RD25" i="8"/>
  <c r="RC25" i="8"/>
  <c r="RB25" i="8"/>
  <c r="RA25" i="8"/>
  <c r="QZ25" i="8"/>
  <c r="QY25" i="8"/>
  <c r="QX25" i="8"/>
  <c r="QW25" i="8"/>
  <c r="QV25" i="8"/>
  <c r="QU25" i="8"/>
  <c r="QT25" i="8"/>
  <c r="QS25" i="8"/>
  <c r="QR25" i="8"/>
  <c r="QQ25" i="8"/>
  <c r="QP25" i="8"/>
  <c r="QO25" i="8"/>
  <c r="QN25" i="8"/>
  <c r="QM25" i="8"/>
  <c r="QL25" i="8"/>
  <c r="QK25" i="8"/>
  <c r="QJ25" i="8"/>
  <c r="QI25" i="8"/>
  <c r="QH25" i="8"/>
  <c r="QG25" i="8"/>
  <c r="QF25" i="8"/>
  <c r="QE25" i="8"/>
  <c r="QD25" i="8"/>
  <c r="QC25" i="8"/>
  <c r="QB25" i="8"/>
  <c r="QA25" i="8"/>
  <c r="PZ25" i="8"/>
  <c r="PY25" i="8"/>
  <c r="PX25" i="8"/>
  <c r="PW25" i="8"/>
  <c r="PV25" i="8"/>
  <c r="PU25" i="8"/>
  <c r="PT25" i="8"/>
  <c r="PS25" i="8"/>
  <c r="PR25" i="8"/>
  <c r="PQ25" i="8"/>
  <c r="PP25" i="8"/>
  <c r="PO25" i="8"/>
  <c r="PN25" i="8"/>
  <c r="PM25" i="8"/>
  <c r="PL25" i="8"/>
  <c r="PK25" i="8"/>
  <c r="PJ25" i="8"/>
  <c r="PI25" i="8"/>
  <c r="PH25" i="8"/>
  <c r="PG25" i="8"/>
  <c r="PF25" i="8"/>
  <c r="PE25" i="8"/>
  <c r="PD25" i="8"/>
  <c r="PC25" i="8"/>
  <c r="PB25" i="8"/>
  <c r="PA25" i="8"/>
  <c r="OZ25" i="8"/>
  <c r="OY25" i="8"/>
  <c r="OX25" i="8"/>
  <c r="OW25" i="8"/>
  <c r="OV25" i="8"/>
  <c r="OU25" i="8"/>
  <c r="OT25" i="8"/>
  <c r="OS25" i="8"/>
  <c r="OR25" i="8"/>
  <c r="OQ25" i="8"/>
  <c r="OP25" i="8"/>
  <c r="OO25" i="8"/>
  <c r="ON25" i="8"/>
  <c r="OM25" i="8"/>
  <c r="OL25" i="8"/>
  <c r="OK25" i="8"/>
  <c r="OJ25" i="8"/>
  <c r="OI25" i="8"/>
  <c r="OH25" i="8"/>
  <c r="OG25" i="8"/>
  <c r="OF25" i="8"/>
  <c r="OE25" i="8"/>
  <c r="OD25" i="8"/>
  <c r="OC25" i="8"/>
  <c r="OB25" i="8"/>
  <c r="OA25" i="8"/>
  <c r="NZ25" i="8"/>
  <c r="NY25" i="8"/>
  <c r="NX25" i="8"/>
  <c r="NW25" i="8"/>
  <c r="NV25" i="8"/>
  <c r="NU25" i="8"/>
  <c r="NT25" i="8"/>
  <c r="NS25" i="8"/>
  <c r="NR25" i="8"/>
  <c r="NQ25" i="8"/>
  <c r="NP25" i="8"/>
  <c r="NO25" i="8"/>
  <c r="NN25" i="8"/>
  <c r="NM25" i="8"/>
  <c r="NL25" i="8"/>
  <c r="NK25" i="8"/>
  <c r="NJ25" i="8"/>
  <c r="NI25" i="8"/>
  <c r="NH25" i="8"/>
  <c r="NG25" i="8"/>
  <c r="NF25" i="8"/>
  <c r="NE25" i="8"/>
  <c r="ND25" i="8"/>
  <c r="NC25" i="8"/>
  <c r="NB25" i="8"/>
  <c r="NA25" i="8"/>
  <c r="MZ25" i="8"/>
  <c r="MY25" i="8"/>
  <c r="MX25" i="8"/>
  <c r="MW25" i="8"/>
  <c r="MV25" i="8"/>
  <c r="MU25" i="8"/>
  <c r="MT25" i="8"/>
  <c r="MS25" i="8"/>
  <c r="MR25" i="8"/>
  <c r="MQ25" i="8"/>
  <c r="MP25" i="8"/>
  <c r="MO25" i="8"/>
  <c r="MN25" i="8"/>
  <c r="MM25" i="8"/>
  <c r="ML25" i="8"/>
  <c r="MK25" i="8"/>
  <c r="MJ25" i="8"/>
  <c r="MI25" i="8"/>
  <c r="MH25" i="8"/>
  <c r="MG25" i="8"/>
  <c r="MF25" i="8"/>
  <c r="ME25" i="8"/>
  <c r="MD25" i="8"/>
  <c r="MC25" i="8"/>
  <c r="MB25" i="8"/>
  <c r="MA25" i="8"/>
  <c r="LZ25" i="8"/>
  <c r="LY25" i="8"/>
  <c r="LX25" i="8"/>
  <c r="LW25" i="8"/>
  <c r="LV25" i="8"/>
  <c r="LU25" i="8"/>
  <c r="LT25" i="8"/>
  <c r="LS25" i="8"/>
  <c r="LR25" i="8"/>
  <c r="LQ25" i="8"/>
  <c r="LP25" i="8"/>
  <c r="LO25" i="8"/>
  <c r="LN25" i="8"/>
  <c r="LM25" i="8"/>
  <c r="LL25" i="8"/>
  <c r="LK25" i="8"/>
  <c r="LJ25" i="8"/>
  <c r="LI25" i="8"/>
  <c r="LH25" i="8"/>
  <c r="LG25" i="8"/>
  <c r="LF25" i="8"/>
  <c r="LE25" i="8"/>
  <c r="LD25" i="8"/>
  <c r="LC25" i="8"/>
  <c r="LB25" i="8"/>
  <c r="LA25" i="8"/>
  <c r="KZ25" i="8"/>
  <c r="KY25" i="8"/>
  <c r="KX25" i="8"/>
  <c r="KW25" i="8"/>
  <c r="KV25" i="8"/>
  <c r="KU25" i="8"/>
  <c r="KT25" i="8"/>
  <c r="KS25" i="8"/>
  <c r="KR25" i="8"/>
  <c r="KQ25" i="8"/>
  <c r="KP25" i="8"/>
  <c r="KO25" i="8"/>
  <c r="KN25" i="8"/>
  <c r="KM25" i="8"/>
  <c r="KL25" i="8"/>
  <c r="KK25" i="8"/>
  <c r="KJ25" i="8"/>
  <c r="KI25" i="8"/>
  <c r="KH25" i="8"/>
  <c r="KG25" i="8"/>
  <c r="KF25" i="8"/>
  <c r="KE25" i="8"/>
  <c r="KD25" i="8"/>
  <c r="KC25" i="8"/>
  <c r="KB25" i="8"/>
  <c r="KA25" i="8"/>
  <c r="JZ25" i="8"/>
  <c r="JY25" i="8"/>
  <c r="JX25" i="8"/>
  <c r="JW25" i="8"/>
  <c r="JV25" i="8"/>
  <c r="JU25" i="8"/>
  <c r="JT25" i="8"/>
  <c r="JS25" i="8"/>
  <c r="JR25" i="8"/>
  <c r="JQ25" i="8"/>
  <c r="JP25" i="8"/>
  <c r="JO25" i="8"/>
  <c r="JN25" i="8"/>
  <c r="JM25" i="8"/>
  <c r="JL25" i="8"/>
  <c r="JK25" i="8"/>
  <c r="JJ25" i="8"/>
  <c r="JI25" i="8"/>
  <c r="JH25" i="8"/>
  <c r="JG25" i="8"/>
  <c r="JF25" i="8"/>
  <c r="JE25" i="8"/>
  <c r="JD25" i="8"/>
  <c r="JC25" i="8"/>
  <c r="JB25" i="8"/>
  <c r="JA25" i="8"/>
  <c r="IZ25" i="8"/>
  <c r="IY25" i="8"/>
  <c r="IX25" i="8"/>
  <c r="IW25" i="8"/>
  <c r="IV25" i="8"/>
  <c r="IU25" i="8"/>
  <c r="IT25" i="8"/>
  <c r="IS25" i="8"/>
  <c r="IR25" i="8"/>
  <c r="IQ25" i="8"/>
  <c r="IP25" i="8"/>
  <c r="IO25" i="8"/>
  <c r="IN25" i="8"/>
  <c r="IM25" i="8"/>
  <c r="IL25" i="8"/>
  <c r="IK25" i="8"/>
  <c r="IJ25" i="8"/>
  <c r="II25" i="8"/>
  <c r="IH25" i="8"/>
  <c r="IG25" i="8"/>
  <c r="IF25" i="8"/>
  <c r="IE25" i="8"/>
  <c r="ID25" i="8"/>
  <c r="IC25" i="8"/>
  <c r="IB25" i="8"/>
  <c r="IA25" i="8"/>
  <c r="HZ25" i="8"/>
  <c r="HY25" i="8"/>
  <c r="HX25" i="8"/>
  <c r="HW25" i="8"/>
  <c r="HV25" i="8"/>
  <c r="HU25" i="8"/>
  <c r="HT25" i="8"/>
  <c r="HS25" i="8"/>
  <c r="HR25" i="8"/>
  <c r="HQ25" i="8"/>
  <c r="HP25" i="8"/>
  <c r="HO25" i="8"/>
  <c r="HN25" i="8"/>
  <c r="HM25" i="8"/>
  <c r="HL25" i="8"/>
  <c r="HK25" i="8"/>
  <c r="HJ25" i="8"/>
  <c r="HI25" i="8"/>
  <c r="HH25" i="8"/>
  <c r="HG25" i="8"/>
  <c r="HF25" i="8"/>
  <c r="HE25" i="8"/>
  <c r="HD25" i="8"/>
  <c r="HC25" i="8"/>
  <c r="HB25" i="8"/>
  <c r="HA25" i="8"/>
  <c r="GZ25" i="8"/>
  <c r="GY25" i="8"/>
  <c r="GX25" i="8"/>
  <c r="GW25" i="8"/>
  <c r="GV25" i="8"/>
  <c r="GU25" i="8"/>
  <c r="GT25" i="8"/>
  <c r="GS25" i="8"/>
  <c r="GR25" i="8"/>
  <c r="GQ25" i="8"/>
  <c r="GP25" i="8"/>
  <c r="GO25" i="8"/>
  <c r="GN25" i="8"/>
  <c r="GM25" i="8"/>
  <c r="GL25" i="8"/>
  <c r="GK25" i="8"/>
  <c r="GJ25" i="8"/>
  <c r="GI25" i="8"/>
  <c r="GH25" i="8"/>
  <c r="GG25" i="8"/>
  <c r="GF25" i="8"/>
  <c r="GE25" i="8"/>
  <c r="GD25" i="8"/>
  <c r="GC25" i="8"/>
  <c r="GB25" i="8"/>
  <c r="GA25" i="8"/>
  <c r="FZ25" i="8"/>
  <c r="FY25" i="8"/>
  <c r="FX25" i="8"/>
  <c r="FW25" i="8"/>
  <c r="FV25" i="8"/>
  <c r="FU25" i="8"/>
  <c r="FT25" i="8"/>
  <c r="FS25" i="8"/>
  <c r="FR25" i="8"/>
  <c r="FQ25" i="8"/>
  <c r="FP25" i="8"/>
  <c r="FO25" i="8"/>
  <c r="FN25" i="8"/>
  <c r="FM25" i="8"/>
  <c r="FL25" i="8"/>
  <c r="FK25" i="8"/>
  <c r="FJ25" i="8"/>
  <c r="FI25" i="8"/>
  <c r="FH25" i="8"/>
  <c r="FG25" i="8"/>
  <c r="FF25" i="8"/>
  <c r="FE25" i="8"/>
  <c r="FD25" i="8"/>
  <c r="FC25" i="8"/>
  <c r="FB25" i="8"/>
  <c r="FA25" i="8"/>
  <c r="EZ25" i="8"/>
  <c r="EY25" i="8"/>
  <c r="EX25" i="8"/>
  <c r="EW25" i="8"/>
  <c r="EV25" i="8"/>
  <c r="EU25" i="8"/>
  <c r="ET25" i="8"/>
  <c r="ES25" i="8"/>
  <c r="ER25" i="8"/>
  <c r="EQ25" i="8"/>
  <c r="EP25" i="8"/>
  <c r="EO25" i="8"/>
  <c r="EN25" i="8"/>
  <c r="EM25" i="8"/>
  <c r="EL25" i="8"/>
  <c r="EK25" i="8"/>
  <c r="EJ25" i="8"/>
  <c r="EI25" i="8"/>
  <c r="EH25" i="8"/>
  <c r="EG25" i="8"/>
  <c r="EF25" i="8"/>
  <c r="EE25" i="8"/>
  <c r="ED25" i="8"/>
  <c r="EC25" i="8"/>
  <c r="EB25" i="8"/>
  <c r="EA25" i="8"/>
  <c r="DZ25" i="8"/>
  <c r="DY25" i="8"/>
  <c r="DX25" i="8"/>
  <c r="DW25" i="8"/>
  <c r="DV25" i="8"/>
  <c r="DU25" i="8"/>
  <c r="DT25" i="8"/>
  <c r="DS25" i="8"/>
  <c r="DR25" i="8"/>
  <c r="DQ25" i="8"/>
  <c r="DP25" i="8"/>
  <c r="DO25" i="8"/>
  <c r="DN25" i="8"/>
  <c r="DM25" i="8"/>
  <c r="DL25" i="8"/>
  <c r="DK25" i="8"/>
  <c r="DJ25" i="8"/>
  <c r="DI25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AEY24" i="8"/>
  <c r="AEX24" i="8"/>
  <c r="AEW24" i="8"/>
  <c r="AEV24" i="8"/>
  <c r="AEU24" i="8"/>
  <c r="AET24" i="8"/>
  <c r="AES24" i="8"/>
  <c r="AER24" i="8"/>
  <c r="AEQ24" i="8"/>
  <c r="AEP24" i="8"/>
  <c r="AEO24" i="8"/>
  <c r="AEN24" i="8"/>
  <c r="AEM24" i="8"/>
  <c r="AEL24" i="8"/>
  <c r="AEK24" i="8"/>
  <c r="AEJ24" i="8"/>
  <c r="AEI24" i="8"/>
  <c r="AEH24" i="8"/>
  <c r="AEG24" i="8"/>
  <c r="AEF24" i="8"/>
  <c r="AEE24" i="8"/>
  <c r="AED24" i="8"/>
  <c r="AEC24" i="8"/>
  <c r="AEB24" i="8"/>
  <c r="AEA24" i="8"/>
  <c r="ADZ24" i="8"/>
  <c r="ADY24" i="8"/>
  <c r="ADX24" i="8"/>
  <c r="ADW24" i="8"/>
  <c r="ADV24" i="8"/>
  <c r="ADU24" i="8"/>
  <c r="ADT24" i="8"/>
  <c r="ADS24" i="8"/>
  <c r="ADR24" i="8"/>
  <c r="ADQ24" i="8"/>
  <c r="ADP24" i="8"/>
  <c r="ADO24" i="8"/>
  <c r="ADN24" i="8"/>
  <c r="ADM24" i="8"/>
  <c r="ADL24" i="8"/>
  <c r="ADK24" i="8"/>
  <c r="ADJ24" i="8"/>
  <c r="ADI24" i="8"/>
  <c r="ADH24" i="8"/>
  <c r="ADG24" i="8"/>
  <c r="ADF24" i="8"/>
  <c r="ADE24" i="8"/>
  <c r="ADD24" i="8"/>
  <c r="ADC24" i="8"/>
  <c r="ADB24" i="8"/>
  <c r="ADA24" i="8"/>
  <c r="ACZ24" i="8"/>
  <c r="ACY24" i="8"/>
  <c r="ACX24" i="8"/>
  <c r="ACW24" i="8"/>
  <c r="ACV24" i="8"/>
  <c r="ACU24" i="8"/>
  <c r="ACT24" i="8"/>
  <c r="ACS24" i="8"/>
  <c r="ACR24" i="8"/>
  <c r="ACQ24" i="8"/>
  <c r="ACP24" i="8"/>
  <c r="ACO24" i="8"/>
  <c r="ACN24" i="8"/>
  <c r="ACM24" i="8"/>
  <c r="ACL24" i="8"/>
  <c r="ACK24" i="8"/>
  <c r="ACJ24" i="8"/>
  <c r="ACI24" i="8"/>
  <c r="ACH24" i="8"/>
  <c r="ACG24" i="8"/>
  <c r="ACF24" i="8"/>
  <c r="ACE24" i="8"/>
  <c r="ACD24" i="8"/>
  <c r="ACC24" i="8"/>
  <c r="ACB24" i="8"/>
  <c r="ACA24" i="8"/>
  <c r="ABZ24" i="8"/>
  <c r="ABY24" i="8"/>
  <c r="ABX24" i="8"/>
  <c r="ABW24" i="8"/>
  <c r="ABV24" i="8"/>
  <c r="ABU24" i="8"/>
  <c r="ABT24" i="8"/>
  <c r="ABS24" i="8"/>
  <c r="ABR24" i="8"/>
  <c r="ABQ24" i="8"/>
  <c r="ABP24" i="8"/>
  <c r="ABO24" i="8"/>
  <c r="ABN24" i="8"/>
  <c r="ABM24" i="8"/>
  <c r="ABL24" i="8"/>
  <c r="ABK24" i="8"/>
  <c r="ABJ24" i="8"/>
  <c r="ABI24" i="8"/>
  <c r="ABH24" i="8"/>
  <c r="ABG24" i="8"/>
  <c r="ABF24" i="8"/>
  <c r="ABE24" i="8"/>
  <c r="ABD24" i="8"/>
  <c r="ABC24" i="8"/>
  <c r="ABB24" i="8"/>
  <c r="ABA24" i="8"/>
  <c r="AAZ24" i="8"/>
  <c r="AAY24" i="8"/>
  <c r="AAX24" i="8"/>
  <c r="AAW24" i="8"/>
  <c r="AAV24" i="8"/>
  <c r="AAU24" i="8"/>
  <c r="AAT24" i="8"/>
  <c r="AAS24" i="8"/>
  <c r="AAR24" i="8"/>
  <c r="AAQ24" i="8"/>
  <c r="AAP24" i="8"/>
  <c r="AAO24" i="8"/>
  <c r="AAN24" i="8"/>
  <c r="AAM24" i="8"/>
  <c r="AAL24" i="8"/>
  <c r="AAK24" i="8"/>
  <c r="AAJ24" i="8"/>
  <c r="AAI24" i="8"/>
  <c r="AAH24" i="8"/>
  <c r="AAG24" i="8"/>
  <c r="AAF24" i="8"/>
  <c r="AAE24" i="8"/>
  <c r="AAD24" i="8"/>
  <c r="AAC24" i="8"/>
  <c r="AAB24" i="8"/>
  <c r="AAA24" i="8"/>
  <c r="ZZ24" i="8"/>
  <c r="ZY24" i="8"/>
  <c r="ZX24" i="8"/>
  <c r="ZW24" i="8"/>
  <c r="ZV24" i="8"/>
  <c r="ZU24" i="8"/>
  <c r="ZT24" i="8"/>
  <c r="ZS24" i="8"/>
  <c r="ZR24" i="8"/>
  <c r="ZQ24" i="8"/>
  <c r="ZP24" i="8"/>
  <c r="ZO24" i="8"/>
  <c r="ZN24" i="8"/>
  <c r="ZM24" i="8"/>
  <c r="ZL24" i="8"/>
  <c r="ZK24" i="8"/>
  <c r="ZJ24" i="8"/>
  <c r="ZI24" i="8"/>
  <c r="ZH24" i="8"/>
  <c r="ZG24" i="8"/>
  <c r="ZF24" i="8"/>
  <c r="ZE24" i="8"/>
  <c r="ZD24" i="8"/>
  <c r="ZC24" i="8"/>
  <c r="ZB24" i="8"/>
  <c r="ZA24" i="8"/>
  <c r="YZ24" i="8"/>
  <c r="YY24" i="8"/>
  <c r="YX24" i="8"/>
  <c r="YW24" i="8"/>
  <c r="YV24" i="8"/>
  <c r="YU24" i="8"/>
  <c r="YT24" i="8"/>
  <c r="YS24" i="8"/>
  <c r="YR24" i="8"/>
  <c r="YQ24" i="8"/>
  <c r="YP24" i="8"/>
  <c r="YO24" i="8"/>
  <c r="YN24" i="8"/>
  <c r="YM24" i="8"/>
  <c r="YL24" i="8"/>
  <c r="YK24" i="8"/>
  <c r="YJ24" i="8"/>
  <c r="YI24" i="8"/>
  <c r="YH24" i="8"/>
  <c r="YG24" i="8"/>
  <c r="YF24" i="8"/>
  <c r="YE24" i="8"/>
  <c r="YD24" i="8"/>
  <c r="YC24" i="8"/>
  <c r="YB24" i="8"/>
  <c r="YA24" i="8"/>
  <c r="XZ24" i="8"/>
  <c r="XY24" i="8"/>
  <c r="XX24" i="8"/>
  <c r="XW24" i="8"/>
  <c r="XV24" i="8"/>
  <c r="XU24" i="8"/>
  <c r="XT24" i="8"/>
  <c r="XS24" i="8"/>
  <c r="XR24" i="8"/>
  <c r="XQ24" i="8"/>
  <c r="XP24" i="8"/>
  <c r="XO24" i="8"/>
  <c r="XN24" i="8"/>
  <c r="XM24" i="8"/>
  <c r="XL24" i="8"/>
  <c r="XK24" i="8"/>
  <c r="XJ24" i="8"/>
  <c r="XI24" i="8"/>
  <c r="XH24" i="8"/>
  <c r="XG24" i="8"/>
  <c r="XF24" i="8"/>
  <c r="XE24" i="8"/>
  <c r="XD24" i="8"/>
  <c r="XC24" i="8"/>
  <c r="XB24" i="8"/>
  <c r="XA24" i="8"/>
  <c r="WZ24" i="8"/>
  <c r="WY24" i="8"/>
  <c r="WX24" i="8"/>
  <c r="WW24" i="8"/>
  <c r="WV24" i="8"/>
  <c r="WU24" i="8"/>
  <c r="WT24" i="8"/>
  <c r="WS24" i="8"/>
  <c r="WR24" i="8"/>
  <c r="WQ24" i="8"/>
  <c r="WP24" i="8"/>
  <c r="WO24" i="8"/>
  <c r="WN24" i="8"/>
  <c r="WM24" i="8"/>
  <c r="WL24" i="8"/>
  <c r="WK24" i="8"/>
  <c r="WJ24" i="8"/>
  <c r="WI24" i="8"/>
  <c r="WH24" i="8"/>
  <c r="WG24" i="8"/>
  <c r="WF24" i="8"/>
  <c r="WE24" i="8"/>
  <c r="WD24" i="8"/>
  <c r="WC24" i="8"/>
  <c r="WB24" i="8"/>
  <c r="WA24" i="8"/>
  <c r="VZ24" i="8"/>
  <c r="VY24" i="8"/>
  <c r="VX24" i="8"/>
  <c r="VW24" i="8"/>
  <c r="VV24" i="8"/>
  <c r="VU24" i="8"/>
  <c r="VT24" i="8"/>
  <c r="VS24" i="8"/>
  <c r="VR24" i="8"/>
  <c r="VQ24" i="8"/>
  <c r="VP24" i="8"/>
  <c r="VO24" i="8"/>
  <c r="VN24" i="8"/>
  <c r="VM24" i="8"/>
  <c r="VL24" i="8"/>
  <c r="VK24" i="8"/>
  <c r="VJ24" i="8"/>
  <c r="VI24" i="8"/>
  <c r="VH24" i="8"/>
  <c r="VG24" i="8"/>
  <c r="VF24" i="8"/>
  <c r="VE24" i="8"/>
  <c r="VD24" i="8"/>
  <c r="VC24" i="8"/>
  <c r="VB24" i="8"/>
  <c r="VA24" i="8"/>
  <c r="UZ24" i="8"/>
  <c r="UY24" i="8"/>
  <c r="UX24" i="8"/>
  <c r="UW24" i="8"/>
  <c r="UV24" i="8"/>
  <c r="UU24" i="8"/>
  <c r="UT24" i="8"/>
  <c r="US24" i="8"/>
  <c r="UR24" i="8"/>
  <c r="UQ24" i="8"/>
  <c r="UP24" i="8"/>
  <c r="UO24" i="8"/>
  <c r="UN24" i="8"/>
  <c r="UM24" i="8"/>
  <c r="UL24" i="8"/>
  <c r="UK24" i="8"/>
  <c r="UJ24" i="8"/>
  <c r="UI24" i="8"/>
  <c r="UH24" i="8"/>
  <c r="UG24" i="8"/>
  <c r="UF24" i="8"/>
  <c r="UE24" i="8"/>
  <c r="UD24" i="8"/>
  <c r="UC24" i="8"/>
  <c r="UB24" i="8"/>
  <c r="UA24" i="8"/>
  <c r="TZ24" i="8"/>
  <c r="TY24" i="8"/>
  <c r="TX24" i="8"/>
  <c r="TW24" i="8"/>
  <c r="TV24" i="8"/>
  <c r="TU24" i="8"/>
  <c r="TT24" i="8"/>
  <c r="TS24" i="8"/>
  <c r="TR24" i="8"/>
  <c r="TQ24" i="8"/>
  <c r="TP24" i="8"/>
  <c r="TO24" i="8"/>
  <c r="TN24" i="8"/>
  <c r="TM24" i="8"/>
  <c r="TL24" i="8"/>
  <c r="TK24" i="8"/>
  <c r="TJ24" i="8"/>
  <c r="TI24" i="8"/>
  <c r="TH24" i="8"/>
  <c r="TG24" i="8"/>
  <c r="TF24" i="8"/>
  <c r="TE24" i="8"/>
  <c r="TD24" i="8"/>
  <c r="TC24" i="8"/>
  <c r="TB24" i="8"/>
  <c r="TA24" i="8"/>
  <c r="SZ24" i="8"/>
  <c r="SY24" i="8"/>
  <c r="SX24" i="8"/>
  <c r="SW24" i="8"/>
  <c r="SV24" i="8"/>
  <c r="SU24" i="8"/>
  <c r="ST24" i="8"/>
  <c r="SS24" i="8"/>
  <c r="SR24" i="8"/>
  <c r="SQ24" i="8"/>
  <c r="SP24" i="8"/>
  <c r="SO24" i="8"/>
  <c r="SN24" i="8"/>
  <c r="SM24" i="8"/>
  <c r="SL24" i="8"/>
  <c r="SK24" i="8"/>
  <c r="SJ24" i="8"/>
  <c r="SI24" i="8"/>
  <c r="SH24" i="8"/>
  <c r="SG24" i="8"/>
  <c r="SF24" i="8"/>
  <c r="SE24" i="8"/>
  <c r="SD24" i="8"/>
  <c r="SC24" i="8"/>
  <c r="SB24" i="8"/>
  <c r="SA24" i="8"/>
  <c r="RZ24" i="8"/>
  <c r="RY24" i="8"/>
  <c r="RX24" i="8"/>
  <c r="RW24" i="8"/>
  <c r="RV24" i="8"/>
  <c r="RU24" i="8"/>
  <c r="RT24" i="8"/>
  <c r="RS24" i="8"/>
  <c r="RR24" i="8"/>
  <c r="RQ24" i="8"/>
  <c r="RP24" i="8"/>
  <c r="RO24" i="8"/>
  <c r="RN24" i="8"/>
  <c r="RM24" i="8"/>
  <c r="RL24" i="8"/>
  <c r="RK24" i="8"/>
  <c r="RJ24" i="8"/>
  <c r="RI24" i="8"/>
  <c r="RH24" i="8"/>
  <c r="RG24" i="8"/>
  <c r="RF24" i="8"/>
  <c r="RE24" i="8"/>
  <c r="RD24" i="8"/>
  <c r="RC24" i="8"/>
  <c r="RB24" i="8"/>
  <c r="RA24" i="8"/>
  <c r="QZ24" i="8"/>
  <c r="QY24" i="8"/>
  <c r="QX24" i="8"/>
  <c r="QW24" i="8"/>
  <c r="QV24" i="8"/>
  <c r="QU24" i="8"/>
  <c r="QT24" i="8"/>
  <c r="QS24" i="8"/>
  <c r="QR24" i="8"/>
  <c r="QQ24" i="8"/>
  <c r="QP24" i="8"/>
  <c r="QO24" i="8"/>
  <c r="QN24" i="8"/>
  <c r="QM24" i="8"/>
  <c r="QL24" i="8"/>
  <c r="QK24" i="8"/>
  <c r="QJ24" i="8"/>
  <c r="QI24" i="8"/>
  <c r="QH24" i="8"/>
  <c r="QG24" i="8"/>
  <c r="QF24" i="8"/>
  <c r="QE24" i="8"/>
  <c r="QD24" i="8"/>
  <c r="QC24" i="8"/>
  <c r="QB24" i="8"/>
  <c r="QA24" i="8"/>
  <c r="PZ24" i="8"/>
  <c r="PY24" i="8"/>
  <c r="PX24" i="8"/>
  <c r="PW24" i="8"/>
  <c r="PV24" i="8"/>
  <c r="PU24" i="8"/>
  <c r="PT24" i="8"/>
  <c r="PS24" i="8"/>
  <c r="PR24" i="8"/>
  <c r="PQ24" i="8"/>
  <c r="PP24" i="8"/>
  <c r="PO24" i="8"/>
  <c r="PN24" i="8"/>
  <c r="PM24" i="8"/>
  <c r="PL24" i="8"/>
  <c r="PK24" i="8"/>
  <c r="PJ24" i="8"/>
  <c r="PI24" i="8"/>
  <c r="PH24" i="8"/>
  <c r="PG24" i="8"/>
  <c r="PF24" i="8"/>
  <c r="PE24" i="8"/>
  <c r="PD24" i="8"/>
  <c r="PC24" i="8"/>
  <c r="PB24" i="8"/>
  <c r="PA24" i="8"/>
  <c r="OZ24" i="8"/>
  <c r="OY24" i="8"/>
  <c r="OX24" i="8"/>
  <c r="OW24" i="8"/>
  <c r="OV24" i="8"/>
  <c r="OU24" i="8"/>
  <c r="OT24" i="8"/>
  <c r="OS24" i="8"/>
  <c r="OR24" i="8"/>
  <c r="OQ24" i="8"/>
  <c r="OP24" i="8"/>
  <c r="OO24" i="8"/>
  <c r="ON24" i="8"/>
  <c r="OM24" i="8"/>
  <c r="OL24" i="8"/>
  <c r="OK24" i="8"/>
  <c r="OJ24" i="8"/>
  <c r="OI24" i="8"/>
  <c r="OH24" i="8"/>
  <c r="OG24" i="8"/>
  <c r="OF24" i="8"/>
  <c r="OE24" i="8"/>
  <c r="OD24" i="8"/>
  <c r="OC24" i="8"/>
  <c r="OB24" i="8"/>
  <c r="OA24" i="8"/>
  <c r="NZ24" i="8"/>
  <c r="NY24" i="8"/>
  <c r="NX24" i="8"/>
  <c r="NW24" i="8"/>
  <c r="NV24" i="8"/>
  <c r="NU24" i="8"/>
  <c r="NT24" i="8"/>
  <c r="NS24" i="8"/>
  <c r="NR24" i="8"/>
  <c r="NQ24" i="8"/>
  <c r="NP24" i="8"/>
  <c r="NO24" i="8"/>
  <c r="NN24" i="8"/>
  <c r="NM24" i="8"/>
  <c r="NL24" i="8"/>
  <c r="NK24" i="8"/>
  <c r="NJ24" i="8"/>
  <c r="NI24" i="8"/>
  <c r="NH24" i="8"/>
  <c r="NG24" i="8"/>
  <c r="NF24" i="8"/>
  <c r="NE24" i="8"/>
  <c r="ND24" i="8"/>
  <c r="NC24" i="8"/>
  <c r="NB24" i="8"/>
  <c r="NA24" i="8"/>
  <c r="MZ24" i="8"/>
  <c r="MY24" i="8"/>
  <c r="MX24" i="8"/>
  <c r="MW24" i="8"/>
  <c r="MV24" i="8"/>
  <c r="MU24" i="8"/>
  <c r="MT24" i="8"/>
  <c r="MS24" i="8"/>
  <c r="MR24" i="8"/>
  <c r="MQ24" i="8"/>
  <c r="MP24" i="8"/>
  <c r="MO24" i="8"/>
  <c r="MN24" i="8"/>
  <c r="MM24" i="8"/>
  <c r="ML24" i="8"/>
  <c r="MK24" i="8"/>
  <c r="MJ24" i="8"/>
  <c r="MI24" i="8"/>
  <c r="MH24" i="8"/>
  <c r="MG24" i="8"/>
  <c r="MF24" i="8"/>
  <c r="ME24" i="8"/>
  <c r="MD24" i="8"/>
  <c r="MC24" i="8"/>
  <c r="MB24" i="8"/>
  <c r="MA24" i="8"/>
  <c r="LZ24" i="8"/>
  <c r="LY24" i="8"/>
  <c r="LX24" i="8"/>
  <c r="LW24" i="8"/>
  <c r="LV24" i="8"/>
  <c r="LU24" i="8"/>
  <c r="LT24" i="8"/>
  <c r="LS24" i="8"/>
  <c r="LR24" i="8"/>
  <c r="LQ24" i="8"/>
  <c r="LP24" i="8"/>
  <c r="LO24" i="8"/>
  <c r="LN24" i="8"/>
  <c r="LM24" i="8"/>
  <c r="LL24" i="8"/>
  <c r="LK24" i="8"/>
  <c r="LJ24" i="8"/>
  <c r="LI24" i="8"/>
  <c r="LH24" i="8"/>
  <c r="LG24" i="8"/>
  <c r="LF24" i="8"/>
  <c r="LE24" i="8"/>
  <c r="LD24" i="8"/>
  <c r="LC24" i="8"/>
  <c r="LB24" i="8"/>
  <c r="LA24" i="8"/>
  <c r="KZ24" i="8"/>
  <c r="KY24" i="8"/>
  <c r="KX24" i="8"/>
  <c r="KW24" i="8"/>
  <c r="KV24" i="8"/>
  <c r="KU24" i="8"/>
  <c r="KT24" i="8"/>
  <c r="KS24" i="8"/>
  <c r="KR24" i="8"/>
  <c r="KQ24" i="8"/>
  <c r="KP24" i="8"/>
  <c r="KO24" i="8"/>
  <c r="KN24" i="8"/>
  <c r="KM24" i="8"/>
  <c r="KL24" i="8"/>
  <c r="KK24" i="8"/>
  <c r="KJ24" i="8"/>
  <c r="KI24" i="8"/>
  <c r="KH24" i="8"/>
  <c r="KG24" i="8"/>
  <c r="KF24" i="8"/>
  <c r="KE24" i="8"/>
  <c r="KD24" i="8"/>
  <c r="KC24" i="8"/>
  <c r="KB24" i="8"/>
  <c r="KA24" i="8"/>
  <c r="JZ24" i="8"/>
  <c r="JY24" i="8"/>
  <c r="JX24" i="8"/>
  <c r="JW24" i="8"/>
  <c r="JV24" i="8"/>
  <c r="JU24" i="8"/>
  <c r="JT24" i="8"/>
  <c r="JS24" i="8"/>
  <c r="JR24" i="8"/>
  <c r="JQ24" i="8"/>
  <c r="JP24" i="8"/>
  <c r="JO24" i="8"/>
  <c r="JN24" i="8"/>
  <c r="JM24" i="8"/>
  <c r="JL24" i="8"/>
  <c r="JK24" i="8"/>
  <c r="JJ24" i="8"/>
  <c r="JI24" i="8"/>
  <c r="JH24" i="8"/>
  <c r="JG24" i="8"/>
  <c r="JF24" i="8"/>
  <c r="JE24" i="8"/>
  <c r="JD24" i="8"/>
  <c r="JC24" i="8"/>
  <c r="JB24" i="8"/>
  <c r="JA24" i="8"/>
  <c r="IZ24" i="8"/>
  <c r="IY24" i="8"/>
  <c r="IX24" i="8"/>
  <c r="IW24" i="8"/>
  <c r="IV24" i="8"/>
  <c r="IU24" i="8"/>
  <c r="IT24" i="8"/>
  <c r="IS24" i="8"/>
  <c r="IR24" i="8"/>
  <c r="IQ24" i="8"/>
  <c r="IP24" i="8"/>
  <c r="IO24" i="8"/>
  <c r="IN24" i="8"/>
  <c r="IM24" i="8"/>
  <c r="IL24" i="8"/>
  <c r="IK24" i="8"/>
  <c r="IJ24" i="8"/>
  <c r="II24" i="8"/>
  <c r="IH24" i="8"/>
  <c r="IG24" i="8"/>
  <c r="IF24" i="8"/>
  <c r="IE24" i="8"/>
  <c r="ID24" i="8"/>
  <c r="IC24" i="8"/>
  <c r="IB24" i="8"/>
  <c r="IA24" i="8"/>
  <c r="HZ24" i="8"/>
  <c r="HY24" i="8"/>
  <c r="HX24" i="8"/>
  <c r="HW24" i="8"/>
  <c r="HV24" i="8"/>
  <c r="HU24" i="8"/>
  <c r="HT24" i="8"/>
  <c r="HS24" i="8"/>
  <c r="HR24" i="8"/>
  <c r="HQ24" i="8"/>
  <c r="HP24" i="8"/>
  <c r="HO24" i="8"/>
  <c r="HN24" i="8"/>
  <c r="HM24" i="8"/>
  <c r="HL24" i="8"/>
  <c r="HK24" i="8"/>
  <c r="HJ24" i="8"/>
  <c r="HI24" i="8"/>
  <c r="HH24" i="8"/>
  <c r="HG24" i="8"/>
  <c r="HF24" i="8"/>
  <c r="HE24" i="8"/>
  <c r="HD24" i="8"/>
  <c r="HC24" i="8"/>
  <c r="HB24" i="8"/>
  <c r="HA24" i="8"/>
  <c r="GZ24" i="8"/>
  <c r="GY24" i="8"/>
  <c r="GX24" i="8"/>
  <c r="GW24" i="8"/>
  <c r="GV24" i="8"/>
  <c r="GU24" i="8"/>
  <c r="GT24" i="8"/>
  <c r="GS24" i="8"/>
  <c r="GR24" i="8"/>
  <c r="GQ24" i="8"/>
  <c r="GP24" i="8"/>
  <c r="GO24" i="8"/>
  <c r="GN24" i="8"/>
  <c r="GM24" i="8"/>
  <c r="GL24" i="8"/>
  <c r="GK24" i="8"/>
  <c r="GJ24" i="8"/>
  <c r="GI24" i="8"/>
  <c r="GH24" i="8"/>
  <c r="GG24" i="8"/>
  <c r="GF24" i="8"/>
  <c r="GE24" i="8"/>
  <c r="GD24" i="8"/>
  <c r="GC24" i="8"/>
  <c r="GB24" i="8"/>
  <c r="GA24" i="8"/>
  <c r="FZ24" i="8"/>
  <c r="FY24" i="8"/>
  <c r="FX24" i="8"/>
  <c r="FW24" i="8"/>
  <c r="FV24" i="8"/>
  <c r="FU24" i="8"/>
  <c r="FT24" i="8"/>
  <c r="FS24" i="8"/>
  <c r="FR24" i="8"/>
  <c r="FQ24" i="8"/>
  <c r="FP24" i="8"/>
  <c r="FO24" i="8"/>
  <c r="FN24" i="8"/>
  <c r="FM24" i="8"/>
  <c r="FL24" i="8"/>
  <c r="FK24" i="8"/>
  <c r="FJ24" i="8"/>
  <c r="FI24" i="8"/>
  <c r="FH24" i="8"/>
  <c r="FG24" i="8"/>
  <c r="FF24" i="8"/>
  <c r="FE24" i="8"/>
  <c r="FD24" i="8"/>
  <c r="FC24" i="8"/>
  <c r="FB24" i="8"/>
  <c r="FA24" i="8"/>
  <c r="EZ24" i="8"/>
  <c r="EY24" i="8"/>
  <c r="EX24" i="8"/>
  <c r="EW24" i="8"/>
  <c r="EV24" i="8"/>
  <c r="EU24" i="8"/>
  <c r="ET24" i="8"/>
  <c r="ES24" i="8"/>
  <c r="ER24" i="8"/>
  <c r="EQ24" i="8"/>
  <c r="EP24" i="8"/>
  <c r="EO24" i="8"/>
  <c r="EN24" i="8"/>
  <c r="EM24" i="8"/>
  <c r="EL24" i="8"/>
  <c r="EK24" i="8"/>
  <c r="EJ24" i="8"/>
  <c r="EI24" i="8"/>
  <c r="EH24" i="8"/>
  <c r="EG24" i="8"/>
  <c r="EF24" i="8"/>
  <c r="EE24" i="8"/>
  <c r="ED24" i="8"/>
  <c r="EC24" i="8"/>
  <c r="EB24" i="8"/>
  <c r="EA24" i="8"/>
  <c r="DZ24" i="8"/>
  <c r="DY24" i="8"/>
  <c r="DX24" i="8"/>
  <c r="DW24" i="8"/>
  <c r="DV24" i="8"/>
  <c r="DU24" i="8"/>
  <c r="DT24" i="8"/>
  <c r="DS24" i="8"/>
  <c r="DR24" i="8"/>
  <c r="DQ24" i="8"/>
  <c r="DP24" i="8"/>
  <c r="DO24" i="8"/>
  <c r="DN24" i="8"/>
  <c r="DM24" i="8"/>
  <c r="DL24" i="8"/>
  <c r="DK24" i="8"/>
  <c r="DJ24" i="8"/>
  <c r="DI24" i="8"/>
  <c r="DH24" i="8"/>
  <c r="DG24" i="8"/>
  <c r="DF24" i="8"/>
  <c r="DE24" i="8"/>
  <c r="DD24" i="8"/>
  <c r="DC24" i="8"/>
  <c r="DB24" i="8"/>
  <c r="DA24" i="8"/>
  <c r="CZ24" i="8"/>
  <c r="CY24" i="8"/>
  <c r="CX24" i="8"/>
  <c r="CW24" i="8"/>
  <c r="CV24" i="8"/>
  <c r="CU24" i="8"/>
  <c r="CT24" i="8"/>
  <c r="CS24" i="8"/>
  <c r="CR24" i="8"/>
  <c r="CQ24" i="8"/>
  <c r="CP24" i="8"/>
  <c r="CO24" i="8"/>
  <c r="CN24" i="8"/>
  <c r="CM24" i="8"/>
  <c r="CL24" i="8"/>
  <c r="CK24" i="8"/>
  <c r="CJ24" i="8"/>
  <c r="CI24" i="8"/>
  <c r="CH24" i="8"/>
  <c r="CG24" i="8"/>
  <c r="CF24" i="8"/>
  <c r="CE24" i="8"/>
  <c r="CD24" i="8"/>
  <c r="CC24" i="8"/>
  <c r="CB24" i="8"/>
  <c r="CA24" i="8"/>
  <c r="BZ24" i="8"/>
  <c r="BY24" i="8"/>
  <c r="BX24" i="8"/>
  <c r="BW24" i="8"/>
  <c r="BV24" i="8"/>
  <c r="BU24" i="8"/>
  <c r="BT24" i="8"/>
  <c r="BS24" i="8"/>
  <c r="BR24" i="8"/>
  <c r="BQ24" i="8"/>
  <c r="BP24" i="8"/>
  <c r="BO24" i="8"/>
  <c r="BN24" i="8"/>
  <c r="BM24" i="8"/>
  <c r="BL24" i="8"/>
  <c r="BK24" i="8"/>
  <c r="BJ24" i="8"/>
  <c r="BI24" i="8"/>
  <c r="BH24" i="8"/>
  <c r="BG24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AEY23" i="8"/>
  <c r="AEX23" i="8"/>
  <c r="AEW23" i="8"/>
  <c r="AEV23" i="8"/>
  <c r="AEU23" i="8"/>
  <c r="AET23" i="8"/>
  <c r="AES23" i="8"/>
  <c r="AER23" i="8"/>
  <c r="AEQ23" i="8"/>
  <c r="AEP23" i="8"/>
  <c r="AEO23" i="8"/>
  <c r="AEN23" i="8"/>
  <c r="AEM23" i="8"/>
  <c r="AEL23" i="8"/>
  <c r="AEK23" i="8"/>
  <c r="AEJ23" i="8"/>
  <c r="AEI23" i="8"/>
  <c r="AEH23" i="8"/>
  <c r="AEG23" i="8"/>
  <c r="AEF23" i="8"/>
  <c r="AEE23" i="8"/>
  <c r="AED23" i="8"/>
  <c r="AEC23" i="8"/>
  <c r="AEB23" i="8"/>
  <c r="AEA23" i="8"/>
  <c r="ADZ23" i="8"/>
  <c r="ADY23" i="8"/>
  <c r="ADX23" i="8"/>
  <c r="ADW23" i="8"/>
  <c r="ADV23" i="8"/>
  <c r="ADU23" i="8"/>
  <c r="ADT23" i="8"/>
  <c r="ADS23" i="8"/>
  <c r="ADR23" i="8"/>
  <c r="ADQ23" i="8"/>
  <c r="ADP23" i="8"/>
  <c r="ADO23" i="8"/>
  <c r="ADN23" i="8"/>
  <c r="ADM23" i="8"/>
  <c r="ADL23" i="8"/>
  <c r="ADK23" i="8"/>
  <c r="ADJ23" i="8"/>
  <c r="ADI23" i="8"/>
  <c r="ADH23" i="8"/>
  <c r="ADG23" i="8"/>
  <c r="ADF23" i="8"/>
  <c r="ADE23" i="8"/>
  <c r="ADD23" i="8"/>
  <c r="ADC23" i="8"/>
  <c r="ADB23" i="8"/>
  <c r="ADA23" i="8"/>
  <c r="ACZ23" i="8"/>
  <c r="ACY23" i="8"/>
  <c r="ACX23" i="8"/>
  <c r="ACW23" i="8"/>
  <c r="ACV23" i="8"/>
  <c r="ACU23" i="8"/>
  <c r="ACT23" i="8"/>
  <c r="ACS23" i="8"/>
  <c r="ACR23" i="8"/>
  <c r="ACQ23" i="8"/>
  <c r="ACP23" i="8"/>
  <c r="ACO23" i="8"/>
  <c r="ACN23" i="8"/>
  <c r="ACM23" i="8"/>
  <c r="ACL23" i="8"/>
  <c r="ACK23" i="8"/>
  <c r="ACJ23" i="8"/>
  <c r="ACI23" i="8"/>
  <c r="ACH23" i="8"/>
  <c r="ACG23" i="8"/>
  <c r="ACF23" i="8"/>
  <c r="ACE23" i="8"/>
  <c r="ACD23" i="8"/>
  <c r="ACC23" i="8"/>
  <c r="ACB23" i="8"/>
  <c r="ACA23" i="8"/>
  <c r="ABZ23" i="8"/>
  <c r="ABY23" i="8"/>
  <c r="ABX23" i="8"/>
  <c r="ABW23" i="8"/>
  <c r="ABV23" i="8"/>
  <c r="ABU23" i="8"/>
  <c r="ABT23" i="8"/>
  <c r="ABS23" i="8"/>
  <c r="ABR23" i="8"/>
  <c r="ABQ23" i="8"/>
  <c r="ABP23" i="8"/>
  <c r="ABO23" i="8"/>
  <c r="ABN23" i="8"/>
  <c r="ABM23" i="8"/>
  <c r="ABL23" i="8"/>
  <c r="ABK23" i="8"/>
  <c r="ABJ23" i="8"/>
  <c r="ABI23" i="8"/>
  <c r="ABH23" i="8"/>
  <c r="ABG23" i="8"/>
  <c r="ABF23" i="8"/>
  <c r="ABE23" i="8"/>
  <c r="ABD23" i="8"/>
  <c r="ABC23" i="8"/>
  <c r="ABB23" i="8"/>
  <c r="ABA23" i="8"/>
  <c r="AAZ23" i="8"/>
  <c r="AAY23" i="8"/>
  <c r="AAX23" i="8"/>
  <c r="AAW23" i="8"/>
  <c r="AAV23" i="8"/>
  <c r="AAU23" i="8"/>
  <c r="AAT23" i="8"/>
  <c r="AAS23" i="8"/>
  <c r="AAR23" i="8"/>
  <c r="AAQ23" i="8"/>
  <c r="AAP23" i="8"/>
  <c r="AAO23" i="8"/>
  <c r="AAN23" i="8"/>
  <c r="AAM23" i="8"/>
  <c r="AAL23" i="8"/>
  <c r="AAK23" i="8"/>
  <c r="AAJ23" i="8"/>
  <c r="AAI23" i="8"/>
  <c r="AAH23" i="8"/>
  <c r="AAG23" i="8"/>
  <c r="AAF23" i="8"/>
  <c r="AAE23" i="8"/>
  <c r="AAD23" i="8"/>
  <c r="AAC23" i="8"/>
  <c r="AAB23" i="8"/>
  <c r="AAA23" i="8"/>
  <c r="ZZ23" i="8"/>
  <c r="ZY23" i="8"/>
  <c r="ZX23" i="8"/>
  <c r="ZW23" i="8"/>
  <c r="ZV23" i="8"/>
  <c r="ZU23" i="8"/>
  <c r="ZT23" i="8"/>
  <c r="ZS23" i="8"/>
  <c r="ZR23" i="8"/>
  <c r="ZQ23" i="8"/>
  <c r="ZP23" i="8"/>
  <c r="ZO23" i="8"/>
  <c r="ZN23" i="8"/>
  <c r="ZM23" i="8"/>
  <c r="ZL23" i="8"/>
  <c r="ZK23" i="8"/>
  <c r="ZJ23" i="8"/>
  <c r="ZI23" i="8"/>
  <c r="ZH23" i="8"/>
  <c r="ZG23" i="8"/>
  <c r="ZF23" i="8"/>
  <c r="ZE23" i="8"/>
  <c r="ZD23" i="8"/>
  <c r="ZC23" i="8"/>
  <c r="ZB23" i="8"/>
  <c r="ZA23" i="8"/>
  <c r="YZ23" i="8"/>
  <c r="YY23" i="8"/>
  <c r="YX23" i="8"/>
  <c r="YW23" i="8"/>
  <c r="YV23" i="8"/>
  <c r="YU23" i="8"/>
  <c r="YT23" i="8"/>
  <c r="YS23" i="8"/>
  <c r="YR23" i="8"/>
  <c r="YQ23" i="8"/>
  <c r="YP23" i="8"/>
  <c r="YO23" i="8"/>
  <c r="YN23" i="8"/>
  <c r="YM23" i="8"/>
  <c r="YL23" i="8"/>
  <c r="YK23" i="8"/>
  <c r="YJ23" i="8"/>
  <c r="YI23" i="8"/>
  <c r="YH23" i="8"/>
  <c r="YG23" i="8"/>
  <c r="YF23" i="8"/>
  <c r="YE23" i="8"/>
  <c r="YD23" i="8"/>
  <c r="YC23" i="8"/>
  <c r="YB23" i="8"/>
  <c r="YA23" i="8"/>
  <c r="XZ23" i="8"/>
  <c r="XY23" i="8"/>
  <c r="XX23" i="8"/>
  <c r="XW23" i="8"/>
  <c r="XV23" i="8"/>
  <c r="XU23" i="8"/>
  <c r="XT23" i="8"/>
  <c r="XS23" i="8"/>
  <c r="XR23" i="8"/>
  <c r="XQ23" i="8"/>
  <c r="XP23" i="8"/>
  <c r="XO23" i="8"/>
  <c r="XN23" i="8"/>
  <c r="XM23" i="8"/>
  <c r="XL23" i="8"/>
  <c r="XK23" i="8"/>
  <c r="XJ23" i="8"/>
  <c r="XI23" i="8"/>
  <c r="XH23" i="8"/>
  <c r="XG23" i="8"/>
  <c r="XF23" i="8"/>
  <c r="XE23" i="8"/>
  <c r="XD23" i="8"/>
  <c r="XC23" i="8"/>
  <c r="XB23" i="8"/>
  <c r="XA23" i="8"/>
  <c r="WZ23" i="8"/>
  <c r="WY23" i="8"/>
  <c r="WX23" i="8"/>
  <c r="WW23" i="8"/>
  <c r="WV23" i="8"/>
  <c r="WU23" i="8"/>
  <c r="WT23" i="8"/>
  <c r="WS23" i="8"/>
  <c r="WR23" i="8"/>
  <c r="WQ23" i="8"/>
  <c r="WP23" i="8"/>
  <c r="WO23" i="8"/>
  <c r="WN23" i="8"/>
  <c r="WM23" i="8"/>
  <c r="WL23" i="8"/>
  <c r="WK23" i="8"/>
  <c r="WJ23" i="8"/>
  <c r="WI23" i="8"/>
  <c r="WH23" i="8"/>
  <c r="WG23" i="8"/>
  <c r="WF23" i="8"/>
  <c r="WE23" i="8"/>
  <c r="WD23" i="8"/>
  <c r="WC23" i="8"/>
  <c r="WB23" i="8"/>
  <c r="WA23" i="8"/>
  <c r="VZ23" i="8"/>
  <c r="VY23" i="8"/>
  <c r="VX23" i="8"/>
  <c r="VW23" i="8"/>
  <c r="VV23" i="8"/>
  <c r="VU23" i="8"/>
  <c r="VT23" i="8"/>
  <c r="VS23" i="8"/>
  <c r="VR23" i="8"/>
  <c r="VQ23" i="8"/>
  <c r="VP23" i="8"/>
  <c r="VO23" i="8"/>
  <c r="VN23" i="8"/>
  <c r="VM23" i="8"/>
  <c r="VL23" i="8"/>
  <c r="VK23" i="8"/>
  <c r="VJ23" i="8"/>
  <c r="VI23" i="8"/>
  <c r="VH23" i="8"/>
  <c r="VG23" i="8"/>
  <c r="VF23" i="8"/>
  <c r="VE23" i="8"/>
  <c r="VD23" i="8"/>
  <c r="VC23" i="8"/>
  <c r="VB23" i="8"/>
  <c r="VA23" i="8"/>
  <c r="UZ23" i="8"/>
  <c r="UY23" i="8"/>
  <c r="UX23" i="8"/>
  <c r="UW23" i="8"/>
  <c r="UV23" i="8"/>
  <c r="UU23" i="8"/>
  <c r="UT23" i="8"/>
  <c r="US23" i="8"/>
  <c r="UR23" i="8"/>
  <c r="UQ23" i="8"/>
  <c r="UP23" i="8"/>
  <c r="UO23" i="8"/>
  <c r="UN23" i="8"/>
  <c r="UM23" i="8"/>
  <c r="UL23" i="8"/>
  <c r="UK23" i="8"/>
  <c r="UJ23" i="8"/>
  <c r="UI23" i="8"/>
  <c r="UH23" i="8"/>
  <c r="UG23" i="8"/>
  <c r="UF23" i="8"/>
  <c r="UE23" i="8"/>
  <c r="UD23" i="8"/>
  <c r="UC23" i="8"/>
  <c r="UB23" i="8"/>
  <c r="UA23" i="8"/>
  <c r="TZ23" i="8"/>
  <c r="TY23" i="8"/>
  <c r="TX23" i="8"/>
  <c r="TW23" i="8"/>
  <c r="TV23" i="8"/>
  <c r="TU23" i="8"/>
  <c r="TT23" i="8"/>
  <c r="TS23" i="8"/>
  <c r="TR23" i="8"/>
  <c r="TQ23" i="8"/>
  <c r="TP23" i="8"/>
  <c r="TO23" i="8"/>
  <c r="TN23" i="8"/>
  <c r="TM23" i="8"/>
  <c r="TL23" i="8"/>
  <c r="TK23" i="8"/>
  <c r="TJ23" i="8"/>
  <c r="TI23" i="8"/>
  <c r="TH23" i="8"/>
  <c r="TG23" i="8"/>
  <c r="TF23" i="8"/>
  <c r="TE23" i="8"/>
  <c r="TD23" i="8"/>
  <c r="TC23" i="8"/>
  <c r="TB23" i="8"/>
  <c r="TA23" i="8"/>
  <c r="SZ23" i="8"/>
  <c r="SY23" i="8"/>
  <c r="SX23" i="8"/>
  <c r="SW23" i="8"/>
  <c r="SV23" i="8"/>
  <c r="SU23" i="8"/>
  <c r="ST23" i="8"/>
  <c r="SS23" i="8"/>
  <c r="SR23" i="8"/>
  <c r="SQ23" i="8"/>
  <c r="SP23" i="8"/>
  <c r="SO23" i="8"/>
  <c r="SN23" i="8"/>
  <c r="SM23" i="8"/>
  <c r="SL23" i="8"/>
  <c r="SK23" i="8"/>
  <c r="SJ23" i="8"/>
  <c r="SI23" i="8"/>
  <c r="SH23" i="8"/>
  <c r="SG23" i="8"/>
  <c r="SF23" i="8"/>
  <c r="SE23" i="8"/>
  <c r="SD23" i="8"/>
  <c r="SC23" i="8"/>
  <c r="SB23" i="8"/>
  <c r="SA23" i="8"/>
  <c r="RZ23" i="8"/>
  <c r="RY23" i="8"/>
  <c r="RX23" i="8"/>
  <c r="RW23" i="8"/>
  <c r="RV23" i="8"/>
  <c r="RU23" i="8"/>
  <c r="RT23" i="8"/>
  <c r="RS23" i="8"/>
  <c r="RR23" i="8"/>
  <c r="RQ23" i="8"/>
  <c r="RP23" i="8"/>
  <c r="RO23" i="8"/>
  <c r="RN23" i="8"/>
  <c r="RM23" i="8"/>
  <c r="RL23" i="8"/>
  <c r="RK23" i="8"/>
  <c r="RJ23" i="8"/>
  <c r="RI23" i="8"/>
  <c r="RH23" i="8"/>
  <c r="RG23" i="8"/>
  <c r="RF23" i="8"/>
  <c r="RE23" i="8"/>
  <c r="RD23" i="8"/>
  <c r="RC23" i="8"/>
  <c r="RB23" i="8"/>
  <c r="RA23" i="8"/>
  <c r="QZ23" i="8"/>
  <c r="QY23" i="8"/>
  <c r="QX23" i="8"/>
  <c r="QW23" i="8"/>
  <c r="QV23" i="8"/>
  <c r="QU23" i="8"/>
  <c r="QT23" i="8"/>
  <c r="QS23" i="8"/>
  <c r="QR23" i="8"/>
  <c r="QQ23" i="8"/>
  <c r="QP23" i="8"/>
  <c r="QO23" i="8"/>
  <c r="QN23" i="8"/>
  <c r="QM23" i="8"/>
  <c r="QL23" i="8"/>
  <c r="QK23" i="8"/>
  <c r="QJ23" i="8"/>
  <c r="QI23" i="8"/>
  <c r="QH23" i="8"/>
  <c r="QG23" i="8"/>
  <c r="QF23" i="8"/>
  <c r="QE23" i="8"/>
  <c r="QD23" i="8"/>
  <c r="QC23" i="8"/>
  <c r="QB23" i="8"/>
  <c r="QA23" i="8"/>
  <c r="PZ23" i="8"/>
  <c r="PY23" i="8"/>
  <c r="PX23" i="8"/>
  <c r="PW23" i="8"/>
  <c r="PV23" i="8"/>
  <c r="PU23" i="8"/>
  <c r="PT23" i="8"/>
  <c r="PS23" i="8"/>
  <c r="PR23" i="8"/>
  <c r="PQ23" i="8"/>
  <c r="PP23" i="8"/>
  <c r="PO23" i="8"/>
  <c r="PN23" i="8"/>
  <c r="PM23" i="8"/>
  <c r="PL23" i="8"/>
  <c r="PK23" i="8"/>
  <c r="PJ23" i="8"/>
  <c r="PI23" i="8"/>
  <c r="PH23" i="8"/>
  <c r="PG23" i="8"/>
  <c r="PF23" i="8"/>
  <c r="PE23" i="8"/>
  <c r="PD23" i="8"/>
  <c r="PC23" i="8"/>
  <c r="PB23" i="8"/>
  <c r="PA23" i="8"/>
  <c r="OZ23" i="8"/>
  <c r="OY23" i="8"/>
  <c r="OX23" i="8"/>
  <c r="OW23" i="8"/>
  <c r="OV23" i="8"/>
  <c r="OU23" i="8"/>
  <c r="OT23" i="8"/>
  <c r="OS23" i="8"/>
  <c r="OR23" i="8"/>
  <c r="OQ23" i="8"/>
  <c r="OP23" i="8"/>
  <c r="OO23" i="8"/>
  <c r="ON23" i="8"/>
  <c r="OM23" i="8"/>
  <c r="OL23" i="8"/>
  <c r="OK23" i="8"/>
  <c r="OJ23" i="8"/>
  <c r="OI23" i="8"/>
  <c r="OH23" i="8"/>
  <c r="OG23" i="8"/>
  <c r="OF23" i="8"/>
  <c r="OE23" i="8"/>
  <c r="OD23" i="8"/>
  <c r="OC23" i="8"/>
  <c r="OB23" i="8"/>
  <c r="OA23" i="8"/>
  <c r="NZ23" i="8"/>
  <c r="NY23" i="8"/>
  <c r="NX23" i="8"/>
  <c r="NW23" i="8"/>
  <c r="NV23" i="8"/>
  <c r="NU23" i="8"/>
  <c r="NT23" i="8"/>
  <c r="NS23" i="8"/>
  <c r="NR23" i="8"/>
  <c r="NQ23" i="8"/>
  <c r="NP23" i="8"/>
  <c r="NO23" i="8"/>
  <c r="NN23" i="8"/>
  <c r="NM23" i="8"/>
  <c r="NL23" i="8"/>
  <c r="NK23" i="8"/>
  <c r="NJ23" i="8"/>
  <c r="NI23" i="8"/>
  <c r="NH23" i="8"/>
  <c r="NG23" i="8"/>
  <c r="NF23" i="8"/>
  <c r="NE23" i="8"/>
  <c r="ND23" i="8"/>
  <c r="NC23" i="8"/>
  <c r="NB23" i="8"/>
  <c r="NA23" i="8"/>
  <c r="MZ23" i="8"/>
  <c r="MY23" i="8"/>
  <c r="MX23" i="8"/>
  <c r="MW23" i="8"/>
  <c r="MV23" i="8"/>
  <c r="MU23" i="8"/>
  <c r="MT23" i="8"/>
  <c r="MS23" i="8"/>
  <c r="MR23" i="8"/>
  <c r="MQ23" i="8"/>
  <c r="MP23" i="8"/>
  <c r="MO23" i="8"/>
  <c r="MN23" i="8"/>
  <c r="MM23" i="8"/>
  <c r="ML23" i="8"/>
  <c r="MK23" i="8"/>
  <c r="MJ23" i="8"/>
  <c r="MI23" i="8"/>
  <c r="MH23" i="8"/>
  <c r="MG23" i="8"/>
  <c r="MF23" i="8"/>
  <c r="ME23" i="8"/>
  <c r="MD23" i="8"/>
  <c r="MC23" i="8"/>
  <c r="MB23" i="8"/>
  <c r="MA23" i="8"/>
  <c r="LZ23" i="8"/>
  <c r="LY23" i="8"/>
  <c r="LX23" i="8"/>
  <c r="LW23" i="8"/>
  <c r="LV23" i="8"/>
  <c r="LU23" i="8"/>
  <c r="LT23" i="8"/>
  <c r="LS23" i="8"/>
  <c r="LR23" i="8"/>
  <c r="LQ23" i="8"/>
  <c r="LP23" i="8"/>
  <c r="LO23" i="8"/>
  <c r="LN23" i="8"/>
  <c r="LM23" i="8"/>
  <c r="LL23" i="8"/>
  <c r="LK23" i="8"/>
  <c r="LJ23" i="8"/>
  <c r="LI23" i="8"/>
  <c r="LH23" i="8"/>
  <c r="LG23" i="8"/>
  <c r="LF23" i="8"/>
  <c r="LE23" i="8"/>
  <c r="LD23" i="8"/>
  <c r="LC23" i="8"/>
  <c r="LB23" i="8"/>
  <c r="LA23" i="8"/>
  <c r="KZ23" i="8"/>
  <c r="KY23" i="8"/>
  <c r="KX23" i="8"/>
  <c r="KW23" i="8"/>
  <c r="KV23" i="8"/>
  <c r="KU23" i="8"/>
  <c r="KT23" i="8"/>
  <c r="KS23" i="8"/>
  <c r="KR23" i="8"/>
  <c r="KQ23" i="8"/>
  <c r="KP23" i="8"/>
  <c r="KO23" i="8"/>
  <c r="KN23" i="8"/>
  <c r="KM23" i="8"/>
  <c r="KL23" i="8"/>
  <c r="KK23" i="8"/>
  <c r="KJ23" i="8"/>
  <c r="KI23" i="8"/>
  <c r="KH23" i="8"/>
  <c r="KG23" i="8"/>
  <c r="KF23" i="8"/>
  <c r="KE23" i="8"/>
  <c r="KD23" i="8"/>
  <c r="KC23" i="8"/>
  <c r="KB23" i="8"/>
  <c r="KA23" i="8"/>
  <c r="JZ23" i="8"/>
  <c r="JY23" i="8"/>
  <c r="JX23" i="8"/>
  <c r="JW23" i="8"/>
  <c r="JV23" i="8"/>
  <c r="JU23" i="8"/>
  <c r="JT23" i="8"/>
  <c r="JS23" i="8"/>
  <c r="JR23" i="8"/>
  <c r="JQ23" i="8"/>
  <c r="JP23" i="8"/>
  <c r="JO23" i="8"/>
  <c r="JN23" i="8"/>
  <c r="JM23" i="8"/>
  <c r="JL23" i="8"/>
  <c r="JK23" i="8"/>
  <c r="JJ23" i="8"/>
  <c r="JI23" i="8"/>
  <c r="JH23" i="8"/>
  <c r="JG23" i="8"/>
  <c r="JF23" i="8"/>
  <c r="JE23" i="8"/>
  <c r="JD23" i="8"/>
  <c r="JC23" i="8"/>
  <c r="JB23" i="8"/>
  <c r="JA23" i="8"/>
  <c r="IZ23" i="8"/>
  <c r="IY23" i="8"/>
  <c r="IX23" i="8"/>
  <c r="IW23" i="8"/>
  <c r="IV23" i="8"/>
  <c r="IU23" i="8"/>
  <c r="IT23" i="8"/>
  <c r="IS23" i="8"/>
  <c r="IR23" i="8"/>
  <c r="IQ23" i="8"/>
  <c r="IP23" i="8"/>
  <c r="IO23" i="8"/>
  <c r="IN23" i="8"/>
  <c r="IM23" i="8"/>
  <c r="IL23" i="8"/>
  <c r="IK23" i="8"/>
  <c r="IJ23" i="8"/>
  <c r="II23" i="8"/>
  <c r="IH23" i="8"/>
  <c r="IG23" i="8"/>
  <c r="IF23" i="8"/>
  <c r="IE23" i="8"/>
  <c r="ID23" i="8"/>
  <c r="IC23" i="8"/>
  <c r="IB23" i="8"/>
  <c r="IA23" i="8"/>
  <c r="HZ23" i="8"/>
  <c r="HY23" i="8"/>
  <c r="HX23" i="8"/>
  <c r="HW23" i="8"/>
  <c r="HV23" i="8"/>
  <c r="HU23" i="8"/>
  <c r="HT23" i="8"/>
  <c r="HS23" i="8"/>
  <c r="HR23" i="8"/>
  <c r="HQ23" i="8"/>
  <c r="HP23" i="8"/>
  <c r="HO23" i="8"/>
  <c r="HN23" i="8"/>
  <c r="HM23" i="8"/>
  <c r="HL23" i="8"/>
  <c r="HK23" i="8"/>
  <c r="HJ23" i="8"/>
  <c r="HI23" i="8"/>
  <c r="HH23" i="8"/>
  <c r="HG23" i="8"/>
  <c r="HF23" i="8"/>
  <c r="HE23" i="8"/>
  <c r="HD23" i="8"/>
  <c r="HC23" i="8"/>
  <c r="HB23" i="8"/>
  <c r="HA23" i="8"/>
  <c r="GZ23" i="8"/>
  <c r="GY23" i="8"/>
  <c r="GX23" i="8"/>
  <c r="GW23" i="8"/>
  <c r="GV23" i="8"/>
  <c r="GU23" i="8"/>
  <c r="GT23" i="8"/>
  <c r="GS23" i="8"/>
  <c r="GR23" i="8"/>
  <c r="GQ23" i="8"/>
  <c r="GP23" i="8"/>
  <c r="GO23" i="8"/>
  <c r="GN23" i="8"/>
  <c r="GM23" i="8"/>
  <c r="GL23" i="8"/>
  <c r="GK23" i="8"/>
  <c r="GJ23" i="8"/>
  <c r="GI23" i="8"/>
  <c r="GH23" i="8"/>
  <c r="GG23" i="8"/>
  <c r="GF23" i="8"/>
  <c r="GE23" i="8"/>
  <c r="GD23" i="8"/>
  <c r="GC23" i="8"/>
  <c r="GB23" i="8"/>
  <c r="GA23" i="8"/>
  <c r="FZ23" i="8"/>
  <c r="FY23" i="8"/>
  <c r="FX23" i="8"/>
  <c r="FW23" i="8"/>
  <c r="FV23" i="8"/>
  <c r="FU23" i="8"/>
  <c r="FT23" i="8"/>
  <c r="FS23" i="8"/>
  <c r="FR23" i="8"/>
  <c r="FQ23" i="8"/>
  <c r="FP23" i="8"/>
  <c r="FO23" i="8"/>
  <c r="FN23" i="8"/>
  <c r="FM23" i="8"/>
  <c r="FL23" i="8"/>
  <c r="FK23" i="8"/>
  <c r="FJ23" i="8"/>
  <c r="FI23" i="8"/>
  <c r="FH23" i="8"/>
  <c r="FG23" i="8"/>
  <c r="FF23" i="8"/>
  <c r="FE23" i="8"/>
  <c r="FD23" i="8"/>
  <c r="FC23" i="8"/>
  <c r="FB23" i="8"/>
  <c r="FA23" i="8"/>
  <c r="EZ23" i="8"/>
  <c r="EY23" i="8"/>
  <c r="EX23" i="8"/>
  <c r="EW23" i="8"/>
  <c r="EV23" i="8"/>
  <c r="EU23" i="8"/>
  <c r="ET23" i="8"/>
  <c r="ES23" i="8"/>
  <c r="ER23" i="8"/>
  <c r="EQ23" i="8"/>
  <c r="EP23" i="8"/>
  <c r="EO23" i="8"/>
  <c r="EN23" i="8"/>
  <c r="EM23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K23" i="8"/>
  <c r="DJ23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AEY22" i="8"/>
  <c r="AEX22" i="8"/>
  <c r="AEW22" i="8"/>
  <c r="AEV22" i="8"/>
  <c r="AEU22" i="8"/>
  <c r="AET22" i="8"/>
  <c r="AES22" i="8"/>
  <c r="AER22" i="8"/>
  <c r="AEQ22" i="8"/>
  <c r="AEP22" i="8"/>
  <c r="AEO22" i="8"/>
  <c r="AEN22" i="8"/>
  <c r="AEM22" i="8"/>
  <c r="AEL22" i="8"/>
  <c r="AEK22" i="8"/>
  <c r="AEJ22" i="8"/>
  <c r="AEI22" i="8"/>
  <c r="AEH22" i="8"/>
  <c r="AEG22" i="8"/>
  <c r="AEF22" i="8"/>
  <c r="AEE22" i="8"/>
  <c r="AED22" i="8"/>
  <c r="AEC22" i="8"/>
  <c r="AEB22" i="8"/>
  <c r="AEA22" i="8"/>
  <c r="ADZ22" i="8"/>
  <c r="ADY22" i="8"/>
  <c r="ADX22" i="8"/>
  <c r="ADW22" i="8"/>
  <c r="ADV22" i="8"/>
  <c r="ADU22" i="8"/>
  <c r="ADT22" i="8"/>
  <c r="ADS22" i="8"/>
  <c r="ADR22" i="8"/>
  <c r="ADQ22" i="8"/>
  <c r="ADP22" i="8"/>
  <c r="ADO22" i="8"/>
  <c r="ADN22" i="8"/>
  <c r="ADM22" i="8"/>
  <c r="ADL22" i="8"/>
  <c r="ADK22" i="8"/>
  <c r="ADJ22" i="8"/>
  <c r="ADI22" i="8"/>
  <c r="ADH22" i="8"/>
  <c r="ADG22" i="8"/>
  <c r="ADF22" i="8"/>
  <c r="ADE22" i="8"/>
  <c r="ADD22" i="8"/>
  <c r="ADC22" i="8"/>
  <c r="ADB22" i="8"/>
  <c r="ADA22" i="8"/>
  <c r="ACZ22" i="8"/>
  <c r="ACY22" i="8"/>
  <c r="ACX22" i="8"/>
  <c r="ACW22" i="8"/>
  <c r="ACV22" i="8"/>
  <c r="ACU22" i="8"/>
  <c r="ACT22" i="8"/>
  <c r="ACS22" i="8"/>
  <c r="ACR22" i="8"/>
  <c r="ACQ22" i="8"/>
  <c r="ACP22" i="8"/>
  <c r="ACO22" i="8"/>
  <c r="ACN22" i="8"/>
  <c r="ACM22" i="8"/>
  <c r="ACL22" i="8"/>
  <c r="ACK22" i="8"/>
  <c r="ACJ22" i="8"/>
  <c r="ACI22" i="8"/>
  <c r="ACH22" i="8"/>
  <c r="ACG22" i="8"/>
  <c r="ACF22" i="8"/>
  <c r="ACE22" i="8"/>
  <c r="ACD22" i="8"/>
  <c r="ACC22" i="8"/>
  <c r="ACB22" i="8"/>
  <c r="ACA22" i="8"/>
  <c r="ABZ22" i="8"/>
  <c r="ABY22" i="8"/>
  <c r="ABX22" i="8"/>
  <c r="ABW22" i="8"/>
  <c r="ABV22" i="8"/>
  <c r="ABU22" i="8"/>
  <c r="ABT22" i="8"/>
  <c r="ABS22" i="8"/>
  <c r="ABR22" i="8"/>
  <c r="ABQ22" i="8"/>
  <c r="ABP22" i="8"/>
  <c r="ABO22" i="8"/>
  <c r="ABN22" i="8"/>
  <c r="ABM22" i="8"/>
  <c r="ABL22" i="8"/>
  <c r="ABK22" i="8"/>
  <c r="ABJ22" i="8"/>
  <c r="ABI22" i="8"/>
  <c r="ABH22" i="8"/>
  <c r="ABG22" i="8"/>
  <c r="ABF22" i="8"/>
  <c r="ABE22" i="8"/>
  <c r="ABD22" i="8"/>
  <c r="ABC22" i="8"/>
  <c r="ABB22" i="8"/>
  <c r="ABA22" i="8"/>
  <c r="AAZ22" i="8"/>
  <c r="AAY22" i="8"/>
  <c r="AAX22" i="8"/>
  <c r="AAW22" i="8"/>
  <c r="AAV22" i="8"/>
  <c r="AAU22" i="8"/>
  <c r="AAT22" i="8"/>
  <c r="AAS22" i="8"/>
  <c r="AAR22" i="8"/>
  <c r="AAQ22" i="8"/>
  <c r="AAP22" i="8"/>
  <c r="AAO22" i="8"/>
  <c r="AAN22" i="8"/>
  <c r="AAM22" i="8"/>
  <c r="AAL22" i="8"/>
  <c r="AAK22" i="8"/>
  <c r="AAJ22" i="8"/>
  <c r="AAI22" i="8"/>
  <c r="AAH22" i="8"/>
  <c r="AAG22" i="8"/>
  <c r="AAF22" i="8"/>
  <c r="AAE22" i="8"/>
  <c r="AAD22" i="8"/>
  <c r="AAC22" i="8"/>
  <c r="AAB22" i="8"/>
  <c r="AAA22" i="8"/>
  <c r="ZZ22" i="8"/>
  <c r="ZY22" i="8"/>
  <c r="ZX22" i="8"/>
  <c r="ZW22" i="8"/>
  <c r="ZV22" i="8"/>
  <c r="ZU22" i="8"/>
  <c r="ZT22" i="8"/>
  <c r="ZS22" i="8"/>
  <c r="ZR22" i="8"/>
  <c r="ZQ22" i="8"/>
  <c r="ZP22" i="8"/>
  <c r="ZO22" i="8"/>
  <c r="ZN22" i="8"/>
  <c r="ZM22" i="8"/>
  <c r="ZL22" i="8"/>
  <c r="ZK22" i="8"/>
  <c r="ZJ22" i="8"/>
  <c r="ZI22" i="8"/>
  <c r="ZH22" i="8"/>
  <c r="ZG22" i="8"/>
  <c r="ZF22" i="8"/>
  <c r="ZE22" i="8"/>
  <c r="ZD22" i="8"/>
  <c r="ZC22" i="8"/>
  <c r="ZB22" i="8"/>
  <c r="ZA22" i="8"/>
  <c r="YZ22" i="8"/>
  <c r="YY22" i="8"/>
  <c r="YX22" i="8"/>
  <c r="YW22" i="8"/>
  <c r="YV22" i="8"/>
  <c r="YU22" i="8"/>
  <c r="YT22" i="8"/>
  <c r="YS22" i="8"/>
  <c r="YR22" i="8"/>
  <c r="YQ22" i="8"/>
  <c r="YP22" i="8"/>
  <c r="YO22" i="8"/>
  <c r="YN22" i="8"/>
  <c r="YM22" i="8"/>
  <c r="YL22" i="8"/>
  <c r="YK22" i="8"/>
  <c r="YJ22" i="8"/>
  <c r="YI22" i="8"/>
  <c r="YH22" i="8"/>
  <c r="YG22" i="8"/>
  <c r="YF22" i="8"/>
  <c r="YE22" i="8"/>
  <c r="YD22" i="8"/>
  <c r="YC22" i="8"/>
  <c r="YB22" i="8"/>
  <c r="YA22" i="8"/>
  <c r="XZ22" i="8"/>
  <c r="XY22" i="8"/>
  <c r="XX22" i="8"/>
  <c r="XW22" i="8"/>
  <c r="XV22" i="8"/>
  <c r="XU22" i="8"/>
  <c r="XT22" i="8"/>
  <c r="XS22" i="8"/>
  <c r="XR22" i="8"/>
  <c r="XQ22" i="8"/>
  <c r="XP22" i="8"/>
  <c r="XO22" i="8"/>
  <c r="XN22" i="8"/>
  <c r="XM22" i="8"/>
  <c r="XL22" i="8"/>
  <c r="XK22" i="8"/>
  <c r="XJ22" i="8"/>
  <c r="XI22" i="8"/>
  <c r="XH22" i="8"/>
  <c r="XG22" i="8"/>
  <c r="XF22" i="8"/>
  <c r="XE22" i="8"/>
  <c r="XD22" i="8"/>
  <c r="XC22" i="8"/>
  <c r="XB22" i="8"/>
  <c r="XA22" i="8"/>
  <c r="WZ22" i="8"/>
  <c r="WY22" i="8"/>
  <c r="WX22" i="8"/>
  <c r="WW22" i="8"/>
  <c r="WV22" i="8"/>
  <c r="WU22" i="8"/>
  <c r="WT22" i="8"/>
  <c r="WS22" i="8"/>
  <c r="WR22" i="8"/>
  <c r="WQ22" i="8"/>
  <c r="WP22" i="8"/>
  <c r="WO22" i="8"/>
  <c r="WN22" i="8"/>
  <c r="WM22" i="8"/>
  <c r="WL22" i="8"/>
  <c r="WK22" i="8"/>
  <c r="WJ22" i="8"/>
  <c r="WI22" i="8"/>
  <c r="WH22" i="8"/>
  <c r="WG22" i="8"/>
  <c r="WF22" i="8"/>
  <c r="WE22" i="8"/>
  <c r="WD22" i="8"/>
  <c r="WC22" i="8"/>
  <c r="WB22" i="8"/>
  <c r="WA22" i="8"/>
  <c r="VZ22" i="8"/>
  <c r="VY22" i="8"/>
  <c r="VX22" i="8"/>
  <c r="VW22" i="8"/>
  <c r="VV22" i="8"/>
  <c r="VU22" i="8"/>
  <c r="VT22" i="8"/>
  <c r="VS22" i="8"/>
  <c r="VR22" i="8"/>
  <c r="VQ22" i="8"/>
  <c r="VP22" i="8"/>
  <c r="VO22" i="8"/>
  <c r="VN22" i="8"/>
  <c r="VM22" i="8"/>
  <c r="VL22" i="8"/>
  <c r="VK22" i="8"/>
  <c r="VJ22" i="8"/>
  <c r="VI22" i="8"/>
  <c r="VH22" i="8"/>
  <c r="VG22" i="8"/>
  <c r="VF22" i="8"/>
  <c r="VE22" i="8"/>
  <c r="VD22" i="8"/>
  <c r="VC22" i="8"/>
  <c r="VB22" i="8"/>
  <c r="VA22" i="8"/>
  <c r="UZ22" i="8"/>
  <c r="UY22" i="8"/>
  <c r="UX22" i="8"/>
  <c r="UW22" i="8"/>
  <c r="UV22" i="8"/>
  <c r="UU22" i="8"/>
  <c r="UT22" i="8"/>
  <c r="US22" i="8"/>
  <c r="UR22" i="8"/>
  <c r="UQ22" i="8"/>
  <c r="UP22" i="8"/>
  <c r="UO22" i="8"/>
  <c r="UN22" i="8"/>
  <c r="UM22" i="8"/>
  <c r="UL22" i="8"/>
  <c r="UK22" i="8"/>
  <c r="UJ22" i="8"/>
  <c r="UI22" i="8"/>
  <c r="UH22" i="8"/>
  <c r="UG22" i="8"/>
  <c r="UF22" i="8"/>
  <c r="UE22" i="8"/>
  <c r="UD22" i="8"/>
  <c r="UC22" i="8"/>
  <c r="UB22" i="8"/>
  <c r="UA22" i="8"/>
  <c r="TZ22" i="8"/>
  <c r="TY22" i="8"/>
  <c r="TX22" i="8"/>
  <c r="TW22" i="8"/>
  <c r="TV22" i="8"/>
  <c r="TU22" i="8"/>
  <c r="TT22" i="8"/>
  <c r="TS22" i="8"/>
  <c r="TR22" i="8"/>
  <c r="TQ22" i="8"/>
  <c r="TP22" i="8"/>
  <c r="TO22" i="8"/>
  <c r="TN22" i="8"/>
  <c r="TM22" i="8"/>
  <c r="TL22" i="8"/>
  <c r="TK22" i="8"/>
  <c r="TJ22" i="8"/>
  <c r="TI22" i="8"/>
  <c r="TH22" i="8"/>
  <c r="TG22" i="8"/>
  <c r="TF22" i="8"/>
  <c r="TE22" i="8"/>
  <c r="TD22" i="8"/>
  <c r="TC22" i="8"/>
  <c r="TB22" i="8"/>
  <c r="TA22" i="8"/>
  <c r="SZ22" i="8"/>
  <c r="SY22" i="8"/>
  <c r="SX22" i="8"/>
  <c r="SW22" i="8"/>
  <c r="SV22" i="8"/>
  <c r="SU22" i="8"/>
  <c r="ST22" i="8"/>
  <c r="SS22" i="8"/>
  <c r="SR22" i="8"/>
  <c r="SQ22" i="8"/>
  <c r="SP22" i="8"/>
  <c r="SO22" i="8"/>
  <c r="SN22" i="8"/>
  <c r="SM22" i="8"/>
  <c r="SL22" i="8"/>
  <c r="SK22" i="8"/>
  <c r="SJ22" i="8"/>
  <c r="SI22" i="8"/>
  <c r="SH22" i="8"/>
  <c r="SG22" i="8"/>
  <c r="SF22" i="8"/>
  <c r="SE22" i="8"/>
  <c r="SD22" i="8"/>
  <c r="SC22" i="8"/>
  <c r="SB22" i="8"/>
  <c r="SA22" i="8"/>
  <c r="RZ22" i="8"/>
  <c r="RY22" i="8"/>
  <c r="RX22" i="8"/>
  <c r="RW22" i="8"/>
  <c r="RV22" i="8"/>
  <c r="RU22" i="8"/>
  <c r="RT22" i="8"/>
  <c r="RS22" i="8"/>
  <c r="RR22" i="8"/>
  <c r="RQ22" i="8"/>
  <c r="RP22" i="8"/>
  <c r="RO22" i="8"/>
  <c r="RN22" i="8"/>
  <c r="RM22" i="8"/>
  <c r="RL22" i="8"/>
  <c r="RK22" i="8"/>
  <c r="RJ22" i="8"/>
  <c r="RI22" i="8"/>
  <c r="RH22" i="8"/>
  <c r="RG22" i="8"/>
  <c r="RF22" i="8"/>
  <c r="RE22" i="8"/>
  <c r="RD22" i="8"/>
  <c r="RC22" i="8"/>
  <c r="RB22" i="8"/>
  <c r="RA22" i="8"/>
  <c r="QZ22" i="8"/>
  <c r="QY22" i="8"/>
  <c r="QX22" i="8"/>
  <c r="QW22" i="8"/>
  <c r="QV22" i="8"/>
  <c r="QU22" i="8"/>
  <c r="QT22" i="8"/>
  <c r="QS22" i="8"/>
  <c r="QR22" i="8"/>
  <c r="QQ22" i="8"/>
  <c r="QP22" i="8"/>
  <c r="QO22" i="8"/>
  <c r="QN22" i="8"/>
  <c r="QM22" i="8"/>
  <c r="QL22" i="8"/>
  <c r="QK22" i="8"/>
  <c r="QJ22" i="8"/>
  <c r="QI22" i="8"/>
  <c r="QH22" i="8"/>
  <c r="QG22" i="8"/>
  <c r="QF22" i="8"/>
  <c r="QE22" i="8"/>
  <c r="QD22" i="8"/>
  <c r="QC22" i="8"/>
  <c r="QB22" i="8"/>
  <c r="QA22" i="8"/>
  <c r="PZ22" i="8"/>
  <c r="PY22" i="8"/>
  <c r="PX22" i="8"/>
  <c r="PW22" i="8"/>
  <c r="PV22" i="8"/>
  <c r="PU22" i="8"/>
  <c r="PT22" i="8"/>
  <c r="PS22" i="8"/>
  <c r="PR22" i="8"/>
  <c r="PQ22" i="8"/>
  <c r="PP22" i="8"/>
  <c r="PO22" i="8"/>
  <c r="PN22" i="8"/>
  <c r="PM22" i="8"/>
  <c r="PL22" i="8"/>
  <c r="PK22" i="8"/>
  <c r="PJ22" i="8"/>
  <c r="PI22" i="8"/>
  <c r="PH22" i="8"/>
  <c r="PG22" i="8"/>
  <c r="PF22" i="8"/>
  <c r="PE22" i="8"/>
  <c r="PD22" i="8"/>
  <c r="PC22" i="8"/>
  <c r="PB22" i="8"/>
  <c r="PA22" i="8"/>
  <c r="OZ22" i="8"/>
  <c r="OY22" i="8"/>
  <c r="OX22" i="8"/>
  <c r="OW22" i="8"/>
  <c r="OV22" i="8"/>
  <c r="OU22" i="8"/>
  <c r="OT22" i="8"/>
  <c r="OS22" i="8"/>
  <c r="OR22" i="8"/>
  <c r="OQ22" i="8"/>
  <c r="OP22" i="8"/>
  <c r="OO22" i="8"/>
  <c r="ON22" i="8"/>
  <c r="OM22" i="8"/>
  <c r="OL22" i="8"/>
  <c r="OK22" i="8"/>
  <c r="OJ22" i="8"/>
  <c r="OI22" i="8"/>
  <c r="OH22" i="8"/>
  <c r="OG22" i="8"/>
  <c r="OF22" i="8"/>
  <c r="OE22" i="8"/>
  <c r="OD22" i="8"/>
  <c r="OC22" i="8"/>
  <c r="OB22" i="8"/>
  <c r="OA22" i="8"/>
  <c r="NZ22" i="8"/>
  <c r="NY22" i="8"/>
  <c r="NX22" i="8"/>
  <c r="NW22" i="8"/>
  <c r="NV22" i="8"/>
  <c r="NU22" i="8"/>
  <c r="NT22" i="8"/>
  <c r="NS22" i="8"/>
  <c r="NR22" i="8"/>
  <c r="NQ22" i="8"/>
  <c r="NP22" i="8"/>
  <c r="NO22" i="8"/>
  <c r="NN22" i="8"/>
  <c r="NM22" i="8"/>
  <c r="NL22" i="8"/>
  <c r="NK22" i="8"/>
  <c r="NJ22" i="8"/>
  <c r="NI22" i="8"/>
  <c r="NH22" i="8"/>
  <c r="NG22" i="8"/>
  <c r="NF22" i="8"/>
  <c r="NE22" i="8"/>
  <c r="ND22" i="8"/>
  <c r="NC22" i="8"/>
  <c r="NB22" i="8"/>
  <c r="NA22" i="8"/>
  <c r="MZ22" i="8"/>
  <c r="MY22" i="8"/>
  <c r="MX22" i="8"/>
  <c r="MW22" i="8"/>
  <c r="MV22" i="8"/>
  <c r="MU22" i="8"/>
  <c r="MT22" i="8"/>
  <c r="MS22" i="8"/>
  <c r="MR22" i="8"/>
  <c r="MQ22" i="8"/>
  <c r="MP22" i="8"/>
  <c r="MO22" i="8"/>
  <c r="MN22" i="8"/>
  <c r="MM22" i="8"/>
  <c r="ML22" i="8"/>
  <c r="MK22" i="8"/>
  <c r="MJ22" i="8"/>
  <c r="MI22" i="8"/>
  <c r="MH22" i="8"/>
  <c r="MG22" i="8"/>
  <c r="MF22" i="8"/>
  <c r="ME22" i="8"/>
  <c r="MD22" i="8"/>
  <c r="MC22" i="8"/>
  <c r="MB22" i="8"/>
  <c r="MA22" i="8"/>
  <c r="LZ22" i="8"/>
  <c r="LY22" i="8"/>
  <c r="LX22" i="8"/>
  <c r="LW22" i="8"/>
  <c r="LV22" i="8"/>
  <c r="LU22" i="8"/>
  <c r="LT22" i="8"/>
  <c r="LS22" i="8"/>
  <c r="LR22" i="8"/>
  <c r="LQ22" i="8"/>
  <c r="LP22" i="8"/>
  <c r="LO22" i="8"/>
  <c r="LN22" i="8"/>
  <c r="LM22" i="8"/>
  <c r="LL22" i="8"/>
  <c r="LK22" i="8"/>
  <c r="LJ22" i="8"/>
  <c r="LI22" i="8"/>
  <c r="LH22" i="8"/>
  <c r="LG22" i="8"/>
  <c r="LF22" i="8"/>
  <c r="LE22" i="8"/>
  <c r="LD22" i="8"/>
  <c r="LC22" i="8"/>
  <c r="LB22" i="8"/>
  <c r="LA22" i="8"/>
  <c r="KZ22" i="8"/>
  <c r="KY22" i="8"/>
  <c r="KX22" i="8"/>
  <c r="KW22" i="8"/>
  <c r="KV22" i="8"/>
  <c r="KU22" i="8"/>
  <c r="KT22" i="8"/>
  <c r="KS22" i="8"/>
  <c r="KR22" i="8"/>
  <c r="KQ22" i="8"/>
  <c r="KP22" i="8"/>
  <c r="KO22" i="8"/>
  <c r="KN22" i="8"/>
  <c r="KM22" i="8"/>
  <c r="KL22" i="8"/>
  <c r="KK22" i="8"/>
  <c r="KJ22" i="8"/>
  <c r="KI22" i="8"/>
  <c r="KH22" i="8"/>
  <c r="KG22" i="8"/>
  <c r="KF22" i="8"/>
  <c r="KE22" i="8"/>
  <c r="KD22" i="8"/>
  <c r="KC22" i="8"/>
  <c r="KB22" i="8"/>
  <c r="KA22" i="8"/>
  <c r="JZ22" i="8"/>
  <c r="JY22" i="8"/>
  <c r="JX22" i="8"/>
  <c r="JW22" i="8"/>
  <c r="JV22" i="8"/>
  <c r="JU22" i="8"/>
  <c r="JT22" i="8"/>
  <c r="JS22" i="8"/>
  <c r="JR22" i="8"/>
  <c r="JQ22" i="8"/>
  <c r="JP22" i="8"/>
  <c r="JO22" i="8"/>
  <c r="JN22" i="8"/>
  <c r="JM22" i="8"/>
  <c r="JL22" i="8"/>
  <c r="JK22" i="8"/>
  <c r="JJ22" i="8"/>
  <c r="JI22" i="8"/>
  <c r="JH22" i="8"/>
  <c r="JG22" i="8"/>
  <c r="JF22" i="8"/>
  <c r="JE22" i="8"/>
  <c r="JD22" i="8"/>
  <c r="JC22" i="8"/>
  <c r="JB22" i="8"/>
  <c r="JA22" i="8"/>
  <c r="IZ22" i="8"/>
  <c r="IY22" i="8"/>
  <c r="IX22" i="8"/>
  <c r="IW22" i="8"/>
  <c r="IV22" i="8"/>
  <c r="IU22" i="8"/>
  <c r="IT22" i="8"/>
  <c r="IS22" i="8"/>
  <c r="IR22" i="8"/>
  <c r="IQ22" i="8"/>
  <c r="IP22" i="8"/>
  <c r="IO22" i="8"/>
  <c r="IN22" i="8"/>
  <c r="IM22" i="8"/>
  <c r="IL22" i="8"/>
  <c r="IK22" i="8"/>
  <c r="IJ22" i="8"/>
  <c r="II22" i="8"/>
  <c r="IH22" i="8"/>
  <c r="IG22" i="8"/>
  <c r="IF22" i="8"/>
  <c r="IE22" i="8"/>
  <c r="ID22" i="8"/>
  <c r="IC22" i="8"/>
  <c r="IB22" i="8"/>
  <c r="IA22" i="8"/>
  <c r="HZ22" i="8"/>
  <c r="HY22" i="8"/>
  <c r="HX22" i="8"/>
  <c r="HW22" i="8"/>
  <c r="HV22" i="8"/>
  <c r="HU22" i="8"/>
  <c r="HT22" i="8"/>
  <c r="HS22" i="8"/>
  <c r="HR22" i="8"/>
  <c r="HQ22" i="8"/>
  <c r="HP22" i="8"/>
  <c r="HO22" i="8"/>
  <c r="HN22" i="8"/>
  <c r="HM22" i="8"/>
  <c r="HL22" i="8"/>
  <c r="HK22" i="8"/>
  <c r="HJ22" i="8"/>
  <c r="HI22" i="8"/>
  <c r="HH22" i="8"/>
  <c r="HG22" i="8"/>
  <c r="HF22" i="8"/>
  <c r="HE22" i="8"/>
  <c r="HD22" i="8"/>
  <c r="HC22" i="8"/>
  <c r="HB22" i="8"/>
  <c r="HA22" i="8"/>
  <c r="GZ22" i="8"/>
  <c r="GY22" i="8"/>
  <c r="GX22" i="8"/>
  <c r="GW22" i="8"/>
  <c r="GV22" i="8"/>
  <c r="GU22" i="8"/>
  <c r="GT22" i="8"/>
  <c r="GS22" i="8"/>
  <c r="GR22" i="8"/>
  <c r="GQ22" i="8"/>
  <c r="GP22" i="8"/>
  <c r="GO22" i="8"/>
  <c r="GN22" i="8"/>
  <c r="GM22" i="8"/>
  <c r="GL22" i="8"/>
  <c r="GK22" i="8"/>
  <c r="GJ22" i="8"/>
  <c r="GI22" i="8"/>
  <c r="GH22" i="8"/>
  <c r="GG22" i="8"/>
  <c r="GF22" i="8"/>
  <c r="GE22" i="8"/>
  <c r="GD22" i="8"/>
  <c r="GC22" i="8"/>
  <c r="GB22" i="8"/>
  <c r="GA22" i="8"/>
  <c r="FZ22" i="8"/>
  <c r="FY22" i="8"/>
  <c r="FX22" i="8"/>
  <c r="FW22" i="8"/>
  <c r="FV22" i="8"/>
  <c r="FU22" i="8"/>
  <c r="FT22" i="8"/>
  <c r="FS22" i="8"/>
  <c r="FR22" i="8"/>
  <c r="FQ22" i="8"/>
  <c r="FP22" i="8"/>
  <c r="FO22" i="8"/>
  <c r="FN22" i="8"/>
  <c r="FM22" i="8"/>
  <c r="FL22" i="8"/>
  <c r="FK22" i="8"/>
  <c r="FJ22" i="8"/>
  <c r="FI22" i="8"/>
  <c r="FH22" i="8"/>
  <c r="FG22" i="8"/>
  <c r="FF22" i="8"/>
  <c r="FE22" i="8"/>
  <c r="FD22" i="8"/>
  <c r="FC22" i="8"/>
  <c r="FB22" i="8"/>
  <c r="FA22" i="8"/>
  <c r="EZ22" i="8"/>
  <c r="EY22" i="8"/>
  <c r="EX22" i="8"/>
  <c r="EW22" i="8"/>
  <c r="EV22" i="8"/>
  <c r="EU22" i="8"/>
  <c r="ET22" i="8"/>
  <c r="ES22" i="8"/>
  <c r="ER22" i="8"/>
  <c r="EQ22" i="8"/>
  <c r="EP22" i="8"/>
  <c r="EO22" i="8"/>
  <c r="EN22" i="8"/>
  <c r="EM22" i="8"/>
  <c r="EL22" i="8"/>
  <c r="EK22" i="8"/>
  <c r="EJ22" i="8"/>
  <c r="EI22" i="8"/>
  <c r="EH22" i="8"/>
  <c r="EG22" i="8"/>
  <c r="EF22" i="8"/>
  <c r="EE22" i="8"/>
  <c r="ED22" i="8"/>
  <c r="EC22" i="8"/>
  <c r="EB22" i="8"/>
  <c r="EA22" i="8"/>
  <c r="DZ22" i="8"/>
  <c r="DY22" i="8"/>
  <c r="DX22" i="8"/>
  <c r="DW22" i="8"/>
  <c r="DV22" i="8"/>
  <c r="DU22" i="8"/>
  <c r="DT22" i="8"/>
  <c r="DS22" i="8"/>
  <c r="DR22" i="8"/>
  <c r="DQ22" i="8"/>
  <c r="DP22" i="8"/>
  <c r="DO22" i="8"/>
  <c r="DN22" i="8"/>
  <c r="DM22" i="8"/>
  <c r="DL22" i="8"/>
  <c r="DK22" i="8"/>
  <c r="DJ22" i="8"/>
  <c r="DI22" i="8"/>
  <c r="DH22" i="8"/>
  <c r="DG22" i="8"/>
  <c r="DF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AEY21" i="8"/>
  <c r="AEX21" i="8"/>
  <c r="AEW21" i="8"/>
  <c r="AEV21" i="8"/>
  <c r="AEU21" i="8"/>
  <c r="AET21" i="8"/>
  <c r="AES21" i="8"/>
  <c r="AER21" i="8"/>
  <c r="AEQ21" i="8"/>
  <c r="AEP21" i="8"/>
  <c r="AEO21" i="8"/>
  <c r="AEN21" i="8"/>
  <c r="AEM21" i="8"/>
  <c r="AEL21" i="8"/>
  <c r="AEK21" i="8"/>
  <c r="AEJ21" i="8"/>
  <c r="AEI21" i="8"/>
  <c r="AEH21" i="8"/>
  <c r="AEG21" i="8"/>
  <c r="AEF21" i="8"/>
  <c r="AEE21" i="8"/>
  <c r="AED21" i="8"/>
  <c r="AEC21" i="8"/>
  <c r="AEB21" i="8"/>
  <c r="AEA21" i="8"/>
  <c r="ADZ21" i="8"/>
  <c r="ADY21" i="8"/>
  <c r="ADX21" i="8"/>
  <c r="ADW21" i="8"/>
  <c r="ADV21" i="8"/>
  <c r="ADU21" i="8"/>
  <c r="ADT21" i="8"/>
  <c r="ADS21" i="8"/>
  <c r="ADR21" i="8"/>
  <c r="ADQ21" i="8"/>
  <c r="ADP21" i="8"/>
  <c r="ADO21" i="8"/>
  <c r="ADN21" i="8"/>
  <c r="ADM21" i="8"/>
  <c r="ADL21" i="8"/>
  <c r="ADK21" i="8"/>
  <c r="ADJ21" i="8"/>
  <c r="ADI21" i="8"/>
  <c r="ADH21" i="8"/>
  <c r="ADG21" i="8"/>
  <c r="ADF21" i="8"/>
  <c r="ADE21" i="8"/>
  <c r="ADD21" i="8"/>
  <c r="ADC21" i="8"/>
  <c r="ADB21" i="8"/>
  <c r="ADA21" i="8"/>
  <c r="ACZ21" i="8"/>
  <c r="ACY21" i="8"/>
  <c r="ACX21" i="8"/>
  <c r="ACW21" i="8"/>
  <c r="ACV21" i="8"/>
  <c r="ACU21" i="8"/>
  <c r="ACT21" i="8"/>
  <c r="ACS21" i="8"/>
  <c r="ACR21" i="8"/>
  <c r="ACQ21" i="8"/>
  <c r="ACP21" i="8"/>
  <c r="ACO21" i="8"/>
  <c r="ACN21" i="8"/>
  <c r="ACM21" i="8"/>
  <c r="ACL21" i="8"/>
  <c r="ACK21" i="8"/>
  <c r="ACJ21" i="8"/>
  <c r="ACI21" i="8"/>
  <c r="ACH21" i="8"/>
  <c r="ACG21" i="8"/>
  <c r="ACF21" i="8"/>
  <c r="ACE21" i="8"/>
  <c r="ACD21" i="8"/>
  <c r="ACC21" i="8"/>
  <c r="ACB21" i="8"/>
  <c r="ACA21" i="8"/>
  <c r="ABZ21" i="8"/>
  <c r="ABY21" i="8"/>
  <c r="ABX21" i="8"/>
  <c r="ABW21" i="8"/>
  <c r="ABV21" i="8"/>
  <c r="ABU21" i="8"/>
  <c r="ABT21" i="8"/>
  <c r="ABS21" i="8"/>
  <c r="ABR21" i="8"/>
  <c r="ABQ21" i="8"/>
  <c r="ABP21" i="8"/>
  <c r="ABO21" i="8"/>
  <c r="ABN21" i="8"/>
  <c r="ABM21" i="8"/>
  <c r="ABL21" i="8"/>
  <c r="ABK21" i="8"/>
  <c r="ABJ21" i="8"/>
  <c r="ABI21" i="8"/>
  <c r="ABH21" i="8"/>
  <c r="ABG21" i="8"/>
  <c r="ABF21" i="8"/>
  <c r="ABE21" i="8"/>
  <c r="ABD21" i="8"/>
  <c r="ABC21" i="8"/>
  <c r="ABB21" i="8"/>
  <c r="ABA21" i="8"/>
  <c r="AAZ21" i="8"/>
  <c r="AAY21" i="8"/>
  <c r="AAX21" i="8"/>
  <c r="AAW21" i="8"/>
  <c r="AAV21" i="8"/>
  <c r="AAU21" i="8"/>
  <c r="AAT21" i="8"/>
  <c r="AAS21" i="8"/>
  <c r="AAR21" i="8"/>
  <c r="AAQ21" i="8"/>
  <c r="AAP21" i="8"/>
  <c r="AAO21" i="8"/>
  <c r="AAN21" i="8"/>
  <c r="AAM21" i="8"/>
  <c r="AAL21" i="8"/>
  <c r="AAK21" i="8"/>
  <c r="AAJ21" i="8"/>
  <c r="AAI21" i="8"/>
  <c r="AAH21" i="8"/>
  <c r="AAG21" i="8"/>
  <c r="AAF21" i="8"/>
  <c r="AAE21" i="8"/>
  <c r="AAD21" i="8"/>
  <c r="AAC21" i="8"/>
  <c r="AAB21" i="8"/>
  <c r="AAA21" i="8"/>
  <c r="ZZ21" i="8"/>
  <c r="ZY21" i="8"/>
  <c r="ZX21" i="8"/>
  <c r="ZW21" i="8"/>
  <c r="ZV21" i="8"/>
  <c r="ZU21" i="8"/>
  <c r="ZT21" i="8"/>
  <c r="ZS21" i="8"/>
  <c r="ZR21" i="8"/>
  <c r="ZQ21" i="8"/>
  <c r="ZP21" i="8"/>
  <c r="ZO21" i="8"/>
  <c r="ZN21" i="8"/>
  <c r="ZM21" i="8"/>
  <c r="ZL21" i="8"/>
  <c r="ZK21" i="8"/>
  <c r="ZJ21" i="8"/>
  <c r="ZI21" i="8"/>
  <c r="ZH21" i="8"/>
  <c r="ZG21" i="8"/>
  <c r="ZF21" i="8"/>
  <c r="ZE21" i="8"/>
  <c r="ZD21" i="8"/>
  <c r="ZC21" i="8"/>
  <c r="ZB21" i="8"/>
  <c r="ZA21" i="8"/>
  <c r="YZ21" i="8"/>
  <c r="YY21" i="8"/>
  <c r="YX21" i="8"/>
  <c r="YW21" i="8"/>
  <c r="YV21" i="8"/>
  <c r="YU21" i="8"/>
  <c r="YT21" i="8"/>
  <c r="YS21" i="8"/>
  <c r="YR21" i="8"/>
  <c r="YQ21" i="8"/>
  <c r="YP21" i="8"/>
  <c r="YO21" i="8"/>
  <c r="YN21" i="8"/>
  <c r="YM21" i="8"/>
  <c r="YL21" i="8"/>
  <c r="YK21" i="8"/>
  <c r="YJ21" i="8"/>
  <c r="YI21" i="8"/>
  <c r="YH21" i="8"/>
  <c r="YG21" i="8"/>
  <c r="YF21" i="8"/>
  <c r="YE21" i="8"/>
  <c r="YD21" i="8"/>
  <c r="YC21" i="8"/>
  <c r="YB21" i="8"/>
  <c r="YA21" i="8"/>
  <c r="XZ21" i="8"/>
  <c r="XY21" i="8"/>
  <c r="XX21" i="8"/>
  <c r="XW21" i="8"/>
  <c r="XV21" i="8"/>
  <c r="XU21" i="8"/>
  <c r="XT21" i="8"/>
  <c r="XS21" i="8"/>
  <c r="XR21" i="8"/>
  <c r="XQ21" i="8"/>
  <c r="XP21" i="8"/>
  <c r="XO21" i="8"/>
  <c r="XN21" i="8"/>
  <c r="XM21" i="8"/>
  <c r="XL21" i="8"/>
  <c r="XK21" i="8"/>
  <c r="XJ21" i="8"/>
  <c r="XI21" i="8"/>
  <c r="XH21" i="8"/>
  <c r="XG21" i="8"/>
  <c r="XF21" i="8"/>
  <c r="XE21" i="8"/>
  <c r="XD21" i="8"/>
  <c r="XC21" i="8"/>
  <c r="XB21" i="8"/>
  <c r="XA21" i="8"/>
  <c r="WZ21" i="8"/>
  <c r="WY21" i="8"/>
  <c r="WX21" i="8"/>
  <c r="WW21" i="8"/>
  <c r="WV21" i="8"/>
  <c r="WU21" i="8"/>
  <c r="WT21" i="8"/>
  <c r="WS21" i="8"/>
  <c r="WR21" i="8"/>
  <c r="WQ21" i="8"/>
  <c r="WP21" i="8"/>
  <c r="WO21" i="8"/>
  <c r="WN21" i="8"/>
  <c r="WM21" i="8"/>
  <c r="WL21" i="8"/>
  <c r="WK21" i="8"/>
  <c r="WJ21" i="8"/>
  <c r="WI21" i="8"/>
  <c r="WH21" i="8"/>
  <c r="WG21" i="8"/>
  <c r="WF21" i="8"/>
  <c r="WE21" i="8"/>
  <c r="WD21" i="8"/>
  <c r="WC21" i="8"/>
  <c r="WB21" i="8"/>
  <c r="WA21" i="8"/>
  <c r="VZ21" i="8"/>
  <c r="VY21" i="8"/>
  <c r="VX21" i="8"/>
  <c r="VW21" i="8"/>
  <c r="VV21" i="8"/>
  <c r="VU21" i="8"/>
  <c r="VT21" i="8"/>
  <c r="VS21" i="8"/>
  <c r="VR21" i="8"/>
  <c r="VQ21" i="8"/>
  <c r="VP21" i="8"/>
  <c r="VO21" i="8"/>
  <c r="VN21" i="8"/>
  <c r="VM21" i="8"/>
  <c r="VL21" i="8"/>
  <c r="VK21" i="8"/>
  <c r="VJ21" i="8"/>
  <c r="VI21" i="8"/>
  <c r="VH21" i="8"/>
  <c r="VG21" i="8"/>
  <c r="VF21" i="8"/>
  <c r="VE21" i="8"/>
  <c r="VD21" i="8"/>
  <c r="VC21" i="8"/>
  <c r="VB21" i="8"/>
  <c r="VA21" i="8"/>
  <c r="UZ21" i="8"/>
  <c r="UY21" i="8"/>
  <c r="UX21" i="8"/>
  <c r="UW21" i="8"/>
  <c r="UV21" i="8"/>
  <c r="UU21" i="8"/>
  <c r="UT21" i="8"/>
  <c r="US21" i="8"/>
  <c r="UR21" i="8"/>
  <c r="UQ21" i="8"/>
  <c r="UP21" i="8"/>
  <c r="UO21" i="8"/>
  <c r="UN21" i="8"/>
  <c r="UM21" i="8"/>
  <c r="UL21" i="8"/>
  <c r="UK21" i="8"/>
  <c r="UJ21" i="8"/>
  <c r="UI21" i="8"/>
  <c r="UH21" i="8"/>
  <c r="UG21" i="8"/>
  <c r="UF21" i="8"/>
  <c r="UE21" i="8"/>
  <c r="UD21" i="8"/>
  <c r="UC21" i="8"/>
  <c r="UB21" i="8"/>
  <c r="UA21" i="8"/>
  <c r="TZ21" i="8"/>
  <c r="TY21" i="8"/>
  <c r="TX21" i="8"/>
  <c r="TW21" i="8"/>
  <c r="TV21" i="8"/>
  <c r="TU21" i="8"/>
  <c r="TT21" i="8"/>
  <c r="TS21" i="8"/>
  <c r="TR21" i="8"/>
  <c r="TQ21" i="8"/>
  <c r="TP21" i="8"/>
  <c r="TO21" i="8"/>
  <c r="TN21" i="8"/>
  <c r="TM21" i="8"/>
  <c r="TL21" i="8"/>
  <c r="TK21" i="8"/>
  <c r="TJ21" i="8"/>
  <c r="TI21" i="8"/>
  <c r="TH21" i="8"/>
  <c r="TG21" i="8"/>
  <c r="TF21" i="8"/>
  <c r="TE21" i="8"/>
  <c r="TD21" i="8"/>
  <c r="TC21" i="8"/>
  <c r="TB21" i="8"/>
  <c r="TA21" i="8"/>
  <c r="SZ21" i="8"/>
  <c r="SY21" i="8"/>
  <c r="SX21" i="8"/>
  <c r="SW21" i="8"/>
  <c r="SV21" i="8"/>
  <c r="SU21" i="8"/>
  <c r="ST21" i="8"/>
  <c r="SS21" i="8"/>
  <c r="SR21" i="8"/>
  <c r="SQ21" i="8"/>
  <c r="SP21" i="8"/>
  <c r="SO21" i="8"/>
  <c r="SN21" i="8"/>
  <c r="SM21" i="8"/>
  <c r="SL21" i="8"/>
  <c r="SK21" i="8"/>
  <c r="SJ21" i="8"/>
  <c r="SI21" i="8"/>
  <c r="SH21" i="8"/>
  <c r="SG21" i="8"/>
  <c r="SF21" i="8"/>
  <c r="SE21" i="8"/>
  <c r="SD21" i="8"/>
  <c r="SC21" i="8"/>
  <c r="SB21" i="8"/>
  <c r="SA21" i="8"/>
  <c r="RZ21" i="8"/>
  <c r="RY21" i="8"/>
  <c r="RX21" i="8"/>
  <c r="RW21" i="8"/>
  <c r="RV21" i="8"/>
  <c r="RU21" i="8"/>
  <c r="RT21" i="8"/>
  <c r="RS21" i="8"/>
  <c r="RR21" i="8"/>
  <c r="RQ21" i="8"/>
  <c r="RP21" i="8"/>
  <c r="RO21" i="8"/>
  <c r="RN21" i="8"/>
  <c r="RM21" i="8"/>
  <c r="RL21" i="8"/>
  <c r="RK21" i="8"/>
  <c r="RJ21" i="8"/>
  <c r="RI21" i="8"/>
  <c r="RH21" i="8"/>
  <c r="RG21" i="8"/>
  <c r="RF21" i="8"/>
  <c r="RE21" i="8"/>
  <c r="RD21" i="8"/>
  <c r="RC21" i="8"/>
  <c r="RB21" i="8"/>
  <c r="RA21" i="8"/>
  <c r="QZ21" i="8"/>
  <c r="QY21" i="8"/>
  <c r="QX21" i="8"/>
  <c r="QW21" i="8"/>
  <c r="QV21" i="8"/>
  <c r="QU21" i="8"/>
  <c r="QT21" i="8"/>
  <c r="QS21" i="8"/>
  <c r="QR21" i="8"/>
  <c r="QQ21" i="8"/>
  <c r="QP21" i="8"/>
  <c r="QO21" i="8"/>
  <c r="QN21" i="8"/>
  <c r="QM21" i="8"/>
  <c r="QL21" i="8"/>
  <c r="QK21" i="8"/>
  <c r="QJ21" i="8"/>
  <c r="QI21" i="8"/>
  <c r="QH21" i="8"/>
  <c r="QG21" i="8"/>
  <c r="QF21" i="8"/>
  <c r="QE21" i="8"/>
  <c r="QD21" i="8"/>
  <c r="QC21" i="8"/>
  <c r="QB21" i="8"/>
  <c r="QA21" i="8"/>
  <c r="PZ21" i="8"/>
  <c r="PY21" i="8"/>
  <c r="PX21" i="8"/>
  <c r="PW21" i="8"/>
  <c r="PV21" i="8"/>
  <c r="PU21" i="8"/>
  <c r="PT21" i="8"/>
  <c r="PS21" i="8"/>
  <c r="PR21" i="8"/>
  <c r="PQ21" i="8"/>
  <c r="PP21" i="8"/>
  <c r="PO21" i="8"/>
  <c r="PN21" i="8"/>
  <c r="PM21" i="8"/>
  <c r="PL21" i="8"/>
  <c r="PK21" i="8"/>
  <c r="PJ21" i="8"/>
  <c r="PI21" i="8"/>
  <c r="PH21" i="8"/>
  <c r="PG21" i="8"/>
  <c r="PF21" i="8"/>
  <c r="PE21" i="8"/>
  <c r="PD21" i="8"/>
  <c r="PC21" i="8"/>
  <c r="PB21" i="8"/>
  <c r="PA21" i="8"/>
  <c r="OZ21" i="8"/>
  <c r="OY21" i="8"/>
  <c r="OX21" i="8"/>
  <c r="OW21" i="8"/>
  <c r="OV21" i="8"/>
  <c r="OU21" i="8"/>
  <c r="OT21" i="8"/>
  <c r="OS21" i="8"/>
  <c r="OR21" i="8"/>
  <c r="OQ21" i="8"/>
  <c r="OP21" i="8"/>
  <c r="OO21" i="8"/>
  <c r="ON21" i="8"/>
  <c r="OM21" i="8"/>
  <c r="OL21" i="8"/>
  <c r="OK21" i="8"/>
  <c r="OJ21" i="8"/>
  <c r="OI21" i="8"/>
  <c r="OH21" i="8"/>
  <c r="OG21" i="8"/>
  <c r="OF21" i="8"/>
  <c r="OE21" i="8"/>
  <c r="OD21" i="8"/>
  <c r="OC21" i="8"/>
  <c r="OB21" i="8"/>
  <c r="OA21" i="8"/>
  <c r="NZ21" i="8"/>
  <c r="NY21" i="8"/>
  <c r="NX21" i="8"/>
  <c r="NW21" i="8"/>
  <c r="NV21" i="8"/>
  <c r="NU21" i="8"/>
  <c r="NT21" i="8"/>
  <c r="NS21" i="8"/>
  <c r="NR21" i="8"/>
  <c r="NQ21" i="8"/>
  <c r="NP21" i="8"/>
  <c r="NO21" i="8"/>
  <c r="NN21" i="8"/>
  <c r="NM21" i="8"/>
  <c r="NL21" i="8"/>
  <c r="NK21" i="8"/>
  <c r="NJ21" i="8"/>
  <c r="NI21" i="8"/>
  <c r="NH21" i="8"/>
  <c r="NG21" i="8"/>
  <c r="NF21" i="8"/>
  <c r="NE21" i="8"/>
  <c r="ND21" i="8"/>
  <c r="NC21" i="8"/>
  <c r="NB21" i="8"/>
  <c r="NA21" i="8"/>
  <c r="MZ21" i="8"/>
  <c r="MY21" i="8"/>
  <c r="MX21" i="8"/>
  <c r="MW21" i="8"/>
  <c r="MV21" i="8"/>
  <c r="MU21" i="8"/>
  <c r="MT21" i="8"/>
  <c r="MS21" i="8"/>
  <c r="MR21" i="8"/>
  <c r="MQ21" i="8"/>
  <c r="MP21" i="8"/>
  <c r="MO21" i="8"/>
  <c r="MN21" i="8"/>
  <c r="MM21" i="8"/>
  <c r="ML21" i="8"/>
  <c r="MK21" i="8"/>
  <c r="MJ21" i="8"/>
  <c r="MI21" i="8"/>
  <c r="MH21" i="8"/>
  <c r="MG21" i="8"/>
  <c r="MF21" i="8"/>
  <c r="ME21" i="8"/>
  <c r="MD21" i="8"/>
  <c r="MC21" i="8"/>
  <c r="MB21" i="8"/>
  <c r="MA21" i="8"/>
  <c r="LZ21" i="8"/>
  <c r="LY21" i="8"/>
  <c r="LX21" i="8"/>
  <c r="LW21" i="8"/>
  <c r="LV21" i="8"/>
  <c r="LU21" i="8"/>
  <c r="LT21" i="8"/>
  <c r="LS21" i="8"/>
  <c r="LR21" i="8"/>
  <c r="LQ21" i="8"/>
  <c r="LP21" i="8"/>
  <c r="LO21" i="8"/>
  <c r="LN21" i="8"/>
  <c r="LM21" i="8"/>
  <c r="LL21" i="8"/>
  <c r="LK21" i="8"/>
  <c r="LJ21" i="8"/>
  <c r="LI21" i="8"/>
  <c r="LH21" i="8"/>
  <c r="LG21" i="8"/>
  <c r="LF21" i="8"/>
  <c r="LE21" i="8"/>
  <c r="LD21" i="8"/>
  <c r="LC21" i="8"/>
  <c r="LB21" i="8"/>
  <c r="LA21" i="8"/>
  <c r="KZ21" i="8"/>
  <c r="KY21" i="8"/>
  <c r="KX21" i="8"/>
  <c r="KW21" i="8"/>
  <c r="KV21" i="8"/>
  <c r="KU21" i="8"/>
  <c r="KT21" i="8"/>
  <c r="KS21" i="8"/>
  <c r="KR21" i="8"/>
  <c r="KQ21" i="8"/>
  <c r="KP21" i="8"/>
  <c r="KO21" i="8"/>
  <c r="KN21" i="8"/>
  <c r="KM21" i="8"/>
  <c r="KL21" i="8"/>
  <c r="KK21" i="8"/>
  <c r="KJ21" i="8"/>
  <c r="KI21" i="8"/>
  <c r="KH21" i="8"/>
  <c r="KG21" i="8"/>
  <c r="KF21" i="8"/>
  <c r="KE21" i="8"/>
  <c r="KD21" i="8"/>
  <c r="KC21" i="8"/>
  <c r="KB21" i="8"/>
  <c r="KA21" i="8"/>
  <c r="JZ21" i="8"/>
  <c r="JY21" i="8"/>
  <c r="JX21" i="8"/>
  <c r="JW21" i="8"/>
  <c r="JV21" i="8"/>
  <c r="JU21" i="8"/>
  <c r="JT21" i="8"/>
  <c r="JS21" i="8"/>
  <c r="JR21" i="8"/>
  <c r="JQ21" i="8"/>
  <c r="JP21" i="8"/>
  <c r="JO21" i="8"/>
  <c r="JN21" i="8"/>
  <c r="JM21" i="8"/>
  <c r="JL21" i="8"/>
  <c r="JK21" i="8"/>
  <c r="JJ21" i="8"/>
  <c r="JI21" i="8"/>
  <c r="JH21" i="8"/>
  <c r="JG21" i="8"/>
  <c r="JF21" i="8"/>
  <c r="JE21" i="8"/>
  <c r="JD21" i="8"/>
  <c r="JC21" i="8"/>
  <c r="JB21" i="8"/>
  <c r="JA21" i="8"/>
  <c r="IZ21" i="8"/>
  <c r="IY21" i="8"/>
  <c r="IX21" i="8"/>
  <c r="IW21" i="8"/>
  <c r="IV21" i="8"/>
  <c r="IU21" i="8"/>
  <c r="IT21" i="8"/>
  <c r="IS21" i="8"/>
  <c r="IR21" i="8"/>
  <c r="IQ21" i="8"/>
  <c r="IP21" i="8"/>
  <c r="IO21" i="8"/>
  <c r="IN21" i="8"/>
  <c r="IM21" i="8"/>
  <c r="IL21" i="8"/>
  <c r="IK21" i="8"/>
  <c r="IJ21" i="8"/>
  <c r="II21" i="8"/>
  <c r="IH21" i="8"/>
  <c r="IG21" i="8"/>
  <c r="IF21" i="8"/>
  <c r="IE21" i="8"/>
  <c r="ID21" i="8"/>
  <c r="IC21" i="8"/>
  <c r="IB21" i="8"/>
  <c r="IA21" i="8"/>
  <c r="HZ21" i="8"/>
  <c r="HY21" i="8"/>
  <c r="HX21" i="8"/>
  <c r="HW21" i="8"/>
  <c r="HV21" i="8"/>
  <c r="HU21" i="8"/>
  <c r="HT21" i="8"/>
  <c r="HS21" i="8"/>
  <c r="HR21" i="8"/>
  <c r="HQ21" i="8"/>
  <c r="HP21" i="8"/>
  <c r="HO21" i="8"/>
  <c r="HN21" i="8"/>
  <c r="HM21" i="8"/>
  <c r="HL21" i="8"/>
  <c r="HK21" i="8"/>
  <c r="HJ21" i="8"/>
  <c r="HI21" i="8"/>
  <c r="HH21" i="8"/>
  <c r="HG21" i="8"/>
  <c r="HF21" i="8"/>
  <c r="HE21" i="8"/>
  <c r="HD21" i="8"/>
  <c r="HC21" i="8"/>
  <c r="HB21" i="8"/>
  <c r="HA21" i="8"/>
  <c r="GZ21" i="8"/>
  <c r="GY21" i="8"/>
  <c r="GX21" i="8"/>
  <c r="GW21" i="8"/>
  <c r="GV21" i="8"/>
  <c r="GU21" i="8"/>
  <c r="GT21" i="8"/>
  <c r="GS21" i="8"/>
  <c r="GR21" i="8"/>
  <c r="GQ21" i="8"/>
  <c r="GP21" i="8"/>
  <c r="GO21" i="8"/>
  <c r="GN21" i="8"/>
  <c r="GM21" i="8"/>
  <c r="GL21" i="8"/>
  <c r="GK21" i="8"/>
  <c r="GJ21" i="8"/>
  <c r="GI21" i="8"/>
  <c r="GH21" i="8"/>
  <c r="GG21" i="8"/>
  <c r="GF21" i="8"/>
  <c r="GE21" i="8"/>
  <c r="GD21" i="8"/>
  <c r="GC21" i="8"/>
  <c r="GB21" i="8"/>
  <c r="GA21" i="8"/>
  <c r="FZ21" i="8"/>
  <c r="FY21" i="8"/>
  <c r="FX21" i="8"/>
  <c r="FW21" i="8"/>
  <c r="FV21" i="8"/>
  <c r="FU21" i="8"/>
  <c r="FT21" i="8"/>
  <c r="FS21" i="8"/>
  <c r="FR21" i="8"/>
  <c r="FQ21" i="8"/>
  <c r="FP21" i="8"/>
  <c r="FO21" i="8"/>
  <c r="FN21" i="8"/>
  <c r="FM21" i="8"/>
  <c r="FL21" i="8"/>
  <c r="FK21" i="8"/>
  <c r="FJ21" i="8"/>
  <c r="FI21" i="8"/>
  <c r="FH21" i="8"/>
  <c r="FG21" i="8"/>
  <c r="FF21" i="8"/>
  <c r="FE21" i="8"/>
  <c r="FD21" i="8"/>
  <c r="FC21" i="8"/>
  <c r="FB21" i="8"/>
  <c r="FA21" i="8"/>
  <c r="EZ21" i="8"/>
  <c r="EY21" i="8"/>
  <c r="EX21" i="8"/>
  <c r="EW21" i="8"/>
  <c r="EV21" i="8"/>
  <c r="EU21" i="8"/>
  <c r="ET21" i="8"/>
  <c r="ES21" i="8"/>
  <c r="ER21" i="8"/>
  <c r="EQ21" i="8"/>
  <c r="EP21" i="8"/>
  <c r="EO21" i="8"/>
  <c r="EN21" i="8"/>
  <c r="EM21" i="8"/>
  <c r="EL21" i="8"/>
  <c r="EK21" i="8"/>
  <c r="EJ21" i="8"/>
  <c r="EI21" i="8"/>
  <c r="EH21" i="8"/>
  <c r="EG21" i="8"/>
  <c r="EF21" i="8"/>
  <c r="EE21" i="8"/>
  <c r="ED21" i="8"/>
  <c r="EC21" i="8"/>
  <c r="EB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K21" i="8"/>
  <c r="DJ21" i="8"/>
  <c r="DI21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AEY20" i="8"/>
  <c r="AEX20" i="8"/>
  <c r="AEW20" i="8"/>
  <c r="AEV20" i="8"/>
  <c r="AEU20" i="8"/>
  <c r="AET20" i="8"/>
  <c r="AES20" i="8"/>
  <c r="AER20" i="8"/>
  <c r="AEQ20" i="8"/>
  <c r="AEP20" i="8"/>
  <c r="AEO20" i="8"/>
  <c r="AEN20" i="8"/>
  <c r="AEM20" i="8"/>
  <c r="AEL20" i="8"/>
  <c r="AEK20" i="8"/>
  <c r="AEJ20" i="8"/>
  <c r="AEI20" i="8"/>
  <c r="AEH20" i="8"/>
  <c r="AEG20" i="8"/>
  <c r="AEF20" i="8"/>
  <c r="AEE20" i="8"/>
  <c r="AED20" i="8"/>
  <c r="AEC20" i="8"/>
  <c r="AEB20" i="8"/>
  <c r="AEA20" i="8"/>
  <c r="ADZ20" i="8"/>
  <c r="ADY20" i="8"/>
  <c r="ADX20" i="8"/>
  <c r="ADW20" i="8"/>
  <c r="ADV20" i="8"/>
  <c r="ADU20" i="8"/>
  <c r="ADT20" i="8"/>
  <c r="ADS20" i="8"/>
  <c r="ADR20" i="8"/>
  <c r="ADQ20" i="8"/>
  <c r="ADP20" i="8"/>
  <c r="ADO20" i="8"/>
  <c r="ADN20" i="8"/>
  <c r="ADM20" i="8"/>
  <c r="ADL20" i="8"/>
  <c r="ADK20" i="8"/>
  <c r="ADJ20" i="8"/>
  <c r="ADI20" i="8"/>
  <c r="ADH20" i="8"/>
  <c r="ADG20" i="8"/>
  <c r="ADF20" i="8"/>
  <c r="ADE20" i="8"/>
  <c r="ADD20" i="8"/>
  <c r="ADC20" i="8"/>
  <c r="ADB20" i="8"/>
  <c r="ADA20" i="8"/>
  <c r="ACZ20" i="8"/>
  <c r="ACY20" i="8"/>
  <c r="ACX20" i="8"/>
  <c r="ACW20" i="8"/>
  <c r="ACV20" i="8"/>
  <c r="ACU20" i="8"/>
  <c r="ACT20" i="8"/>
  <c r="ACS20" i="8"/>
  <c r="ACR20" i="8"/>
  <c r="ACQ20" i="8"/>
  <c r="ACP20" i="8"/>
  <c r="ACO20" i="8"/>
  <c r="ACN20" i="8"/>
  <c r="ACM20" i="8"/>
  <c r="ACL20" i="8"/>
  <c r="ACK20" i="8"/>
  <c r="ACJ20" i="8"/>
  <c r="ACI20" i="8"/>
  <c r="ACH20" i="8"/>
  <c r="ACG20" i="8"/>
  <c r="ACF20" i="8"/>
  <c r="ACE20" i="8"/>
  <c r="ACD20" i="8"/>
  <c r="ACC20" i="8"/>
  <c r="ACB20" i="8"/>
  <c r="ACA20" i="8"/>
  <c r="ABZ20" i="8"/>
  <c r="ABY20" i="8"/>
  <c r="ABX20" i="8"/>
  <c r="ABW20" i="8"/>
  <c r="ABV20" i="8"/>
  <c r="ABU20" i="8"/>
  <c r="ABT20" i="8"/>
  <c r="ABS20" i="8"/>
  <c r="ABR20" i="8"/>
  <c r="ABQ20" i="8"/>
  <c r="ABP20" i="8"/>
  <c r="ABO20" i="8"/>
  <c r="ABN20" i="8"/>
  <c r="ABM20" i="8"/>
  <c r="ABL20" i="8"/>
  <c r="ABK20" i="8"/>
  <c r="ABJ20" i="8"/>
  <c r="ABI20" i="8"/>
  <c r="ABH20" i="8"/>
  <c r="ABG20" i="8"/>
  <c r="ABF20" i="8"/>
  <c r="ABE20" i="8"/>
  <c r="ABD20" i="8"/>
  <c r="ABC20" i="8"/>
  <c r="ABB20" i="8"/>
  <c r="ABA20" i="8"/>
  <c r="AAZ20" i="8"/>
  <c r="AAY20" i="8"/>
  <c r="AAX20" i="8"/>
  <c r="AAW20" i="8"/>
  <c r="AAV20" i="8"/>
  <c r="AAU20" i="8"/>
  <c r="AAT20" i="8"/>
  <c r="AAS20" i="8"/>
  <c r="AAR20" i="8"/>
  <c r="AAQ20" i="8"/>
  <c r="AAP20" i="8"/>
  <c r="AAO20" i="8"/>
  <c r="AAN20" i="8"/>
  <c r="AAM20" i="8"/>
  <c r="AAL20" i="8"/>
  <c r="AAK20" i="8"/>
  <c r="AAJ20" i="8"/>
  <c r="AAI20" i="8"/>
  <c r="AAH20" i="8"/>
  <c r="AAG20" i="8"/>
  <c r="AAF20" i="8"/>
  <c r="AAE20" i="8"/>
  <c r="AAD20" i="8"/>
  <c r="AAC20" i="8"/>
  <c r="AAB20" i="8"/>
  <c r="AAA20" i="8"/>
  <c r="ZZ20" i="8"/>
  <c r="ZY20" i="8"/>
  <c r="ZX20" i="8"/>
  <c r="ZW20" i="8"/>
  <c r="ZV20" i="8"/>
  <c r="ZU20" i="8"/>
  <c r="ZT20" i="8"/>
  <c r="ZS20" i="8"/>
  <c r="ZR20" i="8"/>
  <c r="ZQ20" i="8"/>
  <c r="ZP20" i="8"/>
  <c r="ZO20" i="8"/>
  <c r="ZN20" i="8"/>
  <c r="ZM20" i="8"/>
  <c r="ZL20" i="8"/>
  <c r="ZK20" i="8"/>
  <c r="ZJ20" i="8"/>
  <c r="ZI20" i="8"/>
  <c r="ZH20" i="8"/>
  <c r="ZG20" i="8"/>
  <c r="ZF20" i="8"/>
  <c r="ZE20" i="8"/>
  <c r="ZD20" i="8"/>
  <c r="ZC20" i="8"/>
  <c r="ZB20" i="8"/>
  <c r="ZA20" i="8"/>
  <c r="YZ20" i="8"/>
  <c r="YY20" i="8"/>
  <c r="YX20" i="8"/>
  <c r="YW20" i="8"/>
  <c r="YV20" i="8"/>
  <c r="YU20" i="8"/>
  <c r="YT20" i="8"/>
  <c r="YS20" i="8"/>
  <c r="YR20" i="8"/>
  <c r="YQ20" i="8"/>
  <c r="YP20" i="8"/>
  <c r="YO20" i="8"/>
  <c r="YN20" i="8"/>
  <c r="YM20" i="8"/>
  <c r="YL20" i="8"/>
  <c r="YK20" i="8"/>
  <c r="YJ20" i="8"/>
  <c r="YI20" i="8"/>
  <c r="YH20" i="8"/>
  <c r="YG20" i="8"/>
  <c r="YF20" i="8"/>
  <c r="YE20" i="8"/>
  <c r="YD20" i="8"/>
  <c r="YC20" i="8"/>
  <c r="YB20" i="8"/>
  <c r="YA20" i="8"/>
  <c r="XZ20" i="8"/>
  <c r="XY20" i="8"/>
  <c r="XX20" i="8"/>
  <c r="XW20" i="8"/>
  <c r="XV20" i="8"/>
  <c r="XU20" i="8"/>
  <c r="XT20" i="8"/>
  <c r="XS20" i="8"/>
  <c r="XR20" i="8"/>
  <c r="XQ20" i="8"/>
  <c r="XP20" i="8"/>
  <c r="XO20" i="8"/>
  <c r="XN20" i="8"/>
  <c r="XM20" i="8"/>
  <c r="XL20" i="8"/>
  <c r="XK20" i="8"/>
  <c r="XJ20" i="8"/>
  <c r="XI20" i="8"/>
  <c r="XH20" i="8"/>
  <c r="XG20" i="8"/>
  <c r="XF20" i="8"/>
  <c r="XE20" i="8"/>
  <c r="XD20" i="8"/>
  <c r="XC20" i="8"/>
  <c r="XB20" i="8"/>
  <c r="XA20" i="8"/>
  <c r="WZ20" i="8"/>
  <c r="WY20" i="8"/>
  <c r="WX20" i="8"/>
  <c r="WW20" i="8"/>
  <c r="WV20" i="8"/>
  <c r="WU20" i="8"/>
  <c r="WT20" i="8"/>
  <c r="WS20" i="8"/>
  <c r="WR20" i="8"/>
  <c r="WQ20" i="8"/>
  <c r="WP20" i="8"/>
  <c r="WO20" i="8"/>
  <c r="WN20" i="8"/>
  <c r="WM20" i="8"/>
  <c r="WL20" i="8"/>
  <c r="WK20" i="8"/>
  <c r="WJ20" i="8"/>
  <c r="WI20" i="8"/>
  <c r="WH20" i="8"/>
  <c r="WG20" i="8"/>
  <c r="WF20" i="8"/>
  <c r="WE20" i="8"/>
  <c r="WD20" i="8"/>
  <c r="WC20" i="8"/>
  <c r="WB20" i="8"/>
  <c r="WA20" i="8"/>
  <c r="VZ20" i="8"/>
  <c r="VY20" i="8"/>
  <c r="VX20" i="8"/>
  <c r="VW20" i="8"/>
  <c r="VV20" i="8"/>
  <c r="VU20" i="8"/>
  <c r="VT20" i="8"/>
  <c r="VS20" i="8"/>
  <c r="VR20" i="8"/>
  <c r="VQ20" i="8"/>
  <c r="VP20" i="8"/>
  <c r="VO20" i="8"/>
  <c r="VN20" i="8"/>
  <c r="VM20" i="8"/>
  <c r="VL20" i="8"/>
  <c r="VK20" i="8"/>
  <c r="VJ20" i="8"/>
  <c r="VI20" i="8"/>
  <c r="VH20" i="8"/>
  <c r="VG20" i="8"/>
  <c r="VF20" i="8"/>
  <c r="VE20" i="8"/>
  <c r="VD20" i="8"/>
  <c r="VC20" i="8"/>
  <c r="VB20" i="8"/>
  <c r="VA20" i="8"/>
  <c r="UZ20" i="8"/>
  <c r="UY20" i="8"/>
  <c r="UX20" i="8"/>
  <c r="UW20" i="8"/>
  <c r="UV20" i="8"/>
  <c r="UU20" i="8"/>
  <c r="UT20" i="8"/>
  <c r="US20" i="8"/>
  <c r="UR20" i="8"/>
  <c r="UQ20" i="8"/>
  <c r="UP20" i="8"/>
  <c r="UO20" i="8"/>
  <c r="UN20" i="8"/>
  <c r="UM20" i="8"/>
  <c r="UL20" i="8"/>
  <c r="UK20" i="8"/>
  <c r="UJ20" i="8"/>
  <c r="UI20" i="8"/>
  <c r="UH20" i="8"/>
  <c r="UG20" i="8"/>
  <c r="UF20" i="8"/>
  <c r="UE20" i="8"/>
  <c r="UD20" i="8"/>
  <c r="UC20" i="8"/>
  <c r="UB20" i="8"/>
  <c r="UA20" i="8"/>
  <c r="TZ20" i="8"/>
  <c r="TY20" i="8"/>
  <c r="TX20" i="8"/>
  <c r="TW20" i="8"/>
  <c r="TV20" i="8"/>
  <c r="TU20" i="8"/>
  <c r="TT20" i="8"/>
  <c r="TS20" i="8"/>
  <c r="TR20" i="8"/>
  <c r="TQ20" i="8"/>
  <c r="TP20" i="8"/>
  <c r="TO20" i="8"/>
  <c r="TN20" i="8"/>
  <c r="TM20" i="8"/>
  <c r="TL20" i="8"/>
  <c r="TK20" i="8"/>
  <c r="TJ20" i="8"/>
  <c r="TI20" i="8"/>
  <c r="TH20" i="8"/>
  <c r="TG20" i="8"/>
  <c r="TF20" i="8"/>
  <c r="TE20" i="8"/>
  <c r="TD20" i="8"/>
  <c r="TC20" i="8"/>
  <c r="TB20" i="8"/>
  <c r="TA20" i="8"/>
  <c r="SZ20" i="8"/>
  <c r="SY20" i="8"/>
  <c r="SX20" i="8"/>
  <c r="SW20" i="8"/>
  <c r="SV20" i="8"/>
  <c r="SU20" i="8"/>
  <c r="ST20" i="8"/>
  <c r="SS20" i="8"/>
  <c r="SR20" i="8"/>
  <c r="SQ20" i="8"/>
  <c r="SP20" i="8"/>
  <c r="SO20" i="8"/>
  <c r="SN20" i="8"/>
  <c r="SM20" i="8"/>
  <c r="SL20" i="8"/>
  <c r="SK20" i="8"/>
  <c r="SJ20" i="8"/>
  <c r="SI20" i="8"/>
  <c r="SH20" i="8"/>
  <c r="SG20" i="8"/>
  <c r="SF20" i="8"/>
  <c r="SE20" i="8"/>
  <c r="SD20" i="8"/>
  <c r="SC20" i="8"/>
  <c r="SB20" i="8"/>
  <c r="SA20" i="8"/>
  <c r="RZ20" i="8"/>
  <c r="RY20" i="8"/>
  <c r="RX20" i="8"/>
  <c r="RW20" i="8"/>
  <c r="RV20" i="8"/>
  <c r="RU20" i="8"/>
  <c r="RT20" i="8"/>
  <c r="RS20" i="8"/>
  <c r="RR20" i="8"/>
  <c r="RQ20" i="8"/>
  <c r="RP20" i="8"/>
  <c r="RO20" i="8"/>
  <c r="RN20" i="8"/>
  <c r="RM20" i="8"/>
  <c r="RL20" i="8"/>
  <c r="RK20" i="8"/>
  <c r="RJ20" i="8"/>
  <c r="RI20" i="8"/>
  <c r="RH20" i="8"/>
  <c r="RG20" i="8"/>
  <c r="RF20" i="8"/>
  <c r="RE20" i="8"/>
  <c r="RD20" i="8"/>
  <c r="RC20" i="8"/>
  <c r="RB20" i="8"/>
  <c r="RA20" i="8"/>
  <c r="QZ20" i="8"/>
  <c r="QY20" i="8"/>
  <c r="QX20" i="8"/>
  <c r="QW20" i="8"/>
  <c r="QV20" i="8"/>
  <c r="QU20" i="8"/>
  <c r="QT20" i="8"/>
  <c r="QS20" i="8"/>
  <c r="QR20" i="8"/>
  <c r="QQ20" i="8"/>
  <c r="QP20" i="8"/>
  <c r="QO20" i="8"/>
  <c r="QN20" i="8"/>
  <c r="QM20" i="8"/>
  <c r="QL20" i="8"/>
  <c r="QK20" i="8"/>
  <c r="QJ20" i="8"/>
  <c r="QI20" i="8"/>
  <c r="QH20" i="8"/>
  <c r="QG20" i="8"/>
  <c r="QF20" i="8"/>
  <c r="QE20" i="8"/>
  <c r="QD20" i="8"/>
  <c r="QC20" i="8"/>
  <c r="QB20" i="8"/>
  <c r="QA20" i="8"/>
  <c r="PZ20" i="8"/>
  <c r="PY20" i="8"/>
  <c r="PX20" i="8"/>
  <c r="PW20" i="8"/>
  <c r="PV20" i="8"/>
  <c r="PU20" i="8"/>
  <c r="PT20" i="8"/>
  <c r="PS20" i="8"/>
  <c r="PR20" i="8"/>
  <c r="PQ20" i="8"/>
  <c r="PP20" i="8"/>
  <c r="PO20" i="8"/>
  <c r="PN20" i="8"/>
  <c r="PM20" i="8"/>
  <c r="PL20" i="8"/>
  <c r="PK20" i="8"/>
  <c r="PJ20" i="8"/>
  <c r="PI20" i="8"/>
  <c r="PH20" i="8"/>
  <c r="PG20" i="8"/>
  <c r="PF20" i="8"/>
  <c r="PE20" i="8"/>
  <c r="PD20" i="8"/>
  <c r="PC20" i="8"/>
  <c r="PB20" i="8"/>
  <c r="PA20" i="8"/>
  <c r="OZ20" i="8"/>
  <c r="OY20" i="8"/>
  <c r="OX20" i="8"/>
  <c r="OW20" i="8"/>
  <c r="OV20" i="8"/>
  <c r="OU20" i="8"/>
  <c r="OT20" i="8"/>
  <c r="OS20" i="8"/>
  <c r="OR20" i="8"/>
  <c r="OQ20" i="8"/>
  <c r="OP20" i="8"/>
  <c r="OO20" i="8"/>
  <c r="ON20" i="8"/>
  <c r="OM20" i="8"/>
  <c r="OL20" i="8"/>
  <c r="OK20" i="8"/>
  <c r="OJ20" i="8"/>
  <c r="OI20" i="8"/>
  <c r="OH20" i="8"/>
  <c r="OG20" i="8"/>
  <c r="OF20" i="8"/>
  <c r="OE20" i="8"/>
  <c r="OD20" i="8"/>
  <c r="OC20" i="8"/>
  <c r="OB20" i="8"/>
  <c r="OA20" i="8"/>
  <c r="NZ20" i="8"/>
  <c r="NY20" i="8"/>
  <c r="NX20" i="8"/>
  <c r="NW20" i="8"/>
  <c r="NV20" i="8"/>
  <c r="NU20" i="8"/>
  <c r="NT20" i="8"/>
  <c r="NS20" i="8"/>
  <c r="NR20" i="8"/>
  <c r="NQ20" i="8"/>
  <c r="NP20" i="8"/>
  <c r="NO20" i="8"/>
  <c r="NN20" i="8"/>
  <c r="NM20" i="8"/>
  <c r="NL20" i="8"/>
  <c r="NK20" i="8"/>
  <c r="NJ20" i="8"/>
  <c r="NI20" i="8"/>
  <c r="NH20" i="8"/>
  <c r="NG20" i="8"/>
  <c r="NF20" i="8"/>
  <c r="NE20" i="8"/>
  <c r="ND20" i="8"/>
  <c r="NC20" i="8"/>
  <c r="NB20" i="8"/>
  <c r="NA20" i="8"/>
  <c r="MZ20" i="8"/>
  <c r="MY20" i="8"/>
  <c r="MX20" i="8"/>
  <c r="MW20" i="8"/>
  <c r="MV20" i="8"/>
  <c r="MU20" i="8"/>
  <c r="MT20" i="8"/>
  <c r="MS20" i="8"/>
  <c r="MR20" i="8"/>
  <c r="MQ20" i="8"/>
  <c r="MP20" i="8"/>
  <c r="MO20" i="8"/>
  <c r="MN20" i="8"/>
  <c r="MM20" i="8"/>
  <c r="ML20" i="8"/>
  <c r="MK20" i="8"/>
  <c r="MJ20" i="8"/>
  <c r="MI20" i="8"/>
  <c r="MH20" i="8"/>
  <c r="MG20" i="8"/>
  <c r="MF20" i="8"/>
  <c r="ME20" i="8"/>
  <c r="MD20" i="8"/>
  <c r="MC20" i="8"/>
  <c r="MB20" i="8"/>
  <c r="MA20" i="8"/>
  <c r="LZ20" i="8"/>
  <c r="LY20" i="8"/>
  <c r="LX20" i="8"/>
  <c r="LW20" i="8"/>
  <c r="LV20" i="8"/>
  <c r="LU20" i="8"/>
  <c r="LT20" i="8"/>
  <c r="LS20" i="8"/>
  <c r="LR20" i="8"/>
  <c r="LQ20" i="8"/>
  <c r="LP20" i="8"/>
  <c r="LO20" i="8"/>
  <c r="LN20" i="8"/>
  <c r="LM20" i="8"/>
  <c r="LL20" i="8"/>
  <c r="LK20" i="8"/>
  <c r="LJ20" i="8"/>
  <c r="LI20" i="8"/>
  <c r="LH20" i="8"/>
  <c r="LG20" i="8"/>
  <c r="LF20" i="8"/>
  <c r="LE20" i="8"/>
  <c r="LD20" i="8"/>
  <c r="LC20" i="8"/>
  <c r="LB20" i="8"/>
  <c r="LA20" i="8"/>
  <c r="KZ20" i="8"/>
  <c r="KY20" i="8"/>
  <c r="KX20" i="8"/>
  <c r="KW20" i="8"/>
  <c r="KV20" i="8"/>
  <c r="KU20" i="8"/>
  <c r="KT20" i="8"/>
  <c r="KS20" i="8"/>
  <c r="KR20" i="8"/>
  <c r="KQ20" i="8"/>
  <c r="KP20" i="8"/>
  <c r="KO20" i="8"/>
  <c r="KN20" i="8"/>
  <c r="KM20" i="8"/>
  <c r="KL20" i="8"/>
  <c r="KK20" i="8"/>
  <c r="KJ20" i="8"/>
  <c r="KI20" i="8"/>
  <c r="KH20" i="8"/>
  <c r="KG20" i="8"/>
  <c r="KF20" i="8"/>
  <c r="KE20" i="8"/>
  <c r="KD20" i="8"/>
  <c r="KC20" i="8"/>
  <c r="KB20" i="8"/>
  <c r="KA20" i="8"/>
  <c r="JZ20" i="8"/>
  <c r="JY20" i="8"/>
  <c r="JX20" i="8"/>
  <c r="JW20" i="8"/>
  <c r="JV20" i="8"/>
  <c r="JU20" i="8"/>
  <c r="JT20" i="8"/>
  <c r="JS20" i="8"/>
  <c r="JR20" i="8"/>
  <c r="JQ20" i="8"/>
  <c r="JP20" i="8"/>
  <c r="JO20" i="8"/>
  <c r="JN20" i="8"/>
  <c r="JM20" i="8"/>
  <c r="JL20" i="8"/>
  <c r="JK20" i="8"/>
  <c r="JJ20" i="8"/>
  <c r="JI20" i="8"/>
  <c r="JH20" i="8"/>
  <c r="JG20" i="8"/>
  <c r="JF20" i="8"/>
  <c r="JE20" i="8"/>
  <c r="JD20" i="8"/>
  <c r="JC20" i="8"/>
  <c r="JB20" i="8"/>
  <c r="JA20" i="8"/>
  <c r="IZ20" i="8"/>
  <c r="IY20" i="8"/>
  <c r="IX20" i="8"/>
  <c r="IW20" i="8"/>
  <c r="IV20" i="8"/>
  <c r="IU20" i="8"/>
  <c r="IT20" i="8"/>
  <c r="IS20" i="8"/>
  <c r="IR20" i="8"/>
  <c r="IQ20" i="8"/>
  <c r="IP20" i="8"/>
  <c r="IO20" i="8"/>
  <c r="IN20" i="8"/>
  <c r="IM20" i="8"/>
  <c r="IL20" i="8"/>
  <c r="IK20" i="8"/>
  <c r="IJ20" i="8"/>
  <c r="II20" i="8"/>
  <c r="IH20" i="8"/>
  <c r="IG20" i="8"/>
  <c r="IF20" i="8"/>
  <c r="IE20" i="8"/>
  <c r="ID20" i="8"/>
  <c r="IC20" i="8"/>
  <c r="IB20" i="8"/>
  <c r="IA20" i="8"/>
  <c r="HZ20" i="8"/>
  <c r="HY20" i="8"/>
  <c r="HX20" i="8"/>
  <c r="HW20" i="8"/>
  <c r="HV20" i="8"/>
  <c r="HU20" i="8"/>
  <c r="HT20" i="8"/>
  <c r="HS20" i="8"/>
  <c r="HR20" i="8"/>
  <c r="HQ20" i="8"/>
  <c r="HP20" i="8"/>
  <c r="HO20" i="8"/>
  <c r="HN20" i="8"/>
  <c r="HM20" i="8"/>
  <c r="HL20" i="8"/>
  <c r="HK20" i="8"/>
  <c r="HJ20" i="8"/>
  <c r="HI20" i="8"/>
  <c r="HH20" i="8"/>
  <c r="HG20" i="8"/>
  <c r="HF20" i="8"/>
  <c r="HE20" i="8"/>
  <c r="HD20" i="8"/>
  <c r="HC20" i="8"/>
  <c r="HB20" i="8"/>
  <c r="HA20" i="8"/>
  <c r="GZ20" i="8"/>
  <c r="GY20" i="8"/>
  <c r="GX20" i="8"/>
  <c r="GW20" i="8"/>
  <c r="GV20" i="8"/>
  <c r="GU20" i="8"/>
  <c r="GT20" i="8"/>
  <c r="GS20" i="8"/>
  <c r="GR20" i="8"/>
  <c r="GQ20" i="8"/>
  <c r="GP20" i="8"/>
  <c r="GO20" i="8"/>
  <c r="GN20" i="8"/>
  <c r="GM20" i="8"/>
  <c r="GL20" i="8"/>
  <c r="GK20" i="8"/>
  <c r="GJ20" i="8"/>
  <c r="GI20" i="8"/>
  <c r="GH20" i="8"/>
  <c r="GG20" i="8"/>
  <c r="GF20" i="8"/>
  <c r="GE20" i="8"/>
  <c r="GD20" i="8"/>
  <c r="GC20" i="8"/>
  <c r="GB20" i="8"/>
  <c r="GA20" i="8"/>
  <c r="FZ20" i="8"/>
  <c r="FY20" i="8"/>
  <c r="FX20" i="8"/>
  <c r="FW20" i="8"/>
  <c r="FV20" i="8"/>
  <c r="FU20" i="8"/>
  <c r="FT20" i="8"/>
  <c r="FS20" i="8"/>
  <c r="FR20" i="8"/>
  <c r="FQ20" i="8"/>
  <c r="FP20" i="8"/>
  <c r="FO20" i="8"/>
  <c r="FN20" i="8"/>
  <c r="FM20" i="8"/>
  <c r="FL20" i="8"/>
  <c r="FK20" i="8"/>
  <c r="FJ20" i="8"/>
  <c r="FI20" i="8"/>
  <c r="FH20" i="8"/>
  <c r="FG20" i="8"/>
  <c r="FF20" i="8"/>
  <c r="FE20" i="8"/>
  <c r="FD20" i="8"/>
  <c r="FC20" i="8"/>
  <c r="FB20" i="8"/>
  <c r="FA20" i="8"/>
  <c r="EZ20" i="8"/>
  <c r="EY20" i="8"/>
  <c r="EX20" i="8"/>
  <c r="EW20" i="8"/>
  <c r="EV20" i="8"/>
  <c r="EU20" i="8"/>
  <c r="ET20" i="8"/>
  <c r="ES20" i="8"/>
  <c r="ER20" i="8"/>
  <c r="EQ20" i="8"/>
  <c r="EP20" i="8"/>
  <c r="EO20" i="8"/>
  <c r="EN20" i="8"/>
  <c r="EM20" i="8"/>
  <c r="EL20" i="8"/>
  <c r="EK20" i="8"/>
  <c r="EJ20" i="8"/>
  <c r="EI20" i="8"/>
  <c r="EH20" i="8"/>
  <c r="EG20" i="8"/>
  <c r="EF20" i="8"/>
  <c r="EE20" i="8"/>
  <c r="ED20" i="8"/>
  <c r="EC20" i="8"/>
  <c r="EB20" i="8"/>
  <c r="EA20" i="8"/>
  <c r="DZ20" i="8"/>
  <c r="DY20" i="8"/>
  <c r="DX20" i="8"/>
  <c r="DW20" i="8"/>
  <c r="DV20" i="8"/>
  <c r="DU20" i="8"/>
  <c r="DT20" i="8"/>
  <c r="DS20" i="8"/>
  <c r="DR20" i="8"/>
  <c r="DQ20" i="8"/>
  <c r="DP20" i="8"/>
  <c r="DO20" i="8"/>
  <c r="DN20" i="8"/>
  <c r="DM20" i="8"/>
  <c r="DL20" i="8"/>
  <c r="DK20" i="8"/>
  <c r="DJ20" i="8"/>
  <c r="DI20" i="8"/>
  <c r="DH20" i="8"/>
  <c r="DG20" i="8"/>
  <c r="DF20" i="8"/>
  <c r="DE20" i="8"/>
  <c r="DD20" i="8"/>
  <c r="DC20" i="8"/>
  <c r="DB20" i="8"/>
  <c r="DA20" i="8"/>
  <c r="CZ20" i="8"/>
  <c r="CY20" i="8"/>
  <c r="CX20" i="8"/>
  <c r="CW20" i="8"/>
  <c r="CV20" i="8"/>
  <c r="CU20" i="8"/>
  <c r="CT20" i="8"/>
  <c r="CS20" i="8"/>
  <c r="CR20" i="8"/>
  <c r="CQ20" i="8"/>
  <c r="CP20" i="8"/>
  <c r="CO20" i="8"/>
  <c r="CN20" i="8"/>
  <c r="CM20" i="8"/>
  <c r="CL20" i="8"/>
  <c r="CK20" i="8"/>
  <c r="CJ20" i="8"/>
  <c r="CI20" i="8"/>
  <c r="CH20" i="8"/>
  <c r="CG20" i="8"/>
  <c r="CF20" i="8"/>
  <c r="CE20" i="8"/>
  <c r="CD20" i="8"/>
  <c r="CC20" i="8"/>
  <c r="CB20" i="8"/>
  <c r="CA20" i="8"/>
  <c r="BZ20" i="8"/>
  <c r="BY20" i="8"/>
  <c r="BX20" i="8"/>
  <c r="BW20" i="8"/>
  <c r="BV20" i="8"/>
  <c r="BU20" i="8"/>
  <c r="BT20" i="8"/>
  <c r="BS20" i="8"/>
  <c r="BR20" i="8"/>
  <c r="BQ20" i="8"/>
  <c r="BP20" i="8"/>
  <c r="BO20" i="8"/>
  <c r="BN20" i="8"/>
  <c r="BM20" i="8"/>
  <c r="BL20" i="8"/>
  <c r="BK20" i="8"/>
  <c r="BJ20" i="8"/>
  <c r="BI20" i="8"/>
  <c r="BH20" i="8"/>
  <c r="BG20" i="8"/>
  <c r="BF20" i="8"/>
  <c r="BE20" i="8"/>
  <c r="BD20" i="8"/>
  <c r="BC20" i="8"/>
  <c r="BB20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AEY19" i="8"/>
  <c r="AEX19" i="8"/>
  <c r="AEW19" i="8"/>
  <c r="AEV19" i="8"/>
  <c r="AEU19" i="8"/>
  <c r="AET19" i="8"/>
  <c r="AES19" i="8"/>
  <c r="AER19" i="8"/>
  <c r="AEQ19" i="8"/>
  <c r="AEP19" i="8"/>
  <c r="AEO19" i="8"/>
  <c r="AEN19" i="8"/>
  <c r="AEM19" i="8"/>
  <c r="AEL19" i="8"/>
  <c r="AEK19" i="8"/>
  <c r="AEJ19" i="8"/>
  <c r="AEI19" i="8"/>
  <c r="AEH19" i="8"/>
  <c r="AEG19" i="8"/>
  <c r="AEF19" i="8"/>
  <c r="AEE19" i="8"/>
  <c r="AED19" i="8"/>
  <c r="AEC19" i="8"/>
  <c r="AEB19" i="8"/>
  <c r="AEA19" i="8"/>
  <c r="ADZ19" i="8"/>
  <c r="ADY19" i="8"/>
  <c r="ADX19" i="8"/>
  <c r="ADW19" i="8"/>
  <c r="ADV19" i="8"/>
  <c r="ADU19" i="8"/>
  <c r="ADT19" i="8"/>
  <c r="ADS19" i="8"/>
  <c r="ADR19" i="8"/>
  <c r="ADQ19" i="8"/>
  <c r="ADP19" i="8"/>
  <c r="ADO19" i="8"/>
  <c r="ADN19" i="8"/>
  <c r="ADM19" i="8"/>
  <c r="ADL19" i="8"/>
  <c r="ADK19" i="8"/>
  <c r="ADJ19" i="8"/>
  <c r="ADI19" i="8"/>
  <c r="ADH19" i="8"/>
  <c r="ADG19" i="8"/>
  <c r="ADF19" i="8"/>
  <c r="ADE19" i="8"/>
  <c r="ADD19" i="8"/>
  <c r="ADC19" i="8"/>
  <c r="ADB19" i="8"/>
  <c r="ADA19" i="8"/>
  <c r="ACZ19" i="8"/>
  <c r="ACY19" i="8"/>
  <c r="ACX19" i="8"/>
  <c r="ACW19" i="8"/>
  <c r="ACV19" i="8"/>
  <c r="ACU19" i="8"/>
  <c r="ACT19" i="8"/>
  <c r="ACS19" i="8"/>
  <c r="ACR19" i="8"/>
  <c r="ACQ19" i="8"/>
  <c r="ACP19" i="8"/>
  <c r="ACO19" i="8"/>
  <c r="ACN19" i="8"/>
  <c r="ACM19" i="8"/>
  <c r="ACL19" i="8"/>
  <c r="ACK19" i="8"/>
  <c r="ACJ19" i="8"/>
  <c r="ACI19" i="8"/>
  <c r="ACH19" i="8"/>
  <c r="ACG19" i="8"/>
  <c r="ACF19" i="8"/>
  <c r="ACE19" i="8"/>
  <c r="ACD19" i="8"/>
  <c r="ACC19" i="8"/>
  <c r="ACB19" i="8"/>
  <c r="ACA19" i="8"/>
  <c r="ABZ19" i="8"/>
  <c r="ABY19" i="8"/>
  <c r="ABX19" i="8"/>
  <c r="ABW19" i="8"/>
  <c r="ABV19" i="8"/>
  <c r="ABU19" i="8"/>
  <c r="ABT19" i="8"/>
  <c r="ABS19" i="8"/>
  <c r="ABR19" i="8"/>
  <c r="ABQ19" i="8"/>
  <c r="ABP19" i="8"/>
  <c r="ABO19" i="8"/>
  <c r="ABN19" i="8"/>
  <c r="ABM19" i="8"/>
  <c r="ABL19" i="8"/>
  <c r="ABK19" i="8"/>
  <c r="ABJ19" i="8"/>
  <c r="ABI19" i="8"/>
  <c r="ABH19" i="8"/>
  <c r="ABG19" i="8"/>
  <c r="ABF19" i="8"/>
  <c r="ABE19" i="8"/>
  <c r="ABD19" i="8"/>
  <c r="ABC19" i="8"/>
  <c r="ABB19" i="8"/>
  <c r="ABA19" i="8"/>
  <c r="AAZ19" i="8"/>
  <c r="AAY19" i="8"/>
  <c r="AAX19" i="8"/>
  <c r="AAW19" i="8"/>
  <c r="AAV19" i="8"/>
  <c r="AAU19" i="8"/>
  <c r="AAT19" i="8"/>
  <c r="AAS19" i="8"/>
  <c r="AAR19" i="8"/>
  <c r="AAQ19" i="8"/>
  <c r="AAP19" i="8"/>
  <c r="AAO19" i="8"/>
  <c r="AAN19" i="8"/>
  <c r="AAM19" i="8"/>
  <c r="AAL19" i="8"/>
  <c r="AAK19" i="8"/>
  <c r="AAJ19" i="8"/>
  <c r="AAI19" i="8"/>
  <c r="AAH19" i="8"/>
  <c r="AAG19" i="8"/>
  <c r="AAF19" i="8"/>
  <c r="AAE19" i="8"/>
  <c r="AAD19" i="8"/>
  <c r="AAC19" i="8"/>
  <c r="AAB19" i="8"/>
  <c r="AAA19" i="8"/>
  <c r="ZZ19" i="8"/>
  <c r="ZY19" i="8"/>
  <c r="ZX19" i="8"/>
  <c r="ZW19" i="8"/>
  <c r="ZV19" i="8"/>
  <c r="ZU19" i="8"/>
  <c r="ZT19" i="8"/>
  <c r="ZS19" i="8"/>
  <c r="ZR19" i="8"/>
  <c r="ZQ19" i="8"/>
  <c r="ZP19" i="8"/>
  <c r="ZO19" i="8"/>
  <c r="ZN19" i="8"/>
  <c r="ZM19" i="8"/>
  <c r="ZL19" i="8"/>
  <c r="ZK19" i="8"/>
  <c r="ZJ19" i="8"/>
  <c r="ZI19" i="8"/>
  <c r="ZH19" i="8"/>
  <c r="ZG19" i="8"/>
  <c r="ZF19" i="8"/>
  <c r="ZE19" i="8"/>
  <c r="ZD19" i="8"/>
  <c r="ZC19" i="8"/>
  <c r="ZB19" i="8"/>
  <c r="ZA19" i="8"/>
  <c r="YZ19" i="8"/>
  <c r="YY19" i="8"/>
  <c r="YX19" i="8"/>
  <c r="YW19" i="8"/>
  <c r="YV19" i="8"/>
  <c r="YU19" i="8"/>
  <c r="YT19" i="8"/>
  <c r="YS19" i="8"/>
  <c r="YR19" i="8"/>
  <c r="YQ19" i="8"/>
  <c r="YP19" i="8"/>
  <c r="YO19" i="8"/>
  <c r="YN19" i="8"/>
  <c r="YM19" i="8"/>
  <c r="YL19" i="8"/>
  <c r="YK19" i="8"/>
  <c r="YJ19" i="8"/>
  <c r="YI19" i="8"/>
  <c r="YH19" i="8"/>
  <c r="YG19" i="8"/>
  <c r="YF19" i="8"/>
  <c r="YE19" i="8"/>
  <c r="YD19" i="8"/>
  <c r="YC19" i="8"/>
  <c r="YB19" i="8"/>
  <c r="YA19" i="8"/>
  <c r="XZ19" i="8"/>
  <c r="XY19" i="8"/>
  <c r="XX19" i="8"/>
  <c r="XW19" i="8"/>
  <c r="XV19" i="8"/>
  <c r="XU19" i="8"/>
  <c r="XT19" i="8"/>
  <c r="XS19" i="8"/>
  <c r="XR19" i="8"/>
  <c r="XQ19" i="8"/>
  <c r="XP19" i="8"/>
  <c r="XO19" i="8"/>
  <c r="XN19" i="8"/>
  <c r="XM19" i="8"/>
  <c r="XL19" i="8"/>
  <c r="XK19" i="8"/>
  <c r="XJ19" i="8"/>
  <c r="XI19" i="8"/>
  <c r="XH19" i="8"/>
  <c r="XG19" i="8"/>
  <c r="XF19" i="8"/>
  <c r="XE19" i="8"/>
  <c r="XD19" i="8"/>
  <c r="XC19" i="8"/>
  <c r="XB19" i="8"/>
  <c r="XA19" i="8"/>
  <c r="WZ19" i="8"/>
  <c r="WY19" i="8"/>
  <c r="WX19" i="8"/>
  <c r="WW19" i="8"/>
  <c r="WV19" i="8"/>
  <c r="WU19" i="8"/>
  <c r="WT19" i="8"/>
  <c r="WS19" i="8"/>
  <c r="WR19" i="8"/>
  <c r="WQ19" i="8"/>
  <c r="WP19" i="8"/>
  <c r="WO19" i="8"/>
  <c r="WN19" i="8"/>
  <c r="WM19" i="8"/>
  <c r="WL19" i="8"/>
  <c r="WK19" i="8"/>
  <c r="WJ19" i="8"/>
  <c r="WI19" i="8"/>
  <c r="WH19" i="8"/>
  <c r="WG19" i="8"/>
  <c r="WF19" i="8"/>
  <c r="WE19" i="8"/>
  <c r="WD19" i="8"/>
  <c r="WC19" i="8"/>
  <c r="WB19" i="8"/>
  <c r="WA19" i="8"/>
  <c r="VZ19" i="8"/>
  <c r="VY19" i="8"/>
  <c r="VX19" i="8"/>
  <c r="VW19" i="8"/>
  <c r="VV19" i="8"/>
  <c r="VU19" i="8"/>
  <c r="VT19" i="8"/>
  <c r="VS19" i="8"/>
  <c r="VR19" i="8"/>
  <c r="VQ19" i="8"/>
  <c r="VP19" i="8"/>
  <c r="VO19" i="8"/>
  <c r="VN19" i="8"/>
  <c r="VM19" i="8"/>
  <c r="VL19" i="8"/>
  <c r="VK19" i="8"/>
  <c r="VJ19" i="8"/>
  <c r="VI19" i="8"/>
  <c r="VH19" i="8"/>
  <c r="VG19" i="8"/>
  <c r="VF19" i="8"/>
  <c r="VE19" i="8"/>
  <c r="VD19" i="8"/>
  <c r="VC19" i="8"/>
  <c r="VB19" i="8"/>
  <c r="VA19" i="8"/>
  <c r="UZ19" i="8"/>
  <c r="UY19" i="8"/>
  <c r="UX19" i="8"/>
  <c r="UW19" i="8"/>
  <c r="UV19" i="8"/>
  <c r="UU19" i="8"/>
  <c r="UT19" i="8"/>
  <c r="US19" i="8"/>
  <c r="UR19" i="8"/>
  <c r="UQ19" i="8"/>
  <c r="UP19" i="8"/>
  <c r="UO19" i="8"/>
  <c r="UN19" i="8"/>
  <c r="UM19" i="8"/>
  <c r="UL19" i="8"/>
  <c r="UK19" i="8"/>
  <c r="UJ19" i="8"/>
  <c r="UI19" i="8"/>
  <c r="UH19" i="8"/>
  <c r="UG19" i="8"/>
  <c r="UF19" i="8"/>
  <c r="UE19" i="8"/>
  <c r="UD19" i="8"/>
  <c r="UC19" i="8"/>
  <c r="UB19" i="8"/>
  <c r="UA19" i="8"/>
  <c r="TZ19" i="8"/>
  <c r="TY19" i="8"/>
  <c r="TX19" i="8"/>
  <c r="TW19" i="8"/>
  <c r="TV19" i="8"/>
  <c r="TU19" i="8"/>
  <c r="TT19" i="8"/>
  <c r="TS19" i="8"/>
  <c r="TR19" i="8"/>
  <c r="TQ19" i="8"/>
  <c r="TP19" i="8"/>
  <c r="TO19" i="8"/>
  <c r="TN19" i="8"/>
  <c r="TM19" i="8"/>
  <c r="TL19" i="8"/>
  <c r="TK19" i="8"/>
  <c r="TJ19" i="8"/>
  <c r="TI19" i="8"/>
  <c r="TH19" i="8"/>
  <c r="TG19" i="8"/>
  <c r="TF19" i="8"/>
  <c r="TE19" i="8"/>
  <c r="TD19" i="8"/>
  <c r="TC19" i="8"/>
  <c r="TB19" i="8"/>
  <c r="TA19" i="8"/>
  <c r="SZ19" i="8"/>
  <c r="SY19" i="8"/>
  <c r="SX19" i="8"/>
  <c r="SW19" i="8"/>
  <c r="SV19" i="8"/>
  <c r="SU19" i="8"/>
  <c r="ST19" i="8"/>
  <c r="SS19" i="8"/>
  <c r="SR19" i="8"/>
  <c r="SQ19" i="8"/>
  <c r="SP19" i="8"/>
  <c r="SO19" i="8"/>
  <c r="SN19" i="8"/>
  <c r="SM19" i="8"/>
  <c r="SL19" i="8"/>
  <c r="SK19" i="8"/>
  <c r="SJ19" i="8"/>
  <c r="SI19" i="8"/>
  <c r="SH19" i="8"/>
  <c r="SG19" i="8"/>
  <c r="SF19" i="8"/>
  <c r="SE19" i="8"/>
  <c r="SD19" i="8"/>
  <c r="SC19" i="8"/>
  <c r="SB19" i="8"/>
  <c r="SA19" i="8"/>
  <c r="RZ19" i="8"/>
  <c r="RY19" i="8"/>
  <c r="RX19" i="8"/>
  <c r="RW19" i="8"/>
  <c r="RV19" i="8"/>
  <c r="RU19" i="8"/>
  <c r="RT19" i="8"/>
  <c r="RS19" i="8"/>
  <c r="RR19" i="8"/>
  <c r="RQ19" i="8"/>
  <c r="RP19" i="8"/>
  <c r="RO19" i="8"/>
  <c r="RN19" i="8"/>
  <c r="RM19" i="8"/>
  <c r="RL19" i="8"/>
  <c r="RK19" i="8"/>
  <c r="RJ19" i="8"/>
  <c r="RI19" i="8"/>
  <c r="RH19" i="8"/>
  <c r="RG19" i="8"/>
  <c r="RF19" i="8"/>
  <c r="RE19" i="8"/>
  <c r="RD19" i="8"/>
  <c r="RC19" i="8"/>
  <c r="RB19" i="8"/>
  <c r="RA19" i="8"/>
  <c r="QZ19" i="8"/>
  <c r="QY19" i="8"/>
  <c r="QX19" i="8"/>
  <c r="QW19" i="8"/>
  <c r="QV19" i="8"/>
  <c r="QU19" i="8"/>
  <c r="QT19" i="8"/>
  <c r="QS19" i="8"/>
  <c r="QR19" i="8"/>
  <c r="QQ19" i="8"/>
  <c r="QP19" i="8"/>
  <c r="QO19" i="8"/>
  <c r="QN19" i="8"/>
  <c r="QM19" i="8"/>
  <c r="QL19" i="8"/>
  <c r="QK19" i="8"/>
  <c r="QJ19" i="8"/>
  <c r="QI19" i="8"/>
  <c r="QH19" i="8"/>
  <c r="QG19" i="8"/>
  <c r="QF19" i="8"/>
  <c r="QE19" i="8"/>
  <c r="QD19" i="8"/>
  <c r="QC19" i="8"/>
  <c r="QB19" i="8"/>
  <c r="QA19" i="8"/>
  <c r="PZ19" i="8"/>
  <c r="PY19" i="8"/>
  <c r="PX19" i="8"/>
  <c r="PW19" i="8"/>
  <c r="PV19" i="8"/>
  <c r="PU19" i="8"/>
  <c r="PT19" i="8"/>
  <c r="PS19" i="8"/>
  <c r="PR19" i="8"/>
  <c r="PQ19" i="8"/>
  <c r="PP19" i="8"/>
  <c r="PO19" i="8"/>
  <c r="PN19" i="8"/>
  <c r="PM19" i="8"/>
  <c r="PL19" i="8"/>
  <c r="PK19" i="8"/>
  <c r="PJ19" i="8"/>
  <c r="PI19" i="8"/>
  <c r="PH19" i="8"/>
  <c r="PG19" i="8"/>
  <c r="PF19" i="8"/>
  <c r="PE19" i="8"/>
  <c r="PD19" i="8"/>
  <c r="PC19" i="8"/>
  <c r="PB19" i="8"/>
  <c r="PA19" i="8"/>
  <c r="OZ19" i="8"/>
  <c r="OY19" i="8"/>
  <c r="OX19" i="8"/>
  <c r="OW19" i="8"/>
  <c r="OV19" i="8"/>
  <c r="OU19" i="8"/>
  <c r="OT19" i="8"/>
  <c r="OS19" i="8"/>
  <c r="OR19" i="8"/>
  <c r="OQ19" i="8"/>
  <c r="OP19" i="8"/>
  <c r="OO19" i="8"/>
  <c r="ON19" i="8"/>
  <c r="OM19" i="8"/>
  <c r="OL19" i="8"/>
  <c r="OK19" i="8"/>
  <c r="OJ19" i="8"/>
  <c r="OI19" i="8"/>
  <c r="OH19" i="8"/>
  <c r="OG19" i="8"/>
  <c r="OF19" i="8"/>
  <c r="OE19" i="8"/>
  <c r="OD19" i="8"/>
  <c r="OC19" i="8"/>
  <c r="OB19" i="8"/>
  <c r="OA19" i="8"/>
  <c r="NZ19" i="8"/>
  <c r="NY19" i="8"/>
  <c r="NX19" i="8"/>
  <c r="NW19" i="8"/>
  <c r="NV19" i="8"/>
  <c r="NU19" i="8"/>
  <c r="NT19" i="8"/>
  <c r="NS19" i="8"/>
  <c r="NR19" i="8"/>
  <c r="NQ19" i="8"/>
  <c r="NP19" i="8"/>
  <c r="NO19" i="8"/>
  <c r="NN19" i="8"/>
  <c r="NM19" i="8"/>
  <c r="NL19" i="8"/>
  <c r="NK19" i="8"/>
  <c r="NJ19" i="8"/>
  <c r="NI19" i="8"/>
  <c r="NH19" i="8"/>
  <c r="NG19" i="8"/>
  <c r="NF19" i="8"/>
  <c r="NE19" i="8"/>
  <c r="ND19" i="8"/>
  <c r="NC19" i="8"/>
  <c r="NB19" i="8"/>
  <c r="NA19" i="8"/>
  <c r="MZ19" i="8"/>
  <c r="MY19" i="8"/>
  <c r="MX19" i="8"/>
  <c r="MW19" i="8"/>
  <c r="MV19" i="8"/>
  <c r="MU19" i="8"/>
  <c r="MT19" i="8"/>
  <c r="MS19" i="8"/>
  <c r="MR19" i="8"/>
  <c r="MQ19" i="8"/>
  <c r="MP19" i="8"/>
  <c r="MO19" i="8"/>
  <c r="MN19" i="8"/>
  <c r="MM19" i="8"/>
  <c r="ML19" i="8"/>
  <c r="MK19" i="8"/>
  <c r="MJ19" i="8"/>
  <c r="MI19" i="8"/>
  <c r="MH19" i="8"/>
  <c r="MG19" i="8"/>
  <c r="MF19" i="8"/>
  <c r="ME19" i="8"/>
  <c r="MD19" i="8"/>
  <c r="MC19" i="8"/>
  <c r="MB19" i="8"/>
  <c r="MA19" i="8"/>
  <c r="LZ19" i="8"/>
  <c r="LY19" i="8"/>
  <c r="LX19" i="8"/>
  <c r="LW19" i="8"/>
  <c r="LV19" i="8"/>
  <c r="LU19" i="8"/>
  <c r="LT19" i="8"/>
  <c r="LS19" i="8"/>
  <c r="LR19" i="8"/>
  <c r="LQ19" i="8"/>
  <c r="LP19" i="8"/>
  <c r="LO19" i="8"/>
  <c r="LN19" i="8"/>
  <c r="LM19" i="8"/>
  <c r="LL19" i="8"/>
  <c r="LK19" i="8"/>
  <c r="LJ19" i="8"/>
  <c r="LI19" i="8"/>
  <c r="LH19" i="8"/>
  <c r="LG19" i="8"/>
  <c r="LF19" i="8"/>
  <c r="LE19" i="8"/>
  <c r="LD19" i="8"/>
  <c r="LC19" i="8"/>
  <c r="LB19" i="8"/>
  <c r="LA19" i="8"/>
  <c r="KZ19" i="8"/>
  <c r="KY19" i="8"/>
  <c r="KX19" i="8"/>
  <c r="KW19" i="8"/>
  <c r="KV19" i="8"/>
  <c r="KU19" i="8"/>
  <c r="KT19" i="8"/>
  <c r="KS19" i="8"/>
  <c r="KR19" i="8"/>
  <c r="KQ19" i="8"/>
  <c r="KP19" i="8"/>
  <c r="KO19" i="8"/>
  <c r="KN19" i="8"/>
  <c r="KM19" i="8"/>
  <c r="KL19" i="8"/>
  <c r="KK19" i="8"/>
  <c r="KJ19" i="8"/>
  <c r="KI19" i="8"/>
  <c r="KH19" i="8"/>
  <c r="KG19" i="8"/>
  <c r="KF19" i="8"/>
  <c r="KE19" i="8"/>
  <c r="KD19" i="8"/>
  <c r="KC19" i="8"/>
  <c r="KB19" i="8"/>
  <c r="KA19" i="8"/>
  <c r="JZ19" i="8"/>
  <c r="JY19" i="8"/>
  <c r="JX19" i="8"/>
  <c r="JW19" i="8"/>
  <c r="JV19" i="8"/>
  <c r="JU19" i="8"/>
  <c r="JT19" i="8"/>
  <c r="JS19" i="8"/>
  <c r="JR19" i="8"/>
  <c r="JQ19" i="8"/>
  <c r="JP19" i="8"/>
  <c r="JO19" i="8"/>
  <c r="JN19" i="8"/>
  <c r="JM19" i="8"/>
  <c r="JL19" i="8"/>
  <c r="JK19" i="8"/>
  <c r="JJ19" i="8"/>
  <c r="JI19" i="8"/>
  <c r="JH19" i="8"/>
  <c r="JG19" i="8"/>
  <c r="JF19" i="8"/>
  <c r="JE19" i="8"/>
  <c r="JD19" i="8"/>
  <c r="JC19" i="8"/>
  <c r="JB19" i="8"/>
  <c r="JA19" i="8"/>
  <c r="IZ19" i="8"/>
  <c r="IY19" i="8"/>
  <c r="IX19" i="8"/>
  <c r="IW19" i="8"/>
  <c r="IV19" i="8"/>
  <c r="IU19" i="8"/>
  <c r="IT19" i="8"/>
  <c r="IS19" i="8"/>
  <c r="IR19" i="8"/>
  <c r="IQ19" i="8"/>
  <c r="IP19" i="8"/>
  <c r="IO19" i="8"/>
  <c r="IN19" i="8"/>
  <c r="IM19" i="8"/>
  <c r="IL19" i="8"/>
  <c r="IK19" i="8"/>
  <c r="IJ19" i="8"/>
  <c r="II19" i="8"/>
  <c r="IH19" i="8"/>
  <c r="IG19" i="8"/>
  <c r="IF19" i="8"/>
  <c r="IE19" i="8"/>
  <c r="ID19" i="8"/>
  <c r="IC19" i="8"/>
  <c r="IB19" i="8"/>
  <c r="IA19" i="8"/>
  <c r="HZ19" i="8"/>
  <c r="HY19" i="8"/>
  <c r="HX19" i="8"/>
  <c r="HW19" i="8"/>
  <c r="HV19" i="8"/>
  <c r="HU19" i="8"/>
  <c r="HT19" i="8"/>
  <c r="HS19" i="8"/>
  <c r="HR19" i="8"/>
  <c r="HQ19" i="8"/>
  <c r="HP19" i="8"/>
  <c r="HO19" i="8"/>
  <c r="HN19" i="8"/>
  <c r="HM19" i="8"/>
  <c r="HL19" i="8"/>
  <c r="HK19" i="8"/>
  <c r="HJ19" i="8"/>
  <c r="HI19" i="8"/>
  <c r="HH19" i="8"/>
  <c r="HG19" i="8"/>
  <c r="HF19" i="8"/>
  <c r="HE19" i="8"/>
  <c r="HD19" i="8"/>
  <c r="HC19" i="8"/>
  <c r="HB19" i="8"/>
  <c r="HA19" i="8"/>
  <c r="GZ19" i="8"/>
  <c r="GY19" i="8"/>
  <c r="GX19" i="8"/>
  <c r="GW19" i="8"/>
  <c r="GV19" i="8"/>
  <c r="GU19" i="8"/>
  <c r="GT19" i="8"/>
  <c r="GS19" i="8"/>
  <c r="GR19" i="8"/>
  <c r="GQ19" i="8"/>
  <c r="GP19" i="8"/>
  <c r="GO19" i="8"/>
  <c r="GN19" i="8"/>
  <c r="GM19" i="8"/>
  <c r="GL19" i="8"/>
  <c r="GK19" i="8"/>
  <c r="GJ19" i="8"/>
  <c r="GI19" i="8"/>
  <c r="GH19" i="8"/>
  <c r="GG19" i="8"/>
  <c r="GF19" i="8"/>
  <c r="GE19" i="8"/>
  <c r="GD19" i="8"/>
  <c r="GC19" i="8"/>
  <c r="GB19" i="8"/>
  <c r="GA19" i="8"/>
  <c r="FZ19" i="8"/>
  <c r="FY19" i="8"/>
  <c r="FX19" i="8"/>
  <c r="FW19" i="8"/>
  <c r="FV19" i="8"/>
  <c r="FU19" i="8"/>
  <c r="FT19" i="8"/>
  <c r="FS19" i="8"/>
  <c r="FR19" i="8"/>
  <c r="FQ19" i="8"/>
  <c r="FP19" i="8"/>
  <c r="FO19" i="8"/>
  <c r="FN19" i="8"/>
  <c r="FM19" i="8"/>
  <c r="FL19" i="8"/>
  <c r="FK19" i="8"/>
  <c r="FJ19" i="8"/>
  <c r="FI19" i="8"/>
  <c r="FH19" i="8"/>
  <c r="FG19" i="8"/>
  <c r="FF19" i="8"/>
  <c r="FE19" i="8"/>
  <c r="FD19" i="8"/>
  <c r="FC19" i="8"/>
  <c r="FB19" i="8"/>
  <c r="FA19" i="8"/>
  <c r="EZ19" i="8"/>
  <c r="EY19" i="8"/>
  <c r="EX19" i="8"/>
  <c r="EW19" i="8"/>
  <c r="EV19" i="8"/>
  <c r="EU19" i="8"/>
  <c r="ET19" i="8"/>
  <c r="ES19" i="8"/>
  <c r="ER19" i="8"/>
  <c r="EQ19" i="8"/>
  <c r="EP19" i="8"/>
  <c r="EO19" i="8"/>
  <c r="EN19" i="8"/>
  <c r="EM19" i="8"/>
  <c r="EL19" i="8"/>
  <c r="EK19" i="8"/>
  <c r="EJ19" i="8"/>
  <c r="EI19" i="8"/>
  <c r="EH19" i="8"/>
  <c r="EG19" i="8"/>
  <c r="EF19" i="8"/>
  <c r="EE19" i="8"/>
  <c r="ED19" i="8"/>
  <c r="EC19" i="8"/>
  <c r="EB19" i="8"/>
  <c r="EA19" i="8"/>
  <c r="DZ19" i="8"/>
  <c r="DY19" i="8"/>
  <c r="DX19" i="8"/>
  <c r="DW19" i="8"/>
  <c r="DV19" i="8"/>
  <c r="DU19" i="8"/>
  <c r="DT19" i="8"/>
  <c r="DS19" i="8"/>
  <c r="DR19" i="8"/>
  <c r="DQ19" i="8"/>
  <c r="DP19" i="8"/>
  <c r="DO19" i="8"/>
  <c r="DN19" i="8"/>
  <c r="DM19" i="8"/>
  <c r="DL19" i="8"/>
  <c r="DK19" i="8"/>
  <c r="DJ19" i="8"/>
  <c r="DI19" i="8"/>
  <c r="DH19" i="8"/>
  <c r="DG19" i="8"/>
  <c r="DF19" i="8"/>
  <c r="DE19" i="8"/>
  <c r="DD19" i="8"/>
  <c r="DC19" i="8"/>
  <c r="DB19" i="8"/>
  <c r="DA19" i="8"/>
  <c r="CZ19" i="8"/>
  <c r="CY19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AEY18" i="8"/>
  <c r="AEX18" i="8"/>
  <c r="AEW18" i="8"/>
  <c r="AEV18" i="8"/>
  <c r="AEU18" i="8"/>
  <c r="AET18" i="8"/>
  <c r="AES18" i="8"/>
  <c r="AER18" i="8"/>
  <c r="AEQ18" i="8"/>
  <c r="AEP18" i="8"/>
  <c r="AEO18" i="8"/>
  <c r="AEN18" i="8"/>
  <c r="AEM18" i="8"/>
  <c r="AEL18" i="8"/>
  <c r="AEK18" i="8"/>
  <c r="AEJ18" i="8"/>
  <c r="AEI18" i="8"/>
  <c r="AEH18" i="8"/>
  <c r="AEG18" i="8"/>
  <c r="AEF18" i="8"/>
  <c r="AEE18" i="8"/>
  <c r="AED18" i="8"/>
  <c r="AEC18" i="8"/>
  <c r="AEB18" i="8"/>
  <c r="AEA18" i="8"/>
  <c r="ADZ18" i="8"/>
  <c r="ADY18" i="8"/>
  <c r="ADX18" i="8"/>
  <c r="ADW18" i="8"/>
  <c r="ADV18" i="8"/>
  <c r="ADU18" i="8"/>
  <c r="ADT18" i="8"/>
  <c r="ADS18" i="8"/>
  <c r="ADR18" i="8"/>
  <c r="ADQ18" i="8"/>
  <c r="ADP18" i="8"/>
  <c r="ADO18" i="8"/>
  <c r="ADN18" i="8"/>
  <c r="ADM18" i="8"/>
  <c r="ADL18" i="8"/>
  <c r="ADK18" i="8"/>
  <c r="ADJ18" i="8"/>
  <c r="ADI18" i="8"/>
  <c r="ADH18" i="8"/>
  <c r="ADG18" i="8"/>
  <c r="ADF18" i="8"/>
  <c r="ADE18" i="8"/>
  <c r="ADD18" i="8"/>
  <c r="ADC18" i="8"/>
  <c r="ADB18" i="8"/>
  <c r="ADA18" i="8"/>
  <c r="ACZ18" i="8"/>
  <c r="ACY18" i="8"/>
  <c r="ACX18" i="8"/>
  <c r="ACW18" i="8"/>
  <c r="ACV18" i="8"/>
  <c r="ACU18" i="8"/>
  <c r="ACT18" i="8"/>
  <c r="ACS18" i="8"/>
  <c r="ACR18" i="8"/>
  <c r="ACQ18" i="8"/>
  <c r="ACP18" i="8"/>
  <c r="ACO18" i="8"/>
  <c r="ACN18" i="8"/>
  <c r="ACM18" i="8"/>
  <c r="ACL18" i="8"/>
  <c r="ACK18" i="8"/>
  <c r="ACJ18" i="8"/>
  <c r="ACI18" i="8"/>
  <c r="ACH18" i="8"/>
  <c r="ACG18" i="8"/>
  <c r="ACF18" i="8"/>
  <c r="ACE18" i="8"/>
  <c r="ACD18" i="8"/>
  <c r="ACC18" i="8"/>
  <c r="ACB18" i="8"/>
  <c r="ACA18" i="8"/>
  <c r="ABZ18" i="8"/>
  <c r="ABY18" i="8"/>
  <c r="ABX18" i="8"/>
  <c r="ABW18" i="8"/>
  <c r="ABV18" i="8"/>
  <c r="ABU18" i="8"/>
  <c r="ABT18" i="8"/>
  <c r="ABS18" i="8"/>
  <c r="ABR18" i="8"/>
  <c r="ABQ18" i="8"/>
  <c r="ABP18" i="8"/>
  <c r="ABO18" i="8"/>
  <c r="ABN18" i="8"/>
  <c r="ABM18" i="8"/>
  <c r="ABL18" i="8"/>
  <c r="ABK18" i="8"/>
  <c r="ABJ18" i="8"/>
  <c r="ABI18" i="8"/>
  <c r="ABH18" i="8"/>
  <c r="ABG18" i="8"/>
  <c r="ABF18" i="8"/>
  <c r="ABE18" i="8"/>
  <c r="ABD18" i="8"/>
  <c r="ABC18" i="8"/>
  <c r="ABB18" i="8"/>
  <c r="ABA18" i="8"/>
  <c r="AAZ18" i="8"/>
  <c r="AAY18" i="8"/>
  <c r="AAX18" i="8"/>
  <c r="AAW18" i="8"/>
  <c r="AAV18" i="8"/>
  <c r="AAU18" i="8"/>
  <c r="AAT18" i="8"/>
  <c r="AAS18" i="8"/>
  <c r="AAR18" i="8"/>
  <c r="AAQ18" i="8"/>
  <c r="AAP18" i="8"/>
  <c r="AAO18" i="8"/>
  <c r="AAN18" i="8"/>
  <c r="AAM18" i="8"/>
  <c r="AAL18" i="8"/>
  <c r="AAK18" i="8"/>
  <c r="AAJ18" i="8"/>
  <c r="AAI18" i="8"/>
  <c r="AAH18" i="8"/>
  <c r="AAG18" i="8"/>
  <c r="AAF18" i="8"/>
  <c r="AAE18" i="8"/>
  <c r="AAD18" i="8"/>
  <c r="AAC18" i="8"/>
  <c r="AAB18" i="8"/>
  <c r="AAA18" i="8"/>
  <c r="ZZ18" i="8"/>
  <c r="ZY18" i="8"/>
  <c r="ZX18" i="8"/>
  <c r="ZW18" i="8"/>
  <c r="ZV18" i="8"/>
  <c r="ZU18" i="8"/>
  <c r="ZT18" i="8"/>
  <c r="ZS18" i="8"/>
  <c r="ZR18" i="8"/>
  <c r="ZQ18" i="8"/>
  <c r="ZP18" i="8"/>
  <c r="ZO18" i="8"/>
  <c r="ZN18" i="8"/>
  <c r="ZM18" i="8"/>
  <c r="ZL18" i="8"/>
  <c r="ZK18" i="8"/>
  <c r="ZJ18" i="8"/>
  <c r="ZI18" i="8"/>
  <c r="ZH18" i="8"/>
  <c r="ZG18" i="8"/>
  <c r="ZF18" i="8"/>
  <c r="ZE18" i="8"/>
  <c r="ZD18" i="8"/>
  <c r="ZC18" i="8"/>
  <c r="ZB18" i="8"/>
  <c r="ZA18" i="8"/>
  <c r="YZ18" i="8"/>
  <c r="YY18" i="8"/>
  <c r="YX18" i="8"/>
  <c r="YW18" i="8"/>
  <c r="YV18" i="8"/>
  <c r="YU18" i="8"/>
  <c r="YT18" i="8"/>
  <c r="YS18" i="8"/>
  <c r="YR18" i="8"/>
  <c r="YQ18" i="8"/>
  <c r="YP18" i="8"/>
  <c r="YO18" i="8"/>
  <c r="YN18" i="8"/>
  <c r="YM18" i="8"/>
  <c r="YL18" i="8"/>
  <c r="YK18" i="8"/>
  <c r="YJ18" i="8"/>
  <c r="YI18" i="8"/>
  <c r="YH18" i="8"/>
  <c r="YG18" i="8"/>
  <c r="YF18" i="8"/>
  <c r="YE18" i="8"/>
  <c r="YD18" i="8"/>
  <c r="YC18" i="8"/>
  <c r="YB18" i="8"/>
  <c r="YA18" i="8"/>
  <c r="XZ18" i="8"/>
  <c r="XY18" i="8"/>
  <c r="XX18" i="8"/>
  <c r="XW18" i="8"/>
  <c r="XV18" i="8"/>
  <c r="XU18" i="8"/>
  <c r="XT18" i="8"/>
  <c r="XS18" i="8"/>
  <c r="XR18" i="8"/>
  <c r="XQ18" i="8"/>
  <c r="XP18" i="8"/>
  <c r="XO18" i="8"/>
  <c r="XN18" i="8"/>
  <c r="XM18" i="8"/>
  <c r="XL18" i="8"/>
  <c r="XK18" i="8"/>
  <c r="XJ18" i="8"/>
  <c r="XI18" i="8"/>
  <c r="XH18" i="8"/>
  <c r="XG18" i="8"/>
  <c r="XF18" i="8"/>
  <c r="XE18" i="8"/>
  <c r="XD18" i="8"/>
  <c r="XC18" i="8"/>
  <c r="XB18" i="8"/>
  <c r="XA18" i="8"/>
  <c r="WZ18" i="8"/>
  <c r="WY18" i="8"/>
  <c r="WX18" i="8"/>
  <c r="WW18" i="8"/>
  <c r="WV18" i="8"/>
  <c r="WU18" i="8"/>
  <c r="WT18" i="8"/>
  <c r="WS18" i="8"/>
  <c r="WR18" i="8"/>
  <c r="WQ18" i="8"/>
  <c r="WP18" i="8"/>
  <c r="WO18" i="8"/>
  <c r="WN18" i="8"/>
  <c r="WM18" i="8"/>
  <c r="WL18" i="8"/>
  <c r="WK18" i="8"/>
  <c r="WJ18" i="8"/>
  <c r="WI18" i="8"/>
  <c r="WH18" i="8"/>
  <c r="WG18" i="8"/>
  <c r="WF18" i="8"/>
  <c r="WE18" i="8"/>
  <c r="WD18" i="8"/>
  <c r="WC18" i="8"/>
  <c r="WB18" i="8"/>
  <c r="WA18" i="8"/>
  <c r="VZ18" i="8"/>
  <c r="VY18" i="8"/>
  <c r="VX18" i="8"/>
  <c r="VW18" i="8"/>
  <c r="VV18" i="8"/>
  <c r="VU18" i="8"/>
  <c r="VT18" i="8"/>
  <c r="VS18" i="8"/>
  <c r="VR18" i="8"/>
  <c r="VQ18" i="8"/>
  <c r="VP18" i="8"/>
  <c r="VO18" i="8"/>
  <c r="VN18" i="8"/>
  <c r="VM18" i="8"/>
  <c r="VL18" i="8"/>
  <c r="VK18" i="8"/>
  <c r="VJ18" i="8"/>
  <c r="VI18" i="8"/>
  <c r="VH18" i="8"/>
  <c r="VG18" i="8"/>
  <c r="VF18" i="8"/>
  <c r="VE18" i="8"/>
  <c r="VD18" i="8"/>
  <c r="VC18" i="8"/>
  <c r="VB18" i="8"/>
  <c r="VA18" i="8"/>
  <c r="UZ18" i="8"/>
  <c r="UY18" i="8"/>
  <c r="UX18" i="8"/>
  <c r="UW18" i="8"/>
  <c r="UV18" i="8"/>
  <c r="UU18" i="8"/>
  <c r="UT18" i="8"/>
  <c r="US18" i="8"/>
  <c r="UR18" i="8"/>
  <c r="UQ18" i="8"/>
  <c r="UP18" i="8"/>
  <c r="UO18" i="8"/>
  <c r="UN18" i="8"/>
  <c r="UM18" i="8"/>
  <c r="UL18" i="8"/>
  <c r="UK18" i="8"/>
  <c r="UJ18" i="8"/>
  <c r="UI18" i="8"/>
  <c r="UH18" i="8"/>
  <c r="UG18" i="8"/>
  <c r="UF18" i="8"/>
  <c r="UE18" i="8"/>
  <c r="UD18" i="8"/>
  <c r="UC18" i="8"/>
  <c r="UB18" i="8"/>
  <c r="UA18" i="8"/>
  <c r="TZ18" i="8"/>
  <c r="TY18" i="8"/>
  <c r="TX18" i="8"/>
  <c r="TW18" i="8"/>
  <c r="TV18" i="8"/>
  <c r="TU18" i="8"/>
  <c r="TT18" i="8"/>
  <c r="TS18" i="8"/>
  <c r="TR18" i="8"/>
  <c r="TQ18" i="8"/>
  <c r="TP18" i="8"/>
  <c r="TO18" i="8"/>
  <c r="TN18" i="8"/>
  <c r="TM18" i="8"/>
  <c r="TL18" i="8"/>
  <c r="TK18" i="8"/>
  <c r="TJ18" i="8"/>
  <c r="TI18" i="8"/>
  <c r="TH18" i="8"/>
  <c r="TG18" i="8"/>
  <c r="TF18" i="8"/>
  <c r="TE18" i="8"/>
  <c r="TD18" i="8"/>
  <c r="TC18" i="8"/>
  <c r="TB18" i="8"/>
  <c r="TA18" i="8"/>
  <c r="SZ18" i="8"/>
  <c r="SY18" i="8"/>
  <c r="SX18" i="8"/>
  <c r="SW18" i="8"/>
  <c r="SV18" i="8"/>
  <c r="SU18" i="8"/>
  <c r="ST18" i="8"/>
  <c r="SS18" i="8"/>
  <c r="SR18" i="8"/>
  <c r="SQ18" i="8"/>
  <c r="SP18" i="8"/>
  <c r="SO18" i="8"/>
  <c r="SN18" i="8"/>
  <c r="SM18" i="8"/>
  <c r="SL18" i="8"/>
  <c r="SK18" i="8"/>
  <c r="SJ18" i="8"/>
  <c r="SI18" i="8"/>
  <c r="SH18" i="8"/>
  <c r="SG18" i="8"/>
  <c r="SF18" i="8"/>
  <c r="SE18" i="8"/>
  <c r="SD18" i="8"/>
  <c r="SC18" i="8"/>
  <c r="SB18" i="8"/>
  <c r="SA18" i="8"/>
  <c r="RZ18" i="8"/>
  <c r="RY18" i="8"/>
  <c r="RX18" i="8"/>
  <c r="RW18" i="8"/>
  <c r="RV18" i="8"/>
  <c r="RU18" i="8"/>
  <c r="RT18" i="8"/>
  <c r="RS18" i="8"/>
  <c r="RR18" i="8"/>
  <c r="RQ18" i="8"/>
  <c r="RP18" i="8"/>
  <c r="RO18" i="8"/>
  <c r="RN18" i="8"/>
  <c r="RM18" i="8"/>
  <c r="RL18" i="8"/>
  <c r="RK18" i="8"/>
  <c r="RJ18" i="8"/>
  <c r="RI18" i="8"/>
  <c r="RH18" i="8"/>
  <c r="RG18" i="8"/>
  <c r="RF18" i="8"/>
  <c r="RE18" i="8"/>
  <c r="RD18" i="8"/>
  <c r="RC18" i="8"/>
  <c r="RB18" i="8"/>
  <c r="RA18" i="8"/>
  <c r="QZ18" i="8"/>
  <c r="QY18" i="8"/>
  <c r="QX18" i="8"/>
  <c r="QW18" i="8"/>
  <c r="QV18" i="8"/>
  <c r="QU18" i="8"/>
  <c r="QT18" i="8"/>
  <c r="QS18" i="8"/>
  <c r="QR18" i="8"/>
  <c r="QQ18" i="8"/>
  <c r="QP18" i="8"/>
  <c r="QO18" i="8"/>
  <c r="QN18" i="8"/>
  <c r="QM18" i="8"/>
  <c r="QL18" i="8"/>
  <c r="QK18" i="8"/>
  <c r="QJ18" i="8"/>
  <c r="QI18" i="8"/>
  <c r="QH18" i="8"/>
  <c r="QG18" i="8"/>
  <c r="QF18" i="8"/>
  <c r="QE18" i="8"/>
  <c r="QD18" i="8"/>
  <c r="QC18" i="8"/>
  <c r="QB18" i="8"/>
  <c r="QA18" i="8"/>
  <c r="PZ18" i="8"/>
  <c r="PY18" i="8"/>
  <c r="PX18" i="8"/>
  <c r="PW18" i="8"/>
  <c r="PV18" i="8"/>
  <c r="PU18" i="8"/>
  <c r="PT18" i="8"/>
  <c r="PS18" i="8"/>
  <c r="PR18" i="8"/>
  <c r="PQ18" i="8"/>
  <c r="PP18" i="8"/>
  <c r="PO18" i="8"/>
  <c r="PN18" i="8"/>
  <c r="PM18" i="8"/>
  <c r="PL18" i="8"/>
  <c r="PK18" i="8"/>
  <c r="PJ18" i="8"/>
  <c r="PI18" i="8"/>
  <c r="PH18" i="8"/>
  <c r="PG18" i="8"/>
  <c r="PF18" i="8"/>
  <c r="PE18" i="8"/>
  <c r="PD18" i="8"/>
  <c r="PC18" i="8"/>
  <c r="PB18" i="8"/>
  <c r="PA18" i="8"/>
  <c r="OZ18" i="8"/>
  <c r="OY18" i="8"/>
  <c r="OX18" i="8"/>
  <c r="OW18" i="8"/>
  <c r="OV18" i="8"/>
  <c r="OU18" i="8"/>
  <c r="OT18" i="8"/>
  <c r="OS18" i="8"/>
  <c r="OR18" i="8"/>
  <c r="OQ18" i="8"/>
  <c r="OP18" i="8"/>
  <c r="OO18" i="8"/>
  <c r="ON18" i="8"/>
  <c r="OM18" i="8"/>
  <c r="OL18" i="8"/>
  <c r="OK18" i="8"/>
  <c r="OJ18" i="8"/>
  <c r="OI18" i="8"/>
  <c r="OH18" i="8"/>
  <c r="OG18" i="8"/>
  <c r="OF18" i="8"/>
  <c r="OE18" i="8"/>
  <c r="OD18" i="8"/>
  <c r="OC18" i="8"/>
  <c r="OB18" i="8"/>
  <c r="OA18" i="8"/>
  <c r="NZ18" i="8"/>
  <c r="NY18" i="8"/>
  <c r="NX18" i="8"/>
  <c r="NW18" i="8"/>
  <c r="NV18" i="8"/>
  <c r="NU18" i="8"/>
  <c r="NT18" i="8"/>
  <c r="NS18" i="8"/>
  <c r="NR18" i="8"/>
  <c r="NQ18" i="8"/>
  <c r="NP18" i="8"/>
  <c r="NO18" i="8"/>
  <c r="NN18" i="8"/>
  <c r="NM18" i="8"/>
  <c r="NL18" i="8"/>
  <c r="NK18" i="8"/>
  <c r="NJ18" i="8"/>
  <c r="NI18" i="8"/>
  <c r="NH18" i="8"/>
  <c r="NG18" i="8"/>
  <c r="NF18" i="8"/>
  <c r="NE18" i="8"/>
  <c r="ND18" i="8"/>
  <c r="NC18" i="8"/>
  <c r="NB18" i="8"/>
  <c r="NA18" i="8"/>
  <c r="MZ18" i="8"/>
  <c r="MY18" i="8"/>
  <c r="MX18" i="8"/>
  <c r="MW18" i="8"/>
  <c r="MV18" i="8"/>
  <c r="MU18" i="8"/>
  <c r="MT18" i="8"/>
  <c r="MS18" i="8"/>
  <c r="MR18" i="8"/>
  <c r="MQ18" i="8"/>
  <c r="MP18" i="8"/>
  <c r="MO18" i="8"/>
  <c r="MN18" i="8"/>
  <c r="MM18" i="8"/>
  <c r="ML18" i="8"/>
  <c r="MK18" i="8"/>
  <c r="MJ18" i="8"/>
  <c r="MI18" i="8"/>
  <c r="MH18" i="8"/>
  <c r="MG18" i="8"/>
  <c r="MF18" i="8"/>
  <c r="ME18" i="8"/>
  <c r="MD18" i="8"/>
  <c r="MC18" i="8"/>
  <c r="MB18" i="8"/>
  <c r="MA18" i="8"/>
  <c r="LZ18" i="8"/>
  <c r="LY18" i="8"/>
  <c r="LX18" i="8"/>
  <c r="LW18" i="8"/>
  <c r="LV18" i="8"/>
  <c r="LU18" i="8"/>
  <c r="LT18" i="8"/>
  <c r="LS18" i="8"/>
  <c r="LR18" i="8"/>
  <c r="LQ18" i="8"/>
  <c r="LP18" i="8"/>
  <c r="LO18" i="8"/>
  <c r="LN18" i="8"/>
  <c r="LM18" i="8"/>
  <c r="LL18" i="8"/>
  <c r="LK18" i="8"/>
  <c r="LJ18" i="8"/>
  <c r="LI18" i="8"/>
  <c r="LH18" i="8"/>
  <c r="LG18" i="8"/>
  <c r="LF18" i="8"/>
  <c r="LE18" i="8"/>
  <c r="LD18" i="8"/>
  <c r="LC18" i="8"/>
  <c r="LB18" i="8"/>
  <c r="LA18" i="8"/>
  <c r="KZ18" i="8"/>
  <c r="KY18" i="8"/>
  <c r="KX18" i="8"/>
  <c r="KW18" i="8"/>
  <c r="KV18" i="8"/>
  <c r="KU18" i="8"/>
  <c r="KT18" i="8"/>
  <c r="KS18" i="8"/>
  <c r="KR18" i="8"/>
  <c r="KQ18" i="8"/>
  <c r="KP18" i="8"/>
  <c r="KO18" i="8"/>
  <c r="KN18" i="8"/>
  <c r="KM18" i="8"/>
  <c r="KL18" i="8"/>
  <c r="KK18" i="8"/>
  <c r="KJ18" i="8"/>
  <c r="KI18" i="8"/>
  <c r="KH18" i="8"/>
  <c r="KG18" i="8"/>
  <c r="KF18" i="8"/>
  <c r="KE18" i="8"/>
  <c r="KD18" i="8"/>
  <c r="KC18" i="8"/>
  <c r="KB18" i="8"/>
  <c r="KA18" i="8"/>
  <c r="JZ18" i="8"/>
  <c r="JY18" i="8"/>
  <c r="JX18" i="8"/>
  <c r="JW18" i="8"/>
  <c r="JV18" i="8"/>
  <c r="JU18" i="8"/>
  <c r="JT18" i="8"/>
  <c r="JS18" i="8"/>
  <c r="JR18" i="8"/>
  <c r="JQ18" i="8"/>
  <c r="JP18" i="8"/>
  <c r="JO18" i="8"/>
  <c r="JN18" i="8"/>
  <c r="JM18" i="8"/>
  <c r="JL18" i="8"/>
  <c r="JK18" i="8"/>
  <c r="JJ18" i="8"/>
  <c r="JI18" i="8"/>
  <c r="JH18" i="8"/>
  <c r="JG18" i="8"/>
  <c r="JF18" i="8"/>
  <c r="JE18" i="8"/>
  <c r="JD18" i="8"/>
  <c r="JC18" i="8"/>
  <c r="JB18" i="8"/>
  <c r="JA18" i="8"/>
  <c r="IZ18" i="8"/>
  <c r="IY18" i="8"/>
  <c r="IX18" i="8"/>
  <c r="IW18" i="8"/>
  <c r="IV18" i="8"/>
  <c r="IU18" i="8"/>
  <c r="IT18" i="8"/>
  <c r="IS18" i="8"/>
  <c r="IR18" i="8"/>
  <c r="IQ18" i="8"/>
  <c r="IP18" i="8"/>
  <c r="IO18" i="8"/>
  <c r="IN18" i="8"/>
  <c r="IM18" i="8"/>
  <c r="IL18" i="8"/>
  <c r="IK18" i="8"/>
  <c r="IJ18" i="8"/>
  <c r="II18" i="8"/>
  <c r="IH18" i="8"/>
  <c r="IG18" i="8"/>
  <c r="IF18" i="8"/>
  <c r="IE18" i="8"/>
  <c r="ID18" i="8"/>
  <c r="IC18" i="8"/>
  <c r="IB18" i="8"/>
  <c r="IA18" i="8"/>
  <c r="HZ18" i="8"/>
  <c r="HY18" i="8"/>
  <c r="HX18" i="8"/>
  <c r="HW18" i="8"/>
  <c r="HV18" i="8"/>
  <c r="HU18" i="8"/>
  <c r="HT18" i="8"/>
  <c r="HS18" i="8"/>
  <c r="HR18" i="8"/>
  <c r="HQ18" i="8"/>
  <c r="HP18" i="8"/>
  <c r="HO18" i="8"/>
  <c r="HN18" i="8"/>
  <c r="HM18" i="8"/>
  <c r="HL18" i="8"/>
  <c r="HK18" i="8"/>
  <c r="HJ18" i="8"/>
  <c r="HI18" i="8"/>
  <c r="HH18" i="8"/>
  <c r="HG18" i="8"/>
  <c r="HF18" i="8"/>
  <c r="HE18" i="8"/>
  <c r="HD18" i="8"/>
  <c r="HC18" i="8"/>
  <c r="HB18" i="8"/>
  <c r="HA18" i="8"/>
  <c r="GZ18" i="8"/>
  <c r="GY18" i="8"/>
  <c r="GX18" i="8"/>
  <c r="GW18" i="8"/>
  <c r="GV18" i="8"/>
  <c r="GU18" i="8"/>
  <c r="GT18" i="8"/>
  <c r="GS18" i="8"/>
  <c r="GR18" i="8"/>
  <c r="GQ18" i="8"/>
  <c r="GP18" i="8"/>
  <c r="GO18" i="8"/>
  <c r="GN18" i="8"/>
  <c r="GM18" i="8"/>
  <c r="GL18" i="8"/>
  <c r="GK18" i="8"/>
  <c r="GJ18" i="8"/>
  <c r="GI18" i="8"/>
  <c r="GH18" i="8"/>
  <c r="GG18" i="8"/>
  <c r="GF18" i="8"/>
  <c r="GE18" i="8"/>
  <c r="GD18" i="8"/>
  <c r="GC18" i="8"/>
  <c r="GB18" i="8"/>
  <c r="GA18" i="8"/>
  <c r="FZ18" i="8"/>
  <c r="FY18" i="8"/>
  <c r="FX18" i="8"/>
  <c r="FW18" i="8"/>
  <c r="FV18" i="8"/>
  <c r="FU18" i="8"/>
  <c r="FT18" i="8"/>
  <c r="FS18" i="8"/>
  <c r="FR18" i="8"/>
  <c r="FQ18" i="8"/>
  <c r="FP18" i="8"/>
  <c r="FO18" i="8"/>
  <c r="FN18" i="8"/>
  <c r="FM18" i="8"/>
  <c r="FL18" i="8"/>
  <c r="FK18" i="8"/>
  <c r="FJ18" i="8"/>
  <c r="FI18" i="8"/>
  <c r="FH18" i="8"/>
  <c r="FG18" i="8"/>
  <c r="FF18" i="8"/>
  <c r="FE18" i="8"/>
  <c r="FD18" i="8"/>
  <c r="FC18" i="8"/>
  <c r="FB18" i="8"/>
  <c r="FA18" i="8"/>
  <c r="EZ18" i="8"/>
  <c r="EY18" i="8"/>
  <c r="EX18" i="8"/>
  <c r="EW18" i="8"/>
  <c r="EV18" i="8"/>
  <c r="EU18" i="8"/>
  <c r="ET18" i="8"/>
  <c r="ES18" i="8"/>
  <c r="ER18" i="8"/>
  <c r="EQ18" i="8"/>
  <c r="EP18" i="8"/>
  <c r="EO18" i="8"/>
  <c r="EN18" i="8"/>
  <c r="EM18" i="8"/>
  <c r="EL18" i="8"/>
  <c r="EK18" i="8"/>
  <c r="EJ18" i="8"/>
  <c r="EI18" i="8"/>
  <c r="EH18" i="8"/>
  <c r="EG18" i="8"/>
  <c r="EF18" i="8"/>
  <c r="EE18" i="8"/>
  <c r="ED18" i="8"/>
  <c r="EC18" i="8"/>
  <c r="EB18" i="8"/>
  <c r="EA18" i="8"/>
  <c r="DZ18" i="8"/>
  <c r="DY18" i="8"/>
  <c r="DX18" i="8"/>
  <c r="DW18" i="8"/>
  <c r="DV18" i="8"/>
  <c r="DU18" i="8"/>
  <c r="DT18" i="8"/>
  <c r="DS18" i="8"/>
  <c r="DR18" i="8"/>
  <c r="DQ18" i="8"/>
  <c r="DP18" i="8"/>
  <c r="DO18" i="8"/>
  <c r="DN18" i="8"/>
  <c r="DM18" i="8"/>
  <c r="DL18" i="8"/>
  <c r="DK18" i="8"/>
  <c r="DJ18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AEY17" i="8"/>
  <c r="AEX17" i="8"/>
  <c r="AEW17" i="8"/>
  <c r="AEV17" i="8"/>
  <c r="AEU17" i="8"/>
  <c r="AET17" i="8"/>
  <c r="AES17" i="8"/>
  <c r="AER17" i="8"/>
  <c r="AEQ17" i="8"/>
  <c r="AEP17" i="8"/>
  <c r="AEO17" i="8"/>
  <c r="AEN17" i="8"/>
  <c r="AEM17" i="8"/>
  <c r="AEL17" i="8"/>
  <c r="AEK17" i="8"/>
  <c r="AEJ17" i="8"/>
  <c r="AEI17" i="8"/>
  <c r="AEH17" i="8"/>
  <c r="AEG17" i="8"/>
  <c r="AEF17" i="8"/>
  <c r="AEE17" i="8"/>
  <c r="AED17" i="8"/>
  <c r="AEC17" i="8"/>
  <c r="AEB17" i="8"/>
  <c r="AEA17" i="8"/>
  <c r="ADZ17" i="8"/>
  <c r="ADY17" i="8"/>
  <c r="ADX17" i="8"/>
  <c r="ADW17" i="8"/>
  <c r="ADV17" i="8"/>
  <c r="ADU17" i="8"/>
  <c r="ADT17" i="8"/>
  <c r="ADS17" i="8"/>
  <c r="ADR17" i="8"/>
  <c r="ADQ17" i="8"/>
  <c r="ADP17" i="8"/>
  <c r="ADO17" i="8"/>
  <c r="ADN17" i="8"/>
  <c r="ADM17" i="8"/>
  <c r="ADL17" i="8"/>
  <c r="ADK17" i="8"/>
  <c r="ADJ17" i="8"/>
  <c r="ADI17" i="8"/>
  <c r="ADH17" i="8"/>
  <c r="ADG17" i="8"/>
  <c r="ADF17" i="8"/>
  <c r="ADE17" i="8"/>
  <c r="ADD17" i="8"/>
  <c r="ADC17" i="8"/>
  <c r="ADB17" i="8"/>
  <c r="ADA17" i="8"/>
  <c r="ACZ17" i="8"/>
  <c r="ACY17" i="8"/>
  <c r="ACX17" i="8"/>
  <c r="ACW17" i="8"/>
  <c r="ACV17" i="8"/>
  <c r="ACU17" i="8"/>
  <c r="ACT17" i="8"/>
  <c r="ACS17" i="8"/>
  <c r="ACR17" i="8"/>
  <c r="ACQ17" i="8"/>
  <c r="ACP17" i="8"/>
  <c r="ACO17" i="8"/>
  <c r="ACN17" i="8"/>
  <c r="ACM17" i="8"/>
  <c r="ACL17" i="8"/>
  <c r="ACK17" i="8"/>
  <c r="ACJ17" i="8"/>
  <c r="ACI17" i="8"/>
  <c r="ACH17" i="8"/>
  <c r="ACG17" i="8"/>
  <c r="ACF17" i="8"/>
  <c r="ACE17" i="8"/>
  <c r="ACD17" i="8"/>
  <c r="ACC17" i="8"/>
  <c r="ACB17" i="8"/>
  <c r="ACA17" i="8"/>
  <c r="ABZ17" i="8"/>
  <c r="ABY17" i="8"/>
  <c r="ABX17" i="8"/>
  <c r="ABW17" i="8"/>
  <c r="ABV17" i="8"/>
  <c r="ABU17" i="8"/>
  <c r="ABT17" i="8"/>
  <c r="ABS17" i="8"/>
  <c r="ABR17" i="8"/>
  <c r="ABQ17" i="8"/>
  <c r="ABP17" i="8"/>
  <c r="ABO17" i="8"/>
  <c r="ABN17" i="8"/>
  <c r="ABM17" i="8"/>
  <c r="ABL17" i="8"/>
  <c r="ABK17" i="8"/>
  <c r="ABJ17" i="8"/>
  <c r="ABI17" i="8"/>
  <c r="ABH17" i="8"/>
  <c r="ABG17" i="8"/>
  <c r="ABF17" i="8"/>
  <c r="ABE17" i="8"/>
  <c r="ABD17" i="8"/>
  <c r="ABC17" i="8"/>
  <c r="ABB17" i="8"/>
  <c r="ABA17" i="8"/>
  <c r="AAZ17" i="8"/>
  <c r="AAY17" i="8"/>
  <c r="AAX17" i="8"/>
  <c r="AAW17" i="8"/>
  <c r="AAV17" i="8"/>
  <c r="AAU17" i="8"/>
  <c r="AAT17" i="8"/>
  <c r="AAS17" i="8"/>
  <c r="AAR17" i="8"/>
  <c r="AAQ17" i="8"/>
  <c r="AAP17" i="8"/>
  <c r="AAO17" i="8"/>
  <c r="AAN17" i="8"/>
  <c r="AAM17" i="8"/>
  <c r="AAL17" i="8"/>
  <c r="AAK17" i="8"/>
  <c r="AAJ17" i="8"/>
  <c r="AAI17" i="8"/>
  <c r="AAH17" i="8"/>
  <c r="AAG17" i="8"/>
  <c r="AAF17" i="8"/>
  <c r="AAE17" i="8"/>
  <c r="AAD17" i="8"/>
  <c r="AAC17" i="8"/>
  <c r="AAB17" i="8"/>
  <c r="AAA17" i="8"/>
  <c r="ZZ17" i="8"/>
  <c r="ZY17" i="8"/>
  <c r="ZX17" i="8"/>
  <c r="ZW17" i="8"/>
  <c r="ZV17" i="8"/>
  <c r="ZU17" i="8"/>
  <c r="ZT17" i="8"/>
  <c r="ZS17" i="8"/>
  <c r="ZR17" i="8"/>
  <c r="ZQ17" i="8"/>
  <c r="ZP17" i="8"/>
  <c r="ZO17" i="8"/>
  <c r="ZN17" i="8"/>
  <c r="ZM17" i="8"/>
  <c r="ZL17" i="8"/>
  <c r="ZK17" i="8"/>
  <c r="ZJ17" i="8"/>
  <c r="ZI17" i="8"/>
  <c r="ZH17" i="8"/>
  <c r="ZG17" i="8"/>
  <c r="ZF17" i="8"/>
  <c r="ZE17" i="8"/>
  <c r="ZD17" i="8"/>
  <c r="ZC17" i="8"/>
  <c r="ZB17" i="8"/>
  <c r="ZA17" i="8"/>
  <c r="YZ17" i="8"/>
  <c r="YY17" i="8"/>
  <c r="YX17" i="8"/>
  <c r="YW17" i="8"/>
  <c r="YV17" i="8"/>
  <c r="YU17" i="8"/>
  <c r="YT17" i="8"/>
  <c r="YS17" i="8"/>
  <c r="YR17" i="8"/>
  <c r="YQ17" i="8"/>
  <c r="YP17" i="8"/>
  <c r="YO17" i="8"/>
  <c r="YN17" i="8"/>
  <c r="YM17" i="8"/>
  <c r="YL17" i="8"/>
  <c r="YK17" i="8"/>
  <c r="YJ17" i="8"/>
  <c r="YI17" i="8"/>
  <c r="YH17" i="8"/>
  <c r="YG17" i="8"/>
  <c r="YF17" i="8"/>
  <c r="YE17" i="8"/>
  <c r="YD17" i="8"/>
  <c r="YC17" i="8"/>
  <c r="YB17" i="8"/>
  <c r="YA17" i="8"/>
  <c r="XZ17" i="8"/>
  <c r="XY17" i="8"/>
  <c r="XX17" i="8"/>
  <c r="XW17" i="8"/>
  <c r="XV17" i="8"/>
  <c r="XU17" i="8"/>
  <c r="XT17" i="8"/>
  <c r="XS17" i="8"/>
  <c r="XR17" i="8"/>
  <c r="XQ17" i="8"/>
  <c r="XP17" i="8"/>
  <c r="XO17" i="8"/>
  <c r="XN17" i="8"/>
  <c r="XM17" i="8"/>
  <c r="XL17" i="8"/>
  <c r="XK17" i="8"/>
  <c r="XJ17" i="8"/>
  <c r="XI17" i="8"/>
  <c r="XH17" i="8"/>
  <c r="XG17" i="8"/>
  <c r="XF17" i="8"/>
  <c r="XE17" i="8"/>
  <c r="XD17" i="8"/>
  <c r="XC17" i="8"/>
  <c r="XB17" i="8"/>
  <c r="XA17" i="8"/>
  <c r="WZ17" i="8"/>
  <c r="WY17" i="8"/>
  <c r="WX17" i="8"/>
  <c r="WW17" i="8"/>
  <c r="WV17" i="8"/>
  <c r="WU17" i="8"/>
  <c r="WT17" i="8"/>
  <c r="WS17" i="8"/>
  <c r="WR17" i="8"/>
  <c r="WQ17" i="8"/>
  <c r="WP17" i="8"/>
  <c r="WO17" i="8"/>
  <c r="WN17" i="8"/>
  <c r="WM17" i="8"/>
  <c r="WL17" i="8"/>
  <c r="WK17" i="8"/>
  <c r="WJ17" i="8"/>
  <c r="WI17" i="8"/>
  <c r="WH17" i="8"/>
  <c r="WG17" i="8"/>
  <c r="WF17" i="8"/>
  <c r="WE17" i="8"/>
  <c r="WD17" i="8"/>
  <c r="WC17" i="8"/>
  <c r="WB17" i="8"/>
  <c r="WA17" i="8"/>
  <c r="VZ17" i="8"/>
  <c r="VY17" i="8"/>
  <c r="VX17" i="8"/>
  <c r="VW17" i="8"/>
  <c r="VV17" i="8"/>
  <c r="VU17" i="8"/>
  <c r="VT17" i="8"/>
  <c r="VS17" i="8"/>
  <c r="VR17" i="8"/>
  <c r="VQ17" i="8"/>
  <c r="VP17" i="8"/>
  <c r="VO17" i="8"/>
  <c r="VN17" i="8"/>
  <c r="VM17" i="8"/>
  <c r="VL17" i="8"/>
  <c r="VK17" i="8"/>
  <c r="VJ17" i="8"/>
  <c r="VI17" i="8"/>
  <c r="VH17" i="8"/>
  <c r="VG17" i="8"/>
  <c r="VF17" i="8"/>
  <c r="VE17" i="8"/>
  <c r="VD17" i="8"/>
  <c r="VC17" i="8"/>
  <c r="VB17" i="8"/>
  <c r="VA17" i="8"/>
  <c r="UZ17" i="8"/>
  <c r="UY17" i="8"/>
  <c r="UX17" i="8"/>
  <c r="UW17" i="8"/>
  <c r="UV17" i="8"/>
  <c r="UU17" i="8"/>
  <c r="UT17" i="8"/>
  <c r="US17" i="8"/>
  <c r="UR17" i="8"/>
  <c r="UQ17" i="8"/>
  <c r="UP17" i="8"/>
  <c r="UO17" i="8"/>
  <c r="UN17" i="8"/>
  <c r="UM17" i="8"/>
  <c r="UL17" i="8"/>
  <c r="UK17" i="8"/>
  <c r="UJ17" i="8"/>
  <c r="UI17" i="8"/>
  <c r="UH17" i="8"/>
  <c r="UG17" i="8"/>
  <c r="UF17" i="8"/>
  <c r="UE17" i="8"/>
  <c r="UD17" i="8"/>
  <c r="UC17" i="8"/>
  <c r="UB17" i="8"/>
  <c r="UA17" i="8"/>
  <c r="TZ17" i="8"/>
  <c r="TY17" i="8"/>
  <c r="TX17" i="8"/>
  <c r="TW17" i="8"/>
  <c r="TV17" i="8"/>
  <c r="TU17" i="8"/>
  <c r="TT17" i="8"/>
  <c r="TS17" i="8"/>
  <c r="TR17" i="8"/>
  <c r="TQ17" i="8"/>
  <c r="TP17" i="8"/>
  <c r="TO17" i="8"/>
  <c r="TN17" i="8"/>
  <c r="TM17" i="8"/>
  <c r="TL17" i="8"/>
  <c r="TK17" i="8"/>
  <c r="TJ17" i="8"/>
  <c r="TI17" i="8"/>
  <c r="TH17" i="8"/>
  <c r="TG17" i="8"/>
  <c r="TF17" i="8"/>
  <c r="TE17" i="8"/>
  <c r="TD17" i="8"/>
  <c r="TC17" i="8"/>
  <c r="TB17" i="8"/>
  <c r="TA17" i="8"/>
  <c r="SZ17" i="8"/>
  <c r="SY17" i="8"/>
  <c r="SX17" i="8"/>
  <c r="SW17" i="8"/>
  <c r="SV17" i="8"/>
  <c r="SU17" i="8"/>
  <c r="ST17" i="8"/>
  <c r="SS17" i="8"/>
  <c r="SR17" i="8"/>
  <c r="SQ17" i="8"/>
  <c r="SP17" i="8"/>
  <c r="SO17" i="8"/>
  <c r="SN17" i="8"/>
  <c r="SM17" i="8"/>
  <c r="SL17" i="8"/>
  <c r="SK17" i="8"/>
  <c r="SJ17" i="8"/>
  <c r="SI17" i="8"/>
  <c r="SH17" i="8"/>
  <c r="SG17" i="8"/>
  <c r="SF17" i="8"/>
  <c r="SE17" i="8"/>
  <c r="SD17" i="8"/>
  <c r="SC17" i="8"/>
  <c r="SB17" i="8"/>
  <c r="SA17" i="8"/>
  <c r="RZ17" i="8"/>
  <c r="RY17" i="8"/>
  <c r="RX17" i="8"/>
  <c r="RW17" i="8"/>
  <c r="RV17" i="8"/>
  <c r="RU17" i="8"/>
  <c r="RT17" i="8"/>
  <c r="RS17" i="8"/>
  <c r="RR17" i="8"/>
  <c r="RQ17" i="8"/>
  <c r="RP17" i="8"/>
  <c r="RO17" i="8"/>
  <c r="RN17" i="8"/>
  <c r="RM17" i="8"/>
  <c r="RL17" i="8"/>
  <c r="RK17" i="8"/>
  <c r="RJ17" i="8"/>
  <c r="RI17" i="8"/>
  <c r="RH17" i="8"/>
  <c r="RG17" i="8"/>
  <c r="RF17" i="8"/>
  <c r="RE17" i="8"/>
  <c r="RD17" i="8"/>
  <c r="RC17" i="8"/>
  <c r="RB17" i="8"/>
  <c r="RA17" i="8"/>
  <c r="QZ17" i="8"/>
  <c r="QY17" i="8"/>
  <c r="QX17" i="8"/>
  <c r="QW17" i="8"/>
  <c r="QV17" i="8"/>
  <c r="QU17" i="8"/>
  <c r="QT17" i="8"/>
  <c r="QS17" i="8"/>
  <c r="QR17" i="8"/>
  <c r="QQ17" i="8"/>
  <c r="QP17" i="8"/>
  <c r="QO17" i="8"/>
  <c r="QN17" i="8"/>
  <c r="QM17" i="8"/>
  <c r="QL17" i="8"/>
  <c r="QK17" i="8"/>
  <c r="QJ17" i="8"/>
  <c r="QI17" i="8"/>
  <c r="QH17" i="8"/>
  <c r="QG17" i="8"/>
  <c r="QF17" i="8"/>
  <c r="QE17" i="8"/>
  <c r="QD17" i="8"/>
  <c r="QC17" i="8"/>
  <c r="QB17" i="8"/>
  <c r="QA17" i="8"/>
  <c r="PZ17" i="8"/>
  <c r="PY17" i="8"/>
  <c r="PX17" i="8"/>
  <c r="PW17" i="8"/>
  <c r="PV17" i="8"/>
  <c r="PU17" i="8"/>
  <c r="PT17" i="8"/>
  <c r="PS17" i="8"/>
  <c r="PR17" i="8"/>
  <c r="PQ17" i="8"/>
  <c r="PP17" i="8"/>
  <c r="PO17" i="8"/>
  <c r="PN17" i="8"/>
  <c r="PM17" i="8"/>
  <c r="PL17" i="8"/>
  <c r="PK17" i="8"/>
  <c r="PJ17" i="8"/>
  <c r="PI17" i="8"/>
  <c r="PH17" i="8"/>
  <c r="PG17" i="8"/>
  <c r="PF17" i="8"/>
  <c r="PE17" i="8"/>
  <c r="PD17" i="8"/>
  <c r="PC17" i="8"/>
  <c r="PB17" i="8"/>
  <c r="PA17" i="8"/>
  <c r="OZ17" i="8"/>
  <c r="OY17" i="8"/>
  <c r="OX17" i="8"/>
  <c r="OW17" i="8"/>
  <c r="OV17" i="8"/>
  <c r="OU17" i="8"/>
  <c r="OT17" i="8"/>
  <c r="OS17" i="8"/>
  <c r="OR17" i="8"/>
  <c r="OQ17" i="8"/>
  <c r="OP17" i="8"/>
  <c r="OO17" i="8"/>
  <c r="ON17" i="8"/>
  <c r="OM17" i="8"/>
  <c r="OL17" i="8"/>
  <c r="OK17" i="8"/>
  <c r="OJ17" i="8"/>
  <c r="OI17" i="8"/>
  <c r="OH17" i="8"/>
  <c r="OG17" i="8"/>
  <c r="OF17" i="8"/>
  <c r="OE17" i="8"/>
  <c r="OD17" i="8"/>
  <c r="OC17" i="8"/>
  <c r="OB17" i="8"/>
  <c r="OA17" i="8"/>
  <c r="NZ17" i="8"/>
  <c r="NY17" i="8"/>
  <c r="NX17" i="8"/>
  <c r="NW17" i="8"/>
  <c r="NV17" i="8"/>
  <c r="NU17" i="8"/>
  <c r="NT17" i="8"/>
  <c r="NS17" i="8"/>
  <c r="NR17" i="8"/>
  <c r="NQ17" i="8"/>
  <c r="NP17" i="8"/>
  <c r="NO17" i="8"/>
  <c r="NN17" i="8"/>
  <c r="NM17" i="8"/>
  <c r="NL17" i="8"/>
  <c r="NK17" i="8"/>
  <c r="NJ17" i="8"/>
  <c r="NI17" i="8"/>
  <c r="NH17" i="8"/>
  <c r="NG17" i="8"/>
  <c r="NF17" i="8"/>
  <c r="NE17" i="8"/>
  <c r="ND17" i="8"/>
  <c r="NC17" i="8"/>
  <c r="NB17" i="8"/>
  <c r="NA17" i="8"/>
  <c r="MZ17" i="8"/>
  <c r="MY17" i="8"/>
  <c r="MX17" i="8"/>
  <c r="MW17" i="8"/>
  <c r="MV17" i="8"/>
  <c r="MU17" i="8"/>
  <c r="MT17" i="8"/>
  <c r="MS17" i="8"/>
  <c r="MR17" i="8"/>
  <c r="MQ17" i="8"/>
  <c r="MP17" i="8"/>
  <c r="MO17" i="8"/>
  <c r="MN17" i="8"/>
  <c r="MM17" i="8"/>
  <c r="ML17" i="8"/>
  <c r="MK17" i="8"/>
  <c r="MJ17" i="8"/>
  <c r="MI17" i="8"/>
  <c r="MH17" i="8"/>
  <c r="MG17" i="8"/>
  <c r="MF17" i="8"/>
  <c r="ME17" i="8"/>
  <c r="MD17" i="8"/>
  <c r="MC17" i="8"/>
  <c r="MB17" i="8"/>
  <c r="MA17" i="8"/>
  <c r="LZ17" i="8"/>
  <c r="LY17" i="8"/>
  <c r="LX17" i="8"/>
  <c r="LW17" i="8"/>
  <c r="LV17" i="8"/>
  <c r="LU17" i="8"/>
  <c r="LT17" i="8"/>
  <c r="LS17" i="8"/>
  <c r="LR17" i="8"/>
  <c r="LQ17" i="8"/>
  <c r="LP17" i="8"/>
  <c r="LO17" i="8"/>
  <c r="LN17" i="8"/>
  <c r="LM17" i="8"/>
  <c r="LL17" i="8"/>
  <c r="LK17" i="8"/>
  <c r="LJ17" i="8"/>
  <c r="LI17" i="8"/>
  <c r="LH17" i="8"/>
  <c r="LG17" i="8"/>
  <c r="LF17" i="8"/>
  <c r="LE17" i="8"/>
  <c r="LD17" i="8"/>
  <c r="LC17" i="8"/>
  <c r="LB17" i="8"/>
  <c r="LA17" i="8"/>
  <c r="KZ17" i="8"/>
  <c r="KY17" i="8"/>
  <c r="KX17" i="8"/>
  <c r="KW17" i="8"/>
  <c r="KV17" i="8"/>
  <c r="KU17" i="8"/>
  <c r="KT17" i="8"/>
  <c r="KS17" i="8"/>
  <c r="KR17" i="8"/>
  <c r="KQ17" i="8"/>
  <c r="KP17" i="8"/>
  <c r="KO17" i="8"/>
  <c r="KN17" i="8"/>
  <c r="KM17" i="8"/>
  <c r="KL17" i="8"/>
  <c r="KK17" i="8"/>
  <c r="KJ17" i="8"/>
  <c r="KI17" i="8"/>
  <c r="KH17" i="8"/>
  <c r="KG17" i="8"/>
  <c r="KF17" i="8"/>
  <c r="KE17" i="8"/>
  <c r="KD17" i="8"/>
  <c r="KC17" i="8"/>
  <c r="KB17" i="8"/>
  <c r="KA17" i="8"/>
  <c r="JZ17" i="8"/>
  <c r="JY17" i="8"/>
  <c r="JX17" i="8"/>
  <c r="JW17" i="8"/>
  <c r="JV17" i="8"/>
  <c r="JU17" i="8"/>
  <c r="JT17" i="8"/>
  <c r="JS17" i="8"/>
  <c r="JR17" i="8"/>
  <c r="JQ17" i="8"/>
  <c r="JP17" i="8"/>
  <c r="JO17" i="8"/>
  <c r="JN17" i="8"/>
  <c r="JM17" i="8"/>
  <c r="JL17" i="8"/>
  <c r="JK17" i="8"/>
  <c r="JJ17" i="8"/>
  <c r="JI17" i="8"/>
  <c r="JH17" i="8"/>
  <c r="JG17" i="8"/>
  <c r="JF17" i="8"/>
  <c r="JE17" i="8"/>
  <c r="JD17" i="8"/>
  <c r="JC17" i="8"/>
  <c r="JB17" i="8"/>
  <c r="JA17" i="8"/>
  <c r="IZ17" i="8"/>
  <c r="IY17" i="8"/>
  <c r="IX17" i="8"/>
  <c r="IW17" i="8"/>
  <c r="IV17" i="8"/>
  <c r="IU17" i="8"/>
  <c r="IT17" i="8"/>
  <c r="IS17" i="8"/>
  <c r="IR17" i="8"/>
  <c r="IQ17" i="8"/>
  <c r="IP17" i="8"/>
  <c r="IO17" i="8"/>
  <c r="IN17" i="8"/>
  <c r="IM17" i="8"/>
  <c r="IL17" i="8"/>
  <c r="IK17" i="8"/>
  <c r="IJ17" i="8"/>
  <c r="II17" i="8"/>
  <c r="IH17" i="8"/>
  <c r="IG17" i="8"/>
  <c r="IF17" i="8"/>
  <c r="IE17" i="8"/>
  <c r="ID17" i="8"/>
  <c r="IC17" i="8"/>
  <c r="IB17" i="8"/>
  <c r="IA17" i="8"/>
  <c r="HZ17" i="8"/>
  <c r="HY17" i="8"/>
  <c r="HX17" i="8"/>
  <c r="HW17" i="8"/>
  <c r="HV17" i="8"/>
  <c r="HU17" i="8"/>
  <c r="HT17" i="8"/>
  <c r="HS17" i="8"/>
  <c r="HR17" i="8"/>
  <c r="HQ17" i="8"/>
  <c r="HP17" i="8"/>
  <c r="HO17" i="8"/>
  <c r="HN17" i="8"/>
  <c r="HM17" i="8"/>
  <c r="HL17" i="8"/>
  <c r="HK17" i="8"/>
  <c r="HJ17" i="8"/>
  <c r="HI17" i="8"/>
  <c r="HH17" i="8"/>
  <c r="HG17" i="8"/>
  <c r="HF17" i="8"/>
  <c r="HE17" i="8"/>
  <c r="HD17" i="8"/>
  <c r="HC17" i="8"/>
  <c r="HB17" i="8"/>
  <c r="HA17" i="8"/>
  <c r="GZ17" i="8"/>
  <c r="GY17" i="8"/>
  <c r="GX17" i="8"/>
  <c r="GW17" i="8"/>
  <c r="GV17" i="8"/>
  <c r="GU17" i="8"/>
  <c r="GT17" i="8"/>
  <c r="GS17" i="8"/>
  <c r="GR17" i="8"/>
  <c r="GQ17" i="8"/>
  <c r="GP17" i="8"/>
  <c r="GO17" i="8"/>
  <c r="GN17" i="8"/>
  <c r="GM17" i="8"/>
  <c r="GL17" i="8"/>
  <c r="GK17" i="8"/>
  <c r="GJ17" i="8"/>
  <c r="GI17" i="8"/>
  <c r="GH17" i="8"/>
  <c r="GG17" i="8"/>
  <c r="GF17" i="8"/>
  <c r="GE17" i="8"/>
  <c r="GD17" i="8"/>
  <c r="GC17" i="8"/>
  <c r="GB17" i="8"/>
  <c r="GA17" i="8"/>
  <c r="FZ17" i="8"/>
  <c r="FY17" i="8"/>
  <c r="FX17" i="8"/>
  <c r="FW17" i="8"/>
  <c r="FV17" i="8"/>
  <c r="FU17" i="8"/>
  <c r="FT17" i="8"/>
  <c r="FS17" i="8"/>
  <c r="FR17" i="8"/>
  <c r="FQ17" i="8"/>
  <c r="FP17" i="8"/>
  <c r="FO17" i="8"/>
  <c r="FN17" i="8"/>
  <c r="FM17" i="8"/>
  <c r="FL17" i="8"/>
  <c r="FK17" i="8"/>
  <c r="FJ17" i="8"/>
  <c r="FI17" i="8"/>
  <c r="FH17" i="8"/>
  <c r="FG17" i="8"/>
  <c r="FF17" i="8"/>
  <c r="FE17" i="8"/>
  <c r="FD17" i="8"/>
  <c r="FC17" i="8"/>
  <c r="FB17" i="8"/>
  <c r="FA17" i="8"/>
  <c r="EZ17" i="8"/>
  <c r="EY17" i="8"/>
  <c r="EX17" i="8"/>
  <c r="EW17" i="8"/>
  <c r="EV17" i="8"/>
  <c r="EU17" i="8"/>
  <c r="ET17" i="8"/>
  <c r="ES17" i="8"/>
  <c r="ER17" i="8"/>
  <c r="EQ17" i="8"/>
  <c r="EP17" i="8"/>
  <c r="EO17" i="8"/>
  <c r="EN17" i="8"/>
  <c r="EM17" i="8"/>
  <c r="EL17" i="8"/>
  <c r="EK17" i="8"/>
  <c r="EJ17" i="8"/>
  <c r="EI17" i="8"/>
  <c r="EH17" i="8"/>
  <c r="EG17" i="8"/>
  <c r="EF17" i="8"/>
  <c r="EE17" i="8"/>
  <c r="ED17" i="8"/>
  <c r="EC17" i="8"/>
  <c r="EB17" i="8"/>
  <c r="EA17" i="8"/>
  <c r="DZ17" i="8"/>
  <c r="DY17" i="8"/>
  <c r="DX17" i="8"/>
  <c r="DW17" i="8"/>
  <c r="DV17" i="8"/>
  <c r="DU17" i="8"/>
  <c r="DT17" i="8"/>
  <c r="DS17" i="8"/>
  <c r="DR17" i="8"/>
  <c r="DQ17" i="8"/>
  <c r="DP17" i="8"/>
  <c r="DO17" i="8"/>
  <c r="DN17" i="8"/>
  <c r="DM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AEY16" i="8"/>
  <c r="AEX16" i="8"/>
  <c r="AEW16" i="8"/>
  <c r="AEV16" i="8"/>
  <c r="AEU16" i="8"/>
  <c r="AET16" i="8"/>
  <c r="AES16" i="8"/>
  <c r="AER16" i="8"/>
  <c r="AEQ16" i="8"/>
  <c r="AEP16" i="8"/>
  <c r="AEO16" i="8"/>
  <c r="AEN16" i="8"/>
  <c r="AEM16" i="8"/>
  <c r="AEL16" i="8"/>
  <c r="AEK16" i="8"/>
  <c r="AEJ16" i="8"/>
  <c r="AEI16" i="8"/>
  <c r="AEH16" i="8"/>
  <c r="AEG16" i="8"/>
  <c r="AEF16" i="8"/>
  <c r="AEE16" i="8"/>
  <c r="AED16" i="8"/>
  <c r="AEC16" i="8"/>
  <c r="AEB16" i="8"/>
  <c r="AEA16" i="8"/>
  <c r="ADZ16" i="8"/>
  <c r="ADY16" i="8"/>
  <c r="ADX16" i="8"/>
  <c r="ADW16" i="8"/>
  <c r="ADV16" i="8"/>
  <c r="ADU16" i="8"/>
  <c r="ADT16" i="8"/>
  <c r="ADS16" i="8"/>
  <c r="ADR16" i="8"/>
  <c r="ADQ16" i="8"/>
  <c r="ADP16" i="8"/>
  <c r="ADO16" i="8"/>
  <c r="ADN16" i="8"/>
  <c r="ADM16" i="8"/>
  <c r="ADL16" i="8"/>
  <c r="ADK16" i="8"/>
  <c r="ADJ16" i="8"/>
  <c r="ADI16" i="8"/>
  <c r="ADH16" i="8"/>
  <c r="ADG16" i="8"/>
  <c r="ADF16" i="8"/>
  <c r="ADE16" i="8"/>
  <c r="ADD16" i="8"/>
  <c r="ADC16" i="8"/>
  <c r="ADB16" i="8"/>
  <c r="ADA16" i="8"/>
  <c r="ACZ16" i="8"/>
  <c r="ACY16" i="8"/>
  <c r="ACX16" i="8"/>
  <c r="ACW16" i="8"/>
  <c r="ACV16" i="8"/>
  <c r="ACU16" i="8"/>
  <c r="ACT16" i="8"/>
  <c r="ACS16" i="8"/>
  <c r="ACR16" i="8"/>
  <c r="ACQ16" i="8"/>
  <c r="ACP16" i="8"/>
  <c r="ACO16" i="8"/>
  <c r="ACN16" i="8"/>
  <c r="ACM16" i="8"/>
  <c r="ACL16" i="8"/>
  <c r="ACK16" i="8"/>
  <c r="ACJ16" i="8"/>
  <c r="ACI16" i="8"/>
  <c r="ACH16" i="8"/>
  <c r="ACG16" i="8"/>
  <c r="ACF16" i="8"/>
  <c r="ACE16" i="8"/>
  <c r="ACD16" i="8"/>
  <c r="ACC16" i="8"/>
  <c r="ACB16" i="8"/>
  <c r="ACA16" i="8"/>
  <c r="ABZ16" i="8"/>
  <c r="ABY16" i="8"/>
  <c r="ABX16" i="8"/>
  <c r="ABW16" i="8"/>
  <c r="ABV16" i="8"/>
  <c r="ABU16" i="8"/>
  <c r="ABT16" i="8"/>
  <c r="ABS16" i="8"/>
  <c r="ABR16" i="8"/>
  <c r="ABQ16" i="8"/>
  <c r="ABP16" i="8"/>
  <c r="ABO16" i="8"/>
  <c r="ABN16" i="8"/>
  <c r="ABM16" i="8"/>
  <c r="ABL16" i="8"/>
  <c r="ABK16" i="8"/>
  <c r="ABJ16" i="8"/>
  <c r="ABI16" i="8"/>
  <c r="ABH16" i="8"/>
  <c r="ABG16" i="8"/>
  <c r="ABF16" i="8"/>
  <c r="ABE16" i="8"/>
  <c r="ABD16" i="8"/>
  <c r="ABC16" i="8"/>
  <c r="ABB16" i="8"/>
  <c r="ABA16" i="8"/>
  <c r="AAZ16" i="8"/>
  <c r="AAY16" i="8"/>
  <c r="AAX16" i="8"/>
  <c r="AAW16" i="8"/>
  <c r="AAV16" i="8"/>
  <c r="AAU16" i="8"/>
  <c r="AAT16" i="8"/>
  <c r="AAS16" i="8"/>
  <c r="AAR16" i="8"/>
  <c r="AAQ16" i="8"/>
  <c r="AAP16" i="8"/>
  <c r="AAO16" i="8"/>
  <c r="AAN16" i="8"/>
  <c r="AAM16" i="8"/>
  <c r="AAL16" i="8"/>
  <c r="AAK16" i="8"/>
  <c r="AAJ16" i="8"/>
  <c r="AAI16" i="8"/>
  <c r="AAH16" i="8"/>
  <c r="AAG16" i="8"/>
  <c r="AAF16" i="8"/>
  <c r="AAE16" i="8"/>
  <c r="AAD16" i="8"/>
  <c r="AAC16" i="8"/>
  <c r="AAB16" i="8"/>
  <c r="AAA16" i="8"/>
  <c r="ZZ16" i="8"/>
  <c r="ZY16" i="8"/>
  <c r="ZX16" i="8"/>
  <c r="ZW16" i="8"/>
  <c r="ZV16" i="8"/>
  <c r="ZU16" i="8"/>
  <c r="ZT16" i="8"/>
  <c r="ZS16" i="8"/>
  <c r="ZR16" i="8"/>
  <c r="ZQ16" i="8"/>
  <c r="ZP16" i="8"/>
  <c r="ZO16" i="8"/>
  <c r="ZN16" i="8"/>
  <c r="ZM16" i="8"/>
  <c r="ZL16" i="8"/>
  <c r="ZK16" i="8"/>
  <c r="ZJ16" i="8"/>
  <c r="ZI16" i="8"/>
  <c r="ZH16" i="8"/>
  <c r="ZG16" i="8"/>
  <c r="ZF16" i="8"/>
  <c r="ZE16" i="8"/>
  <c r="ZD16" i="8"/>
  <c r="ZC16" i="8"/>
  <c r="ZB16" i="8"/>
  <c r="ZA16" i="8"/>
  <c r="YZ16" i="8"/>
  <c r="YY16" i="8"/>
  <c r="YX16" i="8"/>
  <c r="YW16" i="8"/>
  <c r="YV16" i="8"/>
  <c r="YU16" i="8"/>
  <c r="YT16" i="8"/>
  <c r="YS16" i="8"/>
  <c r="YR16" i="8"/>
  <c r="YQ16" i="8"/>
  <c r="YP16" i="8"/>
  <c r="YO16" i="8"/>
  <c r="YN16" i="8"/>
  <c r="YM16" i="8"/>
  <c r="YL16" i="8"/>
  <c r="YK16" i="8"/>
  <c r="YJ16" i="8"/>
  <c r="YI16" i="8"/>
  <c r="YH16" i="8"/>
  <c r="YG16" i="8"/>
  <c r="YF16" i="8"/>
  <c r="YE16" i="8"/>
  <c r="YD16" i="8"/>
  <c r="YC16" i="8"/>
  <c r="YB16" i="8"/>
  <c r="YA16" i="8"/>
  <c r="XZ16" i="8"/>
  <c r="XY16" i="8"/>
  <c r="XX16" i="8"/>
  <c r="XW16" i="8"/>
  <c r="XV16" i="8"/>
  <c r="XU16" i="8"/>
  <c r="XT16" i="8"/>
  <c r="XS16" i="8"/>
  <c r="XR16" i="8"/>
  <c r="XQ16" i="8"/>
  <c r="XP16" i="8"/>
  <c r="XO16" i="8"/>
  <c r="XN16" i="8"/>
  <c r="XM16" i="8"/>
  <c r="XL16" i="8"/>
  <c r="XK16" i="8"/>
  <c r="XJ16" i="8"/>
  <c r="XI16" i="8"/>
  <c r="XH16" i="8"/>
  <c r="XG16" i="8"/>
  <c r="XF16" i="8"/>
  <c r="XE16" i="8"/>
  <c r="XD16" i="8"/>
  <c r="XC16" i="8"/>
  <c r="XB16" i="8"/>
  <c r="XA16" i="8"/>
  <c r="WZ16" i="8"/>
  <c r="WY16" i="8"/>
  <c r="WX16" i="8"/>
  <c r="WW16" i="8"/>
  <c r="WV16" i="8"/>
  <c r="WU16" i="8"/>
  <c r="WT16" i="8"/>
  <c r="WS16" i="8"/>
  <c r="WR16" i="8"/>
  <c r="WQ16" i="8"/>
  <c r="WP16" i="8"/>
  <c r="WO16" i="8"/>
  <c r="WN16" i="8"/>
  <c r="WM16" i="8"/>
  <c r="WL16" i="8"/>
  <c r="WK16" i="8"/>
  <c r="WJ16" i="8"/>
  <c r="WI16" i="8"/>
  <c r="WH16" i="8"/>
  <c r="WG16" i="8"/>
  <c r="WF16" i="8"/>
  <c r="WE16" i="8"/>
  <c r="WD16" i="8"/>
  <c r="WC16" i="8"/>
  <c r="WB16" i="8"/>
  <c r="WA16" i="8"/>
  <c r="VZ16" i="8"/>
  <c r="VY16" i="8"/>
  <c r="VX16" i="8"/>
  <c r="VW16" i="8"/>
  <c r="VV16" i="8"/>
  <c r="VU16" i="8"/>
  <c r="VT16" i="8"/>
  <c r="VS16" i="8"/>
  <c r="VR16" i="8"/>
  <c r="VQ16" i="8"/>
  <c r="VP16" i="8"/>
  <c r="VO16" i="8"/>
  <c r="VN16" i="8"/>
  <c r="VM16" i="8"/>
  <c r="VL16" i="8"/>
  <c r="VK16" i="8"/>
  <c r="VJ16" i="8"/>
  <c r="VI16" i="8"/>
  <c r="VH16" i="8"/>
  <c r="VG16" i="8"/>
  <c r="VF16" i="8"/>
  <c r="VE16" i="8"/>
  <c r="VD16" i="8"/>
  <c r="VC16" i="8"/>
  <c r="VB16" i="8"/>
  <c r="VA16" i="8"/>
  <c r="UZ16" i="8"/>
  <c r="UY16" i="8"/>
  <c r="UX16" i="8"/>
  <c r="UW16" i="8"/>
  <c r="UV16" i="8"/>
  <c r="UU16" i="8"/>
  <c r="UT16" i="8"/>
  <c r="US16" i="8"/>
  <c r="UR16" i="8"/>
  <c r="UQ16" i="8"/>
  <c r="UP16" i="8"/>
  <c r="UO16" i="8"/>
  <c r="UN16" i="8"/>
  <c r="UM16" i="8"/>
  <c r="UL16" i="8"/>
  <c r="UK16" i="8"/>
  <c r="UJ16" i="8"/>
  <c r="UI16" i="8"/>
  <c r="UH16" i="8"/>
  <c r="UG16" i="8"/>
  <c r="UF16" i="8"/>
  <c r="UE16" i="8"/>
  <c r="UD16" i="8"/>
  <c r="UC16" i="8"/>
  <c r="UB16" i="8"/>
  <c r="UA16" i="8"/>
  <c r="TZ16" i="8"/>
  <c r="TY16" i="8"/>
  <c r="TX16" i="8"/>
  <c r="TW16" i="8"/>
  <c r="TV16" i="8"/>
  <c r="TU16" i="8"/>
  <c r="TT16" i="8"/>
  <c r="TS16" i="8"/>
  <c r="TR16" i="8"/>
  <c r="TQ16" i="8"/>
  <c r="TP16" i="8"/>
  <c r="TO16" i="8"/>
  <c r="TN16" i="8"/>
  <c r="TM16" i="8"/>
  <c r="TL16" i="8"/>
  <c r="TK16" i="8"/>
  <c r="TJ16" i="8"/>
  <c r="TI16" i="8"/>
  <c r="TH16" i="8"/>
  <c r="TG16" i="8"/>
  <c r="TF16" i="8"/>
  <c r="TE16" i="8"/>
  <c r="TD16" i="8"/>
  <c r="TC16" i="8"/>
  <c r="TB16" i="8"/>
  <c r="TA16" i="8"/>
  <c r="SZ16" i="8"/>
  <c r="SY16" i="8"/>
  <c r="SX16" i="8"/>
  <c r="SW16" i="8"/>
  <c r="SV16" i="8"/>
  <c r="SU16" i="8"/>
  <c r="ST16" i="8"/>
  <c r="SS16" i="8"/>
  <c r="SR16" i="8"/>
  <c r="SQ16" i="8"/>
  <c r="SP16" i="8"/>
  <c r="SO16" i="8"/>
  <c r="SN16" i="8"/>
  <c r="SM16" i="8"/>
  <c r="SL16" i="8"/>
  <c r="SK16" i="8"/>
  <c r="SJ16" i="8"/>
  <c r="SI16" i="8"/>
  <c r="SH16" i="8"/>
  <c r="SG16" i="8"/>
  <c r="SF16" i="8"/>
  <c r="SE16" i="8"/>
  <c r="SD16" i="8"/>
  <c r="SC16" i="8"/>
  <c r="SB16" i="8"/>
  <c r="SA16" i="8"/>
  <c r="RZ16" i="8"/>
  <c r="RY16" i="8"/>
  <c r="RX16" i="8"/>
  <c r="RW16" i="8"/>
  <c r="RV16" i="8"/>
  <c r="RU16" i="8"/>
  <c r="RT16" i="8"/>
  <c r="RS16" i="8"/>
  <c r="RR16" i="8"/>
  <c r="RQ16" i="8"/>
  <c r="RP16" i="8"/>
  <c r="RO16" i="8"/>
  <c r="RN16" i="8"/>
  <c r="RM16" i="8"/>
  <c r="RL16" i="8"/>
  <c r="RK16" i="8"/>
  <c r="RJ16" i="8"/>
  <c r="RI16" i="8"/>
  <c r="RH16" i="8"/>
  <c r="RG16" i="8"/>
  <c r="RF16" i="8"/>
  <c r="RE16" i="8"/>
  <c r="RD16" i="8"/>
  <c r="RC16" i="8"/>
  <c r="RB16" i="8"/>
  <c r="RA16" i="8"/>
  <c r="QZ16" i="8"/>
  <c r="QY16" i="8"/>
  <c r="QX16" i="8"/>
  <c r="QW16" i="8"/>
  <c r="QV16" i="8"/>
  <c r="QU16" i="8"/>
  <c r="QT16" i="8"/>
  <c r="QS16" i="8"/>
  <c r="QR16" i="8"/>
  <c r="QQ16" i="8"/>
  <c r="QP16" i="8"/>
  <c r="QO16" i="8"/>
  <c r="QN16" i="8"/>
  <c r="QM16" i="8"/>
  <c r="QL16" i="8"/>
  <c r="QK16" i="8"/>
  <c r="QJ16" i="8"/>
  <c r="QI16" i="8"/>
  <c r="QH16" i="8"/>
  <c r="QG16" i="8"/>
  <c r="QF16" i="8"/>
  <c r="QE16" i="8"/>
  <c r="QD16" i="8"/>
  <c r="QC16" i="8"/>
  <c r="QB16" i="8"/>
  <c r="QA16" i="8"/>
  <c r="PZ16" i="8"/>
  <c r="PY16" i="8"/>
  <c r="PX16" i="8"/>
  <c r="PW16" i="8"/>
  <c r="PV16" i="8"/>
  <c r="PU16" i="8"/>
  <c r="PT16" i="8"/>
  <c r="PS16" i="8"/>
  <c r="PR16" i="8"/>
  <c r="PQ16" i="8"/>
  <c r="PP16" i="8"/>
  <c r="PO16" i="8"/>
  <c r="PN16" i="8"/>
  <c r="PM16" i="8"/>
  <c r="PL16" i="8"/>
  <c r="PK16" i="8"/>
  <c r="PJ16" i="8"/>
  <c r="PI16" i="8"/>
  <c r="PH16" i="8"/>
  <c r="PG16" i="8"/>
  <c r="PF16" i="8"/>
  <c r="PE16" i="8"/>
  <c r="PD16" i="8"/>
  <c r="PC16" i="8"/>
  <c r="PB16" i="8"/>
  <c r="PA16" i="8"/>
  <c r="OZ16" i="8"/>
  <c r="OY16" i="8"/>
  <c r="OX16" i="8"/>
  <c r="OW16" i="8"/>
  <c r="OV16" i="8"/>
  <c r="OU16" i="8"/>
  <c r="OT16" i="8"/>
  <c r="OS16" i="8"/>
  <c r="OR16" i="8"/>
  <c r="OQ16" i="8"/>
  <c r="OP16" i="8"/>
  <c r="OO16" i="8"/>
  <c r="ON16" i="8"/>
  <c r="OM16" i="8"/>
  <c r="OL16" i="8"/>
  <c r="OK16" i="8"/>
  <c r="OJ16" i="8"/>
  <c r="OI16" i="8"/>
  <c r="OH16" i="8"/>
  <c r="OG16" i="8"/>
  <c r="OF16" i="8"/>
  <c r="OE16" i="8"/>
  <c r="OD16" i="8"/>
  <c r="OC16" i="8"/>
  <c r="OB16" i="8"/>
  <c r="OA16" i="8"/>
  <c r="NZ16" i="8"/>
  <c r="NY16" i="8"/>
  <c r="NX16" i="8"/>
  <c r="NW16" i="8"/>
  <c r="NV16" i="8"/>
  <c r="NU16" i="8"/>
  <c r="NT16" i="8"/>
  <c r="NS16" i="8"/>
  <c r="NR16" i="8"/>
  <c r="NQ16" i="8"/>
  <c r="NP16" i="8"/>
  <c r="NO16" i="8"/>
  <c r="NN16" i="8"/>
  <c r="NM16" i="8"/>
  <c r="NL16" i="8"/>
  <c r="NK16" i="8"/>
  <c r="NJ16" i="8"/>
  <c r="NI16" i="8"/>
  <c r="NH16" i="8"/>
  <c r="NG16" i="8"/>
  <c r="NF16" i="8"/>
  <c r="NE16" i="8"/>
  <c r="ND16" i="8"/>
  <c r="NC16" i="8"/>
  <c r="NB16" i="8"/>
  <c r="NA16" i="8"/>
  <c r="MZ16" i="8"/>
  <c r="MY16" i="8"/>
  <c r="MX16" i="8"/>
  <c r="MW16" i="8"/>
  <c r="MV16" i="8"/>
  <c r="MU16" i="8"/>
  <c r="MT16" i="8"/>
  <c r="MS16" i="8"/>
  <c r="MR16" i="8"/>
  <c r="MQ16" i="8"/>
  <c r="MP16" i="8"/>
  <c r="MO16" i="8"/>
  <c r="MN16" i="8"/>
  <c r="MM16" i="8"/>
  <c r="ML16" i="8"/>
  <c r="MK16" i="8"/>
  <c r="MJ16" i="8"/>
  <c r="MI16" i="8"/>
  <c r="MH16" i="8"/>
  <c r="MG16" i="8"/>
  <c r="MF16" i="8"/>
  <c r="ME16" i="8"/>
  <c r="MD16" i="8"/>
  <c r="MC16" i="8"/>
  <c r="MB16" i="8"/>
  <c r="MA16" i="8"/>
  <c r="LZ16" i="8"/>
  <c r="LY16" i="8"/>
  <c r="LX16" i="8"/>
  <c r="LW16" i="8"/>
  <c r="LV16" i="8"/>
  <c r="LU16" i="8"/>
  <c r="LT16" i="8"/>
  <c r="LS16" i="8"/>
  <c r="LR16" i="8"/>
  <c r="LQ16" i="8"/>
  <c r="LP16" i="8"/>
  <c r="LO16" i="8"/>
  <c r="LN16" i="8"/>
  <c r="LM16" i="8"/>
  <c r="LL16" i="8"/>
  <c r="LK16" i="8"/>
  <c r="LJ16" i="8"/>
  <c r="LI16" i="8"/>
  <c r="LH16" i="8"/>
  <c r="LG16" i="8"/>
  <c r="LF16" i="8"/>
  <c r="LE16" i="8"/>
  <c r="LD16" i="8"/>
  <c r="LC16" i="8"/>
  <c r="LB16" i="8"/>
  <c r="LA16" i="8"/>
  <c r="KZ16" i="8"/>
  <c r="KY16" i="8"/>
  <c r="KX16" i="8"/>
  <c r="KW16" i="8"/>
  <c r="KV16" i="8"/>
  <c r="KU16" i="8"/>
  <c r="KT16" i="8"/>
  <c r="KS16" i="8"/>
  <c r="KR16" i="8"/>
  <c r="KQ16" i="8"/>
  <c r="KP16" i="8"/>
  <c r="KO16" i="8"/>
  <c r="KN16" i="8"/>
  <c r="KM16" i="8"/>
  <c r="KL16" i="8"/>
  <c r="KK16" i="8"/>
  <c r="KJ16" i="8"/>
  <c r="KI16" i="8"/>
  <c r="KH16" i="8"/>
  <c r="KG16" i="8"/>
  <c r="KF16" i="8"/>
  <c r="KE16" i="8"/>
  <c r="KD16" i="8"/>
  <c r="KC16" i="8"/>
  <c r="KB16" i="8"/>
  <c r="KA16" i="8"/>
  <c r="JZ16" i="8"/>
  <c r="JY16" i="8"/>
  <c r="JX16" i="8"/>
  <c r="JW16" i="8"/>
  <c r="JV16" i="8"/>
  <c r="JU16" i="8"/>
  <c r="JT16" i="8"/>
  <c r="JS16" i="8"/>
  <c r="JR16" i="8"/>
  <c r="JQ16" i="8"/>
  <c r="JP16" i="8"/>
  <c r="JO16" i="8"/>
  <c r="JN16" i="8"/>
  <c r="JM16" i="8"/>
  <c r="JL16" i="8"/>
  <c r="JK16" i="8"/>
  <c r="JJ16" i="8"/>
  <c r="JI16" i="8"/>
  <c r="JH16" i="8"/>
  <c r="JG16" i="8"/>
  <c r="JF16" i="8"/>
  <c r="JE16" i="8"/>
  <c r="JD16" i="8"/>
  <c r="JC16" i="8"/>
  <c r="JB16" i="8"/>
  <c r="JA16" i="8"/>
  <c r="IZ16" i="8"/>
  <c r="IY16" i="8"/>
  <c r="IX16" i="8"/>
  <c r="IW16" i="8"/>
  <c r="IV16" i="8"/>
  <c r="IU16" i="8"/>
  <c r="IT16" i="8"/>
  <c r="IS16" i="8"/>
  <c r="IR16" i="8"/>
  <c r="IQ16" i="8"/>
  <c r="IP16" i="8"/>
  <c r="IO16" i="8"/>
  <c r="IN16" i="8"/>
  <c r="IM16" i="8"/>
  <c r="IL16" i="8"/>
  <c r="IK16" i="8"/>
  <c r="IJ16" i="8"/>
  <c r="II16" i="8"/>
  <c r="IH16" i="8"/>
  <c r="IG16" i="8"/>
  <c r="IF16" i="8"/>
  <c r="IE16" i="8"/>
  <c r="ID16" i="8"/>
  <c r="IC16" i="8"/>
  <c r="IB16" i="8"/>
  <c r="IA16" i="8"/>
  <c r="HZ16" i="8"/>
  <c r="HY16" i="8"/>
  <c r="HX16" i="8"/>
  <c r="HW16" i="8"/>
  <c r="HV16" i="8"/>
  <c r="HU16" i="8"/>
  <c r="HT16" i="8"/>
  <c r="HS16" i="8"/>
  <c r="HR16" i="8"/>
  <c r="HQ16" i="8"/>
  <c r="HP16" i="8"/>
  <c r="HO16" i="8"/>
  <c r="HN16" i="8"/>
  <c r="HM16" i="8"/>
  <c r="HL16" i="8"/>
  <c r="HK16" i="8"/>
  <c r="HJ16" i="8"/>
  <c r="HI16" i="8"/>
  <c r="HH16" i="8"/>
  <c r="HG16" i="8"/>
  <c r="HF16" i="8"/>
  <c r="HE16" i="8"/>
  <c r="HD16" i="8"/>
  <c r="HC16" i="8"/>
  <c r="HB16" i="8"/>
  <c r="HA16" i="8"/>
  <c r="GZ16" i="8"/>
  <c r="GY16" i="8"/>
  <c r="GX16" i="8"/>
  <c r="GW16" i="8"/>
  <c r="GV16" i="8"/>
  <c r="GU16" i="8"/>
  <c r="GT16" i="8"/>
  <c r="GS16" i="8"/>
  <c r="GR16" i="8"/>
  <c r="GQ16" i="8"/>
  <c r="GP16" i="8"/>
  <c r="GO16" i="8"/>
  <c r="GN16" i="8"/>
  <c r="GM16" i="8"/>
  <c r="GL16" i="8"/>
  <c r="GK16" i="8"/>
  <c r="GJ16" i="8"/>
  <c r="GI16" i="8"/>
  <c r="GH16" i="8"/>
  <c r="GG16" i="8"/>
  <c r="GF16" i="8"/>
  <c r="GE16" i="8"/>
  <c r="GD16" i="8"/>
  <c r="GC16" i="8"/>
  <c r="GB16" i="8"/>
  <c r="GA16" i="8"/>
  <c r="FZ16" i="8"/>
  <c r="FY16" i="8"/>
  <c r="FX16" i="8"/>
  <c r="FW16" i="8"/>
  <c r="FV16" i="8"/>
  <c r="FU16" i="8"/>
  <c r="FT16" i="8"/>
  <c r="FS16" i="8"/>
  <c r="FR16" i="8"/>
  <c r="FQ16" i="8"/>
  <c r="FP16" i="8"/>
  <c r="FO16" i="8"/>
  <c r="FN16" i="8"/>
  <c r="FM16" i="8"/>
  <c r="FL16" i="8"/>
  <c r="FK16" i="8"/>
  <c r="FJ16" i="8"/>
  <c r="FI16" i="8"/>
  <c r="FH16" i="8"/>
  <c r="FG16" i="8"/>
  <c r="FF16" i="8"/>
  <c r="FE16" i="8"/>
  <c r="FD16" i="8"/>
  <c r="FC16" i="8"/>
  <c r="FB16" i="8"/>
  <c r="FA16" i="8"/>
  <c r="EZ16" i="8"/>
  <c r="EY16" i="8"/>
  <c r="EX16" i="8"/>
  <c r="EW16" i="8"/>
  <c r="EV16" i="8"/>
  <c r="EU16" i="8"/>
  <c r="ET16" i="8"/>
  <c r="ES16" i="8"/>
  <c r="ER16" i="8"/>
  <c r="EQ16" i="8"/>
  <c r="EP16" i="8"/>
  <c r="EO16" i="8"/>
  <c r="EN16" i="8"/>
  <c r="EM16" i="8"/>
  <c r="EL16" i="8"/>
  <c r="EK16" i="8"/>
  <c r="EJ16" i="8"/>
  <c r="EI16" i="8"/>
  <c r="EH16" i="8"/>
  <c r="EG16" i="8"/>
  <c r="EF16" i="8"/>
  <c r="EE16" i="8"/>
  <c r="ED16" i="8"/>
  <c r="EC16" i="8"/>
  <c r="EB16" i="8"/>
  <c r="EA16" i="8"/>
  <c r="DZ16" i="8"/>
  <c r="DY16" i="8"/>
  <c r="DX16" i="8"/>
  <c r="DW16" i="8"/>
  <c r="DV16" i="8"/>
  <c r="DU16" i="8"/>
  <c r="DT16" i="8"/>
  <c r="DS16" i="8"/>
  <c r="DR16" i="8"/>
  <c r="DQ16" i="8"/>
  <c r="DP16" i="8"/>
  <c r="DO16" i="8"/>
  <c r="DN16" i="8"/>
  <c r="DM16" i="8"/>
  <c r="DL16" i="8"/>
  <c r="DK16" i="8"/>
  <c r="DJ16" i="8"/>
  <c r="DI16" i="8"/>
  <c r="DH16" i="8"/>
  <c r="DG16" i="8"/>
  <c r="DF16" i="8"/>
  <c r="DE16" i="8"/>
  <c r="DD16" i="8"/>
  <c r="DC16" i="8"/>
  <c r="DB16" i="8"/>
  <c r="DA16" i="8"/>
  <c r="CZ16" i="8"/>
  <c r="CY16" i="8"/>
  <c r="CX16" i="8"/>
  <c r="CW16" i="8"/>
  <c r="CV16" i="8"/>
  <c r="CU16" i="8"/>
  <c r="CT16" i="8"/>
  <c r="CS16" i="8"/>
  <c r="CR16" i="8"/>
  <c r="CQ16" i="8"/>
  <c r="CP16" i="8"/>
  <c r="CO16" i="8"/>
  <c r="CN16" i="8"/>
  <c r="CM16" i="8"/>
  <c r="CL16" i="8"/>
  <c r="CK16" i="8"/>
  <c r="CJ16" i="8"/>
  <c r="CI16" i="8"/>
  <c r="CH16" i="8"/>
  <c r="CG16" i="8"/>
  <c r="CF16" i="8"/>
  <c r="CE16" i="8"/>
  <c r="CD16" i="8"/>
  <c r="CC16" i="8"/>
  <c r="CB16" i="8"/>
  <c r="CA16" i="8"/>
  <c r="BZ16" i="8"/>
  <c r="BY16" i="8"/>
  <c r="BX16" i="8"/>
  <c r="BW16" i="8"/>
  <c r="BV16" i="8"/>
  <c r="BU16" i="8"/>
  <c r="BT16" i="8"/>
  <c r="BS16" i="8"/>
  <c r="BR16" i="8"/>
  <c r="BQ16" i="8"/>
  <c r="BP16" i="8"/>
  <c r="BO16" i="8"/>
  <c r="BN16" i="8"/>
  <c r="BM16" i="8"/>
  <c r="BL16" i="8"/>
  <c r="BK16" i="8"/>
  <c r="BJ16" i="8"/>
  <c r="BI16" i="8"/>
  <c r="BH16" i="8"/>
  <c r="BG16" i="8"/>
  <c r="BF16" i="8"/>
  <c r="BE16" i="8"/>
  <c r="BD16" i="8"/>
  <c r="BC16" i="8"/>
  <c r="BB16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AEY15" i="8"/>
  <c r="AEX15" i="8"/>
  <c r="AEW15" i="8"/>
  <c r="AEV15" i="8"/>
  <c r="AEU15" i="8"/>
  <c r="AET15" i="8"/>
  <c r="AES15" i="8"/>
  <c r="AER15" i="8"/>
  <c r="AEQ15" i="8"/>
  <c r="AEP15" i="8"/>
  <c r="AEO15" i="8"/>
  <c r="AEN15" i="8"/>
  <c r="AEM15" i="8"/>
  <c r="AEL15" i="8"/>
  <c r="AEK15" i="8"/>
  <c r="AEJ15" i="8"/>
  <c r="AEI15" i="8"/>
  <c r="AEH15" i="8"/>
  <c r="AEG15" i="8"/>
  <c r="AEF15" i="8"/>
  <c r="AEE15" i="8"/>
  <c r="AED15" i="8"/>
  <c r="AEC15" i="8"/>
  <c r="AEB15" i="8"/>
  <c r="AEA15" i="8"/>
  <c r="ADZ15" i="8"/>
  <c r="ADY15" i="8"/>
  <c r="ADX15" i="8"/>
  <c r="ADW15" i="8"/>
  <c r="ADV15" i="8"/>
  <c r="ADU15" i="8"/>
  <c r="ADT15" i="8"/>
  <c r="ADS15" i="8"/>
  <c r="ADR15" i="8"/>
  <c r="ADQ15" i="8"/>
  <c r="ADP15" i="8"/>
  <c r="ADO15" i="8"/>
  <c r="ADN15" i="8"/>
  <c r="ADM15" i="8"/>
  <c r="ADL15" i="8"/>
  <c r="ADK15" i="8"/>
  <c r="ADJ15" i="8"/>
  <c r="ADI15" i="8"/>
  <c r="ADH15" i="8"/>
  <c r="ADG15" i="8"/>
  <c r="ADF15" i="8"/>
  <c r="ADE15" i="8"/>
  <c r="ADD15" i="8"/>
  <c r="ADC15" i="8"/>
  <c r="ADB15" i="8"/>
  <c r="ADA15" i="8"/>
  <c r="ACZ15" i="8"/>
  <c r="ACY15" i="8"/>
  <c r="ACX15" i="8"/>
  <c r="ACW15" i="8"/>
  <c r="ACV15" i="8"/>
  <c r="ACU15" i="8"/>
  <c r="ACT15" i="8"/>
  <c r="ACS15" i="8"/>
  <c r="ACR15" i="8"/>
  <c r="ACQ15" i="8"/>
  <c r="ACP15" i="8"/>
  <c r="ACO15" i="8"/>
  <c r="ACN15" i="8"/>
  <c r="ACM15" i="8"/>
  <c r="ACL15" i="8"/>
  <c r="ACK15" i="8"/>
  <c r="ACJ15" i="8"/>
  <c r="ACI15" i="8"/>
  <c r="ACH15" i="8"/>
  <c r="ACG15" i="8"/>
  <c r="ACF15" i="8"/>
  <c r="ACE15" i="8"/>
  <c r="ACD15" i="8"/>
  <c r="ACC15" i="8"/>
  <c r="ACB15" i="8"/>
  <c r="ACA15" i="8"/>
  <c r="ABZ15" i="8"/>
  <c r="ABY15" i="8"/>
  <c r="ABX15" i="8"/>
  <c r="ABW15" i="8"/>
  <c r="ABV15" i="8"/>
  <c r="ABU15" i="8"/>
  <c r="ABT15" i="8"/>
  <c r="ABS15" i="8"/>
  <c r="ABR15" i="8"/>
  <c r="ABQ15" i="8"/>
  <c r="ABP15" i="8"/>
  <c r="ABO15" i="8"/>
  <c r="ABN15" i="8"/>
  <c r="ABM15" i="8"/>
  <c r="ABL15" i="8"/>
  <c r="ABK15" i="8"/>
  <c r="ABJ15" i="8"/>
  <c r="ABI15" i="8"/>
  <c r="ABH15" i="8"/>
  <c r="ABG15" i="8"/>
  <c r="ABF15" i="8"/>
  <c r="ABE15" i="8"/>
  <c r="ABD15" i="8"/>
  <c r="ABC15" i="8"/>
  <c r="ABB15" i="8"/>
  <c r="ABA15" i="8"/>
  <c r="AAZ15" i="8"/>
  <c r="AAY15" i="8"/>
  <c r="AAX15" i="8"/>
  <c r="AAW15" i="8"/>
  <c r="AAV15" i="8"/>
  <c r="AAU15" i="8"/>
  <c r="AAT15" i="8"/>
  <c r="AAS15" i="8"/>
  <c r="AAR15" i="8"/>
  <c r="AAQ15" i="8"/>
  <c r="AAP15" i="8"/>
  <c r="AAO15" i="8"/>
  <c r="AAN15" i="8"/>
  <c r="AAM15" i="8"/>
  <c r="AAL15" i="8"/>
  <c r="AAK15" i="8"/>
  <c r="AAJ15" i="8"/>
  <c r="AAI15" i="8"/>
  <c r="AAH15" i="8"/>
  <c r="AAG15" i="8"/>
  <c r="AAF15" i="8"/>
  <c r="AAE15" i="8"/>
  <c r="AAD15" i="8"/>
  <c r="AAC15" i="8"/>
  <c r="AAB15" i="8"/>
  <c r="AAA15" i="8"/>
  <c r="ZZ15" i="8"/>
  <c r="ZY15" i="8"/>
  <c r="ZX15" i="8"/>
  <c r="ZW15" i="8"/>
  <c r="ZV15" i="8"/>
  <c r="ZU15" i="8"/>
  <c r="ZT15" i="8"/>
  <c r="ZS15" i="8"/>
  <c r="ZR15" i="8"/>
  <c r="ZQ15" i="8"/>
  <c r="ZP15" i="8"/>
  <c r="ZO15" i="8"/>
  <c r="ZN15" i="8"/>
  <c r="ZM15" i="8"/>
  <c r="ZL15" i="8"/>
  <c r="ZK15" i="8"/>
  <c r="ZJ15" i="8"/>
  <c r="ZI15" i="8"/>
  <c r="ZH15" i="8"/>
  <c r="ZG15" i="8"/>
  <c r="ZF15" i="8"/>
  <c r="ZE15" i="8"/>
  <c r="ZD15" i="8"/>
  <c r="ZC15" i="8"/>
  <c r="ZB15" i="8"/>
  <c r="ZA15" i="8"/>
  <c r="YZ15" i="8"/>
  <c r="YY15" i="8"/>
  <c r="YX15" i="8"/>
  <c r="YW15" i="8"/>
  <c r="YV15" i="8"/>
  <c r="YU15" i="8"/>
  <c r="YT15" i="8"/>
  <c r="YS15" i="8"/>
  <c r="YR15" i="8"/>
  <c r="YQ15" i="8"/>
  <c r="YP15" i="8"/>
  <c r="YO15" i="8"/>
  <c r="YN15" i="8"/>
  <c r="YM15" i="8"/>
  <c r="YL15" i="8"/>
  <c r="YK15" i="8"/>
  <c r="YJ15" i="8"/>
  <c r="YI15" i="8"/>
  <c r="YH15" i="8"/>
  <c r="YG15" i="8"/>
  <c r="YF15" i="8"/>
  <c r="YE15" i="8"/>
  <c r="YD15" i="8"/>
  <c r="YC15" i="8"/>
  <c r="YB15" i="8"/>
  <c r="YA15" i="8"/>
  <c r="XZ15" i="8"/>
  <c r="XY15" i="8"/>
  <c r="XX15" i="8"/>
  <c r="XW15" i="8"/>
  <c r="XV15" i="8"/>
  <c r="XU15" i="8"/>
  <c r="XT15" i="8"/>
  <c r="XS15" i="8"/>
  <c r="XR15" i="8"/>
  <c r="XQ15" i="8"/>
  <c r="XP15" i="8"/>
  <c r="XO15" i="8"/>
  <c r="XN15" i="8"/>
  <c r="XM15" i="8"/>
  <c r="XL15" i="8"/>
  <c r="XK15" i="8"/>
  <c r="XJ15" i="8"/>
  <c r="XI15" i="8"/>
  <c r="XH15" i="8"/>
  <c r="XG15" i="8"/>
  <c r="XF15" i="8"/>
  <c r="XE15" i="8"/>
  <c r="XD15" i="8"/>
  <c r="XC15" i="8"/>
  <c r="XB15" i="8"/>
  <c r="XA15" i="8"/>
  <c r="WZ15" i="8"/>
  <c r="WY15" i="8"/>
  <c r="WX15" i="8"/>
  <c r="WW15" i="8"/>
  <c r="WV15" i="8"/>
  <c r="WU15" i="8"/>
  <c r="WT15" i="8"/>
  <c r="WS15" i="8"/>
  <c r="WR15" i="8"/>
  <c r="WQ15" i="8"/>
  <c r="WP15" i="8"/>
  <c r="WO15" i="8"/>
  <c r="WN15" i="8"/>
  <c r="WM15" i="8"/>
  <c r="WL15" i="8"/>
  <c r="WK15" i="8"/>
  <c r="WJ15" i="8"/>
  <c r="WI15" i="8"/>
  <c r="WH15" i="8"/>
  <c r="WG15" i="8"/>
  <c r="WF15" i="8"/>
  <c r="WE15" i="8"/>
  <c r="WD15" i="8"/>
  <c r="WC15" i="8"/>
  <c r="WB15" i="8"/>
  <c r="WA15" i="8"/>
  <c r="VZ15" i="8"/>
  <c r="VY15" i="8"/>
  <c r="VX15" i="8"/>
  <c r="VW15" i="8"/>
  <c r="VV15" i="8"/>
  <c r="VU15" i="8"/>
  <c r="VT15" i="8"/>
  <c r="VS15" i="8"/>
  <c r="VR15" i="8"/>
  <c r="VQ15" i="8"/>
  <c r="VP15" i="8"/>
  <c r="VO15" i="8"/>
  <c r="VN15" i="8"/>
  <c r="VM15" i="8"/>
  <c r="VL15" i="8"/>
  <c r="VK15" i="8"/>
  <c r="VJ15" i="8"/>
  <c r="VI15" i="8"/>
  <c r="VH15" i="8"/>
  <c r="VG15" i="8"/>
  <c r="VF15" i="8"/>
  <c r="VE15" i="8"/>
  <c r="VD15" i="8"/>
  <c r="VC15" i="8"/>
  <c r="VB15" i="8"/>
  <c r="VA15" i="8"/>
  <c r="UZ15" i="8"/>
  <c r="UY15" i="8"/>
  <c r="UX15" i="8"/>
  <c r="UW15" i="8"/>
  <c r="UV15" i="8"/>
  <c r="UU15" i="8"/>
  <c r="UT15" i="8"/>
  <c r="US15" i="8"/>
  <c r="UR15" i="8"/>
  <c r="UQ15" i="8"/>
  <c r="UP15" i="8"/>
  <c r="UO15" i="8"/>
  <c r="UN15" i="8"/>
  <c r="UM15" i="8"/>
  <c r="UL15" i="8"/>
  <c r="UK15" i="8"/>
  <c r="UJ15" i="8"/>
  <c r="UI15" i="8"/>
  <c r="UH15" i="8"/>
  <c r="UG15" i="8"/>
  <c r="UF15" i="8"/>
  <c r="UE15" i="8"/>
  <c r="UD15" i="8"/>
  <c r="UC15" i="8"/>
  <c r="UB15" i="8"/>
  <c r="UA15" i="8"/>
  <c r="TZ15" i="8"/>
  <c r="TY15" i="8"/>
  <c r="TX15" i="8"/>
  <c r="TW15" i="8"/>
  <c r="TV15" i="8"/>
  <c r="TU15" i="8"/>
  <c r="TT15" i="8"/>
  <c r="TS15" i="8"/>
  <c r="TR15" i="8"/>
  <c r="TQ15" i="8"/>
  <c r="TP15" i="8"/>
  <c r="TO15" i="8"/>
  <c r="TN15" i="8"/>
  <c r="TM15" i="8"/>
  <c r="TL15" i="8"/>
  <c r="TK15" i="8"/>
  <c r="TJ15" i="8"/>
  <c r="TI15" i="8"/>
  <c r="TH15" i="8"/>
  <c r="TG15" i="8"/>
  <c r="TF15" i="8"/>
  <c r="TE15" i="8"/>
  <c r="TD15" i="8"/>
  <c r="TC15" i="8"/>
  <c r="TB15" i="8"/>
  <c r="TA15" i="8"/>
  <c r="SZ15" i="8"/>
  <c r="SY15" i="8"/>
  <c r="SX15" i="8"/>
  <c r="SW15" i="8"/>
  <c r="SV15" i="8"/>
  <c r="SU15" i="8"/>
  <c r="ST15" i="8"/>
  <c r="SS15" i="8"/>
  <c r="SR15" i="8"/>
  <c r="SQ15" i="8"/>
  <c r="SP15" i="8"/>
  <c r="SO15" i="8"/>
  <c r="SN15" i="8"/>
  <c r="SM15" i="8"/>
  <c r="SL15" i="8"/>
  <c r="SK15" i="8"/>
  <c r="SJ15" i="8"/>
  <c r="SI15" i="8"/>
  <c r="SH15" i="8"/>
  <c r="SG15" i="8"/>
  <c r="SF15" i="8"/>
  <c r="SE15" i="8"/>
  <c r="SD15" i="8"/>
  <c r="SC15" i="8"/>
  <c r="SB15" i="8"/>
  <c r="SA15" i="8"/>
  <c r="RZ15" i="8"/>
  <c r="RY15" i="8"/>
  <c r="RX15" i="8"/>
  <c r="RW15" i="8"/>
  <c r="RV15" i="8"/>
  <c r="RU15" i="8"/>
  <c r="RT15" i="8"/>
  <c r="RS15" i="8"/>
  <c r="RR15" i="8"/>
  <c r="RQ15" i="8"/>
  <c r="RP15" i="8"/>
  <c r="RO15" i="8"/>
  <c r="RN15" i="8"/>
  <c r="RM15" i="8"/>
  <c r="RL15" i="8"/>
  <c r="RK15" i="8"/>
  <c r="RJ15" i="8"/>
  <c r="RI15" i="8"/>
  <c r="RH15" i="8"/>
  <c r="RG15" i="8"/>
  <c r="RF15" i="8"/>
  <c r="RE15" i="8"/>
  <c r="RD15" i="8"/>
  <c r="RC15" i="8"/>
  <c r="RB15" i="8"/>
  <c r="RA15" i="8"/>
  <c r="QZ15" i="8"/>
  <c r="QY15" i="8"/>
  <c r="QX15" i="8"/>
  <c r="QW15" i="8"/>
  <c r="QV15" i="8"/>
  <c r="QU15" i="8"/>
  <c r="QT15" i="8"/>
  <c r="QS15" i="8"/>
  <c r="QR15" i="8"/>
  <c r="QQ15" i="8"/>
  <c r="QP15" i="8"/>
  <c r="QO15" i="8"/>
  <c r="QN15" i="8"/>
  <c r="QM15" i="8"/>
  <c r="QL15" i="8"/>
  <c r="QK15" i="8"/>
  <c r="QJ15" i="8"/>
  <c r="QI15" i="8"/>
  <c r="QH15" i="8"/>
  <c r="QG15" i="8"/>
  <c r="QF15" i="8"/>
  <c r="QE15" i="8"/>
  <c r="QD15" i="8"/>
  <c r="QC15" i="8"/>
  <c r="QB15" i="8"/>
  <c r="QA15" i="8"/>
  <c r="PZ15" i="8"/>
  <c r="PY15" i="8"/>
  <c r="PX15" i="8"/>
  <c r="PW15" i="8"/>
  <c r="PV15" i="8"/>
  <c r="PU15" i="8"/>
  <c r="PT15" i="8"/>
  <c r="PS15" i="8"/>
  <c r="PR15" i="8"/>
  <c r="PQ15" i="8"/>
  <c r="PP15" i="8"/>
  <c r="PO15" i="8"/>
  <c r="PN15" i="8"/>
  <c r="PM15" i="8"/>
  <c r="PL15" i="8"/>
  <c r="PK15" i="8"/>
  <c r="PJ15" i="8"/>
  <c r="PI15" i="8"/>
  <c r="PH15" i="8"/>
  <c r="PG15" i="8"/>
  <c r="PF15" i="8"/>
  <c r="PE15" i="8"/>
  <c r="PD15" i="8"/>
  <c r="PC15" i="8"/>
  <c r="PB15" i="8"/>
  <c r="PA15" i="8"/>
  <c r="OZ15" i="8"/>
  <c r="OY15" i="8"/>
  <c r="OX15" i="8"/>
  <c r="OW15" i="8"/>
  <c r="OV15" i="8"/>
  <c r="OU15" i="8"/>
  <c r="OT15" i="8"/>
  <c r="OS15" i="8"/>
  <c r="OR15" i="8"/>
  <c r="OQ15" i="8"/>
  <c r="OP15" i="8"/>
  <c r="OO15" i="8"/>
  <c r="ON15" i="8"/>
  <c r="OM15" i="8"/>
  <c r="OL15" i="8"/>
  <c r="OK15" i="8"/>
  <c r="OJ15" i="8"/>
  <c r="OI15" i="8"/>
  <c r="OH15" i="8"/>
  <c r="OG15" i="8"/>
  <c r="OF15" i="8"/>
  <c r="OE15" i="8"/>
  <c r="OD15" i="8"/>
  <c r="OC15" i="8"/>
  <c r="OB15" i="8"/>
  <c r="OA15" i="8"/>
  <c r="NZ15" i="8"/>
  <c r="NY15" i="8"/>
  <c r="NX15" i="8"/>
  <c r="NW15" i="8"/>
  <c r="NV15" i="8"/>
  <c r="NU15" i="8"/>
  <c r="NT15" i="8"/>
  <c r="NS15" i="8"/>
  <c r="NR15" i="8"/>
  <c r="NQ15" i="8"/>
  <c r="NP15" i="8"/>
  <c r="NO15" i="8"/>
  <c r="NN15" i="8"/>
  <c r="NM15" i="8"/>
  <c r="NL15" i="8"/>
  <c r="NK15" i="8"/>
  <c r="NJ15" i="8"/>
  <c r="NI15" i="8"/>
  <c r="NH15" i="8"/>
  <c r="NG15" i="8"/>
  <c r="NF15" i="8"/>
  <c r="NE15" i="8"/>
  <c r="ND15" i="8"/>
  <c r="NC15" i="8"/>
  <c r="NB15" i="8"/>
  <c r="NA15" i="8"/>
  <c r="MZ15" i="8"/>
  <c r="MY15" i="8"/>
  <c r="MX15" i="8"/>
  <c r="MW15" i="8"/>
  <c r="MV15" i="8"/>
  <c r="MU15" i="8"/>
  <c r="MT15" i="8"/>
  <c r="MS15" i="8"/>
  <c r="MR15" i="8"/>
  <c r="MQ15" i="8"/>
  <c r="MP15" i="8"/>
  <c r="MO15" i="8"/>
  <c r="MN15" i="8"/>
  <c r="MM15" i="8"/>
  <c r="ML15" i="8"/>
  <c r="MK15" i="8"/>
  <c r="MJ15" i="8"/>
  <c r="MI15" i="8"/>
  <c r="MH15" i="8"/>
  <c r="MG15" i="8"/>
  <c r="MF15" i="8"/>
  <c r="ME15" i="8"/>
  <c r="MD15" i="8"/>
  <c r="MC15" i="8"/>
  <c r="MB15" i="8"/>
  <c r="MA15" i="8"/>
  <c r="LZ15" i="8"/>
  <c r="LY15" i="8"/>
  <c r="LX15" i="8"/>
  <c r="LW15" i="8"/>
  <c r="LV15" i="8"/>
  <c r="LU15" i="8"/>
  <c r="LT15" i="8"/>
  <c r="LS15" i="8"/>
  <c r="LR15" i="8"/>
  <c r="LQ15" i="8"/>
  <c r="LP15" i="8"/>
  <c r="LO15" i="8"/>
  <c r="LN15" i="8"/>
  <c r="LM15" i="8"/>
  <c r="LL15" i="8"/>
  <c r="LK15" i="8"/>
  <c r="LJ15" i="8"/>
  <c r="LI15" i="8"/>
  <c r="LH15" i="8"/>
  <c r="LG15" i="8"/>
  <c r="LF15" i="8"/>
  <c r="LE15" i="8"/>
  <c r="LD15" i="8"/>
  <c r="LC15" i="8"/>
  <c r="LB15" i="8"/>
  <c r="LA15" i="8"/>
  <c r="KZ15" i="8"/>
  <c r="KY15" i="8"/>
  <c r="KX15" i="8"/>
  <c r="KW15" i="8"/>
  <c r="KV15" i="8"/>
  <c r="KU15" i="8"/>
  <c r="KT15" i="8"/>
  <c r="KS15" i="8"/>
  <c r="KR15" i="8"/>
  <c r="KQ15" i="8"/>
  <c r="KP15" i="8"/>
  <c r="KO15" i="8"/>
  <c r="KN15" i="8"/>
  <c r="KM15" i="8"/>
  <c r="KL15" i="8"/>
  <c r="KK15" i="8"/>
  <c r="KJ15" i="8"/>
  <c r="KI15" i="8"/>
  <c r="KH15" i="8"/>
  <c r="KG15" i="8"/>
  <c r="KF15" i="8"/>
  <c r="KE15" i="8"/>
  <c r="KD15" i="8"/>
  <c r="KC15" i="8"/>
  <c r="KB15" i="8"/>
  <c r="KA15" i="8"/>
  <c r="JZ15" i="8"/>
  <c r="JY15" i="8"/>
  <c r="JX15" i="8"/>
  <c r="JW15" i="8"/>
  <c r="JV15" i="8"/>
  <c r="JU15" i="8"/>
  <c r="JT15" i="8"/>
  <c r="JS15" i="8"/>
  <c r="JR15" i="8"/>
  <c r="JQ15" i="8"/>
  <c r="JP15" i="8"/>
  <c r="JO15" i="8"/>
  <c r="JN15" i="8"/>
  <c r="JM15" i="8"/>
  <c r="JL15" i="8"/>
  <c r="JK15" i="8"/>
  <c r="JJ15" i="8"/>
  <c r="JI15" i="8"/>
  <c r="JH15" i="8"/>
  <c r="JG15" i="8"/>
  <c r="JF15" i="8"/>
  <c r="JE15" i="8"/>
  <c r="JD15" i="8"/>
  <c r="JC15" i="8"/>
  <c r="JB15" i="8"/>
  <c r="JA15" i="8"/>
  <c r="IZ15" i="8"/>
  <c r="IY15" i="8"/>
  <c r="IX15" i="8"/>
  <c r="IW15" i="8"/>
  <c r="IV15" i="8"/>
  <c r="IU15" i="8"/>
  <c r="IT15" i="8"/>
  <c r="IS15" i="8"/>
  <c r="IR15" i="8"/>
  <c r="IQ15" i="8"/>
  <c r="IP15" i="8"/>
  <c r="IO15" i="8"/>
  <c r="IN15" i="8"/>
  <c r="IM15" i="8"/>
  <c r="IL15" i="8"/>
  <c r="IK15" i="8"/>
  <c r="IJ15" i="8"/>
  <c r="II15" i="8"/>
  <c r="IH15" i="8"/>
  <c r="IG15" i="8"/>
  <c r="IF15" i="8"/>
  <c r="IE15" i="8"/>
  <c r="ID15" i="8"/>
  <c r="IC15" i="8"/>
  <c r="IB15" i="8"/>
  <c r="IA15" i="8"/>
  <c r="HZ15" i="8"/>
  <c r="HY15" i="8"/>
  <c r="HX15" i="8"/>
  <c r="HW15" i="8"/>
  <c r="HV15" i="8"/>
  <c r="HU15" i="8"/>
  <c r="HT15" i="8"/>
  <c r="HS15" i="8"/>
  <c r="HR15" i="8"/>
  <c r="HQ15" i="8"/>
  <c r="HP15" i="8"/>
  <c r="HO15" i="8"/>
  <c r="HN15" i="8"/>
  <c r="HM15" i="8"/>
  <c r="HL15" i="8"/>
  <c r="HK15" i="8"/>
  <c r="HJ15" i="8"/>
  <c r="HI15" i="8"/>
  <c r="HH15" i="8"/>
  <c r="HG15" i="8"/>
  <c r="HF15" i="8"/>
  <c r="HE15" i="8"/>
  <c r="HD15" i="8"/>
  <c r="HC15" i="8"/>
  <c r="HB15" i="8"/>
  <c r="HA15" i="8"/>
  <c r="GZ15" i="8"/>
  <c r="GY15" i="8"/>
  <c r="GX15" i="8"/>
  <c r="GW15" i="8"/>
  <c r="GV15" i="8"/>
  <c r="GU15" i="8"/>
  <c r="GT15" i="8"/>
  <c r="GS15" i="8"/>
  <c r="GR15" i="8"/>
  <c r="GQ15" i="8"/>
  <c r="GP15" i="8"/>
  <c r="GO15" i="8"/>
  <c r="GN15" i="8"/>
  <c r="GM15" i="8"/>
  <c r="GL15" i="8"/>
  <c r="GK15" i="8"/>
  <c r="GJ15" i="8"/>
  <c r="GI15" i="8"/>
  <c r="GH15" i="8"/>
  <c r="GG15" i="8"/>
  <c r="GF15" i="8"/>
  <c r="GE15" i="8"/>
  <c r="GD15" i="8"/>
  <c r="GC15" i="8"/>
  <c r="GB15" i="8"/>
  <c r="GA15" i="8"/>
  <c r="FZ15" i="8"/>
  <c r="FY15" i="8"/>
  <c r="FX15" i="8"/>
  <c r="FW15" i="8"/>
  <c r="FV15" i="8"/>
  <c r="FU15" i="8"/>
  <c r="FT15" i="8"/>
  <c r="FS15" i="8"/>
  <c r="FR15" i="8"/>
  <c r="FQ15" i="8"/>
  <c r="FP15" i="8"/>
  <c r="FO15" i="8"/>
  <c r="FN15" i="8"/>
  <c r="FM15" i="8"/>
  <c r="FL15" i="8"/>
  <c r="FK15" i="8"/>
  <c r="FJ15" i="8"/>
  <c r="FI15" i="8"/>
  <c r="FH15" i="8"/>
  <c r="FG15" i="8"/>
  <c r="FF15" i="8"/>
  <c r="FE15" i="8"/>
  <c r="FD15" i="8"/>
  <c r="FC15" i="8"/>
  <c r="FB15" i="8"/>
  <c r="FA15" i="8"/>
  <c r="EZ15" i="8"/>
  <c r="EY15" i="8"/>
  <c r="EX15" i="8"/>
  <c r="EW15" i="8"/>
  <c r="EV15" i="8"/>
  <c r="EU15" i="8"/>
  <c r="ET15" i="8"/>
  <c r="ES15" i="8"/>
  <c r="ER15" i="8"/>
  <c r="EQ15" i="8"/>
  <c r="EP15" i="8"/>
  <c r="EO15" i="8"/>
  <c r="EN15" i="8"/>
  <c r="EM15" i="8"/>
  <c r="EL15" i="8"/>
  <c r="EK15" i="8"/>
  <c r="EJ15" i="8"/>
  <c r="EI15" i="8"/>
  <c r="EH15" i="8"/>
  <c r="EG15" i="8"/>
  <c r="EF15" i="8"/>
  <c r="EE15" i="8"/>
  <c r="ED15" i="8"/>
  <c r="EC15" i="8"/>
  <c r="EB15" i="8"/>
  <c r="EA15" i="8"/>
  <c r="DZ15" i="8"/>
  <c r="DY15" i="8"/>
  <c r="DX15" i="8"/>
  <c r="DW15" i="8"/>
  <c r="DV15" i="8"/>
  <c r="DU15" i="8"/>
  <c r="DT15" i="8"/>
  <c r="DS15" i="8"/>
  <c r="DR15" i="8"/>
  <c r="DQ15" i="8"/>
  <c r="DP15" i="8"/>
  <c r="DO15" i="8"/>
  <c r="DN15" i="8"/>
  <c r="DM15" i="8"/>
  <c r="DL15" i="8"/>
  <c r="DK15" i="8"/>
  <c r="DJ15" i="8"/>
  <c r="DI15" i="8"/>
  <c r="DH15" i="8"/>
  <c r="DG15" i="8"/>
  <c r="DF15" i="8"/>
  <c r="DE15" i="8"/>
  <c r="DD15" i="8"/>
  <c r="DC15" i="8"/>
  <c r="DB15" i="8"/>
  <c r="DA15" i="8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AEY14" i="8"/>
  <c r="AEX14" i="8"/>
  <c r="AEW14" i="8"/>
  <c r="AEV14" i="8"/>
  <c r="AEU14" i="8"/>
  <c r="AET14" i="8"/>
  <c r="AES14" i="8"/>
  <c r="AER14" i="8"/>
  <c r="AEQ14" i="8"/>
  <c r="AEP14" i="8"/>
  <c r="AEO14" i="8"/>
  <c r="AEN14" i="8"/>
  <c r="AEM14" i="8"/>
  <c r="AEL14" i="8"/>
  <c r="AEK14" i="8"/>
  <c r="AEJ14" i="8"/>
  <c r="AEI14" i="8"/>
  <c r="AEH14" i="8"/>
  <c r="AEG14" i="8"/>
  <c r="AEF14" i="8"/>
  <c r="AEE14" i="8"/>
  <c r="AED14" i="8"/>
  <c r="AEC14" i="8"/>
  <c r="AEB14" i="8"/>
  <c r="AEA14" i="8"/>
  <c r="ADZ14" i="8"/>
  <c r="ADY14" i="8"/>
  <c r="ADX14" i="8"/>
  <c r="ADW14" i="8"/>
  <c r="ADV14" i="8"/>
  <c r="ADU14" i="8"/>
  <c r="ADT14" i="8"/>
  <c r="ADS14" i="8"/>
  <c r="ADR14" i="8"/>
  <c r="ADQ14" i="8"/>
  <c r="ADP14" i="8"/>
  <c r="ADO14" i="8"/>
  <c r="ADN14" i="8"/>
  <c r="ADM14" i="8"/>
  <c r="ADL14" i="8"/>
  <c r="ADK14" i="8"/>
  <c r="ADJ14" i="8"/>
  <c r="ADI14" i="8"/>
  <c r="ADH14" i="8"/>
  <c r="ADG14" i="8"/>
  <c r="ADF14" i="8"/>
  <c r="ADE14" i="8"/>
  <c r="ADD14" i="8"/>
  <c r="ADC14" i="8"/>
  <c r="ADB14" i="8"/>
  <c r="ADA14" i="8"/>
  <c r="ACZ14" i="8"/>
  <c r="ACY14" i="8"/>
  <c r="ACX14" i="8"/>
  <c r="ACW14" i="8"/>
  <c r="ACV14" i="8"/>
  <c r="ACU14" i="8"/>
  <c r="ACT14" i="8"/>
  <c r="ACS14" i="8"/>
  <c r="ACR14" i="8"/>
  <c r="ACQ14" i="8"/>
  <c r="ACP14" i="8"/>
  <c r="ACO14" i="8"/>
  <c r="ACN14" i="8"/>
  <c r="ACM14" i="8"/>
  <c r="ACL14" i="8"/>
  <c r="ACK14" i="8"/>
  <c r="ACJ14" i="8"/>
  <c r="ACI14" i="8"/>
  <c r="ACH14" i="8"/>
  <c r="ACG14" i="8"/>
  <c r="ACF14" i="8"/>
  <c r="ACE14" i="8"/>
  <c r="ACD14" i="8"/>
  <c r="ACC14" i="8"/>
  <c r="ACB14" i="8"/>
  <c r="ACA14" i="8"/>
  <c r="ABZ14" i="8"/>
  <c r="ABY14" i="8"/>
  <c r="ABX14" i="8"/>
  <c r="ABW14" i="8"/>
  <c r="ABV14" i="8"/>
  <c r="ABU14" i="8"/>
  <c r="ABT14" i="8"/>
  <c r="ABS14" i="8"/>
  <c r="ABR14" i="8"/>
  <c r="ABQ14" i="8"/>
  <c r="ABP14" i="8"/>
  <c r="ABO14" i="8"/>
  <c r="ABN14" i="8"/>
  <c r="ABM14" i="8"/>
  <c r="ABL14" i="8"/>
  <c r="ABK14" i="8"/>
  <c r="ABJ14" i="8"/>
  <c r="ABI14" i="8"/>
  <c r="ABH14" i="8"/>
  <c r="ABG14" i="8"/>
  <c r="ABF14" i="8"/>
  <c r="ABE14" i="8"/>
  <c r="ABD14" i="8"/>
  <c r="ABC14" i="8"/>
  <c r="ABB14" i="8"/>
  <c r="ABA14" i="8"/>
  <c r="AAZ14" i="8"/>
  <c r="AAY14" i="8"/>
  <c r="AAX14" i="8"/>
  <c r="AAW14" i="8"/>
  <c r="AAV14" i="8"/>
  <c r="AAU14" i="8"/>
  <c r="AAT14" i="8"/>
  <c r="AAS14" i="8"/>
  <c r="AAR14" i="8"/>
  <c r="AAQ14" i="8"/>
  <c r="AAP14" i="8"/>
  <c r="AAO14" i="8"/>
  <c r="AAN14" i="8"/>
  <c r="AAM14" i="8"/>
  <c r="AAL14" i="8"/>
  <c r="AAK14" i="8"/>
  <c r="AAJ14" i="8"/>
  <c r="AAI14" i="8"/>
  <c r="AAH14" i="8"/>
  <c r="AAG14" i="8"/>
  <c r="AAF14" i="8"/>
  <c r="AAE14" i="8"/>
  <c r="AAD14" i="8"/>
  <c r="AAC14" i="8"/>
  <c r="AAB14" i="8"/>
  <c r="AAA14" i="8"/>
  <c r="ZZ14" i="8"/>
  <c r="ZY14" i="8"/>
  <c r="ZX14" i="8"/>
  <c r="ZW14" i="8"/>
  <c r="ZV14" i="8"/>
  <c r="ZU14" i="8"/>
  <c r="ZT14" i="8"/>
  <c r="ZS14" i="8"/>
  <c r="ZR14" i="8"/>
  <c r="ZQ14" i="8"/>
  <c r="ZP14" i="8"/>
  <c r="ZO14" i="8"/>
  <c r="ZN14" i="8"/>
  <c r="ZM14" i="8"/>
  <c r="ZL14" i="8"/>
  <c r="ZK14" i="8"/>
  <c r="ZJ14" i="8"/>
  <c r="ZI14" i="8"/>
  <c r="ZH14" i="8"/>
  <c r="ZG14" i="8"/>
  <c r="ZF14" i="8"/>
  <c r="ZE14" i="8"/>
  <c r="ZD14" i="8"/>
  <c r="ZC14" i="8"/>
  <c r="ZB14" i="8"/>
  <c r="ZA14" i="8"/>
  <c r="YZ14" i="8"/>
  <c r="YY14" i="8"/>
  <c r="YX14" i="8"/>
  <c r="YW14" i="8"/>
  <c r="YV14" i="8"/>
  <c r="YU14" i="8"/>
  <c r="YT14" i="8"/>
  <c r="YS14" i="8"/>
  <c r="YR14" i="8"/>
  <c r="YQ14" i="8"/>
  <c r="YP14" i="8"/>
  <c r="YO14" i="8"/>
  <c r="YN14" i="8"/>
  <c r="YM14" i="8"/>
  <c r="YL14" i="8"/>
  <c r="YK14" i="8"/>
  <c r="YJ14" i="8"/>
  <c r="YI14" i="8"/>
  <c r="YH14" i="8"/>
  <c r="YG14" i="8"/>
  <c r="YF14" i="8"/>
  <c r="YE14" i="8"/>
  <c r="YD14" i="8"/>
  <c r="YC14" i="8"/>
  <c r="YB14" i="8"/>
  <c r="YA14" i="8"/>
  <c r="XZ14" i="8"/>
  <c r="XY14" i="8"/>
  <c r="XX14" i="8"/>
  <c r="XW14" i="8"/>
  <c r="XV14" i="8"/>
  <c r="XU14" i="8"/>
  <c r="XT14" i="8"/>
  <c r="XS14" i="8"/>
  <c r="XR14" i="8"/>
  <c r="XQ14" i="8"/>
  <c r="XP14" i="8"/>
  <c r="XO14" i="8"/>
  <c r="XN14" i="8"/>
  <c r="XM14" i="8"/>
  <c r="XL14" i="8"/>
  <c r="XK14" i="8"/>
  <c r="XJ14" i="8"/>
  <c r="XI14" i="8"/>
  <c r="XH14" i="8"/>
  <c r="XG14" i="8"/>
  <c r="XF14" i="8"/>
  <c r="XE14" i="8"/>
  <c r="XD14" i="8"/>
  <c r="XC14" i="8"/>
  <c r="XB14" i="8"/>
  <c r="XA14" i="8"/>
  <c r="WZ14" i="8"/>
  <c r="WY14" i="8"/>
  <c r="WX14" i="8"/>
  <c r="WW14" i="8"/>
  <c r="WV14" i="8"/>
  <c r="WU14" i="8"/>
  <c r="WT14" i="8"/>
  <c r="WS14" i="8"/>
  <c r="WR14" i="8"/>
  <c r="WQ14" i="8"/>
  <c r="WP14" i="8"/>
  <c r="WO14" i="8"/>
  <c r="WN14" i="8"/>
  <c r="WM14" i="8"/>
  <c r="WL14" i="8"/>
  <c r="WK14" i="8"/>
  <c r="WJ14" i="8"/>
  <c r="WI14" i="8"/>
  <c r="WH14" i="8"/>
  <c r="WG14" i="8"/>
  <c r="WF14" i="8"/>
  <c r="WE14" i="8"/>
  <c r="WD14" i="8"/>
  <c r="WC14" i="8"/>
  <c r="WB14" i="8"/>
  <c r="WA14" i="8"/>
  <c r="VZ14" i="8"/>
  <c r="VY14" i="8"/>
  <c r="VX14" i="8"/>
  <c r="VW14" i="8"/>
  <c r="VV14" i="8"/>
  <c r="VU14" i="8"/>
  <c r="VT14" i="8"/>
  <c r="VS14" i="8"/>
  <c r="VR14" i="8"/>
  <c r="VQ14" i="8"/>
  <c r="VP14" i="8"/>
  <c r="VO14" i="8"/>
  <c r="VN14" i="8"/>
  <c r="VM14" i="8"/>
  <c r="VL14" i="8"/>
  <c r="VK14" i="8"/>
  <c r="VJ14" i="8"/>
  <c r="VI14" i="8"/>
  <c r="VH14" i="8"/>
  <c r="VG14" i="8"/>
  <c r="VF14" i="8"/>
  <c r="VE14" i="8"/>
  <c r="VD14" i="8"/>
  <c r="VC14" i="8"/>
  <c r="VB14" i="8"/>
  <c r="VA14" i="8"/>
  <c r="UZ14" i="8"/>
  <c r="UY14" i="8"/>
  <c r="UX14" i="8"/>
  <c r="UW14" i="8"/>
  <c r="UV14" i="8"/>
  <c r="UU14" i="8"/>
  <c r="UT14" i="8"/>
  <c r="US14" i="8"/>
  <c r="UR14" i="8"/>
  <c r="UQ14" i="8"/>
  <c r="UP14" i="8"/>
  <c r="UO14" i="8"/>
  <c r="UN14" i="8"/>
  <c r="UM14" i="8"/>
  <c r="UL14" i="8"/>
  <c r="UK14" i="8"/>
  <c r="UJ14" i="8"/>
  <c r="UI14" i="8"/>
  <c r="UH14" i="8"/>
  <c r="UG14" i="8"/>
  <c r="UF14" i="8"/>
  <c r="UE14" i="8"/>
  <c r="UD14" i="8"/>
  <c r="UC14" i="8"/>
  <c r="UB14" i="8"/>
  <c r="UA14" i="8"/>
  <c r="TZ14" i="8"/>
  <c r="TY14" i="8"/>
  <c r="TX14" i="8"/>
  <c r="TW14" i="8"/>
  <c r="TV14" i="8"/>
  <c r="TU14" i="8"/>
  <c r="TT14" i="8"/>
  <c r="TS14" i="8"/>
  <c r="TR14" i="8"/>
  <c r="TQ14" i="8"/>
  <c r="TP14" i="8"/>
  <c r="TO14" i="8"/>
  <c r="TN14" i="8"/>
  <c r="TM14" i="8"/>
  <c r="TL14" i="8"/>
  <c r="TK14" i="8"/>
  <c r="TJ14" i="8"/>
  <c r="TI14" i="8"/>
  <c r="TH14" i="8"/>
  <c r="TG14" i="8"/>
  <c r="TF14" i="8"/>
  <c r="TE14" i="8"/>
  <c r="TD14" i="8"/>
  <c r="TC14" i="8"/>
  <c r="TB14" i="8"/>
  <c r="TA14" i="8"/>
  <c r="SZ14" i="8"/>
  <c r="SY14" i="8"/>
  <c r="SX14" i="8"/>
  <c r="SW14" i="8"/>
  <c r="SV14" i="8"/>
  <c r="SU14" i="8"/>
  <c r="ST14" i="8"/>
  <c r="SS14" i="8"/>
  <c r="SR14" i="8"/>
  <c r="SQ14" i="8"/>
  <c r="SP14" i="8"/>
  <c r="SO14" i="8"/>
  <c r="SN14" i="8"/>
  <c r="SM14" i="8"/>
  <c r="SL14" i="8"/>
  <c r="SK14" i="8"/>
  <c r="SJ14" i="8"/>
  <c r="SI14" i="8"/>
  <c r="SH14" i="8"/>
  <c r="SG14" i="8"/>
  <c r="SF14" i="8"/>
  <c r="SE14" i="8"/>
  <c r="SD14" i="8"/>
  <c r="SC14" i="8"/>
  <c r="SB14" i="8"/>
  <c r="SA14" i="8"/>
  <c r="RZ14" i="8"/>
  <c r="RY14" i="8"/>
  <c r="RX14" i="8"/>
  <c r="RW14" i="8"/>
  <c r="RV14" i="8"/>
  <c r="RU14" i="8"/>
  <c r="RT14" i="8"/>
  <c r="RS14" i="8"/>
  <c r="RR14" i="8"/>
  <c r="RQ14" i="8"/>
  <c r="RP14" i="8"/>
  <c r="RO14" i="8"/>
  <c r="RN14" i="8"/>
  <c r="RM14" i="8"/>
  <c r="RL14" i="8"/>
  <c r="RK14" i="8"/>
  <c r="RJ14" i="8"/>
  <c r="RI14" i="8"/>
  <c r="RH14" i="8"/>
  <c r="RG14" i="8"/>
  <c r="RF14" i="8"/>
  <c r="RE14" i="8"/>
  <c r="RD14" i="8"/>
  <c r="RC14" i="8"/>
  <c r="RB14" i="8"/>
  <c r="RA14" i="8"/>
  <c r="QZ14" i="8"/>
  <c r="QY14" i="8"/>
  <c r="QX14" i="8"/>
  <c r="QW14" i="8"/>
  <c r="QV14" i="8"/>
  <c r="QU14" i="8"/>
  <c r="QT14" i="8"/>
  <c r="QS14" i="8"/>
  <c r="QR14" i="8"/>
  <c r="QQ14" i="8"/>
  <c r="QP14" i="8"/>
  <c r="QO14" i="8"/>
  <c r="QN14" i="8"/>
  <c r="QM14" i="8"/>
  <c r="QL14" i="8"/>
  <c r="QK14" i="8"/>
  <c r="QJ14" i="8"/>
  <c r="QI14" i="8"/>
  <c r="QH14" i="8"/>
  <c r="QG14" i="8"/>
  <c r="QF14" i="8"/>
  <c r="QE14" i="8"/>
  <c r="QD14" i="8"/>
  <c r="QC14" i="8"/>
  <c r="QB14" i="8"/>
  <c r="QA14" i="8"/>
  <c r="PZ14" i="8"/>
  <c r="PY14" i="8"/>
  <c r="PX14" i="8"/>
  <c r="PW14" i="8"/>
  <c r="PV14" i="8"/>
  <c r="PU14" i="8"/>
  <c r="PT14" i="8"/>
  <c r="PS14" i="8"/>
  <c r="PR14" i="8"/>
  <c r="PQ14" i="8"/>
  <c r="PP14" i="8"/>
  <c r="PO14" i="8"/>
  <c r="PN14" i="8"/>
  <c r="PM14" i="8"/>
  <c r="PL14" i="8"/>
  <c r="PK14" i="8"/>
  <c r="PJ14" i="8"/>
  <c r="PI14" i="8"/>
  <c r="PH14" i="8"/>
  <c r="PG14" i="8"/>
  <c r="PF14" i="8"/>
  <c r="PE14" i="8"/>
  <c r="PD14" i="8"/>
  <c r="PC14" i="8"/>
  <c r="PB14" i="8"/>
  <c r="PA14" i="8"/>
  <c r="OZ14" i="8"/>
  <c r="OY14" i="8"/>
  <c r="OX14" i="8"/>
  <c r="OW14" i="8"/>
  <c r="OV14" i="8"/>
  <c r="OU14" i="8"/>
  <c r="OT14" i="8"/>
  <c r="OS14" i="8"/>
  <c r="OR14" i="8"/>
  <c r="OQ14" i="8"/>
  <c r="OP14" i="8"/>
  <c r="OO14" i="8"/>
  <c r="ON14" i="8"/>
  <c r="OM14" i="8"/>
  <c r="OL14" i="8"/>
  <c r="OK14" i="8"/>
  <c r="OJ14" i="8"/>
  <c r="OI14" i="8"/>
  <c r="OH14" i="8"/>
  <c r="OG14" i="8"/>
  <c r="OF14" i="8"/>
  <c r="OE14" i="8"/>
  <c r="OD14" i="8"/>
  <c r="OC14" i="8"/>
  <c r="OB14" i="8"/>
  <c r="OA14" i="8"/>
  <c r="NZ14" i="8"/>
  <c r="NY14" i="8"/>
  <c r="NX14" i="8"/>
  <c r="NW14" i="8"/>
  <c r="NV14" i="8"/>
  <c r="NU14" i="8"/>
  <c r="NT14" i="8"/>
  <c r="NS14" i="8"/>
  <c r="NR14" i="8"/>
  <c r="NQ14" i="8"/>
  <c r="NP14" i="8"/>
  <c r="NO14" i="8"/>
  <c r="NN14" i="8"/>
  <c r="NM14" i="8"/>
  <c r="NL14" i="8"/>
  <c r="NK14" i="8"/>
  <c r="NJ14" i="8"/>
  <c r="NI14" i="8"/>
  <c r="NH14" i="8"/>
  <c r="NG14" i="8"/>
  <c r="NF14" i="8"/>
  <c r="NE14" i="8"/>
  <c r="ND14" i="8"/>
  <c r="NC14" i="8"/>
  <c r="NB14" i="8"/>
  <c r="NA14" i="8"/>
  <c r="MZ14" i="8"/>
  <c r="MY14" i="8"/>
  <c r="MX14" i="8"/>
  <c r="MW14" i="8"/>
  <c r="MV14" i="8"/>
  <c r="MU14" i="8"/>
  <c r="MT14" i="8"/>
  <c r="MS14" i="8"/>
  <c r="MR14" i="8"/>
  <c r="MQ14" i="8"/>
  <c r="MP14" i="8"/>
  <c r="MO14" i="8"/>
  <c r="MN14" i="8"/>
  <c r="MM14" i="8"/>
  <c r="ML14" i="8"/>
  <c r="MK14" i="8"/>
  <c r="MJ14" i="8"/>
  <c r="MI14" i="8"/>
  <c r="MH14" i="8"/>
  <c r="MG14" i="8"/>
  <c r="MF14" i="8"/>
  <c r="ME14" i="8"/>
  <c r="MD14" i="8"/>
  <c r="MC14" i="8"/>
  <c r="MB14" i="8"/>
  <c r="MA14" i="8"/>
  <c r="LZ14" i="8"/>
  <c r="LY14" i="8"/>
  <c r="LX14" i="8"/>
  <c r="LW14" i="8"/>
  <c r="LV14" i="8"/>
  <c r="LU14" i="8"/>
  <c r="LT14" i="8"/>
  <c r="LS14" i="8"/>
  <c r="LR14" i="8"/>
  <c r="LQ14" i="8"/>
  <c r="LP14" i="8"/>
  <c r="LO14" i="8"/>
  <c r="LN14" i="8"/>
  <c r="LM14" i="8"/>
  <c r="LL14" i="8"/>
  <c r="LK14" i="8"/>
  <c r="LJ14" i="8"/>
  <c r="LI14" i="8"/>
  <c r="LH14" i="8"/>
  <c r="LG14" i="8"/>
  <c r="LF14" i="8"/>
  <c r="LE14" i="8"/>
  <c r="LD14" i="8"/>
  <c r="LC14" i="8"/>
  <c r="LB14" i="8"/>
  <c r="LA14" i="8"/>
  <c r="KZ14" i="8"/>
  <c r="KY14" i="8"/>
  <c r="KX14" i="8"/>
  <c r="KW14" i="8"/>
  <c r="KV14" i="8"/>
  <c r="KU14" i="8"/>
  <c r="KT14" i="8"/>
  <c r="KS14" i="8"/>
  <c r="KR14" i="8"/>
  <c r="KQ14" i="8"/>
  <c r="KP14" i="8"/>
  <c r="KO14" i="8"/>
  <c r="KN14" i="8"/>
  <c r="KM14" i="8"/>
  <c r="KL14" i="8"/>
  <c r="KK14" i="8"/>
  <c r="KJ14" i="8"/>
  <c r="KI14" i="8"/>
  <c r="KH14" i="8"/>
  <c r="KG14" i="8"/>
  <c r="KF14" i="8"/>
  <c r="KE14" i="8"/>
  <c r="KD14" i="8"/>
  <c r="KC14" i="8"/>
  <c r="KB14" i="8"/>
  <c r="KA14" i="8"/>
  <c r="JZ14" i="8"/>
  <c r="JY14" i="8"/>
  <c r="JX14" i="8"/>
  <c r="JW14" i="8"/>
  <c r="JV14" i="8"/>
  <c r="JU14" i="8"/>
  <c r="JT14" i="8"/>
  <c r="JS14" i="8"/>
  <c r="JR14" i="8"/>
  <c r="JQ14" i="8"/>
  <c r="JP14" i="8"/>
  <c r="JO14" i="8"/>
  <c r="JN14" i="8"/>
  <c r="JM14" i="8"/>
  <c r="JL14" i="8"/>
  <c r="JK14" i="8"/>
  <c r="JJ14" i="8"/>
  <c r="JI14" i="8"/>
  <c r="JH14" i="8"/>
  <c r="JG14" i="8"/>
  <c r="JF14" i="8"/>
  <c r="JE14" i="8"/>
  <c r="JD14" i="8"/>
  <c r="JC14" i="8"/>
  <c r="JB14" i="8"/>
  <c r="JA14" i="8"/>
  <c r="IZ14" i="8"/>
  <c r="IY14" i="8"/>
  <c r="IX14" i="8"/>
  <c r="IW14" i="8"/>
  <c r="IV14" i="8"/>
  <c r="IU14" i="8"/>
  <c r="IT14" i="8"/>
  <c r="IS14" i="8"/>
  <c r="IR14" i="8"/>
  <c r="IQ14" i="8"/>
  <c r="IP14" i="8"/>
  <c r="IO14" i="8"/>
  <c r="IN14" i="8"/>
  <c r="IM14" i="8"/>
  <c r="IL14" i="8"/>
  <c r="IK14" i="8"/>
  <c r="IJ14" i="8"/>
  <c r="II14" i="8"/>
  <c r="IH14" i="8"/>
  <c r="IG14" i="8"/>
  <c r="IF14" i="8"/>
  <c r="IE14" i="8"/>
  <c r="ID14" i="8"/>
  <c r="IC14" i="8"/>
  <c r="IB14" i="8"/>
  <c r="IA14" i="8"/>
  <c r="HZ14" i="8"/>
  <c r="HY14" i="8"/>
  <c r="HX14" i="8"/>
  <c r="HW14" i="8"/>
  <c r="HV14" i="8"/>
  <c r="HU14" i="8"/>
  <c r="HT14" i="8"/>
  <c r="HS14" i="8"/>
  <c r="HR14" i="8"/>
  <c r="HQ14" i="8"/>
  <c r="HP14" i="8"/>
  <c r="HO14" i="8"/>
  <c r="HN14" i="8"/>
  <c r="HM14" i="8"/>
  <c r="HL14" i="8"/>
  <c r="HK14" i="8"/>
  <c r="HJ14" i="8"/>
  <c r="HI14" i="8"/>
  <c r="HH14" i="8"/>
  <c r="HG14" i="8"/>
  <c r="HF14" i="8"/>
  <c r="HE14" i="8"/>
  <c r="HD14" i="8"/>
  <c r="HC14" i="8"/>
  <c r="HB14" i="8"/>
  <c r="HA14" i="8"/>
  <c r="GZ14" i="8"/>
  <c r="GY14" i="8"/>
  <c r="GX14" i="8"/>
  <c r="GW14" i="8"/>
  <c r="GV14" i="8"/>
  <c r="GU14" i="8"/>
  <c r="GT14" i="8"/>
  <c r="GS14" i="8"/>
  <c r="GR14" i="8"/>
  <c r="GQ14" i="8"/>
  <c r="GP14" i="8"/>
  <c r="GO14" i="8"/>
  <c r="GN14" i="8"/>
  <c r="GM14" i="8"/>
  <c r="GL14" i="8"/>
  <c r="GK14" i="8"/>
  <c r="GJ14" i="8"/>
  <c r="GI14" i="8"/>
  <c r="GH14" i="8"/>
  <c r="GG14" i="8"/>
  <c r="GF14" i="8"/>
  <c r="GE14" i="8"/>
  <c r="GD14" i="8"/>
  <c r="GC14" i="8"/>
  <c r="GB14" i="8"/>
  <c r="GA14" i="8"/>
  <c r="FZ14" i="8"/>
  <c r="FY14" i="8"/>
  <c r="FX14" i="8"/>
  <c r="FW14" i="8"/>
  <c r="FV14" i="8"/>
  <c r="FU14" i="8"/>
  <c r="FT14" i="8"/>
  <c r="FS14" i="8"/>
  <c r="FR14" i="8"/>
  <c r="FQ14" i="8"/>
  <c r="FP14" i="8"/>
  <c r="FO14" i="8"/>
  <c r="FN14" i="8"/>
  <c r="FM14" i="8"/>
  <c r="FL14" i="8"/>
  <c r="FK14" i="8"/>
  <c r="FJ14" i="8"/>
  <c r="FI14" i="8"/>
  <c r="FH14" i="8"/>
  <c r="FG14" i="8"/>
  <c r="FF14" i="8"/>
  <c r="FE14" i="8"/>
  <c r="FD14" i="8"/>
  <c r="FC14" i="8"/>
  <c r="FB14" i="8"/>
  <c r="FA14" i="8"/>
  <c r="EZ14" i="8"/>
  <c r="EY14" i="8"/>
  <c r="EX14" i="8"/>
  <c r="EW14" i="8"/>
  <c r="EV14" i="8"/>
  <c r="EU14" i="8"/>
  <c r="ET14" i="8"/>
  <c r="ES14" i="8"/>
  <c r="ER14" i="8"/>
  <c r="EQ14" i="8"/>
  <c r="EP14" i="8"/>
  <c r="EO14" i="8"/>
  <c r="EN14" i="8"/>
  <c r="EM14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DY14" i="8"/>
  <c r="DX14" i="8"/>
  <c r="DW14" i="8"/>
  <c r="DV14" i="8"/>
  <c r="DU14" i="8"/>
  <c r="DT14" i="8"/>
  <c r="DS14" i="8"/>
  <c r="DR14" i="8"/>
  <c r="DQ14" i="8"/>
  <c r="DP14" i="8"/>
  <c r="DO14" i="8"/>
  <c r="DN14" i="8"/>
  <c r="DM14" i="8"/>
  <c r="DL14" i="8"/>
  <c r="DK14" i="8"/>
  <c r="DJ14" i="8"/>
  <c r="DI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AEY13" i="8"/>
  <c r="AEX13" i="8"/>
  <c r="AEW13" i="8"/>
  <c r="AEV13" i="8"/>
  <c r="AEU13" i="8"/>
  <c r="AET13" i="8"/>
  <c r="AES13" i="8"/>
  <c r="AER13" i="8"/>
  <c r="AEQ13" i="8"/>
  <c r="AEP13" i="8"/>
  <c r="AEO13" i="8"/>
  <c r="AEN13" i="8"/>
  <c r="AEM13" i="8"/>
  <c r="AEL13" i="8"/>
  <c r="AEK13" i="8"/>
  <c r="AEJ13" i="8"/>
  <c r="AEI13" i="8"/>
  <c r="AEH13" i="8"/>
  <c r="AEG13" i="8"/>
  <c r="AEF13" i="8"/>
  <c r="AEE13" i="8"/>
  <c r="AED13" i="8"/>
  <c r="AEC13" i="8"/>
  <c r="AEB13" i="8"/>
  <c r="AEA13" i="8"/>
  <c r="ADZ13" i="8"/>
  <c r="ADY13" i="8"/>
  <c r="ADX13" i="8"/>
  <c r="ADW13" i="8"/>
  <c r="ADV13" i="8"/>
  <c r="ADU13" i="8"/>
  <c r="ADT13" i="8"/>
  <c r="ADS13" i="8"/>
  <c r="ADR13" i="8"/>
  <c r="ADQ13" i="8"/>
  <c r="ADP13" i="8"/>
  <c r="ADO13" i="8"/>
  <c r="ADN13" i="8"/>
  <c r="ADM13" i="8"/>
  <c r="ADL13" i="8"/>
  <c r="ADK13" i="8"/>
  <c r="ADJ13" i="8"/>
  <c r="ADI13" i="8"/>
  <c r="ADH13" i="8"/>
  <c r="ADG13" i="8"/>
  <c r="ADF13" i="8"/>
  <c r="ADE13" i="8"/>
  <c r="ADD13" i="8"/>
  <c r="ADC13" i="8"/>
  <c r="ADB13" i="8"/>
  <c r="ADA13" i="8"/>
  <c r="ACZ13" i="8"/>
  <c r="ACY13" i="8"/>
  <c r="ACX13" i="8"/>
  <c r="ACW13" i="8"/>
  <c r="ACV13" i="8"/>
  <c r="ACU13" i="8"/>
  <c r="ACT13" i="8"/>
  <c r="ACS13" i="8"/>
  <c r="ACR13" i="8"/>
  <c r="ACQ13" i="8"/>
  <c r="ACP13" i="8"/>
  <c r="ACO13" i="8"/>
  <c r="ACN13" i="8"/>
  <c r="ACM13" i="8"/>
  <c r="ACL13" i="8"/>
  <c r="ACK13" i="8"/>
  <c r="ACJ13" i="8"/>
  <c r="ACI13" i="8"/>
  <c r="ACH13" i="8"/>
  <c r="ACG13" i="8"/>
  <c r="ACF13" i="8"/>
  <c r="ACE13" i="8"/>
  <c r="ACD13" i="8"/>
  <c r="ACC13" i="8"/>
  <c r="ACB13" i="8"/>
  <c r="ACA13" i="8"/>
  <c r="ABZ13" i="8"/>
  <c r="ABY13" i="8"/>
  <c r="ABX13" i="8"/>
  <c r="ABW13" i="8"/>
  <c r="ABV13" i="8"/>
  <c r="ABU13" i="8"/>
  <c r="ABT13" i="8"/>
  <c r="ABS13" i="8"/>
  <c r="ABR13" i="8"/>
  <c r="ABQ13" i="8"/>
  <c r="ABP13" i="8"/>
  <c r="ABO13" i="8"/>
  <c r="ABN13" i="8"/>
  <c r="ABM13" i="8"/>
  <c r="ABL13" i="8"/>
  <c r="ABK13" i="8"/>
  <c r="ABJ13" i="8"/>
  <c r="ABI13" i="8"/>
  <c r="ABH13" i="8"/>
  <c r="ABG13" i="8"/>
  <c r="ABF13" i="8"/>
  <c r="ABE13" i="8"/>
  <c r="ABD13" i="8"/>
  <c r="ABC13" i="8"/>
  <c r="ABB13" i="8"/>
  <c r="ABA13" i="8"/>
  <c r="AAZ13" i="8"/>
  <c r="AAY13" i="8"/>
  <c r="AAX13" i="8"/>
  <c r="AAW13" i="8"/>
  <c r="AAV13" i="8"/>
  <c r="AAU13" i="8"/>
  <c r="AAT13" i="8"/>
  <c r="AAS13" i="8"/>
  <c r="AAR13" i="8"/>
  <c r="AAQ13" i="8"/>
  <c r="AAP13" i="8"/>
  <c r="AAO13" i="8"/>
  <c r="AAN13" i="8"/>
  <c r="AAM13" i="8"/>
  <c r="AAL13" i="8"/>
  <c r="AAK13" i="8"/>
  <c r="AAJ13" i="8"/>
  <c r="AAI13" i="8"/>
  <c r="AAH13" i="8"/>
  <c r="AAG13" i="8"/>
  <c r="AAF13" i="8"/>
  <c r="AAE13" i="8"/>
  <c r="AAD13" i="8"/>
  <c r="AAC13" i="8"/>
  <c r="AAB13" i="8"/>
  <c r="AAA13" i="8"/>
  <c r="ZZ13" i="8"/>
  <c r="ZY13" i="8"/>
  <c r="ZX13" i="8"/>
  <c r="ZW13" i="8"/>
  <c r="ZV13" i="8"/>
  <c r="ZU13" i="8"/>
  <c r="ZT13" i="8"/>
  <c r="ZS13" i="8"/>
  <c r="ZR13" i="8"/>
  <c r="ZQ13" i="8"/>
  <c r="ZP13" i="8"/>
  <c r="ZO13" i="8"/>
  <c r="ZN13" i="8"/>
  <c r="ZM13" i="8"/>
  <c r="ZL13" i="8"/>
  <c r="ZK13" i="8"/>
  <c r="ZJ13" i="8"/>
  <c r="ZI13" i="8"/>
  <c r="ZH13" i="8"/>
  <c r="ZG13" i="8"/>
  <c r="ZF13" i="8"/>
  <c r="ZE13" i="8"/>
  <c r="ZD13" i="8"/>
  <c r="ZC13" i="8"/>
  <c r="ZB13" i="8"/>
  <c r="ZA13" i="8"/>
  <c r="YZ13" i="8"/>
  <c r="YY13" i="8"/>
  <c r="YX13" i="8"/>
  <c r="YW13" i="8"/>
  <c r="YV13" i="8"/>
  <c r="YU13" i="8"/>
  <c r="YT13" i="8"/>
  <c r="YS13" i="8"/>
  <c r="YR13" i="8"/>
  <c r="YQ13" i="8"/>
  <c r="YP13" i="8"/>
  <c r="YO13" i="8"/>
  <c r="YN13" i="8"/>
  <c r="YM13" i="8"/>
  <c r="YL13" i="8"/>
  <c r="YK13" i="8"/>
  <c r="YJ13" i="8"/>
  <c r="YI13" i="8"/>
  <c r="YH13" i="8"/>
  <c r="YG13" i="8"/>
  <c r="YF13" i="8"/>
  <c r="YE13" i="8"/>
  <c r="YD13" i="8"/>
  <c r="YC13" i="8"/>
  <c r="YB13" i="8"/>
  <c r="YA13" i="8"/>
  <c r="XZ13" i="8"/>
  <c r="XY13" i="8"/>
  <c r="XX13" i="8"/>
  <c r="XW13" i="8"/>
  <c r="XV13" i="8"/>
  <c r="XU13" i="8"/>
  <c r="XT13" i="8"/>
  <c r="XS13" i="8"/>
  <c r="XR13" i="8"/>
  <c r="XQ13" i="8"/>
  <c r="XP13" i="8"/>
  <c r="XO13" i="8"/>
  <c r="XN13" i="8"/>
  <c r="XM13" i="8"/>
  <c r="XL13" i="8"/>
  <c r="XK13" i="8"/>
  <c r="XJ13" i="8"/>
  <c r="XI13" i="8"/>
  <c r="XH13" i="8"/>
  <c r="XG13" i="8"/>
  <c r="XF13" i="8"/>
  <c r="XE13" i="8"/>
  <c r="XD13" i="8"/>
  <c r="XC13" i="8"/>
  <c r="XB13" i="8"/>
  <c r="XA13" i="8"/>
  <c r="WZ13" i="8"/>
  <c r="WY13" i="8"/>
  <c r="WX13" i="8"/>
  <c r="WW13" i="8"/>
  <c r="WV13" i="8"/>
  <c r="WU13" i="8"/>
  <c r="WT13" i="8"/>
  <c r="WS13" i="8"/>
  <c r="WR13" i="8"/>
  <c r="WQ13" i="8"/>
  <c r="WP13" i="8"/>
  <c r="WO13" i="8"/>
  <c r="WN13" i="8"/>
  <c r="WM13" i="8"/>
  <c r="WL13" i="8"/>
  <c r="WK13" i="8"/>
  <c r="WJ13" i="8"/>
  <c r="WI13" i="8"/>
  <c r="WH13" i="8"/>
  <c r="WG13" i="8"/>
  <c r="WF13" i="8"/>
  <c r="WE13" i="8"/>
  <c r="WD13" i="8"/>
  <c r="WC13" i="8"/>
  <c r="WB13" i="8"/>
  <c r="WA13" i="8"/>
  <c r="VZ13" i="8"/>
  <c r="VY13" i="8"/>
  <c r="VX13" i="8"/>
  <c r="VW13" i="8"/>
  <c r="VV13" i="8"/>
  <c r="VU13" i="8"/>
  <c r="VT13" i="8"/>
  <c r="VS13" i="8"/>
  <c r="VR13" i="8"/>
  <c r="VQ13" i="8"/>
  <c r="VP13" i="8"/>
  <c r="VO13" i="8"/>
  <c r="VN13" i="8"/>
  <c r="VM13" i="8"/>
  <c r="VL13" i="8"/>
  <c r="VK13" i="8"/>
  <c r="VJ13" i="8"/>
  <c r="VI13" i="8"/>
  <c r="VH13" i="8"/>
  <c r="VG13" i="8"/>
  <c r="VF13" i="8"/>
  <c r="VE13" i="8"/>
  <c r="VD13" i="8"/>
  <c r="VC13" i="8"/>
  <c r="VB13" i="8"/>
  <c r="VA13" i="8"/>
  <c r="UZ13" i="8"/>
  <c r="UY13" i="8"/>
  <c r="UX13" i="8"/>
  <c r="UW13" i="8"/>
  <c r="UV13" i="8"/>
  <c r="UU13" i="8"/>
  <c r="UT13" i="8"/>
  <c r="US13" i="8"/>
  <c r="UR13" i="8"/>
  <c r="UQ13" i="8"/>
  <c r="UP13" i="8"/>
  <c r="UO13" i="8"/>
  <c r="UN13" i="8"/>
  <c r="UM13" i="8"/>
  <c r="UL13" i="8"/>
  <c r="UK13" i="8"/>
  <c r="UJ13" i="8"/>
  <c r="UI13" i="8"/>
  <c r="UH13" i="8"/>
  <c r="UG13" i="8"/>
  <c r="UF13" i="8"/>
  <c r="UE13" i="8"/>
  <c r="UD13" i="8"/>
  <c r="UC13" i="8"/>
  <c r="UB13" i="8"/>
  <c r="UA13" i="8"/>
  <c r="TZ13" i="8"/>
  <c r="TY13" i="8"/>
  <c r="TX13" i="8"/>
  <c r="TW13" i="8"/>
  <c r="TV13" i="8"/>
  <c r="TU13" i="8"/>
  <c r="TT13" i="8"/>
  <c r="TS13" i="8"/>
  <c r="TR13" i="8"/>
  <c r="TQ13" i="8"/>
  <c r="TP13" i="8"/>
  <c r="TO13" i="8"/>
  <c r="TN13" i="8"/>
  <c r="TM13" i="8"/>
  <c r="TL13" i="8"/>
  <c r="TK13" i="8"/>
  <c r="TJ13" i="8"/>
  <c r="TI13" i="8"/>
  <c r="TH13" i="8"/>
  <c r="TG13" i="8"/>
  <c r="TF13" i="8"/>
  <c r="TE13" i="8"/>
  <c r="TD13" i="8"/>
  <c r="TC13" i="8"/>
  <c r="TB13" i="8"/>
  <c r="TA13" i="8"/>
  <c r="SZ13" i="8"/>
  <c r="SY13" i="8"/>
  <c r="SX13" i="8"/>
  <c r="SW13" i="8"/>
  <c r="SV13" i="8"/>
  <c r="SU13" i="8"/>
  <c r="ST13" i="8"/>
  <c r="SS13" i="8"/>
  <c r="SR13" i="8"/>
  <c r="SQ13" i="8"/>
  <c r="SP13" i="8"/>
  <c r="SO13" i="8"/>
  <c r="SN13" i="8"/>
  <c r="SM13" i="8"/>
  <c r="SL13" i="8"/>
  <c r="SK13" i="8"/>
  <c r="SJ13" i="8"/>
  <c r="SI13" i="8"/>
  <c r="SH13" i="8"/>
  <c r="SG13" i="8"/>
  <c r="SF13" i="8"/>
  <c r="SE13" i="8"/>
  <c r="SD13" i="8"/>
  <c r="SC13" i="8"/>
  <c r="SB13" i="8"/>
  <c r="SA13" i="8"/>
  <c r="RZ13" i="8"/>
  <c r="RY13" i="8"/>
  <c r="RX13" i="8"/>
  <c r="RW13" i="8"/>
  <c r="RV13" i="8"/>
  <c r="RU13" i="8"/>
  <c r="RT13" i="8"/>
  <c r="RS13" i="8"/>
  <c r="RR13" i="8"/>
  <c r="RQ13" i="8"/>
  <c r="RP13" i="8"/>
  <c r="RO13" i="8"/>
  <c r="RN13" i="8"/>
  <c r="RM13" i="8"/>
  <c r="RL13" i="8"/>
  <c r="RK13" i="8"/>
  <c r="RJ13" i="8"/>
  <c r="RI13" i="8"/>
  <c r="RH13" i="8"/>
  <c r="RG13" i="8"/>
  <c r="RF13" i="8"/>
  <c r="RE13" i="8"/>
  <c r="RD13" i="8"/>
  <c r="RC13" i="8"/>
  <c r="RB13" i="8"/>
  <c r="RA13" i="8"/>
  <c r="QZ13" i="8"/>
  <c r="QY13" i="8"/>
  <c r="QX13" i="8"/>
  <c r="QW13" i="8"/>
  <c r="QV13" i="8"/>
  <c r="QU13" i="8"/>
  <c r="QT13" i="8"/>
  <c r="QS13" i="8"/>
  <c r="QR13" i="8"/>
  <c r="QQ13" i="8"/>
  <c r="QP13" i="8"/>
  <c r="QO13" i="8"/>
  <c r="QN13" i="8"/>
  <c r="QM13" i="8"/>
  <c r="QL13" i="8"/>
  <c r="QK13" i="8"/>
  <c r="QJ13" i="8"/>
  <c r="QI13" i="8"/>
  <c r="QH13" i="8"/>
  <c r="QG13" i="8"/>
  <c r="QF13" i="8"/>
  <c r="QE13" i="8"/>
  <c r="QD13" i="8"/>
  <c r="QC13" i="8"/>
  <c r="QB13" i="8"/>
  <c r="QA13" i="8"/>
  <c r="PZ13" i="8"/>
  <c r="PY13" i="8"/>
  <c r="PX13" i="8"/>
  <c r="PW13" i="8"/>
  <c r="PV13" i="8"/>
  <c r="PU13" i="8"/>
  <c r="PT13" i="8"/>
  <c r="PS13" i="8"/>
  <c r="PR13" i="8"/>
  <c r="PQ13" i="8"/>
  <c r="PP13" i="8"/>
  <c r="PO13" i="8"/>
  <c r="PN13" i="8"/>
  <c r="PM13" i="8"/>
  <c r="PL13" i="8"/>
  <c r="PK13" i="8"/>
  <c r="PJ13" i="8"/>
  <c r="PI13" i="8"/>
  <c r="PH13" i="8"/>
  <c r="PG13" i="8"/>
  <c r="PF13" i="8"/>
  <c r="PE13" i="8"/>
  <c r="PD13" i="8"/>
  <c r="PC13" i="8"/>
  <c r="PB13" i="8"/>
  <c r="PA13" i="8"/>
  <c r="OZ13" i="8"/>
  <c r="OY13" i="8"/>
  <c r="OX13" i="8"/>
  <c r="OW13" i="8"/>
  <c r="OV13" i="8"/>
  <c r="OU13" i="8"/>
  <c r="OT13" i="8"/>
  <c r="OS13" i="8"/>
  <c r="OR13" i="8"/>
  <c r="OQ13" i="8"/>
  <c r="OP13" i="8"/>
  <c r="OO13" i="8"/>
  <c r="ON13" i="8"/>
  <c r="OM13" i="8"/>
  <c r="OL13" i="8"/>
  <c r="OK13" i="8"/>
  <c r="OJ13" i="8"/>
  <c r="OI13" i="8"/>
  <c r="OH13" i="8"/>
  <c r="OG13" i="8"/>
  <c r="OF13" i="8"/>
  <c r="OE13" i="8"/>
  <c r="OD13" i="8"/>
  <c r="OC13" i="8"/>
  <c r="OB13" i="8"/>
  <c r="OA13" i="8"/>
  <c r="NZ13" i="8"/>
  <c r="NY13" i="8"/>
  <c r="NX13" i="8"/>
  <c r="NW13" i="8"/>
  <c r="NV13" i="8"/>
  <c r="NU13" i="8"/>
  <c r="NT13" i="8"/>
  <c r="NS13" i="8"/>
  <c r="NR13" i="8"/>
  <c r="NQ13" i="8"/>
  <c r="NP13" i="8"/>
  <c r="NO13" i="8"/>
  <c r="NN13" i="8"/>
  <c r="NM13" i="8"/>
  <c r="NL13" i="8"/>
  <c r="NK13" i="8"/>
  <c r="NJ13" i="8"/>
  <c r="NI13" i="8"/>
  <c r="NH13" i="8"/>
  <c r="NG13" i="8"/>
  <c r="NF13" i="8"/>
  <c r="NE13" i="8"/>
  <c r="ND13" i="8"/>
  <c r="NC13" i="8"/>
  <c r="NB13" i="8"/>
  <c r="NA13" i="8"/>
  <c r="MZ13" i="8"/>
  <c r="MY13" i="8"/>
  <c r="MX13" i="8"/>
  <c r="MW13" i="8"/>
  <c r="MV13" i="8"/>
  <c r="MU13" i="8"/>
  <c r="MT13" i="8"/>
  <c r="MS13" i="8"/>
  <c r="MR13" i="8"/>
  <c r="MQ13" i="8"/>
  <c r="MP13" i="8"/>
  <c r="MO13" i="8"/>
  <c r="MN13" i="8"/>
  <c r="MM13" i="8"/>
  <c r="ML13" i="8"/>
  <c r="MK13" i="8"/>
  <c r="MJ13" i="8"/>
  <c r="MI13" i="8"/>
  <c r="MH13" i="8"/>
  <c r="MG13" i="8"/>
  <c r="MF13" i="8"/>
  <c r="ME13" i="8"/>
  <c r="MD13" i="8"/>
  <c r="MC13" i="8"/>
  <c r="MB13" i="8"/>
  <c r="MA13" i="8"/>
  <c r="LZ13" i="8"/>
  <c r="LY13" i="8"/>
  <c r="LX13" i="8"/>
  <c r="LW13" i="8"/>
  <c r="LV13" i="8"/>
  <c r="LU13" i="8"/>
  <c r="LT13" i="8"/>
  <c r="LS13" i="8"/>
  <c r="LR13" i="8"/>
  <c r="LQ13" i="8"/>
  <c r="LP13" i="8"/>
  <c r="LO13" i="8"/>
  <c r="LN13" i="8"/>
  <c r="LM13" i="8"/>
  <c r="LL13" i="8"/>
  <c r="LK13" i="8"/>
  <c r="LJ13" i="8"/>
  <c r="LI13" i="8"/>
  <c r="LH13" i="8"/>
  <c r="LG13" i="8"/>
  <c r="LF13" i="8"/>
  <c r="LE13" i="8"/>
  <c r="LD13" i="8"/>
  <c r="LC13" i="8"/>
  <c r="LB13" i="8"/>
  <c r="LA13" i="8"/>
  <c r="KZ13" i="8"/>
  <c r="KY13" i="8"/>
  <c r="KX13" i="8"/>
  <c r="KW13" i="8"/>
  <c r="KV13" i="8"/>
  <c r="KU13" i="8"/>
  <c r="KT13" i="8"/>
  <c r="KS13" i="8"/>
  <c r="KR13" i="8"/>
  <c r="KQ13" i="8"/>
  <c r="KP13" i="8"/>
  <c r="KO13" i="8"/>
  <c r="KN13" i="8"/>
  <c r="KM13" i="8"/>
  <c r="KL13" i="8"/>
  <c r="KK13" i="8"/>
  <c r="KJ13" i="8"/>
  <c r="KI13" i="8"/>
  <c r="KH13" i="8"/>
  <c r="KG13" i="8"/>
  <c r="KF13" i="8"/>
  <c r="KE13" i="8"/>
  <c r="KD13" i="8"/>
  <c r="KC13" i="8"/>
  <c r="KB13" i="8"/>
  <c r="KA13" i="8"/>
  <c r="JZ13" i="8"/>
  <c r="JY13" i="8"/>
  <c r="JX13" i="8"/>
  <c r="JW13" i="8"/>
  <c r="JV13" i="8"/>
  <c r="JU13" i="8"/>
  <c r="JT13" i="8"/>
  <c r="JS13" i="8"/>
  <c r="JR13" i="8"/>
  <c r="JQ13" i="8"/>
  <c r="JP13" i="8"/>
  <c r="JO13" i="8"/>
  <c r="JN13" i="8"/>
  <c r="JM13" i="8"/>
  <c r="JL13" i="8"/>
  <c r="JK13" i="8"/>
  <c r="JJ13" i="8"/>
  <c r="JI13" i="8"/>
  <c r="JH13" i="8"/>
  <c r="JG13" i="8"/>
  <c r="JF13" i="8"/>
  <c r="JE13" i="8"/>
  <c r="JD13" i="8"/>
  <c r="JC13" i="8"/>
  <c r="JB13" i="8"/>
  <c r="JA13" i="8"/>
  <c r="IZ13" i="8"/>
  <c r="IY13" i="8"/>
  <c r="IX13" i="8"/>
  <c r="IW13" i="8"/>
  <c r="IV13" i="8"/>
  <c r="IU13" i="8"/>
  <c r="IT13" i="8"/>
  <c r="IS13" i="8"/>
  <c r="IR13" i="8"/>
  <c r="IQ13" i="8"/>
  <c r="IP13" i="8"/>
  <c r="IO13" i="8"/>
  <c r="IN13" i="8"/>
  <c r="IM13" i="8"/>
  <c r="IL13" i="8"/>
  <c r="IK13" i="8"/>
  <c r="IJ13" i="8"/>
  <c r="II13" i="8"/>
  <c r="IH13" i="8"/>
  <c r="IG13" i="8"/>
  <c r="IF13" i="8"/>
  <c r="IE13" i="8"/>
  <c r="ID13" i="8"/>
  <c r="IC13" i="8"/>
  <c r="IB13" i="8"/>
  <c r="IA13" i="8"/>
  <c r="HZ13" i="8"/>
  <c r="HY13" i="8"/>
  <c r="HX13" i="8"/>
  <c r="HW13" i="8"/>
  <c r="HV13" i="8"/>
  <c r="HU13" i="8"/>
  <c r="HT13" i="8"/>
  <c r="HS13" i="8"/>
  <c r="HR13" i="8"/>
  <c r="HQ13" i="8"/>
  <c r="HP13" i="8"/>
  <c r="HO13" i="8"/>
  <c r="HN13" i="8"/>
  <c r="HM13" i="8"/>
  <c r="HL13" i="8"/>
  <c r="HK13" i="8"/>
  <c r="HJ13" i="8"/>
  <c r="HI13" i="8"/>
  <c r="HH13" i="8"/>
  <c r="HG13" i="8"/>
  <c r="HF13" i="8"/>
  <c r="HE13" i="8"/>
  <c r="HD13" i="8"/>
  <c r="HC13" i="8"/>
  <c r="HB13" i="8"/>
  <c r="HA13" i="8"/>
  <c r="GZ13" i="8"/>
  <c r="GY13" i="8"/>
  <c r="GX13" i="8"/>
  <c r="GW13" i="8"/>
  <c r="GV13" i="8"/>
  <c r="GU13" i="8"/>
  <c r="GT13" i="8"/>
  <c r="GS13" i="8"/>
  <c r="GR13" i="8"/>
  <c r="GQ13" i="8"/>
  <c r="GP13" i="8"/>
  <c r="GO13" i="8"/>
  <c r="GN13" i="8"/>
  <c r="GM13" i="8"/>
  <c r="GL13" i="8"/>
  <c r="GK13" i="8"/>
  <c r="GJ13" i="8"/>
  <c r="GI13" i="8"/>
  <c r="GH13" i="8"/>
  <c r="GG13" i="8"/>
  <c r="GF13" i="8"/>
  <c r="GE13" i="8"/>
  <c r="GD13" i="8"/>
  <c r="GC13" i="8"/>
  <c r="GB13" i="8"/>
  <c r="GA13" i="8"/>
  <c r="FZ13" i="8"/>
  <c r="FY13" i="8"/>
  <c r="FX13" i="8"/>
  <c r="FW13" i="8"/>
  <c r="FV13" i="8"/>
  <c r="FU13" i="8"/>
  <c r="FT13" i="8"/>
  <c r="FS13" i="8"/>
  <c r="FR13" i="8"/>
  <c r="FQ13" i="8"/>
  <c r="FP13" i="8"/>
  <c r="FO13" i="8"/>
  <c r="FN13" i="8"/>
  <c r="FM13" i="8"/>
  <c r="FL13" i="8"/>
  <c r="FK13" i="8"/>
  <c r="FJ13" i="8"/>
  <c r="FI13" i="8"/>
  <c r="FH13" i="8"/>
  <c r="FG13" i="8"/>
  <c r="FF13" i="8"/>
  <c r="FE13" i="8"/>
  <c r="FD13" i="8"/>
  <c r="FC13" i="8"/>
  <c r="FB13" i="8"/>
  <c r="FA13" i="8"/>
  <c r="EZ13" i="8"/>
  <c r="EY13" i="8"/>
  <c r="EX13" i="8"/>
  <c r="EW13" i="8"/>
  <c r="EV13" i="8"/>
  <c r="EU13" i="8"/>
  <c r="ET13" i="8"/>
  <c r="ES13" i="8"/>
  <c r="ER13" i="8"/>
  <c r="EQ13" i="8"/>
  <c r="EP13" i="8"/>
  <c r="EO13" i="8"/>
  <c r="EN13" i="8"/>
  <c r="EM13" i="8"/>
  <c r="EL13" i="8"/>
  <c r="EK13" i="8"/>
  <c r="EJ13" i="8"/>
  <c r="EI13" i="8"/>
  <c r="EH13" i="8"/>
  <c r="EG13" i="8"/>
  <c r="EF13" i="8"/>
  <c r="EE13" i="8"/>
  <c r="ED13" i="8"/>
  <c r="EC13" i="8"/>
  <c r="EB13" i="8"/>
  <c r="EA13" i="8"/>
  <c r="DZ13" i="8"/>
  <c r="DY13" i="8"/>
  <c r="DX13" i="8"/>
  <c r="DW13" i="8"/>
  <c r="DV13" i="8"/>
  <c r="DU13" i="8"/>
  <c r="DT13" i="8"/>
  <c r="DS13" i="8"/>
  <c r="DR13" i="8"/>
  <c r="DQ13" i="8"/>
  <c r="DP13" i="8"/>
  <c r="DO13" i="8"/>
  <c r="DN13" i="8"/>
  <c r="DM13" i="8"/>
  <c r="DL13" i="8"/>
  <c r="DK13" i="8"/>
  <c r="DJ13" i="8"/>
  <c r="DI13" i="8"/>
  <c r="DH13" i="8"/>
  <c r="DG13" i="8"/>
  <c r="DF13" i="8"/>
  <c r="DE13" i="8"/>
  <c r="DD13" i="8"/>
  <c r="DC13" i="8"/>
  <c r="DB13" i="8"/>
  <c r="DA13" i="8"/>
  <c r="CZ13" i="8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AEY12" i="8"/>
  <c r="AEX12" i="8"/>
  <c r="AEW12" i="8"/>
  <c r="AEV12" i="8"/>
  <c r="AEU12" i="8"/>
  <c r="AET12" i="8"/>
  <c r="AES12" i="8"/>
  <c r="AER12" i="8"/>
  <c r="AEQ12" i="8"/>
  <c r="AEP12" i="8"/>
  <c r="AEO12" i="8"/>
  <c r="AEN12" i="8"/>
  <c r="AEM12" i="8"/>
  <c r="AEL12" i="8"/>
  <c r="AEK12" i="8"/>
  <c r="AEJ12" i="8"/>
  <c r="AEI12" i="8"/>
  <c r="AEH12" i="8"/>
  <c r="AEG12" i="8"/>
  <c r="AEF12" i="8"/>
  <c r="AEE12" i="8"/>
  <c r="AED12" i="8"/>
  <c r="AEC12" i="8"/>
  <c r="AEB12" i="8"/>
  <c r="AEA12" i="8"/>
  <c r="ADZ12" i="8"/>
  <c r="ADY12" i="8"/>
  <c r="ADX12" i="8"/>
  <c r="ADW12" i="8"/>
  <c r="ADV12" i="8"/>
  <c r="ADU12" i="8"/>
  <c r="ADT12" i="8"/>
  <c r="ADS12" i="8"/>
  <c r="ADR12" i="8"/>
  <c r="ADQ12" i="8"/>
  <c r="ADP12" i="8"/>
  <c r="ADO12" i="8"/>
  <c r="ADN12" i="8"/>
  <c r="ADM12" i="8"/>
  <c r="ADL12" i="8"/>
  <c r="ADK12" i="8"/>
  <c r="ADJ12" i="8"/>
  <c r="ADI12" i="8"/>
  <c r="ADH12" i="8"/>
  <c r="ADG12" i="8"/>
  <c r="ADF12" i="8"/>
  <c r="ADE12" i="8"/>
  <c r="ADD12" i="8"/>
  <c r="ADC12" i="8"/>
  <c r="ADB12" i="8"/>
  <c r="ADA12" i="8"/>
  <c r="ACZ12" i="8"/>
  <c r="ACY12" i="8"/>
  <c r="ACX12" i="8"/>
  <c r="ACW12" i="8"/>
  <c r="ACV12" i="8"/>
  <c r="ACU12" i="8"/>
  <c r="ACT12" i="8"/>
  <c r="ACS12" i="8"/>
  <c r="ACR12" i="8"/>
  <c r="ACQ12" i="8"/>
  <c r="ACP12" i="8"/>
  <c r="ACO12" i="8"/>
  <c r="ACN12" i="8"/>
  <c r="ACM12" i="8"/>
  <c r="ACL12" i="8"/>
  <c r="ACK12" i="8"/>
  <c r="ACJ12" i="8"/>
  <c r="ACI12" i="8"/>
  <c r="ACH12" i="8"/>
  <c r="ACG12" i="8"/>
  <c r="ACF12" i="8"/>
  <c r="ACE12" i="8"/>
  <c r="ACD12" i="8"/>
  <c r="ACC12" i="8"/>
  <c r="ACB12" i="8"/>
  <c r="ACA12" i="8"/>
  <c r="ABZ12" i="8"/>
  <c r="ABY12" i="8"/>
  <c r="ABX12" i="8"/>
  <c r="ABW12" i="8"/>
  <c r="ABV12" i="8"/>
  <c r="ABU12" i="8"/>
  <c r="ABT12" i="8"/>
  <c r="ABS12" i="8"/>
  <c r="ABR12" i="8"/>
  <c r="ABQ12" i="8"/>
  <c r="ABP12" i="8"/>
  <c r="ABO12" i="8"/>
  <c r="ABN12" i="8"/>
  <c r="ABM12" i="8"/>
  <c r="ABL12" i="8"/>
  <c r="ABK12" i="8"/>
  <c r="ABJ12" i="8"/>
  <c r="ABI12" i="8"/>
  <c r="ABH12" i="8"/>
  <c r="ABG12" i="8"/>
  <c r="ABF12" i="8"/>
  <c r="ABE12" i="8"/>
  <c r="ABD12" i="8"/>
  <c r="ABC12" i="8"/>
  <c r="ABB12" i="8"/>
  <c r="ABA12" i="8"/>
  <c r="AAZ12" i="8"/>
  <c r="AAY12" i="8"/>
  <c r="AAX12" i="8"/>
  <c r="AAW12" i="8"/>
  <c r="AAV12" i="8"/>
  <c r="AAU12" i="8"/>
  <c r="AAT12" i="8"/>
  <c r="AAS12" i="8"/>
  <c r="AAR12" i="8"/>
  <c r="AAQ12" i="8"/>
  <c r="AAP12" i="8"/>
  <c r="AAO12" i="8"/>
  <c r="AAN12" i="8"/>
  <c r="AAM12" i="8"/>
  <c r="AAL12" i="8"/>
  <c r="AAK12" i="8"/>
  <c r="AAJ12" i="8"/>
  <c r="AAI12" i="8"/>
  <c r="AAH12" i="8"/>
  <c r="AAG12" i="8"/>
  <c r="AAF12" i="8"/>
  <c r="AAE12" i="8"/>
  <c r="AAD12" i="8"/>
  <c r="AAC12" i="8"/>
  <c r="AAB12" i="8"/>
  <c r="AAA12" i="8"/>
  <c r="ZZ12" i="8"/>
  <c r="ZY12" i="8"/>
  <c r="ZX12" i="8"/>
  <c r="ZW12" i="8"/>
  <c r="ZV12" i="8"/>
  <c r="ZU12" i="8"/>
  <c r="ZT12" i="8"/>
  <c r="ZS12" i="8"/>
  <c r="ZR12" i="8"/>
  <c r="ZQ12" i="8"/>
  <c r="ZP12" i="8"/>
  <c r="ZO12" i="8"/>
  <c r="ZN12" i="8"/>
  <c r="ZM12" i="8"/>
  <c r="ZL12" i="8"/>
  <c r="ZK12" i="8"/>
  <c r="ZJ12" i="8"/>
  <c r="ZI12" i="8"/>
  <c r="ZH12" i="8"/>
  <c r="ZG12" i="8"/>
  <c r="ZF12" i="8"/>
  <c r="ZE12" i="8"/>
  <c r="ZD12" i="8"/>
  <c r="ZC12" i="8"/>
  <c r="ZB12" i="8"/>
  <c r="ZA12" i="8"/>
  <c r="YZ12" i="8"/>
  <c r="YY12" i="8"/>
  <c r="YX12" i="8"/>
  <c r="YW12" i="8"/>
  <c r="YV12" i="8"/>
  <c r="YU12" i="8"/>
  <c r="YT12" i="8"/>
  <c r="YS12" i="8"/>
  <c r="YR12" i="8"/>
  <c r="YQ12" i="8"/>
  <c r="YP12" i="8"/>
  <c r="YO12" i="8"/>
  <c r="YN12" i="8"/>
  <c r="YM12" i="8"/>
  <c r="YL12" i="8"/>
  <c r="YK12" i="8"/>
  <c r="YJ12" i="8"/>
  <c r="YI12" i="8"/>
  <c r="YH12" i="8"/>
  <c r="YG12" i="8"/>
  <c r="YF12" i="8"/>
  <c r="YE12" i="8"/>
  <c r="YD12" i="8"/>
  <c r="YC12" i="8"/>
  <c r="YB12" i="8"/>
  <c r="YA12" i="8"/>
  <c r="XZ12" i="8"/>
  <c r="XY12" i="8"/>
  <c r="XX12" i="8"/>
  <c r="XW12" i="8"/>
  <c r="XV12" i="8"/>
  <c r="XU12" i="8"/>
  <c r="XT12" i="8"/>
  <c r="XS12" i="8"/>
  <c r="XR12" i="8"/>
  <c r="XQ12" i="8"/>
  <c r="XP12" i="8"/>
  <c r="XO12" i="8"/>
  <c r="XN12" i="8"/>
  <c r="XM12" i="8"/>
  <c r="XL12" i="8"/>
  <c r="XK12" i="8"/>
  <c r="XJ12" i="8"/>
  <c r="XI12" i="8"/>
  <c r="XH12" i="8"/>
  <c r="XG12" i="8"/>
  <c r="XF12" i="8"/>
  <c r="XE12" i="8"/>
  <c r="XD12" i="8"/>
  <c r="XC12" i="8"/>
  <c r="XB12" i="8"/>
  <c r="XA12" i="8"/>
  <c r="WZ12" i="8"/>
  <c r="WY12" i="8"/>
  <c r="WX12" i="8"/>
  <c r="WW12" i="8"/>
  <c r="WV12" i="8"/>
  <c r="WU12" i="8"/>
  <c r="WT12" i="8"/>
  <c r="WS12" i="8"/>
  <c r="WR12" i="8"/>
  <c r="WQ12" i="8"/>
  <c r="WP12" i="8"/>
  <c r="WO12" i="8"/>
  <c r="WN12" i="8"/>
  <c r="WM12" i="8"/>
  <c r="WL12" i="8"/>
  <c r="WK12" i="8"/>
  <c r="WJ12" i="8"/>
  <c r="WI12" i="8"/>
  <c r="WH12" i="8"/>
  <c r="WG12" i="8"/>
  <c r="WF12" i="8"/>
  <c r="WE12" i="8"/>
  <c r="WD12" i="8"/>
  <c r="WC12" i="8"/>
  <c r="WB12" i="8"/>
  <c r="WA12" i="8"/>
  <c r="VZ12" i="8"/>
  <c r="VY12" i="8"/>
  <c r="VX12" i="8"/>
  <c r="VW12" i="8"/>
  <c r="VV12" i="8"/>
  <c r="VU12" i="8"/>
  <c r="VT12" i="8"/>
  <c r="VS12" i="8"/>
  <c r="VR12" i="8"/>
  <c r="VQ12" i="8"/>
  <c r="VP12" i="8"/>
  <c r="VO12" i="8"/>
  <c r="VN12" i="8"/>
  <c r="VM12" i="8"/>
  <c r="VL12" i="8"/>
  <c r="VK12" i="8"/>
  <c r="VJ12" i="8"/>
  <c r="VI12" i="8"/>
  <c r="VH12" i="8"/>
  <c r="VG12" i="8"/>
  <c r="VF12" i="8"/>
  <c r="VE12" i="8"/>
  <c r="VD12" i="8"/>
  <c r="VC12" i="8"/>
  <c r="VB12" i="8"/>
  <c r="VA12" i="8"/>
  <c r="UZ12" i="8"/>
  <c r="UY12" i="8"/>
  <c r="UX12" i="8"/>
  <c r="UW12" i="8"/>
  <c r="UV12" i="8"/>
  <c r="UU12" i="8"/>
  <c r="UT12" i="8"/>
  <c r="US12" i="8"/>
  <c r="UR12" i="8"/>
  <c r="UQ12" i="8"/>
  <c r="UP12" i="8"/>
  <c r="UO12" i="8"/>
  <c r="UN12" i="8"/>
  <c r="UM12" i="8"/>
  <c r="UL12" i="8"/>
  <c r="UK12" i="8"/>
  <c r="UJ12" i="8"/>
  <c r="UI12" i="8"/>
  <c r="UH12" i="8"/>
  <c r="UG12" i="8"/>
  <c r="UF12" i="8"/>
  <c r="UE12" i="8"/>
  <c r="UD12" i="8"/>
  <c r="UC12" i="8"/>
  <c r="UB12" i="8"/>
  <c r="UA12" i="8"/>
  <c r="TZ12" i="8"/>
  <c r="TY12" i="8"/>
  <c r="TX12" i="8"/>
  <c r="TW12" i="8"/>
  <c r="TV12" i="8"/>
  <c r="TU12" i="8"/>
  <c r="TT12" i="8"/>
  <c r="TS12" i="8"/>
  <c r="TR12" i="8"/>
  <c r="TQ12" i="8"/>
  <c r="TP12" i="8"/>
  <c r="TO12" i="8"/>
  <c r="TN12" i="8"/>
  <c r="TM12" i="8"/>
  <c r="TL12" i="8"/>
  <c r="TK12" i="8"/>
  <c r="TJ12" i="8"/>
  <c r="TI12" i="8"/>
  <c r="TH12" i="8"/>
  <c r="TG12" i="8"/>
  <c r="TF12" i="8"/>
  <c r="TE12" i="8"/>
  <c r="TD12" i="8"/>
  <c r="TC12" i="8"/>
  <c r="TB12" i="8"/>
  <c r="TA12" i="8"/>
  <c r="SZ12" i="8"/>
  <c r="SY12" i="8"/>
  <c r="SX12" i="8"/>
  <c r="SW12" i="8"/>
  <c r="SV12" i="8"/>
  <c r="SU12" i="8"/>
  <c r="ST12" i="8"/>
  <c r="SS12" i="8"/>
  <c r="SR12" i="8"/>
  <c r="SQ12" i="8"/>
  <c r="SP12" i="8"/>
  <c r="SO12" i="8"/>
  <c r="SN12" i="8"/>
  <c r="SM12" i="8"/>
  <c r="SL12" i="8"/>
  <c r="SK12" i="8"/>
  <c r="SJ12" i="8"/>
  <c r="SI12" i="8"/>
  <c r="SH12" i="8"/>
  <c r="SG12" i="8"/>
  <c r="SF12" i="8"/>
  <c r="SE12" i="8"/>
  <c r="SD12" i="8"/>
  <c r="SC12" i="8"/>
  <c r="SB12" i="8"/>
  <c r="SA12" i="8"/>
  <c r="RZ12" i="8"/>
  <c r="RY12" i="8"/>
  <c r="RX12" i="8"/>
  <c r="RW12" i="8"/>
  <c r="RV12" i="8"/>
  <c r="RU12" i="8"/>
  <c r="RT12" i="8"/>
  <c r="RS12" i="8"/>
  <c r="RR12" i="8"/>
  <c r="RQ12" i="8"/>
  <c r="RP12" i="8"/>
  <c r="RO12" i="8"/>
  <c r="RN12" i="8"/>
  <c r="RM12" i="8"/>
  <c r="RL12" i="8"/>
  <c r="RK12" i="8"/>
  <c r="RJ12" i="8"/>
  <c r="RI12" i="8"/>
  <c r="RH12" i="8"/>
  <c r="RG12" i="8"/>
  <c r="RF12" i="8"/>
  <c r="RE12" i="8"/>
  <c r="RD12" i="8"/>
  <c r="RC12" i="8"/>
  <c r="RB12" i="8"/>
  <c r="RA12" i="8"/>
  <c r="QZ12" i="8"/>
  <c r="QY12" i="8"/>
  <c r="QX12" i="8"/>
  <c r="QW12" i="8"/>
  <c r="QV12" i="8"/>
  <c r="QU12" i="8"/>
  <c r="QT12" i="8"/>
  <c r="QS12" i="8"/>
  <c r="QR12" i="8"/>
  <c r="QQ12" i="8"/>
  <c r="QP12" i="8"/>
  <c r="QO12" i="8"/>
  <c r="QN12" i="8"/>
  <c r="QM12" i="8"/>
  <c r="QL12" i="8"/>
  <c r="QK12" i="8"/>
  <c r="QJ12" i="8"/>
  <c r="QI12" i="8"/>
  <c r="QH12" i="8"/>
  <c r="QG12" i="8"/>
  <c r="QF12" i="8"/>
  <c r="QE12" i="8"/>
  <c r="QD12" i="8"/>
  <c r="QC12" i="8"/>
  <c r="QB12" i="8"/>
  <c r="QA12" i="8"/>
  <c r="PZ12" i="8"/>
  <c r="PY12" i="8"/>
  <c r="PX12" i="8"/>
  <c r="PW12" i="8"/>
  <c r="PV12" i="8"/>
  <c r="PU12" i="8"/>
  <c r="PT12" i="8"/>
  <c r="PS12" i="8"/>
  <c r="PR12" i="8"/>
  <c r="PQ12" i="8"/>
  <c r="PP12" i="8"/>
  <c r="PO12" i="8"/>
  <c r="PN12" i="8"/>
  <c r="PM12" i="8"/>
  <c r="PL12" i="8"/>
  <c r="PK12" i="8"/>
  <c r="PJ12" i="8"/>
  <c r="PI12" i="8"/>
  <c r="PH12" i="8"/>
  <c r="PG12" i="8"/>
  <c r="PF12" i="8"/>
  <c r="PE12" i="8"/>
  <c r="PD12" i="8"/>
  <c r="PC12" i="8"/>
  <c r="PB12" i="8"/>
  <c r="PA12" i="8"/>
  <c r="OZ12" i="8"/>
  <c r="OY12" i="8"/>
  <c r="OX12" i="8"/>
  <c r="OW12" i="8"/>
  <c r="OV12" i="8"/>
  <c r="OU12" i="8"/>
  <c r="OT12" i="8"/>
  <c r="OS12" i="8"/>
  <c r="OR12" i="8"/>
  <c r="OQ12" i="8"/>
  <c r="OP12" i="8"/>
  <c r="OO12" i="8"/>
  <c r="ON12" i="8"/>
  <c r="OM12" i="8"/>
  <c r="OL12" i="8"/>
  <c r="OK12" i="8"/>
  <c r="OJ12" i="8"/>
  <c r="OI12" i="8"/>
  <c r="OH12" i="8"/>
  <c r="OG12" i="8"/>
  <c r="OF12" i="8"/>
  <c r="OE12" i="8"/>
  <c r="OD12" i="8"/>
  <c r="OC12" i="8"/>
  <c r="OB12" i="8"/>
  <c r="OA12" i="8"/>
  <c r="NZ12" i="8"/>
  <c r="NY12" i="8"/>
  <c r="NX12" i="8"/>
  <c r="NW12" i="8"/>
  <c r="NV12" i="8"/>
  <c r="NU12" i="8"/>
  <c r="NT12" i="8"/>
  <c r="NS12" i="8"/>
  <c r="NR12" i="8"/>
  <c r="NQ12" i="8"/>
  <c r="NP12" i="8"/>
  <c r="NO12" i="8"/>
  <c r="NN12" i="8"/>
  <c r="NM12" i="8"/>
  <c r="NL12" i="8"/>
  <c r="NK12" i="8"/>
  <c r="NJ12" i="8"/>
  <c r="NI12" i="8"/>
  <c r="NH12" i="8"/>
  <c r="NG12" i="8"/>
  <c r="NF12" i="8"/>
  <c r="NE12" i="8"/>
  <c r="ND12" i="8"/>
  <c r="NC12" i="8"/>
  <c r="NB12" i="8"/>
  <c r="NA12" i="8"/>
  <c r="MZ12" i="8"/>
  <c r="MY12" i="8"/>
  <c r="MX12" i="8"/>
  <c r="MW12" i="8"/>
  <c r="MV12" i="8"/>
  <c r="MU12" i="8"/>
  <c r="MT12" i="8"/>
  <c r="MS12" i="8"/>
  <c r="MR12" i="8"/>
  <c r="MQ12" i="8"/>
  <c r="MP12" i="8"/>
  <c r="MO12" i="8"/>
  <c r="MN12" i="8"/>
  <c r="MM12" i="8"/>
  <c r="ML12" i="8"/>
  <c r="MK12" i="8"/>
  <c r="MJ12" i="8"/>
  <c r="MI12" i="8"/>
  <c r="MH12" i="8"/>
  <c r="MG12" i="8"/>
  <c r="MF12" i="8"/>
  <c r="ME12" i="8"/>
  <c r="MD12" i="8"/>
  <c r="MC12" i="8"/>
  <c r="MB12" i="8"/>
  <c r="MA12" i="8"/>
  <c r="LZ12" i="8"/>
  <c r="LY12" i="8"/>
  <c r="LX12" i="8"/>
  <c r="LW12" i="8"/>
  <c r="LV12" i="8"/>
  <c r="LU12" i="8"/>
  <c r="LT12" i="8"/>
  <c r="LS12" i="8"/>
  <c r="LR12" i="8"/>
  <c r="LQ12" i="8"/>
  <c r="LP12" i="8"/>
  <c r="LO12" i="8"/>
  <c r="LN12" i="8"/>
  <c r="LM12" i="8"/>
  <c r="LL12" i="8"/>
  <c r="LK12" i="8"/>
  <c r="LJ12" i="8"/>
  <c r="LI12" i="8"/>
  <c r="LH12" i="8"/>
  <c r="LG12" i="8"/>
  <c r="LF12" i="8"/>
  <c r="LE12" i="8"/>
  <c r="LD12" i="8"/>
  <c r="LC12" i="8"/>
  <c r="LB12" i="8"/>
  <c r="LA12" i="8"/>
  <c r="KZ12" i="8"/>
  <c r="KY12" i="8"/>
  <c r="KX12" i="8"/>
  <c r="KW12" i="8"/>
  <c r="KV12" i="8"/>
  <c r="KU12" i="8"/>
  <c r="KT12" i="8"/>
  <c r="KS12" i="8"/>
  <c r="KR12" i="8"/>
  <c r="KQ12" i="8"/>
  <c r="KP12" i="8"/>
  <c r="KO12" i="8"/>
  <c r="KN12" i="8"/>
  <c r="KM12" i="8"/>
  <c r="KL12" i="8"/>
  <c r="KK12" i="8"/>
  <c r="KJ12" i="8"/>
  <c r="KI12" i="8"/>
  <c r="KH12" i="8"/>
  <c r="KG12" i="8"/>
  <c r="KF12" i="8"/>
  <c r="KE12" i="8"/>
  <c r="KD12" i="8"/>
  <c r="KC12" i="8"/>
  <c r="KB12" i="8"/>
  <c r="KA12" i="8"/>
  <c r="JZ12" i="8"/>
  <c r="JY12" i="8"/>
  <c r="JX12" i="8"/>
  <c r="JW12" i="8"/>
  <c r="JV12" i="8"/>
  <c r="JU12" i="8"/>
  <c r="JT12" i="8"/>
  <c r="JS12" i="8"/>
  <c r="JR12" i="8"/>
  <c r="JQ12" i="8"/>
  <c r="JP12" i="8"/>
  <c r="JO12" i="8"/>
  <c r="JN12" i="8"/>
  <c r="JM12" i="8"/>
  <c r="JL12" i="8"/>
  <c r="JK12" i="8"/>
  <c r="JJ12" i="8"/>
  <c r="JI12" i="8"/>
  <c r="JH12" i="8"/>
  <c r="JG12" i="8"/>
  <c r="JF12" i="8"/>
  <c r="JE12" i="8"/>
  <c r="JD12" i="8"/>
  <c r="JC12" i="8"/>
  <c r="JB12" i="8"/>
  <c r="JA12" i="8"/>
  <c r="IZ12" i="8"/>
  <c r="IY12" i="8"/>
  <c r="IX12" i="8"/>
  <c r="IW12" i="8"/>
  <c r="IV12" i="8"/>
  <c r="IU12" i="8"/>
  <c r="IT12" i="8"/>
  <c r="IS12" i="8"/>
  <c r="IR12" i="8"/>
  <c r="IQ12" i="8"/>
  <c r="IP12" i="8"/>
  <c r="IO12" i="8"/>
  <c r="IN12" i="8"/>
  <c r="IM12" i="8"/>
  <c r="IL12" i="8"/>
  <c r="IK12" i="8"/>
  <c r="IJ12" i="8"/>
  <c r="II12" i="8"/>
  <c r="IH12" i="8"/>
  <c r="IG12" i="8"/>
  <c r="IF12" i="8"/>
  <c r="IE12" i="8"/>
  <c r="ID12" i="8"/>
  <c r="IC12" i="8"/>
  <c r="IB12" i="8"/>
  <c r="IA12" i="8"/>
  <c r="HZ12" i="8"/>
  <c r="HY12" i="8"/>
  <c r="HX12" i="8"/>
  <c r="HW12" i="8"/>
  <c r="HV12" i="8"/>
  <c r="HU12" i="8"/>
  <c r="HT12" i="8"/>
  <c r="HS12" i="8"/>
  <c r="HR12" i="8"/>
  <c r="HQ12" i="8"/>
  <c r="HP12" i="8"/>
  <c r="HO12" i="8"/>
  <c r="HN12" i="8"/>
  <c r="HM12" i="8"/>
  <c r="HL12" i="8"/>
  <c r="HK12" i="8"/>
  <c r="HJ12" i="8"/>
  <c r="HI12" i="8"/>
  <c r="HH12" i="8"/>
  <c r="HG12" i="8"/>
  <c r="HF12" i="8"/>
  <c r="HE12" i="8"/>
  <c r="HD12" i="8"/>
  <c r="HC12" i="8"/>
  <c r="HB12" i="8"/>
  <c r="HA12" i="8"/>
  <c r="GZ12" i="8"/>
  <c r="GY12" i="8"/>
  <c r="GX12" i="8"/>
  <c r="GW12" i="8"/>
  <c r="GV12" i="8"/>
  <c r="GU12" i="8"/>
  <c r="GT12" i="8"/>
  <c r="GS12" i="8"/>
  <c r="GR12" i="8"/>
  <c r="GQ12" i="8"/>
  <c r="GP12" i="8"/>
  <c r="GO12" i="8"/>
  <c r="GN12" i="8"/>
  <c r="GM12" i="8"/>
  <c r="GL12" i="8"/>
  <c r="GK12" i="8"/>
  <c r="GJ12" i="8"/>
  <c r="GI12" i="8"/>
  <c r="GH12" i="8"/>
  <c r="GG12" i="8"/>
  <c r="GF12" i="8"/>
  <c r="GE12" i="8"/>
  <c r="GD12" i="8"/>
  <c r="GC12" i="8"/>
  <c r="GB12" i="8"/>
  <c r="GA12" i="8"/>
  <c r="FZ12" i="8"/>
  <c r="FY12" i="8"/>
  <c r="FX12" i="8"/>
  <c r="FW12" i="8"/>
  <c r="FV12" i="8"/>
  <c r="FU12" i="8"/>
  <c r="FT12" i="8"/>
  <c r="FS12" i="8"/>
  <c r="FR12" i="8"/>
  <c r="FQ12" i="8"/>
  <c r="FP12" i="8"/>
  <c r="FO12" i="8"/>
  <c r="FN12" i="8"/>
  <c r="FM12" i="8"/>
  <c r="FL12" i="8"/>
  <c r="FK12" i="8"/>
  <c r="FJ12" i="8"/>
  <c r="FI12" i="8"/>
  <c r="FH12" i="8"/>
  <c r="FG12" i="8"/>
  <c r="FF12" i="8"/>
  <c r="FE12" i="8"/>
  <c r="FD12" i="8"/>
  <c r="FC12" i="8"/>
  <c r="FB12" i="8"/>
  <c r="FA12" i="8"/>
  <c r="EZ12" i="8"/>
  <c r="EY12" i="8"/>
  <c r="EX12" i="8"/>
  <c r="EW12" i="8"/>
  <c r="EV12" i="8"/>
  <c r="EU12" i="8"/>
  <c r="ET12" i="8"/>
  <c r="ES12" i="8"/>
  <c r="ER12" i="8"/>
  <c r="EQ12" i="8"/>
  <c r="EP12" i="8"/>
  <c r="EO12" i="8"/>
  <c r="EN12" i="8"/>
  <c r="EM12" i="8"/>
  <c r="EL12" i="8"/>
  <c r="EK12" i="8"/>
  <c r="EJ12" i="8"/>
  <c r="EI12" i="8"/>
  <c r="EH12" i="8"/>
  <c r="EG12" i="8"/>
  <c r="EF12" i="8"/>
  <c r="EE12" i="8"/>
  <c r="ED12" i="8"/>
  <c r="EC12" i="8"/>
  <c r="EB12" i="8"/>
  <c r="EA12" i="8"/>
  <c r="DZ12" i="8"/>
  <c r="DY12" i="8"/>
  <c r="DX12" i="8"/>
  <c r="DW12" i="8"/>
  <c r="DV12" i="8"/>
  <c r="DU12" i="8"/>
  <c r="DT12" i="8"/>
  <c r="DS12" i="8"/>
  <c r="DR12" i="8"/>
  <c r="DQ12" i="8"/>
  <c r="DP12" i="8"/>
  <c r="DO12" i="8"/>
  <c r="DN12" i="8"/>
  <c r="DM12" i="8"/>
  <c r="DL12" i="8"/>
  <c r="DK12" i="8"/>
  <c r="DJ12" i="8"/>
  <c r="DI12" i="8"/>
  <c r="DH12" i="8"/>
  <c r="DG12" i="8"/>
  <c r="DF12" i="8"/>
  <c r="DE12" i="8"/>
  <c r="DD12" i="8"/>
  <c r="DC12" i="8"/>
  <c r="DB12" i="8"/>
  <c r="DA12" i="8"/>
  <c r="CZ12" i="8"/>
  <c r="CY12" i="8"/>
  <c r="CX12" i="8"/>
  <c r="CW12" i="8"/>
  <c r="CV12" i="8"/>
  <c r="CU12" i="8"/>
  <c r="CT12" i="8"/>
  <c r="CS12" i="8"/>
  <c r="CR12" i="8"/>
  <c r="CQ12" i="8"/>
  <c r="CP12" i="8"/>
  <c r="CO12" i="8"/>
  <c r="CN12" i="8"/>
  <c r="CM12" i="8"/>
  <c r="CL12" i="8"/>
  <c r="CK12" i="8"/>
  <c r="CJ12" i="8"/>
  <c r="CI12" i="8"/>
  <c r="CH12" i="8"/>
  <c r="CG12" i="8"/>
  <c r="CF12" i="8"/>
  <c r="CE12" i="8"/>
  <c r="CD12" i="8"/>
  <c r="CC12" i="8"/>
  <c r="CB12" i="8"/>
  <c r="CA12" i="8"/>
  <c r="BZ12" i="8"/>
  <c r="BY12" i="8"/>
  <c r="BX12" i="8"/>
  <c r="BW12" i="8"/>
  <c r="BV12" i="8"/>
  <c r="BU12" i="8"/>
  <c r="BT12" i="8"/>
  <c r="BS12" i="8"/>
  <c r="BR12" i="8"/>
  <c r="BQ12" i="8"/>
  <c r="BP12" i="8"/>
  <c r="BO12" i="8"/>
  <c r="BN12" i="8"/>
  <c r="BM12" i="8"/>
  <c r="BL12" i="8"/>
  <c r="BK12" i="8"/>
  <c r="BJ12" i="8"/>
  <c r="BI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AEY11" i="8"/>
  <c r="AEX11" i="8"/>
  <c r="AEW11" i="8"/>
  <c r="AEV11" i="8"/>
  <c r="AEU11" i="8"/>
  <c r="AET11" i="8"/>
  <c r="AES11" i="8"/>
  <c r="AER11" i="8"/>
  <c r="AEQ11" i="8"/>
  <c r="AEP11" i="8"/>
  <c r="AEO11" i="8"/>
  <c r="AEN11" i="8"/>
  <c r="AEM11" i="8"/>
  <c r="AEL11" i="8"/>
  <c r="AEK11" i="8"/>
  <c r="AEJ11" i="8"/>
  <c r="AEI11" i="8"/>
  <c r="AEH11" i="8"/>
  <c r="AEG11" i="8"/>
  <c r="AEF11" i="8"/>
  <c r="AEE11" i="8"/>
  <c r="AED11" i="8"/>
  <c r="AEC11" i="8"/>
  <c r="AEB11" i="8"/>
  <c r="AEA11" i="8"/>
  <c r="ADZ11" i="8"/>
  <c r="ADY11" i="8"/>
  <c r="ADX11" i="8"/>
  <c r="ADW11" i="8"/>
  <c r="ADV11" i="8"/>
  <c r="ADU11" i="8"/>
  <c r="ADT11" i="8"/>
  <c r="ADS11" i="8"/>
  <c r="ADR11" i="8"/>
  <c r="ADQ11" i="8"/>
  <c r="ADP11" i="8"/>
  <c r="ADO11" i="8"/>
  <c r="ADN11" i="8"/>
  <c r="ADM11" i="8"/>
  <c r="ADL11" i="8"/>
  <c r="ADK11" i="8"/>
  <c r="ADJ11" i="8"/>
  <c r="ADI11" i="8"/>
  <c r="ADH11" i="8"/>
  <c r="ADG11" i="8"/>
  <c r="ADF11" i="8"/>
  <c r="ADE11" i="8"/>
  <c r="ADD11" i="8"/>
  <c r="ADC11" i="8"/>
  <c r="ADB11" i="8"/>
  <c r="ADA11" i="8"/>
  <c r="ACZ11" i="8"/>
  <c r="ACY11" i="8"/>
  <c r="ACX11" i="8"/>
  <c r="ACW11" i="8"/>
  <c r="ACV11" i="8"/>
  <c r="ACU11" i="8"/>
  <c r="ACT11" i="8"/>
  <c r="ACS11" i="8"/>
  <c r="ACR11" i="8"/>
  <c r="ACQ11" i="8"/>
  <c r="ACP11" i="8"/>
  <c r="ACO11" i="8"/>
  <c r="ACN11" i="8"/>
  <c r="ACM11" i="8"/>
  <c r="ACL11" i="8"/>
  <c r="ACK11" i="8"/>
  <c r="ACJ11" i="8"/>
  <c r="ACI11" i="8"/>
  <c r="ACH11" i="8"/>
  <c r="ACG11" i="8"/>
  <c r="ACF11" i="8"/>
  <c r="ACE11" i="8"/>
  <c r="ACD11" i="8"/>
  <c r="ACC11" i="8"/>
  <c r="ACB11" i="8"/>
  <c r="ACA11" i="8"/>
  <c r="ABZ11" i="8"/>
  <c r="ABY11" i="8"/>
  <c r="ABX11" i="8"/>
  <c r="ABW11" i="8"/>
  <c r="ABV11" i="8"/>
  <c r="ABU11" i="8"/>
  <c r="ABT11" i="8"/>
  <c r="ABS11" i="8"/>
  <c r="ABR11" i="8"/>
  <c r="ABQ11" i="8"/>
  <c r="ABP11" i="8"/>
  <c r="ABO11" i="8"/>
  <c r="ABN11" i="8"/>
  <c r="ABM11" i="8"/>
  <c r="ABL11" i="8"/>
  <c r="ABK11" i="8"/>
  <c r="ABJ11" i="8"/>
  <c r="ABI11" i="8"/>
  <c r="ABH11" i="8"/>
  <c r="ABG11" i="8"/>
  <c r="ABF11" i="8"/>
  <c r="ABE11" i="8"/>
  <c r="ABD11" i="8"/>
  <c r="ABC11" i="8"/>
  <c r="ABB11" i="8"/>
  <c r="ABA11" i="8"/>
  <c r="AAZ11" i="8"/>
  <c r="AAY11" i="8"/>
  <c r="AAX11" i="8"/>
  <c r="AAW11" i="8"/>
  <c r="AAV11" i="8"/>
  <c r="AAU11" i="8"/>
  <c r="AAT11" i="8"/>
  <c r="AAS11" i="8"/>
  <c r="AAR11" i="8"/>
  <c r="AAQ11" i="8"/>
  <c r="AAP11" i="8"/>
  <c r="AAO11" i="8"/>
  <c r="AAN11" i="8"/>
  <c r="AAM11" i="8"/>
  <c r="AAL11" i="8"/>
  <c r="AAK11" i="8"/>
  <c r="AAJ11" i="8"/>
  <c r="AAI11" i="8"/>
  <c r="AAH11" i="8"/>
  <c r="AAG11" i="8"/>
  <c r="AAF11" i="8"/>
  <c r="AAE11" i="8"/>
  <c r="AAD11" i="8"/>
  <c r="AAC11" i="8"/>
  <c r="AAB11" i="8"/>
  <c r="AAA11" i="8"/>
  <c r="ZZ11" i="8"/>
  <c r="ZY11" i="8"/>
  <c r="ZX11" i="8"/>
  <c r="ZW11" i="8"/>
  <c r="ZV11" i="8"/>
  <c r="ZU11" i="8"/>
  <c r="ZT11" i="8"/>
  <c r="ZS11" i="8"/>
  <c r="ZR11" i="8"/>
  <c r="ZQ11" i="8"/>
  <c r="ZP11" i="8"/>
  <c r="ZO11" i="8"/>
  <c r="ZN11" i="8"/>
  <c r="ZM11" i="8"/>
  <c r="ZL11" i="8"/>
  <c r="ZK11" i="8"/>
  <c r="ZJ11" i="8"/>
  <c r="ZI11" i="8"/>
  <c r="ZH11" i="8"/>
  <c r="ZG11" i="8"/>
  <c r="ZF11" i="8"/>
  <c r="ZE11" i="8"/>
  <c r="ZD11" i="8"/>
  <c r="ZC11" i="8"/>
  <c r="ZB11" i="8"/>
  <c r="ZA11" i="8"/>
  <c r="YZ11" i="8"/>
  <c r="YY11" i="8"/>
  <c r="YX11" i="8"/>
  <c r="YW11" i="8"/>
  <c r="YV11" i="8"/>
  <c r="YU11" i="8"/>
  <c r="YT11" i="8"/>
  <c r="YS11" i="8"/>
  <c r="YR11" i="8"/>
  <c r="YQ11" i="8"/>
  <c r="YP11" i="8"/>
  <c r="YO11" i="8"/>
  <c r="YN11" i="8"/>
  <c r="YM11" i="8"/>
  <c r="YL11" i="8"/>
  <c r="YK11" i="8"/>
  <c r="YJ11" i="8"/>
  <c r="YI11" i="8"/>
  <c r="YH11" i="8"/>
  <c r="YG11" i="8"/>
  <c r="YF11" i="8"/>
  <c r="YE11" i="8"/>
  <c r="YD11" i="8"/>
  <c r="YC11" i="8"/>
  <c r="YB11" i="8"/>
  <c r="YA11" i="8"/>
  <c r="XZ11" i="8"/>
  <c r="XY11" i="8"/>
  <c r="XX11" i="8"/>
  <c r="XW11" i="8"/>
  <c r="XV11" i="8"/>
  <c r="XU11" i="8"/>
  <c r="XT11" i="8"/>
  <c r="XS11" i="8"/>
  <c r="XR11" i="8"/>
  <c r="XQ11" i="8"/>
  <c r="XP11" i="8"/>
  <c r="XO11" i="8"/>
  <c r="XN11" i="8"/>
  <c r="XM11" i="8"/>
  <c r="XL11" i="8"/>
  <c r="XK11" i="8"/>
  <c r="XJ11" i="8"/>
  <c r="XI11" i="8"/>
  <c r="XH11" i="8"/>
  <c r="XG11" i="8"/>
  <c r="XF11" i="8"/>
  <c r="XE11" i="8"/>
  <c r="XD11" i="8"/>
  <c r="XC11" i="8"/>
  <c r="XB11" i="8"/>
  <c r="XA11" i="8"/>
  <c r="WZ11" i="8"/>
  <c r="WY11" i="8"/>
  <c r="WX11" i="8"/>
  <c r="WW11" i="8"/>
  <c r="WV11" i="8"/>
  <c r="WU11" i="8"/>
  <c r="WT11" i="8"/>
  <c r="WS11" i="8"/>
  <c r="WR11" i="8"/>
  <c r="WQ11" i="8"/>
  <c r="WP11" i="8"/>
  <c r="WO11" i="8"/>
  <c r="WN11" i="8"/>
  <c r="WM11" i="8"/>
  <c r="WL11" i="8"/>
  <c r="WK11" i="8"/>
  <c r="WJ11" i="8"/>
  <c r="WI11" i="8"/>
  <c r="WH11" i="8"/>
  <c r="WG11" i="8"/>
  <c r="WF11" i="8"/>
  <c r="WE11" i="8"/>
  <c r="WD11" i="8"/>
  <c r="WC11" i="8"/>
  <c r="WB11" i="8"/>
  <c r="WA11" i="8"/>
  <c r="VZ11" i="8"/>
  <c r="VY11" i="8"/>
  <c r="VX11" i="8"/>
  <c r="VW11" i="8"/>
  <c r="VV11" i="8"/>
  <c r="VU11" i="8"/>
  <c r="VT11" i="8"/>
  <c r="VS11" i="8"/>
  <c r="VR11" i="8"/>
  <c r="VQ11" i="8"/>
  <c r="VP11" i="8"/>
  <c r="VO11" i="8"/>
  <c r="VN11" i="8"/>
  <c r="VM11" i="8"/>
  <c r="VL11" i="8"/>
  <c r="VK11" i="8"/>
  <c r="VJ11" i="8"/>
  <c r="VI11" i="8"/>
  <c r="VH11" i="8"/>
  <c r="VG11" i="8"/>
  <c r="VF11" i="8"/>
  <c r="VE11" i="8"/>
  <c r="VD11" i="8"/>
  <c r="VC11" i="8"/>
  <c r="VB11" i="8"/>
  <c r="VA11" i="8"/>
  <c r="UZ11" i="8"/>
  <c r="UY11" i="8"/>
  <c r="UX11" i="8"/>
  <c r="UW11" i="8"/>
  <c r="UV11" i="8"/>
  <c r="UU11" i="8"/>
  <c r="UT11" i="8"/>
  <c r="US11" i="8"/>
  <c r="UR11" i="8"/>
  <c r="UQ11" i="8"/>
  <c r="UP11" i="8"/>
  <c r="UO11" i="8"/>
  <c r="UN11" i="8"/>
  <c r="UM11" i="8"/>
  <c r="UL11" i="8"/>
  <c r="UK11" i="8"/>
  <c r="UJ11" i="8"/>
  <c r="UI11" i="8"/>
  <c r="UH11" i="8"/>
  <c r="UG11" i="8"/>
  <c r="UF11" i="8"/>
  <c r="UE11" i="8"/>
  <c r="UD11" i="8"/>
  <c r="UC11" i="8"/>
  <c r="UB11" i="8"/>
  <c r="UA11" i="8"/>
  <c r="TZ11" i="8"/>
  <c r="TY11" i="8"/>
  <c r="TX11" i="8"/>
  <c r="TW11" i="8"/>
  <c r="TV11" i="8"/>
  <c r="TU11" i="8"/>
  <c r="TT11" i="8"/>
  <c r="TS11" i="8"/>
  <c r="TR11" i="8"/>
  <c r="TQ11" i="8"/>
  <c r="TP11" i="8"/>
  <c r="TO11" i="8"/>
  <c r="TN11" i="8"/>
  <c r="TM11" i="8"/>
  <c r="TL11" i="8"/>
  <c r="TK11" i="8"/>
  <c r="TJ11" i="8"/>
  <c r="TI11" i="8"/>
  <c r="TH11" i="8"/>
  <c r="TG11" i="8"/>
  <c r="TF11" i="8"/>
  <c r="TE11" i="8"/>
  <c r="TD11" i="8"/>
  <c r="TC11" i="8"/>
  <c r="TB11" i="8"/>
  <c r="TA11" i="8"/>
  <c r="SZ11" i="8"/>
  <c r="SY11" i="8"/>
  <c r="SX11" i="8"/>
  <c r="SW11" i="8"/>
  <c r="SV11" i="8"/>
  <c r="SU11" i="8"/>
  <c r="ST11" i="8"/>
  <c r="SS11" i="8"/>
  <c r="SR11" i="8"/>
  <c r="SQ11" i="8"/>
  <c r="SP11" i="8"/>
  <c r="SO11" i="8"/>
  <c r="SN11" i="8"/>
  <c r="SM11" i="8"/>
  <c r="SL11" i="8"/>
  <c r="SK11" i="8"/>
  <c r="SJ11" i="8"/>
  <c r="SI11" i="8"/>
  <c r="SH11" i="8"/>
  <c r="SG11" i="8"/>
  <c r="SF11" i="8"/>
  <c r="SE11" i="8"/>
  <c r="SD11" i="8"/>
  <c r="SC11" i="8"/>
  <c r="SB11" i="8"/>
  <c r="SA11" i="8"/>
  <c r="RZ11" i="8"/>
  <c r="RY11" i="8"/>
  <c r="RX11" i="8"/>
  <c r="RW11" i="8"/>
  <c r="RV11" i="8"/>
  <c r="RU11" i="8"/>
  <c r="RT11" i="8"/>
  <c r="RS11" i="8"/>
  <c r="RR11" i="8"/>
  <c r="RQ11" i="8"/>
  <c r="RP11" i="8"/>
  <c r="RO11" i="8"/>
  <c r="RN11" i="8"/>
  <c r="RM11" i="8"/>
  <c r="RL11" i="8"/>
  <c r="RK11" i="8"/>
  <c r="RJ11" i="8"/>
  <c r="RI11" i="8"/>
  <c r="RH11" i="8"/>
  <c r="RG11" i="8"/>
  <c r="RF11" i="8"/>
  <c r="RE11" i="8"/>
  <c r="RD11" i="8"/>
  <c r="RC11" i="8"/>
  <c r="RB11" i="8"/>
  <c r="RA11" i="8"/>
  <c r="QZ11" i="8"/>
  <c r="QY11" i="8"/>
  <c r="QX11" i="8"/>
  <c r="QW11" i="8"/>
  <c r="QV11" i="8"/>
  <c r="QU11" i="8"/>
  <c r="QT11" i="8"/>
  <c r="QS11" i="8"/>
  <c r="QR11" i="8"/>
  <c r="QQ11" i="8"/>
  <c r="QP11" i="8"/>
  <c r="QO11" i="8"/>
  <c r="QN11" i="8"/>
  <c r="QM11" i="8"/>
  <c r="QL11" i="8"/>
  <c r="QK11" i="8"/>
  <c r="QJ11" i="8"/>
  <c r="QI11" i="8"/>
  <c r="QH11" i="8"/>
  <c r="QG11" i="8"/>
  <c r="QF11" i="8"/>
  <c r="QE11" i="8"/>
  <c r="QD11" i="8"/>
  <c r="QC11" i="8"/>
  <c r="QB11" i="8"/>
  <c r="QA11" i="8"/>
  <c r="PZ11" i="8"/>
  <c r="PY11" i="8"/>
  <c r="PX11" i="8"/>
  <c r="PW11" i="8"/>
  <c r="PV11" i="8"/>
  <c r="PU11" i="8"/>
  <c r="PT11" i="8"/>
  <c r="PS11" i="8"/>
  <c r="PR11" i="8"/>
  <c r="PQ11" i="8"/>
  <c r="PP11" i="8"/>
  <c r="PO11" i="8"/>
  <c r="PN11" i="8"/>
  <c r="PM11" i="8"/>
  <c r="PL11" i="8"/>
  <c r="PK11" i="8"/>
  <c r="PJ11" i="8"/>
  <c r="PI11" i="8"/>
  <c r="PH11" i="8"/>
  <c r="PG11" i="8"/>
  <c r="PF11" i="8"/>
  <c r="PE11" i="8"/>
  <c r="PD11" i="8"/>
  <c r="PC11" i="8"/>
  <c r="PB11" i="8"/>
  <c r="PA11" i="8"/>
  <c r="OZ11" i="8"/>
  <c r="OY11" i="8"/>
  <c r="OX11" i="8"/>
  <c r="OW11" i="8"/>
  <c r="OV11" i="8"/>
  <c r="OU11" i="8"/>
  <c r="OT11" i="8"/>
  <c r="OS11" i="8"/>
  <c r="OR11" i="8"/>
  <c r="OQ11" i="8"/>
  <c r="OP11" i="8"/>
  <c r="OO11" i="8"/>
  <c r="ON11" i="8"/>
  <c r="OM11" i="8"/>
  <c r="OL11" i="8"/>
  <c r="OK11" i="8"/>
  <c r="OJ11" i="8"/>
  <c r="OI11" i="8"/>
  <c r="OH11" i="8"/>
  <c r="OG11" i="8"/>
  <c r="OF11" i="8"/>
  <c r="OE11" i="8"/>
  <c r="OD11" i="8"/>
  <c r="OC11" i="8"/>
  <c r="OB11" i="8"/>
  <c r="OA11" i="8"/>
  <c r="NZ11" i="8"/>
  <c r="NY11" i="8"/>
  <c r="NX11" i="8"/>
  <c r="NW11" i="8"/>
  <c r="NV11" i="8"/>
  <c r="NU11" i="8"/>
  <c r="NT11" i="8"/>
  <c r="NS11" i="8"/>
  <c r="NR11" i="8"/>
  <c r="NQ11" i="8"/>
  <c r="NP11" i="8"/>
  <c r="NO11" i="8"/>
  <c r="NN11" i="8"/>
  <c r="NM11" i="8"/>
  <c r="NL11" i="8"/>
  <c r="NK11" i="8"/>
  <c r="NJ11" i="8"/>
  <c r="NI11" i="8"/>
  <c r="NH11" i="8"/>
  <c r="NG11" i="8"/>
  <c r="NF11" i="8"/>
  <c r="NE11" i="8"/>
  <c r="ND11" i="8"/>
  <c r="NC11" i="8"/>
  <c r="NB11" i="8"/>
  <c r="NA11" i="8"/>
  <c r="MZ11" i="8"/>
  <c r="MY11" i="8"/>
  <c r="MX11" i="8"/>
  <c r="MW11" i="8"/>
  <c r="MV11" i="8"/>
  <c r="MU11" i="8"/>
  <c r="MT11" i="8"/>
  <c r="MS11" i="8"/>
  <c r="MR11" i="8"/>
  <c r="MQ11" i="8"/>
  <c r="MP11" i="8"/>
  <c r="MO11" i="8"/>
  <c r="MN11" i="8"/>
  <c r="MM11" i="8"/>
  <c r="ML11" i="8"/>
  <c r="MK11" i="8"/>
  <c r="MJ11" i="8"/>
  <c r="MI11" i="8"/>
  <c r="MH11" i="8"/>
  <c r="MG11" i="8"/>
  <c r="MF11" i="8"/>
  <c r="ME11" i="8"/>
  <c r="MD11" i="8"/>
  <c r="MC11" i="8"/>
  <c r="MB11" i="8"/>
  <c r="MA11" i="8"/>
  <c r="LZ11" i="8"/>
  <c r="LY11" i="8"/>
  <c r="LX11" i="8"/>
  <c r="LW11" i="8"/>
  <c r="LV11" i="8"/>
  <c r="LU11" i="8"/>
  <c r="LT11" i="8"/>
  <c r="LS11" i="8"/>
  <c r="LR11" i="8"/>
  <c r="LQ11" i="8"/>
  <c r="LP11" i="8"/>
  <c r="LO11" i="8"/>
  <c r="LN11" i="8"/>
  <c r="LM11" i="8"/>
  <c r="LL11" i="8"/>
  <c r="LK11" i="8"/>
  <c r="LJ11" i="8"/>
  <c r="LI11" i="8"/>
  <c r="LH11" i="8"/>
  <c r="LG11" i="8"/>
  <c r="LF11" i="8"/>
  <c r="LE11" i="8"/>
  <c r="LD11" i="8"/>
  <c r="LC11" i="8"/>
  <c r="LB11" i="8"/>
  <c r="LA11" i="8"/>
  <c r="KZ11" i="8"/>
  <c r="KY11" i="8"/>
  <c r="KX11" i="8"/>
  <c r="KW11" i="8"/>
  <c r="KV11" i="8"/>
  <c r="KU11" i="8"/>
  <c r="KT11" i="8"/>
  <c r="KS11" i="8"/>
  <c r="KR11" i="8"/>
  <c r="KQ11" i="8"/>
  <c r="KP11" i="8"/>
  <c r="KO11" i="8"/>
  <c r="KN11" i="8"/>
  <c r="KM11" i="8"/>
  <c r="KL11" i="8"/>
  <c r="KK11" i="8"/>
  <c r="KJ11" i="8"/>
  <c r="KI11" i="8"/>
  <c r="KH11" i="8"/>
  <c r="KG11" i="8"/>
  <c r="KF11" i="8"/>
  <c r="KE11" i="8"/>
  <c r="KD11" i="8"/>
  <c r="KC11" i="8"/>
  <c r="KB11" i="8"/>
  <c r="KA11" i="8"/>
  <c r="JZ11" i="8"/>
  <c r="JY11" i="8"/>
  <c r="JX11" i="8"/>
  <c r="JW11" i="8"/>
  <c r="JV11" i="8"/>
  <c r="JU11" i="8"/>
  <c r="JT11" i="8"/>
  <c r="JS11" i="8"/>
  <c r="JR11" i="8"/>
  <c r="JQ11" i="8"/>
  <c r="JP11" i="8"/>
  <c r="JO11" i="8"/>
  <c r="JN11" i="8"/>
  <c r="JM11" i="8"/>
  <c r="JL11" i="8"/>
  <c r="JK11" i="8"/>
  <c r="JJ11" i="8"/>
  <c r="JI11" i="8"/>
  <c r="JH11" i="8"/>
  <c r="JG11" i="8"/>
  <c r="JF11" i="8"/>
  <c r="JE11" i="8"/>
  <c r="JD11" i="8"/>
  <c r="JC11" i="8"/>
  <c r="JB11" i="8"/>
  <c r="JA11" i="8"/>
  <c r="IZ11" i="8"/>
  <c r="IY11" i="8"/>
  <c r="IX11" i="8"/>
  <c r="IW11" i="8"/>
  <c r="IV11" i="8"/>
  <c r="IU11" i="8"/>
  <c r="IT11" i="8"/>
  <c r="IS11" i="8"/>
  <c r="IR11" i="8"/>
  <c r="IQ11" i="8"/>
  <c r="IP11" i="8"/>
  <c r="IO11" i="8"/>
  <c r="IN11" i="8"/>
  <c r="IM11" i="8"/>
  <c r="IL11" i="8"/>
  <c r="IK11" i="8"/>
  <c r="IJ11" i="8"/>
  <c r="II11" i="8"/>
  <c r="IH11" i="8"/>
  <c r="IG11" i="8"/>
  <c r="IF11" i="8"/>
  <c r="IE11" i="8"/>
  <c r="ID11" i="8"/>
  <c r="IC11" i="8"/>
  <c r="IB11" i="8"/>
  <c r="IA11" i="8"/>
  <c r="HZ11" i="8"/>
  <c r="HY11" i="8"/>
  <c r="HX11" i="8"/>
  <c r="HW11" i="8"/>
  <c r="HV11" i="8"/>
  <c r="HU11" i="8"/>
  <c r="HT11" i="8"/>
  <c r="HS11" i="8"/>
  <c r="HR11" i="8"/>
  <c r="HQ11" i="8"/>
  <c r="HP11" i="8"/>
  <c r="HO11" i="8"/>
  <c r="HN11" i="8"/>
  <c r="HM11" i="8"/>
  <c r="HL11" i="8"/>
  <c r="HK11" i="8"/>
  <c r="HJ11" i="8"/>
  <c r="HI11" i="8"/>
  <c r="HH11" i="8"/>
  <c r="HG11" i="8"/>
  <c r="HF11" i="8"/>
  <c r="HE11" i="8"/>
  <c r="HD11" i="8"/>
  <c r="HC11" i="8"/>
  <c r="HB11" i="8"/>
  <c r="HA11" i="8"/>
  <c r="GZ11" i="8"/>
  <c r="GY11" i="8"/>
  <c r="GX11" i="8"/>
  <c r="GW11" i="8"/>
  <c r="GV11" i="8"/>
  <c r="GU11" i="8"/>
  <c r="GT11" i="8"/>
  <c r="GS11" i="8"/>
  <c r="GR11" i="8"/>
  <c r="GQ11" i="8"/>
  <c r="GP11" i="8"/>
  <c r="GO11" i="8"/>
  <c r="GN11" i="8"/>
  <c r="GM11" i="8"/>
  <c r="GL11" i="8"/>
  <c r="GK11" i="8"/>
  <c r="GJ11" i="8"/>
  <c r="GI11" i="8"/>
  <c r="GH11" i="8"/>
  <c r="GG11" i="8"/>
  <c r="GF11" i="8"/>
  <c r="GE11" i="8"/>
  <c r="GD11" i="8"/>
  <c r="GC11" i="8"/>
  <c r="GB11" i="8"/>
  <c r="GA11" i="8"/>
  <c r="FZ11" i="8"/>
  <c r="FY11" i="8"/>
  <c r="FX11" i="8"/>
  <c r="FW11" i="8"/>
  <c r="FV11" i="8"/>
  <c r="FU11" i="8"/>
  <c r="FT11" i="8"/>
  <c r="FS11" i="8"/>
  <c r="FR11" i="8"/>
  <c r="FQ11" i="8"/>
  <c r="FP11" i="8"/>
  <c r="FO11" i="8"/>
  <c r="FN11" i="8"/>
  <c r="FM11" i="8"/>
  <c r="FL11" i="8"/>
  <c r="FK11" i="8"/>
  <c r="FJ11" i="8"/>
  <c r="FI11" i="8"/>
  <c r="FH11" i="8"/>
  <c r="FG11" i="8"/>
  <c r="FF11" i="8"/>
  <c r="FE11" i="8"/>
  <c r="FD11" i="8"/>
  <c r="FC11" i="8"/>
  <c r="FB11" i="8"/>
  <c r="FA11" i="8"/>
  <c r="EZ11" i="8"/>
  <c r="EY11" i="8"/>
  <c r="EX11" i="8"/>
  <c r="EW11" i="8"/>
  <c r="EV11" i="8"/>
  <c r="EU11" i="8"/>
  <c r="ET11" i="8"/>
  <c r="ES11" i="8"/>
  <c r="ER11" i="8"/>
  <c r="EQ11" i="8"/>
  <c r="EP11" i="8"/>
  <c r="EO11" i="8"/>
  <c r="EN11" i="8"/>
  <c r="EM11" i="8"/>
  <c r="EL11" i="8"/>
  <c r="EK11" i="8"/>
  <c r="EJ11" i="8"/>
  <c r="EI11" i="8"/>
  <c r="EH11" i="8"/>
  <c r="EG11" i="8"/>
  <c r="EF11" i="8"/>
  <c r="EE11" i="8"/>
  <c r="ED11" i="8"/>
  <c r="EC11" i="8"/>
  <c r="EB11" i="8"/>
  <c r="EA11" i="8"/>
  <c r="DZ11" i="8"/>
  <c r="DY11" i="8"/>
  <c r="DX11" i="8"/>
  <c r="DW11" i="8"/>
  <c r="DV11" i="8"/>
  <c r="DU11" i="8"/>
  <c r="DT11" i="8"/>
  <c r="DS11" i="8"/>
  <c r="DR11" i="8"/>
  <c r="DQ11" i="8"/>
  <c r="DP11" i="8"/>
  <c r="DO11" i="8"/>
  <c r="DN11" i="8"/>
  <c r="DM11" i="8"/>
  <c r="DL11" i="8"/>
  <c r="DK11" i="8"/>
  <c r="DJ11" i="8"/>
  <c r="DI11" i="8"/>
  <c r="DH11" i="8"/>
  <c r="DG11" i="8"/>
  <c r="DF11" i="8"/>
  <c r="DE11" i="8"/>
  <c r="DD11" i="8"/>
  <c r="DC11" i="8"/>
  <c r="DB11" i="8"/>
  <c r="DA11" i="8"/>
  <c r="CZ11" i="8"/>
  <c r="CY11" i="8"/>
  <c r="CX11" i="8"/>
  <c r="CW11" i="8"/>
  <c r="CV11" i="8"/>
  <c r="CU11" i="8"/>
  <c r="CT11" i="8"/>
  <c r="CS11" i="8"/>
  <c r="CR11" i="8"/>
  <c r="CQ11" i="8"/>
  <c r="CP11" i="8"/>
  <c r="CO11" i="8"/>
  <c r="CN11" i="8"/>
  <c r="CM11" i="8"/>
  <c r="CL11" i="8"/>
  <c r="CK11" i="8"/>
  <c r="CJ11" i="8"/>
  <c r="CI11" i="8"/>
  <c r="CH11" i="8"/>
  <c r="CG11" i="8"/>
  <c r="CF11" i="8"/>
  <c r="CE11" i="8"/>
  <c r="CD11" i="8"/>
  <c r="CC11" i="8"/>
  <c r="CB11" i="8"/>
  <c r="CA11" i="8"/>
  <c r="BZ11" i="8"/>
  <c r="BY11" i="8"/>
  <c r="BX11" i="8"/>
  <c r="BW11" i="8"/>
  <c r="BV11" i="8"/>
  <c r="BU11" i="8"/>
  <c r="BT11" i="8"/>
  <c r="BS11" i="8"/>
  <c r="BR11" i="8"/>
  <c r="BQ11" i="8"/>
  <c r="BP11" i="8"/>
  <c r="BO11" i="8"/>
  <c r="BN11" i="8"/>
  <c r="BM11" i="8"/>
  <c r="BL11" i="8"/>
  <c r="BK11" i="8"/>
  <c r="BJ11" i="8"/>
  <c r="BI11" i="8"/>
  <c r="BH11" i="8"/>
  <c r="BG11" i="8"/>
  <c r="BF11" i="8"/>
  <c r="BE11" i="8"/>
  <c r="BD11" i="8"/>
  <c r="BC11" i="8"/>
  <c r="BB11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AEY10" i="8"/>
  <c r="AEX10" i="8"/>
  <c r="AEW10" i="8"/>
  <c r="AEV10" i="8"/>
  <c r="AEU10" i="8"/>
  <c r="AET10" i="8"/>
  <c r="AES10" i="8"/>
  <c r="AER10" i="8"/>
  <c r="AEQ10" i="8"/>
  <c r="AEP10" i="8"/>
  <c r="AEO10" i="8"/>
  <c r="AEN10" i="8"/>
  <c r="AEM10" i="8"/>
  <c r="AEL10" i="8"/>
  <c r="AEK10" i="8"/>
  <c r="AEJ10" i="8"/>
  <c r="AEI10" i="8"/>
  <c r="AEH10" i="8"/>
  <c r="AEG10" i="8"/>
  <c r="AEF10" i="8"/>
  <c r="AEE10" i="8"/>
  <c r="AED10" i="8"/>
  <c r="AEC10" i="8"/>
  <c r="AEB10" i="8"/>
  <c r="AEA10" i="8"/>
  <c r="ADZ10" i="8"/>
  <c r="ADY10" i="8"/>
  <c r="ADX10" i="8"/>
  <c r="ADW10" i="8"/>
  <c r="ADV10" i="8"/>
  <c r="ADU10" i="8"/>
  <c r="ADT10" i="8"/>
  <c r="ADS10" i="8"/>
  <c r="ADR10" i="8"/>
  <c r="ADQ10" i="8"/>
  <c r="ADP10" i="8"/>
  <c r="ADO10" i="8"/>
  <c r="ADN10" i="8"/>
  <c r="ADM10" i="8"/>
  <c r="ADL10" i="8"/>
  <c r="ADK10" i="8"/>
  <c r="ADJ10" i="8"/>
  <c r="ADI10" i="8"/>
  <c r="ADH10" i="8"/>
  <c r="ADG10" i="8"/>
  <c r="ADF10" i="8"/>
  <c r="ADE10" i="8"/>
  <c r="ADD10" i="8"/>
  <c r="ADC10" i="8"/>
  <c r="ADB10" i="8"/>
  <c r="ADA10" i="8"/>
  <c r="ACZ10" i="8"/>
  <c r="ACY10" i="8"/>
  <c r="ACX10" i="8"/>
  <c r="ACW10" i="8"/>
  <c r="ACV10" i="8"/>
  <c r="ACU10" i="8"/>
  <c r="ACT10" i="8"/>
  <c r="ACS10" i="8"/>
  <c r="ACR10" i="8"/>
  <c r="ACQ10" i="8"/>
  <c r="ACP10" i="8"/>
  <c r="ACO10" i="8"/>
  <c r="ACN10" i="8"/>
  <c r="ACM10" i="8"/>
  <c r="ACL10" i="8"/>
  <c r="ACK10" i="8"/>
  <c r="ACJ10" i="8"/>
  <c r="ACI10" i="8"/>
  <c r="ACH10" i="8"/>
  <c r="ACG10" i="8"/>
  <c r="ACF10" i="8"/>
  <c r="ACE10" i="8"/>
  <c r="ACD10" i="8"/>
  <c r="ACC10" i="8"/>
  <c r="ACB10" i="8"/>
  <c r="ACA10" i="8"/>
  <c r="ABZ10" i="8"/>
  <c r="ABY10" i="8"/>
  <c r="ABX10" i="8"/>
  <c r="ABW10" i="8"/>
  <c r="ABV10" i="8"/>
  <c r="ABU10" i="8"/>
  <c r="ABT10" i="8"/>
  <c r="ABS10" i="8"/>
  <c r="ABR10" i="8"/>
  <c r="ABQ10" i="8"/>
  <c r="ABP10" i="8"/>
  <c r="ABO10" i="8"/>
  <c r="ABN10" i="8"/>
  <c r="ABM10" i="8"/>
  <c r="ABL10" i="8"/>
  <c r="ABK10" i="8"/>
  <c r="ABJ10" i="8"/>
  <c r="ABI10" i="8"/>
  <c r="ABH10" i="8"/>
  <c r="ABG10" i="8"/>
  <c r="ABF10" i="8"/>
  <c r="ABE10" i="8"/>
  <c r="ABD10" i="8"/>
  <c r="ABC10" i="8"/>
  <c r="ABB10" i="8"/>
  <c r="ABA10" i="8"/>
  <c r="AAZ10" i="8"/>
  <c r="AAY10" i="8"/>
  <c r="AAX10" i="8"/>
  <c r="AAW10" i="8"/>
  <c r="AAV10" i="8"/>
  <c r="AAU10" i="8"/>
  <c r="AAT10" i="8"/>
  <c r="AAS10" i="8"/>
  <c r="AAR10" i="8"/>
  <c r="AAQ10" i="8"/>
  <c r="AAP10" i="8"/>
  <c r="AAO10" i="8"/>
  <c r="AAN10" i="8"/>
  <c r="AAM10" i="8"/>
  <c r="AAL10" i="8"/>
  <c r="AAK10" i="8"/>
  <c r="AAJ10" i="8"/>
  <c r="AAI10" i="8"/>
  <c r="AAH10" i="8"/>
  <c r="AAG10" i="8"/>
  <c r="AAF10" i="8"/>
  <c r="AAE10" i="8"/>
  <c r="AAD10" i="8"/>
  <c r="AAC10" i="8"/>
  <c r="AAB10" i="8"/>
  <c r="AAA10" i="8"/>
  <c r="ZZ10" i="8"/>
  <c r="ZY10" i="8"/>
  <c r="ZX10" i="8"/>
  <c r="ZW10" i="8"/>
  <c r="ZV10" i="8"/>
  <c r="ZU10" i="8"/>
  <c r="ZT10" i="8"/>
  <c r="ZS10" i="8"/>
  <c r="ZR10" i="8"/>
  <c r="ZQ10" i="8"/>
  <c r="ZP10" i="8"/>
  <c r="ZO10" i="8"/>
  <c r="ZN10" i="8"/>
  <c r="ZM10" i="8"/>
  <c r="ZL10" i="8"/>
  <c r="ZK10" i="8"/>
  <c r="ZJ10" i="8"/>
  <c r="ZI10" i="8"/>
  <c r="ZH10" i="8"/>
  <c r="ZG10" i="8"/>
  <c r="ZF10" i="8"/>
  <c r="ZE10" i="8"/>
  <c r="ZD10" i="8"/>
  <c r="ZC10" i="8"/>
  <c r="ZB10" i="8"/>
  <c r="ZA10" i="8"/>
  <c r="YZ10" i="8"/>
  <c r="YY10" i="8"/>
  <c r="YX10" i="8"/>
  <c r="YW10" i="8"/>
  <c r="YV10" i="8"/>
  <c r="YU10" i="8"/>
  <c r="YT10" i="8"/>
  <c r="YS10" i="8"/>
  <c r="YR10" i="8"/>
  <c r="YQ10" i="8"/>
  <c r="YP10" i="8"/>
  <c r="YO10" i="8"/>
  <c r="YN10" i="8"/>
  <c r="YM10" i="8"/>
  <c r="YL10" i="8"/>
  <c r="YK10" i="8"/>
  <c r="YJ10" i="8"/>
  <c r="YI10" i="8"/>
  <c r="YH10" i="8"/>
  <c r="YG10" i="8"/>
  <c r="YF10" i="8"/>
  <c r="YE10" i="8"/>
  <c r="YD10" i="8"/>
  <c r="YC10" i="8"/>
  <c r="YB10" i="8"/>
  <c r="YA10" i="8"/>
  <c r="XZ10" i="8"/>
  <c r="XY10" i="8"/>
  <c r="XX10" i="8"/>
  <c r="XW10" i="8"/>
  <c r="XV10" i="8"/>
  <c r="XU10" i="8"/>
  <c r="XT10" i="8"/>
  <c r="XS10" i="8"/>
  <c r="XR10" i="8"/>
  <c r="XQ10" i="8"/>
  <c r="XP10" i="8"/>
  <c r="XO10" i="8"/>
  <c r="XN10" i="8"/>
  <c r="XM10" i="8"/>
  <c r="XL10" i="8"/>
  <c r="XK10" i="8"/>
  <c r="XJ10" i="8"/>
  <c r="XI10" i="8"/>
  <c r="XH10" i="8"/>
  <c r="XG10" i="8"/>
  <c r="XF10" i="8"/>
  <c r="XE10" i="8"/>
  <c r="XD10" i="8"/>
  <c r="XC10" i="8"/>
  <c r="XB10" i="8"/>
  <c r="XA10" i="8"/>
  <c r="WZ10" i="8"/>
  <c r="WY10" i="8"/>
  <c r="WX10" i="8"/>
  <c r="WW10" i="8"/>
  <c r="WV10" i="8"/>
  <c r="WU10" i="8"/>
  <c r="WT10" i="8"/>
  <c r="WS10" i="8"/>
  <c r="WR10" i="8"/>
  <c r="WQ10" i="8"/>
  <c r="WP10" i="8"/>
  <c r="WO10" i="8"/>
  <c r="WN10" i="8"/>
  <c r="WM10" i="8"/>
  <c r="WL10" i="8"/>
  <c r="WK10" i="8"/>
  <c r="WJ10" i="8"/>
  <c r="WI10" i="8"/>
  <c r="WH10" i="8"/>
  <c r="WG10" i="8"/>
  <c r="WF10" i="8"/>
  <c r="WE10" i="8"/>
  <c r="WD10" i="8"/>
  <c r="WC10" i="8"/>
  <c r="WB10" i="8"/>
  <c r="WA10" i="8"/>
  <c r="VZ10" i="8"/>
  <c r="VY10" i="8"/>
  <c r="VX10" i="8"/>
  <c r="VW10" i="8"/>
  <c r="VV10" i="8"/>
  <c r="VU10" i="8"/>
  <c r="VT10" i="8"/>
  <c r="VS10" i="8"/>
  <c r="VR10" i="8"/>
  <c r="VQ10" i="8"/>
  <c r="VP10" i="8"/>
  <c r="VO10" i="8"/>
  <c r="VN10" i="8"/>
  <c r="VM10" i="8"/>
  <c r="VL10" i="8"/>
  <c r="VK10" i="8"/>
  <c r="VJ10" i="8"/>
  <c r="VI10" i="8"/>
  <c r="VH10" i="8"/>
  <c r="VG10" i="8"/>
  <c r="VF10" i="8"/>
  <c r="VE10" i="8"/>
  <c r="VD10" i="8"/>
  <c r="VC10" i="8"/>
  <c r="VB10" i="8"/>
  <c r="VA10" i="8"/>
  <c r="UZ10" i="8"/>
  <c r="UY10" i="8"/>
  <c r="UX10" i="8"/>
  <c r="UW10" i="8"/>
  <c r="UV10" i="8"/>
  <c r="UU10" i="8"/>
  <c r="UT10" i="8"/>
  <c r="US10" i="8"/>
  <c r="UR10" i="8"/>
  <c r="UQ10" i="8"/>
  <c r="UP10" i="8"/>
  <c r="UO10" i="8"/>
  <c r="UN10" i="8"/>
  <c r="UM10" i="8"/>
  <c r="UL10" i="8"/>
  <c r="UK10" i="8"/>
  <c r="UJ10" i="8"/>
  <c r="UI10" i="8"/>
  <c r="UH10" i="8"/>
  <c r="UG10" i="8"/>
  <c r="UF10" i="8"/>
  <c r="UE10" i="8"/>
  <c r="UD10" i="8"/>
  <c r="UC10" i="8"/>
  <c r="UB10" i="8"/>
  <c r="UA10" i="8"/>
  <c r="TZ10" i="8"/>
  <c r="TY10" i="8"/>
  <c r="TX10" i="8"/>
  <c r="TW10" i="8"/>
  <c r="TV10" i="8"/>
  <c r="TU10" i="8"/>
  <c r="TT10" i="8"/>
  <c r="TS10" i="8"/>
  <c r="TR10" i="8"/>
  <c r="TQ10" i="8"/>
  <c r="TP10" i="8"/>
  <c r="TO10" i="8"/>
  <c r="TN10" i="8"/>
  <c r="TM10" i="8"/>
  <c r="TL10" i="8"/>
  <c r="TK10" i="8"/>
  <c r="TJ10" i="8"/>
  <c r="TI10" i="8"/>
  <c r="TH10" i="8"/>
  <c r="TG10" i="8"/>
  <c r="TF10" i="8"/>
  <c r="TE10" i="8"/>
  <c r="TD10" i="8"/>
  <c r="TC10" i="8"/>
  <c r="TB10" i="8"/>
  <c r="TA10" i="8"/>
  <c r="SZ10" i="8"/>
  <c r="SY10" i="8"/>
  <c r="SX10" i="8"/>
  <c r="SW10" i="8"/>
  <c r="SV10" i="8"/>
  <c r="SU10" i="8"/>
  <c r="ST10" i="8"/>
  <c r="SS10" i="8"/>
  <c r="SR10" i="8"/>
  <c r="SQ10" i="8"/>
  <c r="SP10" i="8"/>
  <c r="SO10" i="8"/>
  <c r="SN10" i="8"/>
  <c r="SM10" i="8"/>
  <c r="SL10" i="8"/>
  <c r="SK10" i="8"/>
  <c r="SJ10" i="8"/>
  <c r="SI10" i="8"/>
  <c r="SH10" i="8"/>
  <c r="SG10" i="8"/>
  <c r="SF10" i="8"/>
  <c r="SE10" i="8"/>
  <c r="SD10" i="8"/>
  <c r="SC10" i="8"/>
  <c r="SB10" i="8"/>
  <c r="SA10" i="8"/>
  <c r="RZ10" i="8"/>
  <c r="RY10" i="8"/>
  <c r="RX10" i="8"/>
  <c r="RW10" i="8"/>
  <c r="RV10" i="8"/>
  <c r="RU10" i="8"/>
  <c r="RT10" i="8"/>
  <c r="RS10" i="8"/>
  <c r="RR10" i="8"/>
  <c r="RQ10" i="8"/>
  <c r="RP10" i="8"/>
  <c r="RO10" i="8"/>
  <c r="RN10" i="8"/>
  <c r="RM10" i="8"/>
  <c r="RL10" i="8"/>
  <c r="RK10" i="8"/>
  <c r="RJ10" i="8"/>
  <c r="RI10" i="8"/>
  <c r="RH10" i="8"/>
  <c r="RG10" i="8"/>
  <c r="RF10" i="8"/>
  <c r="RE10" i="8"/>
  <c r="RD10" i="8"/>
  <c r="RC10" i="8"/>
  <c r="RB10" i="8"/>
  <c r="RA10" i="8"/>
  <c r="QZ10" i="8"/>
  <c r="QY10" i="8"/>
  <c r="QX10" i="8"/>
  <c r="QW10" i="8"/>
  <c r="QV10" i="8"/>
  <c r="QU10" i="8"/>
  <c r="QT10" i="8"/>
  <c r="QS10" i="8"/>
  <c r="QR10" i="8"/>
  <c r="QQ10" i="8"/>
  <c r="QP10" i="8"/>
  <c r="QO10" i="8"/>
  <c r="QN10" i="8"/>
  <c r="QM10" i="8"/>
  <c r="QL10" i="8"/>
  <c r="QK10" i="8"/>
  <c r="QJ10" i="8"/>
  <c r="QI10" i="8"/>
  <c r="QH10" i="8"/>
  <c r="QG10" i="8"/>
  <c r="QF10" i="8"/>
  <c r="QE10" i="8"/>
  <c r="QD10" i="8"/>
  <c r="QC10" i="8"/>
  <c r="QB10" i="8"/>
  <c r="QA10" i="8"/>
  <c r="PZ10" i="8"/>
  <c r="PY10" i="8"/>
  <c r="PX10" i="8"/>
  <c r="PW10" i="8"/>
  <c r="PV10" i="8"/>
  <c r="PU10" i="8"/>
  <c r="PT10" i="8"/>
  <c r="PS10" i="8"/>
  <c r="PR10" i="8"/>
  <c r="PQ10" i="8"/>
  <c r="PP10" i="8"/>
  <c r="PO10" i="8"/>
  <c r="PN10" i="8"/>
  <c r="PM10" i="8"/>
  <c r="PL10" i="8"/>
  <c r="PK10" i="8"/>
  <c r="PJ10" i="8"/>
  <c r="PI10" i="8"/>
  <c r="PH10" i="8"/>
  <c r="PG10" i="8"/>
  <c r="PF10" i="8"/>
  <c r="PE10" i="8"/>
  <c r="PD10" i="8"/>
  <c r="PC10" i="8"/>
  <c r="PB10" i="8"/>
  <c r="PA10" i="8"/>
  <c r="OZ10" i="8"/>
  <c r="OY10" i="8"/>
  <c r="OX10" i="8"/>
  <c r="OW10" i="8"/>
  <c r="OV10" i="8"/>
  <c r="OU10" i="8"/>
  <c r="OT10" i="8"/>
  <c r="OS10" i="8"/>
  <c r="OR10" i="8"/>
  <c r="OQ10" i="8"/>
  <c r="OP10" i="8"/>
  <c r="OO10" i="8"/>
  <c r="ON10" i="8"/>
  <c r="OM10" i="8"/>
  <c r="OL10" i="8"/>
  <c r="OK10" i="8"/>
  <c r="OJ10" i="8"/>
  <c r="OI10" i="8"/>
  <c r="OH10" i="8"/>
  <c r="OG10" i="8"/>
  <c r="OF10" i="8"/>
  <c r="OE10" i="8"/>
  <c r="OD10" i="8"/>
  <c r="OC10" i="8"/>
  <c r="OB10" i="8"/>
  <c r="OA10" i="8"/>
  <c r="NZ10" i="8"/>
  <c r="NY10" i="8"/>
  <c r="NX10" i="8"/>
  <c r="NW10" i="8"/>
  <c r="NV10" i="8"/>
  <c r="NU10" i="8"/>
  <c r="NT10" i="8"/>
  <c r="NS10" i="8"/>
  <c r="NR10" i="8"/>
  <c r="NQ10" i="8"/>
  <c r="NP10" i="8"/>
  <c r="NO10" i="8"/>
  <c r="NN10" i="8"/>
  <c r="NM10" i="8"/>
  <c r="NL10" i="8"/>
  <c r="NK10" i="8"/>
  <c r="NJ10" i="8"/>
  <c r="NI10" i="8"/>
  <c r="NH10" i="8"/>
  <c r="NG10" i="8"/>
  <c r="NF10" i="8"/>
  <c r="NE10" i="8"/>
  <c r="ND10" i="8"/>
  <c r="NC10" i="8"/>
  <c r="NB10" i="8"/>
  <c r="NA10" i="8"/>
  <c r="MZ10" i="8"/>
  <c r="MY10" i="8"/>
  <c r="MX10" i="8"/>
  <c r="MW10" i="8"/>
  <c r="MV10" i="8"/>
  <c r="MU10" i="8"/>
  <c r="MT10" i="8"/>
  <c r="MS10" i="8"/>
  <c r="MR10" i="8"/>
  <c r="MQ10" i="8"/>
  <c r="MP10" i="8"/>
  <c r="MO10" i="8"/>
  <c r="MN10" i="8"/>
  <c r="MM10" i="8"/>
  <c r="ML10" i="8"/>
  <c r="MK10" i="8"/>
  <c r="MJ10" i="8"/>
  <c r="MI10" i="8"/>
  <c r="MH10" i="8"/>
  <c r="MG10" i="8"/>
  <c r="MF10" i="8"/>
  <c r="ME10" i="8"/>
  <c r="MD10" i="8"/>
  <c r="MC10" i="8"/>
  <c r="MB10" i="8"/>
  <c r="MA10" i="8"/>
  <c r="LZ10" i="8"/>
  <c r="LY10" i="8"/>
  <c r="LX10" i="8"/>
  <c r="LW10" i="8"/>
  <c r="LV10" i="8"/>
  <c r="LU10" i="8"/>
  <c r="LT10" i="8"/>
  <c r="LS10" i="8"/>
  <c r="LR10" i="8"/>
  <c r="LQ10" i="8"/>
  <c r="LP10" i="8"/>
  <c r="LO10" i="8"/>
  <c r="LN10" i="8"/>
  <c r="LM10" i="8"/>
  <c r="LL10" i="8"/>
  <c r="LK10" i="8"/>
  <c r="LJ10" i="8"/>
  <c r="LI10" i="8"/>
  <c r="LH10" i="8"/>
  <c r="LG10" i="8"/>
  <c r="LF10" i="8"/>
  <c r="LE10" i="8"/>
  <c r="LD10" i="8"/>
  <c r="LC10" i="8"/>
  <c r="LB10" i="8"/>
  <c r="LA10" i="8"/>
  <c r="KZ10" i="8"/>
  <c r="KY10" i="8"/>
  <c r="KX10" i="8"/>
  <c r="KW10" i="8"/>
  <c r="KV10" i="8"/>
  <c r="KU10" i="8"/>
  <c r="KT10" i="8"/>
  <c r="KS10" i="8"/>
  <c r="KR10" i="8"/>
  <c r="KQ10" i="8"/>
  <c r="KP10" i="8"/>
  <c r="KO10" i="8"/>
  <c r="KN10" i="8"/>
  <c r="KM10" i="8"/>
  <c r="KL10" i="8"/>
  <c r="KK10" i="8"/>
  <c r="KJ10" i="8"/>
  <c r="KI10" i="8"/>
  <c r="KH10" i="8"/>
  <c r="KG10" i="8"/>
  <c r="KF10" i="8"/>
  <c r="KE10" i="8"/>
  <c r="KD10" i="8"/>
  <c r="KC10" i="8"/>
  <c r="KB10" i="8"/>
  <c r="KA10" i="8"/>
  <c r="JZ10" i="8"/>
  <c r="JY10" i="8"/>
  <c r="JX10" i="8"/>
  <c r="JW10" i="8"/>
  <c r="JV10" i="8"/>
  <c r="JU10" i="8"/>
  <c r="JT10" i="8"/>
  <c r="JS10" i="8"/>
  <c r="JR10" i="8"/>
  <c r="JQ10" i="8"/>
  <c r="JP10" i="8"/>
  <c r="JO10" i="8"/>
  <c r="JN10" i="8"/>
  <c r="JM10" i="8"/>
  <c r="JL10" i="8"/>
  <c r="JK10" i="8"/>
  <c r="JJ10" i="8"/>
  <c r="JI10" i="8"/>
  <c r="JH10" i="8"/>
  <c r="JG10" i="8"/>
  <c r="JF10" i="8"/>
  <c r="JE10" i="8"/>
  <c r="JD10" i="8"/>
  <c r="JC10" i="8"/>
  <c r="JB10" i="8"/>
  <c r="JA10" i="8"/>
  <c r="IZ10" i="8"/>
  <c r="IY10" i="8"/>
  <c r="IX10" i="8"/>
  <c r="IW10" i="8"/>
  <c r="IV10" i="8"/>
  <c r="IU10" i="8"/>
  <c r="IT10" i="8"/>
  <c r="IS10" i="8"/>
  <c r="IR10" i="8"/>
  <c r="IQ10" i="8"/>
  <c r="IP10" i="8"/>
  <c r="IO10" i="8"/>
  <c r="IN10" i="8"/>
  <c r="IM10" i="8"/>
  <c r="IL10" i="8"/>
  <c r="IK10" i="8"/>
  <c r="IJ10" i="8"/>
  <c r="II10" i="8"/>
  <c r="IH10" i="8"/>
  <c r="IG10" i="8"/>
  <c r="IF10" i="8"/>
  <c r="IE10" i="8"/>
  <c r="ID10" i="8"/>
  <c r="IC10" i="8"/>
  <c r="IB10" i="8"/>
  <c r="IA10" i="8"/>
  <c r="HZ10" i="8"/>
  <c r="HY10" i="8"/>
  <c r="HX10" i="8"/>
  <c r="HW10" i="8"/>
  <c r="HV10" i="8"/>
  <c r="HU10" i="8"/>
  <c r="HT10" i="8"/>
  <c r="HS10" i="8"/>
  <c r="HR10" i="8"/>
  <c r="HQ10" i="8"/>
  <c r="HP10" i="8"/>
  <c r="HO10" i="8"/>
  <c r="HN10" i="8"/>
  <c r="HM10" i="8"/>
  <c r="HL10" i="8"/>
  <c r="HK10" i="8"/>
  <c r="HJ10" i="8"/>
  <c r="HI10" i="8"/>
  <c r="HH10" i="8"/>
  <c r="HG10" i="8"/>
  <c r="HF10" i="8"/>
  <c r="HE10" i="8"/>
  <c r="HD10" i="8"/>
  <c r="HC10" i="8"/>
  <c r="HB10" i="8"/>
  <c r="HA10" i="8"/>
  <c r="GZ10" i="8"/>
  <c r="GY10" i="8"/>
  <c r="GX10" i="8"/>
  <c r="GW10" i="8"/>
  <c r="GV10" i="8"/>
  <c r="GU10" i="8"/>
  <c r="GT10" i="8"/>
  <c r="GS10" i="8"/>
  <c r="GR10" i="8"/>
  <c r="GQ10" i="8"/>
  <c r="GP10" i="8"/>
  <c r="GO10" i="8"/>
  <c r="GN10" i="8"/>
  <c r="GM10" i="8"/>
  <c r="GL10" i="8"/>
  <c r="GK10" i="8"/>
  <c r="GJ10" i="8"/>
  <c r="GI10" i="8"/>
  <c r="GH10" i="8"/>
  <c r="GG10" i="8"/>
  <c r="GF10" i="8"/>
  <c r="GE10" i="8"/>
  <c r="GD10" i="8"/>
  <c r="GC10" i="8"/>
  <c r="GB10" i="8"/>
  <c r="GA10" i="8"/>
  <c r="FZ10" i="8"/>
  <c r="FY10" i="8"/>
  <c r="FX10" i="8"/>
  <c r="FW10" i="8"/>
  <c r="FV10" i="8"/>
  <c r="FU10" i="8"/>
  <c r="FT10" i="8"/>
  <c r="FS10" i="8"/>
  <c r="FR10" i="8"/>
  <c r="FQ10" i="8"/>
  <c r="FP10" i="8"/>
  <c r="FO10" i="8"/>
  <c r="FN10" i="8"/>
  <c r="FM10" i="8"/>
  <c r="FL10" i="8"/>
  <c r="FK10" i="8"/>
  <c r="FJ10" i="8"/>
  <c r="FI10" i="8"/>
  <c r="FH10" i="8"/>
  <c r="FG10" i="8"/>
  <c r="FF10" i="8"/>
  <c r="FE10" i="8"/>
  <c r="FD10" i="8"/>
  <c r="FC10" i="8"/>
  <c r="FB10" i="8"/>
  <c r="FA10" i="8"/>
  <c r="EZ10" i="8"/>
  <c r="EY10" i="8"/>
  <c r="EX10" i="8"/>
  <c r="EW10" i="8"/>
  <c r="EV10" i="8"/>
  <c r="EU10" i="8"/>
  <c r="ET10" i="8"/>
  <c r="ES10" i="8"/>
  <c r="ER10" i="8"/>
  <c r="EQ10" i="8"/>
  <c r="EP10" i="8"/>
  <c r="EO10" i="8"/>
  <c r="EN10" i="8"/>
  <c r="EM10" i="8"/>
  <c r="EL10" i="8"/>
  <c r="EK10" i="8"/>
  <c r="EJ10" i="8"/>
  <c r="EI10" i="8"/>
  <c r="EH10" i="8"/>
  <c r="EG10" i="8"/>
  <c r="EF10" i="8"/>
  <c r="EE10" i="8"/>
  <c r="ED10" i="8"/>
  <c r="EC10" i="8"/>
  <c r="EB10" i="8"/>
  <c r="EA10" i="8"/>
  <c r="DZ10" i="8"/>
  <c r="DY10" i="8"/>
  <c r="DX10" i="8"/>
  <c r="DW10" i="8"/>
  <c r="DV10" i="8"/>
  <c r="DU10" i="8"/>
  <c r="DT10" i="8"/>
  <c r="DS10" i="8"/>
  <c r="DR10" i="8"/>
  <c r="DQ10" i="8"/>
  <c r="DP10" i="8"/>
  <c r="DO10" i="8"/>
  <c r="DN10" i="8"/>
  <c r="DM10" i="8"/>
  <c r="DL10" i="8"/>
  <c r="DK10" i="8"/>
  <c r="DJ10" i="8"/>
  <c r="DI10" i="8"/>
  <c r="DH10" i="8"/>
  <c r="DG10" i="8"/>
  <c r="DF10" i="8"/>
  <c r="DE10" i="8"/>
  <c r="DD10" i="8"/>
  <c r="DC10" i="8"/>
  <c r="DB10" i="8"/>
  <c r="DA10" i="8"/>
  <c r="CZ10" i="8"/>
  <c r="CY10" i="8"/>
  <c r="CX10" i="8"/>
  <c r="CW10" i="8"/>
  <c r="CV10" i="8"/>
  <c r="CU10" i="8"/>
  <c r="CT10" i="8"/>
  <c r="CS10" i="8"/>
  <c r="CR10" i="8"/>
  <c r="CQ10" i="8"/>
  <c r="CP10" i="8"/>
  <c r="CO10" i="8"/>
  <c r="CN10" i="8"/>
  <c r="CM10" i="8"/>
  <c r="CL10" i="8"/>
  <c r="CK10" i="8"/>
  <c r="CJ10" i="8"/>
  <c r="CI10" i="8"/>
  <c r="CH10" i="8"/>
  <c r="CG10" i="8"/>
  <c r="CF10" i="8"/>
  <c r="CE10" i="8"/>
  <c r="CD10" i="8"/>
  <c r="CC10" i="8"/>
  <c r="CB10" i="8"/>
  <c r="CA10" i="8"/>
  <c r="BZ10" i="8"/>
  <c r="BY10" i="8"/>
  <c r="BX10" i="8"/>
  <c r="BW10" i="8"/>
  <c r="BV10" i="8"/>
  <c r="BU10" i="8"/>
  <c r="BT10" i="8"/>
  <c r="BS10" i="8"/>
  <c r="BR10" i="8"/>
  <c r="BQ10" i="8"/>
  <c r="BP10" i="8"/>
  <c r="BO10" i="8"/>
  <c r="BN10" i="8"/>
  <c r="BM10" i="8"/>
  <c r="BL10" i="8"/>
  <c r="BK10" i="8"/>
  <c r="BJ10" i="8"/>
  <c r="BI10" i="8"/>
  <c r="BH10" i="8"/>
  <c r="BG10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AEY9" i="8"/>
  <c r="AEX9" i="8"/>
  <c r="AEW9" i="8"/>
  <c r="AEV9" i="8"/>
  <c r="AEU9" i="8"/>
  <c r="AET9" i="8"/>
  <c r="AES9" i="8"/>
  <c r="AER9" i="8"/>
  <c r="AEQ9" i="8"/>
  <c r="AEP9" i="8"/>
  <c r="AEO9" i="8"/>
  <c r="AEN9" i="8"/>
  <c r="AEM9" i="8"/>
  <c r="AEL9" i="8"/>
  <c r="AEK9" i="8"/>
  <c r="AEJ9" i="8"/>
  <c r="AEI9" i="8"/>
  <c r="AEH9" i="8"/>
  <c r="AEG9" i="8"/>
  <c r="AEF9" i="8"/>
  <c r="AEE9" i="8"/>
  <c r="AED9" i="8"/>
  <c r="AEC9" i="8"/>
  <c r="AEB9" i="8"/>
  <c r="AEA9" i="8"/>
  <c r="ADZ9" i="8"/>
  <c r="ADY9" i="8"/>
  <c r="ADX9" i="8"/>
  <c r="ADW9" i="8"/>
  <c r="ADV9" i="8"/>
  <c r="ADU9" i="8"/>
  <c r="ADT9" i="8"/>
  <c r="ADS9" i="8"/>
  <c r="ADR9" i="8"/>
  <c r="ADQ9" i="8"/>
  <c r="ADP9" i="8"/>
  <c r="ADO9" i="8"/>
  <c r="ADN9" i="8"/>
  <c r="ADM9" i="8"/>
  <c r="ADL9" i="8"/>
  <c r="ADK9" i="8"/>
  <c r="ADJ9" i="8"/>
  <c r="ADI9" i="8"/>
  <c r="ADH9" i="8"/>
  <c r="ADG9" i="8"/>
  <c r="ADF9" i="8"/>
  <c r="ADE9" i="8"/>
  <c r="ADD9" i="8"/>
  <c r="ADC9" i="8"/>
  <c r="ADB9" i="8"/>
  <c r="ADA9" i="8"/>
  <c r="ACZ9" i="8"/>
  <c r="ACY9" i="8"/>
  <c r="ACX9" i="8"/>
  <c r="ACW9" i="8"/>
  <c r="ACV9" i="8"/>
  <c r="ACU9" i="8"/>
  <c r="ACT9" i="8"/>
  <c r="ACS9" i="8"/>
  <c r="ACR9" i="8"/>
  <c r="ACQ9" i="8"/>
  <c r="ACP9" i="8"/>
  <c r="ACO9" i="8"/>
  <c r="ACN9" i="8"/>
  <c r="ACM9" i="8"/>
  <c r="ACL9" i="8"/>
  <c r="ACK9" i="8"/>
  <c r="ACJ9" i="8"/>
  <c r="ACI9" i="8"/>
  <c r="ACH9" i="8"/>
  <c r="ACG9" i="8"/>
  <c r="ACF9" i="8"/>
  <c r="ACE9" i="8"/>
  <c r="ACD9" i="8"/>
  <c r="ACC9" i="8"/>
  <c r="ACB9" i="8"/>
  <c r="ACA9" i="8"/>
  <c r="ABZ9" i="8"/>
  <c r="ABY9" i="8"/>
  <c r="ABX9" i="8"/>
  <c r="ABW9" i="8"/>
  <c r="ABV9" i="8"/>
  <c r="ABU9" i="8"/>
  <c r="ABT9" i="8"/>
  <c r="ABS9" i="8"/>
  <c r="ABR9" i="8"/>
  <c r="ABQ9" i="8"/>
  <c r="ABP9" i="8"/>
  <c r="ABO9" i="8"/>
  <c r="ABN9" i="8"/>
  <c r="ABM9" i="8"/>
  <c r="ABL9" i="8"/>
  <c r="ABK9" i="8"/>
  <c r="ABJ9" i="8"/>
  <c r="ABI9" i="8"/>
  <c r="ABH9" i="8"/>
  <c r="ABG9" i="8"/>
  <c r="ABF9" i="8"/>
  <c r="ABE9" i="8"/>
  <c r="ABD9" i="8"/>
  <c r="ABC9" i="8"/>
  <c r="ABB9" i="8"/>
  <c r="ABA9" i="8"/>
  <c r="AAZ9" i="8"/>
  <c r="AAY9" i="8"/>
  <c r="AAX9" i="8"/>
  <c r="AAW9" i="8"/>
  <c r="AAV9" i="8"/>
  <c r="AAU9" i="8"/>
  <c r="AAT9" i="8"/>
  <c r="AAS9" i="8"/>
  <c r="AAR9" i="8"/>
  <c r="AAQ9" i="8"/>
  <c r="AAP9" i="8"/>
  <c r="AAO9" i="8"/>
  <c r="AAN9" i="8"/>
  <c r="AAM9" i="8"/>
  <c r="AAL9" i="8"/>
  <c r="AAK9" i="8"/>
  <c r="AAJ9" i="8"/>
  <c r="AAI9" i="8"/>
  <c r="AAH9" i="8"/>
  <c r="AAG9" i="8"/>
  <c r="AAF9" i="8"/>
  <c r="AAE9" i="8"/>
  <c r="AAD9" i="8"/>
  <c r="AAC9" i="8"/>
  <c r="AAB9" i="8"/>
  <c r="AAA9" i="8"/>
  <c r="ZZ9" i="8"/>
  <c r="ZY9" i="8"/>
  <c r="ZX9" i="8"/>
  <c r="ZW9" i="8"/>
  <c r="ZV9" i="8"/>
  <c r="ZU9" i="8"/>
  <c r="ZT9" i="8"/>
  <c r="ZS9" i="8"/>
  <c r="ZR9" i="8"/>
  <c r="ZQ9" i="8"/>
  <c r="ZP9" i="8"/>
  <c r="ZO9" i="8"/>
  <c r="ZN9" i="8"/>
  <c r="ZM9" i="8"/>
  <c r="ZL9" i="8"/>
  <c r="ZK9" i="8"/>
  <c r="ZJ9" i="8"/>
  <c r="ZI9" i="8"/>
  <c r="ZH9" i="8"/>
  <c r="ZG9" i="8"/>
  <c r="ZF9" i="8"/>
  <c r="ZE9" i="8"/>
  <c r="ZD9" i="8"/>
  <c r="ZC9" i="8"/>
  <c r="ZB9" i="8"/>
  <c r="ZA9" i="8"/>
  <c r="YZ9" i="8"/>
  <c r="YY9" i="8"/>
  <c r="YX9" i="8"/>
  <c r="YW9" i="8"/>
  <c r="YV9" i="8"/>
  <c r="YU9" i="8"/>
  <c r="YT9" i="8"/>
  <c r="YS9" i="8"/>
  <c r="YR9" i="8"/>
  <c r="YQ9" i="8"/>
  <c r="YP9" i="8"/>
  <c r="YO9" i="8"/>
  <c r="YN9" i="8"/>
  <c r="YM9" i="8"/>
  <c r="YL9" i="8"/>
  <c r="YK9" i="8"/>
  <c r="YJ9" i="8"/>
  <c r="YI9" i="8"/>
  <c r="YH9" i="8"/>
  <c r="YG9" i="8"/>
  <c r="YF9" i="8"/>
  <c r="YE9" i="8"/>
  <c r="YD9" i="8"/>
  <c r="YC9" i="8"/>
  <c r="YB9" i="8"/>
  <c r="YA9" i="8"/>
  <c r="XZ9" i="8"/>
  <c r="XY9" i="8"/>
  <c r="XX9" i="8"/>
  <c r="XW9" i="8"/>
  <c r="XV9" i="8"/>
  <c r="XU9" i="8"/>
  <c r="XT9" i="8"/>
  <c r="XS9" i="8"/>
  <c r="XR9" i="8"/>
  <c r="XQ9" i="8"/>
  <c r="XP9" i="8"/>
  <c r="XO9" i="8"/>
  <c r="XN9" i="8"/>
  <c r="XM9" i="8"/>
  <c r="XL9" i="8"/>
  <c r="XK9" i="8"/>
  <c r="XJ9" i="8"/>
  <c r="XI9" i="8"/>
  <c r="XH9" i="8"/>
  <c r="XG9" i="8"/>
  <c r="XF9" i="8"/>
  <c r="XE9" i="8"/>
  <c r="XD9" i="8"/>
  <c r="XC9" i="8"/>
  <c r="XB9" i="8"/>
  <c r="XA9" i="8"/>
  <c r="WZ9" i="8"/>
  <c r="WY9" i="8"/>
  <c r="WX9" i="8"/>
  <c r="WW9" i="8"/>
  <c r="WV9" i="8"/>
  <c r="WU9" i="8"/>
  <c r="WT9" i="8"/>
  <c r="WS9" i="8"/>
  <c r="WR9" i="8"/>
  <c r="WQ9" i="8"/>
  <c r="WP9" i="8"/>
  <c r="WO9" i="8"/>
  <c r="WN9" i="8"/>
  <c r="WM9" i="8"/>
  <c r="WL9" i="8"/>
  <c r="WK9" i="8"/>
  <c r="WJ9" i="8"/>
  <c r="WI9" i="8"/>
  <c r="WH9" i="8"/>
  <c r="WG9" i="8"/>
  <c r="WF9" i="8"/>
  <c r="WE9" i="8"/>
  <c r="WD9" i="8"/>
  <c r="WC9" i="8"/>
  <c r="WB9" i="8"/>
  <c r="WA9" i="8"/>
  <c r="VZ9" i="8"/>
  <c r="VY9" i="8"/>
  <c r="VX9" i="8"/>
  <c r="VW9" i="8"/>
  <c r="VV9" i="8"/>
  <c r="VU9" i="8"/>
  <c r="VT9" i="8"/>
  <c r="VS9" i="8"/>
  <c r="VR9" i="8"/>
  <c r="VQ9" i="8"/>
  <c r="VP9" i="8"/>
  <c r="VO9" i="8"/>
  <c r="VN9" i="8"/>
  <c r="VM9" i="8"/>
  <c r="VL9" i="8"/>
  <c r="VK9" i="8"/>
  <c r="VJ9" i="8"/>
  <c r="VI9" i="8"/>
  <c r="VH9" i="8"/>
  <c r="VG9" i="8"/>
  <c r="VF9" i="8"/>
  <c r="VE9" i="8"/>
  <c r="VD9" i="8"/>
  <c r="VC9" i="8"/>
  <c r="VB9" i="8"/>
  <c r="VA9" i="8"/>
  <c r="UZ9" i="8"/>
  <c r="UY9" i="8"/>
  <c r="UX9" i="8"/>
  <c r="UW9" i="8"/>
  <c r="UV9" i="8"/>
  <c r="UU9" i="8"/>
  <c r="UT9" i="8"/>
  <c r="US9" i="8"/>
  <c r="UR9" i="8"/>
  <c r="UQ9" i="8"/>
  <c r="UP9" i="8"/>
  <c r="UO9" i="8"/>
  <c r="UN9" i="8"/>
  <c r="UM9" i="8"/>
  <c r="UL9" i="8"/>
  <c r="UK9" i="8"/>
  <c r="UJ9" i="8"/>
  <c r="UI9" i="8"/>
  <c r="UH9" i="8"/>
  <c r="UG9" i="8"/>
  <c r="UF9" i="8"/>
  <c r="UE9" i="8"/>
  <c r="UD9" i="8"/>
  <c r="UC9" i="8"/>
  <c r="UB9" i="8"/>
  <c r="UA9" i="8"/>
  <c r="TZ9" i="8"/>
  <c r="TY9" i="8"/>
  <c r="TX9" i="8"/>
  <c r="TW9" i="8"/>
  <c r="TV9" i="8"/>
  <c r="TU9" i="8"/>
  <c r="TT9" i="8"/>
  <c r="TS9" i="8"/>
  <c r="TR9" i="8"/>
  <c r="TQ9" i="8"/>
  <c r="TP9" i="8"/>
  <c r="TO9" i="8"/>
  <c r="TN9" i="8"/>
  <c r="TM9" i="8"/>
  <c r="TL9" i="8"/>
  <c r="TK9" i="8"/>
  <c r="TJ9" i="8"/>
  <c r="TI9" i="8"/>
  <c r="TH9" i="8"/>
  <c r="TG9" i="8"/>
  <c r="TF9" i="8"/>
  <c r="TE9" i="8"/>
  <c r="TD9" i="8"/>
  <c r="TC9" i="8"/>
  <c r="TB9" i="8"/>
  <c r="TA9" i="8"/>
  <c r="SZ9" i="8"/>
  <c r="SY9" i="8"/>
  <c r="SX9" i="8"/>
  <c r="SW9" i="8"/>
  <c r="SV9" i="8"/>
  <c r="SU9" i="8"/>
  <c r="ST9" i="8"/>
  <c r="SS9" i="8"/>
  <c r="SR9" i="8"/>
  <c r="SQ9" i="8"/>
  <c r="SP9" i="8"/>
  <c r="SO9" i="8"/>
  <c r="SN9" i="8"/>
  <c r="SM9" i="8"/>
  <c r="SL9" i="8"/>
  <c r="SK9" i="8"/>
  <c r="SJ9" i="8"/>
  <c r="SI9" i="8"/>
  <c r="SH9" i="8"/>
  <c r="SG9" i="8"/>
  <c r="SF9" i="8"/>
  <c r="SE9" i="8"/>
  <c r="SD9" i="8"/>
  <c r="SC9" i="8"/>
  <c r="SB9" i="8"/>
  <c r="SA9" i="8"/>
  <c r="RZ9" i="8"/>
  <c r="RY9" i="8"/>
  <c r="RX9" i="8"/>
  <c r="RW9" i="8"/>
  <c r="RV9" i="8"/>
  <c r="RU9" i="8"/>
  <c r="RT9" i="8"/>
  <c r="RS9" i="8"/>
  <c r="RR9" i="8"/>
  <c r="RQ9" i="8"/>
  <c r="RP9" i="8"/>
  <c r="RO9" i="8"/>
  <c r="RN9" i="8"/>
  <c r="RM9" i="8"/>
  <c r="RL9" i="8"/>
  <c r="RK9" i="8"/>
  <c r="RJ9" i="8"/>
  <c r="RI9" i="8"/>
  <c r="RH9" i="8"/>
  <c r="RG9" i="8"/>
  <c r="RF9" i="8"/>
  <c r="RE9" i="8"/>
  <c r="RD9" i="8"/>
  <c r="RC9" i="8"/>
  <c r="RB9" i="8"/>
  <c r="RA9" i="8"/>
  <c r="QZ9" i="8"/>
  <c r="QY9" i="8"/>
  <c r="QX9" i="8"/>
  <c r="QW9" i="8"/>
  <c r="QV9" i="8"/>
  <c r="QU9" i="8"/>
  <c r="QT9" i="8"/>
  <c r="QS9" i="8"/>
  <c r="QR9" i="8"/>
  <c r="QQ9" i="8"/>
  <c r="QP9" i="8"/>
  <c r="QO9" i="8"/>
  <c r="QN9" i="8"/>
  <c r="QM9" i="8"/>
  <c r="QL9" i="8"/>
  <c r="QK9" i="8"/>
  <c r="QJ9" i="8"/>
  <c r="QI9" i="8"/>
  <c r="QH9" i="8"/>
  <c r="QG9" i="8"/>
  <c r="QF9" i="8"/>
  <c r="QE9" i="8"/>
  <c r="QD9" i="8"/>
  <c r="QC9" i="8"/>
  <c r="QB9" i="8"/>
  <c r="QA9" i="8"/>
  <c r="PZ9" i="8"/>
  <c r="PY9" i="8"/>
  <c r="PX9" i="8"/>
  <c r="PW9" i="8"/>
  <c r="PV9" i="8"/>
  <c r="PU9" i="8"/>
  <c r="PT9" i="8"/>
  <c r="PS9" i="8"/>
  <c r="PR9" i="8"/>
  <c r="PQ9" i="8"/>
  <c r="PP9" i="8"/>
  <c r="PO9" i="8"/>
  <c r="PN9" i="8"/>
  <c r="PM9" i="8"/>
  <c r="PL9" i="8"/>
  <c r="PK9" i="8"/>
  <c r="PJ9" i="8"/>
  <c r="PI9" i="8"/>
  <c r="PH9" i="8"/>
  <c r="PG9" i="8"/>
  <c r="PF9" i="8"/>
  <c r="PE9" i="8"/>
  <c r="PD9" i="8"/>
  <c r="PC9" i="8"/>
  <c r="PB9" i="8"/>
  <c r="PA9" i="8"/>
  <c r="OZ9" i="8"/>
  <c r="OY9" i="8"/>
  <c r="OX9" i="8"/>
  <c r="OW9" i="8"/>
  <c r="OV9" i="8"/>
  <c r="OU9" i="8"/>
  <c r="OT9" i="8"/>
  <c r="OS9" i="8"/>
  <c r="OR9" i="8"/>
  <c r="OQ9" i="8"/>
  <c r="OP9" i="8"/>
  <c r="OO9" i="8"/>
  <c r="ON9" i="8"/>
  <c r="OM9" i="8"/>
  <c r="OL9" i="8"/>
  <c r="OK9" i="8"/>
  <c r="OJ9" i="8"/>
  <c r="OI9" i="8"/>
  <c r="OH9" i="8"/>
  <c r="OG9" i="8"/>
  <c r="OF9" i="8"/>
  <c r="OE9" i="8"/>
  <c r="OD9" i="8"/>
  <c r="OC9" i="8"/>
  <c r="OB9" i="8"/>
  <c r="OA9" i="8"/>
  <c r="NZ9" i="8"/>
  <c r="NY9" i="8"/>
  <c r="NX9" i="8"/>
  <c r="NW9" i="8"/>
  <c r="NV9" i="8"/>
  <c r="NU9" i="8"/>
  <c r="NT9" i="8"/>
  <c r="NS9" i="8"/>
  <c r="NR9" i="8"/>
  <c r="NQ9" i="8"/>
  <c r="NP9" i="8"/>
  <c r="NO9" i="8"/>
  <c r="NN9" i="8"/>
  <c r="NM9" i="8"/>
  <c r="NL9" i="8"/>
  <c r="NK9" i="8"/>
  <c r="NJ9" i="8"/>
  <c r="NI9" i="8"/>
  <c r="NH9" i="8"/>
  <c r="NG9" i="8"/>
  <c r="NF9" i="8"/>
  <c r="NE9" i="8"/>
  <c r="ND9" i="8"/>
  <c r="NC9" i="8"/>
  <c r="NB9" i="8"/>
  <c r="NA9" i="8"/>
  <c r="MZ9" i="8"/>
  <c r="MY9" i="8"/>
  <c r="MX9" i="8"/>
  <c r="MW9" i="8"/>
  <c r="MV9" i="8"/>
  <c r="MU9" i="8"/>
  <c r="MT9" i="8"/>
  <c r="MS9" i="8"/>
  <c r="MR9" i="8"/>
  <c r="MQ9" i="8"/>
  <c r="MP9" i="8"/>
  <c r="MO9" i="8"/>
  <c r="MN9" i="8"/>
  <c r="MM9" i="8"/>
  <c r="ML9" i="8"/>
  <c r="MK9" i="8"/>
  <c r="MJ9" i="8"/>
  <c r="MI9" i="8"/>
  <c r="MH9" i="8"/>
  <c r="MG9" i="8"/>
  <c r="MF9" i="8"/>
  <c r="ME9" i="8"/>
  <c r="MD9" i="8"/>
  <c r="MC9" i="8"/>
  <c r="MB9" i="8"/>
  <c r="MA9" i="8"/>
  <c r="LZ9" i="8"/>
  <c r="LY9" i="8"/>
  <c r="LX9" i="8"/>
  <c r="LW9" i="8"/>
  <c r="LV9" i="8"/>
  <c r="LU9" i="8"/>
  <c r="LT9" i="8"/>
  <c r="LS9" i="8"/>
  <c r="LR9" i="8"/>
  <c r="LQ9" i="8"/>
  <c r="LP9" i="8"/>
  <c r="LO9" i="8"/>
  <c r="LN9" i="8"/>
  <c r="LM9" i="8"/>
  <c r="LL9" i="8"/>
  <c r="LK9" i="8"/>
  <c r="LJ9" i="8"/>
  <c r="LI9" i="8"/>
  <c r="LH9" i="8"/>
  <c r="LG9" i="8"/>
  <c r="LF9" i="8"/>
  <c r="LE9" i="8"/>
  <c r="LD9" i="8"/>
  <c r="LC9" i="8"/>
  <c r="LB9" i="8"/>
  <c r="LA9" i="8"/>
  <c r="KZ9" i="8"/>
  <c r="KY9" i="8"/>
  <c r="KX9" i="8"/>
  <c r="KW9" i="8"/>
  <c r="KV9" i="8"/>
  <c r="KU9" i="8"/>
  <c r="KT9" i="8"/>
  <c r="KS9" i="8"/>
  <c r="KR9" i="8"/>
  <c r="KQ9" i="8"/>
  <c r="KP9" i="8"/>
  <c r="KO9" i="8"/>
  <c r="KN9" i="8"/>
  <c r="KM9" i="8"/>
  <c r="KL9" i="8"/>
  <c r="KK9" i="8"/>
  <c r="KJ9" i="8"/>
  <c r="KI9" i="8"/>
  <c r="KH9" i="8"/>
  <c r="KG9" i="8"/>
  <c r="KF9" i="8"/>
  <c r="KE9" i="8"/>
  <c r="KD9" i="8"/>
  <c r="KC9" i="8"/>
  <c r="KB9" i="8"/>
  <c r="KA9" i="8"/>
  <c r="JZ9" i="8"/>
  <c r="JY9" i="8"/>
  <c r="JX9" i="8"/>
  <c r="JW9" i="8"/>
  <c r="JV9" i="8"/>
  <c r="JU9" i="8"/>
  <c r="JT9" i="8"/>
  <c r="JS9" i="8"/>
  <c r="JR9" i="8"/>
  <c r="JQ9" i="8"/>
  <c r="JP9" i="8"/>
  <c r="JO9" i="8"/>
  <c r="JN9" i="8"/>
  <c r="JM9" i="8"/>
  <c r="JL9" i="8"/>
  <c r="JK9" i="8"/>
  <c r="JJ9" i="8"/>
  <c r="JI9" i="8"/>
  <c r="JH9" i="8"/>
  <c r="JG9" i="8"/>
  <c r="JF9" i="8"/>
  <c r="JE9" i="8"/>
  <c r="JD9" i="8"/>
  <c r="JC9" i="8"/>
  <c r="JB9" i="8"/>
  <c r="JA9" i="8"/>
  <c r="IZ9" i="8"/>
  <c r="IY9" i="8"/>
  <c r="IX9" i="8"/>
  <c r="IW9" i="8"/>
  <c r="IV9" i="8"/>
  <c r="IU9" i="8"/>
  <c r="IT9" i="8"/>
  <c r="IS9" i="8"/>
  <c r="IR9" i="8"/>
  <c r="IQ9" i="8"/>
  <c r="IP9" i="8"/>
  <c r="IO9" i="8"/>
  <c r="IN9" i="8"/>
  <c r="IM9" i="8"/>
  <c r="IL9" i="8"/>
  <c r="IK9" i="8"/>
  <c r="IJ9" i="8"/>
  <c r="II9" i="8"/>
  <c r="IH9" i="8"/>
  <c r="IG9" i="8"/>
  <c r="IF9" i="8"/>
  <c r="IE9" i="8"/>
  <c r="ID9" i="8"/>
  <c r="IC9" i="8"/>
  <c r="IB9" i="8"/>
  <c r="IA9" i="8"/>
  <c r="HZ9" i="8"/>
  <c r="HY9" i="8"/>
  <c r="HX9" i="8"/>
  <c r="HW9" i="8"/>
  <c r="HV9" i="8"/>
  <c r="HU9" i="8"/>
  <c r="HT9" i="8"/>
  <c r="HS9" i="8"/>
  <c r="HR9" i="8"/>
  <c r="HQ9" i="8"/>
  <c r="HP9" i="8"/>
  <c r="HO9" i="8"/>
  <c r="HN9" i="8"/>
  <c r="HM9" i="8"/>
  <c r="HL9" i="8"/>
  <c r="HK9" i="8"/>
  <c r="HJ9" i="8"/>
  <c r="HI9" i="8"/>
  <c r="HH9" i="8"/>
  <c r="HG9" i="8"/>
  <c r="HF9" i="8"/>
  <c r="HE9" i="8"/>
  <c r="HD9" i="8"/>
  <c r="HC9" i="8"/>
  <c r="HB9" i="8"/>
  <c r="HA9" i="8"/>
  <c r="GZ9" i="8"/>
  <c r="GY9" i="8"/>
  <c r="GX9" i="8"/>
  <c r="GW9" i="8"/>
  <c r="GV9" i="8"/>
  <c r="GU9" i="8"/>
  <c r="GT9" i="8"/>
  <c r="GS9" i="8"/>
  <c r="GR9" i="8"/>
  <c r="GQ9" i="8"/>
  <c r="GP9" i="8"/>
  <c r="GO9" i="8"/>
  <c r="GN9" i="8"/>
  <c r="GM9" i="8"/>
  <c r="GL9" i="8"/>
  <c r="GK9" i="8"/>
  <c r="GJ9" i="8"/>
  <c r="GI9" i="8"/>
  <c r="GH9" i="8"/>
  <c r="GG9" i="8"/>
  <c r="GF9" i="8"/>
  <c r="GE9" i="8"/>
  <c r="GD9" i="8"/>
  <c r="GC9" i="8"/>
  <c r="GB9" i="8"/>
  <c r="GA9" i="8"/>
  <c r="FZ9" i="8"/>
  <c r="FY9" i="8"/>
  <c r="FX9" i="8"/>
  <c r="FW9" i="8"/>
  <c r="FV9" i="8"/>
  <c r="FU9" i="8"/>
  <c r="FT9" i="8"/>
  <c r="FS9" i="8"/>
  <c r="FR9" i="8"/>
  <c r="FQ9" i="8"/>
  <c r="FP9" i="8"/>
  <c r="FO9" i="8"/>
  <c r="FN9" i="8"/>
  <c r="FM9" i="8"/>
  <c r="FL9" i="8"/>
  <c r="FK9" i="8"/>
  <c r="FJ9" i="8"/>
  <c r="FI9" i="8"/>
  <c r="FH9" i="8"/>
  <c r="FG9" i="8"/>
  <c r="FF9" i="8"/>
  <c r="FE9" i="8"/>
  <c r="FD9" i="8"/>
  <c r="FC9" i="8"/>
  <c r="FB9" i="8"/>
  <c r="FA9" i="8"/>
  <c r="EZ9" i="8"/>
  <c r="EY9" i="8"/>
  <c r="EX9" i="8"/>
  <c r="EW9" i="8"/>
  <c r="EV9" i="8"/>
  <c r="EU9" i="8"/>
  <c r="ET9" i="8"/>
  <c r="ES9" i="8"/>
  <c r="ER9" i="8"/>
  <c r="EQ9" i="8"/>
  <c r="EP9" i="8"/>
  <c r="EO9" i="8"/>
  <c r="EN9" i="8"/>
  <c r="EM9" i="8"/>
  <c r="EL9" i="8"/>
  <c r="EK9" i="8"/>
  <c r="EJ9" i="8"/>
  <c r="EI9" i="8"/>
  <c r="EH9" i="8"/>
  <c r="EG9" i="8"/>
  <c r="EF9" i="8"/>
  <c r="EE9" i="8"/>
  <c r="ED9" i="8"/>
  <c r="EC9" i="8"/>
  <c r="EB9" i="8"/>
  <c r="EA9" i="8"/>
  <c r="DZ9" i="8"/>
  <c r="DY9" i="8"/>
  <c r="DX9" i="8"/>
  <c r="DW9" i="8"/>
  <c r="DV9" i="8"/>
  <c r="DU9" i="8"/>
  <c r="DT9" i="8"/>
  <c r="DS9" i="8"/>
  <c r="DR9" i="8"/>
  <c r="DQ9" i="8"/>
  <c r="DP9" i="8"/>
  <c r="DO9" i="8"/>
  <c r="DN9" i="8"/>
  <c r="DM9" i="8"/>
  <c r="DL9" i="8"/>
  <c r="DK9" i="8"/>
  <c r="DJ9" i="8"/>
  <c r="DI9" i="8"/>
  <c r="DH9" i="8"/>
  <c r="DG9" i="8"/>
  <c r="DF9" i="8"/>
  <c r="DE9" i="8"/>
  <c r="DD9" i="8"/>
  <c r="DC9" i="8"/>
  <c r="DB9" i="8"/>
  <c r="DA9" i="8"/>
  <c r="CZ9" i="8"/>
  <c r="CY9" i="8"/>
  <c r="CX9" i="8"/>
  <c r="CW9" i="8"/>
  <c r="CV9" i="8"/>
  <c r="CU9" i="8"/>
  <c r="CT9" i="8"/>
  <c r="CS9" i="8"/>
  <c r="CR9" i="8"/>
  <c r="CQ9" i="8"/>
  <c r="CP9" i="8"/>
  <c r="CO9" i="8"/>
  <c r="CN9" i="8"/>
  <c r="CM9" i="8"/>
  <c r="CL9" i="8"/>
  <c r="CK9" i="8"/>
  <c r="CJ9" i="8"/>
  <c r="CI9" i="8"/>
  <c r="CH9" i="8"/>
  <c r="CG9" i="8"/>
  <c r="CF9" i="8"/>
  <c r="CE9" i="8"/>
  <c r="CD9" i="8"/>
  <c r="CC9" i="8"/>
  <c r="CB9" i="8"/>
  <c r="CA9" i="8"/>
  <c r="BZ9" i="8"/>
  <c r="BY9" i="8"/>
  <c r="BX9" i="8"/>
  <c r="BW9" i="8"/>
  <c r="BV9" i="8"/>
  <c r="BU9" i="8"/>
  <c r="BT9" i="8"/>
  <c r="BS9" i="8"/>
  <c r="BR9" i="8"/>
  <c r="BQ9" i="8"/>
  <c r="BP9" i="8"/>
  <c r="BO9" i="8"/>
  <c r="BN9" i="8"/>
  <c r="BM9" i="8"/>
  <c r="BL9" i="8"/>
  <c r="BK9" i="8"/>
  <c r="BJ9" i="8"/>
  <c r="BI9" i="8"/>
  <c r="BH9" i="8"/>
  <c r="BG9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AEY8" i="8"/>
  <c r="AEX8" i="8"/>
  <c r="AEW8" i="8"/>
  <c r="AEV8" i="8"/>
  <c r="AEU8" i="8"/>
  <c r="AET8" i="8"/>
  <c r="AES8" i="8"/>
  <c r="AER8" i="8"/>
  <c r="AEQ8" i="8"/>
  <c r="AEP8" i="8"/>
  <c r="AEO8" i="8"/>
  <c r="AEN8" i="8"/>
  <c r="AEM8" i="8"/>
  <c r="AEL8" i="8"/>
  <c r="AEK8" i="8"/>
  <c r="AEJ8" i="8"/>
  <c r="AEI8" i="8"/>
  <c r="AEH8" i="8"/>
  <c r="AEG8" i="8"/>
  <c r="AEF8" i="8"/>
  <c r="AEE8" i="8"/>
  <c r="AED8" i="8"/>
  <c r="AEC8" i="8"/>
  <c r="AEB8" i="8"/>
  <c r="AEA8" i="8"/>
  <c r="ADZ8" i="8"/>
  <c r="ADY8" i="8"/>
  <c r="ADX8" i="8"/>
  <c r="ADW8" i="8"/>
  <c r="ADV8" i="8"/>
  <c r="ADU8" i="8"/>
  <c r="ADT8" i="8"/>
  <c r="ADS8" i="8"/>
  <c r="ADR8" i="8"/>
  <c r="ADQ8" i="8"/>
  <c r="ADP8" i="8"/>
  <c r="ADO8" i="8"/>
  <c r="ADN8" i="8"/>
  <c r="ADM8" i="8"/>
  <c r="ADL8" i="8"/>
  <c r="ADK8" i="8"/>
  <c r="ADJ8" i="8"/>
  <c r="ADI8" i="8"/>
  <c r="ADH8" i="8"/>
  <c r="ADG8" i="8"/>
  <c r="ADF8" i="8"/>
  <c r="ADE8" i="8"/>
  <c r="ADD8" i="8"/>
  <c r="ADC8" i="8"/>
  <c r="ADB8" i="8"/>
  <c r="ADA8" i="8"/>
  <c r="ACZ8" i="8"/>
  <c r="ACY8" i="8"/>
  <c r="ACX8" i="8"/>
  <c r="ACW8" i="8"/>
  <c r="ACV8" i="8"/>
  <c r="ACU8" i="8"/>
  <c r="ACT8" i="8"/>
  <c r="ACS8" i="8"/>
  <c r="ACR8" i="8"/>
  <c r="ACQ8" i="8"/>
  <c r="ACP8" i="8"/>
  <c r="ACO8" i="8"/>
  <c r="ACN8" i="8"/>
  <c r="ACM8" i="8"/>
  <c r="ACL8" i="8"/>
  <c r="ACK8" i="8"/>
  <c r="ACJ8" i="8"/>
  <c r="ACI8" i="8"/>
  <c r="ACH8" i="8"/>
  <c r="ACG8" i="8"/>
  <c r="ACF8" i="8"/>
  <c r="ACE8" i="8"/>
  <c r="ACD8" i="8"/>
  <c r="ACC8" i="8"/>
  <c r="ACB8" i="8"/>
  <c r="ACA8" i="8"/>
  <c r="ABZ8" i="8"/>
  <c r="ABY8" i="8"/>
  <c r="ABX8" i="8"/>
  <c r="ABW8" i="8"/>
  <c r="ABV8" i="8"/>
  <c r="ABU8" i="8"/>
  <c r="ABT8" i="8"/>
  <c r="ABS8" i="8"/>
  <c r="ABR8" i="8"/>
  <c r="ABQ8" i="8"/>
  <c r="ABP8" i="8"/>
  <c r="ABO8" i="8"/>
  <c r="ABN8" i="8"/>
  <c r="ABM8" i="8"/>
  <c r="ABL8" i="8"/>
  <c r="ABK8" i="8"/>
  <c r="ABJ8" i="8"/>
  <c r="ABI8" i="8"/>
  <c r="ABH8" i="8"/>
  <c r="ABG8" i="8"/>
  <c r="ABF8" i="8"/>
  <c r="ABE8" i="8"/>
  <c r="ABD8" i="8"/>
  <c r="ABC8" i="8"/>
  <c r="ABB8" i="8"/>
  <c r="ABA8" i="8"/>
  <c r="AAZ8" i="8"/>
  <c r="AAY8" i="8"/>
  <c r="AAX8" i="8"/>
  <c r="AAW8" i="8"/>
  <c r="AAV8" i="8"/>
  <c r="AAU8" i="8"/>
  <c r="AAT8" i="8"/>
  <c r="AAS8" i="8"/>
  <c r="AAR8" i="8"/>
  <c r="AAQ8" i="8"/>
  <c r="AAP8" i="8"/>
  <c r="AAO8" i="8"/>
  <c r="AAN8" i="8"/>
  <c r="AAM8" i="8"/>
  <c r="AAL8" i="8"/>
  <c r="AAK8" i="8"/>
  <c r="AAJ8" i="8"/>
  <c r="AAI8" i="8"/>
  <c r="AAH8" i="8"/>
  <c r="AAG8" i="8"/>
  <c r="AAF8" i="8"/>
  <c r="AAE8" i="8"/>
  <c r="AAD8" i="8"/>
  <c r="AAC8" i="8"/>
  <c r="AAB8" i="8"/>
  <c r="AAA8" i="8"/>
  <c r="ZZ8" i="8"/>
  <c r="ZY8" i="8"/>
  <c r="ZX8" i="8"/>
  <c r="ZW8" i="8"/>
  <c r="ZV8" i="8"/>
  <c r="ZU8" i="8"/>
  <c r="ZT8" i="8"/>
  <c r="ZS8" i="8"/>
  <c r="ZR8" i="8"/>
  <c r="ZQ8" i="8"/>
  <c r="ZP8" i="8"/>
  <c r="ZO8" i="8"/>
  <c r="ZN8" i="8"/>
  <c r="ZM8" i="8"/>
  <c r="ZL8" i="8"/>
  <c r="ZK8" i="8"/>
  <c r="ZJ8" i="8"/>
  <c r="ZI8" i="8"/>
  <c r="ZH8" i="8"/>
  <c r="ZG8" i="8"/>
  <c r="ZF8" i="8"/>
  <c r="ZE8" i="8"/>
  <c r="ZD8" i="8"/>
  <c r="ZC8" i="8"/>
  <c r="ZB8" i="8"/>
  <c r="ZA8" i="8"/>
  <c r="YZ8" i="8"/>
  <c r="YY8" i="8"/>
  <c r="YX8" i="8"/>
  <c r="YW8" i="8"/>
  <c r="YV8" i="8"/>
  <c r="YU8" i="8"/>
  <c r="YT8" i="8"/>
  <c r="YS8" i="8"/>
  <c r="YR8" i="8"/>
  <c r="YQ8" i="8"/>
  <c r="YP8" i="8"/>
  <c r="YO8" i="8"/>
  <c r="YN8" i="8"/>
  <c r="YM8" i="8"/>
  <c r="YL8" i="8"/>
  <c r="YK8" i="8"/>
  <c r="YJ8" i="8"/>
  <c r="YI8" i="8"/>
  <c r="YH8" i="8"/>
  <c r="YG8" i="8"/>
  <c r="YF8" i="8"/>
  <c r="YE8" i="8"/>
  <c r="YD8" i="8"/>
  <c r="YC8" i="8"/>
  <c r="YB8" i="8"/>
  <c r="YA8" i="8"/>
  <c r="XZ8" i="8"/>
  <c r="XY8" i="8"/>
  <c r="XX8" i="8"/>
  <c r="XW8" i="8"/>
  <c r="XV8" i="8"/>
  <c r="XU8" i="8"/>
  <c r="XT8" i="8"/>
  <c r="XS8" i="8"/>
  <c r="XR8" i="8"/>
  <c r="XQ8" i="8"/>
  <c r="XP8" i="8"/>
  <c r="XO8" i="8"/>
  <c r="XN8" i="8"/>
  <c r="XM8" i="8"/>
  <c r="XL8" i="8"/>
  <c r="XK8" i="8"/>
  <c r="XJ8" i="8"/>
  <c r="XI8" i="8"/>
  <c r="XH8" i="8"/>
  <c r="XG8" i="8"/>
  <c r="XF8" i="8"/>
  <c r="XE8" i="8"/>
  <c r="XD8" i="8"/>
  <c r="XC8" i="8"/>
  <c r="XB8" i="8"/>
  <c r="XA8" i="8"/>
  <c r="WZ8" i="8"/>
  <c r="WY8" i="8"/>
  <c r="WX8" i="8"/>
  <c r="WW8" i="8"/>
  <c r="WV8" i="8"/>
  <c r="WU8" i="8"/>
  <c r="WT8" i="8"/>
  <c r="WS8" i="8"/>
  <c r="WR8" i="8"/>
  <c r="WQ8" i="8"/>
  <c r="WP8" i="8"/>
  <c r="WO8" i="8"/>
  <c r="WN8" i="8"/>
  <c r="WM8" i="8"/>
  <c r="WL8" i="8"/>
  <c r="WK8" i="8"/>
  <c r="WJ8" i="8"/>
  <c r="WI8" i="8"/>
  <c r="WH8" i="8"/>
  <c r="WG8" i="8"/>
  <c r="WF8" i="8"/>
  <c r="WE8" i="8"/>
  <c r="WD8" i="8"/>
  <c r="WC8" i="8"/>
  <c r="WB8" i="8"/>
  <c r="WA8" i="8"/>
  <c r="VZ8" i="8"/>
  <c r="VY8" i="8"/>
  <c r="VX8" i="8"/>
  <c r="VW8" i="8"/>
  <c r="VV8" i="8"/>
  <c r="VU8" i="8"/>
  <c r="VT8" i="8"/>
  <c r="VS8" i="8"/>
  <c r="VR8" i="8"/>
  <c r="VQ8" i="8"/>
  <c r="VP8" i="8"/>
  <c r="VO8" i="8"/>
  <c r="VN8" i="8"/>
  <c r="VM8" i="8"/>
  <c r="VL8" i="8"/>
  <c r="VK8" i="8"/>
  <c r="VJ8" i="8"/>
  <c r="VI8" i="8"/>
  <c r="VH8" i="8"/>
  <c r="VG8" i="8"/>
  <c r="VF8" i="8"/>
  <c r="VE8" i="8"/>
  <c r="VD8" i="8"/>
  <c r="VC8" i="8"/>
  <c r="VB8" i="8"/>
  <c r="VA8" i="8"/>
  <c r="UZ8" i="8"/>
  <c r="UY8" i="8"/>
  <c r="UX8" i="8"/>
  <c r="UW8" i="8"/>
  <c r="UV8" i="8"/>
  <c r="UU8" i="8"/>
  <c r="UT8" i="8"/>
  <c r="US8" i="8"/>
  <c r="UR8" i="8"/>
  <c r="UQ8" i="8"/>
  <c r="UP8" i="8"/>
  <c r="UO8" i="8"/>
  <c r="UN8" i="8"/>
  <c r="UM8" i="8"/>
  <c r="UL8" i="8"/>
  <c r="UK8" i="8"/>
  <c r="UJ8" i="8"/>
  <c r="UI8" i="8"/>
  <c r="UH8" i="8"/>
  <c r="UG8" i="8"/>
  <c r="UF8" i="8"/>
  <c r="UE8" i="8"/>
  <c r="UD8" i="8"/>
  <c r="UC8" i="8"/>
  <c r="UB8" i="8"/>
  <c r="UA8" i="8"/>
  <c r="TZ8" i="8"/>
  <c r="TY8" i="8"/>
  <c r="TX8" i="8"/>
  <c r="TW8" i="8"/>
  <c r="TV8" i="8"/>
  <c r="TU8" i="8"/>
  <c r="TT8" i="8"/>
  <c r="TS8" i="8"/>
  <c r="TR8" i="8"/>
  <c r="TQ8" i="8"/>
  <c r="TP8" i="8"/>
  <c r="TO8" i="8"/>
  <c r="TN8" i="8"/>
  <c r="TM8" i="8"/>
  <c r="TL8" i="8"/>
  <c r="TK8" i="8"/>
  <c r="TJ8" i="8"/>
  <c r="TI8" i="8"/>
  <c r="TH8" i="8"/>
  <c r="TG8" i="8"/>
  <c r="TF8" i="8"/>
  <c r="TE8" i="8"/>
  <c r="TD8" i="8"/>
  <c r="TC8" i="8"/>
  <c r="TB8" i="8"/>
  <c r="TA8" i="8"/>
  <c r="SZ8" i="8"/>
  <c r="SY8" i="8"/>
  <c r="SX8" i="8"/>
  <c r="SW8" i="8"/>
  <c r="SV8" i="8"/>
  <c r="SU8" i="8"/>
  <c r="ST8" i="8"/>
  <c r="SS8" i="8"/>
  <c r="SR8" i="8"/>
  <c r="SQ8" i="8"/>
  <c r="SP8" i="8"/>
  <c r="SO8" i="8"/>
  <c r="SN8" i="8"/>
  <c r="SM8" i="8"/>
  <c r="SL8" i="8"/>
  <c r="SK8" i="8"/>
  <c r="SJ8" i="8"/>
  <c r="SI8" i="8"/>
  <c r="SH8" i="8"/>
  <c r="SG8" i="8"/>
  <c r="SF8" i="8"/>
  <c r="SE8" i="8"/>
  <c r="SD8" i="8"/>
  <c r="SC8" i="8"/>
  <c r="SB8" i="8"/>
  <c r="SA8" i="8"/>
  <c r="RZ8" i="8"/>
  <c r="RY8" i="8"/>
  <c r="RX8" i="8"/>
  <c r="RW8" i="8"/>
  <c r="RV8" i="8"/>
  <c r="RU8" i="8"/>
  <c r="RT8" i="8"/>
  <c r="RS8" i="8"/>
  <c r="RR8" i="8"/>
  <c r="RQ8" i="8"/>
  <c r="RP8" i="8"/>
  <c r="RO8" i="8"/>
  <c r="RN8" i="8"/>
  <c r="RM8" i="8"/>
  <c r="RL8" i="8"/>
  <c r="RK8" i="8"/>
  <c r="RJ8" i="8"/>
  <c r="RI8" i="8"/>
  <c r="RH8" i="8"/>
  <c r="RG8" i="8"/>
  <c r="RF8" i="8"/>
  <c r="RE8" i="8"/>
  <c r="RD8" i="8"/>
  <c r="RC8" i="8"/>
  <c r="RB8" i="8"/>
  <c r="RA8" i="8"/>
  <c r="QZ8" i="8"/>
  <c r="QY8" i="8"/>
  <c r="QX8" i="8"/>
  <c r="QW8" i="8"/>
  <c r="QV8" i="8"/>
  <c r="QU8" i="8"/>
  <c r="QT8" i="8"/>
  <c r="QS8" i="8"/>
  <c r="QR8" i="8"/>
  <c r="QQ8" i="8"/>
  <c r="QP8" i="8"/>
  <c r="QO8" i="8"/>
  <c r="QN8" i="8"/>
  <c r="QM8" i="8"/>
  <c r="QL8" i="8"/>
  <c r="QK8" i="8"/>
  <c r="QJ8" i="8"/>
  <c r="QI8" i="8"/>
  <c r="QH8" i="8"/>
  <c r="QG8" i="8"/>
  <c r="QF8" i="8"/>
  <c r="QE8" i="8"/>
  <c r="QD8" i="8"/>
  <c r="QC8" i="8"/>
  <c r="QB8" i="8"/>
  <c r="QA8" i="8"/>
  <c r="PZ8" i="8"/>
  <c r="PY8" i="8"/>
  <c r="PX8" i="8"/>
  <c r="PW8" i="8"/>
  <c r="PV8" i="8"/>
  <c r="PU8" i="8"/>
  <c r="PT8" i="8"/>
  <c r="PS8" i="8"/>
  <c r="PR8" i="8"/>
  <c r="PQ8" i="8"/>
  <c r="PP8" i="8"/>
  <c r="PO8" i="8"/>
  <c r="PN8" i="8"/>
  <c r="PM8" i="8"/>
  <c r="PL8" i="8"/>
  <c r="PK8" i="8"/>
  <c r="PJ8" i="8"/>
  <c r="PI8" i="8"/>
  <c r="PH8" i="8"/>
  <c r="PG8" i="8"/>
  <c r="PF8" i="8"/>
  <c r="PE8" i="8"/>
  <c r="PD8" i="8"/>
  <c r="PC8" i="8"/>
  <c r="PB8" i="8"/>
  <c r="PA8" i="8"/>
  <c r="OZ8" i="8"/>
  <c r="OY8" i="8"/>
  <c r="OX8" i="8"/>
  <c r="OW8" i="8"/>
  <c r="OV8" i="8"/>
  <c r="OU8" i="8"/>
  <c r="OT8" i="8"/>
  <c r="OS8" i="8"/>
  <c r="OR8" i="8"/>
  <c r="OQ8" i="8"/>
  <c r="OP8" i="8"/>
  <c r="OO8" i="8"/>
  <c r="ON8" i="8"/>
  <c r="OM8" i="8"/>
  <c r="OL8" i="8"/>
  <c r="OK8" i="8"/>
  <c r="OJ8" i="8"/>
  <c r="OI8" i="8"/>
  <c r="OH8" i="8"/>
  <c r="OG8" i="8"/>
  <c r="OF8" i="8"/>
  <c r="OE8" i="8"/>
  <c r="OD8" i="8"/>
  <c r="OC8" i="8"/>
  <c r="OB8" i="8"/>
  <c r="OA8" i="8"/>
  <c r="NZ8" i="8"/>
  <c r="NY8" i="8"/>
  <c r="NX8" i="8"/>
  <c r="NW8" i="8"/>
  <c r="NV8" i="8"/>
  <c r="NU8" i="8"/>
  <c r="NT8" i="8"/>
  <c r="NS8" i="8"/>
  <c r="NR8" i="8"/>
  <c r="NQ8" i="8"/>
  <c r="NP8" i="8"/>
  <c r="NO8" i="8"/>
  <c r="NN8" i="8"/>
  <c r="NM8" i="8"/>
  <c r="NL8" i="8"/>
  <c r="NK8" i="8"/>
  <c r="NJ8" i="8"/>
  <c r="NI8" i="8"/>
  <c r="NH8" i="8"/>
  <c r="NG8" i="8"/>
  <c r="NF8" i="8"/>
  <c r="NE8" i="8"/>
  <c r="ND8" i="8"/>
  <c r="NC8" i="8"/>
  <c r="NB8" i="8"/>
  <c r="NA8" i="8"/>
  <c r="MZ8" i="8"/>
  <c r="MY8" i="8"/>
  <c r="MX8" i="8"/>
  <c r="MW8" i="8"/>
  <c r="MV8" i="8"/>
  <c r="MU8" i="8"/>
  <c r="MT8" i="8"/>
  <c r="MS8" i="8"/>
  <c r="MR8" i="8"/>
  <c r="MQ8" i="8"/>
  <c r="MP8" i="8"/>
  <c r="MO8" i="8"/>
  <c r="MN8" i="8"/>
  <c r="MM8" i="8"/>
  <c r="ML8" i="8"/>
  <c r="MK8" i="8"/>
  <c r="MJ8" i="8"/>
  <c r="MI8" i="8"/>
  <c r="MH8" i="8"/>
  <c r="MG8" i="8"/>
  <c r="MF8" i="8"/>
  <c r="ME8" i="8"/>
  <c r="MD8" i="8"/>
  <c r="MC8" i="8"/>
  <c r="MB8" i="8"/>
  <c r="MA8" i="8"/>
  <c r="LZ8" i="8"/>
  <c r="LY8" i="8"/>
  <c r="LX8" i="8"/>
  <c r="LW8" i="8"/>
  <c r="LV8" i="8"/>
  <c r="LU8" i="8"/>
  <c r="LT8" i="8"/>
  <c r="LS8" i="8"/>
  <c r="LR8" i="8"/>
  <c r="LQ8" i="8"/>
  <c r="LP8" i="8"/>
  <c r="LO8" i="8"/>
  <c r="LN8" i="8"/>
  <c r="LM8" i="8"/>
  <c r="LL8" i="8"/>
  <c r="LK8" i="8"/>
  <c r="LJ8" i="8"/>
  <c r="LI8" i="8"/>
  <c r="LH8" i="8"/>
  <c r="LG8" i="8"/>
  <c r="LF8" i="8"/>
  <c r="LE8" i="8"/>
  <c r="LD8" i="8"/>
  <c r="LC8" i="8"/>
  <c r="LB8" i="8"/>
  <c r="LA8" i="8"/>
  <c r="KZ8" i="8"/>
  <c r="KY8" i="8"/>
  <c r="KX8" i="8"/>
  <c r="KW8" i="8"/>
  <c r="KV8" i="8"/>
  <c r="KU8" i="8"/>
  <c r="KT8" i="8"/>
  <c r="KS8" i="8"/>
  <c r="KR8" i="8"/>
  <c r="KQ8" i="8"/>
  <c r="KP8" i="8"/>
  <c r="KO8" i="8"/>
  <c r="KN8" i="8"/>
  <c r="KM8" i="8"/>
  <c r="KL8" i="8"/>
  <c r="KK8" i="8"/>
  <c r="KJ8" i="8"/>
  <c r="KI8" i="8"/>
  <c r="KH8" i="8"/>
  <c r="KG8" i="8"/>
  <c r="KF8" i="8"/>
  <c r="KE8" i="8"/>
  <c r="KD8" i="8"/>
  <c r="KC8" i="8"/>
  <c r="KB8" i="8"/>
  <c r="KA8" i="8"/>
  <c r="JZ8" i="8"/>
  <c r="JY8" i="8"/>
  <c r="JX8" i="8"/>
  <c r="JW8" i="8"/>
  <c r="JV8" i="8"/>
  <c r="JU8" i="8"/>
  <c r="JT8" i="8"/>
  <c r="JS8" i="8"/>
  <c r="JR8" i="8"/>
  <c r="JQ8" i="8"/>
  <c r="JP8" i="8"/>
  <c r="JO8" i="8"/>
  <c r="JN8" i="8"/>
  <c r="JM8" i="8"/>
  <c r="JL8" i="8"/>
  <c r="JK8" i="8"/>
  <c r="JJ8" i="8"/>
  <c r="JI8" i="8"/>
  <c r="JH8" i="8"/>
  <c r="JG8" i="8"/>
  <c r="JF8" i="8"/>
  <c r="JE8" i="8"/>
  <c r="JD8" i="8"/>
  <c r="JC8" i="8"/>
  <c r="JB8" i="8"/>
  <c r="JA8" i="8"/>
  <c r="IZ8" i="8"/>
  <c r="IY8" i="8"/>
  <c r="IX8" i="8"/>
  <c r="IW8" i="8"/>
  <c r="IV8" i="8"/>
  <c r="IU8" i="8"/>
  <c r="IT8" i="8"/>
  <c r="IS8" i="8"/>
  <c r="IR8" i="8"/>
  <c r="IQ8" i="8"/>
  <c r="IP8" i="8"/>
  <c r="IO8" i="8"/>
  <c r="IN8" i="8"/>
  <c r="IM8" i="8"/>
  <c r="IL8" i="8"/>
  <c r="IK8" i="8"/>
  <c r="IJ8" i="8"/>
  <c r="II8" i="8"/>
  <c r="IH8" i="8"/>
  <c r="IG8" i="8"/>
  <c r="IF8" i="8"/>
  <c r="IE8" i="8"/>
  <c r="ID8" i="8"/>
  <c r="IC8" i="8"/>
  <c r="IB8" i="8"/>
  <c r="IA8" i="8"/>
  <c r="HZ8" i="8"/>
  <c r="HY8" i="8"/>
  <c r="HX8" i="8"/>
  <c r="HW8" i="8"/>
  <c r="HV8" i="8"/>
  <c r="HU8" i="8"/>
  <c r="HT8" i="8"/>
  <c r="HS8" i="8"/>
  <c r="HR8" i="8"/>
  <c r="HQ8" i="8"/>
  <c r="HP8" i="8"/>
  <c r="HO8" i="8"/>
  <c r="HN8" i="8"/>
  <c r="HM8" i="8"/>
  <c r="HL8" i="8"/>
  <c r="HK8" i="8"/>
  <c r="HJ8" i="8"/>
  <c r="HI8" i="8"/>
  <c r="HH8" i="8"/>
  <c r="HG8" i="8"/>
  <c r="HF8" i="8"/>
  <c r="HE8" i="8"/>
  <c r="HD8" i="8"/>
  <c r="HC8" i="8"/>
  <c r="HB8" i="8"/>
  <c r="HA8" i="8"/>
  <c r="GZ8" i="8"/>
  <c r="GY8" i="8"/>
  <c r="GX8" i="8"/>
  <c r="GW8" i="8"/>
  <c r="GV8" i="8"/>
  <c r="GU8" i="8"/>
  <c r="GT8" i="8"/>
  <c r="GS8" i="8"/>
  <c r="GR8" i="8"/>
  <c r="GQ8" i="8"/>
  <c r="GP8" i="8"/>
  <c r="GO8" i="8"/>
  <c r="GN8" i="8"/>
  <c r="GM8" i="8"/>
  <c r="GL8" i="8"/>
  <c r="GK8" i="8"/>
  <c r="GJ8" i="8"/>
  <c r="GI8" i="8"/>
  <c r="GH8" i="8"/>
  <c r="GG8" i="8"/>
  <c r="GF8" i="8"/>
  <c r="GE8" i="8"/>
  <c r="GD8" i="8"/>
  <c r="GC8" i="8"/>
  <c r="GB8" i="8"/>
  <c r="GA8" i="8"/>
  <c r="FZ8" i="8"/>
  <c r="FY8" i="8"/>
  <c r="FX8" i="8"/>
  <c r="FW8" i="8"/>
  <c r="FV8" i="8"/>
  <c r="FU8" i="8"/>
  <c r="FT8" i="8"/>
  <c r="FS8" i="8"/>
  <c r="FR8" i="8"/>
  <c r="FQ8" i="8"/>
  <c r="FP8" i="8"/>
  <c r="FO8" i="8"/>
  <c r="FN8" i="8"/>
  <c r="FM8" i="8"/>
  <c r="FL8" i="8"/>
  <c r="FK8" i="8"/>
  <c r="FJ8" i="8"/>
  <c r="FI8" i="8"/>
  <c r="FH8" i="8"/>
  <c r="FG8" i="8"/>
  <c r="FF8" i="8"/>
  <c r="FE8" i="8"/>
  <c r="FD8" i="8"/>
  <c r="FC8" i="8"/>
  <c r="FB8" i="8"/>
  <c r="FA8" i="8"/>
  <c r="EZ8" i="8"/>
  <c r="EY8" i="8"/>
  <c r="EX8" i="8"/>
  <c r="EW8" i="8"/>
  <c r="EV8" i="8"/>
  <c r="EU8" i="8"/>
  <c r="ET8" i="8"/>
  <c r="ES8" i="8"/>
  <c r="ER8" i="8"/>
  <c r="EQ8" i="8"/>
  <c r="EP8" i="8"/>
  <c r="EO8" i="8"/>
  <c r="EN8" i="8"/>
  <c r="EM8" i="8"/>
  <c r="EL8" i="8"/>
  <c r="EK8" i="8"/>
  <c r="EJ8" i="8"/>
  <c r="EI8" i="8"/>
  <c r="EH8" i="8"/>
  <c r="EG8" i="8"/>
  <c r="EF8" i="8"/>
  <c r="EE8" i="8"/>
  <c r="ED8" i="8"/>
  <c r="EC8" i="8"/>
  <c r="EB8" i="8"/>
  <c r="EA8" i="8"/>
  <c r="DZ8" i="8"/>
  <c r="DY8" i="8"/>
  <c r="DX8" i="8"/>
  <c r="DW8" i="8"/>
  <c r="DV8" i="8"/>
  <c r="DU8" i="8"/>
  <c r="DT8" i="8"/>
  <c r="DS8" i="8"/>
  <c r="DR8" i="8"/>
  <c r="DQ8" i="8"/>
  <c r="DP8" i="8"/>
  <c r="DO8" i="8"/>
  <c r="DN8" i="8"/>
  <c r="DM8" i="8"/>
  <c r="DL8" i="8"/>
  <c r="DK8" i="8"/>
  <c r="DJ8" i="8"/>
  <c r="DI8" i="8"/>
  <c r="DH8" i="8"/>
  <c r="DG8" i="8"/>
  <c r="DF8" i="8"/>
  <c r="DE8" i="8"/>
  <c r="DD8" i="8"/>
  <c r="DC8" i="8"/>
  <c r="DB8" i="8"/>
  <c r="DA8" i="8"/>
  <c r="CZ8" i="8"/>
  <c r="CY8" i="8"/>
  <c r="CX8" i="8"/>
  <c r="CW8" i="8"/>
  <c r="CV8" i="8"/>
  <c r="CU8" i="8"/>
  <c r="CT8" i="8"/>
  <c r="CS8" i="8"/>
  <c r="CR8" i="8"/>
  <c r="CQ8" i="8"/>
  <c r="CP8" i="8"/>
  <c r="CO8" i="8"/>
  <c r="CN8" i="8"/>
  <c r="CM8" i="8"/>
  <c r="CL8" i="8"/>
  <c r="CK8" i="8"/>
  <c r="CJ8" i="8"/>
  <c r="CI8" i="8"/>
  <c r="CH8" i="8"/>
  <c r="CG8" i="8"/>
  <c r="CF8" i="8"/>
  <c r="CE8" i="8"/>
  <c r="CD8" i="8"/>
  <c r="CC8" i="8"/>
  <c r="CB8" i="8"/>
  <c r="CA8" i="8"/>
  <c r="BZ8" i="8"/>
  <c r="BY8" i="8"/>
  <c r="BX8" i="8"/>
  <c r="BW8" i="8"/>
  <c r="BV8" i="8"/>
  <c r="BU8" i="8"/>
  <c r="BT8" i="8"/>
  <c r="BS8" i="8"/>
  <c r="BR8" i="8"/>
  <c r="BQ8" i="8"/>
  <c r="BP8" i="8"/>
  <c r="BO8" i="8"/>
  <c r="BN8" i="8"/>
  <c r="BM8" i="8"/>
  <c r="BL8" i="8"/>
  <c r="BK8" i="8"/>
  <c r="BJ8" i="8"/>
  <c r="BI8" i="8"/>
  <c r="BH8" i="8"/>
  <c r="BG8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AEY7" i="8"/>
  <c r="AEX7" i="8"/>
  <c r="AEW7" i="8"/>
  <c r="AEV7" i="8"/>
  <c r="AEU7" i="8"/>
  <c r="AET7" i="8"/>
  <c r="AES7" i="8"/>
  <c r="AER7" i="8"/>
  <c r="AEQ7" i="8"/>
  <c r="AEP7" i="8"/>
  <c r="AEO7" i="8"/>
  <c r="AEN7" i="8"/>
  <c r="AEM7" i="8"/>
  <c r="AEL7" i="8"/>
  <c r="AEK7" i="8"/>
  <c r="AEJ7" i="8"/>
  <c r="AEI7" i="8"/>
  <c r="AEH7" i="8"/>
  <c r="AEG7" i="8"/>
  <c r="AEF7" i="8"/>
  <c r="AEE7" i="8"/>
  <c r="AED7" i="8"/>
  <c r="AEC7" i="8"/>
  <c r="AEB7" i="8"/>
  <c r="AEA7" i="8"/>
  <c r="ADZ7" i="8"/>
  <c r="ADY7" i="8"/>
  <c r="ADX7" i="8"/>
  <c r="ADW7" i="8"/>
  <c r="ADV7" i="8"/>
  <c r="ADU7" i="8"/>
  <c r="ADT7" i="8"/>
  <c r="ADS7" i="8"/>
  <c r="ADR7" i="8"/>
  <c r="ADQ7" i="8"/>
  <c r="ADP7" i="8"/>
  <c r="ADO7" i="8"/>
  <c r="ADN7" i="8"/>
  <c r="ADM7" i="8"/>
  <c r="ADL7" i="8"/>
  <c r="ADK7" i="8"/>
  <c r="ADJ7" i="8"/>
  <c r="ADI7" i="8"/>
  <c r="ADH7" i="8"/>
  <c r="ADG7" i="8"/>
  <c r="ADF7" i="8"/>
  <c r="ADE7" i="8"/>
  <c r="ADD7" i="8"/>
  <c r="ADC7" i="8"/>
  <c r="ADB7" i="8"/>
  <c r="ADA7" i="8"/>
  <c r="ACZ7" i="8"/>
  <c r="ACY7" i="8"/>
  <c r="ACX7" i="8"/>
  <c r="ACW7" i="8"/>
  <c r="ACV7" i="8"/>
  <c r="ACU7" i="8"/>
  <c r="ACT7" i="8"/>
  <c r="ACS7" i="8"/>
  <c r="ACR7" i="8"/>
  <c r="ACQ7" i="8"/>
  <c r="ACP7" i="8"/>
  <c r="ACO7" i="8"/>
  <c r="ACN7" i="8"/>
  <c r="ACM7" i="8"/>
  <c r="ACL7" i="8"/>
  <c r="ACK7" i="8"/>
  <c r="ACJ7" i="8"/>
  <c r="ACI7" i="8"/>
  <c r="ACH7" i="8"/>
  <c r="ACG7" i="8"/>
  <c r="ACF7" i="8"/>
  <c r="ACE7" i="8"/>
  <c r="ACD7" i="8"/>
  <c r="ACC7" i="8"/>
  <c r="ACB7" i="8"/>
  <c r="ACA7" i="8"/>
  <c r="ABZ7" i="8"/>
  <c r="ABY7" i="8"/>
  <c r="ABX7" i="8"/>
  <c r="ABW7" i="8"/>
  <c r="ABV7" i="8"/>
  <c r="ABU7" i="8"/>
  <c r="ABT7" i="8"/>
  <c r="ABS7" i="8"/>
  <c r="ABR7" i="8"/>
  <c r="ABQ7" i="8"/>
  <c r="ABP7" i="8"/>
  <c r="ABO7" i="8"/>
  <c r="ABN7" i="8"/>
  <c r="ABM7" i="8"/>
  <c r="ABL7" i="8"/>
  <c r="ABK7" i="8"/>
  <c r="ABJ7" i="8"/>
  <c r="ABI7" i="8"/>
  <c r="ABH7" i="8"/>
  <c r="ABG7" i="8"/>
  <c r="ABF7" i="8"/>
  <c r="ABE7" i="8"/>
  <c r="ABD7" i="8"/>
  <c r="ABC7" i="8"/>
  <c r="ABB7" i="8"/>
  <c r="ABA7" i="8"/>
  <c r="AAZ7" i="8"/>
  <c r="AAY7" i="8"/>
  <c r="AAX7" i="8"/>
  <c r="AAW7" i="8"/>
  <c r="AAV7" i="8"/>
  <c r="AAU7" i="8"/>
  <c r="AAT7" i="8"/>
  <c r="AAS7" i="8"/>
  <c r="AAR7" i="8"/>
  <c r="AAQ7" i="8"/>
  <c r="AAP7" i="8"/>
  <c r="AAO7" i="8"/>
  <c r="AAN7" i="8"/>
  <c r="AAM7" i="8"/>
  <c r="AAL7" i="8"/>
  <c r="AAK7" i="8"/>
  <c r="AAJ7" i="8"/>
  <c r="AAI7" i="8"/>
  <c r="AAH7" i="8"/>
  <c r="AAG7" i="8"/>
  <c r="AAF7" i="8"/>
  <c r="AAE7" i="8"/>
  <c r="AAD7" i="8"/>
  <c r="AAC7" i="8"/>
  <c r="AAB7" i="8"/>
  <c r="AAA7" i="8"/>
  <c r="ZZ7" i="8"/>
  <c r="ZY7" i="8"/>
  <c r="ZX7" i="8"/>
  <c r="ZW7" i="8"/>
  <c r="ZV7" i="8"/>
  <c r="ZU7" i="8"/>
  <c r="ZT7" i="8"/>
  <c r="ZS7" i="8"/>
  <c r="ZR7" i="8"/>
  <c r="ZQ7" i="8"/>
  <c r="ZP7" i="8"/>
  <c r="ZO7" i="8"/>
  <c r="ZN7" i="8"/>
  <c r="ZM7" i="8"/>
  <c r="ZL7" i="8"/>
  <c r="ZK7" i="8"/>
  <c r="ZJ7" i="8"/>
  <c r="ZI7" i="8"/>
  <c r="ZH7" i="8"/>
  <c r="ZG7" i="8"/>
  <c r="ZF7" i="8"/>
  <c r="ZE7" i="8"/>
  <c r="ZD7" i="8"/>
  <c r="ZC7" i="8"/>
  <c r="ZB7" i="8"/>
  <c r="ZA7" i="8"/>
  <c r="YZ7" i="8"/>
  <c r="YY7" i="8"/>
  <c r="YX7" i="8"/>
  <c r="YW7" i="8"/>
  <c r="YV7" i="8"/>
  <c r="YU7" i="8"/>
  <c r="YT7" i="8"/>
  <c r="YS7" i="8"/>
  <c r="YR7" i="8"/>
  <c r="YQ7" i="8"/>
  <c r="YP7" i="8"/>
  <c r="YO7" i="8"/>
  <c r="YN7" i="8"/>
  <c r="YM7" i="8"/>
  <c r="YL7" i="8"/>
  <c r="YK7" i="8"/>
  <c r="YJ7" i="8"/>
  <c r="YI7" i="8"/>
  <c r="YH7" i="8"/>
  <c r="YG7" i="8"/>
  <c r="YF7" i="8"/>
  <c r="YE7" i="8"/>
  <c r="YD7" i="8"/>
  <c r="YC7" i="8"/>
  <c r="YB7" i="8"/>
  <c r="YA7" i="8"/>
  <c r="XZ7" i="8"/>
  <c r="XY7" i="8"/>
  <c r="XX7" i="8"/>
  <c r="XW7" i="8"/>
  <c r="XV7" i="8"/>
  <c r="XU7" i="8"/>
  <c r="XT7" i="8"/>
  <c r="XS7" i="8"/>
  <c r="XR7" i="8"/>
  <c r="XQ7" i="8"/>
  <c r="XP7" i="8"/>
  <c r="XO7" i="8"/>
  <c r="XN7" i="8"/>
  <c r="XM7" i="8"/>
  <c r="XL7" i="8"/>
  <c r="XK7" i="8"/>
  <c r="XJ7" i="8"/>
  <c r="XI7" i="8"/>
  <c r="XH7" i="8"/>
  <c r="XG7" i="8"/>
  <c r="XF7" i="8"/>
  <c r="XE7" i="8"/>
  <c r="XD7" i="8"/>
  <c r="XC7" i="8"/>
  <c r="XB7" i="8"/>
  <c r="XA7" i="8"/>
  <c r="WZ7" i="8"/>
  <c r="WY7" i="8"/>
  <c r="WX7" i="8"/>
  <c r="WW7" i="8"/>
  <c r="WV7" i="8"/>
  <c r="WU7" i="8"/>
  <c r="WT7" i="8"/>
  <c r="WS7" i="8"/>
  <c r="WR7" i="8"/>
  <c r="WQ7" i="8"/>
  <c r="WP7" i="8"/>
  <c r="WO7" i="8"/>
  <c r="WN7" i="8"/>
  <c r="WM7" i="8"/>
  <c r="WL7" i="8"/>
  <c r="WK7" i="8"/>
  <c r="WJ7" i="8"/>
  <c r="WI7" i="8"/>
  <c r="WH7" i="8"/>
  <c r="WG7" i="8"/>
  <c r="WF7" i="8"/>
  <c r="WE7" i="8"/>
  <c r="WD7" i="8"/>
  <c r="WC7" i="8"/>
  <c r="WB7" i="8"/>
  <c r="WA7" i="8"/>
  <c r="VZ7" i="8"/>
  <c r="VY7" i="8"/>
  <c r="VX7" i="8"/>
  <c r="VW7" i="8"/>
  <c r="VV7" i="8"/>
  <c r="VU7" i="8"/>
  <c r="VT7" i="8"/>
  <c r="VS7" i="8"/>
  <c r="VR7" i="8"/>
  <c r="VQ7" i="8"/>
  <c r="VP7" i="8"/>
  <c r="VO7" i="8"/>
  <c r="VN7" i="8"/>
  <c r="VM7" i="8"/>
  <c r="VL7" i="8"/>
  <c r="VK7" i="8"/>
  <c r="VJ7" i="8"/>
  <c r="VI7" i="8"/>
  <c r="VH7" i="8"/>
  <c r="VG7" i="8"/>
  <c r="VF7" i="8"/>
  <c r="VE7" i="8"/>
  <c r="VD7" i="8"/>
  <c r="VC7" i="8"/>
  <c r="VB7" i="8"/>
  <c r="VA7" i="8"/>
  <c r="UZ7" i="8"/>
  <c r="UY7" i="8"/>
  <c r="UX7" i="8"/>
  <c r="UW7" i="8"/>
  <c r="UV7" i="8"/>
  <c r="UU7" i="8"/>
  <c r="UT7" i="8"/>
  <c r="US7" i="8"/>
  <c r="UR7" i="8"/>
  <c r="UQ7" i="8"/>
  <c r="UP7" i="8"/>
  <c r="UO7" i="8"/>
  <c r="UN7" i="8"/>
  <c r="UM7" i="8"/>
  <c r="UL7" i="8"/>
  <c r="UK7" i="8"/>
  <c r="UJ7" i="8"/>
  <c r="UI7" i="8"/>
  <c r="UH7" i="8"/>
  <c r="UG7" i="8"/>
  <c r="UF7" i="8"/>
  <c r="UE7" i="8"/>
  <c r="UD7" i="8"/>
  <c r="UC7" i="8"/>
  <c r="UB7" i="8"/>
  <c r="UA7" i="8"/>
  <c r="TZ7" i="8"/>
  <c r="TY7" i="8"/>
  <c r="TX7" i="8"/>
  <c r="TW7" i="8"/>
  <c r="TV7" i="8"/>
  <c r="TU7" i="8"/>
  <c r="TT7" i="8"/>
  <c r="TS7" i="8"/>
  <c r="TR7" i="8"/>
  <c r="TQ7" i="8"/>
  <c r="TP7" i="8"/>
  <c r="TO7" i="8"/>
  <c r="TN7" i="8"/>
  <c r="TM7" i="8"/>
  <c r="TL7" i="8"/>
  <c r="TK7" i="8"/>
  <c r="TJ7" i="8"/>
  <c r="TI7" i="8"/>
  <c r="TH7" i="8"/>
  <c r="TG7" i="8"/>
  <c r="TF7" i="8"/>
  <c r="TE7" i="8"/>
  <c r="TD7" i="8"/>
  <c r="TC7" i="8"/>
  <c r="TB7" i="8"/>
  <c r="TA7" i="8"/>
  <c r="SZ7" i="8"/>
  <c r="SY7" i="8"/>
  <c r="SX7" i="8"/>
  <c r="SW7" i="8"/>
  <c r="SV7" i="8"/>
  <c r="SU7" i="8"/>
  <c r="ST7" i="8"/>
  <c r="SS7" i="8"/>
  <c r="SR7" i="8"/>
  <c r="SQ7" i="8"/>
  <c r="SP7" i="8"/>
  <c r="SO7" i="8"/>
  <c r="SN7" i="8"/>
  <c r="SM7" i="8"/>
  <c r="SL7" i="8"/>
  <c r="SK7" i="8"/>
  <c r="SJ7" i="8"/>
  <c r="SI7" i="8"/>
  <c r="SH7" i="8"/>
  <c r="SG7" i="8"/>
  <c r="SF7" i="8"/>
  <c r="SE7" i="8"/>
  <c r="SD7" i="8"/>
  <c r="SC7" i="8"/>
  <c r="SB7" i="8"/>
  <c r="SA7" i="8"/>
  <c r="RZ7" i="8"/>
  <c r="RY7" i="8"/>
  <c r="RX7" i="8"/>
  <c r="RW7" i="8"/>
  <c r="RV7" i="8"/>
  <c r="RU7" i="8"/>
  <c r="RT7" i="8"/>
  <c r="RS7" i="8"/>
  <c r="RR7" i="8"/>
  <c r="RQ7" i="8"/>
  <c r="RP7" i="8"/>
  <c r="RO7" i="8"/>
  <c r="RN7" i="8"/>
  <c r="RM7" i="8"/>
  <c r="RL7" i="8"/>
  <c r="RK7" i="8"/>
  <c r="RJ7" i="8"/>
  <c r="RI7" i="8"/>
  <c r="RH7" i="8"/>
  <c r="RG7" i="8"/>
  <c r="RF7" i="8"/>
  <c r="RE7" i="8"/>
  <c r="RD7" i="8"/>
  <c r="RC7" i="8"/>
  <c r="RB7" i="8"/>
  <c r="RA7" i="8"/>
  <c r="QZ7" i="8"/>
  <c r="QY7" i="8"/>
  <c r="QX7" i="8"/>
  <c r="QW7" i="8"/>
  <c r="QV7" i="8"/>
  <c r="QU7" i="8"/>
  <c r="QT7" i="8"/>
  <c r="QS7" i="8"/>
  <c r="QR7" i="8"/>
  <c r="QQ7" i="8"/>
  <c r="QP7" i="8"/>
  <c r="QO7" i="8"/>
  <c r="QN7" i="8"/>
  <c r="QM7" i="8"/>
  <c r="QL7" i="8"/>
  <c r="QK7" i="8"/>
  <c r="QJ7" i="8"/>
  <c r="QI7" i="8"/>
  <c r="QH7" i="8"/>
  <c r="QG7" i="8"/>
  <c r="QF7" i="8"/>
  <c r="QE7" i="8"/>
  <c r="QD7" i="8"/>
  <c r="QC7" i="8"/>
  <c r="QB7" i="8"/>
  <c r="QA7" i="8"/>
  <c r="PZ7" i="8"/>
  <c r="PY7" i="8"/>
  <c r="PX7" i="8"/>
  <c r="PW7" i="8"/>
  <c r="PV7" i="8"/>
  <c r="PU7" i="8"/>
  <c r="PT7" i="8"/>
  <c r="PS7" i="8"/>
  <c r="PR7" i="8"/>
  <c r="PQ7" i="8"/>
  <c r="PP7" i="8"/>
  <c r="PO7" i="8"/>
  <c r="PN7" i="8"/>
  <c r="PM7" i="8"/>
  <c r="PL7" i="8"/>
  <c r="PK7" i="8"/>
  <c r="PJ7" i="8"/>
  <c r="PI7" i="8"/>
  <c r="PH7" i="8"/>
  <c r="PG7" i="8"/>
  <c r="PF7" i="8"/>
  <c r="PE7" i="8"/>
  <c r="PD7" i="8"/>
  <c r="PC7" i="8"/>
  <c r="PB7" i="8"/>
  <c r="PA7" i="8"/>
  <c r="OZ7" i="8"/>
  <c r="OY7" i="8"/>
  <c r="OX7" i="8"/>
  <c r="OW7" i="8"/>
  <c r="OV7" i="8"/>
  <c r="OU7" i="8"/>
  <c r="OT7" i="8"/>
  <c r="OS7" i="8"/>
  <c r="OR7" i="8"/>
  <c r="OQ7" i="8"/>
  <c r="OP7" i="8"/>
  <c r="OO7" i="8"/>
  <c r="ON7" i="8"/>
  <c r="OM7" i="8"/>
  <c r="OL7" i="8"/>
  <c r="OK7" i="8"/>
  <c r="OJ7" i="8"/>
  <c r="OI7" i="8"/>
  <c r="OH7" i="8"/>
  <c r="OG7" i="8"/>
  <c r="OF7" i="8"/>
  <c r="OE7" i="8"/>
  <c r="OD7" i="8"/>
  <c r="OC7" i="8"/>
  <c r="OB7" i="8"/>
  <c r="OA7" i="8"/>
  <c r="NZ7" i="8"/>
  <c r="NY7" i="8"/>
  <c r="NX7" i="8"/>
  <c r="NW7" i="8"/>
  <c r="NV7" i="8"/>
  <c r="NU7" i="8"/>
  <c r="NT7" i="8"/>
  <c r="NS7" i="8"/>
  <c r="NR7" i="8"/>
  <c r="NQ7" i="8"/>
  <c r="NP7" i="8"/>
  <c r="NO7" i="8"/>
  <c r="NN7" i="8"/>
  <c r="NM7" i="8"/>
  <c r="NL7" i="8"/>
  <c r="NK7" i="8"/>
  <c r="NJ7" i="8"/>
  <c r="NI7" i="8"/>
  <c r="NH7" i="8"/>
  <c r="NG7" i="8"/>
  <c r="NF7" i="8"/>
  <c r="NE7" i="8"/>
  <c r="ND7" i="8"/>
  <c r="NC7" i="8"/>
  <c r="NB7" i="8"/>
  <c r="NA7" i="8"/>
  <c r="MZ7" i="8"/>
  <c r="MY7" i="8"/>
  <c r="MX7" i="8"/>
  <c r="MW7" i="8"/>
  <c r="MV7" i="8"/>
  <c r="MU7" i="8"/>
  <c r="MT7" i="8"/>
  <c r="MS7" i="8"/>
  <c r="MR7" i="8"/>
  <c r="MQ7" i="8"/>
  <c r="MP7" i="8"/>
  <c r="MO7" i="8"/>
  <c r="MN7" i="8"/>
  <c r="MM7" i="8"/>
  <c r="ML7" i="8"/>
  <c r="MK7" i="8"/>
  <c r="MJ7" i="8"/>
  <c r="MI7" i="8"/>
  <c r="MH7" i="8"/>
  <c r="MG7" i="8"/>
  <c r="MF7" i="8"/>
  <c r="ME7" i="8"/>
  <c r="MD7" i="8"/>
  <c r="MC7" i="8"/>
  <c r="MB7" i="8"/>
  <c r="MA7" i="8"/>
  <c r="LZ7" i="8"/>
  <c r="LY7" i="8"/>
  <c r="LX7" i="8"/>
  <c r="LW7" i="8"/>
  <c r="LV7" i="8"/>
  <c r="LU7" i="8"/>
  <c r="LT7" i="8"/>
  <c r="LS7" i="8"/>
  <c r="LR7" i="8"/>
  <c r="LQ7" i="8"/>
  <c r="LP7" i="8"/>
  <c r="LO7" i="8"/>
  <c r="LN7" i="8"/>
  <c r="LM7" i="8"/>
  <c r="LL7" i="8"/>
  <c r="LK7" i="8"/>
  <c r="LJ7" i="8"/>
  <c r="LI7" i="8"/>
  <c r="LH7" i="8"/>
  <c r="LG7" i="8"/>
  <c r="LF7" i="8"/>
  <c r="LE7" i="8"/>
  <c r="LD7" i="8"/>
  <c r="LC7" i="8"/>
  <c r="LB7" i="8"/>
  <c r="LA7" i="8"/>
  <c r="KZ7" i="8"/>
  <c r="KY7" i="8"/>
  <c r="KX7" i="8"/>
  <c r="KW7" i="8"/>
  <c r="KV7" i="8"/>
  <c r="KU7" i="8"/>
  <c r="KT7" i="8"/>
  <c r="KS7" i="8"/>
  <c r="KR7" i="8"/>
  <c r="KQ7" i="8"/>
  <c r="KP7" i="8"/>
  <c r="KO7" i="8"/>
  <c r="KN7" i="8"/>
  <c r="KM7" i="8"/>
  <c r="KL7" i="8"/>
  <c r="KK7" i="8"/>
  <c r="KJ7" i="8"/>
  <c r="KI7" i="8"/>
  <c r="KH7" i="8"/>
  <c r="KG7" i="8"/>
  <c r="KF7" i="8"/>
  <c r="KE7" i="8"/>
  <c r="KD7" i="8"/>
  <c r="KC7" i="8"/>
  <c r="KB7" i="8"/>
  <c r="KA7" i="8"/>
  <c r="JZ7" i="8"/>
  <c r="JY7" i="8"/>
  <c r="JX7" i="8"/>
  <c r="JW7" i="8"/>
  <c r="JV7" i="8"/>
  <c r="JU7" i="8"/>
  <c r="JT7" i="8"/>
  <c r="JS7" i="8"/>
  <c r="JR7" i="8"/>
  <c r="JQ7" i="8"/>
  <c r="JP7" i="8"/>
  <c r="JO7" i="8"/>
  <c r="JN7" i="8"/>
  <c r="JM7" i="8"/>
  <c r="JL7" i="8"/>
  <c r="JK7" i="8"/>
  <c r="JJ7" i="8"/>
  <c r="JI7" i="8"/>
  <c r="JH7" i="8"/>
  <c r="JG7" i="8"/>
  <c r="JF7" i="8"/>
  <c r="JE7" i="8"/>
  <c r="JD7" i="8"/>
  <c r="JC7" i="8"/>
  <c r="JB7" i="8"/>
  <c r="JA7" i="8"/>
  <c r="IZ7" i="8"/>
  <c r="IY7" i="8"/>
  <c r="IX7" i="8"/>
  <c r="IW7" i="8"/>
  <c r="IV7" i="8"/>
  <c r="IU7" i="8"/>
  <c r="IT7" i="8"/>
  <c r="IS7" i="8"/>
  <c r="IR7" i="8"/>
  <c r="IQ7" i="8"/>
  <c r="IP7" i="8"/>
  <c r="IO7" i="8"/>
  <c r="IN7" i="8"/>
  <c r="IM7" i="8"/>
  <c r="IL7" i="8"/>
  <c r="IK7" i="8"/>
  <c r="IJ7" i="8"/>
  <c r="II7" i="8"/>
  <c r="IH7" i="8"/>
  <c r="IG7" i="8"/>
  <c r="IF7" i="8"/>
  <c r="IE7" i="8"/>
  <c r="ID7" i="8"/>
  <c r="IC7" i="8"/>
  <c r="IB7" i="8"/>
  <c r="IA7" i="8"/>
  <c r="HZ7" i="8"/>
  <c r="HY7" i="8"/>
  <c r="HX7" i="8"/>
  <c r="HW7" i="8"/>
  <c r="HV7" i="8"/>
  <c r="HU7" i="8"/>
  <c r="HT7" i="8"/>
  <c r="HS7" i="8"/>
  <c r="HR7" i="8"/>
  <c r="HQ7" i="8"/>
  <c r="HP7" i="8"/>
  <c r="HO7" i="8"/>
  <c r="HN7" i="8"/>
  <c r="HM7" i="8"/>
  <c r="HL7" i="8"/>
  <c r="HK7" i="8"/>
  <c r="HJ7" i="8"/>
  <c r="HI7" i="8"/>
  <c r="HH7" i="8"/>
  <c r="HG7" i="8"/>
  <c r="HF7" i="8"/>
  <c r="HE7" i="8"/>
  <c r="HD7" i="8"/>
  <c r="HC7" i="8"/>
  <c r="HB7" i="8"/>
  <c r="HA7" i="8"/>
  <c r="GZ7" i="8"/>
  <c r="GY7" i="8"/>
  <c r="GX7" i="8"/>
  <c r="GW7" i="8"/>
  <c r="GV7" i="8"/>
  <c r="GU7" i="8"/>
  <c r="GT7" i="8"/>
  <c r="GS7" i="8"/>
  <c r="GR7" i="8"/>
  <c r="GQ7" i="8"/>
  <c r="GP7" i="8"/>
  <c r="GO7" i="8"/>
  <c r="GN7" i="8"/>
  <c r="GM7" i="8"/>
  <c r="GL7" i="8"/>
  <c r="GK7" i="8"/>
  <c r="GJ7" i="8"/>
  <c r="GI7" i="8"/>
  <c r="GH7" i="8"/>
  <c r="GG7" i="8"/>
  <c r="GF7" i="8"/>
  <c r="GE7" i="8"/>
  <c r="GD7" i="8"/>
  <c r="GC7" i="8"/>
  <c r="GB7" i="8"/>
  <c r="GA7" i="8"/>
  <c r="FZ7" i="8"/>
  <c r="FY7" i="8"/>
  <c r="FX7" i="8"/>
  <c r="FW7" i="8"/>
  <c r="FV7" i="8"/>
  <c r="FU7" i="8"/>
  <c r="FT7" i="8"/>
  <c r="FS7" i="8"/>
  <c r="FR7" i="8"/>
  <c r="FQ7" i="8"/>
  <c r="FP7" i="8"/>
  <c r="FO7" i="8"/>
  <c r="FN7" i="8"/>
  <c r="FM7" i="8"/>
  <c r="FL7" i="8"/>
  <c r="FK7" i="8"/>
  <c r="FJ7" i="8"/>
  <c r="FI7" i="8"/>
  <c r="FH7" i="8"/>
  <c r="FG7" i="8"/>
  <c r="FF7" i="8"/>
  <c r="FE7" i="8"/>
  <c r="FD7" i="8"/>
  <c r="FC7" i="8"/>
  <c r="FB7" i="8"/>
  <c r="FA7" i="8"/>
  <c r="EZ7" i="8"/>
  <c r="EY7" i="8"/>
  <c r="EX7" i="8"/>
  <c r="EW7" i="8"/>
  <c r="EV7" i="8"/>
  <c r="EU7" i="8"/>
  <c r="ET7" i="8"/>
  <c r="ES7" i="8"/>
  <c r="ER7" i="8"/>
  <c r="EQ7" i="8"/>
  <c r="EP7" i="8"/>
  <c r="EO7" i="8"/>
  <c r="EN7" i="8"/>
  <c r="EM7" i="8"/>
  <c r="EL7" i="8"/>
  <c r="EK7" i="8"/>
  <c r="EJ7" i="8"/>
  <c r="EI7" i="8"/>
  <c r="EH7" i="8"/>
  <c r="EG7" i="8"/>
  <c r="EF7" i="8"/>
  <c r="EE7" i="8"/>
  <c r="ED7" i="8"/>
  <c r="EC7" i="8"/>
  <c r="EB7" i="8"/>
  <c r="EA7" i="8"/>
  <c r="DZ7" i="8"/>
  <c r="DY7" i="8"/>
  <c r="DX7" i="8"/>
  <c r="DW7" i="8"/>
  <c r="DV7" i="8"/>
  <c r="DU7" i="8"/>
  <c r="DT7" i="8"/>
  <c r="DS7" i="8"/>
  <c r="DR7" i="8"/>
  <c r="DQ7" i="8"/>
  <c r="DP7" i="8"/>
  <c r="DO7" i="8"/>
  <c r="DN7" i="8"/>
  <c r="DM7" i="8"/>
  <c r="DL7" i="8"/>
  <c r="DK7" i="8"/>
  <c r="DJ7" i="8"/>
  <c r="DI7" i="8"/>
  <c r="DH7" i="8"/>
  <c r="DG7" i="8"/>
  <c r="DF7" i="8"/>
  <c r="DE7" i="8"/>
  <c r="DD7" i="8"/>
  <c r="DC7" i="8"/>
  <c r="DB7" i="8"/>
  <c r="DA7" i="8"/>
  <c r="CZ7" i="8"/>
  <c r="CY7" i="8"/>
  <c r="CX7" i="8"/>
  <c r="CW7" i="8"/>
  <c r="CV7" i="8"/>
  <c r="CU7" i="8"/>
  <c r="CT7" i="8"/>
  <c r="CS7" i="8"/>
  <c r="CR7" i="8"/>
  <c r="CQ7" i="8"/>
  <c r="CP7" i="8"/>
  <c r="CO7" i="8"/>
  <c r="CN7" i="8"/>
  <c r="CM7" i="8"/>
  <c r="CL7" i="8"/>
  <c r="CK7" i="8"/>
  <c r="CJ7" i="8"/>
  <c r="CI7" i="8"/>
  <c r="CH7" i="8"/>
  <c r="CG7" i="8"/>
  <c r="CF7" i="8"/>
  <c r="CE7" i="8"/>
  <c r="CD7" i="8"/>
  <c r="CC7" i="8"/>
  <c r="CB7" i="8"/>
  <c r="CA7" i="8"/>
  <c r="BZ7" i="8"/>
  <c r="BY7" i="8"/>
  <c r="BX7" i="8"/>
  <c r="BW7" i="8"/>
  <c r="BV7" i="8"/>
  <c r="BU7" i="8"/>
  <c r="BT7" i="8"/>
  <c r="BS7" i="8"/>
  <c r="BR7" i="8"/>
  <c r="BQ7" i="8"/>
  <c r="BP7" i="8"/>
  <c r="BO7" i="8"/>
  <c r="BN7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AEY6" i="8"/>
  <c r="AEX6" i="8"/>
  <c r="AEW6" i="8"/>
  <c r="AEV6" i="8"/>
  <c r="AEU6" i="8"/>
  <c r="AET6" i="8"/>
  <c r="AES6" i="8"/>
  <c r="AER6" i="8"/>
  <c r="AEQ6" i="8"/>
  <c r="AEP6" i="8"/>
  <c r="AEO6" i="8"/>
  <c r="AEN6" i="8"/>
  <c r="AEM6" i="8"/>
  <c r="AEL6" i="8"/>
  <c r="AEK6" i="8"/>
  <c r="AEJ6" i="8"/>
  <c r="AEI6" i="8"/>
  <c r="AEH6" i="8"/>
  <c r="AEG6" i="8"/>
  <c r="AEF6" i="8"/>
  <c r="AEE6" i="8"/>
  <c r="AED6" i="8"/>
  <c r="AEC6" i="8"/>
  <c r="AEB6" i="8"/>
  <c r="AEA6" i="8"/>
  <c r="ADZ6" i="8"/>
  <c r="ADY6" i="8"/>
  <c r="ADX6" i="8"/>
  <c r="ADW6" i="8"/>
  <c r="ADV6" i="8"/>
  <c r="ADU6" i="8"/>
  <c r="ADT6" i="8"/>
  <c r="ADS6" i="8"/>
  <c r="ADR6" i="8"/>
  <c r="ADQ6" i="8"/>
  <c r="ADP6" i="8"/>
  <c r="ADO6" i="8"/>
  <c r="ADN6" i="8"/>
  <c r="ADM6" i="8"/>
  <c r="ADL6" i="8"/>
  <c r="ADK6" i="8"/>
  <c r="ADJ6" i="8"/>
  <c r="ADI6" i="8"/>
  <c r="ADH6" i="8"/>
  <c r="ADG6" i="8"/>
  <c r="ADF6" i="8"/>
  <c r="ADE6" i="8"/>
  <c r="ADD6" i="8"/>
  <c r="ADC6" i="8"/>
  <c r="ADB6" i="8"/>
  <c r="ADA6" i="8"/>
  <c r="ACZ6" i="8"/>
  <c r="ACY6" i="8"/>
  <c r="ACX6" i="8"/>
  <c r="ACW6" i="8"/>
  <c r="ACV6" i="8"/>
  <c r="ACU6" i="8"/>
  <c r="ACT6" i="8"/>
  <c r="ACS6" i="8"/>
  <c r="ACR6" i="8"/>
  <c r="ACQ6" i="8"/>
  <c r="ACP6" i="8"/>
  <c r="ACO6" i="8"/>
  <c r="ACN6" i="8"/>
  <c r="ACM6" i="8"/>
  <c r="ACL6" i="8"/>
  <c r="ACK6" i="8"/>
  <c r="ACJ6" i="8"/>
  <c r="ACI6" i="8"/>
  <c r="ACH6" i="8"/>
  <c r="ACG6" i="8"/>
  <c r="ACF6" i="8"/>
  <c r="ACE6" i="8"/>
  <c r="ACD6" i="8"/>
  <c r="ACC6" i="8"/>
  <c r="ACB6" i="8"/>
  <c r="ACA6" i="8"/>
  <c r="ABZ6" i="8"/>
  <c r="ABY6" i="8"/>
  <c r="ABX6" i="8"/>
  <c r="ABW6" i="8"/>
  <c r="ABV6" i="8"/>
  <c r="ABU6" i="8"/>
  <c r="ABT6" i="8"/>
  <c r="ABS6" i="8"/>
  <c r="ABR6" i="8"/>
  <c r="ABQ6" i="8"/>
  <c r="ABP6" i="8"/>
  <c r="ABO6" i="8"/>
  <c r="ABN6" i="8"/>
  <c r="ABM6" i="8"/>
  <c r="ABL6" i="8"/>
  <c r="ABK6" i="8"/>
  <c r="ABJ6" i="8"/>
  <c r="ABI6" i="8"/>
  <c r="ABH6" i="8"/>
  <c r="ABG6" i="8"/>
  <c r="ABF6" i="8"/>
  <c r="ABE6" i="8"/>
  <c r="ABD6" i="8"/>
  <c r="ABC6" i="8"/>
  <c r="ABB6" i="8"/>
  <c r="ABA6" i="8"/>
  <c r="AAZ6" i="8"/>
  <c r="AAY6" i="8"/>
  <c r="AAX6" i="8"/>
  <c r="AAW6" i="8"/>
  <c r="AAV6" i="8"/>
  <c r="AAU6" i="8"/>
  <c r="AAT6" i="8"/>
  <c r="AAS6" i="8"/>
  <c r="AAR6" i="8"/>
  <c r="AAQ6" i="8"/>
  <c r="AAP6" i="8"/>
  <c r="AAO6" i="8"/>
  <c r="AAN6" i="8"/>
  <c r="AAM6" i="8"/>
  <c r="AAL6" i="8"/>
  <c r="AAK6" i="8"/>
  <c r="AAJ6" i="8"/>
  <c r="AAI6" i="8"/>
  <c r="AAH6" i="8"/>
  <c r="AAG6" i="8"/>
  <c r="AAF6" i="8"/>
  <c r="AAE6" i="8"/>
  <c r="AAD6" i="8"/>
  <c r="AAC6" i="8"/>
  <c r="AAB6" i="8"/>
  <c r="AAA6" i="8"/>
  <c r="ZZ6" i="8"/>
  <c r="ZY6" i="8"/>
  <c r="ZX6" i="8"/>
  <c r="ZW6" i="8"/>
  <c r="ZV6" i="8"/>
  <c r="ZU6" i="8"/>
  <c r="ZT6" i="8"/>
  <c r="ZS6" i="8"/>
  <c r="ZR6" i="8"/>
  <c r="ZQ6" i="8"/>
  <c r="ZP6" i="8"/>
  <c r="ZO6" i="8"/>
  <c r="ZN6" i="8"/>
  <c r="ZM6" i="8"/>
  <c r="ZL6" i="8"/>
  <c r="ZK6" i="8"/>
  <c r="ZJ6" i="8"/>
  <c r="ZI6" i="8"/>
  <c r="ZH6" i="8"/>
  <c r="ZG6" i="8"/>
  <c r="ZF6" i="8"/>
  <c r="ZE6" i="8"/>
  <c r="ZD6" i="8"/>
  <c r="ZC6" i="8"/>
  <c r="ZB6" i="8"/>
  <c r="ZA6" i="8"/>
  <c r="YZ6" i="8"/>
  <c r="YY6" i="8"/>
  <c r="YX6" i="8"/>
  <c r="YW6" i="8"/>
  <c r="YV6" i="8"/>
  <c r="YU6" i="8"/>
  <c r="YT6" i="8"/>
  <c r="YS6" i="8"/>
  <c r="YR6" i="8"/>
  <c r="YQ6" i="8"/>
  <c r="YP6" i="8"/>
  <c r="YO6" i="8"/>
  <c r="YN6" i="8"/>
  <c r="YM6" i="8"/>
  <c r="YL6" i="8"/>
  <c r="YK6" i="8"/>
  <c r="YJ6" i="8"/>
  <c r="YI6" i="8"/>
  <c r="YH6" i="8"/>
  <c r="YG6" i="8"/>
  <c r="YF6" i="8"/>
  <c r="YE6" i="8"/>
  <c r="YD6" i="8"/>
  <c r="YC6" i="8"/>
  <c r="YB6" i="8"/>
  <c r="YA6" i="8"/>
  <c r="XZ6" i="8"/>
  <c r="XY6" i="8"/>
  <c r="XX6" i="8"/>
  <c r="XW6" i="8"/>
  <c r="XV6" i="8"/>
  <c r="XU6" i="8"/>
  <c r="XT6" i="8"/>
  <c r="XS6" i="8"/>
  <c r="XR6" i="8"/>
  <c r="XQ6" i="8"/>
  <c r="XP6" i="8"/>
  <c r="XO6" i="8"/>
  <c r="XN6" i="8"/>
  <c r="XM6" i="8"/>
  <c r="XL6" i="8"/>
  <c r="XK6" i="8"/>
  <c r="XJ6" i="8"/>
  <c r="XI6" i="8"/>
  <c r="XH6" i="8"/>
  <c r="XG6" i="8"/>
  <c r="XF6" i="8"/>
  <c r="XE6" i="8"/>
  <c r="XD6" i="8"/>
  <c r="XC6" i="8"/>
  <c r="XB6" i="8"/>
  <c r="XA6" i="8"/>
  <c r="WZ6" i="8"/>
  <c r="WY6" i="8"/>
  <c r="WX6" i="8"/>
  <c r="WW6" i="8"/>
  <c r="WV6" i="8"/>
  <c r="WU6" i="8"/>
  <c r="WT6" i="8"/>
  <c r="WS6" i="8"/>
  <c r="WR6" i="8"/>
  <c r="WQ6" i="8"/>
  <c r="WP6" i="8"/>
  <c r="WO6" i="8"/>
  <c r="WN6" i="8"/>
  <c r="WM6" i="8"/>
  <c r="WL6" i="8"/>
  <c r="WK6" i="8"/>
  <c r="WJ6" i="8"/>
  <c r="WI6" i="8"/>
  <c r="WH6" i="8"/>
  <c r="WG6" i="8"/>
  <c r="WF6" i="8"/>
  <c r="WE6" i="8"/>
  <c r="WD6" i="8"/>
  <c r="WC6" i="8"/>
  <c r="WB6" i="8"/>
  <c r="WA6" i="8"/>
  <c r="VZ6" i="8"/>
  <c r="VY6" i="8"/>
  <c r="VX6" i="8"/>
  <c r="VW6" i="8"/>
  <c r="VV6" i="8"/>
  <c r="VU6" i="8"/>
  <c r="VT6" i="8"/>
  <c r="VS6" i="8"/>
  <c r="VR6" i="8"/>
  <c r="VQ6" i="8"/>
  <c r="VP6" i="8"/>
  <c r="VO6" i="8"/>
  <c r="VN6" i="8"/>
  <c r="VM6" i="8"/>
  <c r="VL6" i="8"/>
  <c r="VK6" i="8"/>
  <c r="VJ6" i="8"/>
  <c r="VI6" i="8"/>
  <c r="VH6" i="8"/>
  <c r="VG6" i="8"/>
  <c r="VF6" i="8"/>
  <c r="VE6" i="8"/>
  <c r="VD6" i="8"/>
  <c r="VC6" i="8"/>
  <c r="VB6" i="8"/>
  <c r="VA6" i="8"/>
  <c r="UZ6" i="8"/>
  <c r="UY6" i="8"/>
  <c r="UX6" i="8"/>
  <c r="UW6" i="8"/>
  <c r="UV6" i="8"/>
  <c r="UU6" i="8"/>
  <c r="UT6" i="8"/>
  <c r="US6" i="8"/>
  <c r="UR6" i="8"/>
  <c r="UQ6" i="8"/>
  <c r="UP6" i="8"/>
  <c r="UO6" i="8"/>
  <c r="UN6" i="8"/>
  <c r="UM6" i="8"/>
  <c r="UL6" i="8"/>
  <c r="UK6" i="8"/>
  <c r="UJ6" i="8"/>
  <c r="UI6" i="8"/>
  <c r="UH6" i="8"/>
  <c r="UG6" i="8"/>
  <c r="UF6" i="8"/>
  <c r="UE6" i="8"/>
  <c r="UD6" i="8"/>
  <c r="UC6" i="8"/>
  <c r="UB6" i="8"/>
  <c r="UA6" i="8"/>
  <c r="TZ6" i="8"/>
  <c r="TY6" i="8"/>
  <c r="TX6" i="8"/>
  <c r="TW6" i="8"/>
  <c r="TV6" i="8"/>
  <c r="TU6" i="8"/>
  <c r="TT6" i="8"/>
  <c r="TS6" i="8"/>
  <c r="TR6" i="8"/>
  <c r="TQ6" i="8"/>
  <c r="TP6" i="8"/>
  <c r="TO6" i="8"/>
  <c r="TN6" i="8"/>
  <c r="TM6" i="8"/>
  <c r="TL6" i="8"/>
  <c r="TK6" i="8"/>
  <c r="TJ6" i="8"/>
  <c r="TI6" i="8"/>
  <c r="TH6" i="8"/>
  <c r="TG6" i="8"/>
  <c r="TF6" i="8"/>
  <c r="TE6" i="8"/>
  <c r="TD6" i="8"/>
  <c r="TC6" i="8"/>
  <c r="TB6" i="8"/>
  <c r="TA6" i="8"/>
  <c r="SZ6" i="8"/>
  <c r="SY6" i="8"/>
  <c r="SX6" i="8"/>
  <c r="SW6" i="8"/>
  <c r="SV6" i="8"/>
  <c r="SU6" i="8"/>
  <c r="ST6" i="8"/>
  <c r="SS6" i="8"/>
  <c r="SR6" i="8"/>
  <c r="SQ6" i="8"/>
  <c r="SP6" i="8"/>
  <c r="SO6" i="8"/>
  <c r="SN6" i="8"/>
  <c r="SM6" i="8"/>
  <c r="SL6" i="8"/>
  <c r="SK6" i="8"/>
  <c r="SJ6" i="8"/>
  <c r="SI6" i="8"/>
  <c r="SH6" i="8"/>
  <c r="SG6" i="8"/>
  <c r="SF6" i="8"/>
  <c r="SE6" i="8"/>
  <c r="SD6" i="8"/>
  <c r="SC6" i="8"/>
  <c r="SB6" i="8"/>
  <c r="SA6" i="8"/>
  <c r="RZ6" i="8"/>
  <c r="RY6" i="8"/>
  <c r="RX6" i="8"/>
  <c r="RW6" i="8"/>
  <c r="RV6" i="8"/>
  <c r="RU6" i="8"/>
  <c r="RT6" i="8"/>
  <c r="RS6" i="8"/>
  <c r="RR6" i="8"/>
  <c r="RQ6" i="8"/>
  <c r="RP6" i="8"/>
  <c r="RO6" i="8"/>
  <c r="RN6" i="8"/>
  <c r="RM6" i="8"/>
  <c r="RL6" i="8"/>
  <c r="RK6" i="8"/>
  <c r="RJ6" i="8"/>
  <c r="RI6" i="8"/>
  <c r="RH6" i="8"/>
  <c r="RG6" i="8"/>
  <c r="RF6" i="8"/>
  <c r="RE6" i="8"/>
  <c r="RD6" i="8"/>
  <c r="RC6" i="8"/>
  <c r="RB6" i="8"/>
  <c r="RA6" i="8"/>
  <c r="QZ6" i="8"/>
  <c r="QY6" i="8"/>
  <c r="QX6" i="8"/>
  <c r="QW6" i="8"/>
  <c r="QV6" i="8"/>
  <c r="QU6" i="8"/>
  <c r="QT6" i="8"/>
  <c r="QS6" i="8"/>
  <c r="QR6" i="8"/>
  <c r="QQ6" i="8"/>
  <c r="QP6" i="8"/>
  <c r="QO6" i="8"/>
  <c r="QN6" i="8"/>
  <c r="QM6" i="8"/>
  <c r="QL6" i="8"/>
  <c r="QK6" i="8"/>
  <c r="QJ6" i="8"/>
  <c r="QI6" i="8"/>
  <c r="QH6" i="8"/>
  <c r="QG6" i="8"/>
  <c r="QF6" i="8"/>
  <c r="QE6" i="8"/>
  <c r="QD6" i="8"/>
  <c r="QC6" i="8"/>
  <c r="QB6" i="8"/>
  <c r="QA6" i="8"/>
  <c r="PZ6" i="8"/>
  <c r="PY6" i="8"/>
  <c r="PX6" i="8"/>
  <c r="PW6" i="8"/>
  <c r="PV6" i="8"/>
  <c r="PU6" i="8"/>
  <c r="PT6" i="8"/>
  <c r="PS6" i="8"/>
  <c r="PR6" i="8"/>
  <c r="PQ6" i="8"/>
  <c r="PP6" i="8"/>
  <c r="PO6" i="8"/>
  <c r="PN6" i="8"/>
  <c r="PM6" i="8"/>
  <c r="PL6" i="8"/>
  <c r="PK6" i="8"/>
  <c r="PJ6" i="8"/>
  <c r="PI6" i="8"/>
  <c r="PH6" i="8"/>
  <c r="PG6" i="8"/>
  <c r="PF6" i="8"/>
  <c r="PE6" i="8"/>
  <c r="PD6" i="8"/>
  <c r="PC6" i="8"/>
  <c r="PB6" i="8"/>
  <c r="PA6" i="8"/>
  <c r="OZ6" i="8"/>
  <c r="OY6" i="8"/>
  <c r="OX6" i="8"/>
  <c r="OW6" i="8"/>
  <c r="OV6" i="8"/>
  <c r="OU6" i="8"/>
  <c r="OT6" i="8"/>
  <c r="OS6" i="8"/>
  <c r="OR6" i="8"/>
  <c r="OQ6" i="8"/>
  <c r="OP6" i="8"/>
  <c r="OO6" i="8"/>
  <c r="ON6" i="8"/>
  <c r="OM6" i="8"/>
  <c r="OL6" i="8"/>
  <c r="OK6" i="8"/>
  <c r="OJ6" i="8"/>
  <c r="OI6" i="8"/>
  <c r="OH6" i="8"/>
  <c r="OG6" i="8"/>
  <c r="OF6" i="8"/>
  <c r="OE6" i="8"/>
  <c r="OD6" i="8"/>
  <c r="OC6" i="8"/>
  <c r="OB6" i="8"/>
  <c r="OA6" i="8"/>
  <c r="NZ6" i="8"/>
  <c r="NY6" i="8"/>
  <c r="NX6" i="8"/>
  <c r="NW6" i="8"/>
  <c r="NV6" i="8"/>
  <c r="NU6" i="8"/>
  <c r="NT6" i="8"/>
  <c r="NS6" i="8"/>
  <c r="NR6" i="8"/>
  <c r="NQ6" i="8"/>
  <c r="NP6" i="8"/>
  <c r="NO6" i="8"/>
  <c r="NN6" i="8"/>
  <c r="NM6" i="8"/>
  <c r="NL6" i="8"/>
  <c r="NK6" i="8"/>
  <c r="NJ6" i="8"/>
  <c r="NI6" i="8"/>
  <c r="NH6" i="8"/>
  <c r="NG6" i="8"/>
  <c r="NF6" i="8"/>
  <c r="NE6" i="8"/>
  <c r="ND6" i="8"/>
  <c r="NC6" i="8"/>
  <c r="NB6" i="8"/>
  <c r="NA6" i="8"/>
  <c r="MZ6" i="8"/>
  <c r="MY6" i="8"/>
  <c r="MX6" i="8"/>
  <c r="MW6" i="8"/>
  <c r="MV6" i="8"/>
  <c r="MU6" i="8"/>
  <c r="MT6" i="8"/>
  <c r="MS6" i="8"/>
  <c r="MR6" i="8"/>
  <c r="MQ6" i="8"/>
  <c r="MP6" i="8"/>
  <c r="MO6" i="8"/>
  <c r="MN6" i="8"/>
  <c r="MM6" i="8"/>
  <c r="ML6" i="8"/>
  <c r="MK6" i="8"/>
  <c r="MJ6" i="8"/>
  <c r="MI6" i="8"/>
  <c r="MH6" i="8"/>
  <c r="MG6" i="8"/>
  <c r="MF6" i="8"/>
  <c r="ME6" i="8"/>
  <c r="MD6" i="8"/>
  <c r="MC6" i="8"/>
  <c r="MB6" i="8"/>
  <c r="MA6" i="8"/>
  <c r="LZ6" i="8"/>
  <c r="LY6" i="8"/>
  <c r="LX6" i="8"/>
  <c r="LW6" i="8"/>
  <c r="LV6" i="8"/>
  <c r="LU6" i="8"/>
  <c r="LT6" i="8"/>
  <c r="LS6" i="8"/>
  <c r="LR6" i="8"/>
  <c r="LQ6" i="8"/>
  <c r="LP6" i="8"/>
  <c r="LO6" i="8"/>
  <c r="LN6" i="8"/>
  <c r="LM6" i="8"/>
  <c r="LL6" i="8"/>
  <c r="LK6" i="8"/>
  <c r="LJ6" i="8"/>
  <c r="LI6" i="8"/>
  <c r="LH6" i="8"/>
  <c r="LG6" i="8"/>
  <c r="LF6" i="8"/>
  <c r="LE6" i="8"/>
  <c r="LD6" i="8"/>
  <c r="LC6" i="8"/>
  <c r="LB6" i="8"/>
  <c r="LA6" i="8"/>
  <c r="KZ6" i="8"/>
  <c r="KY6" i="8"/>
  <c r="KX6" i="8"/>
  <c r="KW6" i="8"/>
  <c r="KV6" i="8"/>
  <c r="KU6" i="8"/>
  <c r="KT6" i="8"/>
  <c r="KS6" i="8"/>
  <c r="KR6" i="8"/>
  <c r="KQ6" i="8"/>
  <c r="KP6" i="8"/>
  <c r="KO6" i="8"/>
  <c r="KN6" i="8"/>
  <c r="KM6" i="8"/>
  <c r="KL6" i="8"/>
  <c r="KK6" i="8"/>
  <c r="KJ6" i="8"/>
  <c r="KI6" i="8"/>
  <c r="KH6" i="8"/>
  <c r="KG6" i="8"/>
  <c r="KF6" i="8"/>
  <c r="KE6" i="8"/>
  <c r="KD6" i="8"/>
  <c r="KC6" i="8"/>
  <c r="KB6" i="8"/>
  <c r="KA6" i="8"/>
  <c r="JZ6" i="8"/>
  <c r="JY6" i="8"/>
  <c r="JX6" i="8"/>
  <c r="JW6" i="8"/>
  <c r="JV6" i="8"/>
  <c r="JU6" i="8"/>
  <c r="JT6" i="8"/>
  <c r="JS6" i="8"/>
  <c r="JR6" i="8"/>
  <c r="JQ6" i="8"/>
  <c r="JP6" i="8"/>
  <c r="JO6" i="8"/>
  <c r="JN6" i="8"/>
  <c r="JM6" i="8"/>
  <c r="JL6" i="8"/>
  <c r="JK6" i="8"/>
  <c r="JJ6" i="8"/>
  <c r="JI6" i="8"/>
  <c r="JH6" i="8"/>
  <c r="JG6" i="8"/>
  <c r="JF6" i="8"/>
  <c r="JE6" i="8"/>
  <c r="JD6" i="8"/>
  <c r="JC6" i="8"/>
  <c r="JB6" i="8"/>
  <c r="JA6" i="8"/>
  <c r="IZ6" i="8"/>
  <c r="IY6" i="8"/>
  <c r="IX6" i="8"/>
  <c r="IW6" i="8"/>
  <c r="IV6" i="8"/>
  <c r="IU6" i="8"/>
  <c r="IT6" i="8"/>
  <c r="IS6" i="8"/>
  <c r="IR6" i="8"/>
  <c r="IQ6" i="8"/>
  <c r="IP6" i="8"/>
  <c r="IO6" i="8"/>
  <c r="IN6" i="8"/>
  <c r="IM6" i="8"/>
  <c r="IL6" i="8"/>
  <c r="IK6" i="8"/>
  <c r="IJ6" i="8"/>
  <c r="II6" i="8"/>
  <c r="IH6" i="8"/>
  <c r="IG6" i="8"/>
  <c r="IF6" i="8"/>
  <c r="IE6" i="8"/>
  <c r="ID6" i="8"/>
  <c r="IC6" i="8"/>
  <c r="IB6" i="8"/>
  <c r="IA6" i="8"/>
  <c r="HZ6" i="8"/>
  <c r="HY6" i="8"/>
  <c r="HX6" i="8"/>
  <c r="HW6" i="8"/>
  <c r="HV6" i="8"/>
  <c r="HU6" i="8"/>
  <c r="HT6" i="8"/>
  <c r="HS6" i="8"/>
  <c r="HR6" i="8"/>
  <c r="HQ6" i="8"/>
  <c r="HP6" i="8"/>
  <c r="HO6" i="8"/>
  <c r="HN6" i="8"/>
  <c r="HM6" i="8"/>
  <c r="HL6" i="8"/>
  <c r="HK6" i="8"/>
  <c r="HJ6" i="8"/>
  <c r="HI6" i="8"/>
  <c r="HH6" i="8"/>
  <c r="HG6" i="8"/>
  <c r="HF6" i="8"/>
  <c r="HE6" i="8"/>
  <c r="HD6" i="8"/>
  <c r="HC6" i="8"/>
  <c r="HB6" i="8"/>
  <c r="HA6" i="8"/>
  <c r="GZ6" i="8"/>
  <c r="GY6" i="8"/>
  <c r="GX6" i="8"/>
  <c r="GW6" i="8"/>
  <c r="GV6" i="8"/>
  <c r="GU6" i="8"/>
  <c r="GT6" i="8"/>
  <c r="GS6" i="8"/>
  <c r="GR6" i="8"/>
  <c r="GQ6" i="8"/>
  <c r="GP6" i="8"/>
  <c r="GO6" i="8"/>
  <c r="GN6" i="8"/>
  <c r="GM6" i="8"/>
  <c r="GL6" i="8"/>
  <c r="GK6" i="8"/>
  <c r="GJ6" i="8"/>
  <c r="GI6" i="8"/>
  <c r="GH6" i="8"/>
  <c r="GG6" i="8"/>
  <c r="GF6" i="8"/>
  <c r="GE6" i="8"/>
  <c r="GD6" i="8"/>
  <c r="GC6" i="8"/>
  <c r="GB6" i="8"/>
  <c r="GA6" i="8"/>
  <c r="FZ6" i="8"/>
  <c r="FY6" i="8"/>
  <c r="FX6" i="8"/>
  <c r="FW6" i="8"/>
  <c r="FV6" i="8"/>
  <c r="FU6" i="8"/>
  <c r="FT6" i="8"/>
  <c r="FS6" i="8"/>
  <c r="FR6" i="8"/>
  <c r="FQ6" i="8"/>
  <c r="FP6" i="8"/>
  <c r="FO6" i="8"/>
  <c r="FN6" i="8"/>
  <c r="FM6" i="8"/>
  <c r="FL6" i="8"/>
  <c r="FK6" i="8"/>
  <c r="FJ6" i="8"/>
  <c r="FI6" i="8"/>
  <c r="FH6" i="8"/>
  <c r="FG6" i="8"/>
  <c r="FF6" i="8"/>
  <c r="FE6" i="8"/>
  <c r="FD6" i="8"/>
  <c r="FC6" i="8"/>
  <c r="FB6" i="8"/>
  <c r="FA6" i="8"/>
  <c r="EZ6" i="8"/>
  <c r="EY6" i="8"/>
  <c r="EX6" i="8"/>
  <c r="EW6" i="8"/>
  <c r="EV6" i="8"/>
  <c r="EU6" i="8"/>
  <c r="ET6" i="8"/>
  <c r="ES6" i="8"/>
  <c r="ER6" i="8"/>
  <c r="EQ6" i="8"/>
  <c r="EP6" i="8"/>
  <c r="EO6" i="8"/>
  <c r="EN6" i="8"/>
  <c r="EM6" i="8"/>
  <c r="EL6" i="8"/>
  <c r="EK6" i="8"/>
  <c r="EJ6" i="8"/>
  <c r="EI6" i="8"/>
  <c r="EH6" i="8"/>
  <c r="EG6" i="8"/>
  <c r="EF6" i="8"/>
  <c r="EE6" i="8"/>
  <c r="ED6" i="8"/>
  <c r="EC6" i="8"/>
  <c r="EB6" i="8"/>
  <c r="EA6" i="8"/>
  <c r="DZ6" i="8"/>
  <c r="DY6" i="8"/>
  <c r="DX6" i="8"/>
  <c r="DW6" i="8"/>
  <c r="DV6" i="8"/>
  <c r="DU6" i="8"/>
  <c r="DT6" i="8"/>
  <c r="DS6" i="8"/>
  <c r="DR6" i="8"/>
  <c r="DQ6" i="8"/>
  <c r="DP6" i="8"/>
  <c r="DO6" i="8"/>
  <c r="DN6" i="8"/>
  <c r="DM6" i="8"/>
  <c r="DL6" i="8"/>
  <c r="DK6" i="8"/>
  <c r="DJ6" i="8"/>
  <c r="DI6" i="8"/>
  <c r="DH6" i="8"/>
  <c r="DG6" i="8"/>
  <c r="DF6" i="8"/>
  <c r="DE6" i="8"/>
  <c r="DD6" i="8"/>
  <c r="DC6" i="8"/>
  <c r="DB6" i="8"/>
  <c r="DA6" i="8"/>
  <c r="CZ6" i="8"/>
  <c r="CY6" i="8"/>
  <c r="CX6" i="8"/>
  <c r="CW6" i="8"/>
  <c r="CV6" i="8"/>
  <c r="CU6" i="8"/>
  <c r="CT6" i="8"/>
  <c r="CS6" i="8"/>
  <c r="CR6" i="8"/>
  <c r="CQ6" i="8"/>
  <c r="CP6" i="8"/>
  <c r="CO6" i="8"/>
  <c r="CN6" i="8"/>
  <c r="CM6" i="8"/>
  <c r="CL6" i="8"/>
  <c r="CK6" i="8"/>
  <c r="CJ6" i="8"/>
  <c r="CI6" i="8"/>
  <c r="CH6" i="8"/>
  <c r="CG6" i="8"/>
  <c r="CF6" i="8"/>
  <c r="CE6" i="8"/>
  <c r="CD6" i="8"/>
  <c r="CC6" i="8"/>
  <c r="CB6" i="8"/>
  <c r="CA6" i="8"/>
  <c r="BZ6" i="8"/>
  <c r="BY6" i="8"/>
  <c r="BX6" i="8"/>
  <c r="BW6" i="8"/>
  <c r="BV6" i="8"/>
  <c r="BU6" i="8"/>
  <c r="BT6" i="8"/>
  <c r="BS6" i="8"/>
  <c r="BR6" i="8"/>
  <c r="BQ6" i="8"/>
  <c r="BP6" i="8"/>
  <c r="BO6" i="8"/>
  <c r="BN6" i="8"/>
  <c r="BM6" i="8"/>
  <c r="BL6" i="8"/>
  <c r="BK6" i="8"/>
  <c r="BJ6" i="8"/>
  <c r="BI6" i="8"/>
  <c r="BH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AEY5" i="8"/>
  <c r="AEX5" i="8"/>
  <c r="AEW5" i="8"/>
  <c r="AEV5" i="8"/>
  <c r="AEU5" i="8"/>
  <c r="AET5" i="8"/>
  <c r="AES5" i="8"/>
  <c r="AER5" i="8"/>
  <c r="AEQ5" i="8"/>
  <c r="AEP5" i="8"/>
  <c r="AEO5" i="8"/>
  <c r="AEN5" i="8"/>
  <c r="AEM5" i="8"/>
  <c r="AEL5" i="8"/>
  <c r="AEK5" i="8"/>
  <c r="AEJ5" i="8"/>
  <c r="AEI5" i="8"/>
  <c r="AEH5" i="8"/>
  <c r="AEG5" i="8"/>
  <c r="AEF5" i="8"/>
  <c r="AEE5" i="8"/>
  <c r="AED5" i="8"/>
  <c r="AEC5" i="8"/>
  <c r="AEB5" i="8"/>
  <c r="AEA5" i="8"/>
  <c r="ADZ5" i="8"/>
  <c r="ADY5" i="8"/>
  <c r="ADX5" i="8"/>
  <c r="ADW5" i="8"/>
  <c r="ADV5" i="8"/>
  <c r="ADU5" i="8"/>
  <c r="ADT5" i="8"/>
  <c r="ADS5" i="8"/>
  <c r="ADR5" i="8"/>
  <c r="ADQ5" i="8"/>
  <c r="ADP5" i="8"/>
  <c r="ADO5" i="8"/>
  <c r="ADN5" i="8"/>
  <c r="ADM5" i="8"/>
  <c r="ADL5" i="8"/>
  <c r="ADK5" i="8"/>
  <c r="ADJ5" i="8"/>
  <c r="ADI5" i="8"/>
  <c r="ADH5" i="8"/>
  <c r="ADG5" i="8"/>
  <c r="ADF5" i="8"/>
  <c r="ADE5" i="8"/>
  <c r="ADD5" i="8"/>
  <c r="ADC5" i="8"/>
  <c r="ADB5" i="8"/>
  <c r="ADA5" i="8"/>
  <c r="ACZ5" i="8"/>
  <c r="ACY5" i="8"/>
  <c r="ACX5" i="8"/>
  <c r="ACW5" i="8"/>
  <c r="ACV5" i="8"/>
  <c r="ACU5" i="8"/>
  <c r="ACT5" i="8"/>
  <c r="ACS5" i="8"/>
  <c r="ACR5" i="8"/>
  <c r="ACQ5" i="8"/>
  <c r="ACP5" i="8"/>
  <c r="ACO5" i="8"/>
  <c r="ACN5" i="8"/>
  <c r="ACM5" i="8"/>
  <c r="ACL5" i="8"/>
  <c r="ACK5" i="8"/>
  <c r="ACJ5" i="8"/>
  <c r="ACI5" i="8"/>
  <c r="ACH5" i="8"/>
  <c r="ACG5" i="8"/>
  <c r="ACF5" i="8"/>
  <c r="ACE5" i="8"/>
  <c r="ACD5" i="8"/>
  <c r="ACC5" i="8"/>
  <c r="ACB5" i="8"/>
  <c r="ACA5" i="8"/>
  <c r="ABZ5" i="8"/>
  <c r="ABY5" i="8"/>
  <c r="ABX5" i="8"/>
  <c r="ABW5" i="8"/>
  <c r="ABV5" i="8"/>
  <c r="ABU5" i="8"/>
  <c r="ABT5" i="8"/>
  <c r="ABS5" i="8"/>
  <c r="ABR5" i="8"/>
  <c r="ABQ5" i="8"/>
  <c r="ABP5" i="8"/>
  <c r="ABO5" i="8"/>
  <c r="ABN5" i="8"/>
  <c r="ABM5" i="8"/>
  <c r="ABL5" i="8"/>
  <c r="ABK5" i="8"/>
  <c r="ABJ5" i="8"/>
  <c r="ABI5" i="8"/>
  <c r="ABH5" i="8"/>
  <c r="ABG5" i="8"/>
  <c r="ABF5" i="8"/>
  <c r="ABE5" i="8"/>
  <c r="ABD5" i="8"/>
  <c r="ABC5" i="8"/>
  <c r="ABB5" i="8"/>
  <c r="ABA5" i="8"/>
  <c r="AAZ5" i="8"/>
  <c r="AAY5" i="8"/>
  <c r="AAX5" i="8"/>
  <c r="AAW5" i="8"/>
  <c r="AAV5" i="8"/>
  <c r="AAU5" i="8"/>
  <c r="AAT5" i="8"/>
  <c r="AAS5" i="8"/>
  <c r="AAR5" i="8"/>
  <c r="AAQ5" i="8"/>
  <c r="AAP5" i="8"/>
  <c r="AAO5" i="8"/>
  <c r="AAN5" i="8"/>
  <c r="AAM5" i="8"/>
  <c r="AAL5" i="8"/>
  <c r="AAK5" i="8"/>
  <c r="AAJ5" i="8"/>
  <c r="AAI5" i="8"/>
  <c r="AAH5" i="8"/>
  <c r="AAG5" i="8"/>
  <c r="AAF5" i="8"/>
  <c r="AAE5" i="8"/>
  <c r="AAD5" i="8"/>
  <c r="AAC5" i="8"/>
  <c r="AAB5" i="8"/>
  <c r="AAA5" i="8"/>
  <c r="ZZ5" i="8"/>
  <c r="ZY5" i="8"/>
  <c r="ZX5" i="8"/>
  <c r="ZW5" i="8"/>
  <c r="ZV5" i="8"/>
  <c r="ZU5" i="8"/>
  <c r="ZT5" i="8"/>
  <c r="ZS5" i="8"/>
  <c r="ZR5" i="8"/>
  <c r="ZQ5" i="8"/>
  <c r="ZP5" i="8"/>
  <c r="ZO5" i="8"/>
  <c r="ZN5" i="8"/>
  <c r="ZM5" i="8"/>
  <c r="ZL5" i="8"/>
  <c r="ZK5" i="8"/>
  <c r="ZJ5" i="8"/>
  <c r="ZI5" i="8"/>
  <c r="ZH5" i="8"/>
  <c r="ZG5" i="8"/>
  <c r="ZF5" i="8"/>
  <c r="ZE5" i="8"/>
  <c r="ZD5" i="8"/>
  <c r="ZC5" i="8"/>
  <c r="ZB5" i="8"/>
  <c r="ZA5" i="8"/>
  <c r="YZ5" i="8"/>
  <c r="YY5" i="8"/>
  <c r="YX5" i="8"/>
  <c r="YW5" i="8"/>
  <c r="YV5" i="8"/>
  <c r="YU5" i="8"/>
  <c r="YT5" i="8"/>
  <c r="YS5" i="8"/>
  <c r="YR5" i="8"/>
  <c r="YQ5" i="8"/>
  <c r="YP5" i="8"/>
  <c r="YO5" i="8"/>
  <c r="YN5" i="8"/>
  <c r="YM5" i="8"/>
  <c r="YL5" i="8"/>
  <c r="YK5" i="8"/>
  <c r="YJ5" i="8"/>
  <c r="YI5" i="8"/>
  <c r="YH5" i="8"/>
  <c r="YG5" i="8"/>
  <c r="YF5" i="8"/>
  <c r="YE5" i="8"/>
  <c r="YD5" i="8"/>
  <c r="YC5" i="8"/>
  <c r="YB5" i="8"/>
  <c r="YA5" i="8"/>
  <c r="XZ5" i="8"/>
  <c r="XY5" i="8"/>
  <c r="XX5" i="8"/>
  <c r="XW5" i="8"/>
  <c r="XV5" i="8"/>
  <c r="XU5" i="8"/>
  <c r="XT5" i="8"/>
  <c r="XS5" i="8"/>
  <c r="XR5" i="8"/>
  <c r="XQ5" i="8"/>
  <c r="XP5" i="8"/>
  <c r="XO5" i="8"/>
  <c r="XN5" i="8"/>
  <c r="XM5" i="8"/>
  <c r="XL5" i="8"/>
  <c r="XK5" i="8"/>
  <c r="XJ5" i="8"/>
  <c r="XI5" i="8"/>
  <c r="XH5" i="8"/>
  <c r="XG5" i="8"/>
  <c r="XF5" i="8"/>
  <c r="XE5" i="8"/>
  <c r="XD5" i="8"/>
  <c r="XC5" i="8"/>
  <c r="XB5" i="8"/>
  <c r="XA5" i="8"/>
  <c r="WZ5" i="8"/>
  <c r="WY5" i="8"/>
  <c r="WX5" i="8"/>
  <c r="WW5" i="8"/>
  <c r="WV5" i="8"/>
  <c r="WU5" i="8"/>
  <c r="WT5" i="8"/>
  <c r="WS5" i="8"/>
  <c r="WR5" i="8"/>
  <c r="WQ5" i="8"/>
  <c r="WP5" i="8"/>
  <c r="WO5" i="8"/>
  <c r="WN5" i="8"/>
  <c r="WM5" i="8"/>
  <c r="WL5" i="8"/>
  <c r="WK5" i="8"/>
  <c r="WJ5" i="8"/>
  <c r="WI5" i="8"/>
  <c r="WH5" i="8"/>
  <c r="WG5" i="8"/>
  <c r="WF5" i="8"/>
  <c r="WE5" i="8"/>
  <c r="WD5" i="8"/>
  <c r="WC5" i="8"/>
  <c r="WB5" i="8"/>
  <c r="WA5" i="8"/>
  <c r="VZ5" i="8"/>
  <c r="VY5" i="8"/>
  <c r="VX5" i="8"/>
  <c r="VW5" i="8"/>
  <c r="VV5" i="8"/>
  <c r="VU5" i="8"/>
  <c r="VT5" i="8"/>
  <c r="VS5" i="8"/>
  <c r="VR5" i="8"/>
  <c r="VQ5" i="8"/>
  <c r="VP5" i="8"/>
  <c r="VO5" i="8"/>
  <c r="VN5" i="8"/>
  <c r="VM5" i="8"/>
  <c r="VL5" i="8"/>
  <c r="VK5" i="8"/>
  <c r="VJ5" i="8"/>
  <c r="VI5" i="8"/>
  <c r="VH5" i="8"/>
  <c r="VG5" i="8"/>
  <c r="VF5" i="8"/>
  <c r="VE5" i="8"/>
  <c r="VD5" i="8"/>
  <c r="VC5" i="8"/>
  <c r="VB5" i="8"/>
  <c r="VA5" i="8"/>
  <c r="UZ5" i="8"/>
  <c r="UY5" i="8"/>
  <c r="UX5" i="8"/>
  <c r="UW5" i="8"/>
  <c r="UV5" i="8"/>
  <c r="UU5" i="8"/>
  <c r="UT5" i="8"/>
  <c r="US5" i="8"/>
  <c r="UR5" i="8"/>
  <c r="UQ5" i="8"/>
  <c r="UP5" i="8"/>
  <c r="UO5" i="8"/>
  <c r="UN5" i="8"/>
  <c r="UM5" i="8"/>
  <c r="UL5" i="8"/>
  <c r="UK5" i="8"/>
  <c r="UJ5" i="8"/>
  <c r="UI5" i="8"/>
  <c r="UH5" i="8"/>
  <c r="UG5" i="8"/>
  <c r="UF5" i="8"/>
  <c r="UE5" i="8"/>
  <c r="UD5" i="8"/>
  <c r="UC5" i="8"/>
  <c r="UB5" i="8"/>
  <c r="UA5" i="8"/>
  <c r="TZ5" i="8"/>
  <c r="TY5" i="8"/>
  <c r="TX5" i="8"/>
  <c r="TW5" i="8"/>
  <c r="TV5" i="8"/>
  <c r="TU5" i="8"/>
  <c r="TT5" i="8"/>
  <c r="TS5" i="8"/>
  <c r="TR5" i="8"/>
  <c r="TQ5" i="8"/>
  <c r="TP5" i="8"/>
  <c r="TO5" i="8"/>
  <c r="TN5" i="8"/>
  <c r="TM5" i="8"/>
  <c r="TL5" i="8"/>
  <c r="TK5" i="8"/>
  <c r="TJ5" i="8"/>
  <c r="TI5" i="8"/>
  <c r="TH5" i="8"/>
  <c r="TG5" i="8"/>
  <c r="TF5" i="8"/>
  <c r="TE5" i="8"/>
  <c r="TD5" i="8"/>
  <c r="TC5" i="8"/>
  <c r="TB5" i="8"/>
  <c r="TA5" i="8"/>
  <c r="SZ5" i="8"/>
  <c r="SY5" i="8"/>
  <c r="SX5" i="8"/>
  <c r="SW5" i="8"/>
  <c r="SV5" i="8"/>
  <c r="SU5" i="8"/>
  <c r="ST5" i="8"/>
  <c r="SS5" i="8"/>
  <c r="SR5" i="8"/>
  <c r="SQ5" i="8"/>
  <c r="SP5" i="8"/>
  <c r="SO5" i="8"/>
  <c r="SN5" i="8"/>
  <c r="SM5" i="8"/>
  <c r="SL5" i="8"/>
  <c r="SK5" i="8"/>
  <c r="SJ5" i="8"/>
  <c r="SI5" i="8"/>
  <c r="SH5" i="8"/>
  <c r="SG5" i="8"/>
  <c r="SF5" i="8"/>
  <c r="SE5" i="8"/>
  <c r="SD5" i="8"/>
  <c r="SC5" i="8"/>
  <c r="SB5" i="8"/>
  <c r="SA5" i="8"/>
  <c r="RZ5" i="8"/>
  <c r="RY5" i="8"/>
  <c r="RX5" i="8"/>
  <c r="RW5" i="8"/>
  <c r="RV5" i="8"/>
  <c r="RU5" i="8"/>
  <c r="RT5" i="8"/>
  <c r="RS5" i="8"/>
  <c r="RR5" i="8"/>
  <c r="RQ5" i="8"/>
  <c r="RP5" i="8"/>
  <c r="RO5" i="8"/>
  <c r="RN5" i="8"/>
  <c r="RM5" i="8"/>
  <c r="RL5" i="8"/>
  <c r="RK5" i="8"/>
  <c r="RJ5" i="8"/>
  <c r="RI5" i="8"/>
  <c r="RH5" i="8"/>
  <c r="RG5" i="8"/>
  <c r="RF5" i="8"/>
  <c r="RE5" i="8"/>
  <c r="RD5" i="8"/>
  <c r="RC5" i="8"/>
  <c r="RB5" i="8"/>
  <c r="RA5" i="8"/>
  <c r="QZ5" i="8"/>
  <c r="QY5" i="8"/>
  <c r="QX5" i="8"/>
  <c r="QW5" i="8"/>
  <c r="QV5" i="8"/>
  <c r="QU5" i="8"/>
  <c r="QT5" i="8"/>
  <c r="QS5" i="8"/>
  <c r="QR5" i="8"/>
  <c r="QQ5" i="8"/>
  <c r="QP5" i="8"/>
  <c r="QO5" i="8"/>
  <c r="QN5" i="8"/>
  <c r="QM5" i="8"/>
  <c r="QL5" i="8"/>
  <c r="QK5" i="8"/>
  <c r="QJ5" i="8"/>
  <c r="QI5" i="8"/>
  <c r="QH5" i="8"/>
  <c r="QG5" i="8"/>
  <c r="QF5" i="8"/>
  <c r="QE5" i="8"/>
  <c r="QD5" i="8"/>
  <c r="QC5" i="8"/>
  <c r="QB5" i="8"/>
  <c r="QA5" i="8"/>
  <c r="PZ5" i="8"/>
  <c r="PY5" i="8"/>
  <c r="PX5" i="8"/>
  <c r="PW5" i="8"/>
  <c r="PV5" i="8"/>
  <c r="PU5" i="8"/>
  <c r="PT5" i="8"/>
  <c r="PS5" i="8"/>
  <c r="PR5" i="8"/>
  <c r="PQ5" i="8"/>
  <c r="PP5" i="8"/>
  <c r="PO5" i="8"/>
  <c r="PN5" i="8"/>
  <c r="PM5" i="8"/>
  <c r="PL5" i="8"/>
  <c r="PK5" i="8"/>
  <c r="PJ5" i="8"/>
  <c r="PI5" i="8"/>
  <c r="PH5" i="8"/>
  <c r="PG5" i="8"/>
  <c r="PF5" i="8"/>
  <c r="PE5" i="8"/>
  <c r="PD5" i="8"/>
  <c r="PC5" i="8"/>
  <c r="PB5" i="8"/>
  <c r="PA5" i="8"/>
  <c r="OZ5" i="8"/>
  <c r="OY5" i="8"/>
  <c r="OX5" i="8"/>
  <c r="OW5" i="8"/>
  <c r="OV5" i="8"/>
  <c r="OU5" i="8"/>
  <c r="OT5" i="8"/>
  <c r="OS5" i="8"/>
  <c r="OR5" i="8"/>
  <c r="OQ5" i="8"/>
  <c r="OP5" i="8"/>
  <c r="OO5" i="8"/>
  <c r="ON5" i="8"/>
  <c r="OM5" i="8"/>
  <c r="OL5" i="8"/>
  <c r="OK5" i="8"/>
  <c r="OJ5" i="8"/>
  <c r="OI5" i="8"/>
  <c r="OH5" i="8"/>
  <c r="OG5" i="8"/>
  <c r="OF5" i="8"/>
  <c r="OE5" i="8"/>
  <c r="OD5" i="8"/>
  <c r="OC5" i="8"/>
  <c r="OB5" i="8"/>
  <c r="OA5" i="8"/>
  <c r="NZ5" i="8"/>
  <c r="NY5" i="8"/>
  <c r="NX5" i="8"/>
  <c r="NW5" i="8"/>
  <c r="NV5" i="8"/>
  <c r="NU5" i="8"/>
  <c r="NT5" i="8"/>
  <c r="NS5" i="8"/>
  <c r="NR5" i="8"/>
  <c r="NQ5" i="8"/>
  <c r="NP5" i="8"/>
  <c r="NO5" i="8"/>
  <c r="NN5" i="8"/>
  <c r="NM5" i="8"/>
  <c r="NL5" i="8"/>
  <c r="NK5" i="8"/>
  <c r="NJ5" i="8"/>
  <c r="NI5" i="8"/>
  <c r="NH5" i="8"/>
  <c r="NG5" i="8"/>
  <c r="NF5" i="8"/>
  <c r="NE5" i="8"/>
  <c r="ND5" i="8"/>
  <c r="NC5" i="8"/>
  <c r="NB5" i="8"/>
  <c r="NA5" i="8"/>
  <c r="MZ5" i="8"/>
  <c r="MY5" i="8"/>
  <c r="MX5" i="8"/>
  <c r="MW5" i="8"/>
  <c r="MV5" i="8"/>
  <c r="MU5" i="8"/>
  <c r="MT5" i="8"/>
  <c r="MS5" i="8"/>
  <c r="MR5" i="8"/>
  <c r="MQ5" i="8"/>
  <c r="MP5" i="8"/>
  <c r="MO5" i="8"/>
  <c r="MN5" i="8"/>
  <c r="MM5" i="8"/>
  <c r="ML5" i="8"/>
  <c r="MK5" i="8"/>
  <c r="MJ5" i="8"/>
  <c r="MI5" i="8"/>
  <c r="MH5" i="8"/>
  <c r="MG5" i="8"/>
  <c r="MF5" i="8"/>
  <c r="ME5" i="8"/>
  <c r="MD5" i="8"/>
  <c r="MC5" i="8"/>
  <c r="MB5" i="8"/>
  <c r="MA5" i="8"/>
  <c r="LZ5" i="8"/>
  <c r="LY5" i="8"/>
  <c r="LX5" i="8"/>
  <c r="LW5" i="8"/>
  <c r="LV5" i="8"/>
  <c r="LU5" i="8"/>
  <c r="LT5" i="8"/>
  <c r="LS5" i="8"/>
  <c r="LR5" i="8"/>
  <c r="LQ5" i="8"/>
  <c r="LP5" i="8"/>
  <c r="LO5" i="8"/>
  <c r="LN5" i="8"/>
  <c r="LM5" i="8"/>
  <c r="LL5" i="8"/>
  <c r="LK5" i="8"/>
  <c r="LJ5" i="8"/>
  <c r="LI5" i="8"/>
  <c r="LH5" i="8"/>
  <c r="LG5" i="8"/>
  <c r="LF5" i="8"/>
  <c r="LE5" i="8"/>
  <c r="LD5" i="8"/>
  <c r="LC5" i="8"/>
  <c r="LB5" i="8"/>
  <c r="LA5" i="8"/>
  <c r="KZ5" i="8"/>
  <c r="KY5" i="8"/>
  <c r="KX5" i="8"/>
  <c r="KW5" i="8"/>
  <c r="KV5" i="8"/>
  <c r="KU5" i="8"/>
  <c r="KT5" i="8"/>
  <c r="KS5" i="8"/>
  <c r="KR5" i="8"/>
  <c r="KQ5" i="8"/>
  <c r="KP5" i="8"/>
  <c r="KO5" i="8"/>
  <c r="KN5" i="8"/>
  <c r="KM5" i="8"/>
  <c r="KL5" i="8"/>
  <c r="KK5" i="8"/>
  <c r="KJ5" i="8"/>
  <c r="KI5" i="8"/>
  <c r="KH5" i="8"/>
  <c r="KG5" i="8"/>
  <c r="KF5" i="8"/>
  <c r="KE5" i="8"/>
  <c r="KD5" i="8"/>
  <c r="KC5" i="8"/>
  <c r="KB5" i="8"/>
  <c r="KA5" i="8"/>
  <c r="JZ5" i="8"/>
  <c r="JY5" i="8"/>
  <c r="JX5" i="8"/>
  <c r="JW5" i="8"/>
  <c r="JV5" i="8"/>
  <c r="JU5" i="8"/>
  <c r="JT5" i="8"/>
  <c r="JS5" i="8"/>
  <c r="JR5" i="8"/>
  <c r="JQ5" i="8"/>
  <c r="JP5" i="8"/>
  <c r="JO5" i="8"/>
  <c r="JN5" i="8"/>
  <c r="JM5" i="8"/>
  <c r="JL5" i="8"/>
  <c r="JK5" i="8"/>
  <c r="JJ5" i="8"/>
  <c r="JI5" i="8"/>
  <c r="JH5" i="8"/>
  <c r="JG5" i="8"/>
  <c r="JF5" i="8"/>
  <c r="JE5" i="8"/>
  <c r="JD5" i="8"/>
  <c r="JC5" i="8"/>
  <c r="JB5" i="8"/>
  <c r="JA5" i="8"/>
  <c r="IZ5" i="8"/>
  <c r="IY5" i="8"/>
  <c r="IX5" i="8"/>
  <c r="IW5" i="8"/>
  <c r="IV5" i="8"/>
  <c r="IU5" i="8"/>
  <c r="IT5" i="8"/>
  <c r="IS5" i="8"/>
  <c r="IR5" i="8"/>
  <c r="IQ5" i="8"/>
  <c r="IP5" i="8"/>
  <c r="IO5" i="8"/>
  <c r="IN5" i="8"/>
  <c r="IM5" i="8"/>
  <c r="IL5" i="8"/>
  <c r="IK5" i="8"/>
  <c r="IJ5" i="8"/>
  <c r="II5" i="8"/>
  <c r="IH5" i="8"/>
  <c r="IG5" i="8"/>
  <c r="IF5" i="8"/>
  <c r="IE5" i="8"/>
  <c r="ID5" i="8"/>
  <c r="IC5" i="8"/>
  <c r="IB5" i="8"/>
  <c r="IA5" i="8"/>
  <c r="HZ5" i="8"/>
  <c r="HY5" i="8"/>
  <c r="HX5" i="8"/>
  <c r="HW5" i="8"/>
  <c r="HV5" i="8"/>
  <c r="HU5" i="8"/>
  <c r="HT5" i="8"/>
  <c r="HS5" i="8"/>
  <c r="HR5" i="8"/>
  <c r="HQ5" i="8"/>
  <c r="HP5" i="8"/>
  <c r="HO5" i="8"/>
  <c r="HN5" i="8"/>
  <c r="HM5" i="8"/>
  <c r="HL5" i="8"/>
  <c r="HK5" i="8"/>
  <c r="HJ5" i="8"/>
  <c r="HI5" i="8"/>
  <c r="HH5" i="8"/>
  <c r="HG5" i="8"/>
  <c r="HF5" i="8"/>
  <c r="HE5" i="8"/>
  <c r="HD5" i="8"/>
  <c r="HC5" i="8"/>
  <c r="HB5" i="8"/>
  <c r="HA5" i="8"/>
  <c r="GZ5" i="8"/>
  <c r="GY5" i="8"/>
  <c r="GX5" i="8"/>
  <c r="GW5" i="8"/>
  <c r="GV5" i="8"/>
  <c r="GU5" i="8"/>
  <c r="GT5" i="8"/>
  <c r="GS5" i="8"/>
  <c r="GR5" i="8"/>
  <c r="GQ5" i="8"/>
  <c r="GP5" i="8"/>
  <c r="GO5" i="8"/>
  <c r="GN5" i="8"/>
  <c r="GM5" i="8"/>
  <c r="GL5" i="8"/>
  <c r="GK5" i="8"/>
  <c r="GJ5" i="8"/>
  <c r="GI5" i="8"/>
  <c r="GH5" i="8"/>
  <c r="GG5" i="8"/>
  <c r="GF5" i="8"/>
  <c r="GE5" i="8"/>
  <c r="GD5" i="8"/>
  <c r="GC5" i="8"/>
  <c r="GB5" i="8"/>
  <c r="GA5" i="8"/>
  <c r="FZ5" i="8"/>
  <c r="FY5" i="8"/>
  <c r="FX5" i="8"/>
  <c r="FW5" i="8"/>
  <c r="FV5" i="8"/>
  <c r="FU5" i="8"/>
  <c r="FT5" i="8"/>
  <c r="FS5" i="8"/>
  <c r="FR5" i="8"/>
  <c r="FQ5" i="8"/>
  <c r="FP5" i="8"/>
  <c r="FO5" i="8"/>
  <c r="FN5" i="8"/>
  <c r="FM5" i="8"/>
  <c r="FL5" i="8"/>
  <c r="FK5" i="8"/>
  <c r="FJ5" i="8"/>
  <c r="FI5" i="8"/>
  <c r="FH5" i="8"/>
  <c r="FG5" i="8"/>
  <c r="FF5" i="8"/>
  <c r="FE5" i="8"/>
  <c r="FD5" i="8"/>
  <c r="FC5" i="8"/>
  <c r="FB5" i="8"/>
  <c r="FA5" i="8"/>
  <c r="EZ5" i="8"/>
  <c r="EY5" i="8"/>
  <c r="EX5" i="8"/>
  <c r="EW5" i="8"/>
  <c r="EV5" i="8"/>
  <c r="EU5" i="8"/>
  <c r="ET5" i="8"/>
  <c r="ES5" i="8"/>
  <c r="ER5" i="8"/>
  <c r="EQ5" i="8"/>
  <c r="EP5" i="8"/>
  <c r="EO5" i="8"/>
  <c r="EN5" i="8"/>
  <c r="EM5" i="8"/>
  <c r="EL5" i="8"/>
  <c r="EK5" i="8"/>
  <c r="EJ5" i="8"/>
  <c r="EI5" i="8"/>
  <c r="EH5" i="8"/>
  <c r="EG5" i="8"/>
  <c r="EF5" i="8"/>
  <c r="EE5" i="8"/>
  <c r="ED5" i="8"/>
  <c r="EC5" i="8"/>
  <c r="EB5" i="8"/>
  <c r="EA5" i="8"/>
  <c r="DZ5" i="8"/>
  <c r="DY5" i="8"/>
  <c r="DX5" i="8"/>
  <c r="DW5" i="8"/>
  <c r="DV5" i="8"/>
  <c r="DU5" i="8"/>
  <c r="DT5" i="8"/>
  <c r="DS5" i="8"/>
  <c r="DR5" i="8"/>
  <c r="DQ5" i="8"/>
  <c r="DP5" i="8"/>
  <c r="DO5" i="8"/>
  <c r="DN5" i="8"/>
  <c r="DM5" i="8"/>
  <c r="DL5" i="8"/>
  <c r="DK5" i="8"/>
  <c r="DJ5" i="8"/>
  <c r="DI5" i="8"/>
  <c r="DH5" i="8"/>
  <c r="DG5" i="8"/>
  <c r="DF5" i="8"/>
  <c r="DE5" i="8"/>
  <c r="DD5" i="8"/>
  <c r="DC5" i="8"/>
  <c r="DB5" i="8"/>
  <c r="DA5" i="8"/>
  <c r="CZ5" i="8"/>
  <c r="CY5" i="8"/>
  <c r="CX5" i="8"/>
  <c r="CW5" i="8"/>
  <c r="CV5" i="8"/>
  <c r="CU5" i="8"/>
  <c r="CT5" i="8"/>
  <c r="CS5" i="8"/>
  <c r="CR5" i="8"/>
  <c r="CQ5" i="8"/>
  <c r="CP5" i="8"/>
  <c r="CO5" i="8"/>
  <c r="CN5" i="8"/>
  <c r="CM5" i="8"/>
  <c r="CL5" i="8"/>
  <c r="CK5" i="8"/>
  <c r="CJ5" i="8"/>
  <c r="CI5" i="8"/>
  <c r="CH5" i="8"/>
  <c r="CG5" i="8"/>
  <c r="CF5" i="8"/>
  <c r="CE5" i="8"/>
  <c r="CD5" i="8"/>
  <c r="CC5" i="8"/>
  <c r="CB5" i="8"/>
  <c r="CA5" i="8"/>
  <c r="BZ5" i="8"/>
  <c r="BY5" i="8"/>
  <c r="BX5" i="8"/>
  <c r="BW5" i="8"/>
  <c r="BV5" i="8"/>
  <c r="BU5" i="8"/>
  <c r="BT5" i="8"/>
  <c r="BS5" i="8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AEY4" i="8"/>
  <c r="AEX4" i="8"/>
  <c r="AEW4" i="8"/>
  <c r="AEV4" i="8"/>
  <c r="AEU4" i="8"/>
  <c r="AET4" i="8"/>
  <c r="AES4" i="8"/>
  <c r="AER4" i="8"/>
  <c r="AEQ4" i="8"/>
  <c r="AEP4" i="8"/>
  <c r="AEO4" i="8"/>
  <c r="AEN4" i="8"/>
  <c r="AEM4" i="8"/>
  <c r="AEL4" i="8"/>
  <c r="AEK4" i="8"/>
  <c r="AEJ4" i="8"/>
  <c r="AEI4" i="8"/>
  <c r="AEH4" i="8"/>
  <c r="AEG4" i="8"/>
  <c r="AEF4" i="8"/>
  <c r="AEE4" i="8"/>
  <c r="AED4" i="8"/>
  <c r="AEC4" i="8"/>
  <c r="AEB4" i="8"/>
  <c r="AEA4" i="8"/>
  <c r="ADZ4" i="8"/>
  <c r="ADY4" i="8"/>
  <c r="ADX4" i="8"/>
  <c r="ADW4" i="8"/>
  <c r="ADV4" i="8"/>
  <c r="ADU4" i="8"/>
  <c r="ADT4" i="8"/>
  <c r="ADS4" i="8"/>
  <c r="ADR4" i="8"/>
  <c r="ADQ4" i="8"/>
  <c r="ADP4" i="8"/>
  <c r="ADO4" i="8"/>
  <c r="ADN4" i="8"/>
  <c r="ADM4" i="8"/>
  <c r="ADL4" i="8"/>
  <c r="ADK4" i="8"/>
  <c r="ADJ4" i="8"/>
  <c r="ADI4" i="8"/>
  <c r="ADH4" i="8"/>
  <c r="ADG4" i="8"/>
  <c r="ADF4" i="8"/>
  <c r="ADE4" i="8"/>
  <c r="ADD4" i="8"/>
  <c r="ADC4" i="8"/>
  <c r="ADB4" i="8"/>
  <c r="ADA4" i="8"/>
  <c r="ACZ4" i="8"/>
  <c r="ACY4" i="8"/>
  <c r="ACX4" i="8"/>
  <c r="ACW4" i="8"/>
  <c r="ACV4" i="8"/>
  <c r="ACU4" i="8"/>
  <c r="ACT4" i="8"/>
  <c r="ACS4" i="8"/>
  <c r="ACR4" i="8"/>
  <c r="ACQ4" i="8"/>
  <c r="ACP4" i="8"/>
  <c r="ACO4" i="8"/>
  <c r="ACN4" i="8"/>
  <c r="ACM4" i="8"/>
  <c r="ACL4" i="8"/>
  <c r="ACK4" i="8"/>
  <c r="ACJ4" i="8"/>
  <c r="ACI4" i="8"/>
  <c r="ACH4" i="8"/>
  <c r="ACG4" i="8"/>
  <c r="ACF4" i="8"/>
  <c r="ACE4" i="8"/>
  <c r="ACD4" i="8"/>
  <c r="ACC4" i="8"/>
  <c r="ACB4" i="8"/>
  <c r="ACA4" i="8"/>
  <c r="ABZ4" i="8"/>
  <c r="ABY4" i="8"/>
  <c r="ABX4" i="8"/>
  <c r="ABW4" i="8"/>
  <c r="ABV4" i="8"/>
  <c r="ABU4" i="8"/>
  <c r="ABT4" i="8"/>
  <c r="ABS4" i="8"/>
  <c r="ABR4" i="8"/>
  <c r="ABQ4" i="8"/>
  <c r="ABP4" i="8"/>
  <c r="ABO4" i="8"/>
  <c r="ABN4" i="8"/>
  <c r="ABM4" i="8"/>
  <c r="ABL4" i="8"/>
  <c r="ABK4" i="8"/>
  <c r="ABJ4" i="8"/>
  <c r="ABI4" i="8"/>
  <c r="ABH4" i="8"/>
  <c r="ABG4" i="8"/>
  <c r="ABF4" i="8"/>
  <c r="ABE4" i="8"/>
  <c r="ABD4" i="8"/>
  <c r="ABC4" i="8"/>
  <c r="ABB4" i="8"/>
  <c r="ABA4" i="8"/>
  <c r="AAZ4" i="8"/>
  <c r="AAY4" i="8"/>
  <c r="AAX4" i="8"/>
  <c r="AAW4" i="8"/>
  <c r="AAV4" i="8"/>
  <c r="AAU4" i="8"/>
  <c r="AAT4" i="8"/>
  <c r="AAS4" i="8"/>
  <c r="AAR4" i="8"/>
  <c r="AAQ4" i="8"/>
  <c r="AAP4" i="8"/>
  <c r="AAO4" i="8"/>
  <c r="AAN4" i="8"/>
  <c r="AAM4" i="8"/>
  <c r="AAL4" i="8"/>
  <c r="AAK4" i="8"/>
  <c r="AAJ4" i="8"/>
  <c r="AAI4" i="8"/>
  <c r="AAH4" i="8"/>
  <c r="AAG4" i="8"/>
  <c r="AAF4" i="8"/>
  <c r="AAE4" i="8"/>
  <c r="AAD4" i="8"/>
  <c r="AAC4" i="8"/>
  <c r="AAB4" i="8"/>
  <c r="AAA4" i="8"/>
  <c r="ZZ4" i="8"/>
  <c r="ZY4" i="8"/>
  <c r="ZX4" i="8"/>
  <c r="ZW4" i="8"/>
  <c r="ZV4" i="8"/>
  <c r="ZU4" i="8"/>
  <c r="ZT4" i="8"/>
  <c r="ZS4" i="8"/>
  <c r="ZR4" i="8"/>
  <c r="ZQ4" i="8"/>
  <c r="ZP4" i="8"/>
  <c r="ZO4" i="8"/>
  <c r="ZN4" i="8"/>
  <c r="ZM4" i="8"/>
  <c r="ZL4" i="8"/>
  <c r="ZK4" i="8"/>
  <c r="ZJ4" i="8"/>
  <c r="ZI4" i="8"/>
  <c r="ZH4" i="8"/>
  <c r="ZG4" i="8"/>
  <c r="ZF4" i="8"/>
  <c r="ZE4" i="8"/>
  <c r="ZD4" i="8"/>
  <c r="ZC4" i="8"/>
  <c r="ZB4" i="8"/>
  <c r="ZA4" i="8"/>
  <c r="YZ4" i="8"/>
  <c r="YY4" i="8"/>
  <c r="YX4" i="8"/>
  <c r="YW4" i="8"/>
  <c r="YV4" i="8"/>
  <c r="YU4" i="8"/>
  <c r="YT4" i="8"/>
  <c r="YS4" i="8"/>
  <c r="YR4" i="8"/>
  <c r="YQ4" i="8"/>
  <c r="YP4" i="8"/>
  <c r="YO4" i="8"/>
  <c r="YN4" i="8"/>
  <c r="YM4" i="8"/>
  <c r="YL4" i="8"/>
  <c r="YK4" i="8"/>
  <c r="YJ4" i="8"/>
  <c r="YI4" i="8"/>
  <c r="YH4" i="8"/>
  <c r="YG4" i="8"/>
  <c r="YF4" i="8"/>
  <c r="YE4" i="8"/>
  <c r="YD4" i="8"/>
  <c r="YC4" i="8"/>
  <c r="YB4" i="8"/>
  <c r="YA4" i="8"/>
  <c r="XZ4" i="8"/>
  <c r="XY4" i="8"/>
  <c r="XX4" i="8"/>
  <c r="XW4" i="8"/>
  <c r="XV4" i="8"/>
  <c r="XU4" i="8"/>
  <c r="XT4" i="8"/>
  <c r="XS4" i="8"/>
  <c r="XR4" i="8"/>
  <c r="XQ4" i="8"/>
  <c r="XP4" i="8"/>
  <c r="XO4" i="8"/>
  <c r="XN4" i="8"/>
  <c r="XM4" i="8"/>
  <c r="XL4" i="8"/>
  <c r="XK4" i="8"/>
  <c r="XJ4" i="8"/>
  <c r="XI4" i="8"/>
  <c r="XH4" i="8"/>
  <c r="XG4" i="8"/>
  <c r="XF4" i="8"/>
  <c r="XE4" i="8"/>
  <c r="XD4" i="8"/>
  <c r="XC4" i="8"/>
  <c r="XB4" i="8"/>
  <c r="XA4" i="8"/>
  <c r="WZ4" i="8"/>
  <c r="WY4" i="8"/>
  <c r="WX4" i="8"/>
  <c r="WW4" i="8"/>
  <c r="WV4" i="8"/>
  <c r="WU4" i="8"/>
  <c r="WT4" i="8"/>
  <c r="WS4" i="8"/>
  <c r="WR4" i="8"/>
  <c r="WQ4" i="8"/>
  <c r="WP4" i="8"/>
  <c r="WO4" i="8"/>
  <c r="WN4" i="8"/>
  <c r="WM4" i="8"/>
  <c r="WL4" i="8"/>
  <c r="WK4" i="8"/>
  <c r="WJ4" i="8"/>
  <c r="WI4" i="8"/>
  <c r="WH4" i="8"/>
  <c r="WG4" i="8"/>
  <c r="WF4" i="8"/>
  <c r="WE4" i="8"/>
  <c r="WD4" i="8"/>
  <c r="WC4" i="8"/>
  <c r="WB4" i="8"/>
  <c r="WA4" i="8"/>
  <c r="VZ4" i="8"/>
  <c r="VY4" i="8"/>
  <c r="VX4" i="8"/>
  <c r="VW4" i="8"/>
  <c r="VV4" i="8"/>
  <c r="VU4" i="8"/>
  <c r="VT4" i="8"/>
  <c r="VS4" i="8"/>
  <c r="VR4" i="8"/>
  <c r="VQ4" i="8"/>
  <c r="VP4" i="8"/>
  <c r="VO4" i="8"/>
  <c r="VN4" i="8"/>
  <c r="VM4" i="8"/>
  <c r="VL4" i="8"/>
  <c r="VK4" i="8"/>
  <c r="VJ4" i="8"/>
  <c r="VI4" i="8"/>
  <c r="VH4" i="8"/>
  <c r="VG4" i="8"/>
  <c r="VF4" i="8"/>
  <c r="VE4" i="8"/>
  <c r="VD4" i="8"/>
  <c r="VC4" i="8"/>
  <c r="VB4" i="8"/>
  <c r="VA4" i="8"/>
  <c r="UZ4" i="8"/>
  <c r="UY4" i="8"/>
  <c r="UX4" i="8"/>
  <c r="UW4" i="8"/>
  <c r="UV4" i="8"/>
  <c r="UU4" i="8"/>
  <c r="UT4" i="8"/>
  <c r="US4" i="8"/>
  <c r="UR4" i="8"/>
  <c r="UQ4" i="8"/>
  <c r="UP4" i="8"/>
  <c r="UO4" i="8"/>
  <c r="UN4" i="8"/>
  <c r="UM4" i="8"/>
  <c r="UL4" i="8"/>
  <c r="UK4" i="8"/>
  <c r="UJ4" i="8"/>
  <c r="UI4" i="8"/>
  <c r="UH4" i="8"/>
  <c r="UG4" i="8"/>
  <c r="UF4" i="8"/>
  <c r="UE4" i="8"/>
  <c r="UD4" i="8"/>
  <c r="UC4" i="8"/>
  <c r="UB4" i="8"/>
  <c r="UA4" i="8"/>
  <c r="TZ4" i="8"/>
  <c r="TY4" i="8"/>
  <c r="TX4" i="8"/>
  <c r="TW4" i="8"/>
  <c r="TV4" i="8"/>
  <c r="TU4" i="8"/>
  <c r="TT4" i="8"/>
  <c r="TS4" i="8"/>
  <c r="TR4" i="8"/>
  <c r="TQ4" i="8"/>
  <c r="TP4" i="8"/>
  <c r="TO4" i="8"/>
  <c r="TN4" i="8"/>
  <c r="TM4" i="8"/>
  <c r="TL4" i="8"/>
  <c r="TK4" i="8"/>
  <c r="TJ4" i="8"/>
  <c r="TI4" i="8"/>
  <c r="TH4" i="8"/>
  <c r="TG4" i="8"/>
  <c r="TF4" i="8"/>
  <c r="TE4" i="8"/>
  <c r="TD4" i="8"/>
  <c r="TC4" i="8"/>
  <c r="TB4" i="8"/>
  <c r="TA4" i="8"/>
  <c r="SZ4" i="8"/>
  <c r="SY4" i="8"/>
  <c r="SX4" i="8"/>
  <c r="SW4" i="8"/>
  <c r="SV4" i="8"/>
  <c r="SU4" i="8"/>
  <c r="ST4" i="8"/>
  <c r="SS4" i="8"/>
  <c r="SR4" i="8"/>
  <c r="SQ4" i="8"/>
  <c r="SP4" i="8"/>
  <c r="SO4" i="8"/>
  <c r="SN4" i="8"/>
  <c r="SM4" i="8"/>
  <c r="SL4" i="8"/>
  <c r="SK4" i="8"/>
  <c r="SJ4" i="8"/>
  <c r="SI4" i="8"/>
  <c r="SH4" i="8"/>
  <c r="SG4" i="8"/>
  <c r="SF4" i="8"/>
  <c r="SE4" i="8"/>
  <c r="SD4" i="8"/>
  <c r="SC4" i="8"/>
  <c r="SB4" i="8"/>
  <c r="SA4" i="8"/>
  <c r="RZ4" i="8"/>
  <c r="RY4" i="8"/>
  <c r="RX4" i="8"/>
  <c r="RW4" i="8"/>
  <c r="RV4" i="8"/>
  <c r="RU4" i="8"/>
  <c r="RT4" i="8"/>
  <c r="RS4" i="8"/>
  <c r="RR4" i="8"/>
  <c r="RQ4" i="8"/>
  <c r="RP4" i="8"/>
  <c r="RO4" i="8"/>
  <c r="RN4" i="8"/>
  <c r="RM4" i="8"/>
  <c r="RL4" i="8"/>
  <c r="RK4" i="8"/>
  <c r="RJ4" i="8"/>
  <c r="RI4" i="8"/>
  <c r="RH4" i="8"/>
  <c r="RG4" i="8"/>
  <c r="RF4" i="8"/>
  <c r="RE4" i="8"/>
  <c r="RD4" i="8"/>
  <c r="RC4" i="8"/>
  <c r="RB4" i="8"/>
  <c r="RA4" i="8"/>
  <c r="QZ4" i="8"/>
  <c r="QY4" i="8"/>
  <c r="QX4" i="8"/>
  <c r="QW4" i="8"/>
  <c r="QV4" i="8"/>
  <c r="QU4" i="8"/>
  <c r="QT4" i="8"/>
  <c r="QS4" i="8"/>
  <c r="QR4" i="8"/>
  <c r="QQ4" i="8"/>
  <c r="QP4" i="8"/>
  <c r="QO4" i="8"/>
  <c r="QN4" i="8"/>
  <c r="QM4" i="8"/>
  <c r="QL4" i="8"/>
  <c r="QK4" i="8"/>
  <c r="QJ4" i="8"/>
  <c r="QI4" i="8"/>
  <c r="QH4" i="8"/>
  <c r="QG4" i="8"/>
  <c r="QF4" i="8"/>
  <c r="QE4" i="8"/>
  <c r="QD4" i="8"/>
  <c r="QC4" i="8"/>
  <c r="QB4" i="8"/>
  <c r="QA4" i="8"/>
  <c r="PZ4" i="8"/>
  <c r="PY4" i="8"/>
  <c r="PX4" i="8"/>
  <c r="PW4" i="8"/>
  <c r="PV4" i="8"/>
  <c r="PU4" i="8"/>
  <c r="PT4" i="8"/>
  <c r="PS4" i="8"/>
  <c r="PR4" i="8"/>
  <c r="PQ4" i="8"/>
  <c r="PP4" i="8"/>
  <c r="PO4" i="8"/>
  <c r="PN4" i="8"/>
  <c r="PM4" i="8"/>
  <c r="PL4" i="8"/>
  <c r="PK4" i="8"/>
  <c r="PJ4" i="8"/>
  <c r="PI4" i="8"/>
  <c r="PH4" i="8"/>
  <c r="PG4" i="8"/>
  <c r="PF4" i="8"/>
  <c r="PE4" i="8"/>
  <c r="PD4" i="8"/>
  <c r="PC4" i="8"/>
  <c r="PB4" i="8"/>
  <c r="PA4" i="8"/>
  <c r="OZ4" i="8"/>
  <c r="OY4" i="8"/>
  <c r="OX4" i="8"/>
  <c r="OW4" i="8"/>
  <c r="OV4" i="8"/>
  <c r="OU4" i="8"/>
  <c r="OT4" i="8"/>
  <c r="OS4" i="8"/>
  <c r="OR4" i="8"/>
  <c r="OQ4" i="8"/>
  <c r="OP4" i="8"/>
  <c r="OO4" i="8"/>
  <c r="ON4" i="8"/>
  <c r="OM4" i="8"/>
  <c r="OL4" i="8"/>
  <c r="OK4" i="8"/>
  <c r="OJ4" i="8"/>
  <c r="OI4" i="8"/>
  <c r="OH4" i="8"/>
  <c r="OG4" i="8"/>
  <c r="OF4" i="8"/>
  <c r="OE4" i="8"/>
  <c r="OD4" i="8"/>
  <c r="OC4" i="8"/>
  <c r="OB4" i="8"/>
  <c r="OA4" i="8"/>
  <c r="NZ4" i="8"/>
  <c r="NY4" i="8"/>
  <c r="NX4" i="8"/>
  <c r="NW4" i="8"/>
  <c r="NV4" i="8"/>
  <c r="NU4" i="8"/>
  <c r="NT4" i="8"/>
  <c r="NS4" i="8"/>
  <c r="NR4" i="8"/>
  <c r="NQ4" i="8"/>
  <c r="NP4" i="8"/>
  <c r="NO4" i="8"/>
  <c r="NN4" i="8"/>
  <c r="NM4" i="8"/>
  <c r="NL4" i="8"/>
  <c r="NK4" i="8"/>
  <c r="NJ4" i="8"/>
  <c r="NI4" i="8"/>
  <c r="NH4" i="8"/>
  <c r="NG4" i="8"/>
  <c r="NF4" i="8"/>
  <c r="NE4" i="8"/>
  <c r="ND4" i="8"/>
  <c r="NC4" i="8"/>
  <c r="NB4" i="8"/>
  <c r="NA4" i="8"/>
  <c r="MZ4" i="8"/>
  <c r="MY4" i="8"/>
  <c r="MX4" i="8"/>
  <c r="MW4" i="8"/>
  <c r="MV4" i="8"/>
  <c r="MU4" i="8"/>
  <c r="MT4" i="8"/>
  <c r="MS4" i="8"/>
  <c r="MR4" i="8"/>
  <c r="MQ4" i="8"/>
  <c r="MP4" i="8"/>
  <c r="MO4" i="8"/>
  <c r="MN4" i="8"/>
  <c r="MM4" i="8"/>
  <c r="ML4" i="8"/>
  <c r="MK4" i="8"/>
  <c r="MJ4" i="8"/>
  <c r="MI4" i="8"/>
  <c r="MH4" i="8"/>
  <c r="MG4" i="8"/>
  <c r="MF4" i="8"/>
  <c r="ME4" i="8"/>
  <c r="MD4" i="8"/>
  <c r="MC4" i="8"/>
  <c r="MB4" i="8"/>
  <c r="MA4" i="8"/>
  <c r="LZ4" i="8"/>
  <c r="LY4" i="8"/>
  <c r="LX4" i="8"/>
  <c r="LW4" i="8"/>
  <c r="LV4" i="8"/>
  <c r="LU4" i="8"/>
  <c r="LT4" i="8"/>
  <c r="LS4" i="8"/>
  <c r="LR4" i="8"/>
  <c r="LQ4" i="8"/>
  <c r="LP4" i="8"/>
  <c r="LO4" i="8"/>
  <c r="LN4" i="8"/>
  <c r="LM4" i="8"/>
  <c r="LL4" i="8"/>
  <c r="LK4" i="8"/>
  <c r="LJ4" i="8"/>
  <c r="LI4" i="8"/>
  <c r="LH4" i="8"/>
  <c r="LG4" i="8"/>
  <c r="LF4" i="8"/>
  <c r="LE4" i="8"/>
  <c r="LD4" i="8"/>
  <c r="LC4" i="8"/>
  <c r="LB4" i="8"/>
  <c r="LA4" i="8"/>
  <c r="KZ4" i="8"/>
  <c r="KY4" i="8"/>
  <c r="KX4" i="8"/>
  <c r="KW4" i="8"/>
  <c r="KV4" i="8"/>
  <c r="KU4" i="8"/>
  <c r="KT4" i="8"/>
  <c r="KS4" i="8"/>
  <c r="KR4" i="8"/>
  <c r="KQ4" i="8"/>
  <c r="KP4" i="8"/>
  <c r="KO4" i="8"/>
  <c r="KN4" i="8"/>
  <c r="KM4" i="8"/>
  <c r="KL4" i="8"/>
  <c r="KK4" i="8"/>
  <c r="KJ4" i="8"/>
  <c r="KI4" i="8"/>
  <c r="KH4" i="8"/>
  <c r="KG4" i="8"/>
  <c r="KF4" i="8"/>
  <c r="KE4" i="8"/>
  <c r="KD4" i="8"/>
  <c r="KC4" i="8"/>
  <c r="KB4" i="8"/>
  <c r="KA4" i="8"/>
  <c r="JZ4" i="8"/>
  <c r="JY4" i="8"/>
  <c r="JX4" i="8"/>
  <c r="JW4" i="8"/>
  <c r="JV4" i="8"/>
  <c r="JU4" i="8"/>
  <c r="JT4" i="8"/>
  <c r="JS4" i="8"/>
  <c r="JR4" i="8"/>
  <c r="JQ4" i="8"/>
  <c r="JP4" i="8"/>
  <c r="JO4" i="8"/>
  <c r="JN4" i="8"/>
  <c r="JM4" i="8"/>
  <c r="JL4" i="8"/>
  <c r="JK4" i="8"/>
  <c r="JJ4" i="8"/>
  <c r="JI4" i="8"/>
  <c r="JH4" i="8"/>
  <c r="JG4" i="8"/>
  <c r="JF4" i="8"/>
  <c r="JE4" i="8"/>
  <c r="JD4" i="8"/>
  <c r="JC4" i="8"/>
  <c r="JB4" i="8"/>
  <c r="JA4" i="8"/>
  <c r="IZ4" i="8"/>
  <c r="IY4" i="8"/>
  <c r="IX4" i="8"/>
  <c r="IW4" i="8"/>
  <c r="IV4" i="8"/>
  <c r="IU4" i="8"/>
  <c r="IT4" i="8"/>
  <c r="IS4" i="8"/>
  <c r="IR4" i="8"/>
  <c r="IQ4" i="8"/>
  <c r="IP4" i="8"/>
  <c r="IO4" i="8"/>
  <c r="IN4" i="8"/>
  <c r="IM4" i="8"/>
  <c r="IL4" i="8"/>
  <c r="IK4" i="8"/>
  <c r="IJ4" i="8"/>
  <c r="II4" i="8"/>
  <c r="IH4" i="8"/>
  <c r="IG4" i="8"/>
  <c r="IF4" i="8"/>
  <c r="IE4" i="8"/>
  <c r="ID4" i="8"/>
  <c r="IC4" i="8"/>
  <c r="IB4" i="8"/>
  <c r="IA4" i="8"/>
  <c r="HZ4" i="8"/>
  <c r="HY4" i="8"/>
  <c r="HX4" i="8"/>
  <c r="HW4" i="8"/>
  <c r="HV4" i="8"/>
  <c r="HU4" i="8"/>
  <c r="HT4" i="8"/>
  <c r="HS4" i="8"/>
  <c r="HR4" i="8"/>
  <c r="HQ4" i="8"/>
  <c r="HP4" i="8"/>
  <c r="HO4" i="8"/>
  <c r="HN4" i="8"/>
  <c r="HM4" i="8"/>
  <c r="HL4" i="8"/>
  <c r="HK4" i="8"/>
  <c r="HJ4" i="8"/>
  <c r="HI4" i="8"/>
  <c r="HH4" i="8"/>
  <c r="HG4" i="8"/>
  <c r="HF4" i="8"/>
  <c r="HE4" i="8"/>
  <c r="HD4" i="8"/>
  <c r="HC4" i="8"/>
  <c r="HB4" i="8"/>
  <c r="HA4" i="8"/>
  <c r="GZ4" i="8"/>
  <c r="GY4" i="8"/>
  <c r="GX4" i="8"/>
  <c r="GW4" i="8"/>
  <c r="GV4" i="8"/>
  <c r="GU4" i="8"/>
  <c r="GT4" i="8"/>
  <c r="GS4" i="8"/>
  <c r="GR4" i="8"/>
  <c r="GQ4" i="8"/>
  <c r="GP4" i="8"/>
  <c r="GO4" i="8"/>
  <c r="GN4" i="8"/>
  <c r="GM4" i="8"/>
  <c r="GL4" i="8"/>
  <c r="GK4" i="8"/>
  <c r="GJ4" i="8"/>
  <c r="GI4" i="8"/>
  <c r="GH4" i="8"/>
  <c r="GG4" i="8"/>
  <c r="GF4" i="8"/>
  <c r="GE4" i="8"/>
  <c r="GD4" i="8"/>
  <c r="GC4" i="8"/>
  <c r="GB4" i="8"/>
  <c r="GA4" i="8"/>
  <c r="FZ4" i="8"/>
  <c r="FY4" i="8"/>
  <c r="FX4" i="8"/>
  <c r="FW4" i="8"/>
  <c r="FV4" i="8"/>
  <c r="FU4" i="8"/>
  <c r="FT4" i="8"/>
  <c r="FS4" i="8"/>
  <c r="FR4" i="8"/>
  <c r="FQ4" i="8"/>
  <c r="FP4" i="8"/>
  <c r="FO4" i="8"/>
  <c r="FN4" i="8"/>
  <c r="FM4" i="8"/>
  <c r="FL4" i="8"/>
  <c r="FK4" i="8"/>
  <c r="FJ4" i="8"/>
  <c r="FI4" i="8"/>
  <c r="FH4" i="8"/>
  <c r="FG4" i="8"/>
  <c r="FF4" i="8"/>
  <c r="FE4" i="8"/>
  <c r="FD4" i="8"/>
  <c r="FC4" i="8"/>
  <c r="FB4" i="8"/>
  <c r="FA4" i="8"/>
  <c r="EZ4" i="8"/>
  <c r="EY4" i="8"/>
  <c r="EX4" i="8"/>
  <c r="EW4" i="8"/>
  <c r="EV4" i="8"/>
  <c r="EU4" i="8"/>
  <c r="ET4" i="8"/>
  <c r="ES4" i="8"/>
  <c r="ER4" i="8"/>
  <c r="EQ4" i="8"/>
  <c r="EP4" i="8"/>
  <c r="EO4" i="8"/>
  <c r="EN4" i="8"/>
  <c r="EM4" i="8"/>
  <c r="EL4" i="8"/>
  <c r="EK4" i="8"/>
  <c r="EJ4" i="8"/>
  <c r="EI4" i="8"/>
  <c r="EH4" i="8"/>
  <c r="EG4" i="8"/>
  <c r="EF4" i="8"/>
  <c r="EE4" i="8"/>
  <c r="ED4" i="8"/>
  <c r="EC4" i="8"/>
  <c r="EB4" i="8"/>
  <c r="EA4" i="8"/>
  <c r="DZ4" i="8"/>
  <c r="DY4" i="8"/>
  <c r="DX4" i="8"/>
  <c r="DW4" i="8"/>
  <c r="DV4" i="8"/>
  <c r="DU4" i="8"/>
  <c r="DT4" i="8"/>
  <c r="DS4" i="8"/>
  <c r="DR4" i="8"/>
  <c r="DQ4" i="8"/>
  <c r="DP4" i="8"/>
  <c r="DO4" i="8"/>
  <c r="DN4" i="8"/>
  <c r="DM4" i="8"/>
  <c r="DL4" i="8"/>
  <c r="DK4" i="8"/>
  <c r="DJ4" i="8"/>
  <c r="DI4" i="8"/>
  <c r="DH4" i="8"/>
  <c r="DG4" i="8"/>
  <c r="DF4" i="8"/>
  <c r="DE4" i="8"/>
  <c r="DD4" i="8"/>
  <c r="DC4" i="8"/>
  <c r="DB4" i="8"/>
  <c r="DA4" i="8"/>
  <c r="CZ4" i="8"/>
  <c r="CY4" i="8"/>
  <c r="CX4" i="8"/>
  <c r="CW4" i="8"/>
  <c r="CV4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AEY3" i="8"/>
  <c r="AEX3" i="8"/>
  <c r="AEW3" i="8"/>
  <c r="AEV3" i="8"/>
  <c r="AEU3" i="8"/>
  <c r="AET3" i="8"/>
  <c r="AES3" i="8"/>
  <c r="AER3" i="8"/>
  <c r="AEQ3" i="8"/>
  <c r="AEP3" i="8"/>
  <c r="AEO3" i="8"/>
  <c r="AEN3" i="8"/>
  <c r="AEM3" i="8"/>
  <c r="AEL3" i="8"/>
  <c r="AEK3" i="8"/>
  <c r="AEJ3" i="8"/>
  <c r="AEI3" i="8"/>
  <c r="AEH3" i="8"/>
  <c r="AEG3" i="8"/>
  <c r="AEF3" i="8"/>
  <c r="AEE3" i="8"/>
  <c r="AED3" i="8"/>
  <c r="AEC3" i="8"/>
  <c r="AEB3" i="8"/>
  <c r="AEA3" i="8"/>
  <c r="ADZ3" i="8"/>
  <c r="ADY3" i="8"/>
  <c r="ADX3" i="8"/>
  <c r="ADW3" i="8"/>
  <c r="ADV3" i="8"/>
  <c r="ADU3" i="8"/>
  <c r="ADT3" i="8"/>
  <c r="ADS3" i="8"/>
  <c r="ADR3" i="8"/>
  <c r="ADQ3" i="8"/>
  <c r="ADP3" i="8"/>
  <c r="ADO3" i="8"/>
  <c r="ADN3" i="8"/>
  <c r="ADM3" i="8"/>
  <c r="ADL3" i="8"/>
  <c r="ADK3" i="8"/>
  <c r="ADJ3" i="8"/>
  <c r="ADI3" i="8"/>
  <c r="ADH3" i="8"/>
  <c r="ADG3" i="8"/>
  <c r="ADF3" i="8"/>
  <c r="ADE3" i="8"/>
  <c r="ADD3" i="8"/>
  <c r="ADC3" i="8"/>
  <c r="ADB3" i="8"/>
  <c r="ADA3" i="8"/>
  <c r="ACZ3" i="8"/>
  <c r="ACY3" i="8"/>
  <c r="ACX3" i="8"/>
  <c r="ACW3" i="8"/>
  <c r="ACV3" i="8"/>
  <c r="ACU3" i="8"/>
  <c r="ACT3" i="8"/>
  <c r="ACS3" i="8"/>
  <c r="ACR3" i="8"/>
  <c r="ACQ3" i="8"/>
  <c r="ACP3" i="8"/>
  <c r="ACO3" i="8"/>
  <c r="ACN3" i="8"/>
  <c r="ACM3" i="8"/>
  <c r="ACL3" i="8"/>
  <c r="ACK3" i="8"/>
  <c r="ACJ3" i="8"/>
  <c r="ACI3" i="8"/>
  <c r="ACH3" i="8"/>
  <c r="ACG3" i="8"/>
  <c r="ACF3" i="8"/>
  <c r="ACE3" i="8"/>
  <c r="ACD3" i="8"/>
  <c r="ACC3" i="8"/>
  <c r="ACB3" i="8"/>
  <c r="ACA3" i="8"/>
  <c r="ABZ3" i="8"/>
  <c r="ABY3" i="8"/>
  <c r="ABX3" i="8"/>
  <c r="ABW3" i="8"/>
  <c r="ABV3" i="8"/>
  <c r="ABU3" i="8"/>
  <c r="ABT3" i="8"/>
  <c r="ABS3" i="8"/>
  <c r="ABR3" i="8"/>
  <c r="ABQ3" i="8"/>
  <c r="ABP3" i="8"/>
  <c r="ABO3" i="8"/>
  <c r="ABN3" i="8"/>
  <c r="ABM3" i="8"/>
  <c r="ABL3" i="8"/>
  <c r="ABK3" i="8"/>
  <c r="ABJ3" i="8"/>
  <c r="ABI3" i="8"/>
  <c r="ABH3" i="8"/>
  <c r="ABG3" i="8"/>
  <c r="ABF3" i="8"/>
  <c r="ABE3" i="8"/>
  <c r="ABD3" i="8"/>
  <c r="ABC3" i="8"/>
  <c r="ABB3" i="8"/>
  <c r="ABA3" i="8"/>
  <c r="AAZ3" i="8"/>
  <c r="AAY3" i="8"/>
  <c r="AAX3" i="8"/>
  <c r="AAW3" i="8"/>
  <c r="AAV3" i="8"/>
  <c r="AAU3" i="8"/>
  <c r="AAT3" i="8"/>
  <c r="AAS3" i="8"/>
  <c r="AAR3" i="8"/>
  <c r="AAQ3" i="8"/>
  <c r="AAP3" i="8"/>
  <c r="AAO3" i="8"/>
  <c r="AAN3" i="8"/>
  <c r="AAM3" i="8"/>
  <c r="AAL3" i="8"/>
  <c r="AAK3" i="8"/>
  <c r="AAJ3" i="8"/>
  <c r="AAI3" i="8"/>
  <c r="AAH3" i="8"/>
  <c r="AAG3" i="8"/>
  <c r="AAF3" i="8"/>
  <c r="AAE3" i="8"/>
  <c r="AAD3" i="8"/>
  <c r="AAC3" i="8"/>
  <c r="AAB3" i="8"/>
  <c r="AAA3" i="8"/>
  <c r="ZZ3" i="8"/>
  <c r="ZY3" i="8"/>
  <c r="ZX3" i="8"/>
  <c r="ZW3" i="8"/>
  <c r="ZV3" i="8"/>
  <c r="ZU3" i="8"/>
  <c r="ZT3" i="8"/>
  <c r="ZS3" i="8"/>
  <c r="ZR3" i="8"/>
  <c r="ZQ3" i="8"/>
  <c r="ZP3" i="8"/>
  <c r="ZO3" i="8"/>
  <c r="ZN3" i="8"/>
  <c r="ZM3" i="8"/>
  <c r="ZL3" i="8"/>
  <c r="ZK3" i="8"/>
  <c r="ZJ3" i="8"/>
  <c r="ZI3" i="8"/>
  <c r="ZH3" i="8"/>
  <c r="ZG3" i="8"/>
  <c r="ZF3" i="8"/>
  <c r="ZE3" i="8"/>
  <c r="ZD3" i="8"/>
  <c r="ZC3" i="8"/>
  <c r="ZB3" i="8"/>
  <c r="ZA3" i="8"/>
  <c r="YZ3" i="8"/>
  <c r="YY3" i="8"/>
  <c r="YX3" i="8"/>
  <c r="YW3" i="8"/>
  <c r="YV3" i="8"/>
  <c r="YU3" i="8"/>
  <c r="YT3" i="8"/>
  <c r="YS3" i="8"/>
  <c r="YR3" i="8"/>
  <c r="YQ3" i="8"/>
  <c r="YP3" i="8"/>
  <c r="YO3" i="8"/>
  <c r="YN3" i="8"/>
  <c r="YM3" i="8"/>
  <c r="YL3" i="8"/>
  <c r="YK3" i="8"/>
  <c r="YJ3" i="8"/>
  <c r="YI3" i="8"/>
  <c r="YH3" i="8"/>
  <c r="YG3" i="8"/>
  <c r="YF3" i="8"/>
  <c r="YE3" i="8"/>
  <c r="YD3" i="8"/>
  <c r="YC3" i="8"/>
  <c r="YB3" i="8"/>
  <c r="YA3" i="8"/>
  <c r="XZ3" i="8"/>
  <c r="XY3" i="8"/>
  <c r="XX3" i="8"/>
  <c r="XW3" i="8"/>
  <c r="XV3" i="8"/>
  <c r="XU3" i="8"/>
  <c r="XT3" i="8"/>
  <c r="XS3" i="8"/>
  <c r="XR3" i="8"/>
  <c r="XQ3" i="8"/>
  <c r="XP3" i="8"/>
  <c r="XO3" i="8"/>
  <c r="XN3" i="8"/>
  <c r="XM3" i="8"/>
  <c r="XL3" i="8"/>
  <c r="XK3" i="8"/>
  <c r="XJ3" i="8"/>
  <c r="XI3" i="8"/>
  <c r="XH3" i="8"/>
  <c r="XG3" i="8"/>
  <c r="XF3" i="8"/>
  <c r="XE3" i="8"/>
  <c r="XD3" i="8"/>
  <c r="XC3" i="8"/>
  <c r="XB3" i="8"/>
  <c r="XA3" i="8"/>
  <c r="WZ3" i="8"/>
  <c r="WY3" i="8"/>
  <c r="WX3" i="8"/>
  <c r="WW3" i="8"/>
  <c r="WV3" i="8"/>
  <c r="WU3" i="8"/>
  <c r="WT3" i="8"/>
  <c r="WS3" i="8"/>
  <c r="WR3" i="8"/>
  <c r="WQ3" i="8"/>
  <c r="WP3" i="8"/>
  <c r="WO3" i="8"/>
  <c r="WN3" i="8"/>
  <c r="WM3" i="8"/>
  <c r="WL3" i="8"/>
  <c r="WK3" i="8"/>
  <c r="WJ3" i="8"/>
  <c r="WI3" i="8"/>
  <c r="WH3" i="8"/>
  <c r="WG3" i="8"/>
  <c r="WF3" i="8"/>
  <c r="WE3" i="8"/>
  <c r="WD3" i="8"/>
  <c r="WC3" i="8"/>
  <c r="WB3" i="8"/>
  <c r="WA3" i="8"/>
  <c r="VZ3" i="8"/>
  <c r="VY3" i="8"/>
  <c r="VX3" i="8"/>
  <c r="VW3" i="8"/>
  <c r="VV3" i="8"/>
  <c r="VU3" i="8"/>
  <c r="VT3" i="8"/>
  <c r="VS3" i="8"/>
  <c r="VR3" i="8"/>
  <c r="VQ3" i="8"/>
  <c r="VP3" i="8"/>
  <c r="VO3" i="8"/>
  <c r="VN3" i="8"/>
  <c r="VM3" i="8"/>
  <c r="VL3" i="8"/>
  <c r="VK3" i="8"/>
  <c r="VJ3" i="8"/>
  <c r="VI3" i="8"/>
  <c r="VH3" i="8"/>
  <c r="VG3" i="8"/>
  <c r="VF3" i="8"/>
  <c r="VE3" i="8"/>
  <c r="VD3" i="8"/>
  <c r="VC3" i="8"/>
  <c r="VB3" i="8"/>
  <c r="VA3" i="8"/>
  <c r="UZ3" i="8"/>
  <c r="UY3" i="8"/>
  <c r="UX3" i="8"/>
  <c r="UW3" i="8"/>
  <c r="UV3" i="8"/>
  <c r="UU3" i="8"/>
  <c r="UT3" i="8"/>
  <c r="US3" i="8"/>
  <c r="UR3" i="8"/>
  <c r="UQ3" i="8"/>
  <c r="UP3" i="8"/>
  <c r="UO3" i="8"/>
  <c r="UN3" i="8"/>
  <c r="UM3" i="8"/>
  <c r="UL3" i="8"/>
  <c r="UK3" i="8"/>
  <c r="UJ3" i="8"/>
  <c r="UI3" i="8"/>
  <c r="UH3" i="8"/>
  <c r="UG3" i="8"/>
  <c r="UF3" i="8"/>
  <c r="UE3" i="8"/>
  <c r="UD3" i="8"/>
  <c r="UC3" i="8"/>
  <c r="UB3" i="8"/>
  <c r="UA3" i="8"/>
  <c r="TZ3" i="8"/>
  <c r="TY3" i="8"/>
  <c r="TX3" i="8"/>
  <c r="TW3" i="8"/>
  <c r="TV3" i="8"/>
  <c r="TU3" i="8"/>
  <c r="TT3" i="8"/>
  <c r="TS3" i="8"/>
  <c r="TR3" i="8"/>
  <c r="TQ3" i="8"/>
  <c r="TP3" i="8"/>
  <c r="TO3" i="8"/>
  <c r="TN3" i="8"/>
  <c r="TM3" i="8"/>
  <c r="TL3" i="8"/>
  <c r="TK3" i="8"/>
  <c r="TJ3" i="8"/>
  <c r="TI3" i="8"/>
  <c r="TH3" i="8"/>
  <c r="TG3" i="8"/>
  <c r="TF3" i="8"/>
  <c r="TE3" i="8"/>
  <c r="TD3" i="8"/>
  <c r="TC3" i="8"/>
  <c r="TB3" i="8"/>
  <c r="TA3" i="8"/>
  <c r="SZ3" i="8"/>
  <c r="SY3" i="8"/>
  <c r="SX3" i="8"/>
  <c r="SW3" i="8"/>
  <c r="SV3" i="8"/>
  <c r="SU3" i="8"/>
  <c r="ST3" i="8"/>
  <c r="SS3" i="8"/>
  <c r="SR3" i="8"/>
  <c r="SQ3" i="8"/>
  <c r="SP3" i="8"/>
  <c r="SO3" i="8"/>
  <c r="SN3" i="8"/>
  <c r="SM3" i="8"/>
  <c r="SL3" i="8"/>
  <c r="SK3" i="8"/>
  <c r="SJ3" i="8"/>
  <c r="SI3" i="8"/>
  <c r="SH3" i="8"/>
  <c r="SG3" i="8"/>
  <c r="SF3" i="8"/>
  <c r="SE3" i="8"/>
  <c r="SD3" i="8"/>
  <c r="SC3" i="8"/>
  <c r="SB3" i="8"/>
  <c r="SA3" i="8"/>
  <c r="RZ3" i="8"/>
  <c r="RY3" i="8"/>
  <c r="RX3" i="8"/>
  <c r="RW3" i="8"/>
  <c r="RV3" i="8"/>
  <c r="RU3" i="8"/>
  <c r="RT3" i="8"/>
  <c r="RS3" i="8"/>
  <c r="RR3" i="8"/>
  <c r="RQ3" i="8"/>
  <c r="RP3" i="8"/>
  <c r="RO3" i="8"/>
  <c r="RN3" i="8"/>
  <c r="RM3" i="8"/>
  <c r="RL3" i="8"/>
  <c r="RK3" i="8"/>
  <c r="RJ3" i="8"/>
  <c r="RI3" i="8"/>
  <c r="RH3" i="8"/>
  <c r="RG3" i="8"/>
  <c r="RF3" i="8"/>
  <c r="RE3" i="8"/>
  <c r="RD3" i="8"/>
  <c r="RC3" i="8"/>
  <c r="RB3" i="8"/>
  <c r="RA3" i="8"/>
  <c r="QZ3" i="8"/>
  <c r="QY3" i="8"/>
  <c r="QX3" i="8"/>
  <c r="QW3" i="8"/>
  <c r="QV3" i="8"/>
  <c r="QU3" i="8"/>
  <c r="QT3" i="8"/>
  <c r="QS3" i="8"/>
  <c r="QR3" i="8"/>
  <c r="QQ3" i="8"/>
  <c r="QP3" i="8"/>
  <c r="QO3" i="8"/>
  <c r="QN3" i="8"/>
  <c r="QM3" i="8"/>
  <c r="QL3" i="8"/>
  <c r="QK3" i="8"/>
  <c r="QJ3" i="8"/>
  <c r="QI3" i="8"/>
  <c r="QH3" i="8"/>
  <c r="QG3" i="8"/>
  <c r="QF3" i="8"/>
  <c r="QE3" i="8"/>
  <c r="QD3" i="8"/>
  <c r="QC3" i="8"/>
  <c r="QB3" i="8"/>
  <c r="QA3" i="8"/>
  <c r="PZ3" i="8"/>
  <c r="PY3" i="8"/>
  <c r="PX3" i="8"/>
  <c r="PW3" i="8"/>
  <c r="PV3" i="8"/>
  <c r="PU3" i="8"/>
  <c r="PT3" i="8"/>
  <c r="PS3" i="8"/>
  <c r="PR3" i="8"/>
  <c r="PQ3" i="8"/>
  <c r="PP3" i="8"/>
  <c r="PO3" i="8"/>
  <c r="PN3" i="8"/>
  <c r="PM3" i="8"/>
  <c r="PL3" i="8"/>
  <c r="PK3" i="8"/>
  <c r="PJ3" i="8"/>
  <c r="PI3" i="8"/>
  <c r="PH3" i="8"/>
  <c r="PG3" i="8"/>
  <c r="PF3" i="8"/>
  <c r="PE3" i="8"/>
  <c r="PD3" i="8"/>
  <c r="PC3" i="8"/>
  <c r="PB3" i="8"/>
  <c r="PA3" i="8"/>
  <c r="OZ3" i="8"/>
  <c r="OY3" i="8"/>
  <c r="OX3" i="8"/>
  <c r="OW3" i="8"/>
  <c r="OV3" i="8"/>
  <c r="OU3" i="8"/>
  <c r="OT3" i="8"/>
  <c r="OS3" i="8"/>
  <c r="OR3" i="8"/>
  <c r="OQ3" i="8"/>
  <c r="OP3" i="8"/>
  <c r="OO3" i="8"/>
  <c r="ON3" i="8"/>
  <c r="OM3" i="8"/>
  <c r="OL3" i="8"/>
  <c r="OK3" i="8"/>
  <c r="OJ3" i="8"/>
  <c r="OI3" i="8"/>
  <c r="OH3" i="8"/>
  <c r="OG3" i="8"/>
  <c r="OF3" i="8"/>
  <c r="OE3" i="8"/>
  <c r="OD3" i="8"/>
  <c r="OC3" i="8"/>
  <c r="OB3" i="8"/>
  <c r="OA3" i="8"/>
  <c r="NZ3" i="8"/>
  <c r="NY3" i="8"/>
  <c r="NX3" i="8"/>
  <c r="NW3" i="8"/>
  <c r="NV3" i="8"/>
  <c r="NU3" i="8"/>
  <c r="NT3" i="8"/>
  <c r="NS3" i="8"/>
  <c r="NR3" i="8"/>
  <c r="NQ3" i="8"/>
  <c r="NP3" i="8"/>
  <c r="NO3" i="8"/>
  <c r="NN3" i="8"/>
  <c r="NM3" i="8"/>
  <c r="NL3" i="8"/>
  <c r="NK3" i="8"/>
  <c r="NJ3" i="8"/>
  <c r="NI3" i="8"/>
  <c r="NH3" i="8"/>
  <c r="NG3" i="8"/>
  <c r="NF3" i="8"/>
  <c r="NE3" i="8"/>
  <c r="ND3" i="8"/>
  <c r="NC3" i="8"/>
  <c r="NB3" i="8"/>
  <c r="NA3" i="8"/>
  <c r="MZ3" i="8"/>
  <c r="MY3" i="8"/>
  <c r="MX3" i="8"/>
  <c r="MW3" i="8"/>
  <c r="MV3" i="8"/>
  <c r="MU3" i="8"/>
  <c r="MT3" i="8"/>
  <c r="MS3" i="8"/>
  <c r="MR3" i="8"/>
  <c r="MQ3" i="8"/>
  <c r="MP3" i="8"/>
  <c r="MO3" i="8"/>
  <c r="MN3" i="8"/>
  <c r="MM3" i="8"/>
  <c r="ML3" i="8"/>
  <c r="MK3" i="8"/>
  <c r="MJ3" i="8"/>
  <c r="MI3" i="8"/>
  <c r="MH3" i="8"/>
  <c r="MG3" i="8"/>
  <c r="MF3" i="8"/>
  <c r="ME3" i="8"/>
  <c r="MD3" i="8"/>
  <c r="MC3" i="8"/>
  <c r="MB3" i="8"/>
  <c r="MA3" i="8"/>
  <c r="LZ3" i="8"/>
  <c r="LY3" i="8"/>
  <c r="LX3" i="8"/>
  <c r="LW3" i="8"/>
  <c r="LV3" i="8"/>
  <c r="LU3" i="8"/>
  <c r="LT3" i="8"/>
  <c r="LS3" i="8"/>
  <c r="LR3" i="8"/>
  <c r="LQ3" i="8"/>
  <c r="LP3" i="8"/>
  <c r="LO3" i="8"/>
  <c r="LN3" i="8"/>
  <c r="LM3" i="8"/>
  <c r="LL3" i="8"/>
  <c r="LK3" i="8"/>
  <c r="LJ3" i="8"/>
  <c r="LI3" i="8"/>
  <c r="LH3" i="8"/>
  <c r="LG3" i="8"/>
  <c r="LF3" i="8"/>
  <c r="LE3" i="8"/>
  <c r="LD3" i="8"/>
  <c r="LC3" i="8"/>
  <c r="LB3" i="8"/>
  <c r="LA3" i="8"/>
  <c r="KZ3" i="8"/>
  <c r="KY3" i="8"/>
  <c r="KX3" i="8"/>
  <c r="KW3" i="8"/>
  <c r="KV3" i="8"/>
  <c r="KU3" i="8"/>
  <c r="KT3" i="8"/>
  <c r="KS3" i="8"/>
  <c r="KR3" i="8"/>
  <c r="KQ3" i="8"/>
  <c r="KP3" i="8"/>
  <c r="KO3" i="8"/>
  <c r="KN3" i="8"/>
  <c r="KM3" i="8"/>
  <c r="KL3" i="8"/>
  <c r="KK3" i="8"/>
  <c r="KJ3" i="8"/>
  <c r="KI3" i="8"/>
  <c r="KH3" i="8"/>
  <c r="KG3" i="8"/>
  <c r="KF3" i="8"/>
  <c r="KE3" i="8"/>
  <c r="KD3" i="8"/>
  <c r="KC3" i="8"/>
  <c r="KB3" i="8"/>
  <c r="KA3" i="8"/>
  <c r="JZ3" i="8"/>
  <c r="JY3" i="8"/>
  <c r="JX3" i="8"/>
  <c r="JW3" i="8"/>
  <c r="JV3" i="8"/>
  <c r="JU3" i="8"/>
  <c r="JT3" i="8"/>
  <c r="JS3" i="8"/>
  <c r="JR3" i="8"/>
  <c r="JQ3" i="8"/>
  <c r="JP3" i="8"/>
  <c r="JO3" i="8"/>
  <c r="JN3" i="8"/>
  <c r="JM3" i="8"/>
  <c r="JL3" i="8"/>
  <c r="JK3" i="8"/>
  <c r="JJ3" i="8"/>
  <c r="JI3" i="8"/>
  <c r="JH3" i="8"/>
  <c r="JG3" i="8"/>
  <c r="JF3" i="8"/>
  <c r="JE3" i="8"/>
  <c r="JD3" i="8"/>
  <c r="JC3" i="8"/>
  <c r="JB3" i="8"/>
  <c r="JA3" i="8"/>
  <c r="IZ3" i="8"/>
  <c r="IY3" i="8"/>
  <c r="IX3" i="8"/>
  <c r="IW3" i="8"/>
  <c r="IV3" i="8"/>
  <c r="IU3" i="8"/>
  <c r="IT3" i="8"/>
  <c r="IS3" i="8"/>
  <c r="IR3" i="8"/>
  <c r="IQ3" i="8"/>
  <c r="IP3" i="8"/>
  <c r="IO3" i="8"/>
  <c r="IN3" i="8"/>
  <c r="IM3" i="8"/>
  <c r="IL3" i="8"/>
  <c r="IK3" i="8"/>
  <c r="IJ3" i="8"/>
  <c r="II3" i="8"/>
  <c r="IH3" i="8"/>
  <c r="IG3" i="8"/>
  <c r="IF3" i="8"/>
  <c r="IE3" i="8"/>
  <c r="ID3" i="8"/>
  <c r="IC3" i="8"/>
  <c r="IB3" i="8"/>
  <c r="IA3" i="8"/>
  <c r="HZ3" i="8"/>
  <c r="HY3" i="8"/>
  <c r="HX3" i="8"/>
  <c r="HW3" i="8"/>
  <c r="HV3" i="8"/>
  <c r="HU3" i="8"/>
  <c r="HT3" i="8"/>
  <c r="HS3" i="8"/>
  <c r="HR3" i="8"/>
  <c r="HQ3" i="8"/>
  <c r="HP3" i="8"/>
  <c r="HO3" i="8"/>
  <c r="HN3" i="8"/>
  <c r="HM3" i="8"/>
  <c r="HL3" i="8"/>
  <c r="HK3" i="8"/>
  <c r="HJ3" i="8"/>
  <c r="HI3" i="8"/>
  <c r="HH3" i="8"/>
  <c r="HG3" i="8"/>
  <c r="HF3" i="8"/>
  <c r="HE3" i="8"/>
  <c r="HD3" i="8"/>
  <c r="HC3" i="8"/>
  <c r="HB3" i="8"/>
  <c r="HA3" i="8"/>
  <c r="GZ3" i="8"/>
  <c r="GY3" i="8"/>
  <c r="GX3" i="8"/>
  <c r="GW3" i="8"/>
  <c r="GV3" i="8"/>
  <c r="GU3" i="8"/>
  <c r="GT3" i="8"/>
  <c r="GS3" i="8"/>
  <c r="GR3" i="8"/>
  <c r="GQ3" i="8"/>
  <c r="GP3" i="8"/>
  <c r="GO3" i="8"/>
  <c r="GN3" i="8"/>
  <c r="GM3" i="8"/>
  <c r="GL3" i="8"/>
  <c r="GK3" i="8"/>
  <c r="GJ3" i="8"/>
  <c r="GI3" i="8"/>
  <c r="GH3" i="8"/>
  <c r="GG3" i="8"/>
  <c r="GF3" i="8"/>
  <c r="GE3" i="8"/>
  <c r="GD3" i="8"/>
  <c r="GC3" i="8"/>
  <c r="GB3" i="8"/>
  <c r="GA3" i="8"/>
  <c r="FZ3" i="8"/>
  <c r="FY3" i="8"/>
  <c r="FX3" i="8"/>
  <c r="FW3" i="8"/>
  <c r="FV3" i="8"/>
  <c r="FU3" i="8"/>
  <c r="FT3" i="8"/>
  <c r="FS3" i="8"/>
  <c r="FR3" i="8"/>
  <c r="FQ3" i="8"/>
  <c r="FP3" i="8"/>
  <c r="FO3" i="8"/>
  <c r="FN3" i="8"/>
  <c r="FM3" i="8"/>
  <c r="FL3" i="8"/>
  <c r="FK3" i="8"/>
  <c r="FJ3" i="8"/>
  <c r="FI3" i="8"/>
  <c r="FH3" i="8"/>
  <c r="FG3" i="8"/>
  <c r="FF3" i="8"/>
  <c r="FE3" i="8"/>
  <c r="FD3" i="8"/>
  <c r="FC3" i="8"/>
  <c r="FB3" i="8"/>
  <c r="FA3" i="8"/>
  <c r="EZ3" i="8"/>
  <c r="EY3" i="8"/>
  <c r="EX3" i="8"/>
  <c r="EW3" i="8"/>
  <c r="EV3" i="8"/>
  <c r="EU3" i="8"/>
  <c r="ET3" i="8"/>
  <c r="ES3" i="8"/>
  <c r="ER3" i="8"/>
  <c r="EQ3" i="8"/>
  <c r="EP3" i="8"/>
  <c r="EO3" i="8"/>
  <c r="EN3" i="8"/>
  <c r="EM3" i="8"/>
  <c r="EL3" i="8"/>
  <c r="EK3" i="8"/>
  <c r="EJ3" i="8"/>
  <c r="EI3" i="8"/>
  <c r="EH3" i="8"/>
  <c r="EG3" i="8"/>
  <c r="EF3" i="8"/>
  <c r="EE3" i="8"/>
  <c r="ED3" i="8"/>
  <c r="EC3" i="8"/>
  <c r="EB3" i="8"/>
  <c r="EA3" i="8"/>
  <c r="DZ3" i="8"/>
  <c r="DY3" i="8"/>
  <c r="DX3" i="8"/>
  <c r="DW3" i="8"/>
  <c r="DV3" i="8"/>
  <c r="DU3" i="8"/>
  <c r="DT3" i="8"/>
  <c r="DS3" i="8"/>
  <c r="DR3" i="8"/>
  <c r="DQ3" i="8"/>
  <c r="DP3" i="8"/>
  <c r="DO3" i="8"/>
  <c r="DN3" i="8"/>
  <c r="DM3" i="8"/>
  <c r="DL3" i="8"/>
  <c r="DK3" i="8"/>
  <c r="DJ3" i="8"/>
  <c r="DI3" i="8"/>
  <c r="DH3" i="8"/>
  <c r="DG3" i="8"/>
  <c r="DF3" i="8"/>
  <c r="DE3" i="8"/>
  <c r="DD3" i="8"/>
  <c r="DC3" i="8"/>
  <c r="DB3" i="8"/>
  <c r="DA3" i="8"/>
  <c r="CZ3" i="8"/>
  <c r="CY3" i="8"/>
  <c r="CX3" i="8"/>
  <c r="CW3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59" i="8"/>
  <c r="J59" i="8"/>
  <c r="I59" i="8"/>
  <c r="H59" i="8"/>
  <c r="G59" i="8"/>
  <c r="F59" i="8"/>
  <c r="E59" i="8"/>
  <c r="D59" i="8"/>
  <c r="C59" i="8"/>
  <c r="B59" i="8"/>
  <c r="K58" i="8"/>
  <c r="J58" i="8"/>
  <c r="I58" i="8"/>
  <c r="H58" i="8"/>
  <c r="G58" i="8"/>
  <c r="F58" i="8"/>
  <c r="E58" i="8"/>
  <c r="D58" i="8"/>
  <c r="C58" i="8"/>
  <c r="B58" i="8"/>
  <c r="K57" i="8"/>
  <c r="J57" i="8"/>
  <c r="I57" i="8"/>
  <c r="H57" i="8"/>
  <c r="G57" i="8"/>
  <c r="F57" i="8"/>
  <c r="E57" i="8"/>
  <c r="D57" i="8"/>
  <c r="C57" i="8"/>
  <c r="B57" i="8"/>
  <c r="K56" i="8"/>
  <c r="J56" i="8"/>
  <c r="I56" i="8"/>
  <c r="H56" i="8"/>
  <c r="G56" i="8"/>
  <c r="F56" i="8"/>
  <c r="E56" i="8"/>
  <c r="D56" i="8"/>
  <c r="C56" i="8"/>
  <c r="B56" i="8"/>
  <c r="K55" i="8"/>
  <c r="J55" i="8"/>
  <c r="I55" i="8"/>
  <c r="H55" i="8"/>
  <c r="G55" i="8"/>
  <c r="F55" i="8"/>
  <c r="E55" i="8"/>
  <c r="D55" i="8"/>
  <c r="C55" i="8"/>
  <c r="B55" i="8"/>
  <c r="K54" i="8"/>
  <c r="J54" i="8"/>
  <c r="I54" i="8"/>
  <c r="H54" i="8"/>
  <c r="G54" i="8"/>
  <c r="F54" i="8"/>
  <c r="E54" i="8"/>
  <c r="D54" i="8"/>
  <c r="C54" i="8"/>
  <c r="B54" i="8"/>
  <c r="K53" i="8"/>
  <c r="J53" i="8"/>
  <c r="I53" i="8"/>
  <c r="H53" i="8"/>
  <c r="G53" i="8"/>
  <c r="F53" i="8"/>
  <c r="E53" i="8"/>
  <c r="D53" i="8"/>
  <c r="C53" i="8"/>
  <c r="B53" i="8"/>
  <c r="K52" i="8"/>
  <c r="J52" i="8"/>
  <c r="I52" i="8"/>
  <c r="H52" i="8"/>
  <c r="G52" i="8"/>
  <c r="F52" i="8"/>
  <c r="E52" i="8"/>
  <c r="D52" i="8"/>
  <c r="C52" i="8"/>
  <c r="B52" i="8"/>
  <c r="K51" i="8"/>
  <c r="J51" i="8"/>
  <c r="I51" i="8"/>
  <c r="H51" i="8"/>
  <c r="G51" i="8"/>
  <c r="F51" i="8"/>
  <c r="E51" i="8"/>
  <c r="D51" i="8"/>
  <c r="C51" i="8"/>
  <c r="B51" i="8"/>
  <c r="K50" i="8"/>
  <c r="J50" i="8"/>
  <c r="I50" i="8"/>
  <c r="H50" i="8"/>
  <c r="G50" i="8"/>
  <c r="F50" i="8"/>
  <c r="E50" i="8"/>
  <c r="D50" i="8"/>
  <c r="C50" i="8"/>
  <c r="B50" i="8"/>
  <c r="K49" i="8"/>
  <c r="J49" i="8"/>
  <c r="I49" i="8"/>
  <c r="H49" i="8"/>
  <c r="G49" i="8"/>
  <c r="F49" i="8"/>
  <c r="E49" i="8"/>
  <c r="D49" i="8"/>
  <c r="C49" i="8"/>
  <c r="B49" i="8"/>
  <c r="K48" i="8"/>
  <c r="J48" i="8"/>
  <c r="I48" i="8"/>
  <c r="H48" i="8"/>
  <c r="G48" i="8"/>
  <c r="F48" i="8"/>
  <c r="E48" i="8"/>
  <c r="D48" i="8"/>
  <c r="C48" i="8"/>
  <c r="B48" i="8"/>
  <c r="K47" i="8"/>
  <c r="J47" i="8"/>
  <c r="I47" i="8"/>
  <c r="H47" i="8"/>
  <c r="G47" i="8"/>
  <c r="F47" i="8"/>
  <c r="E47" i="8"/>
  <c r="D47" i="8"/>
  <c r="C47" i="8"/>
  <c r="B47" i="8"/>
  <c r="K46" i="8"/>
  <c r="J46" i="8"/>
  <c r="I46" i="8"/>
  <c r="H46" i="8"/>
  <c r="G46" i="8"/>
  <c r="F46" i="8"/>
  <c r="E46" i="8"/>
  <c r="D46" i="8"/>
  <c r="C46" i="8"/>
  <c r="B46" i="8"/>
  <c r="K45" i="8"/>
  <c r="J45" i="8"/>
  <c r="I45" i="8"/>
  <c r="H45" i="8"/>
  <c r="G45" i="8"/>
  <c r="F45" i="8"/>
  <c r="E45" i="8"/>
  <c r="D45" i="8"/>
  <c r="C45" i="8"/>
  <c r="B45" i="8"/>
  <c r="K44" i="8"/>
  <c r="J44" i="8"/>
  <c r="I44" i="8"/>
  <c r="H44" i="8"/>
  <c r="G44" i="8"/>
  <c r="F44" i="8"/>
  <c r="E44" i="8"/>
  <c r="D44" i="8"/>
  <c r="C44" i="8"/>
  <c r="B44" i="8"/>
  <c r="K43" i="8"/>
  <c r="J43" i="8"/>
  <c r="I43" i="8"/>
  <c r="H43" i="8"/>
  <c r="G43" i="8"/>
  <c r="F43" i="8"/>
  <c r="E43" i="8"/>
  <c r="D43" i="8"/>
  <c r="C43" i="8"/>
  <c r="B43" i="8"/>
  <c r="K42" i="8"/>
  <c r="J42" i="8"/>
  <c r="I42" i="8"/>
  <c r="H42" i="8"/>
  <c r="G42" i="8"/>
  <c r="F42" i="8"/>
  <c r="E42" i="8"/>
  <c r="D42" i="8"/>
  <c r="C42" i="8"/>
  <c r="B42" i="8"/>
  <c r="K41" i="8"/>
  <c r="J41" i="8"/>
  <c r="I41" i="8"/>
  <c r="H41" i="8"/>
  <c r="G41" i="8"/>
  <c r="F41" i="8"/>
  <c r="E41" i="8"/>
  <c r="D41" i="8"/>
  <c r="C41" i="8"/>
  <c r="B41" i="8"/>
  <c r="K40" i="8"/>
  <c r="J40" i="8"/>
  <c r="I40" i="8"/>
  <c r="H40" i="8"/>
  <c r="G40" i="8"/>
  <c r="F40" i="8"/>
  <c r="E40" i="8"/>
  <c r="D40" i="8"/>
  <c r="C40" i="8"/>
  <c r="B40" i="8"/>
  <c r="K39" i="8"/>
  <c r="J39" i="8"/>
  <c r="I39" i="8"/>
  <c r="H39" i="8"/>
  <c r="G39" i="8"/>
  <c r="F39" i="8"/>
  <c r="E39" i="8"/>
  <c r="D39" i="8"/>
  <c r="C39" i="8"/>
  <c r="B39" i="8"/>
  <c r="K38" i="8"/>
  <c r="J38" i="8"/>
  <c r="I38" i="8"/>
  <c r="H38" i="8"/>
  <c r="G38" i="8"/>
  <c r="F38" i="8"/>
  <c r="E38" i="8"/>
  <c r="D38" i="8"/>
  <c r="C38" i="8"/>
  <c r="B38" i="8"/>
  <c r="K37" i="8"/>
  <c r="J37" i="8"/>
  <c r="I37" i="8"/>
  <c r="H37" i="8"/>
  <c r="G37" i="8"/>
  <c r="F37" i="8"/>
  <c r="E37" i="8"/>
  <c r="D37" i="8"/>
  <c r="C37" i="8"/>
  <c r="B37" i="8"/>
  <c r="K36" i="8"/>
  <c r="J36" i="8"/>
  <c r="I36" i="8"/>
  <c r="H36" i="8"/>
  <c r="G36" i="8"/>
  <c r="F36" i="8"/>
  <c r="E36" i="8"/>
  <c r="D36" i="8"/>
  <c r="C36" i="8"/>
  <c r="B36" i="8"/>
  <c r="K35" i="8"/>
  <c r="J35" i="8"/>
  <c r="I35" i="8"/>
  <c r="H35" i="8"/>
  <c r="G35" i="8"/>
  <c r="F35" i="8"/>
  <c r="E35" i="8"/>
  <c r="D35" i="8"/>
  <c r="C35" i="8"/>
  <c r="B35" i="8"/>
  <c r="K34" i="8"/>
  <c r="J34" i="8"/>
  <c r="I34" i="8"/>
  <c r="H34" i="8"/>
  <c r="G34" i="8"/>
  <c r="F34" i="8"/>
  <c r="E34" i="8"/>
  <c r="D34" i="8"/>
  <c r="C34" i="8"/>
  <c r="B34" i="8"/>
  <c r="K33" i="8"/>
  <c r="J33" i="8"/>
  <c r="I33" i="8"/>
  <c r="H33" i="8"/>
  <c r="G33" i="8"/>
  <c r="F33" i="8"/>
  <c r="E33" i="8"/>
  <c r="D33" i="8"/>
  <c r="C33" i="8"/>
  <c r="B33" i="8"/>
  <c r="K32" i="8"/>
  <c r="J32" i="8"/>
  <c r="I32" i="8"/>
  <c r="H32" i="8"/>
  <c r="G32" i="8"/>
  <c r="F32" i="8"/>
  <c r="E32" i="8"/>
  <c r="D32" i="8"/>
  <c r="C32" i="8"/>
  <c r="B32" i="8"/>
  <c r="K31" i="8"/>
  <c r="J31" i="8"/>
  <c r="I31" i="8"/>
  <c r="H31" i="8"/>
  <c r="G31" i="8"/>
  <c r="F31" i="8"/>
  <c r="E31" i="8"/>
  <c r="D31" i="8"/>
  <c r="C31" i="8"/>
  <c r="B31" i="8"/>
  <c r="K30" i="8"/>
  <c r="J30" i="8"/>
  <c r="I30" i="8"/>
  <c r="H30" i="8"/>
  <c r="G30" i="8"/>
  <c r="F30" i="8"/>
  <c r="E30" i="8"/>
  <c r="D30" i="8"/>
  <c r="C30" i="8"/>
  <c r="B30" i="8"/>
  <c r="K29" i="8"/>
  <c r="J29" i="8"/>
  <c r="I29" i="8"/>
  <c r="H29" i="8"/>
  <c r="G29" i="8"/>
  <c r="F29" i="8"/>
  <c r="E29" i="8"/>
  <c r="D29" i="8"/>
  <c r="C29" i="8"/>
  <c r="B29" i="8"/>
  <c r="K28" i="8"/>
  <c r="J28" i="8"/>
  <c r="I28" i="8"/>
  <c r="H28" i="8"/>
  <c r="G28" i="8"/>
  <c r="F28" i="8"/>
  <c r="E28" i="8"/>
  <c r="D28" i="8"/>
  <c r="C28" i="8"/>
  <c r="B28" i="8"/>
  <c r="K27" i="8"/>
  <c r="J27" i="8"/>
  <c r="I27" i="8"/>
  <c r="H27" i="8"/>
  <c r="G27" i="8"/>
  <c r="F27" i="8"/>
  <c r="E27" i="8"/>
  <c r="D27" i="8"/>
  <c r="C27" i="8"/>
  <c r="B27" i="8"/>
  <c r="K26" i="8"/>
  <c r="J26" i="8"/>
  <c r="I26" i="8"/>
  <c r="H26" i="8"/>
  <c r="G26" i="8"/>
  <c r="F26" i="8"/>
  <c r="E26" i="8"/>
  <c r="D26" i="8"/>
  <c r="C26" i="8"/>
  <c r="B26" i="8"/>
  <c r="K25" i="8"/>
  <c r="J25" i="8"/>
  <c r="I25" i="8"/>
  <c r="H25" i="8"/>
  <c r="G25" i="8"/>
  <c r="F25" i="8"/>
  <c r="E25" i="8"/>
  <c r="D25" i="8"/>
  <c r="C25" i="8"/>
  <c r="B25" i="8"/>
  <c r="K24" i="8"/>
  <c r="J24" i="8"/>
  <c r="I24" i="8"/>
  <c r="H24" i="8"/>
  <c r="G24" i="8"/>
  <c r="F24" i="8"/>
  <c r="E24" i="8"/>
  <c r="D24" i="8"/>
  <c r="C24" i="8"/>
  <c r="B24" i="8"/>
  <c r="K23" i="8"/>
  <c r="J23" i="8"/>
  <c r="I23" i="8"/>
  <c r="H23" i="8"/>
  <c r="G23" i="8"/>
  <c r="F23" i="8"/>
  <c r="E23" i="8"/>
  <c r="D23" i="8"/>
  <c r="C23" i="8"/>
  <c r="B23" i="8"/>
  <c r="K22" i="8"/>
  <c r="J22" i="8"/>
  <c r="I22" i="8"/>
  <c r="H22" i="8"/>
  <c r="G22" i="8"/>
  <c r="F22" i="8"/>
  <c r="E22" i="8"/>
  <c r="D22" i="8"/>
  <c r="C22" i="8"/>
  <c r="B22" i="8"/>
  <c r="K21" i="8"/>
  <c r="J21" i="8"/>
  <c r="I21" i="8"/>
  <c r="H21" i="8"/>
  <c r="G21" i="8"/>
  <c r="F21" i="8"/>
  <c r="E21" i="8"/>
  <c r="D21" i="8"/>
  <c r="C21" i="8"/>
  <c r="B21" i="8"/>
  <c r="K20" i="8"/>
  <c r="J20" i="8"/>
  <c r="I20" i="8"/>
  <c r="H20" i="8"/>
  <c r="G20" i="8"/>
  <c r="F20" i="8"/>
  <c r="E20" i="8"/>
  <c r="D20" i="8"/>
  <c r="C20" i="8"/>
  <c r="B20" i="8"/>
  <c r="K19" i="8"/>
  <c r="J19" i="8"/>
  <c r="I19" i="8"/>
  <c r="H19" i="8"/>
  <c r="G19" i="8"/>
  <c r="F19" i="8"/>
  <c r="E19" i="8"/>
  <c r="D19" i="8"/>
  <c r="C19" i="8"/>
  <c r="B19" i="8"/>
  <c r="K18" i="8"/>
  <c r="J18" i="8"/>
  <c r="I18" i="8"/>
  <c r="H18" i="8"/>
  <c r="G18" i="8"/>
  <c r="F18" i="8"/>
  <c r="E18" i="8"/>
  <c r="D18" i="8"/>
  <c r="C18" i="8"/>
  <c r="B18" i="8"/>
  <c r="K17" i="8"/>
  <c r="J17" i="8"/>
  <c r="I17" i="8"/>
  <c r="H17" i="8"/>
  <c r="G17" i="8"/>
  <c r="F17" i="8"/>
  <c r="E17" i="8"/>
  <c r="D17" i="8"/>
  <c r="C17" i="8"/>
  <c r="B17" i="8"/>
  <c r="K16" i="8"/>
  <c r="J16" i="8"/>
  <c r="I16" i="8"/>
  <c r="H16" i="8"/>
  <c r="G16" i="8"/>
  <c r="F16" i="8"/>
  <c r="E16" i="8"/>
  <c r="D16" i="8"/>
  <c r="C16" i="8"/>
  <c r="B16" i="8"/>
  <c r="K15" i="8"/>
  <c r="J15" i="8"/>
  <c r="I15" i="8"/>
  <c r="H15" i="8"/>
  <c r="G15" i="8"/>
  <c r="F15" i="8"/>
  <c r="E15" i="8"/>
  <c r="D15" i="8"/>
  <c r="C15" i="8"/>
  <c r="B15" i="8"/>
  <c r="K14" i="8"/>
  <c r="J14" i="8"/>
  <c r="I14" i="8"/>
  <c r="H14" i="8"/>
  <c r="G14" i="8"/>
  <c r="F14" i="8"/>
  <c r="E14" i="8"/>
  <c r="D14" i="8"/>
  <c r="C14" i="8"/>
  <c r="B14" i="8"/>
  <c r="K13" i="8"/>
  <c r="J13" i="8"/>
  <c r="I13" i="8"/>
  <c r="H13" i="8"/>
  <c r="G13" i="8"/>
  <c r="F13" i="8"/>
  <c r="E13" i="8"/>
  <c r="D13" i="8"/>
  <c r="C13" i="8"/>
  <c r="B13" i="8"/>
  <c r="K12" i="8"/>
  <c r="J12" i="8"/>
  <c r="I12" i="8"/>
  <c r="H12" i="8"/>
  <c r="G12" i="8"/>
  <c r="F12" i="8"/>
  <c r="E12" i="8"/>
  <c r="D12" i="8"/>
  <c r="C12" i="8"/>
  <c r="B12" i="8"/>
  <c r="K11" i="8"/>
  <c r="J11" i="8"/>
  <c r="I11" i="8"/>
  <c r="H11" i="8"/>
  <c r="G11" i="8"/>
  <c r="F11" i="8"/>
  <c r="E11" i="8"/>
  <c r="D11" i="8"/>
  <c r="C11" i="8"/>
  <c r="B11" i="8"/>
  <c r="K10" i="8"/>
  <c r="J10" i="8"/>
  <c r="I10" i="8"/>
  <c r="H10" i="8"/>
  <c r="G10" i="8"/>
  <c r="F10" i="8"/>
  <c r="E10" i="8"/>
  <c r="D10" i="8"/>
  <c r="C10" i="8"/>
  <c r="B10" i="8"/>
  <c r="K9" i="8"/>
  <c r="J9" i="8"/>
  <c r="I9" i="8"/>
  <c r="H9" i="8"/>
  <c r="G9" i="8"/>
  <c r="F9" i="8"/>
  <c r="E9" i="8"/>
  <c r="D9" i="8"/>
  <c r="C9" i="8"/>
  <c r="B9" i="8"/>
  <c r="K8" i="8"/>
  <c r="J8" i="8"/>
  <c r="I8" i="8"/>
  <c r="H8" i="8"/>
  <c r="G8" i="8"/>
  <c r="F8" i="8"/>
  <c r="E8" i="8"/>
  <c r="D8" i="8"/>
  <c r="C8" i="8"/>
  <c r="B8" i="8"/>
  <c r="K7" i="8"/>
  <c r="J7" i="8"/>
  <c r="I7" i="8"/>
  <c r="H7" i="8"/>
  <c r="G7" i="8"/>
  <c r="F7" i="8"/>
  <c r="E7" i="8"/>
  <c r="D7" i="8"/>
  <c r="C7" i="8"/>
  <c r="B7" i="8"/>
  <c r="K6" i="8"/>
  <c r="J6" i="8"/>
  <c r="I6" i="8"/>
  <c r="H6" i="8"/>
  <c r="G6" i="8"/>
  <c r="F6" i="8"/>
  <c r="E6" i="8"/>
  <c r="D6" i="8"/>
  <c r="C6" i="8"/>
  <c r="B6" i="8"/>
  <c r="K5" i="8"/>
  <c r="J5" i="8"/>
  <c r="I5" i="8"/>
  <c r="H5" i="8"/>
  <c r="G5" i="8"/>
  <c r="F5" i="8"/>
  <c r="E5" i="8"/>
  <c r="D5" i="8"/>
  <c r="C5" i="8"/>
  <c r="B5" i="8"/>
  <c r="K4" i="8"/>
  <c r="J4" i="8"/>
  <c r="I4" i="8"/>
  <c r="H4" i="8"/>
  <c r="G4" i="8"/>
  <c r="F4" i="8"/>
  <c r="E4" i="8"/>
  <c r="D4" i="8"/>
  <c r="C4" i="8"/>
  <c r="B4" i="8"/>
  <c r="K3" i="8"/>
  <c r="J3" i="8"/>
  <c r="I3" i="8"/>
  <c r="H3" i="8"/>
  <c r="G3" i="8"/>
  <c r="F3" i="8"/>
  <c r="E3" i="8"/>
  <c r="D3" i="8"/>
  <c r="C3" i="8"/>
  <c r="B3" i="8"/>
  <c r="A58" i="8"/>
  <c r="A58" i="6"/>
  <c r="A58" i="4"/>
</calcChain>
</file>

<file path=xl/sharedStrings.xml><?xml version="1.0" encoding="utf-8"?>
<sst xmlns="http://schemas.openxmlformats.org/spreadsheetml/2006/main" count="24713" uniqueCount="848">
  <si>
    <t>A UN Equity</t>
  </si>
  <si>
    <t>AAPL UW Equity</t>
  </si>
  <si>
    <t>ABBV UN Equity</t>
  </si>
  <si>
    <t>ABNB UW Equity</t>
  </si>
  <si>
    <t>ABT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</si>
  <si>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</si>
  <si>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</si>
  <si>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</si>
  <si>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</si>
  <si>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</si>
  <si>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</si>
  <si>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</si>
  <si>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</si>
  <si>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</si>
  <si>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</si>
  <si>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</si>
  <si>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</si>
  <si>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</si>
  <si>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</si>
  <si>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</si>
  <si>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</si>
  <si>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</si>
  <si>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</si>
  <si>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</si>
  <si>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</si>
  <si>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</si>
  <si>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</si>
  <si>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</si>
  <si>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</si>
  <si>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</si>
  <si>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</si>
  <si>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</si>
  <si>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</si>
  <si>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</si>
  <si>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</si>
  <si>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</si>
  <si>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</si>
  <si>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</si>
  <si>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</si>
  <si>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</si>
  <si>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</si>
  <si>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</si>
  <si>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ARES UN Equity</t>
  </si>
  <si>
    <t>ATO UN Equity</t>
  </si>
  <si>
    <t>AVB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</si>
  <si>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</si>
  <si>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</si>
  <si>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</si>
  <si>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</si>
  <si>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</si>
  <si>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</si>
  <si>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</si>
  <si>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</si>
  <si>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</si>
  <si>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</si>
  <si>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</si>
  <si>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</si>
  <si>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</si>
  <si>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</si>
  <si>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</si>
  <si>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</si>
  <si>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</si>
  <si>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</si>
  <si>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</si>
  <si>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</si>
  <si>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BLK UN Equity</t>
  </si>
  <si>
    <t>BMY UN Equity</t>
  </si>
  <si>
    <t>BR UN Equity</t>
  </si>
  <si>
    <t>BRK/B UN Equity</t>
  </si>
  <si>
    <t>BRO UN Equity</t>
  </si>
  <si>
    <t>BSX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</si>
  <si>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</si>
  <si>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</si>
  <si>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</si>
  <si>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</si>
  <si>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</si>
  <si>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</si>
  <si>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</si>
  <si>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</si>
  <si>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</si>
  <si>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</si>
  <si>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</si>
  <si>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</si>
  <si>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</si>
  <si>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</si>
  <si>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</si>
  <si>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</si>
  <si>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</si>
  <si>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</si>
  <si>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</si>
  <si>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</si>
  <si>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</si>
  <si>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</si>
  <si>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</si>
  <si>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</si>
  <si>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</si>
  <si>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</si>
  <si>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</si>
  <si>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</si>
  <si>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</si>
  <si>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</si>
  <si>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</si>
  <si>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</si>
  <si>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</si>
  <si>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</si>
  <si>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</si>
  <si>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</si>
  <si>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</si>
  <si>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</si>
  <si>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</si>
  <si>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CPB UW Equity</t>
  </si>
  <si>
    <t>CPRT UW Equity</t>
  </si>
  <si>
    <t>CPT UN Equity</t>
  </si>
  <si>
    <t>CRH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</si>
  <si>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</si>
  <si>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</si>
  <si>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</si>
  <si>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</si>
  <si>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</si>
  <si>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</si>
  <si>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</si>
  <si>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</si>
  <si>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CTSH UW Equity</t>
  </si>
  <si>
    <t>CTVA UN Equity</t>
  </si>
  <si>
    <t>CVNA UN Equity</t>
  </si>
  <si>
    <t>CVS UN Equity</t>
  </si>
  <si>
    <t>CVX UN Equity</t>
  </si>
  <si>
    <t>D UN Equity</t>
  </si>
  <si>
    <t>DAL UN Equity</t>
  </si>
  <si>
    <t>DASH UW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</si>
  <si>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</si>
  <si>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</si>
  <si>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</si>
  <si>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</si>
  <si>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</si>
  <si>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</si>
  <si>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</si>
  <si>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</si>
  <si>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</si>
  <si>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</si>
  <si>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</si>
  <si>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</si>
  <si>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</si>
  <si>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</si>
  <si>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</si>
  <si>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</si>
  <si>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</si>
  <si>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</si>
  <si>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</si>
  <si>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</si>
  <si>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</si>
  <si>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</si>
  <si>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EA UW Equity</t>
  </si>
  <si>
    <t>EBAY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</si>
  <si>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</si>
  <si>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</si>
  <si>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</si>
  <si>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</si>
  <si>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</si>
  <si>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</si>
  <si>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</si>
  <si>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EME UN Equity</t>
  </si>
  <si>
    <t>EMR UN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</si>
  <si>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</si>
  <si>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</si>
  <si>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</si>
  <si>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</si>
  <si>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</si>
  <si>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</si>
  <si>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</si>
  <si>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</si>
  <si>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</si>
  <si>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</si>
  <si>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</si>
  <si>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</si>
  <si>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</si>
  <si>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</si>
  <si>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</si>
  <si>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</si>
  <si>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</si>
  <si>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</si>
  <si>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</si>
  <si>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</si>
  <si>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</si>
  <si>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</si>
  <si>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</si>
  <si>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FE UN Equity</t>
  </si>
  <si>
    <t>FFIV UW Equity</t>
  </si>
  <si>
    <t>FICO UN Equity</t>
  </si>
  <si>
    <t>FIS UN Equity</t>
  </si>
  <si>
    <t>FISV UW Equity</t>
  </si>
  <si>
    <t>FITB UW Equity</t>
  </si>
  <si>
    <t>FIX UN Equity</t>
  </si>
  <si>
    <t>FOX UW Equity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</si>
  <si>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</si>
  <si>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</si>
  <si>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</si>
  <si>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</si>
  <si>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</si>
  <si>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</si>
  <si>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</si>
  <si>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</si>
  <si>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</si>
  <si>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</si>
  <si>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</si>
  <si>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</si>
  <si>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</si>
  <si>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</si>
  <si>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</si>
  <si>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</si>
  <si>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</si>
  <si>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</si>
  <si>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</si>
  <si>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</si>
  <si>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</si>
  <si>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</si>
  <si>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</si>
  <si>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</si>
  <si>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</si>
  <si>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</si>
  <si>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</si>
  <si>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</si>
  <si>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</si>
  <si>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HIG UN Equity</t>
  </si>
  <si>
    <t>HII UN Equity</t>
  </si>
  <si>
    <t>HLT UN Equity</t>
  </si>
  <si>
    <t>HOLX UW Equity</t>
  </si>
  <si>
    <t>HON UW Equity</t>
  </si>
  <si>
    <t>HOOD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</si>
  <si>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</si>
  <si>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</si>
  <si>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</si>
  <si>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</si>
  <si>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</si>
  <si>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</si>
  <si>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</si>
  <si>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</si>
  <si>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</si>
  <si>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IBKR UW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</si>
  <si>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</si>
  <si>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</si>
  <si>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</si>
  <si>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</si>
  <si>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</si>
  <si>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</si>
  <si>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</si>
  <si>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</si>
  <si>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</si>
  <si>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</si>
  <si>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</si>
  <si>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</si>
  <si>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</si>
  <si>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</si>
  <si>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</si>
  <si>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</si>
  <si>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</si>
  <si>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</si>
  <si>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</si>
  <si>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</si>
  <si>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</si>
  <si>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</si>
  <si>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</si>
  <si>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</si>
  <si>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</si>
  <si>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</si>
  <si>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</si>
  <si>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</si>
  <si>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</si>
  <si>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</si>
  <si>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</si>
  <si>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</si>
  <si>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</si>
  <si>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</si>
  <si>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</si>
  <si>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</si>
  <si>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</si>
  <si>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</si>
  <si>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</si>
  <si>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</si>
  <si>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</si>
  <si>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</si>
  <si>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</si>
  <si>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</si>
  <si>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</si>
  <si>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</si>
  <si>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</si>
  <si>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</si>
  <si>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</si>
  <si>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</si>
  <si>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</si>
  <si>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</si>
  <si>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</si>
  <si>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</si>
  <si>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</si>
  <si>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</si>
  <si>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</si>
  <si>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</si>
  <si>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</si>
  <si>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</si>
  <si>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</si>
  <si>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</si>
  <si>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</si>
  <si>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</si>
  <si>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</si>
  <si>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</si>
  <si>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</si>
  <si>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MKC UN Equity</t>
  </si>
  <si>
    <t>MLM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</si>
  <si>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</si>
  <si>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</si>
  <si>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</si>
  <si>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</si>
  <si>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</si>
  <si>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</si>
  <si>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</si>
  <si>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</si>
  <si>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</si>
  <si>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MRSH UN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</si>
  <si>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</si>
  <si>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</si>
  <si>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</si>
  <si>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</si>
  <si>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</si>
  <si>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</si>
  <si>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</si>
  <si>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</si>
  <si>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</si>
  <si>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</si>
  <si>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</si>
  <si>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</si>
  <si>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</si>
  <si>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</si>
  <si>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</si>
  <si>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</si>
  <si>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</si>
  <si>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</si>
  <si>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</si>
  <si>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</si>
  <si>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</si>
  <si>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</si>
  <si>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</si>
  <si>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</si>
  <si>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</si>
  <si>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</si>
  <si>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</si>
  <si>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</si>
  <si>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</si>
  <si>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</si>
  <si>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</si>
  <si>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</si>
  <si>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</si>
  <si>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</si>
  <si>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</si>
  <si>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</si>
  <si>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</si>
  <si>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</si>
  <si>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PAYC UN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</si>
  <si>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</si>
  <si>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</si>
  <si>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</si>
  <si>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</si>
  <si>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</si>
  <si>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</si>
  <si>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</si>
  <si>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</si>
  <si>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</si>
  <si>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</si>
  <si>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</si>
  <si>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</si>
  <si>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</si>
  <si>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</si>
  <si>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</si>
  <si>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</si>
  <si>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</si>
  <si>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</si>
  <si>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</si>
  <si>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POOL UW Equity</t>
  </si>
  <si>
    <t>PPG UN Equity</t>
  </si>
  <si>
    <t>PPL UN Equity</t>
  </si>
  <si>
    <t>PRU UN Equity</t>
  </si>
  <si>
    <t>PSA UN Equity</t>
  </si>
  <si>
    <t>PSKY UW Equity</t>
  </si>
  <si>
    <t>PSX UN Equity</t>
  </si>
  <si>
    <t>PTC UW Equity</t>
  </si>
  <si>
    <t>PWR UN Equity</t>
  </si>
  <si>
    <t>PYPL UW Equity</t>
  </si>
  <si>
    <t>Q UN Equity</t>
  </si>
  <si>
    <t>QCOM UW Equity</t>
  </si>
  <si>
    <t>RCL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</si>
  <si>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</si>
  <si>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</si>
  <si>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</si>
  <si>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</si>
  <si>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</si>
  <si>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</si>
  <si>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</si>
  <si>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</si>
  <si>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</si>
  <si>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</si>
  <si>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</si>
  <si>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</si>
  <si>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</si>
  <si>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</si>
  <si>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</si>
  <si>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</si>
  <si>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</si>
  <si>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</si>
  <si>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</si>
  <si>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</si>
  <si>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</si>
  <si>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SNDK UW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</si>
  <si>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</si>
  <si>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</si>
  <si>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</si>
  <si>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</si>
  <si>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</si>
  <si>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</si>
  <si>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</si>
  <si>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</si>
  <si>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</si>
  <si>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</si>
  <si>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</si>
  <si>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</si>
  <si>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</si>
  <si>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</si>
  <si>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</si>
  <si>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</si>
  <si>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</si>
  <si>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</si>
  <si>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</si>
  <si>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</si>
  <si>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</si>
  <si>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</si>
  <si>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</si>
  <si>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</si>
  <si>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</si>
  <si>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</si>
  <si>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</si>
  <si>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</si>
  <si>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</si>
  <si>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</si>
  <si>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</si>
  <si>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</si>
  <si>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</si>
  <si>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</si>
  <si>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</si>
  <si>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</si>
  <si>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</si>
  <si>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</si>
  <si>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</si>
  <si>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</si>
  <si>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TTD UQ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</si>
  <si>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</si>
  <si>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</si>
  <si>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</si>
  <si>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</si>
  <si>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</si>
  <si>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</si>
  <si>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</si>
  <si>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</si>
  <si>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</si>
  <si>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</si>
  <si>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</si>
  <si>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</si>
  <si>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</si>
  <si>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</si>
  <si>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</si>
  <si>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VICI UN Equity</t>
  </si>
  <si>
    <t>VLO UN Equity</t>
  </si>
  <si>
    <t>VLTO UN Equity</t>
  </si>
  <si>
    <t>VMC UN Equity</t>
  </si>
  <si>
    <t>VRSK UW Equity</t>
  </si>
  <si>
    <t>VRSN UW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</si>
  <si>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</si>
  <si>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</si>
  <si>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</si>
  <si>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</si>
  <si>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</si>
  <si>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</si>
  <si>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</si>
  <si>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</si>
  <si>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</si>
  <si>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</si>
  <si>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</si>
  <si>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</si>
  <si>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</si>
  <si>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</si>
  <si>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</si>
  <si>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UW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</si>
  <si>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</si>
  <si>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</si>
  <si>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</si>
  <si>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</si>
  <si>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</si>
  <si>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</si>
  <si>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</si>
  <si>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</si>
  <si>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</si>
  <si>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XYZ UN Equity</t>
  </si>
  <si>
    <t>YUM UN Equity</t>
  </si>
  <si>
    <t>ZBH UN Equity</t>
  </si>
  <si>
    <t>ZBRA UW Equity</t>
  </si>
  <si>
    <t>ZTS UN Equity</t>
  </si>
  <si>
    <t>2499073D UN Equity</t>
  </si>
  <si>
    <t>9903115D UN Equity</t>
  </si>
  <si>
    <t>9980328D UN Equity</t>
  </si>
  <si>
    <t>9983490D UN Equity</t>
  </si>
  <si>
    <t>9990213D UN Equity</t>
  </si>
  <si>
    <t>9991429D UN Equity</t>
  </si>
  <si>
    <t>AAL UW Equity</t>
  </si>
  <si>
    <t>AAP UN Equity</t>
  </si>
  <si>
    <t>ABMD UW Equity</t>
  </si>
  <si>
    <t>ALK UN Equity</t>
  </si>
  <si>
    <t>ALXN UW Equity</t>
  </si>
  <si>
    <t>ANSS UW Equity</t>
  </si>
  <si>
    <t>ATVI UW Equity</t>
  </si>
  <si>
    <t>BBWI UN Equity</t>
  </si>
  <si>
    <t>BIO UN Equity</t>
  </si>
  <si>
    <t>BKR UN Equity</t>
  </si>
  <si>
    <t>BWA UN Equity</t>
  </si>
  <si>
    <t>CE UN Equity</t>
  </si>
  <si>
    <t>CERN UW Equity</t>
  </si>
  <si>
    <t>CMA UN Equity</t>
  </si>
  <si>
    <t>COO UN Equity</t>
  </si>
  <si>
    <t>CPB UN Equity</t>
  </si>
  <si>
    <t>CTLT UN Equity</t>
  </si>
  <si>
    <t>CTXS UW Equity</t>
  </si>
  <si>
    <t>CZR UW Equity</t>
  </si>
  <si>
    <t>DAY UN Equity</t>
  </si>
  <si>
    <t>DFS UN Equity</t>
  </si>
  <si>
    <t>DISCA UW Equity</t>
  </si>
  <si>
    <t>DISCK UW Equity</t>
  </si>
  <si>
    <t>DISH UW Equity</t>
  </si>
  <si>
    <t>DOC US Equity</t>
  </si>
  <si>
    <t>DPZ UN Equity</t>
  </si>
  <si>
    <t>DRE UN Equity</t>
  </si>
  <si>
    <t>DXC UN Equity</t>
  </si>
  <si>
    <t>EMN UN Equity</t>
  </si>
  <si>
    <t>ENPH UQ Equity</t>
  </si>
  <si>
    <t>ETSY UW Equity</t>
  </si>
  <si>
    <t>EVRG UN Equity</t>
  </si>
  <si>
    <t>EXPD UW Equity</t>
  </si>
  <si>
    <t>FBIN UN Equity</t>
  </si>
  <si>
    <t>FISV UN Equity</t>
  </si>
  <si>
    <t>FMC UN Equity</t>
  </si>
  <si>
    <t>FLIR UW Equity</t>
  </si>
  <si>
    <t>FLS UN Equity</t>
  </si>
  <si>
    <t>FRCB UN Equity</t>
  </si>
  <si>
    <t>GAP UN Equity</t>
  </si>
  <si>
    <t>GRMN UW Equity</t>
  </si>
  <si>
    <t>HBI UN Equity</t>
  </si>
  <si>
    <t>HES UN Equity</t>
  </si>
  <si>
    <t>HFC UN Equity</t>
  </si>
  <si>
    <t>HON UN Equity</t>
  </si>
  <si>
    <t>ILMN UW Equity</t>
  </si>
  <si>
    <t>IPG UN Equity</t>
  </si>
  <si>
    <t>IPGP UW Equity</t>
  </si>
  <si>
    <t>JNPR UN Equity</t>
  </si>
  <si>
    <t>K UN Equity</t>
  </si>
  <si>
    <t>KMB UN Equity</t>
  </si>
  <si>
    <t>KMX UN Equity</t>
  </si>
  <si>
    <t>KSU UN Equity</t>
  </si>
  <si>
    <t>LEG UN Equity</t>
  </si>
  <si>
    <t>LIN UN Equity</t>
  </si>
  <si>
    <t>LKQ UW Equity</t>
  </si>
  <si>
    <t>LNC UN Equity</t>
  </si>
  <si>
    <t>LUMN UN Equity</t>
  </si>
  <si>
    <t>MHK UN Equity</t>
  </si>
  <si>
    <t>MKTX UW Equity</t>
  </si>
  <si>
    <t>MRO UN Equity</t>
  </si>
  <si>
    <t>MXIM UW Equity</t>
  </si>
  <si>
    <t>NLSN UN Equity</t>
  </si>
  <si>
    <t>NOV UN Equity</t>
  </si>
  <si>
    <t>NWL UW Equity</t>
  </si>
  <si>
    <t>OGN UN Equity</t>
  </si>
  <si>
    <t>PARA UW Equity</t>
  </si>
  <si>
    <t>PBCT UW Equity</t>
  </si>
  <si>
    <t>PENN UW Equity</t>
  </si>
  <si>
    <t>PRGO UN Equity</t>
  </si>
  <si>
    <t>PVH UN Equity</t>
  </si>
  <si>
    <t>PXD UN Equity</t>
  </si>
  <si>
    <t>QRVO UW Equity</t>
  </si>
  <si>
    <t>RHI UN Equity</t>
  </si>
  <si>
    <t>ROP UN Equity</t>
  </si>
  <si>
    <t>SEE UN Equity</t>
  </si>
  <si>
    <t>SIVBQ UW Equity</t>
  </si>
  <si>
    <t>SBNY UW Equity</t>
  </si>
  <si>
    <t>SEDG UW Equity</t>
  </si>
  <si>
    <t>SLG UN Equity</t>
  </si>
  <si>
    <t>TFX UN Equity</t>
  </si>
  <si>
    <t>TWTR UN Equity</t>
  </si>
  <si>
    <t>UA UN Equity</t>
  </si>
  <si>
    <t>UAA UN Equity</t>
  </si>
  <si>
    <t>UNM UN Equity</t>
  </si>
  <si>
    <t>VAR UN Equity</t>
  </si>
  <si>
    <t>VFC UN Equity</t>
  </si>
  <si>
    <t>VNO UN Equity</t>
  </si>
  <si>
    <t>VNT UN Equity</t>
  </si>
  <si>
    <t>WBA UW Equity</t>
  </si>
  <si>
    <t>WHR UN Equity</t>
  </si>
  <si>
    <t>WMT UN Equity</t>
  </si>
  <si>
    <t>WRK UN Equity</t>
  </si>
  <si>
    <t>WU UN Equity</t>
  </si>
  <si>
    <t>XLNX UW Equity</t>
  </si>
  <si>
    <t>XRAY UW Equity</t>
  </si>
  <si>
    <t>XRX UN Equity</t>
  </si>
  <si>
    <t>ZION UW Equity</t>
  </si>
  <si>
    <t>Ticker</t>
  </si>
  <si>
    <t>Sector</t>
  </si>
  <si>
    <t>Latest ROE</t>
  </si>
  <si>
    <t>Health Care</t>
  </si>
  <si>
    <t>Information Technology</t>
  </si>
  <si>
    <t>#N/A N/A</t>
  </si>
  <si>
    <t>Consumer Discretionary</t>
  </si>
  <si>
    <t>Industrials</t>
  </si>
  <si>
    <t>Financials</t>
  </si>
  <si>
    <t>Consumer Staples</t>
  </si>
  <si>
    <t>Utilities</t>
  </si>
  <si>
    <t>Materials</t>
  </si>
  <si>
    <t>Real Estate</t>
  </si>
  <si>
    <t>Energy</t>
  </si>
  <si>
    <t>Communication Services</t>
  </si>
  <si>
    <t>SPX Index</t>
  </si>
  <si>
    <t>0848680D UN Equity</t>
  </si>
  <si>
    <t>1284849D UN Equity</t>
  </si>
  <si>
    <t>1436513D UN Equity</t>
  </si>
  <si>
    <t>1518855D US Equity</t>
  </si>
  <si>
    <t>1831877D UN Equity</t>
  </si>
  <si>
    <t>1927294D UN Equity</t>
  </si>
  <si>
    <t>2078185D UN Equity</t>
  </si>
  <si>
    <t>0867887D UN Equity</t>
  </si>
  <si>
    <t>1255459D UW Equity</t>
  </si>
  <si>
    <t>1288453D UW Equity</t>
  </si>
  <si>
    <t>1500785D UN Equity</t>
  </si>
  <si>
    <t>1697067D UN Equity</t>
  </si>
  <si>
    <t>1856613D UN Equity</t>
  </si>
  <si>
    <t>0961514D UN Equity</t>
  </si>
  <si>
    <t>1431816D UW Equity</t>
  </si>
  <si>
    <t>1715651D UN Equity</t>
  </si>
  <si>
    <t>1922150D UN Equity</t>
  </si>
  <si>
    <t>2370058D UN Equity</t>
  </si>
  <si>
    <t>1086832D UN Equity</t>
  </si>
  <si>
    <t>1448062D UW Equity</t>
  </si>
  <si>
    <t>1539941D UN Equity</t>
  </si>
  <si>
    <t>1806854D UN Equity</t>
  </si>
  <si>
    <t>2499073D UW Equity</t>
  </si>
  <si>
    <t>1566019D UN Equity</t>
  </si>
  <si>
    <t>2616271D UN Equity</t>
  </si>
  <si>
    <t>1280712D UW Equity</t>
  </si>
  <si>
    <t>2326248D UW Equity</t>
  </si>
  <si>
    <t>1431816D UN Equity</t>
  </si>
  <si>
    <t>1541931D UW Equity</t>
  </si>
  <si>
    <t>1684442D UN Equity</t>
  </si>
  <si>
    <t>2558202D UW Equity</t>
  </si>
  <si>
    <t>1683997D UW Equity</t>
  </si>
  <si>
    <t>1752754D UN Equity</t>
  </si>
  <si>
    <t>2258717D UN Equity</t>
  </si>
  <si>
    <t>2619871D UW Equity</t>
  </si>
  <si>
    <t>2544554D UW Equity</t>
  </si>
  <si>
    <t>1858968D UN Equity</t>
  </si>
  <si>
    <t>2557974D UN Equity</t>
  </si>
  <si>
    <t>2596482D UN Equity</t>
  </si>
  <si>
    <t>AEP UN Equity</t>
  </si>
  <si>
    <t>2071296D UN Equity</t>
  </si>
  <si>
    <t>2558202D UN Equity</t>
  </si>
  <si>
    <t>2584271D UN Equity</t>
  </si>
  <si>
    <t>AGN UN Equity</t>
  </si>
  <si>
    <t>1996074D UN Equity</t>
  </si>
  <si>
    <t>2596516D UN Equity</t>
  </si>
  <si>
    <t>AIV UN Equity</t>
  </si>
  <si>
    <t>AA UN Equity</t>
  </si>
  <si>
    <t>9876549D UN Equity</t>
  </si>
  <si>
    <t>AET UN Equity</t>
  </si>
  <si>
    <t>9876566D UN Equity</t>
  </si>
  <si>
    <t>9876544D UN Equity</t>
  </si>
  <si>
    <t>AMG UN Equity</t>
  </si>
  <si>
    <t>AMD UR Equity</t>
  </si>
  <si>
    <t>APA UN Equity</t>
  </si>
  <si>
    <t>ADI UN Equity</t>
  </si>
  <si>
    <t>ANDV UN Equity</t>
  </si>
  <si>
    <t>AN UN Equity</t>
  </si>
  <si>
    <t>AYI UN Equity</t>
  </si>
  <si>
    <t>ARG UN Equity</t>
  </si>
  <si>
    <t>AMD UN Equity</t>
  </si>
  <si>
    <t>BFH UN Equity</t>
  </si>
  <si>
    <t>BBBYQ UW Equity</t>
  </si>
  <si>
    <t>BHF UW Equity</t>
  </si>
  <si>
    <t>ANF UN Equity</t>
  </si>
  <si>
    <t>ATI UN Equity</t>
  </si>
  <si>
    <t>ANRZQ UN Equity</t>
  </si>
  <si>
    <t>BCR UN Equity</t>
  </si>
  <si>
    <t>AVP UN Equity</t>
  </si>
  <si>
    <t>APOL UW Equity</t>
  </si>
  <si>
    <t>BHI UN Equity</t>
  </si>
  <si>
    <t>CBOE UW Equity</t>
  </si>
  <si>
    <t>BXLT UN Equity</t>
  </si>
  <si>
    <t>CELG UW Equity</t>
  </si>
  <si>
    <t>BRCM UW Equity</t>
  </si>
  <si>
    <t>BMS UN Equity</t>
  </si>
  <si>
    <t>BIGGQ UN Equity</t>
  </si>
  <si>
    <t>BMC UW Equity</t>
  </si>
  <si>
    <t>CCEP UN Equity</t>
  </si>
  <si>
    <t>CHKAQ UN Equity</t>
  </si>
  <si>
    <t>BTUUQ UN Equity</t>
  </si>
  <si>
    <t>COTY UN Equity</t>
  </si>
  <si>
    <t>CBE UN Equity</t>
  </si>
  <si>
    <t>COL UN Equity</t>
  </si>
  <si>
    <t>CPRI UN Equity</t>
  </si>
  <si>
    <t>CFN UN Equity</t>
  </si>
  <si>
    <t>CLF UN Equity</t>
  </si>
  <si>
    <t>CNX UN Equity</t>
  </si>
  <si>
    <t>CSRA UN Equity</t>
  </si>
  <si>
    <t>CPGX UN Equity</t>
  </si>
  <si>
    <t>CXO UN Equity</t>
  </si>
  <si>
    <t>CSX UN Equity</t>
  </si>
  <si>
    <t>CVC UN Equity</t>
  </si>
  <si>
    <t>COV UN Equity</t>
  </si>
  <si>
    <t>CPPRQ UN Equity</t>
  </si>
  <si>
    <t>CVH UN Equity</t>
  </si>
  <si>
    <t>DOFSQ UN Equity</t>
  </si>
  <si>
    <t>DNRCQ UN Equity</t>
  </si>
  <si>
    <t>CVSA UN Equity</t>
  </si>
  <si>
    <t>DFODQ UN Equity</t>
  </si>
  <si>
    <t>ETFC UW Equity</t>
  </si>
  <si>
    <t>ENDPQ UW Equity</t>
  </si>
  <si>
    <t>ESRX UW Equity</t>
  </si>
  <si>
    <t>EVHC UN Equity</t>
  </si>
  <si>
    <t>EXC UN Equity</t>
  </si>
  <si>
    <t>FDO UN Equity</t>
  </si>
  <si>
    <t>FL UN Equity</t>
  </si>
  <si>
    <t>FLR UN Equity</t>
  </si>
  <si>
    <t>FTI UN Equity</t>
  </si>
  <si>
    <t>FTRCQ UW Equity</t>
  </si>
  <si>
    <t>FOSL UW Equity</t>
  </si>
  <si>
    <t>FHN UN Equity</t>
  </si>
  <si>
    <t>GAS UN Equity</t>
  </si>
  <si>
    <t>GGP UN Equity</t>
  </si>
  <si>
    <t>FHI UN Equity</t>
  </si>
  <si>
    <t>GME UN Equity</t>
  </si>
  <si>
    <t>GHC UN Equity</t>
  </si>
  <si>
    <t>GMCR UW Equity</t>
  </si>
  <si>
    <t>GT UW Equity</t>
  </si>
  <si>
    <t>GNW UN Equity</t>
  </si>
  <si>
    <t>HAR UN Equity</t>
  </si>
  <si>
    <t>HOG UN Equity</t>
  </si>
  <si>
    <t>HP UN Equity</t>
  </si>
  <si>
    <t>HCBK UW Equity</t>
  </si>
  <si>
    <t>HRB UN Equity</t>
  </si>
  <si>
    <t>GR UN Equity</t>
  </si>
  <si>
    <t>HOT UN Equity</t>
  </si>
  <si>
    <t>GT UN Equity</t>
  </si>
  <si>
    <t>HST UN Equity</t>
  </si>
  <si>
    <t>HNZ UN Equity</t>
  </si>
  <si>
    <t>HSP UN Equity</t>
  </si>
  <si>
    <t>HSH UN Equity</t>
  </si>
  <si>
    <t>JEF UN Equity</t>
  </si>
  <si>
    <t>JWN UN Equity</t>
  </si>
  <si>
    <t>JOY UN Equity</t>
  </si>
  <si>
    <t>KDP UN Equity</t>
  </si>
  <si>
    <t>KSS UN Equity</t>
  </si>
  <si>
    <t>KRFT UW Equity</t>
  </si>
  <si>
    <t>LLTC UW Equity</t>
  </si>
  <si>
    <t>LM UN Equity</t>
  </si>
  <si>
    <t>LNT UN Equity</t>
  </si>
  <si>
    <t>LO UN Equity</t>
  </si>
  <si>
    <t>LVLT UN Equity</t>
  </si>
  <si>
    <t>M UN Equity</t>
  </si>
  <si>
    <t>MAC UN Equity</t>
  </si>
  <si>
    <t>MAT UW Equity</t>
  </si>
  <si>
    <t>LXK UN Equity</t>
  </si>
  <si>
    <t>MAR UN Equity</t>
  </si>
  <si>
    <t>MJN UN Equity</t>
  </si>
  <si>
    <t>MNKKQ UN Equity</t>
  </si>
  <si>
    <t>MDLZ UN Equity</t>
  </si>
  <si>
    <t>MHS UN Equity</t>
  </si>
  <si>
    <t>MOLX UW Equity</t>
  </si>
  <si>
    <t>MUR UN Equity</t>
  </si>
  <si>
    <t>MYL UW Equity</t>
  </si>
  <si>
    <t>NAVI UW Equity</t>
  </si>
  <si>
    <t>NBL UN Equity</t>
  </si>
  <si>
    <t>MWV UN Equity</t>
  </si>
  <si>
    <t>NBR UN Equity</t>
  </si>
  <si>
    <t>NFX UN Equity</t>
  </si>
  <si>
    <t>NEBLQ UN Equity</t>
  </si>
  <si>
    <t>NBL UW Equity</t>
  </si>
  <si>
    <t>NKTR UW Equity</t>
  </si>
  <si>
    <t>NWL UN Equity</t>
  </si>
  <si>
    <t>OI UN Equity</t>
  </si>
  <si>
    <t>PARA UN Equity</t>
  </si>
  <si>
    <t>ORCL UW Equity</t>
  </si>
  <si>
    <t>PBI UN Equity</t>
  </si>
  <si>
    <t>PDCO UW Equity</t>
  </si>
  <si>
    <t>PCP UN Equity</t>
  </si>
  <si>
    <t>PEP UN Equity</t>
  </si>
  <si>
    <t>PFG UN Equity</t>
  </si>
  <si>
    <t>PETM UW Equity</t>
  </si>
  <si>
    <t>PRGO UW Equity</t>
  </si>
  <si>
    <t>R UN Equity</t>
  </si>
  <si>
    <t>RAI UN Equity</t>
  </si>
  <si>
    <t>QEP UN Equity</t>
  </si>
  <si>
    <t>REG UN Equity</t>
  </si>
  <si>
    <t>RDC UN Equity</t>
  </si>
  <si>
    <t>RHT UN Equity</t>
  </si>
  <si>
    <t>RIG UN Equity</t>
  </si>
  <si>
    <t>RRC UN Equity</t>
  </si>
  <si>
    <t>RRD UW Equity</t>
  </si>
  <si>
    <t>RTN UN Equity</t>
  </si>
  <si>
    <t>SCG UN Equity</t>
  </si>
  <si>
    <t>SIG UN Equity</t>
  </si>
  <si>
    <t>SHLDQ UW Equity</t>
  </si>
  <si>
    <t>SIAL UW Equity</t>
  </si>
  <si>
    <t>SLM UW Equity</t>
  </si>
  <si>
    <t>SRCL UW Equity</t>
  </si>
  <si>
    <t>STJ UN Equity</t>
  </si>
  <si>
    <t>SVU UN Equity</t>
  </si>
  <si>
    <t>SWN UN Equity</t>
  </si>
  <si>
    <t>SWY UN Equity</t>
  </si>
  <si>
    <t>TDC UN Equity</t>
  </si>
  <si>
    <t>TFCF UW Equity</t>
  </si>
  <si>
    <t>TEG UN Equity</t>
  </si>
  <si>
    <t>TFCFA UW Equity</t>
  </si>
  <si>
    <t>TER UN Equity</t>
  </si>
  <si>
    <t>TGNA UN Equity</t>
  </si>
  <si>
    <t>THC UN Equity</t>
  </si>
  <si>
    <t>TNL UN Equity</t>
  </si>
  <si>
    <t>TIE UN Equity</t>
  </si>
  <si>
    <t>TRIP UW Equity</t>
  </si>
  <si>
    <t>TMUS UN Equity</t>
  </si>
  <si>
    <t>TSS UN Equity</t>
  </si>
  <si>
    <t>TWC UN Equity</t>
  </si>
  <si>
    <t>TWX UN Equity</t>
  </si>
  <si>
    <t>UAL UN Equity</t>
  </si>
  <si>
    <t>URBN UW Equity</t>
  </si>
  <si>
    <t>VALPQ UN Equity</t>
  </si>
  <si>
    <t>VIAB UW Equity</t>
  </si>
  <si>
    <t>VIAV UW Equity</t>
  </si>
  <si>
    <t>WBA UN Equity</t>
  </si>
  <si>
    <t>WDC UN Equity</t>
  </si>
  <si>
    <t>WFM UW Equity</t>
  </si>
  <si>
    <t>WCG UN Equity</t>
  </si>
  <si>
    <t>WINMQ UW Equity</t>
  </si>
  <si>
    <t>WPX UN Equity</t>
  </si>
  <si>
    <t>X UN Equity</t>
  </si>
  <si>
    <t>XEL UN Equity</t>
  </si>
  <si>
    <t>XEC UN Equity</t>
  </si>
  <si>
    <t>#N/A Requesting Data...</t>
  </si>
  <si>
    <t>BEST_TARGET_PRICE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</si>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</sst>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5BD3-3367-414D-A35B-F33109454DE3}">
  <dimension ref="A1:AD533"/>
  <sheetViews>
    <sheetView workbookViewId="0">
      <selection activeCell="E7" sqref="E7"/>
    </sheetView>
  </sheetViews>
  <sheetFormatPr defaultRowHeight="15" x14ac:dyDescent="0.25"/>
  <cols>
    <col min="3" max="5" width="9.42578125" bestFit="1" customWidth="1"/>
    <col min="6" max="6" width="10.42578125" bestFit="1" customWidth="1"/>
    <col min="7" max="9" width="9.42578125" bestFit="1" customWidth="1"/>
    <col min="10" max="10" width="10.42578125" bestFit="1" customWidth="1"/>
    <col min="11" max="13" width="9.42578125" bestFit="1" customWidth="1"/>
    <col min="14" max="14" width="10.42578125" bestFit="1" customWidth="1"/>
    <col min="15" max="17" width="9.42578125" bestFit="1" customWidth="1"/>
    <col min="18" max="18" width="10.42578125" bestFit="1" customWidth="1"/>
    <col min="19" max="21" width="9.42578125" bestFit="1" customWidth="1"/>
    <col min="22" max="22" width="10.42578125" bestFit="1" customWidth="1"/>
    <col min="23" max="23" width="9.42578125" bestFit="1" customWidth="1"/>
    <col min="25" max="25" width="9.42578125" bestFit="1" customWidth="1"/>
    <col min="28" max="28" width="9.42578125" bestFit="1" customWidth="1"/>
  </cols>
  <sheetData>
    <row r="1" spans="1:30" x14ac:dyDescent="0.25">
      <c r="A1" t="s">
        <v>607</v>
      </c>
      <c r="B1" t="s">
        <v>608</v>
      </c>
      <c r="C1" s="1">
        <v>44286</v>
      </c>
      <c r="D1" s="1">
        <v>44377</v>
      </c>
      <c r="E1" s="1">
        <v>44469</v>
      </c>
      <c r="F1" s="1">
        <v>44561</v>
      </c>
      <c r="G1" s="1">
        <v>44651</v>
      </c>
      <c r="H1" s="1">
        <v>44742</v>
      </c>
      <c r="I1" s="1">
        <v>44834</v>
      </c>
      <c r="J1" s="1">
        <v>44926</v>
      </c>
      <c r="K1" s="1">
        <v>45016</v>
      </c>
      <c r="L1" s="1">
        <v>45107</v>
      </c>
      <c r="M1" s="1">
        <v>45199</v>
      </c>
      <c r="N1" s="1">
        <v>45291</v>
      </c>
      <c r="O1" s="1">
        <v>45382</v>
      </c>
      <c r="P1" s="1">
        <v>45473</v>
      </c>
      <c r="Q1" s="1">
        <v>45565</v>
      </c>
      <c r="R1" s="1">
        <v>45657</v>
      </c>
      <c r="S1" s="1">
        <v>45747</v>
      </c>
      <c r="T1" s="1">
        <v>45838</v>
      </c>
      <c r="U1" s="1">
        <v>45930</v>
      </c>
      <c r="V1" s="1">
        <v>46022</v>
      </c>
      <c r="W1" s="1">
        <v>46097</v>
      </c>
      <c r="X1" t="s">
        <v>609</v>
      </c>
    </row>
    <row r="2" spans="1:30" x14ac:dyDescent="0.25">
      <c r="A2" t="s">
        <v>0</v>
      </c>
      <c r="B2" t="s">
        <v>610</v>
      </c>
      <c r="C2">
        <v>16.784099999999999</v>
      </c>
      <c r="D2">
        <v>19.315100000000001</v>
      </c>
      <c r="E2">
        <v>19.945599999999999</v>
      </c>
      <c r="F2">
        <v>23.582100000000001</v>
      </c>
      <c r="G2">
        <v>24.201599999999999</v>
      </c>
      <c r="H2">
        <v>25.4329</v>
      </c>
      <c r="I2">
        <v>26.4621</v>
      </c>
      <c r="J2">
        <v>23.452400000000001</v>
      </c>
      <c r="K2">
        <v>24.584199999999999</v>
      </c>
      <c r="L2">
        <v>24.7822</v>
      </c>
      <c r="M2">
        <v>21.279</v>
      </c>
      <c r="N2">
        <v>22.2422</v>
      </c>
      <c r="O2">
        <v>20.954499999999999</v>
      </c>
      <c r="P2">
        <v>20.708600000000001</v>
      </c>
      <c r="Q2">
        <v>24.657499999999999</v>
      </c>
      <c r="R2">
        <v>21.953499999999998</v>
      </c>
      <c r="S2">
        <v>20.614000000000001</v>
      </c>
      <c r="T2">
        <v>18.8826</v>
      </c>
      <c r="U2">
        <v>19.881</v>
      </c>
      <c r="V2">
        <v>20.6187</v>
      </c>
      <c r="W2">
        <v>19.945900000000002</v>
      </c>
      <c r="X2">
        <v>19.945900000000002</v>
      </c>
    </row>
    <row r="3" spans="1:30" x14ac:dyDescent="0.25">
      <c r="A3" t="s">
        <v>1</v>
      </c>
      <c r="B3" t="s">
        <v>611</v>
      </c>
      <c r="C3">
        <v>103.4003</v>
      </c>
      <c r="D3">
        <v>127.1247</v>
      </c>
      <c r="E3">
        <v>147.44329999999999</v>
      </c>
      <c r="F3">
        <v>145.56729999999999</v>
      </c>
      <c r="G3">
        <v>149.27109999999999</v>
      </c>
      <c r="H3">
        <v>162.81630000000001</v>
      </c>
      <c r="I3">
        <v>175.45930000000001</v>
      </c>
      <c r="J3">
        <v>147.94300000000001</v>
      </c>
      <c r="K3" t="s">
        <v>612</v>
      </c>
      <c r="L3">
        <v>145.6054</v>
      </c>
      <c r="M3">
        <v>171.9495</v>
      </c>
      <c r="N3">
        <v>154.26939999999999</v>
      </c>
      <c r="O3">
        <v>147.24979999999999</v>
      </c>
      <c r="P3">
        <v>160.58340000000001</v>
      </c>
      <c r="Q3">
        <v>157.41249999999999</v>
      </c>
      <c r="R3">
        <v>136.5205</v>
      </c>
      <c r="S3">
        <v>138.0155</v>
      </c>
      <c r="T3">
        <v>149.81360000000001</v>
      </c>
      <c r="U3">
        <v>171.42240000000001</v>
      </c>
      <c r="V3">
        <v>152.0213</v>
      </c>
      <c r="W3" t="s">
        <v>612</v>
      </c>
      <c r="X3" t="s">
        <v>612</v>
      </c>
      <c r="AC3">
        <v>22.2422</v>
      </c>
      <c r="AD3">
        <v>16.784099999999999</v>
      </c>
    </row>
    <row r="4" spans="1:30" x14ac:dyDescent="0.25">
      <c r="A4" t="s">
        <v>2</v>
      </c>
      <c r="B4" t="s">
        <v>610</v>
      </c>
      <c r="C4" t="s">
        <v>612</v>
      </c>
      <c r="D4">
        <v>48.348399999999998</v>
      </c>
      <c r="E4">
        <v>51.776499999999999</v>
      </c>
      <c r="F4">
        <v>80.459199999999996</v>
      </c>
      <c r="G4">
        <v>80.459199999999996</v>
      </c>
      <c r="H4">
        <v>92.373800000000003</v>
      </c>
      <c r="I4">
        <v>90.346599999999995</v>
      </c>
      <c r="J4">
        <v>72.163399999999996</v>
      </c>
      <c r="K4">
        <v>72.163399999999996</v>
      </c>
      <c r="L4">
        <v>62.749400000000001</v>
      </c>
      <c r="M4">
        <v>46.069499999999998</v>
      </c>
      <c r="N4">
        <v>34.9026</v>
      </c>
      <c r="O4">
        <v>55.918399999999998</v>
      </c>
      <c r="P4">
        <v>53.93</v>
      </c>
      <c r="Q4">
        <v>56.173499999999997</v>
      </c>
      <c r="R4">
        <v>62.082599999999999</v>
      </c>
      <c r="S4">
        <v>62.082599999999999</v>
      </c>
      <c r="T4" t="s">
        <v>612</v>
      </c>
      <c r="U4" t="s">
        <v>612</v>
      </c>
      <c r="V4" t="s">
        <v>612</v>
      </c>
      <c r="W4" t="s">
        <v>612</v>
      </c>
      <c r="X4" t="s">
        <v>612</v>
      </c>
      <c r="AD4">
        <v>16.784099999999999</v>
      </c>
    </row>
    <row r="5" spans="1:30" x14ac:dyDescent="0.25">
      <c r="A5" t="s">
        <v>3</v>
      </c>
      <c r="B5" t="s">
        <v>613</v>
      </c>
      <c r="C5" t="s">
        <v>612</v>
      </c>
      <c r="D5" t="s">
        <v>612</v>
      </c>
      <c r="E5" t="s">
        <v>612</v>
      </c>
      <c r="F5">
        <v>-9.1584000000000003</v>
      </c>
      <c r="G5">
        <v>82.672600000000003</v>
      </c>
      <c r="H5">
        <v>28.916599999999999</v>
      </c>
      <c r="I5">
        <v>32.622399999999999</v>
      </c>
      <c r="J5">
        <v>36.639299999999999</v>
      </c>
      <c r="K5">
        <v>51.053899999999999</v>
      </c>
      <c r="L5">
        <v>44.648299999999999</v>
      </c>
      <c r="M5">
        <v>74.472499999999997</v>
      </c>
      <c r="N5">
        <v>69.828800000000001</v>
      </c>
      <c r="O5">
        <v>74.9071</v>
      </c>
      <c r="P5">
        <v>74.174999999999997</v>
      </c>
      <c r="Q5">
        <v>20.8733</v>
      </c>
      <c r="R5">
        <v>31.947900000000001</v>
      </c>
      <c r="S5">
        <v>88.575400000000002</v>
      </c>
      <c r="T5">
        <v>33.261499999999998</v>
      </c>
      <c r="U5">
        <v>30.775500000000001</v>
      </c>
      <c r="V5">
        <v>30.233000000000001</v>
      </c>
      <c r="W5">
        <v>30.233000000000001</v>
      </c>
      <c r="X5">
        <v>30.233000000000001</v>
      </c>
      <c r="AA5">
        <v>24.657499999999999</v>
      </c>
      <c r="AB5" s="1">
        <v>45295</v>
      </c>
      <c r="AC5">
        <v>131</v>
      </c>
    </row>
    <row r="6" spans="1:30" x14ac:dyDescent="0.25">
      <c r="A6" t="s">
        <v>4</v>
      </c>
      <c r="B6" t="s">
        <v>610</v>
      </c>
      <c r="C6">
        <v>14.074999999999999</v>
      </c>
      <c r="D6">
        <v>19.808</v>
      </c>
      <c r="E6">
        <v>22.015599999999999</v>
      </c>
      <c r="F6">
        <v>20.619399999999999</v>
      </c>
      <c r="G6">
        <v>20.309000000000001</v>
      </c>
      <c r="H6">
        <v>24.339200000000002</v>
      </c>
      <c r="I6">
        <v>22.508800000000001</v>
      </c>
      <c r="J6">
        <v>19.128699999999998</v>
      </c>
      <c r="K6">
        <v>40.467599999999997</v>
      </c>
      <c r="L6">
        <v>14.0123</v>
      </c>
      <c r="M6">
        <v>14.112299999999999</v>
      </c>
      <c r="N6">
        <v>15.2028</v>
      </c>
      <c r="O6">
        <v>14.851000000000001</v>
      </c>
      <c r="P6">
        <v>14.5296</v>
      </c>
      <c r="Q6">
        <v>14.9255</v>
      </c>
      <c r="R6">
        <v>31.071000000000002</v>
      </c>
      <c r="S6">
        <v>32.059600000000003</v>
      </c>
      <c r="T6">
        <v>31.104900000000001</v>
      </c>
      <c r="U6">
        <v>30.8033</v>
      </c>
      <c r="V6">
        <v>13.0749</v>
      </c>
      <c r="W6">
        <v>13.0749</v>
      </c>
      <c r="X6">
        <v>13.0749</v>
      </c>
      <c r="Y6" s="1">
        <v>45294</v>
      </c>
      <c r="Z6">
        <v>184.25</v>
      </c>
      <c r="AA6">
        <v>21.953499999999998</v>
      </c>
      <c r="AB6" s="1">
        <v>45296</v>
      </c>
      <c r="AC6">
        <v>130.56</v>
      </c>
    </row>
    <row r="7" spans="1:30" x14ac:dyDescent="0.25">
      <c r="A7" t="s">
        <v>509</v>
      </c>
      <c r="B7" t="s">
        <v>614</v>
      </c>
      <c r="C7">
        <v>17.949200000000001</v>
      </c>
      <c r="D7" t="s">
        <v>612</v>
      </c>
      <c r="E7" t="s">
        <v>612</v>
      </c>
      <c r="F7" t="s">
        <v>612</v>
      </c>
      <c r="G7">
        <v>22.404</v>
      </c>
      <c r="H7" t="s">
        <v>612</v>
      </c>
      <c r="I7" t="s">
        <v>612</v>
      </c>
      <c r="J7" t="s">
        <v>612</v>
      </c>
      <c r="K7">
        <v>16.031199999999998</v>
      </c>
      <c r="L7" t="s">
        <v>612</v>
      </c>
      <c r="M7" t="s">
        <v>612</v>
      </c>
      <c r="N7" t="s">
        <v>612</v>
      </c>
      <c r="O7" t="s">
        <v>612</v>
      </c>
      <c r="P7" t="s">
        <v>612</v>
      </c>
      <c r="Q7" t="s">
        <v>612</v>
      </c>
      <c r="R7" t="s">
        <v>612</v>
      </c>
      <c r="S7">
        <v>30.819099999999999</v>
      </c>
      <c r="T7" t="s">
        <v>612</v>
      </c>
      <c r="U7" t="s">
        <v>612</v>
      </c>
      <c r="V7" t="s">
        <v>612</v>
      </c>
      <c r="W7" t="s">
        <v>612</v>
      </c>
      <c r="X7" t="s">
        <v>612</v>
      </c>
      <c r="Y7" s="1">
        <v>45295</v>
      </c>
      <c r="Z7">
        <v>181.91</v>
      </c>
      <c r="AA7">
        <v>45299</v>
      </c>
      <c r="AB7" s="1">
        <v>45299</v>
      </c>
      <c r="AC7">
        <v>133.38</v>
      </c>
    </row>
    <row r="8" spans="1:30" x14ac:dyDescent="0.25">
      <c r="A8" t="s">
        <v>5</v>
      </c>
      <c r="B8" t="s">
        <v>615</v>
      </c>
      <c r="C8">
        <v>11.295299999999999</v>
      </c>
      <c r="D8">
        <v>17.002700000000001</v>
      </c>
      <c r="E8">
        <v>16.25</v>
      </c>
      <c r="F8">
        <v>16.357800000000001</v>
      </c>
      <c r="G8">
        <v>16.357800000000001</v>
      </c>
      <c r="H8">
        <v>13.023899999999999</v>
      </c>
      <c r="I8">
        <v>10.205</v>
      </c>
      <c r="J8">
        <v>11.587899999999999</v>
      </c>
      <c r="K8">
        <v>11.587899999999999</v>
      </c>
      <c r="L8">
        <v>17.501000000000001</v>
      </c>
      <c r="M8">
        <v>23.082599999999999</v>
      </c>
      <c r="N8">
        <v>29.7469</v>
      </c>
      <c r="O8">
        <v>30.348700000000001</v>
      </c>
      <c r="P8">
        <v>32.134599999999999</v>
      </c>
      <c r="Q8">
        <v>31.634699999999999</v>
      </c>
      <c r="R8">
        <v>22.7761</v>
      </c>
      <c r="S8">
        <v>22.7761</v>
      </c>
      <c r="T8">
        <v>17.571200000000001</v>
      </c>
      <c r="U8">
        <v>18.297899999999998</v>
      </c>
      <c r="V8">
        <v>20.103300000000001</v>
      </c>
      <c r="W8">
        <v>20.103300000000001</v>
      </c>
      <c r="X8">
        <v>20.103300000000001</v>
      </c>
      <c r="Y8" s="1">
        <v>45296</v>
      </c>
      <c r="Z8">
        <v>181.18</v>
      </c>
      <c r="AA8">
        <v>45300</v>
      </c>
      <c r="AB8" s="1">
        <v>45300</v>
      </c>
      <c r="AC8">
        <v>130.68</v>
      </c>
    </row>
    <row r="9" spans="1:30" x14ac:dyDescent="0.25">
      <c r="A9" t="s">
        <v>510</v>
      </c>
      <c r="B9" t="s">
        <v>613</v>
      </c>
      <c r="C9">
        <v>14.1371</v>
      </c>
      <c r="D9">
        <v>18.053699999999999</v>
      </c>
      <c r="E9">
        <v>17.760100000000001</v>
      </c>
      <c r="F9">
        <v>18.5779</v>
      </c>
      <c r="G9">
        <v>15.1737</v>
      </c>
      <c r="H9">
        <v>17.7803</v>
      </c>
      <c r="I9">
        <v>17.573599999999999</v>
      </c>
      <c r="J9">
        <v>16.295500000000001</v>
      </c>
      <c r="K9">
        <v>15.491899999999999</v>
      </c>
      <c r="L9">
        <v>14.119</v>
      </c>
      <c r="M9">
        <v>11.804500000000001</v>
      </c>
      <c r="N9">
        <v>5.5106999999999999</v>
      </c>
      <c r="O9" t="s">
        <v>612</v>
      </c>
      <c r="P9">
        <v>0.82340000000000002</v>
      </c>
      <c r="Q9">
        <v>-0.45650000000000002</v>
      </c>
      <c r="R9">
        <v>1.6731</v>
      </c>
      <c r="S9">
        <v>18.989899999999999</v>
      </c>
      <c r="T9">
        <v>-14.775399999999999</v>
      </c>
      <c r="U9">
        <v>-15.8751</v>
      </c>
      <c r="V9">
        <v>-15.723000000000001</v>
      </c>
      <c r="W9">
        <v>2.0146999999999999</v>
      </c>
      <c r="X9">
        <v>2.0146999999999999</v>
      </c>
      <c r="Y9" s="1">
        <v>45299</v>
      </c>
      <c r="Z9">
        <v>185.56</v>
      </c>
      <c r="AA9">
        <v>45301</v>
      </c>
      <c r="AB9" s="1">
        <v>45301</v>
      </c>
      <c r="AC9">
        <v>131.09</v>
      </c>
    </row>
    <row r="10" spans="1:30" x14ac:dyDescent="0.25">
      <c r="A10" t="s">
        <v>6</v>
      </c>
      <c r="B10" t="s">
        <v>611</v>
      </c>
      <c r="C10">
        <v>32.308100000000003</v>
      </c>
      <c r="D10">
        <v>32.686100000000003</v>
      </c>
      <c r="E10">
        <v>32.339500000000001</v>
      </c>
      <c r="F10">
        <v>32.397300000000001</v>
      </c>
      <c r="G10">
        <v>32.8889</v>
      </c>
      <c r="H10">
        <v>32.545900000000003</v>
      </c>
      <c r="I10">
        <v>33.0351</v>
      </c>
      <c r="J10">
        <v>16.865300000000001</v>
      </c>
      <c r="K10">
        <v>31.314900000000002</v>
      </c>
      <c r="L10">
        <v>30.665600000000001</v>
      </c>
      <c r="M10">
        <v>28.751899999999999</v>
      </c>
      <c r="N10">
        <v>1.1617999999999999</v>
      </c>
      <c r="O10">
        <v>27.6356</v>
      </c>
      <c r="P10">
        <v>26.2014</v>
      </c>
      <c r="Q10">
        <v>26.915800000000001</v>
      </c>
      <c r="R10">
        <v>-14.319900000000001</v>
      </c>
      <c r="S10">
        <v>27.261299999999999</v>
      </c>
      <c r="T10">
        <v>27.268899999999999</v>
      </c>
      <c r="U10">
        <v>25.816800000000001</v>
      </c>
      <c r="V10">
        <v>25.345800000000001</v>
      </c>
      <c r="W10" t="s">
        <v>612</v>
      </c>
      <c r="X10" t="s">
        <v>612</v>
      </c>
      <c r="Y10" s="1">
        <v>45300</v>
      </c>
      <c r="Z10">
        <v>185.14</v>
      </c>
      <c r="AA10">
        <v>45302</v>
      </c>
      <c r="AB10" s="1">
        <v>45302</v>
      </c>
      <c r="AC10">
        <v>129.68</v>
      </c>
    </row>
    <row r="11" spans="1:30" x14ac:dyDescent="0.25">
      <c r="A11" t="s">
        <v>7</v>
      </c>
      <c r="B11" t="s">
        <v>611</v>
      </c>
      <c r="C11">
        <v>46.362099999999998</v>
      </c>
      <c r="D11">
        <v>45.138100000000001</v>
      </c>
      <c r="E11">
        <v>44.697099999999999</v>
      </c>
      <c r="F11">
        <v>34.368000000000002</v>
      </c>
      <c r="G11">
        <v>35.335500000000003</v>
      </c>
      <c r="H11">
        <v>35.125900000000001</v>
      </c>
      <c r="I11">
        <v>33.438699999999997</v>
      </c>
      <c r="J11">
        <v>32.972799999999999</v>
      </c>
      <c r="K11">
        <v>33.858699999999999</v>
      </c>
      <c r="L11">
        <v>33.681399999999996</v>
      </c>
      <c r="M11">
        <v>33.971299999999999</v>
      </c>
      <c r="N11">
        <v>35.513100000000001</v>
      </c>
      <c r="O11">
        <v>32.366999999999997</v>
      </c>
      <c r="P11">
        <v>34.2239</v>
      </c>
      <c r="Q11">
        <v>35.354999999999997</v>
      </c>
      <c r="R11">
        <v>36.312600000000003</v>
      </c>
      <c r="S11">
        <v>47.284199999999998</v>
      </c>
      <c r="T11">
        <v>52.253599999999999</v>
      </c>
      <c r="U11">
        <v>52.8748</v>
      </c>
      <c r="V11">
        <v>55.426000000000002</v>
      </c>
      <c r="W11">
        <v>58.773600000000002</v>
      </c>
      <c r="X11">
        <v>58.773600000000002</v>
      </c>
      <c r="Y11" s="1">
        <v>45301</v>
      </c>
      <c r="Z11">
        <v>186.19</v>
      </c>
      <c r="AA11">
        <v>45303</v>
      </c>
      <c r="AB11" s="1">
        <v>45303</v>
      </c>
      <c r="AC11">
        <v>130.54</v>
      </c>
    </row>
    <row r="12" spans="1:30" x14ac:dyDescent="0.25">
      <c r="A12" t="s">
        <v>8</v>
      </c>
      <c r="B12" t="s">
        <v>611</v>
      </c>
      <c r="C12">
        <v>11.821400000000001</v>
      </c>
      <c r="D12">
        <v>13.137600000000001</v>
      </c>
      <c r="E12">
        <v>14.152699999999999</v>
      </c>
      <c r="F12">
        <v>5.5627000000000004</v>
      </c>
      <c r="G12">
        <v>5.1780999999999997</v>
      </c>
      <c r="H12">
        <v>6.6670999999999996</v>
      </c>
      <c r="I12">
        <v>7.7215999999999996</v>
      </c>
      <c r="J12">
        <v>7.3829000000000002</v>
      </c>
      <c r="K12">
        <v>9.2752999999999997</v>
      </c>
      <c r="L12">
        <v>9.9144000000000005</v>
      </c>
      <c r="M12">
        <v>10.3453</v>
      </c>
      <c r="N12">
        <v>9.2033000000000005</v>
      </c>
      <c r="O12">
        <v>7.8131000000000004</v>
      </c>
      <c r="P12">
        <v>6.0072000000000001</v>
      </c>
      <c r="Q12">
        <v>4.6576000000000004</v>
      </c>
      <c r="R12">
        <v>4.6231999999999998</v>
      </c>
      <c r="S12">
        <v>4.4290000000000003</v>
      </c>
      <c r="T12">
        <v>5.2131999999999996</v>
      </c>
      <c r="U12">
        <v>5.6517999999999997</v>
      </c>
      <c r="V12">
        <v>6.5728</v>
      </c>
      <c r="W12">
        <v>7.8621999999999996</v>
      </c>
      <c r="X12">
        <v>7.8621999999999996</v>
      </c>
      <c r="Y12" s="1">
        <v>45302</v>
      </c>
      <c r="Z12">
        <v>185.59</v>
      </c>
      <c r="AA12">
        <v>45307</v>
      </c>
      <c r="AB12" s="1">
        <v>45307</v>
      </c>
      <c r="AC12">
        <v>130.53</v>
      </c>
    </row>
    <row r="13" spans="1:30" x14ac:dyDescent="0.25">
      <c r="A13" t="s">
        <v>9</v>
      </c>
      <c r="B13" t="s">
        <v>616</v>
      </c>
      <c r="C13">
        <v>9.0389999999999997</v>
      </c>
      <c r="D13">
        <v>11.317399999999999</v>
      </c>
      <c r="E13">
        <v>12.6614</v>
      </c>
      <c r="F13">
        <v>12.755100000000001</v>
      </c>
      <c r="G13">
        <v>12.755100000000001</v>
      </c>
      <c r="H13">
        <v>15.651999999999999</v>
      </c>
      <c r="I13">
        <v>17.8523</v>
      </c>
      <c r="J13">
        <v>18.5625</v>
      </c>
      <c r="K13">
        <v>18.5625</v>
      </c>
      <c r="L13">
        <v>16.8126</v>
      </c>
      <c r="M13">
        <v>15.995900000000001</v>
      </c>
      <c r="N13">
        <v>14.3878</v>
      </c>
      <c r="O13">
        <v>12.654199999999999</v>
      </c>
      <c r="P13">
        <v>11.047599999999999</v>
      </c>
      <c r="Q13">
        <v>7.6182999999999996</v>
      </c>
      <c r="R13">
        <v>7.7754000000000003</v>
      </c>
      <c r="S13">
        <v>7.7754000000000003</v>
      </c>
      <c r="T13">
        <v>4.9306999999999999</v>
      </c>
      <c r="U13">
        <v>5.3479000000000001</v>
      </c>
      <c r="V13">
        <v>4.8017000000000003</v>
      </c>
      <c r="W13">
        <v>4.8017000000000003</v>
      </c>
      <c r="X13">
        <v>4.8017000000000003</v>
      </c>
      <c r="Y13" s="1">
        <v>45303</v>
      </c>
      <c r="Z13">
        <v>185.92</v>
      </c>
      <c r="AA13">
        <v>45308</v>
      </c>
      <c r="AB13" s="1">
        <v>45308</v>
      </c>
      <c r="AC13">
        <v>128.12</v>
      </c>
    </row>
    <row r="14" spans="1:30" x14ac:dyDescent="0.25">
      <c r="A14" t="s">
        <v>10</v>
      </c>
      <c r="B14" t="s">
        <v>614</v>
      </c>
      <c r="C14">
        <v>10.4038</v>
      </c>
      <c r="D14">
        <v>45.498699999999999</v>
      </c>
      <c r="E14">
        <v>48.333300000000001</v>
      </c>
      <c r="F14">
        <v>50.116900000000001</v>
      </c>
      <c r="G14">
        <v>13.796200000000001</v>
      </c>
      <c r="H14">
        <v>66.299400000000006</v>
      </c>
      <c r="I14">
        <v>76.377499999999998</v>
      </c>
      <c r="J14">
        <v>78.294700000000006</v>
      </c>
      <c r="K14">
        <v>18.344200000000001</v>
      </c>
      <c r="L14">
        <v>101.3275</v>
      </c>
      <c r="M14">
        <v>115.46129999999999</v>
      </c>
      <c r="N14">
        <v>97.384399999999999</v>
      </c>
      <c r="O14">
        <v>88.922499999999999</v>
      </c>
      <c r="P14">
        <v>93.139899999999997</v>
      </c>
      <c r="Q14">
        <v>87.262799999999999</v>
      </c>
      <c r="R14">
        <v>83.716200000000001</v>
      </c>
      <c r="S14">
        <v>6.0259</v>
      </c>
      <c r="T14">
        <v>76.001300000000001</v>
      </c>
      <c r="U14">
        <v>70.570899999999995</v>
      </c>
      <c r="V14">
        <v>73.839500000000001</v>
      </c>
      <c r="W14">
        <v>73.839500000000001</v>
      </c>
      <c r="X14">
        <v>73.839500000000001</v>
      </c>
      <c r="Y14" s="1">
        <v>45307</v>
      </c>
      <c r="Z14">
        <v>183.63</v>
      </c>
      <c r="AA14">
        <v>45309</v>
      </c>
      <c r="AB14" s="1">
        <v>45309</v>
      </c>
      <c r="AC14">
        <v>130.46</v>
      </c>
    </row>
    <row r="15" spans="1:30" x14ac:dyDescent="0.25">
      <c r="A15" t="s">
        <v>11</v>
      </c>
      <c r="B15" t="s">
        <v>611</v>
      </c>
      <c r="C15">
        <v>44.279200000000003</v>
      </c>
      <c r="D15" t="s">
        <v>612</v>
      </c>
      <c r="E15">
        <v>188.53129999999999</v>
      </c>
      <c r="F15">
        <v>195.6567</v>
      </c>
      <c r="G15">
        <v>58.004600000000003</v>
      </c>
      <c r="H15">
        <v>53.907400000000003</v>
      </c>
      <c r="I15">
        <v>53.9801</v>
      </c>
      <c r="J15">
        <v>56.6449</v>
      </c>
      <c r="K15">
        <v>82.686000000000007</v>
      </c>
      <c r="L15">
        <v>106.21040000000001</v>
      </c>
      <c r="M15">
        <v>89.825299999999999</v>
      </c>
      <c r="N15">
        <v>76.800700000000006</v>
      </c>
      <c r="O15">
        <v>60.4</v>
      </c>
      <c r="P15">
        <v>65.206000000000003</v>
      </c>
      <c r="Q15">
        <v>57.445700000000002</v>
      </c>
      <c r="R15">
        <v>53.2455</v>
      </c>
      <c r="S15">
        <v>76.288899999999998</v>
      </c>
      <c r="T15">
        <v>42.360799999999998</v>
      </c>
      <c r="U15">
        <v>40.200400000000002</v>
      </c>
      <c r="V15">
        <v>40.334000000000003</v>
      </c>
      <c r="W15">
        <v>39.6753</v>
      </c>
      <c r="X15">
        <v>39.6753</v>
      </c>
      <c r="Y15" s="1">
        <v>45308</v>
      </c>
      <c r="Z15">
        <v>182.68</v>
      </c>
      <c r="AA15">
        <v>45310</v>
      </c>
      <c r="AB15" s="1">
        <v>45310</v>
      </c>
      <c r="AC15">
        <v>131.22</v>
      </c>
    </row>
    <row r="16" spans="1:30" x14ac:dyDescent="0.25">
      <c r="A16" t="s">
        <v>12</v>
      </c>
      <c r="B16" t="s">
        <v>617</v>
      </c>
      <c r="C16">
        <v>10.248900000000001</v>
      </c>
      <c r="D16" t="s">
        <v>612</v>
      </c>
      <c r="E16" t="s">
        <v>612</v>
      </c>
      <c r="F16" t="s">
        <v>612</v>
      </c>
      <c r="G16" t="s">
        <v>612</v>
      </c>
      <c r="H16">
        <v>10.4924</v>
      </c>
      <c r="I16">
        <v>10.4194</v>
      </c>
      <c r="J16">
        <v>10.6295</v>
      </c>
      <c r="K16">
        <v>10.6295</v>
      </c>
      <c r="L16">
        <v>10.847099999999999</v>
      </c>
      <c r="M16">
        <v>10.8925</v>
      </c>
      <c r="N16">
        <v>10.5412</v>
      </c>
      <c r="O16">
        <v>10.421799999999999</v>
      </c>
      <c r="P16">
        <v>10.5235</v>
      </c>
      <c r="Q16">
        <v>9.9055999999999997</v>
      </c>
      <c r="R16">
        <v>10.0754</v>
      </c>
      <c r="S16">
        <v>10.0754</v>
      </c>
      <c r="T16">
        <v>10.288</v>
      </c>
      <c r="U16">
        <v>11.4655</v>
      </c>
      <c r="V16">
        <v>11.4129</v>
      </c>
      <c r="W16">
        <v>11.4129</v>
      </c>
      <c r="X16">
        <v>11.4129</v>
      </c>
      <c r="Y16" s="1">
        <v>45309</v>
      </c>
      <c r="Z16">
        <v>188.63</v>
      </c>
      <c r="AA16">
        <v>45313</v>
      </c>
      <c r="AB16" s="1">
        <v>45313</v>
      </c>
      <c r="AC16">
        <v>132.55000000000001</v>
      </c>
    </row>
    <row r="17" spans="1:29" x14ac:dyDescent="0.25">
      <c r="A17" t="s">
        <v>13</v>
      </c>
      <c r="B17" t="s">
        <v>617</v>
      </c>
      <c r="C17">
        <v>11.1182</v>
      </c>
      <c r="D17">
        <v>11.258599999999999</v>
      </c>
      <c r="E17">
        <v>11.146100000000001</v>
      </c>
      <c r="F17">
        <v>11.553100000000001</v>
      </c>
      <c r="G17">
        <v>11.553100000000001</v>
      </c>
      <c r="H17">
        <v>11.298999999999999</v>
      </c>
      <c r="I17">
        <v>10.542400000000001</v>
      </c>
      <c r="J17">
        <v>9.9413999999999998</v>
      </c>
      <c r="K17">
        <v>10.6403</v>
      </c>
      <c r="L17">
        <v>8.2611000000000008</v>
      </c>
      <c r="M17">
        <v>9.0725999999999996</v>
      </c>
      <c r="N17">
        <v>6.2594000000000003</v>
      </c>
      <c r="O17">
        <v>8.6478000000000002</v>
      </c>
      <c r="P17">
        <v>7.8388</v>
      </c>
      <c r="Q17">
        <v>7.5739000000000001</v>
      </c>
      <c r="R17">
        <v>11.351800000000001</v>
      </c>
      <c r="S17">
        <v>10.227399999999999</v>
      </c>
      <c r="T17">
        <v>12.77</v>
      </c>
      <c r="U17">
        <v>12.8195</v>
      </c>
      <c r="V17" t="s">
        <v>612</v>
      </c>
      <c r="W17" t="s">
        <v>612</v>
      </c>
      <c r="X17" t="s">
        <v>612</v>
      </c>
      <c r="Y17" s="1">
        <v>45310</v>
      </c>
      <c r="Z17">
        <v>191.56</v>
      </c>
      <c r="AA17">
        <v>45314</v>
      </c>
      <c r="AB17" s="1">
        <v>45314</v>
      </c>
      <c r="AC17">
        <v>131.63999999999999</v>
      </c>
    </row>
    <row r="18" spans="1:29" x14ac:dyDescent="0.25">
      <c r="A18" t="s">
        <v>14</v>
      </c>
      <c r="B18" t="s">
        <v>617</v>
      </c>
      <c r="C18">
        <v>11.173299999999999</v>
      </c>
      <c r="D18">
        <v>-5.7643000000000004</v>
      </c>
      <c r="E18">
        <v>24.352900000000002</v>
      </c>
      <c r="F18">
        <v>-17.755600000000001</v>
      </c>
      <c r="G18">
        <v>11.7118</v>
      </c>
      <c r="H18">
        <v>-16.122399999999999</v>
      </c>
      <c r="I18">
        <v>-10.978</v>
      </c>
      <c r="J18">
        <v>-30.571100000000001</v>
      </c>
      <c r="K18">
        <v>8.3520000000000003</v>
      </c>
      <c r="L18">
        <v>-19.4175</v>
      </c>
      <c r="M18">
        <v>-24.822700000000001</v>
      </c>
      <c r="N18">
        <v>15.3278</v>
      </c>
      <c r="O18">
        <v>23.9602</v>
      </c>
      <c r="P18">
        <v>35.869300000000003</v>
      </c>
      <c r="Q18">
        <v>42.974600000000002</v>
      </c>
      <c r="R18">
        <v>67.170400000000001</v>
      </c>
      <c r="S18">
        <v>10.3874</v>
      </c>
      <c r="T18">
        <v>31.114599999999999</v>
      </c>
      <c r="U18">
        <v>31.726099999999999</v>
      </c>
      <c r="V18">
        <v>23.355399999999999</v>
      </c>
      <c r="W18">
        <v>23.355399999999999</v>
      </c>
      <c r="X18">
        <v>23.355399999999999</v>
      </c>
      <c r="Y18" s="1">
        <v>45313</v>
      </c>
      <c r="Z18">
        <v>193.89</v>
      </c>
      <c r="AA18">
        <v>45315</v>
      </c>
      <c r="AB18" s="1">
        <v>45315</v>
      </c>
      <c r="AC18">
        <v>129.78</v>
      </c>
    </row>
    <row r="19" spans="1:29" x14ac:dyDescent="0.25">
      <c r="A19" t="s">
        <v>15</v>
      </c>
      <c r="B19" t="s">
        <v>615</v>
      </c>
      <c r="C19">
        <v>-10.096399999999999</v>
      </c>
      <c r="D19">
        <v>18.383299999999998</v>
      </c>
      <c r="E19">
        <v>12.833399999999999</v>
      </c>
      <c r="F19">
        <v>12.9468</v>
      </c>
      <c r="G19">
        <v>-6.4317000000000002</v>
      </c>
      <c r="H19">
        <v>14.5305</v>
      </c>
      <c r="I19">
        <v>18.234400000000001</v>
      </c>
      <c r="J19">
        <v>16.548999999999999</v>
      </c>
      <c r="K19">
        <v>-27.345800000000001</v>
      </c>
      <c r="L19">
        <v>20.497199999999999</v>
      </c>
      <c r="M19">
        <v>19.593800000000002</v>
      </c>
      <c r="N19">
        <v>22.119900000000001</v>
      </c>
      <c r="O19">
        <v>24.699300000000001</v>
      </c>
      <c r="P19">
        <v>23.5383</v>
      </c>
      <c r="Q19">
        <v>16.0382</v>
      </c>
      <c r="R19">
        <v>22.64</v>
      </c>
      <c r="S19">
        <v>43.718600000000002</v>
      </c>
      <c r="T19">
        <v>9.1536000000000008</v>
      </c>
      <c r="U19">
        <v>15.579800000000001</v>
      </c>
      <c r="V19">
        <v>13.117900000000001</v>
      </c>
      <c r="W19">
        <v>13.117900000000001</v>
      </c>
      <c r="X19">
        <v>13.117900000000001</v>
      </c>
      <c r="Y19" s="1">
        <v>45314</v>
      </c>
      <c r="Z19">
        <v>195.18</v>
      </c>
      <c r="AA19">
        <v>45316</v>
      </c>
      <c r="AB19" s="1">
        <v>45316</v>
      </c>
      <c r="AC19">
        <v>129.88</v>
      </c>
    </row>
    <row r="20" spans="1:29" x14ac:dyDescent="0.25">
      <c r="A20" t="s">
        <v>16</v>
      </c>
      <c r="B20" t="s">
        <v>615</v>
      </c>
      <c r="C20">
        <v>18.818899999999999</v>
      </c>
      <c r="D20">
        <v>6.5678999999999998</v>
      </c>
      <c r="E20">
        <v>8.6895000000000007</v>
      </c>
      <c r="F20">
        <v>14.2539</v>
      </c>
      <c r="G20">
        <v>13.2371</v>
      </c>
      <c r="H20">
        <v>22.8078</v>
      </c>
      <c r="I20">
        <v>26.354700000000001</v>
      </c>
      <c r="J20">
        <v>19.787400000000002</v>
      </c>
      <c r="K20">
        <v>18.4908</v>
      </c>
      <c r="L20">
        <v>11.0463</v>
      </c>
      <c r="M20">
        <v>10.325799999999999</v>
      </c>
      <c r="N20">
        <v>8.4715000000000007</v>
      </c>
      <c r="O20">
        <v>11.166600000000001</v>
      </c>
      <c r="P20">
        <v>-1.5670999999999999</v>
      </c>
      <c r="Q20">
        <v>-5.2956000000000003</v>
      </c>
      <c r="R20">
        <v>-3.2829999999999999</v>
      </c>
      <c r="S20">
        <v>14.407999999999999</v>
      </c>
      <c r="T20">
        <v>7.4442000000000004</v>
      </c>
      <c r="U20">
        <v>7.5682</v>
      </c>
      <c r="V20">
        <v>7.4459</v>
      </c>
      <c r="W20">
        <v>7.4459</v>
      </c>
      <c r="X20">
        <v>7.4459</v>
      </c>
      <c r="Y20" s="1">
        <v>45315</v>
      </c>
      <c r="Z20">
        <v>194.5</v>
      </c>
      <c r="AA20">
        <v>45317</v>
      </c>
      <c r="AB20" s="1">
        <v>45317</v>
      </c>
      <c r="AC20">
        <v>130.99</v>
      </c>
    </row>
    <row r="21" spans="1:29" x14ac:dyDescent="0.25">
      <c r="A21" t="s">
        <v>17</v>
      </c>
      <c r="B21" t="s">
        <v>615</v>
      </c>
      <c r="C21">
        <v>-6.3125999999999998</v>
      </c>
      <c r="D21">
        <v>8.0044000000000004</v>
      </c>
      <c r="E21">
        <v>24.247599999999998</v>
      </c>
      <c r="F21" t="s">
        <v>612</v>
      </c>
      <c r="G21">
        <v>16.347300000000001</v>
      </c>
      <c r="H21">
        <v>23.286799999999999</v>
      </c>
      <c r="I21">
        <v>6.7477</v>
      </c>
      <c r="J21">
        <v>5.7073</v>
      </c>
      <c r="K21">
        <v>12.831300000000001</v>
      </c>
      <c r="L21">
        <v>7.7199</v>
      </c>
      <c r="M21">
        <v>12.2964</v>
      </c>
      <c r="N21">
        <v>14.2174</v>
      </c>
      <c r="O21">
        <v>16.429099999999998</v>
      </c>
      <c r="P21">
        <v>16.8108</v>
      </c>
      <c r="Q21">
        <v>15.214600000000001</v>
      </c>
      <c r="R21">
        <v>15.3325</v>
      </c>
      <c r="S21">
        <v>-4.5590000000000002</v>
      </c>
      <c r="T21">
        <v>13.653499999999999</v>
      </c>
      <c r="U21">
        <v>15.413399999999999</v>
      </c>
      <c r="V21">
        <v>15.8986</v>
      </c>
      <c r="W21">
        <v>15.8986</v>
      </c>
      <c r="X21">
        <v>15.8986</v>
      </c>
      <c r="Y21" s="1">
        <v>45316</v>
      </c>
      <c r="Z21">
        <v>194.17</v>
      </c>
      <c r="AA21">
        <v>45320</v>
      </c>
      <c r="AB21" s="1">
        <v>45320</v>
      </c>
      <c r="AC21">
        <v>132.83000000000001</v>
      </c>
    </row>
    <row r="22" spans="1:29" x14ac:dyDescent="0.25">
      <c r="A22" t="s">
        <v>18</v>
      </c>
      <c r="B22" t="s">
        <v>615</v>
      </c>
      <c r="C22">
        <v>7.9139999999999997</v>
      </c>
      <c r="D22">
        <v>12.9133</v>
      </c>
      <c r="E22">
        <v>13.241400000000001</v>
      </c>
      <c r="F22">
        <v>12.341900000000001</v>
      </c>
      <c r="G22">
        <v>12.341900000000001</v>
      </c>
      <c r="H22">
        <v>12.351800000000001</v>
      </c>
      <c r="I22">
        <v>12.8057</v>
      </c>
      <c r="J22">
        <v>12.6241</v>
      </c>
      <c r="K22">
        <v>5.1223999999999998</v>
      </c>
      <c r="L22">
        <v>11.5838</v>
      </c>
      <c r="M22">
        <v>11.947100000000001</v>
      </c>
      <c r="N22">
        <v>9.7345000000000006</v>
      </c>
      <c r="O22">
        <v>10.335900000000001</v>
      </c>
      <c r="P22">
        <v>10.381399999999999</v>
      </c>
      <c r="Q22">
        <v>10.351699999999999</v>
      </c>
      <c r="R22">
        <v>9.4585000000000008</v>
      </c>
      <c r="S22">
        <v>13.2044</v>
      </c>
      <c r="T22">
        <v>9.4872999999999994</v>
      </c>
      <c r="U22">
        <v>9.0488999999999997</v>
      </c>
      <c r="V22">
        <v>6.8724999999999996</v>
      </c>
      <c r="W22">
        <v>6.8724999999999996</v>
      </c>
      <c r="X22">
        <v>6.8724999999999996</v>
      </c>
      <c r="Y22" s="1">
        <v>45317</v>
      </c>
      <c r="Z22">
        <v>192.42</v>
      </c>
      <c r="AA22">
        <v>45321</v>
      </c>
      <c r="AB22" s="1">
        <v>45321</v>
      </c>
      <c r="AC22">
        <v>134.28</v>
      </c>
    </row>
    <row r="23" spans="1:29" x14ac:dyDescent="0.25">
      <c r="A23" t="s">
        <v>19</v>
      </c>
      <c r="B23" t="s">
        <v>611</v>
      </c>
      <c r="C23">
        <v>14.533300000000001</v>
      </c>
      <c r="D23">
        <v>13.940799999999999</v>
      </c>
      <c r="E23">
        <v>13.911899999999999</v>
      </c>
      <c r="F23">
        <v>14.8416</v>
      </c>
      <c r="G23">
        <v>12.256600000000001</v>
      </c>
      <c r="H23">
        <v>13.528700000000001</v>
      </c>
      <c r="I23">
        <v>12.1861</v>
      </c>
      <c r="J23">
        <v>11.3691</v>
      </c>
      <c r="K23">
        <v>12.356999999999999</v>
      </c>
      <c r="L23">
        <v>11.1645</v>
      </c>
      <c r="M23">
        <v>12.041700000000001</v>
      </c>
      <c r="N23">
        <v>12.227499999999999</v>
      </c>
      <c r="O23">
        <v>14.217700000000001</v>
      </c>
      <c r="P23">
        <v>13.905900000000001</v>
      </c>
      <c r="Q23">
        <v>11.5411</v>
      </c>
      <c r="R23">
        <v>10.657299999999999</v>
      </c>
      <c r="S23">
        <v>9.2721999999999998</v>
      </c>
      <c r="T23">
        <v>9.2082999999999995</v>
      </c>
      <c r="U23">
        <v>10.6416</v>
      </c>
      <c r="V23">
        <v>9.173</v>
      </c>
      <c r="W23">
        <v>9.173</v>
      </c>
      <c r="X23">
        <v>9.173</v>
      </c>
      <c r="Y23" s="1">
        <v>45320</v>
      </c>
      <c r="Z23">
        <v>191.73</v>
      </c>
      <c r="AA23">
        <v>45322</v>
      </c>
      <c r="AB23" s="1">
        <v>45322</v>
      </c>
      <c r="AC23">
        <v>130.1</v>
      </c>
    </row>
    <row r="24" spans="1:29" x14ac:dyDescent="0.25">
      <c r="A24" t="s">
        <v>20</v>
      </c>
      <c r="B24" t="s">
        <v>618</v>
      </c>
      <c r="C24">
        <v>14.751899999999999</v>
      </c>
      <c r="D24">
        <v>13.802</v>
      </c>
      <c r="E24">
        <v>4.3208000000000002</v>
      </c>
      <c r="F24">
        <v>2.5001000000000002</v>
      </c>
      <c r="G24">
        <v>14.5983</v>
      </c>
      <c r="H24">
        <v>4.3026</v>
      </c>
      <c r="I24">
        <v>25.003299999999999</v>
      </c>
      <c r="J24">
        <v>39.533200000000001</v>
      </c>
      <c r="K24">
        <v>11.074299999999999</v>
      </c>
      <c r="L24">
        <v>49.284700000000001</v>
      </c>
      <c r="M24">
        <v>39.970100000000002</v>
      </c>
      <c r="N24">
        <v>18.0913</v>
      </c>
      <c r="O24">
        <v>3.5198</v>
      </c>
      <c r="P24">
        <v>-5.915</v>
      </c>
      <c r="Q24">
        <v>-22.0578</v>
      </c>
      <c r="R24">
        <v>-15.416600000000001</v>
      </c>
      <c r="S24">
        <v>9.8210999999999995</v>
      </c>
      <c r="T24">
        <v>-13.001200000000001</v>
      </c>
      <c r="U24">
        <v>-2.3935</v>
      </c>
      <c r="V24">
        <v>-9.0953999999999997</v>
      </c>
      <c r="W24">
        <v>-9.0953999999999997</v>
      </c>
      <c r="X24">
        <v>-9.0953999999999997</v>
      </c>
      <c r="Y24" s="1">
        <v>45321</v>
      </c>
      <c r="Z24">
        <v>188.04</v>
      </c>
      <c r="AA24">
        <v>45323</v>
      </c>
      <c r="AB24" s="1">
        <v>45323</v>
      </c>
      <c r="AC24">
        <v>133.05000000000001</v>
      </c>
    </row>
    <row r="25" spans="1:29" x14ac:dyDescent="0.25">
      <c r="A25" t="s">
        <v>21</v>
      </c>
      <c r="B25" t="s">
        <v>610</v>
      </c>
      <c r="C25">
        <v>7.569</v>
      </c>
      <c r="D25">
        <v>22.424099999999999</v>
      </c>
      <c r="E25">
        <v>22.5961</v>
      </c>
      <c r="F25">
        <v>22.519100000000002</v>
      </c>
      <c r="G25">
        <v>4.8627000000000002</v>
      </c>
      <c r="H25">
        <v>17.728300000000001</v>
      </c>
      <c r="I25">
        <v>14.1654</v>
      </c>
      <c r="J25">
        <v>10.010199999999999</v>
      </c>
      <c r="K25">
        <v>48.872</v>
      </c>
      <c r="L25">
        <v>8.6796000000000006</v>
      </c>
      <c r="M25">
        <v>9.6796000000000006</v>
      </c>
      <c r="N25">
        <v>12.3081</v>
      </c>
      <c r="O25">
        <v>12.7704</v>
      </c>
      <c r="P25">
        <v>12.088200000000001</v>
      </c>
      <c r="Q25">
        <v>11.4009</v>
      </c>
      <c r="R25">
        <v>11.262600000000001</v>
      </c>
      <c r="S25">
        <v>-15.298500000000001</v>
      </c>
      <c r="T25">
        <v>11.4099</v>
      </c>
      <c r="U25">
        <v>9.5775000000000006</v>
      </c>
      <c r="V25">
        <v>10.3871</v>
      </c>
      <c r="W25">
        <v>10.3871</v>
      </c>
      <c r="X25">
        <v>10.3871</v>
      </c>
      <c r="Y25" s="1">
        <v>45322</v>
      </c>
      <c r="Z25">
        <v>184.4</v>
      </c>
      <c r="AA25">
        <v>45324</v>
      </c>
      <c r="AB25" s="1">
        <v>45324</v>
      </c>
      <c r="AC25">
        <v>132.97</v>
      </c>
    </row>
    <row r="26" spans="1:29" x14ac:dyDescent="0.25">
      <c r="A26" t="s">
        <v>22</v>
      </c>
      <c r="B26" t="s">
        <v>615</v>
      </c>
      <c r="C26">
        <v>14.6683</v>
      </c>
      <c r="D26">
        <v>14.7033</v>
      </c>
      <c r="E26">
        <v>12.4872</v>
      </c>
      <c r="F26">
        <v>5.7843</v>
      </c>
      <c r="G26">
        <v>19.9971</v>
      </c>
      <c r="H26">
        <v>3.8546</v>
      </c>
      <c r="I26">
        <v>-1.5365</v>
      </c>
      <c r="J26">
        <v>-7.2662000000000004</v>
      </c>
      <c r="K26">
        <v>8.8170999999999999</v>
      </c>
      <c r="L26">
        <v>-17.314699999999998</v>
      </c>
      <c r="M26">
        <v>-14.7494</v>
      </c>
      <c r="N26">
        <v>-2.0266999999999999</v>
      </c>
      <c r="O26">
        <v>7.6050000000000004</v>
      </c>
      <c r="P26">
        <v>19.386900000000001</v>
      </c>
      <c r="Q26">
        <v>26.209800000000001</v>
      </c>
      <c r="R26">
        <v>25.917100000000001</v>
      </c>
      <c r="S26">
        <v>10.843500000000001</v>
      </c>
      <c r="T26">
        <v>29.627099999999999</v>
      </c>
      <c r="U26">
        <v>37.310899999999997</v>
      </c>
      <c r="V26">
        <v>42.396599999999999</v>
      </c>
      <c r="W26">
        <v>42.396599999999999</v>
      </c>
      <c r="X26">
        <v>42.396599999999999</v>
      </c>
      <c r="Y26" s="1">
        <v>45323</v>
      </c>
      <c r="Z26">
        <v>186.86</v>
      </c>
      <c r="AA26">
        <v>45327</v>
      </c>
      <c r="AB26" s="1">
        <v>45327</v>
      </c>
      <c r="AC26">
        <v>132.82</v>
      </c>
    </row>
    <row r="27" spans="1:29" x14ac:dyDescent="0.25">
      <c r="A27" t="s">
        <v>23</v>
      </c>
      <c r="B27" t="s">
        <v>614</v>
      </c>
      <c r="C27">
        <v>15.1762</v>
      </c>
      <c r="D27">
        <v>63.893300000000004</v>
      </c>
      <c r="E27">
        <v>54.900799999999997</v>
      </c>
      <c r="F27">
        <v>60.799500000000002</v>
      </c>
      <c r="G27">
        <v>15.438499999999999</v>
      </c>
      <c r="H27">
        <v>59.491300000000003</v>
      </c>
      <c r="I27">
        <v>52.6004</v>
      </c>
      <c r="J27">
        <v>53.8538</v>
      </c>
      <c r="K27">
        <v>-13.002000000000001</v>
      </c>
      <c r="L27">
        <v>53.813600000000001</v>
      </c>
      <c r="M27">
        <v>55.0657</v>
      </c>
      <c r="N27">
        <v>47.820900000000002</v>
      </c>
      <c r="O27">
        <v>45.197699999999998</v>
      </c>
      <c r="P27">
        <v>43.223199999999999</v>
      </c>
      <c r="Q27">
        <v>40.811999999999998</v>
      </c>
      <c r="R27">
        <v>42.390900000000002</v>
      </c>
      <c r="S27">
        <v>21.462499999999999</v>
      </c>
      <c r="T27">
        <v>38.993699999999997</v>
      </c>
      <c r="U27">
        <v>36.411200000000001</v>
      </c>
      <c r="V27">
        <v>36.084400000000002</v>
      </c>
      <c r="W27">
        <v>36.084400000000002</v>
      </c>
      <c r="X27">
        <v>36.084400000000002</v>
      </c>
      <c r="Y27" s="1">
        <v>45324</v>
      </c>
      <c r="Z27">
        <v>185.85</v>
      </c>
      <c r="AA27">
        <v>45328</v>
      </c>
      <c r="AB27" s="1">
        <v>45328</v>
      </c>
      <c r="AC27">
        <v>135.86000000000001</v>
      </c>
    </row>
    <row r="28" spans="1:29" x14ac:dyDescent="0.25">
      <c r="A28" t="s">
        <v>24</v>
      </c>
      <c r="B28" t="s">
        <v>611</v>
      </c>
      <c r="C28">
        <v>63.017200000000003</v>
      </c>
      <c r="D28">
        <v>42.175400000000003</v>
      </c>
      <c r="E28">
        <v>49.073</v>
      </c>
      <c r="F28">
        <v>51.592599999999997</v>
      </c>
      <c r="G28">
        <v>63.690199999999997</v>
      </c>
      <c r="H28">
        <v>57.322200000000002</v>
      </c>
      <c r="I28">
        <v>55.085000000000001</v>
      </c>
      <c r="J28">
        <v>53.393900000000002</v>
      </c>
      <c r="K28">
        <v>54.786099999999998</v>
      </c>
      <c r="L28">
        <v>50.482300000000002</v>
      </c>
      <c r="M28">
        <v>47.439500000000002</v>
      </c>
      <c r="N28">
        <v>48.0398</v>
      </c>
      <c r="O28">
        <v>46.406700000000001</v>
      </c>
      <c r="P28">
        <v>45.192999999999998</v>
      </c>
      <c r="Q28">
        <v>43.9101</v>
      </c>
      <c r="R28">
        <v>40.605400000000003</v>
      </c>
      <c r="S28">
        <v>42.051499999999997</v>
      </c>
      <c r="T28">
        <v>36.372399999999999</v>
      </c>
      <c r="U28">
        <v>35.635300000000001</v>
      </c>
      <c r="V28">
        <v>35.508400000000002</v>
      </c>
      <c r="W28">
        <v>38.862699999999997</v>
      </c>
      <c r="X28">
        <v>38.862699999999997</v>
      </c>
      <c r="Y28" s="1">
        <v>45327</v>
      </c>
      <c r="Z28">
        <v>187.68</v>
      </c>
      <c r="AA28">
        <v>45329</v>
      </c>
      <c r="AB28" s="1">
        <v>45329</v>
      </c>
      <c r="AC28">
        <v>132.79</v>
      </c>
    </row>
    <row r="29" spans="1:29" x14ac:dyDescent="0.25">
      <c r="A29" t="s">
        <v>25</v>
      </c>
      <c r="B29" t="s">
        <v>618</v>
      </c>
      <c r="C29">
        <v>15.34</v>
      </c>
      <c r="D29">
        <v>20.0002</v>
      </c>
      <c r="E29">
        <v>20.199200000000001</v>
      </c>
      <c r="F29">
        <v>20.51</v>
      </c>
      <c r="G29">
        <v>20.51</v>
      </c>
      <c r="H29">
        <v>18.200299999999999</v>
      </c>
      <c r="I29">
        <v>19.491099999999999</v>
      </c>
      <c r="J29">
        <v>24.254100000000001</v>
      </c>
      <c r="K29">
        <v>24.254100000000001</v>
      </c>
      <c r="L29">
        <v>25.875699999999998</v>
      </c>
      <c r="M29">
        <v>24.795300000000001</v>
      </c>
      <c r="N29">
        <v>15.4864</v>
      </c>
      <c r="O29">
        <v>15.966799999999999</v>
      </c>
      <c r="P29">
        <v>18.464700000000001</v>
      </c>
      <c r="Q29">
        <v>19.6751</v>
      </c>
      <c r="R29">
        <v>20.5989</v>
      </c>
      <c r="S29">
        <v>20.5989</v>
      </c>
      <c r="T29">
        <v>6.5475000000000003</v>
      </c>
      <c r="U29">
        <v>7.4439000000000002</v>
      </c>
      <c r="V29">
        <v>7.7302</v>
      </c>
      <c r="W29">
        <v>7.7302</v>
      </c>
      <c r="X29">
        <v>7.7302</v>
      </c>
      <c r="Y29" s="1">
        <v>45328</v>
      </c>
      <c r="Z29">
        <v>189.3</v>
      </c>
      <c r="AA29">
        <v>45330</v>
      </c>
      <c r="AB29" s="1">
        <v>45330</v>
      </c>
      <c r="AC29">
        <v>134.07</v>
      </c>
    </row>
    <row r="30" spans="1:29" x14ac:dyDescent="0.25">
      <c r="A30" t="s">
        <v>26</v>
      </c>
      <c r="B30" t="s">
        <v>611</v>
      </c>
      <c r="C30">
        <v>18.39</v>
      </c>
      <c r="D30">
        <v>66.268100000000004</v>
      </c>
      <c r="E30">
        <v>72.144000000000005</v>
      </c>
      <c r="F30">
        <v>47.427599999999998</v>
      </c>
      <c r="G30">
        <v>20.755099999999999</v>
      </c>
      <c r="H30">
        <v>10.0588</v>
      </c>
      <c r="I30">
        <v>7.3704999999999998</v>
      </c>
      <c r="J30">
        <v>4.2412000000000001</v>
      </c>
      <c r="K30">
        <v>22.293199999999999</v>
      </c>
      <c r="L30">
        <v>0.71799999999999997</v>
      </c>
      <c r="M30">
        <v>0.37990000000000002</v>
      </c>
      <c r="N30">
        <v>1.5437000000000001</v>
      </c>
      <c r="O30">
        <v>2.0127999999999999</v>
      </c>
      <c r="P30">
        <v>2.4249000000000001</v>
      </c>
      <c r="Q30">
        <v>3.262</v>
      </c>
      <c r="R30">
        <v>2.8925999999999998</v>
      </c>
      <c r="S30">
        <v>20.7056</v>
      </c>
      <c r="T30">
        <v>4.8776999999999999</v>
      </c>
      <c r="U30">
        <v>5.6140999999999996</v>
      </c>
      <c r="V30">
        <v>7.1909999999999998</v>
      </c>
      <c r="W30" t="s">
        <v>612</v>
      </c>
      <c r="X30" t="s">
        <v>612</v>
      </c>
      <c r="Y30" s="1">
        <v>45329</v>
      </c>
      <c r="Z30">
        <v>189.41</v>
      </c>
      <c r="AA30">
        <v>45331</v>
      </c>
      <c r="AB30" s="1">
        <v>45331</v>
      </c>
      <c r="AC30">
        <v>133.34</v>
      </c>
    </row>
    <row r="31" spans="1:29" x14ac:dyDescent="0.25">
      <c r="A31" t="s">
        <v>512</v>
      </c>
      <c r="B31" t="s">
        <v>614</v>
      </c>
      <c r="C31">
        <v>-36.1798</v>
      </c>
      <c r="D31">
        <v>-17.035499999999999</v>
      </c>
      <c r="E31">
        <v>0.37219999999999998</v>
      </c>
      <c r="F31">
        <v>14.0816</v>
      </c>
      <c r="G31">
        <v>14.0816</v>
      </c>
      <c r="H31">
        <v>5.8402000000000003</v>
      </c>
      <c r="I31">
        <v>1.468</v>
      </c>
      <c r="J31">
        <v>1.5228999999999999</v>
      </c>
      <c r="K31">
        <v>1.5228999999999999</v>
      </c>
      <c r="L31">
        <v>4.1289999999999996</v>
      </c>
      <c r="M31">
        <v>6.5411999999999999</v>
      </c>
      <c r="N31">
        <v>5.9276</v>
      </c>
      <c r="O31">
        <v>6.3918999999999997</v>
      </c>
      <c r="P31">
        <v>5.5031999999999996</v>
      </c>
      <c r="Q31">
        <v>7.5128000000000004</v>
      </c>
      <c r="R31">
        <v>9.3104999999999993</v>
      </c>
      <c r="S31">
        <v>9.3104999999999993</v>
      </c>
      <c r="T31">
        <v>7.6641000000000004</v>
      </c>
      <c r="U31">
        <v>3.5261</v>
      </c>
      <c r="V31">
        <v>2.3557000000000001</v>
      </c>
      <c r="W31">
        <v>2.3557000000000001</v>
      </c>
      <c r="X31">
        <v>2.3557000000000001</v>
      </c>
      <c r="Y31" s="1">
        <v>45330</v>
      </c>
      <c r="Z31">
        <v>188.32</v>
      </c>
      <c r="AA31">
        <v>45334</v>
      </c>
      <c r="AB31" s="1">
        <v>45334</v>
      </c>
      <c r="AC31">
        <v>132.31</v>
      </c>
    </row>
    <row r="32" spans="1:29" x14ac:dyDescent="0.25">
      <c r="A32" t="s">
        <v>27</v>
      </c>
      <c r="B32" t="s">
        <v>614</v>
      </c>
      <c r="C32">
        <v>-35.500700000000002</v>
      </c>
      <c r="D32">
        <v>14.818899999999999</v>
      </c>
      <c r="E32">
        <v>15.158300000000001</v>
      </c>
      <c r="F32">
        <v>15.444000000000001</v>
      </c>
      <c r="G32">
        <v>14.311999999999999</v>
      </c>
      <c r="H32">
        <v>16.4587</v>
      </c>
      <c r="I32">
        <v>16.567599999999999</v>
      </c>
      <c r="J32">
        <v>16.162700000000001</v>
      </c>
      <c r="K32">
        <v>1.6107</v>
      </c>
      <c r="L32">
        <v>16.427900000000001</v>
      </c>
      <c r="M32">
        <v>16.5091</v>
      </c>
      <c r="N32">
        <v>16.205500000000001</v>
      </c>
      <c r="O32">
        <v>15.765499999999999</v>
      </c>
      <c r="P32">
        <v>15.3672</v>
      </c>
      <c r="Q32">
        <v>14.8857</v>
      </c>
      <c r="R32">
        <v>14.9697</v>
      </c>
      <c r="S32">
        <v>8.8981999999999992</v>
      </c>
      <c r="T32">
        <v>14.6389</v>
      </c>
      <c r="U32">
        <v>14.631600000000001</v>
      </c>
      <c r="V32">
        <v>14.594099999999999</v>
      </c>
      <c r="W32">
        <v>14.594099999999999</v>
      </c>
      <c r="X32">
        <v>14.594099999999999</v>
      </c>
      <c r="Y32" s="1">
        <v>45331</v>
      </c>
      <c r="Z32">
        <v>188.85</v>
      </c>
      <c r="AA32">
        <v>45335</v>
      </c>
      <c r="AB32" s="1">
        <v>45335</v>
      </c>
      <c r="AC32">
        <v>129.76</v>
      </c>
    </row>
    <row r="33" spans="1:29" x14ac:dyDescent="0.25">
      <c r="A33" t="s">
        <v>28</v>
      </c>
      <c r="B33" t="s">
        <v>610</v>
      </c>
      <c r="C33">
        <v>14.1709</v>
      </c>
      <c r="D33">
        <v>60.7849</v>
      </c>
      <c r="E33">
        <v>58.5002</v>
      </c>
      <c r="F33">
        <v>73.164100000000005</v>
      </c>
      <c r="G33">
        <v>15.985799999999999</v>
      </c>
      <c r="H33">
        <v>123.3077</v>
      </c>
      <c r="I33">
        <v>115.1643</v>
      </c>
      <c r="J33">
        <v>126.4743</v>
      </c>
      <c r="K33">
        <v>16.241</v>
      </c>
      <c r="L33">
        <v>173.45650000000001</v>
      </c>
      <c r="M33">
        <v>133.8049</v>
      </c>
      <c r="N33">
        <v>135.79300000000001</v>
      </c>
      <c r="O33">
        <v>72.574700000000007</v>
      </c>
      <c r="P33">
        <v>49.268099999999997</v>
      </c>
      <c r="Q33">
        <v>55.720199999999998</v>
      </c>
      <c r="R33">
        <v>67.553100000000001</v>
      </c>
      <c r="S33">
        <v>14.963800000000001</v>
      </c>
      <c r="T33">
        <v>99.138800000000003</v>
      </c>
      <c r="U33">
        <v>81.709999999999994</v>
      </c>
      <c r="V33">
        <v>106.10250000000001</v>
      </c>
      <c r="W33">
        <v>106.10250000000001</v>
      </c>
      <c r="X33">
        <v>106.10250000000001</v>
      </c>
      <c r="Y33" s="1">
        <v>45334</v>
      </c>
      <c r="Z33">
        <v>187.15</v>
      </c>
      <c r="AA33">
        <v>45336</v>
      </c>
      <c r="AB33" s="1">
        <v>45336</v>
      </c>
      <c r="AC33">
        <v>132.24</v>
      </c>
    </row>
    <row r="34" spans="1:29" x14ac:dyDescent="0.25">
      <c r="A34" t="s">
        <v>29</v>
      </c>
      <c r="B34" t="s">
        <v>615</v>
      </c>
      <c r="C34">
        <v>75.296199999999999</v>
      </c>
      <c r="D34">
        <v>17.479099999999999</v>
      </c>
      <c r="E34">
        <v>37.981999999999999</v>
      </c>
      <c r="F34">
        <v>47.783900000000003</v>
      </c>
      <c r="G34">
        <v>111.6683</v>
      </c>
      <c r="H34">
        <v>62.202199999999998</v>
      </c>
      <c r="I34">
        <v>69.991100000000003</v>
      </c>
      <c r="J34">
        <v>61.7622</v>
      </c>
      <c r="K34">
        <v>252.77780000000001</v>
      </c>
      <c r="L34">
        <v>68.272900000000007</v>
      </c>
      <c r="M34">
        <v>75.487200000000001</v>
      </c>
      <c r="N34">
        <v>59.915599999999998</v>
      </c>
      <c r="O34">
        <v>69.356099999999998</v>
      </c>
      <c r="P34">
        <v>67.629199999999997</v>
      </c>
      <c r="Q34">
        <v>56.750500000000002</v>
      </c>
      <c r="R34">
        <v>68.313699999999997</v>
      </c>
      <c r="S34">
        <v>105.6728</v>
      </c>
      <c r="T34">
        <v>58.2393</v>
      </c>
      <c r="U34">
        <v>59.589199999999998</v>
      </c>
      <c r="V34">
        <v>60.507800000000003</v>
      </c>
      <c r="W34">
        <v>60.507800000000003</v>
      </c>
      <c r="X34">
        <v>60.507800000000003</v>
      </c>
      <c r="Y34" s="1">
        <v>45335</v>
      </c>
      <c r="Z34">
        <v>185.04</v>
      </c>
      <c r="AA34">
        <v>45337</v>
      </c>
      <c r="AB34" s="1">
        <v>45337</v>
      </c>
      <c r="AC34">
        <v>134.75</v>
      </c>
    </row>
    <row r="35" spans="1:29" x14ac:dyDescent="0.25">
      <c r="A35" t="s">
        <v>30</v>
      </c>
      <c r="B35" t="s">
        <v>619</v>
      </c>
      <c r="C35">
        <v>-1.0660000000000001</v>
      </c>
      <c r="D35">
        <v>47.379600000000003</v>
      </c>
      <c r="E35">
        <v>54.236600000000003</v>
      </c>
      <c r="F35">
        <v>55.973500000000001</v>
      </c>
      <c r="G35">
        <v>58.675800000000002</v>
      </c>
      <c r="H35">
        <v>43.834200000000003</v>
      </c>
      <c r="I35">
        <v>49.653599999999997</v>
      </c>
      <c r="J35">
        <v>33.1494</v>
      </c>
      <c r="K35">
        <v>56.499899999999997</v>
      </c>
      <c r="L35">
        <v>15.957000000000001</v>
      </c>
      <c r="M35">
        <v>13.2149</v>
      </c>
      <c r="N35">
        <v>30.362500000000001</v>
      </c>
      <c r="O35">
        <v>43.681199999999997</v>
      </c>
      <c r="P35">
        <v>55.184899999999999</v>
      </c>
      <c r="Q35">
        <v>27.1633</v>
      </c>
      <c r="R35">
        <v>59.4955</v>
      </c>
      <c r="S35">
        <v>58.107700000000001</v>
      </c>
      <c r="T35">
        <v>34.161299999999997</v>
      </c>
      <c r="U35">
        <v>77.383300000000006</v>
      </c>
      <c r="V35">
        <v>71.914900000000003</v>
      </c>
      <c r="W35">
        <v>71.914900000000003</v>
      </c>
      <c r="X35">
        <v>71.914900000000003</v>
      </c>
      <c r="Y35" s="1">
        <v>45336</v>
      </c>
      <c r="Z35">
        <v>184.15</v>
      </c>
      <c r="AA35">
        <v>45338</v>
      </c>
      <c r="AB35" s="1">
        <v>45338</v>
      </c>
      <c r="AC35">
        <v>134.84</v>
      </c>
    </row>
    <row r="36" spans="1:29" x14ac:dyDescent="0.25">
      <c r="A36" t="s">
        <v>31</v>
      </c>
      <c r="B36" t="s">
        <v>613</v>
      </c>
      <c r="C36">
        <v>51.094700000000003</v>
      </c>
      <c r="D36">
        <v>31.2288</v>
      </c>
      <c r="E36">
        <v>25.831700000000001</v>
      </c>
      <c r="F36">
        <v>28.805599999999998</v>
      </c>
      <c r="G36">
        <v>56.982199999999999</v>
      </c>
      <c r="H36">
        <v>9.4286999999999992</v>
      </c>
      <c r="I36">
        <v>8.7757000000000005</v>
      </c>
      <c r="J36">
        <v>-1.915</v>
      </c>
      <c r="K36">
        <v>25.811499999999999</v>
      </c>
      <c r="L36">
        <v>8.7146000000000008</v>
      </c>
      <c r="M36">
        <v>12.5313</v>
      </c>
      <c r="N36">
        <v>17.489799999999999</v>
      </c>
      <c r="O36">
        <v>20.304600000000001</v>
      </c>
      <c r="P36">
        <v>21.932700000000001</v>
      </c>
      <c r="Q36">
        <v>22.558399999999999</v>
      </c>
      <c r="R36">
        <v>24.2897</v>
      </c>
      <c r="S36">
        <v>48.1708</v>
      </c>
      <c r="T36">
        <v>24.770399999999999</v>
      </c>
      <c r="U36">
        <v>24.327000000000002</v>
      </c>
      <c r="V36">
        <v>22.285799999999998</v>
      </c>
      <c r="W36">
        <v>22.285799999999998</v>
      </c>
      <c r="X36">
        <v>22.285799999999998</v>
      </c>
      <c r="Y36" s="1">
        <v>45337</v>
      </c>
      <c r="Z36">
        <v>183.86</v>
      </c>
      <c r="AA36">
        <v>45342</v>
      </c>
      <c r="AB36" s="1">
        <v>45342</v>
      </c>
      <c r="AC36">
        <v>134.13999999999999</v>
      </c>
    </row>
    <row r="37" spans="1:29" x14ac:dyDescent="0.25">
      <c r="A37" t="s">
        <v>32</v>
      </c>
      <c r="B37" t="s">
        <v>611</v>
      </c>
      <c r="C37">
        <v>31.914899999999999</v>
      </c>
      <c r="D37">
        <v>21.638000000000002</v>
      </c>
      <c r="E37">
        <v>22.578800000000001</v>
      </c>
      <c r="F37">
        <v>23.040600000000001</v>
      </c>
      <c r="G37">
        <v>18.0456</v>
      </c>
      <c r="H37">
        <v>26.869299999999999</v>
      </c>
      <c r="I37">
        <v>28.232399999999998</v>
      </c>
      <c r="J37">
        <v>30.513999999999999</v>
      </c>
      <c r="K37">
        <v>2.9765000000000001</v>
      </c>
      <c r="L37">
        <v>34.662500000000001</v>
      </c>
      <c r="M37">
        <v>34.906100000000002</v>
      </c>
      <c r="N37">
        <v>34.487299999999998</v>
      </c>
      <c r="O37">
        <v>34.697200000000002</v>
      </c>
      <c r="P37">
        <v>34.462699999999998</v>
      </c>
      <c r="Q37">
        <v>33.834299999999999</v>
      </c>
      <c r="R37">
        <v>33.136699999999998</v>
      </c>
      <c r="S37">
        <v>25.240400000000001</v>
      </c>
      <c r="T37">
        <v>33.638199999999998</v>
      </c>
      <c r="U37">
        <v>31.7364</v>
      </c>
      <c r="V37">
        <v>31.400400000000001</v>
      </c>
      <c r="W37">
        <v>31.400400000000001</v>
      </c>
      <c r="X37">
        <v>31.400400000000001</v>
      </c>
      <c r="Y37" s="1">
        <v>45338</v>
      </c>
      <c r="Z37">
        <v>182.31</v>
      </c>
      <c r="AA37">
        <v>45343</v>
      </c>
      <c r="AB37" s="1">
        <v>45343</v>
      </c>
      <c r="AC37">
        <v>135.33000000000001</v>
      </c>
    </row>
    <row r="38" spans="1:29" x14ac:dyDescent="0.25">
      <c r="A38" t="s">
        <v>514</v>
      </c>
      <c r="B38" t="s">
        <v>611</v>
      </c>
      <c r="C38">
        <v>21.4754</v>
      </c>
      <c r="D38">
        <v>11.8979</v>
      </c>
      <c r="E38">
        <v>11.782</v>
      </c>
      <c r="F38">
        <v>10.595000000000001</v>
      </c>
      <c r="G38">
        <v>24.531400000000001</v>
      </c>
      <c r="H38">
        <v>10.5321</v>
      </c>
      <c r="I38">
        <v>10.5581</v>
      </c>
      <c r="J38">
        <v>11.202500000000001</v>
      </c>
      <c r="K38">
        <v>31.989100000000001</v>
      </c>
      <c r="L38">
        <v>11.189500000000001</v>
      </c>
      <c r="M38">
        <v>10.1272</v>
      </c>
      <c r="N38">
        <v>9.7582000000000004</v>
      </c>
      <c r="O38">
        <v>8.5277999999999992</v>
      </c>
      <c r="P38">
        <v>9.4291999999999998</v>
      </c>
      <c r="Q38">
        <v>10.479699999999999</v>
      </c>
      <c r="R38">
        <v>10.032299999999999</v>
      </c>
      <c r="S38">
        <v>33.680999999999997</v>
      </c>
      <c r="T38" t="s">
        <v>612</v>
      </c>
      <c r="U38" t="s">
        <v>612</v>
      </c>
      <c r="V38" t="s">
        <v>612</v>
      </c>
      <c r="W38" t="s">
        <v>612</v>
      </c>
      <c r="X38" t="s">
        <v>612</v>
      </c>
      <c r="Y38" s="1">
        <v>45342</v>
      </c>
      <c r="Z38">
        <v>181.56</v>
      </c>
      <c r="AA38">
        <v>45344</v>
      </c>
      <c r="AB38" s="1">
        <v>45344</v>
      </c>
      <c r="AC38">
        <v>132.02000000000001</v>
      </c>
    </row>
    <row r="39" spans="1:29" x14ac:dyDescent="0.25">
      <c r="A39" t="s">
        <v>33</v>
      </c>
      <c r="B39" t="s">
        <v>615</v>
      </c>
      <c r="C39">
        <v>12.431100000000001</v>
      </c>
      <c r="D39">
        <v>51.891399999999997</v>
      </c>
      <c r="E39">
        <v>31.8901</v>
      </c>
      <c r="F39">
        <v>55.092199999999998</v>
      </c>
      <c r="G39">
        <v>10.6942</v>
      </c>
      <c r="H39">
        <v>57.792499999999997</v>
      </c>
      <c r="I39" t="s">
        <v>612</v>
      </c>
      <c r="J39" t="s">
        <v>612</v>
      </c>
      <c r="K39">
        <v>12.100099999999999</v>
      </c>
      <c r="L39">
        <v>714.28570000000002</v>
      </c>
      <c r="M39" t="s">
        <v>612</v>
      </c>
      <c r="N39" t="s">
        <v>612</v>
      </c>
      <c r="O39" t="s">
        <v>612</v>
      </c>
      <c r="P39">
        <v>86.042199999999994</v>
      </c>
      <c r="Q39" t="s">
        <v>612</v>
      </c>
      <c r="R39" t="s">
        <v>612</v>
      </c>
      <c r="S39">
        <v>10.229900000000001</v>
      </c>
      <c r="T39">
        <v>37.991700000000002</v>
      </c>
      <c r="U39">
        <v>38.327599999999997</v>
      </c>
      <c r="V39">
        <v>47.760599999999997</v>
      </c>
      <c r="W39">
        <v>47.760599999999997</v>
      </c>
      <c r="X39">
        <v>47.760599999999997</v>
      </c>
      <c r="Y39" s="1">
        <v>45343</v>
      </c>
      <c r="Z39">
        <v>182.32</v>
      </c>
      <c r="AA39">
        <v>45345</v>
      </c>
      <c r="AB39" s="1">
        <v>45345</v>
      </c>
      <c r="AC39">
        <v>132.03</v>
      </c>
    </row>
    <row r="40" spans="1:29" x14ac:dyDescent="0.25">
      <c r="A40" t="s">
        <v>34</v>
      </c>
      <c r="B40" t="s">
        <v>614</v>
      </c>
      <c r="C40">
        <v>56.831299999999999</v>
      </c>
      <c r="D40">
        <v>25.402899999999999</v>
      </c>
      <c r="E40">
        <v>25.6614</v>
      </c>
      <c r="F40">
        <v>26.469200000000001</v>
      </c>
      <c r="G40">
        <v>50.211500000000001</v>
      </c>
      <c r="H40">
        <v>28.6633</v>
      </c>
      <c r="I40">
        <v>27.1877</v>
      </c>
      <c r="J40">
        <v>13.167999999999999</v>
      </c>
      <c r="K40">
        <v>13.167999999999999</v>
      </c>
      <c r="L40">
        <v>14.8659</v>
      </c>
      <c r="M40">
        <v>16.483899999999998</v>
      </c>
      <c r="N40">
        <v>30.990200000000002</v>
      </c>
      <c r="O40">
        <v>31.4434</v>
      </c>
      <c r="P40">
        <v>30.342099999999999</v>
      </c>
      <c r="Q40">
        <v>29.543800000000001</v>
      </c>
      <c r="R40">
        <v>28.627400000000002</v>
      </c>
      <c r="S40">
        <v>28.627400000000002</v>
      </c>
      <c r="T40">
        <v>27.6035</v>
      </c>
      <c r="U40">
        <v>28.209099999999999</v>
      </c>
      <c r="V40">
        <v>29.1968</v>
      </c>
      <c r="W40">
        <v>29.1968</v>
      </c>
      <c r="X40">
        <v>29.1968</v>
      </c>
      <c r="Y40" s="1">
        <v>45344</v>
      </c>
      <c r="Z40">
        <v>184.37</v>
      </c>
      <c r="AA40">
        <v>45348</v>
      </c>
      <c r="AB40" s="1">
        <v>45348</v>
      </c>
      <c r="AC40">
        <v>131.49</v>
      </c>
    </row>
    <row r="41" spans="1:29" x14ac:dyDescent="0.25">
      <c r="A41" t="s">
        <v>35</v>
      </c>
      <c r="B41" t="s">
        <v>620</v>
      </c>
      <c r="C41">
        <v>22.5608</v>
      </c>
      <c r="D41" t="s">
        <v>612</v>
      </c>
      <c r="E41" t="s">
        <v>612</v>
      </c>
      <c r="F41" t="s">
        <v>612</v>
      </c>
      <c r="G41">
        <v>27.841100000000001</v>
      </c>
      <c r="H41" t="s">
        <v>612</v>
      </c>
      <c r="I41" t="s">
        <v>612</v>
      </c>
      <c r="J41" t="s">
        <v>612</v>
      </c>
      <c r="K41">
        <v>13.4923</v>
      </c>
      <c r="L41">
        <v>230.16239999999999</v>
      </c>
      <c r="M41">
        <v>181.76400000000001</v>
      </c>
      <c r="N41">
        <v>185.51009999999999</v>
      </c>
      <c r="O41">
        <v>179.941</v>
      </c>
      <c r="P41">
        <v>94.748900000000006</v>
      </c>
      <c r="Q41">
        <v>71.802300000000002</v>
      </c>
      <c r="R41">
        <v>20.264700000000001</v>
      </c>
      <c r="S41">
        <v>27.9697</v>
      </c>
      <c r="T41">
        <v>19.0855</v>
      </c>
      <c r="U41">
        <v>27.2407</v>
      </c>
      <c r="V41">
        <v>25.217600000000001</v>
      </c>
      <c r="W41">
        <v>25.217600000000001</v>
      </c>
      <c r="X41">
        <v>25.217600000000001</v>
      </c>
      <c r="Y41" s="1">
        <v>45345</v>
      </c>
      <c r="Z41">
        <v>182.52</v>
      </c>
      <c r="AA41">
        <v>45349</v>
      </c>
      <c r="AB41" s="1">
        <v>45349</v>
      </c>
      <c r="AC41">
        <v>132.55000000000001</v>
      </c>
    </row>
    <row r="42" spans="1:29" x14ac:dyDescent="0.25">
      <c r="A42" t="s">
        <v>36</v>
      </c>
      <c r="B42" t="s">
        <v>618</v>
      </c>
      <c r="C42">
        <v>15.619899999999999</v>
      </c>
      <c r="D42">
        <v>15.9687</v>
      </c>
      <c r="E42">
        <v>16.386700000000001</v>
      </c>
      <c r="F42">
        <v>16.428599999999999</v>
      </c>
      <c r="G42">
        <v>16.428599999999999</v>
      </c>
      <c r="H42">
        <v>17.087</v>
      </c>
      <c r="I42">
        <v>16.9099</v>
      </c>
      <c r="J42">
        <v>16.338899999999999</v>
      </c>
      <c r="K42">
        <v>16.338899999999999</v>
      </c>
      <c r="L42">
        <v>15.7707</v>
      </c>
      <c r="M42">
        <v>16.754999999999999</v>
      </c>
      <c r="N42">
        <v>16.226299999999998</v>
      </c>
      <c r="O42">
        <v>17.0504</v>
      </c>
      <c r="P42">
        <v>17.5852</v>
      </c>
      <c r="Q42">
        <v>24.422799999999999</v>
      </c>
      <c r="R42">
        <v>24.307099999999998</v>
      </c>
      <c r="S42">
        <v>25.338799999999999</v>
      </c>
      <c r="T42">
        <v>10.1212</v>
      </c>
      <c r="U42">
        <v>-2.4609000000000001</v>
      </c>
      <c r="V42">
        <v>-2.0789</v>
      </c>
      <c r="W42">
        <v>-2.0789</v>
      </c>
      <c r="X42">
        <v>-2.0789</v>
      </c>
      <c r="Y42" s="1">
        <v>45348</v>
      </c>
      <c r="Z42">
        <v>181.16</v>
      </c>
      <c r="AA42">
        <v>45350</v>
      </c>
      <c r="AB42" s="1">
        <v>45350</v>
      </c>
      <c r="AC42">
        <v>137.01</v>
      </c>
    </row>
    <row r="43" spans="1:29" x14ac:dyDescent="0.25">
      <c r="A43" t="s">
        <v>37</v>
      </c>
      <c r="B43" t="s">
        <v>611</v>
      </c>
      <c r="C43">
        <v>15.672599999999999</v>
      </c>
      <c r="D43">
        <v>26.841100000000001</v>
      </c>
      <c r="E43">
        <v>26.995899999999999</v>
      </c>
      <c r="F43">
        <v>27.2254</v>
      </c>
      <c r="G43">
        <v>16.752600000000001</v>
      </c>
      <c r="H43">
        <v>29.388000000000002</v>
      </c>
      <c r="I43">
        <v>29.716899999999999</v>
      </c>
      <c r="J43">
        <v>28.568200000000001</v>
      </c>
      <c r="K43">
        <v>15.544</v>
      </c>
      <c r="L43">
        <v>27.239899999999999</v>
      </c>
      <c r="M43">
        <v>26.630700000000001</v>
      </c>
      <c r="N43">
        <v>25.102</v>
      </c>
      <c r="O43">
        <v>25.486599999999999</v>
      </c>
      <c r="P43">
        <v>25.487200000000001</v>
      </c>
      <c r="Q43">
        <v>25.332000000000001</v>
      </c>
      <c r="R43">
        <v>26.7288</v>
      </c>
      <c r="S43">
        <v>10.3543</v>
      </c>
      <c r="T43">
        <v>31.022400000000001</v>
      </c>
      <c r="U43">
        <v>34.779400000000003</v>
      </c>
      <c r="V43">
        <v>36.8048</v>
      </c>
      <c r="W43">
        <v>36.8048</v>
      </c>
      <c r="X43">
        <v>36.8048</v>
      </c>
      <c r="Y43" s="1">
        <v>45349</v>
      </c>
      <c r="Z43">
        <v>182.63</v>
      </c>
      <c r="AA43">
        <v>45351</v>
      </c>
      <c r="AB43" s="1">
        <v>45351</v>
      </c>
      <c r="AC43">
        <v>137.36000000000001</v>
      </c>
    </row>
    <row r="44" spans="1:29" x14ac:dyDescent="0.25">
      <c r="A44" t="s">
        <v>38</v>
      </c>
      <c r="B44" t="s">
        <v>615</v>
      </c>
      <c r="C44">
        <v>26.2197</v>
      </c>
      <c r="D44">
        <v>178.64160000000001</v>
      </c>
      <c r="E44">
        <v>147.55459999999999</v>
      </c>
      <c r="F44">
        <v>86.240499999999997</v>
      </c>
      <c r="G44">
        <v>28.383700000000001</v>
      </c>
      <c r="H44">
        <v>-58.191499999999998</v>
      </c>
      <c r="I44" t="s">
        <v>612</v>
      </c>
      <c r="J44">
        <v>-40.734099999999998</v>
      </c>
      <c r="K44">
        <v>27.898199999999999</v>
      </c>
      <c r="L44">
        <v>27.040600000000001</v>
      </c>
      <c r="M44" t="s">
        <v>612</v>
      </c>
      <c r="N44">
        <v>51.866799999999998</v>
      </c>
      <c r="O44">
        <v>50.561399999999999</v>
      </c>
      <c r="P44">
        <v>51.366300000000003</v>
      </c>
      <c r="Q44">
        <v>48.188699999999997</v>
      </c>
      <c r="R44">
        <v>31.439699999999998</v>
      </c>
      <c r="S44">
        <v>27.532399999999999</v>
      </c>
      <c r="T44">
        <v>20.447800000000001</v>
      </c>
      <c r="U44">
        <v>21.861599999999999</v>
      </c>
      <c r="V44">
        <v>17.852799999999998</v>
      </c>
      <c r="W44">
        <v>17.852799999999998</v>
      </c>
      <c r="X44">
        <v>17.852799999999998</v>
      </c>
      <c r="Y44" s="1">
        <v>45350</v>
      </c>
      <c r="Z44">
        <v>181.42</v>
      </c>
      <c r="AA44">
        <v>45352</v>
      </c>
      <c r="AB44" s="1">
        <v>45352</v>
      </c>
      <c r="AC44">
        <v>139.06</v>
      </c>
    </row>
    <row r="45" spans="1:29" x14ac:dyDescent="0.25">
      <c r="A45" t="s">
        <v>39</v>
      </c>
      <c r="B45" t="s">
        <v>611</v>
      </c>
      <c r="C45">
        <v>252.2251</v>
      </c>
      <c r="D45" t="s">
        <v>612</v>
      </c>
      <c r="E45" t="s">
        <v>612</v>
      </c>
      <c r="F45" t="s">
        <v>612</v>
      </c>
      <c r="G45">
        <v>10.9314</v>
      </c>
      <c r="H45">
        <v>-5.2100999999999997</v>
      </c>
      <c r="I45">
        <v>-3.9809999999999999</v>
      </c>
      <c r="J45">
        <v>-9.5460999999999991</v>
      </c>
      <c r="K45">
        <v>-6.4614000000000003</v>
      </c>
      <c r="L45">
        <v>1.1852</v>
      </c>
      <c r="M45">
        <v>7.0175000000000001</v>
      </c>
      <c r="N45">
        <v>22.5078</v>
      </c>
      <c r="O45">
        <v>44.7393</v>
      </c>
      <c r="P45">
        <v>70.666499999999999</v>
      </c>
      <c r="Q45">
        <v>113.1408</v>
      </c>
      <c r="R45">
        <v>134.5333</v>
      </c>
      <c r="S45">
        <v>23.325700000000001</v>
      </c>
      <c r="T45">
        <v>245.1388</v>
      </c>
      <c r="U45">
        <v>234.6814</v>
      </c>
      <c r="V45">
        <v>206.7681</v>
      </c>
      <c r="W45">
        <v>206.7681</v>
      </c>
      <c r="X45">
        <v>206.7681</v>
      </c>
      <c r="Y45" s="1">
        <v>45351</v>
      </c>
      <c r="Z45">
        <v>180.75</v>
      </c>
      <c r="AA45">
        <v>45355</v>
      </c>
      <c r="AB45" s="1">
        <v>45355</v>
      </c>
      <c r="AC45">
        <v>142.86000000000001</v>
      </c>
    </row>
    <row r="46" spans="1:29" x14ac:dyDescent="0.25">
      <c r="A46" t="s">
        <v>40</v>
      </c>
      <c r="B46" t="s">
        <v>613</v>
      </c>
      <c r="C46">
        <v>30.177399999999999</v>
      </c>
      <c r="D46">
        <v>12.9979</v>
      </c>
      <c r="E46">
        <v>10.155200000000001</v>
      </c>
      <c r="F46">
        <v>6.4854000000000003</v>
      </c>
      <c r="G46">
        <v>6.4854000000000003</v>
      </c>
      <c r="H46">
        <v>1.3763000000000001</v>
      </c>
      <c r="I46">
        <v>3.7965</v>
      </c>
      <c r="J46">
        <v>6.1902999999999997</v>
      </c>
      <c r="K46">
        <v>-4.2</v>
      </c>
      <c r="L46">
        <v>10.316800000000001</v>
      </c>
      <c r="M46">
        <v>23.5809</v>
      </c>
      <c r="N46">
        <v>28.579799999999999</v>
      </c>
      <c r="O46">
        <v>29.657299999999999</v>
      </c>
      <c r="P46">
        <v>35.6539</v>
      </c>
      <c r="Q46">
        <v>24.659199999999998</v>
      </c>
      <c r="R46">
        <v>17.567799999999998</v>
      </c>
      <c r="S46">
        <v>287.46359999999999</v>
      </c>
      <c r="T46">
        <v>9.5760000000000005</v>
      </c>
      <c r="U46">
        <v>3.2482000000000002</v>
      </c>
      <c r="V46">
        <v>1.833</v>
      </c>
      <c r="W46">
        <v>1.833</v>
      </c>
      <c r="X46">
        <v>1.833</v>
      </c>
      <c r="Y46" s="1">
        <v>45352</v>
      </c>
      <c r="Z46">
        <v>179.66</v>
      </c>
      <c r="AA46">
        <v>45356</v>
      </c>
      <c r="AB46" s="1">
        <v>45356</v>
      </c>
      <c r="AC46">
        <v>144.35</v>
      </c>
    </row>
    <row r="47" spans="1:29" x14ac:dyDescent="0.25">
      <c r="A47" t="s">
        <v>41</v>
      </c>
      <c r="B47" t="s">
        <v>619</v>
      </c>
      <c r="C47">
        <v>7.2961</v>
      </c>
      <c r="D47">
        <v>7.6360999999999999</v>
      </c>
      <c r="E47">
        <v>7.2672999999999996</v>
      </c>
      <c r="F47">
        <v>4.0174000000000003</v>
      </c>
      <c r="G47">
        <v>3.8973</v>
      </c>
      <c r="H47">
        <v>1.8620000000000001</v>
      </c>
      <c r="I47">
        <v>3.2892999999999999</v>
      </c>
      <c r="J47">
        <v>2.9058000000000002</v>
      </c>
      <c r="K47">
        <v>6.9508999999999999</v>
      </c>
      <c r="L47">
        <v>3.0929000000000002</v>
      </c>
      <c r="M47">
        <v>1.3031999999999999</v>
      </c>
      <c r="N47">
        <v>0.49380000000000002</v>
      </c>
      <c r="O47">
        <v>0.98709999999999998</v>
      </c>
      <c r="P47">
        <v>0.75419999999999998</v>
      </c>
      <c r="Q47">
        <v>1.5337000000000001</v>
      </c>
      <c r="R47">
        <v>1.7027000000000001</v>
      </c>
      <c r="S47">
        <v>15.517200000000001</v>
      </c>
      <c r="T47">
        <v>-0.1211</v>
      </c>
      <c r="U47">
        <v>-2.4159999999999999</v>
      </c>
      <c r="V47">
        <v>-8.6212999999999997</v>
      </c>
      <c r="W47">
        <v>-8.6212999999999997</v>
      </c>
      <c r="X47">
        <v>-8.6212999999999997</v>
      </c>
      <c r="Y47" s="1">
        <v>45355</v>
      </c>
      <c r="Z47">
        <v>175.1</v>
      </c>
      <c r="AA47">
        <v>45357</v>
      </c>
      <c r="AB47" s="1">
        <v>45357</v>
      </c>
      <c r="AC47">
        <v>146.22</v>
      </c>
    </row>
    <row r="48" spans="1:29" x14ac:dyDescent="0.25">
      <c r="A48" t="s">
        <v>42</v>
      </c>
      <c r="B48" t="s">
        <v>615</v>
      </c>
      <c r="C48">
        <v>6.7042000000000002</v>
      </c>
      <c r="D48">
        <v>24.395800000000001</v>
      </c>
      <c r="E48">
        <v>24.915099999999999</v>
      </c>
      <c r="F48">
        <v>28.553799999999999</v>
      </c>
      <c r="G48">
        <v>2.6936</v>
      </c>
      <c r="H48">
        <v>18.336600000000001</v>
      </c>
      <c r="I48">
        <v>10.9506</v>
      </c>
      <c r="J48">
        <v>9.4009</v>
      </c>
      <c r="K48">
        <v>4.12</v>
      </c>
      <c r="L48">
        <v>18.284800000000001</v>
      </c>
      <c r="M48">
        <v>25.1007</v>
      </c>
      <c r="N48">
        <v>26.629000000000001</v>
      </c>
      <c r="O48">
        <v>25.6431</v>
      </c>
      <c r="P48">
        <v>20.73</v>
      </c>
      <c r="Q48">
        <v>23.390899999999998</v>
      </c>
      <c r="R48">
        <v>21.421099999999999</v>
      </c>
      <c r="S48">
        <v>0.73070000000000002</v>
      </c>
      <c r="T48">
        <v>16.1601</v>
      </c>
      <c r="U48">
        <v>20.836200000000002</v>
      </c>
      <c r="V48">
        <v>16.5138</v>
      </c>
      <c r="W48">
        <v>16.5138</v>
      </c>
      <c r="X48">
        <v>16.5138</v>
      </c>
      <c r="Y48" s="1">
        <v>45356</v>
      </c>
      <c r="Z48">
        <v>170.12</v>
      </c>
      <c r="AA48">
        <v>45358</v>
      </c>
      <c r="AB48" s="1">
        <v>45358</v>
      </c>
      <c r="AC48">
        <v>149.31</v>
      </c>
    </row>
    <row r="49" spans="1:29" x14ac:dyDescent="0.25">
      <c r="A49" t="s">
        <v>43</v>
      </c>
      <c r="B49" t="s">
        <v>617</v>
      </c>
      <c r="C49">
        <v>28.947399999999998</v>
      </c>
      <c r="D49">
        <v>9.5822000000000003</v>
      </c>
      <c r="E49">
        <v>9.0543999999999993</v>
      </c>
      <c r="F49">
        <v>8.9910999999999994</v>
      </c>
      <c r="G49">
        <v>29.815000000000001</v>
      </c>
      <c r="H49">
        <v>8.8171999999999997</v>
      </c>
      <c r="I49">
        <v>8.9372000000000007</v>
      </c>
      <c r="J49">
        <v>8.7927999999999997</v>
      </c>
      <c r="K49">
        <v>12.3072</v>
      </c>
      <c r="L49">
        <v>8.4406999999999996</v>
      </c>
      <c r="M49">
        <v>8.7286000000000001</v>
      </c>
      <c r="N49">
        <v>8.7628000000000004</v>
      </c>
      <c r="O49">
        <v>9.157</v>
      </c>
      <c r="P49">
        <v>9.0134000000000007</v>
      </c>
      <c r="Q49">
        <v>9.0528999999999993</v>
      </c>
      <c r="R49">
        <v>9.0043000000000006</v>
      </c>
      <c r="S49">
        <v>16.053000000000001</v>
      </c>
      <c r="T49">
        <v>9.0528999999999993</v>
      </c>
      <c r="U49">
        <v>9.3190000000000008</v>
      </c>
      <c r="V49">
        <v>9.2331000000000003</v>
      </c>
      <c r="W49">
        <v>9.2331000000000003</v>
      </c>
      <c r="X49">
        <v>9.2331000000000003</v>
      </c>
      <c r="Y49" s="1">
        <v>45357</v>
      </c>
      <c r="Z49">
        <v>169.12</v>
      </c>
      <c r="AA49">
        <v>45359</v>
      </c>
      <c r="AB49" s="1">
        <v>45359</v>
      </c>
      <c r="AC49">
        <v>147.87</v>
      </c>
    </row>
    <row r="50" spans="1:29" x14ac:dyDescent="0.25">
      <c r="A50" t="s">
        <v>44</v>
      </c>
      <c r="B50" t="s">
        <v>619</v>
      </c>
      <c r="C50">
        <v>9.8744999999999994</v>
      </c>
      <c r="D50">
        <v>9.9091000000000005</v>
      </c>
      <c r="E50">
        <v>9.4161000000000001</v>
      </c>
      <c r="F50">
        <v>9.2629999999999999</v>
      </c>
      <c r="G50">
        <v>8.6309000000000005</v>
      </c>
      <c r="H50">
        <v>7.4671000000000003</v>
      </c>
      <c r="I50">
        <v>11.189299999999999</v>
      </c>
      <c r="J50">
        <v>10.2477</v>
      </c>
      <c r="K50">
        <v>8.6441999999999997</v>
      </c>
      <c r="L50">
        <v>11.004899999999999</v>
      </c>
      <c r="M50">
        <v>8.0752000000000006</v>
      </c>
      <c r="N50">
        <v>8.0639000000000003</v>
      </c>
      <c r="O50">
        <v>8.3498999999999999</v>
      </c>
      <c r="P50">
        <v>7.1433999999999997</v>
      </c>
      <c r="Q50">
        <v>8.8061000000000007</v>
      </c>
      <c r="R50">
        <v>9.1213999999999995</v>
      </c>
      <c r="S50">
        <v>9.1814</v>
      </c>
      <c r="T50">
        <v>9.7924000000000007</v>
      </c>
      <c r="U50">
        <v>9.8112999999999992</v>
      </c>
      <c r="V50">
        <v>8.9273000000000007</v>
      </c>
      <c r="W50">
        <v>8.9273000000000007</v>
      </c>
      <c r="X50">
        <v>8.9273000000000007</v>
      </c>
      <c r="Y50" s="1">
        <v>45358</v>
      </c>
      <c r="Z50">
        <v>169</v>
      </c>
      <c r="AA50">
        <v>45362</v>
      </c>
      <c r="AB50" s="1">
        <v>45362</v>
      </c>
      <c r="AC50">
        <v>147.29</v>
      </c>
    </row>
    <row r="51" spans="1:29" x14ac:dyDescent="0.25">
      <c r="A51" t="s">
        <v>45</v>
      </c>
      <c r="B51" t="s">
        <v>611</v>
      </c>
      <c r="C51">
        <v>7.4316000000000004</v>
      </c>
      <c r="D51">
        <v>22.664400000000001</v>
      </c>
      <c r="E51">
        <v>28.525500000000001</v>
      </c>
      <c r="F51">
        <v>31.0854</v>
      </c>
      <c r="G51">
        <v>10.386900000000001</v>
      </c>
      <c r="H51">
        <v>46.044699999999999</v>
      </c>
      <c r="I51">
        <v>47.348500000000001</v>
      </c>
      <c r="J51">
        <v>51.058900000000001</v>
      </c>
      <c r="K51">
        <v>9.2263999999999999</v>
      </c>
      <c r="L51">
        <v>69.103399999999993</v>
      </c>
      <c r="M51">
        <v>64.574600000000004</v>
      </c>
      <c r="N51">
        <v>60.312199999999997</v>
      </c>
      <c r="O51">
        <v>24.838000000000001</v>
      </c>
      <c r="P51">
        <v>22.340399999999999</v>
      </c>
      <c r="Q51">
        <v>11.6152</v>
      </c>
      <c r="R51">
        <v>12.8619</v>
      </c>
      <c r="S51">
        <v>9.6920999999999999</v>
      </c>
      <c r="T51">
        <v>18.512799999999999</v>
      </c>
      <c r="U51">
        <v>27.2544</v>
      </c>
      <c r="V51">
        <v>31.047899999999998</v>
      </c>
      <c r="W51">
        <v>33.371400000000001</v>
      </c>
      <c r="X51">
        <v>33.371400000000001</v>
      </c>
      <c r="Y51" s="1">
        <v>45359</v>
      </c>
      <c r="Z51">
        <v>170.73</v>
      </c>
      <c r="AA51">
        <v>45363</v>
      </c>
      <c r="AB51" s="1">
        <v>45363</v>
      </c>
      <c r="AC51">
        <v>147.84</v>
      </c>
    </row>
    <row r="52" spans="1:29" x14ac:dyDescent="0.25">
      <c r="A52" t="s">
        <v>46</v>
      </c>
      <c r="B52" t="s">
        <v>618</v>
      </c>
      <c r="C52">
        <v>41.347799999999999</v>
      </c>
      <c r="D52">
        <v>45.8172</v>
      </c>
      <c r="E52">
        <v>50.406199999999998</v>
      </c>
      <c r="F52">
        <v>47.795000000000002</v>
      </c>
      <c r="G52">
        <v>43.416499999999999</v>
      </c>
      <c r="H52">
        <v>41.475099999999998</v>
      </c>
      <c r="I52">
        <v>41.725000000000001</v>
      </c>
      <c r="J52">
        <v>38.270200000000003</v>
      </c>
      <c r="K52">
        <v>38.270200000000003</v>
      </c>
      <c r="L52">
        <v>34.215400000000002</v>
      </c>
      <c r="M52">
        <v>23.7196</v>
      </c>
      <c r="N52">
        <v>24.182099999999998</v>
      </c>
      <c r="O52">
        <v>26.099</v>
      </c>
      <c r="P52">
        <v>29.314599999999999</v>
      </c>
      <c r="Q52">
        <v>30.241199999999999</v>
      </c>
      <c r="R52">
        <v>31.750800000000002</v>
      </c>
      <c r="S52">
        <v>31.948799999999999</v>
      </c>
      <c r="T52">
        <v>31.679600000000001</v>
      </c>
      <c r="U52">
        <v>30.211300000000001</v>
      </c>
      <c r="V52">
        <v>30.212499999999999</v>
      </c>
      <c r="W52">
        <v>30.212499999999999</v>
      </c>
      <c r="X52">
        <v>30.212499999999999</v>
      </c>
      <c r="Y52" s="1">
        <v>45362</v>
      </c>
      <c r="Z52">
        <v>172.75</v>
      </c>
      <c r="AA52">
        <v>45364</v>
      </c>
      <c r="AB52" s="1">
        <v>45364</v>
      </c>
      <c r="AC52">
        <v>147.82</v>
      </c>
    </row>
    <row r="53" spans="1:29" x14ac:dyDescent="0.25">
      <c r="A53" t="s">
        <v>47</v>
      </c>
      <c r="B53" t="s">
        <v>617</v>
      </c>
      <c r="C53">
        <v>11.276300000000001</v>
      </c>
      <c r="D53">
        <v>11.4983</v>
      </c>
      <c r="E53">
        <v>11.4068</v>
      </c>
      <c r="F53">
        <v>43.416499999999999</v>
      </c>
      <c r="G53">
        <v>18.368200000000002</v>
      </c>
      <c r="H53">
        <v>18.218800000000002</v>
      </c>
      <c r="I53">
        <v>18.025200000000002</v>
      </c>
      <c r="J53">
        <v>10.9399</v>
      </c>
      <c r="K53">
        <v>10.9399</v>
      </c>
      <c r="L53">
        <v>10.352600000000001</v>
      </c>
      <c r="M53">
        <v>10.422000000000001</v>
      </c>
      <c r="N53">
        <v>10.794700000000001</v>
      </c>
      <c r="O53">
        <v>9.8087</v>
      </c>
      <c r="P53">
        <v>9.6308000000000007</v>
      </c>
      <c r="Q53">
        <v>9.7042999999999999</v>
      </c>
      <c r="R53">
        <v>10.442600000000001</v>
      </c>
      <c r="S53">
        <v>10.442600000000001</v>
      </c>
      <c r="T53">
        <v>10.3965</v>
      </c>
      <c r="U53">
        <v>10.4565</v>
      </c>
      <c r="V53">
        <v>10.496499999999999</v>
      </c>
      <c r="W53">
        <v>10.496499999999999</v>
      </c>
      <c r="X53">
        <v>10.496499999999999</v>
      </c>
      <c r="Y53" s="1">
        <v>45363</v>
      </c>
      <c r="Z53">
        <v>173.23</v>
      </c>
      <c r="AA53">
        <v>45365</v>
      </c>
      <c r="AB53" s="1">
        <v>45365</v>
      </c>
      <c r="AC53">
        <v>145.21</v>
      </c>
    </row>
    <row r="54" spans="1:29" x14ac:dyDescent="0.25">
      <c r="A54" t="s">
        <v>48</v>
      </c>
      <c r="B54" t="s">
        <v>614</v>
      </c>
      <c r="C54">
        <v>11.196</v>
      </c>
      <c r="D54">
        <v>-7.1230000000000002</v>
      </c>
      <c r="E54">
        <v>-2.0583</v>
      </c>
      <c r="F54">
        <v>-5.9302999999999999</v>
      </c>
      <c r="G54">
        <v>18.343699999999998</v>
      </c>
      <c r="H54">
        <v>12.294</v>
      </c>
      <c r="I54">
        <v>8.9079999999999995</v>
      </c>
      <c r="J54">
        <v>12.7044</v>
      </c>
      <c r="K54">
        <v>9.7842000000000002</v>
      </c>
      <c r="L54">
        <v>7.4935999999999998</v>
      </c>
      <c r="M54">
        <v>10.6183</v>
      </c>
      <c r="N54">
        <v>12.066700000000001</v>
      </c>
      <c r="O54">
        <v>16.282499999999999</v>
      </c>
      <c r="P54">
        <v>17.267199999999999</v>
      </c>
      <c r="Q54">
        <v>16.510100000000001</v>
      </c>
      <c r="R54">
        <v>19.1221</v>
      </c>
      <c r="S54">
        <v>10.427899999999999</v>
      </c>
      <c r="T54">
        <v>14.0008</v>
      </c>
      <c r="U54">
        <v>10.027900000000001</v>
      </c>
      <c r="V54">
        <v>4.4756999999999998</v>
      </c>
      <c r="W54">
        <v>4.4756999999999998</v>
      </c>
      <c r="X54">
        <v>4.4756999999999998</v>
      </c>
      <c r="Y54" s="1">
        <v>45364</v>
      </c>
      <c r="Z54">
        <v>171.13</v>
      </c>
      <c r="AA54">
        <v>45366</v>
      </c>
      <c r="AB54" s="1">
        <v>45366</v>
      </c>
      <c r="AC54">
        <v>147.47999999999999</v>
      </c>
    </row>
    <row r="55" spans="1:29" x14ac:dyDescent="0.25">
      <c r="A55" t="s">
        <v>49</v>
      </c>
      <c r="B55" t="s">
        <v>615</v>
      </c>
      <c r="C55">
        <v>-6.8404999999999996</v>
      </c>
      <c r="D55">
        <v>29.698899999999998</v>
      </c>
      <c r="E55">
        <v>33.1008</v>
      </c>
      <c r="F55">
        <v>35.132100000000001</v>
      </c>
      <c r="G55">
        <v>4.0053000000000001</v>
      </c>
      <c r="H55">
        <v>30.676200000000001</v>
      </c>
      <c r="I55">
        <v>31.178899999999999</v>
      </c>
      <c r="J55">
        <v>31.564599999999999</v>
      </c>
      <c r="K55">
        <v>10.871700000000001</v>
      </c>
      <c r="L55">
        <v>29.3444</v>
      </c>
      <c r="M55">
        <v>30.7974</v>
      </c>
      <c r="N55">
        <v>31.276499999999999</v>
      </c>
      <c r="O55">
        <v>32.394599999999997</v>
      </c>
      <c r="P55">
        <v>34.507399999999997</v>
      </c>
      <c r="Q55">
        <v>34.226999999999997</v>
      </c>
      <c r="R55">
        <v>34.275799999999997</v>
      </c>
      <c r="S55">
        <v>15.1656</v>
      </c>
      <c r="T55">
        <v>32.390700000000002</v>
      </c>
      <c r="U55">
        <v>33.516800000000003</v>
      </c>
      <c r="V55">
        <v>33.578099999999999</v>
      </c>
      <c r="W55">
        <v>33.578099999999999</v>
      </c>
      <c r="X55">
        <v>33.578099999999999</v>
      </c>
      <c r="Y55" s="1">
        <v>45365</v>
      </c>
      <c r="Z55">
        <v>173</v>
      </c>
      <c r="AA55">
        <v>45369</v>
      </c>
      <c r="AB55" s="1">
        <v>45369</v>
      </c>
      <c r="AC55">
        <v>146.09</v>
      </c>
    </row>
    <row r="56" spans="1:29" x14ac:dyDescent="0.25">
      <c r="A56" t="s">
        <v>50</v>
      </c>
      <c r="B56" t="s">
        <v>613</v>
      </c>
      <c r="C56">
        <v>21.599399999999999</v>
      </c>
      <c r="D56" t="s">
        <v>612</v>
      </c>
      <c r="E56" t="s">
        <v>612</v>
      </c>
      <c r="F56" t="s">
        <v>612</v>
      </c>
      <c r="G56">
        <v>33.293500000000002</v>
      </c>
      <c r="H56" t="s">
        <v>612</v>
      </c>
      <c r="I56" t="s">
        <v>612</v>
      </c>
      <c r="J56" t="s">
        <v>612</v>
      </c>
      <c r="K56">
        <v>29.432600000000001</v>
      </c>
      <c r="L56" t="s">
        <v>612</v>
      </c>
      <c r="M56" t="s">
        <v>612</v>
      </c>
      <c r="N56" t="s">
        <v>612</v>
      </c>
      <c r="O56" t="s">
        <v>612</v>
      </c>
      <c r="P56" t="s">
        <v>612</v>
      </c>
      <c r="Q56" t="s">
        <v>612</v>
      </c>
      <c r="R56" t="s">
        <v>612</v>
      </c>
      <c r="S56">
        <v>33.825800000000001</v>
      </c>
      <c r="T56" t="s">
        <v>612</v>
      </c>
      <c r="U56" t="s">
        <v>612</v>
      </c>
      <c r="V56" t="s">
        <v>612</v>
      </c>
      <c r="W56" t="s">
        <v>612</v>
      </c>
      <c r="X56" t="s">
        <v>612</v>
      </c>
      <c r="Y56" s="1">
        <v>45366</v>
      </c>
      <c r="Z56">
        <v>172.62</v>
      </c>
      <c r="AA56">
        <v>45370</v>
      </c>
      <c r="AB56" s="1">
        <v>45370</v>
      </c>
      <c r="AC56">
        <v>147.38999999999999</v>
      </c>
    </row>
    <row r="57" spans="1:29" x14ac:dyDescent="0.25">
      <c r="A57" t="s">
        <v>51</v>
      </c>
      <c r="B57" t="s">
        <v>614</v>
      </c>
      <c r="C57" t="s">
        <v>612</v>
      </c>
      <c r="D57" t="s">
        <v>612</v>
      </c>
      <c r="E57" t="s">
        <v>612</v>
      </c>
      <c r="F57" t="s">
        <v>612</v>
      </c>
      <c r="G57" t="s">
        <v>612</v>
      </c>
      <c r="H57" t="s">
        <v>612</v>
      </c>
      <c r="I57" t="s">
        <v>612</v>
      </c>
      <c r="J57" t="s">
        <v>612</v>
      </c>
      <c r="K57" t="s">
        <v>612</v>
      </c>
      <c r="L57" t="s">
        <v>612</v>
      </c>
      <c r="M57" t="s">
        <v>612</v>
      </c>
      <c r="N57" t="s">
        <v>612</v>
      </c>
      <c r="O57" t="s">
        <v>612</v>
      </c>
      <c r="P57" t="s">
        <v>612</v>
      </c>
      <c r="Q57" t="s">
        <v>612</v>
      </c>
      <c r="R57" t="s">
        <v>612</v>
      </c>
      <c r="S57" t="s">
        <v>612</v>
      </c>
      <c r="T57" t="s">
        <v>612</v>
      </c>
      <c r="U57" t="s">
        <v>612</v>
      </c>
      <c r="V57" t="s">
        <v>612</v>
      </c>
      <c r="W57" t="s">
        <v>612</v>
      </c>
      <c r="X57" t="s">
        <v>612</v>
      </c>
      <c r="Y57" s="1">
        <v>45369</v>
      </c>
      <c r="Z57">
        <v>173.72</v>
      </c>
      <c r="AA57">
        <v>45371</v>
      </c>
      <c r="AB57" s="1">
        <v>45371</v>
      </c>
      <c r="AC57">
        <v>147.28</v>
      </c>
    </row>
    <row r="58" spans="1:29" x14ac:dyDescent="0.25">
      <c r="A58" t="s">
        <v>52</v>
      </c>
      <c r="B58" t="s">
        <v>615</v>
      </c>
      <c r="C58">
        <v>6.7260999999999997</v>
      </c>
      <c r="D58">
        <v>10.5556</v>
      </c>
      <c r="E58">
        <v>11.7271</v>
      </c>
      <c r="F58">
        <v>12.377000000000001</v>
      </c>
      <c r="G58">
        <v>12.377000000000001</v>
      </c>
      <c r="H58">
        <v>10.7624</v>
      </c>
      <c r="I58">
        <v>10.5776</v>
      </c>
      <c r="J58">
        <v>10.6149</v>
      </c>
      <c r="K58">
        <v>10.6149</v>
      </c>
      <c r="L58">
        <v>11.412699999999999</v>
      </c>
      <c r="M58">
        <v>11.5947</v>
      </c>
      <c r="N58">
        <v>9.7888000000000002</v>
      </c>
      <c r="O58">
        <v>9.0263000000000009</v>
      </c>
      <c r="P58">
        <v>8.6994000000000007</v>
      </c>
      <c r="Q58">
        <v>8.1571999999999996</v>
      </c>
      <c r="R58">
        <v>9.4911999999999992</v>
      </c>
      <c r="S58">
        <v>9.4911999999999992</v>
      </c>
      <c r="T58">
        <v>9.7775999999999996</v>
      </c>
      <c r="U58">
        <v>10.28</v>
      </c>
      <c r="V58">
        <v>10.603</v>
      </c>
      <c r="W58">
        <v>10.603</v>
      </c>
      <c r="X58">
        <v>10.603</v>
      </c>
      <c r="Y58" s="1">
        <v>45370</v>
      </c>
      <c r="Z58">
        <v>176.08</v>
      </c>
      <c r="AA58">
        <v>45372</v>
      </c>
      <c r="AB58" s="1">
        <v>45372</v>
      </c>
      <c r="AC58">
        <v>148.74</v>
      </c>
    </row>
    <row r="59" spans="1:29" x14ac:dyDescent="0.25">
      <c r="A59" t="s">
        <v>53</v>
      </c>
      <c r="B59" t="s">
        <v>618</v>
      </c>
      <c r="C59">
        <v>8.3440999999999992</v>
      </c>
      <c r="D59">
        <v>27.183299999999999</v>
      </c>
      <c r="E59">
        <v>24.521999999999998</v>
      </c>
      <c r="F59">
        <v>25.4419</v>
      </c>
      <c r="G59">
        <v>12.101100000000001</v>
      </c>
      <c r="H59">
        <v>21.058599999999998</v>
      </c>
      <c r="I59">
        <v>26.7576</v>
      </c>
      <c r="J59">
        <v>20.287800000000001</v>
      </c>
      <c r="K59">
        <v>11.0206</v>
      </c>
      <c r="L59">
        <v>21.832599999999999</v>
      </c>
      <c r="M59">
        <v>16.3948</v>
      </c>
      <c r="N59">
        <v>19.557400000000001</v>
      </c>
      <c r="O59">
        <v>77.007400000000004</v>
      </c>
      <c r="P59">
        <v>78.146799999999999</v>
      </c>
      <c r="Q59">
        <v>78.9756</v>
      </c>
      <c r="R59">
        <v>83.231200000000001</v>
      </c>
      <c r="S59">
        <v>9.6908999999999992</v>
      </c>
      <c r="T59">
        <v>9.1757000000000009</v>
      </c>
      <c r="U59">
        <v>11.2128</v>
      </c>
      <c r="V59">
        <v>16.165900000000001</v>
      </c>
      <c r="W59">
        <v>16.165900000000001</v>
      </c>
      <c r="X59">
        <v>16.165900000000001</v>
      </c>
      <c r="Y59" s="1">
        <v>45371</v>
      </c>
      <c r="Z59">
        <v>178.67</v>
      </c>
      <c r="AA59">
        <v>45373</v>
      </c>
      <c r="AB59" s="1">
        <v>45373</v>
      </c>
      <c r="AC59">
        <v>147.44999999999999</v>
      </c>
    </row>
    <row r="60" spans="1:29" x14ac:dyDescent="0.25">
      <c r="A60" t="s">
        <v>54</v>
      </c>
      <c r="B60" t="s">
        <v>610</v>
      </c>
      <c r="C60">
        <v>24.893799999999999</v>
      </c>
      <c r="D60">
        <v>13.476100000000001</v>
      </c>
      <c r="E60">
        <v>14.0047</v>
      </c>
      <c r="F60">
        <v>14.454599999999999</v>
      </c>
      <c r="G60">
        <v>30.419499999999999</v>
      </c>
      <c r="H60">
        <v>11.652200000000001</v>
      </c>
      <c r="I60">
        <v>-33.219200000000001</v>
      </c>
      <c r="J60">
        <v>-32.635800000000003</v>
      </c>
      <c r="K60">
        <v>11.9411</v>
      </c>
      <c r="L60">
        <v>-39.548099999999998</v>
      </c>
      <c r="M60">
        <v>38.017000000000003</v>
      </c>
      <c r="N60">
        <v>37.316499999999998</v>
      </c>
      <c r="O60">
        <v>37.702800000000003</v>
      </c>
      <c r="P60">
        <v>37.526499999999999</v>
      </c>
      <c r="Q60">
        <v>1.3897999999999999</v>
      </c>
      <c r="R60">
        <v>-8.4082000000000008</v>
      </c>
      <c r="S60">
        <v>7.8381999999999996</v>
      </c>
      <c r="T60">
        <v>-2.0718000000000001</v>
      </c>
      <c r="U60">
        <v>-4.5126999999999997</v>
      </c>
      <c r="V60">
        <v>-14.618499999999999</v>
      </c>
      <c r="W60">
        <v>-14.618499999999999</v>
      </c>
      <c r="X60">
        <v>-14.618499999999999</v>
      </c>
      <c r="Y60" s="1">
        <v>45372</v>
      </c>
      <c r="Z60">
        <v>171.37</v>
      </c>
      <c r="AA60">
        <v>45376</v>
      </c>
      <c r="AB60" s="1">
        <v>45376</v>
      </c>
      <c r="AC60">
        <v>145.56</v>
      </c>
    </row>
    <row r="61" spans="1:29" x14ac:dyDescent="0.25">
      <c r="A61" t="s">
        <v>55</v>
      </c>
      <c r="B61" t="s">
        <v>613</v>
      </c>
      <c r="C61">
        <v>13.225199999999999</v>
      </c>
      <c r="D61">
        <v>59.0381</v>
      </c>
      <c r="E61">
        <v>62.5169</v>
      </c>
      <c r="F61">
        <v>63.223300000000002</v>
      </c>
      <c r="G61">
        <v>12.061400000000001</v>
      </c>
      <c r="H61">
        <v>63.5379</v>
      </c>
      <c r="I61">
        <v>49.0383</v>
      </c>
      <c r="J61">
        <v>42.635100000000001</v>
      </c>
      <c r="K61">
        <v>-32.9009</v>
      </c>
      <c r="L61">
        <v>47.554000000000002</v>
      </c>
      <c r="M61">
        <v>45.049799999999998</v>
      </c>
      <c r="N61">
        <v>43.9621</v>
      </c>
      <c r="O61">
        <v>42.441899999999997</v>
      </c>
      <c r="P61">
        <v>42.314900000000002</v>
      </c>
      <c r="Q61">
        <v>42.41</v>
      </c>
      <c r="R61">
        <v>43.094700000000003</v>
      </c>
      <c r="S61">
        <v>-7.3029999999999999</v>
      </c>
      <c r="T61">
        <v>30.213899999999999</v>
      </c>
      <c r="U61">
        <v>26.721599999999999</v>
      </c>
      <c r="V61">
        <v>22.493500000000001</v>
      </c>
      <c r="W61">
        <v>37.040900000000001</v>
      </c>
      <c r="X61">
        <v>37.040900000000001</v>
      </c>
      <c r="Y61" s="1">
        <v>45373</v>
      </c>
      <c r="Z61">
        <v>172.28</v>
      </c>
      <c r="AA61">
        <v>45377</v>
      </c>
      <c r="AB61" s="1">
        <v>45377</v>
      </c>
      <c r="AC61">
        <v>144.41</v>
      </c>
    </row>
    <row r="62" spans="1:29" x14ac:dyDescent="0.25">
      <c r="A62" t="s">
        <v>56</v>
      </c>
      <c r="B62" t="s">
        <v>610</v>
      </c>
      <c r="C62">
        <v>6.9512</v>
      </c>
      <c r="D62">
        <v>7.7420999999999998</v>
      </c>
      <c r="E62">
        <v>9.4182000000000006</v>
      </c>
      <c r="F62">
        <v>6.8579999999999997</v>
      </c>
      <c r="G62">
        <v>6.8579999999999997</v>
      </c>
      <c r="H62">
        <v>6.7065999999999999</v>
      </c>
      <c r="I62">
        <v>7.6620999999999997</v>
      </c>
      <c r="J62">
        <v>6.1174999999999997</v>
      </c>
      <c r="K62">
        <v>6.1174999999999997</v>
      </c>
      <c r="L62">
        <v>6.1406999999999998</v>
      </c>
      <c r="M62">
        <v>5.8555999999999999</v>
      </c>
      <c r="N62">
        <v>4.7950999999999997</v>
      </c>
      <c r="O62">
        <v>5.1349999999999998</v>
      </c>
      <c r="P62">
        <v>5.4551999999999996</v>
      </c>
      <c r="Q62">
        <v>6.5975000000000001</v>
      </c>
      <c r="R62">
        <v>6.8346999999999998</v>
      </c>
      <c r="S62">
        <v>6.8346999999999998</v>
      </c>
      <c r="T62">
        <v>6.1745000000000001</v>
      </c>
      <c r="U62">
        <v>6.5445000000000002</v>
      </c>
      <c r="V62">
        <v>6.9603000000000002</v>
      </c>
      <c r="W62">
        <v>6.9603000000000002</v>
      </c>
      <c r="X62">
        <v>6.9603000000000002</v>
      </c>
      <c r="Y62" s="1">
        <v>45376</v>
      </c>
      <c r="Z62">
        <v>170.85</v>
      </c>
      <c r="AA62">
        <v>45378</v>
      </c>
      <c r="AB62" s="1">
        <v>45378</v>
      </c>
      <c r="AC62">
        <v>147.37</v>
      </c>
    </row>
    <row r="63" spans="1:29" x14ac:dyDescent="0.25">
      <c r="A63" t="s">
        <v>57</v>
      </c>
      <c r="B63" t="s">
        <v>615</v>
      </c>
      <c r="C63">
        <v>8.0288000000000004</v>
      </c>
      <c r="D63">
        <v>11.643000000000001</v>
      </c>
      <c r="E63">
        <v>16.7514</v>
      </c>
      <c r="F63">
        <v>17.264399999999998</v>
      </c>
      <c r="G63">
        <v>7.8037000000000001</v>
      </c>
      <c r="H63">
        <v>15.146100000000001</v>
      </c>
      <c r="I63">
        <v>11.3834</v>
      </c>
      <c r="J63">
        <v>8.6506000000000007</v>
      </c>
      <c r="K63">
        <v>6.0705</v>
      </c>
      <c r="L63">
        <v>6.8943000000000003</v>
      </c>
      <c r="M63">
        <v>7.3667999999999996</v>
      </c>
      <c r="N63">
        <v>8.0048999999999992</v>
      </c>
      <c r="O63">
        <v>7.1056999999999997</v>
      </c>
      <c r="P63">
        <v>6.6604000000000001</v>
      </c>
      <c r="Q63">
        <v>3.7444999999999999</v>
      </c>
      <c r="R63">
        <v>3.0215999999999998</v>
      </c>
      <c r="S63">
        <v>5.8874000000000004</v>
      </c>
      <c r="T63">
        <v>2.4670999999999998</v>
      </c>
      <c r="U63">
        <v>4.1616999999999997</v>
      </c>
      <c r="V63">
        <v>4.9070999999999998</v>
      </c>
      <c r="W63">
        <v>4.9070999999999998</v>
      </c>
      <c r="X63">
        <v>4.9070999999999998</v>
      </c>
      <c r="Y63" s="1">
        <v>45377</v>
      </c>
      <c r="Z63">
        <v>169.71</v>
      </c>
      <c r="AA63">
        <v>45379</v>
      </c>
      <c r="AB63" s="1">
        <v>45379</v>
      </c>
      <c r="AC63">
        <v>145.51</v>
      </c>
    </row>
    <row r="64" spans="1:29" x14ac:dyDescent="0.25">
      <c r="A64" t="s">
        <v>516</v>
      </c>
      <c r="B64" t="s">
        <v>613</v>
      </c>
      <c r="C64">
        <v>10.452999999999999</v>
      </c>
      <c r="D64" t="s">
        <v>612</v>
      </c>
      <c r="E64" t="s">
        <v>612</v>
      </c>
      <c r="F64" t="s">
        <v>612</v>
      </c>
      <c r="G64">
        <v>17.008600000000001</v>
      </c>
      <c r="H64" t="s">
        <v>612</v>
      </c>
      <c r="I64" t="s">
        <v>612</v>
      </c>
      <c r="J64" t="s">
        <v>612</v>
      </c>
      <c r="K64">
        <v>7.2641</v>
      </c>
      <c r="L64" t="s">
        <v>612</v>
      </c>
      <c r="M64" t="s">
        <v>612</v>
      </c>
      <c r="N64" t="s">
        <v>612</v>
      </c>
      <c r="O64" t="s">
        <v>612</v>
      </c>
      <c r="P64" t="s">
        <v>612</v>
      </c>
      <c r="Q64" t="s">
        <v>612</v>
      </c>
      <c r="R64" t="s">
        <v>612</v>
      </c>
      <c r="S64">
        <v>3.1482999999999999</v>
      </c>
      <c r="T64" t="s">
        <v>612</v>
      </c>
      <c r="U64" t="s">
        <v>612</v>
      </c>
      <c r="V64" t="s">
        <v>612</v>
      </c>
      <c r="W64" t="s">
        <v>612</v>
      </c>
      <c r="X64" t="s">
        <v>612</v>
      </c>
      <c r="Y64" s="1">
        <v>45378</v>
      </c>
      <c r="Z64">
        <v>173.31</v>
      </c>
    </row>
    <row r="65" spans="1:26" x14ac:dyDescent="0.25">
      <c r="A65" t="s">
        <v>59</v>
      </c>
      <c r="B65" t="s">
        <v>616</v>
      </c>
      <c r="C65">
        <v>21.146899999999999</v>
      </c>
      <c r="D65">
        <v>36.560400000000001</v>
      </c>
      <c r="E65">
        <v>41.4437</v>
      </c>
      <c r="F65">
        <v>33.063499999999998</v>
      </c>
      <c r="G65">
        <v>33.063499999999998</v>
      </c>
      <c r="H65">
        <v>23.131499999999999</v>
      </c>
      <c r="I65">
        <v>19.290800000000001</v>
      </c>
      <c r="J65">
        <v>19.872800000000002</v>
      </c>
      <c r="K65">
        <v>19.872800000000002</v>
      </c>
      <c r="L65">
        <v>20.4071</v>
      </c>
      <c r="M65">
        <v>20.711099999999998</v>
      </c>
      <c r="N65">
        <v>22.3462</v>
      </c>
      <c r="O65">
        <v>18.092300000000002</v>
      </c>
      <c r="P65">
        <v>12.6646</v>
      </c>
      <c r="Q65">
        <v>11.2921</v>
      </c>
      <c r="R65">
        <v>10.951599999999999</v>
      </c>
      <c r="S65">
        <v>10.951599999999999</v>
      </c>
      <c r="T65">
        <v>13.196099999999999</v>
      </c>
      <c r="U65">
        <v>10.215</v>
      </c>
      <c r="V65">
        <v>6.3213999999999997</v>
      </c>
      <c r="W65">
        <v>6.3213999999999997</v>
      </c>
      <c r="X65">
        <v>6.3213999999999997</v>
      </c>
      <c r="Y65" s="1">
        <v>45379</v>
      </c>
      <c r="Z65">
        <v>171.48</v>
      </c>
    </row>
    <row r="66" spans="1:26" x14ac:dyDescent="0.25">
      <c r="A66" t="s">
        <v>60</v>
      </c>
      <c r="B66" t="s">
        <v>610</v>
      </c>
      <c r="C66">
        <v>42.513800000000003</v>
      </c>
      <c r="D66">
        <v>17.389399999999998</v>
      </c>
      <c r="E66">
        <v>14.590999999999999</v>
      </c>
      <c r="F66">
        <v>14.4107</v>
      </c>
      <c r="G66">
        <v>26.266500000000001</v>
      </c>
      <c r="H66">
        <v>18.203399999999998</v>
      </c>
      <c r="I66">
        <v>24.689900000000002</v>
      </c>
      <c r="J66">
        <v>25.083500000000001</v>
      </c>
      <c r="K66">
        <v>16.767399999999999</v>
      </c>
      <c r="L66">
        <v>20.232800000000001</v>
      </c>
      <c r="M66">
        <v>10.725099999999999</v>
      </c>
      <c r="N66">
        <v>8.2355</v>
      </c>
      <c r="O66">
        <v>8.0428999999999995</v>
      </c>
      <c r="P66">
        <v>7.6334</v>
      </c>
      <c r="Q66">
        <v>10.473800000000001</v>
      </c>
      <c r="R66">
        <v>10.358700000000001</v>
      </c>
      <c r="S66">
        <v>10.355399999999999</v>
      </c>
      <c r="T66">
        <v>9.1316000000000006</v>
      </c>
      <c r="U66">
        <v>9.3072999999999997</v>
      </c>
      <c r="V66">
        <v>7.3936999999999999</v>
      </c>
      <c r="W66">
        <v>7.3936999999999999</v>
      </c>
      <c r="X66">
        <v>7.3936999999999999</v>
      </c>
    </row>
    <row r="67" spans="1:26" x14ac:dyDescent="0.25">
      <c r="A67" t="s">
        <v>61</v>
      </c>
      <c r="B67" t="s">
        <v>615</v>
      </c>
      <c r="C67">
        <v>25.930399999999999</v>
      </c>
      <c r="D67">
        <v>8.5777000000000001</v>
      </c>
      <c r="E67">
        <v>8.6399000000000008</v>
      </c>
      <c r="F67">
        <v>8.9407999999999994</v>
      </c>
      <c r="G67">
        <v>13.224500000000001</v>
      </c>
      <c r="H67">
        <v>8.4202999999999992</v>
      </c>
      <c r="I67">
        <v>7.2336999999999998</v>
      </c>
      <c r="J67">
        <v>6.3516000000000004</v>
      </c>
      <c r="K67">
        <v>25.0091</v>
      </c>
      <c r="L67">
        <v>7.6577000000000002</v>
      </c>
      <c r="M67">
        <v>9.5878999999999994</v>
      </c>
      <c r="N67">
        <v>8.5007999999999999</v>
      </c>
      <c r="O67">
        <v>8.6529000000000007</v>
      </c>
      <c r="P67">
        <v>8.8794000000000004</v>
      </c>
      <c r="Q67">
        <v>9.1492000000000004</v>
      </c>
      <c r="R67">
        <v>11.814399999999999</v>
      </c>
      <c r="S67">
        <v>9.1912000000000003</v>
      </c>
      <c r="T67">
        <v>12.7265</v>
      </c>
      <c r="U67">
        <v>13.0626</v>
      </c>
      <c r="V67">
        <v>13.880599999999999</v>
      </c>
      <c r="W67">
        <v>13.880599999999999</v>
      </c>
      <c r="X67">
        <v>13.880599999999999</v>
      </c>
    </row>
    <row r="68" spans="1:26" x14ac:dyDescent="0.25">
      <c r="A68" t="s">
        <v>62</v>
      </c>
      <c r="B68" t="s">
        <v>613</v>
      </c>
      <c r="C68">
        <v>8.5547000000000004</v>
      </c>
      <c r="D68">
        <v>9.4059000000000008</v>
      </c>
      <c r="E68">
        <v>7.3053999999999997</v>
      </c>
      <c r="F68">
        <v>21.045999999999999</v>
      </c>
      <c r="G68">
        <v>8.7704000000000004</v>
      </c>
      <c r="H68">
        <v>35.067</v>
      </c>
      <c r="I68">
        <v>52.9788</v>
      </c>
      <c r="J68">
        <v>68.258899999999997</v>
      </c>
      <c r="K68">
        <v>7.0509000000000004</v>
      </c>
      <c r="L68" t="s">
        <v>612</v>
      </c>
      <c r="M68" t="s">
        <v>612</v>
      </c>
      <c r="N68" t="s">
        <v>612</v>
      </c>
      <c r="O68" t="s">
        <v>612</v>
      </c>
      <c r="P68" t="s">
        <v>612</v>
      </c>
      <c r="Q68" t="s">
        <v>612</v>
      </c>
      <c r="R68" t="s">
        <v>612</v>
      </c>
      <c r="S68">
        <v>12.2463</v>
      </c>
      <c r="T68" t="s">
        <v>612</v>
      </c>
      <c r="U68" t="s">
        <v>612</v>
      </c>
      <c r="V68" t="s">
        <v>612</v>
      </c>
      <c r="W68" t="s">
        <v>612</v>
      </c>
      <c r="X68" t="s">
        <v>612</v>
      </c>
    </row>
    <row r="69" spans="1:26" x14ac:dyDescent="0.25">
      <c r="A69" t="s">
        <v>63</v>
      </c>
      <c r="B69" t="s">
        <v>620</v>
      </c>
      <c r="C69">
        <v>16.3583</v>
      </c>
      <c r="D69">
        <v>-0.29430000000000001</v>
      </c>
      <c r="E69">
        <v>1.0963000000000001</v>
      </c>
      <c r="F69">
        <v>-1.5727</v>
      </c>
      <c r="G69">
        <v>11.382300000000001</v>
      </c>
      <c r="H69">
        <v>-3.2323</v>
      </c>
      <c r="I69">
        <v>-3.4645999999999999</v>
      </c>
      <c r="J69">
        <v>-4.1199000000000003</v>
      </c>
      <c r="K69">
        <v>147.75110000000001</v>
      </c>
      <c r="L69">
        <v>7.6715</v>
      </c>
      <c r="M69">
        <v>11.4717</v>
      </c>
      <c r="N69">
        <v>13.056900000000001</v>
      </c>
      <c r="O69">
        <v>12.1043</v>
      </c>
      <c r="P69">
        <v>12.9711</v>
      </c>
      <c r="Q69">
        <v>14.243499999999999</v>
      </c>
      <c r="R69">
        <v>18.466999999999999</v>
      </c>
      <c r="S69">
        <v>18.466999999999999</v>
      </c>
      <c r="T69">
        <v>18.322299999999998</v>
      </c>
      <c r="U69">
        <v>16.834599999999998</v>
      </c>
      <c r="V69">
        <v>14.486800000000001</v>
      </c>
      <c r="W69">
        <v>14.486800000000001</v>
      </c>
      <c r="X69">
        <v>14.486800000000001</v>
      </c>
    </row>
    <row r="70" spans="1:26" x14ac:dyDescent="0.25">
      <c r="A70" t="s">
        <v>64</v>
      </c>
      <c r="B70" t="s">
        <v>614</v>
      </c>
      <c r="C70">
        <v>-1.387</v>
      </c>
      <c r="D70">
        <v>27.996500000000001</v>
      </c>
      <c r="E70">
        <v>43.570999999999998</v>
      </c>
      <c r="F70">
        <v>57.945900000000002</v>
      </c>
      <c r="G70">
        <v>2.1288999999999998</v>
      </c>
      <c r="H70">
        <v>50.522599999999997</v>
      </c>
      <c r="I70">
        <v>52.238599999999998</v>
      </c>
      <c r="J70">
        <v>56.310400000000001</v>
      </c>
      <c r="K70">
        <v>-0.64439999999999997</v>
      </c>
      <c r="L70">
        <v>39.266599999999997</v>
      </c>
      <c r="M70">
        <v>32.1128</v>
      </c>
      <c r="N70">
        <v>31.7807</v>
      </c>
      <c r="O70">
        <v>30.488</v>
      </c>
      <c r="P70">
        <v>32.498399999999997</v>
      </c>
      <c r="Q70">
        <v>27.435400000000001</v>
      </c>
      <c r="R70">
        <v>23.875900000000001</v>
      </c>
      <c r="S70">
        <v>18.043399999999998</v>
      </c>
      <c r="T70">
        <v>17.831900000000001</v>
      </c>
      <c r="U70">
        <v>13.555400000000001</v>
      </c>
      <c r="V70">
        <v>10.064399999999999</v>
      </c>
      <c r="W70">
        <v>10.064399999999999</v>
      </c>
      <c r="X70">
        <v>10.064399999999999</v>
      </c>
    </row>
    <row r="71" spans="1:26" x14ac:dyDescent="0.25">
      <c r="A71" t="s">
        <v>517</v>
      </c>
      <c r="B71" t="s">
        <v>610</v>
      </c>
      <c r="C71">
        <v>16.410900000000002</v>
      </c>
      <c r="D71">
        <v>42.7</v>
      </c>
      <c r="E71">
        <v>55.127000000000002</v>
      </c>
      <c r="F71">
        <v>36.048099999999998</v>
      </c>
      <c r="G71">
        <v>43.329599999999999</v>
      </c>
      <c r="H71">
        <v>-18.877500000000001</v>
      </c>
      <c r="I71">
        <v>-50.680500000000002</v>
      </c>
      <c r="J71">
        <v>-31.137</v>
      </c>
      <c r="K71">
        <v>49.901899999999998</v>
      </c>
      <c r="L71">
        <v>-4.9324000000000003</v>
      </c>
      <c r="M71">
        <v>-1.8886000000000001</v>
      </c>
      <c r="N71">
        <v>-6.9439000000000002</v>
      </c>
      <c r="O71">
        <v>-3.4268000000000001</v>
      </c>
      <c r="P71">
        <v>-17.412800000000001</v>
      </c>
      <c r="Q71">
        <v>-9.7922999999999991</v>
      </c>
      <c r="R71">
        <v>-24.090699999999998</v>
      </c>
      <c r="S71">
        <v>19.6204</v>
      </c>
      <c r="T71">
        <v>4.5899000000000001</v>
      </c>
      <c r="U71">
        <v>-9.5031999999999996</v>
      </c>
      <c r="V71">
        <v>10.837999999999999</v>
      </c>
      <c r="W71">
        <v>10.837999999999999</v>
      </c>
      <c r="X71">
        <v>10.837999999999999</v>
      </c>
    </row>
    <row r="72" spans="1:26" x14ac:dyDescent="0.25">
      <c r="A72" t="s">
        <v>65</v>
      </c>
      <c r="B72" t="s">
        <v>615</v>
      </c>
      <c r="C72">
        <v>48.488199999999999</v>
      </c>
      <c r="D72">
        <v>15.965</v>
      </c>
      <c r="E72">
        <v>16.4267</v>
      </c>
      <c r="F72">
        <v>16.1724</v>
      </c>
      <c r="G72">
        <v>-0.9365</v>
      </c>
      <c r="H72">
        <v>15.9651</v>
      </c>
      <c r="I72">
        <v>15.0367</v>
      </c>
      <c r="J72">
        <v>13.728</v>
      </c>
      <c r="K72">
        <v>-1.9174</v>
      </c>
      <c r="L72">
        <v>13.780099999999999</v>
      </c>
      <c r="M72">
        <v>14.213100000000001</v>
      </c>
      <c r="N72">
        <v>14.273999999999999</v>
      </c>
      <c r="O72">
        <v>15.284700000000001</v>
      </c>
      <c r="P72">
        <v>15.4437</v>
      </c>
      <c r="Q72">
        <v>15.222099999999999</v>
      </c>
      <c r="R72">
        <v>14.667999999999999</v>
      </c>
      <c r="S72">
        <v>-27.514800000000001</v>
      </c>
      <c r="T72">
        <v>14.351800000000001</v>
      </c>
      <c r="U72">
        <v>12.608499999999999</v>
      </c>
      <c r="V72">
        <v>10.742599999999999</v>
      </c>
      <c r="W72">
        <v>10.742599999999999</v>
      </c>
      <c r="X72">
        <v>10.742599999999999</v>
      </c>
    </row>
    <row r="73" spans="1:26" x14ac:dyDescent="0.25">
      <c r="A73" t="s">
        <v>66</v>
      </c>
      <c r="B73" t="s">
        <v>610</v>
      </c>
      <c r="C73">
        <v>15.5718</v>
      </c>
      <c r="D73">
        <v>-11.825100000000001</v>
      </c>
      <c r="E73">
        <v>-12.3725</v>
      </c>
      <c r="F73">
        <v>18.962199999999999</v>
      </c>
      <c r="G73">
        <v>16.846699999999998</v>
      </c>
      <c r="H73">
        <v>19.067</v>
      </c>
      <c r="I73">
        <v>19.108799999999999</v>
      </c>
      <c r="J73">
        <v>18.884599999999999</v>
      </c>
      <c r="K73">
        <v>13.0291</v>
      </c>
      <c r="L73">
        <v>24.663599999999999</v>
      </c>
      <c r="M73">
        <v>26.869299999999999</v>
      </c>
      <c r="N73">
        <v>26.532900000000001</v>
      </c>
      <c r="O73">
        <v>-25.450199999999999</v>
      </c>
      <c r="P73">
        <v>-26.704499999999999</v>
      </c>
      <c r="Q73">
        <v>-31.460799999999999</v>
      </c>
      <c r="R73">
        <v>-39.104100000000003</v>
      </c>
      <c r="S73">
        <v>14.370799999999999</v>
      </c>
      <c r="T73">
        <v>29.312000000000001</v>
      </c>
      <c r="U73">
        <v>33.837600000000002</v>
      </c>
      <c r="V73">
        <v>40.5321</v>
      </c>
      <c r="W73">
        <v>40.5321</v>
      </c>
      <c r="X73">
        <v>40.5321</v>
      </c>
    </row>
    <row r="74" spans="1:26" x14ac:dyDescent="0.25">
      <c r="A74" t="s">
        <v>67</v>
      </c>
      <c r="B74" t="s">
        <v>614</v>
      </c>
      <c r="C74">
        <v>-14.212300000000001</v>
      </c>
      <c r="D74">
        <v>34.698</v>
      </c>
      <c r="E74">
        <v>34.656100000000002</v>
      </c>
      <c r="F74">
        <v>33.9283</v>
      </c>
      <c r="G74">
        <v>18.070399999999999</v>
      </c>
      <c r="H74">
        <v>28.920100000000001</v>
      </c>
      <c r="I74">
        <v>28.559699999999999</v>
      </c>
      <c r="J74">
        <v>30.136399999999998</v>
      </c>
      <c r="K74">
        <v>23.061599999999999</v>
      </c>
      <c r="L74">
        <v>30.3154</v>
      </c>
      <c r="M74">
        <v>33.412199999999999</v>
      </c>
      <c r="N74">
        <v>35.483400000000003</v>
      </c>
      <c r="O74">
        <v>32.770000000000003</v>
      </c>
      <c r="P74">
        <v>31.668500000000002</v>
      </c>
      <c r="Q74">
        <v>31.811399999999999</v>
      </c>
      <c r="R74">
        <v>35.340699999999998</v>
      </c>
      <c r="S74">
        <v>31.990300000000001</v>
      </c>
      <c r="T74">
        <v>34.810200000000002</v>
      </c>
      <c r="U74">
        <v>38.215400000000002</v>
      </c>
      <c r="V74">
        <v>41.793399999999998</v>
      </c>
      <c r="W74">
        <v>41.793399999999998</v>
      </c>
      <c r="X74">
        <v>41.793399999999998</v>
      </c>
    </row>
    <row r="75" spans="1:26" x14ac:dyDescent="0.25">
      <c r="A75" t="s">
        <v>68</v>
      </c>
      <c r="B75" t="s">
        <v>615</v>
      </c>
      <c r="C75">
        <v>37.0227</v>
      </c>
      <c r="D75">
        <v>24.488099999999999</v>
      </c>
      <c r="E75">
        <v>19.373699999999999</v>
      </c>
      <c r="F75">
        <v>18.916899999999998</v>
      </c>
      <c r="G75">
        <v>32.337299999999999</v>
      </c>
      <c r="H75">
        <v>2.5651999999999999</v>
      </c>
      <c r="I75">
        <v>-0.2571</v>
      </c>
      <c r="J75">
        <v>-4.6464999999999996</v>
      </c>
      <c r="K75">
        <v>29.0322</v>
      </c>
      <c r="L75">
        <v>17.3203</v>
      </c>
      <c r="M75">
        <v>15.646800000000001</v>
      </c>
      <c r="N75">
        <v>18.599299999999999</v>
      </c>
      <c r="O75">
        <v>13.6465</v>
      </c>
      <c r="P75">
        <v>11.888299999999999</v>
      </c>
      <c r="Q75">
        <v>18.516100000000002</v>
      </c>
      <c r="R75">
        <v>14.7021</v>
      </c>
      <c r="S75">
        <v>33.9176</v>
      </c>
      <c r="T75">
        <v>9.9108000000000001</v>
      </c>
      <c r="U75">
        <v>10.166</v>
      </c>
      <c r="V75">
        <v>9.7993000000000006</v>
      </c>
      <c r="W75">
        <v>9.7993000000000006</v>
      </c>
      <c r="X75">
        <v>9.7993000000000006</v>
      </c>
    </row>
    <row r="76" spans="1:26" x14ac:dyDescent="0.25">
      <c r="A76" t="s">
        <v>69</v>
      </c>
      <c r="B76" t="s">
        <v>615</v>
      </c>
      <c r="C76">
        <v>25.374400000000001</v>
      </c>
      <c r="D76">
        <v>14.7662</v>
      </c>
      <c r="E76">
        <v>14.5707</v>
      </c>
      <c r="F76">
        <v>14.4419</v>
      </c>
      <c r="G76">
        <v>17.500599999999999</v>
      </c>
      <c r="H76">
        <v>14.618</v>
      </c>
      <c r="I76">
        <v>14.644500000000001</v>
      </c>
      <c r="J76">
        <v>14.973599999999999</v>
      </c>
      <c r="K76">
        <v>1.415</v>
      </c>
      <c r="L76">
        <v>15.3871</v>
      </c>
      <c r="M76">
        <v>15.4564</v>
      </c>
      <c r="N76">
        <v>16.829999999999998</v>
      </c>
      <c r="O76">
        <v>17.219200000000001</v>
      </c>
      <c r="P76">
        <v>17.678100000000001</v>
      </c>
      <c r="Q76">
        <v>17.8123</v>
      </c>
      <c r="R76">
        <v>16.368300000000001</v>
      </c>
      <c r="S76">
        <v>13.1972</v>
      </c>
      <c r="T76">
        <v>11.2826</v>
      </c>
      <c r="U76">
        <v>10.482799999999999</v>
      </c>
      <c r="V76">
        <v>10.977</v>
      </c>
      <c r="W76">
        <v>10.977</v>
      </c>
      <c r="X76">
        <v>10.977</v>
      </c>
    </row>
    <row r="77" spans="1:26" x14ac:dyDescent="0.25">
      <c r="A77" t="s">
        <v>70</v>
      </c>
      <c r="B77" t="s">
        <v>610</v>
      </c>
      <c r="C77">
        <v>14.029500000000001</v>
      </c>
      <c r="D77">
        <v>3.3334999999999999</v>
      </c>
      <c r="E77">
        <v>6.8696000000000002</v>
      </c>
      <c r="F77">
        <v>6.1601999999999997</v>
      </c>
      <c r="G77">
        <v>14.5785</v>
      </c>
      <c r="H77">
        <v>4.9829999999999997</v>
      </c>
      <c r="I77">
        <v>3.4954999999999998</v>
      </c>
      <c r="J77">
        <v>3.7549000000000001</v>
      </c>
      <c r="K77">
        <v>14.698700000000001</v>
      </c>
      <c r="L77">
        <v>4.8537999999999997</v>
      </c>
      <c r="M77">
        <v>6.5213999999999999</v>
      </c>
      <c r="N77">
        <v>8.5139999999999993</v>
      </c>
      <c r="O77">
        <v>9.3392999999999997</v>
      </c>
      <c r="P77">
        <v>9.4671000000000003</v>
      </c>
      <c r="Q77">
        <v>9.0516000000000005</v>
      </c>
      <c r="R77">
        <v>9.0321999999999996</v>
      </c>
      <c r="S77">
        <v>16.191800000000001</v>
      </c>
      <c r="T77">
        <v>11.7133</v>
      </c>
      <c r="U77">
        <v>12.661300000000001</v>
      </c>
      <c r="V77">
        <v>12.5992</v>
      </c>
      <c r="W77">
        <v>12.5992</v>
      </c>
      <c r="X77">
        <v>12.5992</v>
      </c>
    </row>
    <row r="78" spans="1:26" x14ac:dyDescent="0.25">
      <c r="A78" t="s">
        <v>519</v>
      </c>
      <c r="B78" t="s">
        <v>613</v>
      </c>
      <c r="C78">
        <v>1.3684000000000001</v>
      </c>
      <c r="D78">
        <v>13.8721</v>
      </c>
      <c r="E78">
        <v>13.4351</v>
      </c>
      <c r="F78">
        <v>8.0292999999999992</v>
      </c>
      <c r="G78">
        <v>4.6403999999999996</v>
      </c>
      <c r="H78">
        <v>9.4695999999999998</v>
      </c>
      <c r="I78">
        <v>12.1899</v>
      </c>
      <c r="J78">
        <v>13.3079</v>
      </c>
      <c r="K78">
        <v>4.8922999999999996</v>
      </c>
      <c r="L78">
        <v>13.1302</v>
      </c>
      <c r="M78">
        <v>11.5602</v>
      </c>
      <c r="N78">
        <v>9.5770999999999997</v>
      </c>
      <c r="O78">
        <v>9.2455999999999996</v>
      </c>
      <c r="P78">
        <v>10.451499999999999</v>
      </c>
      <c r="Q78">
        <v>15.045299999999999</v>
      </c>
      <c r="R78">
        <v>5.9507000000000003</v>
      </c>
      <c r="S78">
        <v>9.6489999999999991</v>
      </c>
      <c r="T78">
        <v>3.4952999999999999</v>
      </c>
      <c r="U78">
        <v>2.2067000000000001</v>
      </c>
      <c r="V78">
        <v>5.0483000000000002</v>
      </c>
      <c r="W78">
        <v>5.0483000000000002</v>
      </c>
      <c r="X78">
        <v>5.0483000000000002</v>
      </c>
    </row>
    <row r="79" spans="1:26" x14ac:dyDescent="0.25">
      <c r="A79" t="s">
        <v>71</v>
      </c>
      <c r="B79" t="s">
        <v>615</v>
      </c>
      <c r="C79">
        <v>7.8621999999999996</v>
      </c>
      <c r="D79">
        <v>65.409300000000002</v>
      </c>
      <c r="E79">
        <v>68.370900000000006</v>
      </c>
      <c r="F79">
        <v>72.876099999999994</v>
      </c>
      <c r="G79">
        <v>10.017099999999999</v>
      </c>
      <c r="H79">
        <v>46.813200000000002</v>
      </c>
      <c r="I79">
        <v>31.109400000000001</v>
      </c>
      <c r="J79">
        <v>20.465499999999999</v>
      </c>
      <c r="K79">
        <v>13.249599999999999</v>
      </c>
      <c r="L79">
        <v>15.737399999999999</v>
      </c>
      <c r="M79">
        <v>24.417400000000001</v>
      </c>
      <c r="N79">
        <v>19.220700000000001</v>
      </c>
      <c r="O79">
        <v>30.648800000000001</v>
      </c>
      <c r="P79">
        <v>28.4009</v>
      </c>
      <c r="Q79">
        <v>31.4619</v>
      </c>
      <c r="R79">
        <v>36.948399999999999</v>
      </c>
      <c r="S79">
        <v>4.9996</v>
      </c>
      <c r="T79">
        <v>37.7166</v>
      </c>
      <c r="U79">
        <v>35.166899999999998</v>
      </c>
      <c r="V79">
        <v>35.777200000000001</v>
      </c>
      <c r="W79">
        <v>35.777200000000001</v>
      </c>
      <c r="X79">
        <v>35.777200000000001</v>
      </c>
    </row>
    <row r="80" spans="1:26" x14ac:dyDescent="0.25">
      <c r="A80" t="s">
        <v>72</v>
      </c>
      <c r="B80" t="s">
        <v>619</v>
      </c>
      <c r="C80">
        <v>58.353499999999997</v>
      </c>
      <c r="D80">
        <v>5.2117000000000004</v>
      </c>
      <c r="E80">
        <v>5.5727000000000002</v>
      </c>
      <c r="F80">
        <v>8.5324000000000009</v>
      </c>
      <c r="G80">
        <v>60.858800000000002</v>
      </c>
      <c r="H80">
        <v>11.4795</v>
      </c>
      <c r="I80">
        <v>15.6188</v>
      </c>
      <c r="J80">
        <v>14.1858</v>
      </c>
      <c r="K80">
        <v>7.3616999999999999</v>
      </c>
      <c r="L80">
        <v>11.1106</v>
      </c>
      <c r="M80">
        <v>3.2176</v>
      </c>
      <c r="N80">
        <v>3.1688999999999998</v>
      </c>
      <c r="O80">
        <v>3.2261000000000002</v>
      </c>
      <c r="P80">
        <v>2.8302999999999998</v>
      </c>
      <c r="Q80">
        <v>6.2881</v>
      </c>
      <c r="R80">
        <v>0.23219999999999999</v>
      </c>
      <c r="S80">
        <v>34.071399999999997</v>
      </c>
      <c r="T80">
        <v>6.8000000000000005E-2</v>
      </c>
      <c r="U80">
        <v>-3.7471999999999999</v>
      </c>
      <c r="V80">
        <v>5.2446000000000002</v>
      </c>
      <c r="W80">
        <v>5.2446000000000002</v>
      </c>
      <c r="X80">
        <v>5.2446000000000002</v>
      </c>
    </row>
    <row r="81" spans="1:24" x14ac:dyDescent="0.25">
      <c r="A81" t="s">
        <v>73</v>
      </c>
      <c r="B81" t="s">
        <v>615</v>
      </c>
      <c r="C81">
        <v>7.9714999999999998</v>
      </c>
      <c r="D81">
        <v>11.3705</v>
      </c>
      <c r="E81">
        <v>12.1831</v>
      </c>
      <c r="F81">
        <v>11.439399999999999</v>
      </c>
      <c r="G81">
        <v>9.5905000000000005</v>
      </c>
      <c r="H81">
        <v>8.5408000000000008</v>
      </c>
      <c r="I81">
        <v>7.9317000000000002</v>
      </c>
      <c r="J81">
        <v>7.5038999999999998</v>
      </c>
      <c r="K81">
        <v>13.163500000000001</v>
      </c>
      <c r="L81">
        <v>6.6833999999999998</v>
      </c>
      <c r="M81">
        <v>6.6562999999999999</v>
      </c>
      <c r="N81">
        <v>4.2324000000000002</v>
      </c>
      <c r="O81">
        <v>3.492</v>
      </c>
      <c r="P81">
        <v>3.6610999999999998</v>
      </c>
      <c r="Q81">
        <v>3.4889999999999999</v>
      </c>
      <c r="R81">
        <v>6.0528000000000004</v>
      </c>
      <c r="S81">
        <v>-0.1002</v>
      </c>
      <c r="T81">
        <v>6.6662999999999997</v>
      </c>
      <c r="U81">
        <v>6.9484000000000004</v>
      </c>
      <c r="V81">
        <v>6.7996999999999996</v>
      </c>
      <c r="W81">
        <v>6.7996999999999996</v>
      </c>
      <c r="X81">
        <v>6.7996999999999996</v>
      </c>
    </row>
    <row r="82" spans="1:24" x14ac:dyDescent="0.25">
      <c r="A82" t="s">
        <v>74</v>
      </c>
      <c r="B82" t="s">
        <v>616</v>
      </c>
      <c r="C82">
        <v>8.5469000000000008</v>
      </c>
      <c r="D82">
        <v>15.812099999999999</v>
      </c>
      <c r="E82">
        <v>14.452199999999999</v>
      </c>
      <c r="F82">
        <v>12.9084</v>
      </c>
      <c r="G82">
        <v>9.5167999999999999</v>
      </c>
      <c r="H82">
        <v>10.2448</v>
      </c>
      <c r="I82">
        <v>6.7439</v>
      </c>
      <c r="J82">
        <v>7.8602999999999996</v>
      </c>
      <c r="K82">
        <v>7.6311</v>
      </c>
      <c r="L82">
        <v>7.8015999999999996</v>
      </c>
      <c r="M82">
        <v>12.430999999999999</v>
      </c>
      <c r="N82">
        <v>11.149800000000001</v>
      </c>
      <c r="O82">
        <v>10.565300000000001</v>
      </c>
      <c r="P82">
        <v>4.0426000000000002</v>
      </c>
      <c r="Q82">
        <v>5.6234000000000002</v>
      </c>
      <c r="R82">
        <v>5.5334000000000003</v>
      </c>
      <c r="S82">
        <v>6.3502000000000001</v>
      </c>
      <c r="T82">
        <v>13.266500000000001</v>
      </c>
      <c r="U82">
        <v>9.6539999999999999</v>
      </c>
      <c r="V82">
        <v>-1.1603000000000001</v>
      </c>
      <c r="W82" t="s">
        <v>612</v>
      </c>
      <c r="X82" t="s">
        <v>612</v>
      </c>
    </row>
    <row r="83" spans="1:24" x14ac:dyDescent="0.25">
      <c r="A83" t="s">
        <v>75</v>
      </c>
      <c r="B83" t="s">
        <v>610</v>
      </c>
      <c r="C83">
        <v>93.063999999999993</v>
      </c>
      <c r="D83">
        <v>34.134099999999997</v>
      </c>
      <c r="E83">
        <v>80.639399999999995</v>
      </c>
      <c r="F83">
        <v>37.386299999999999</v>
      </c>
      <c r="G83">
        <v>37.386299999999999</v>
      </c>
      <c r="H83" t="s">
        <v>612</v>
      </c>
      <c r="I83" t="s">
        <v>612</v>
      </c>
      <c r="J83" t="s">
        <v>612</v>
      </c>
      <c r="K83" t="s">
        <v>612</v>
      </c>
      <c r="L83" t="s">
        <v>612</v>
      </c>
      <c r="M83" t="s">
        <v>612</v>
      </c>
      <c r="N83" t="s">
        <v>612</v>
      </c>
      <c r="O83" t="s">
        <v>612</v>
      </c>
      <c r="P83" t="s">
        <v>612</v>
      </c>
      <c r="Q83" t="s">
        <v>612</v>
      </c>
      <c r="R83" t="s">
        <v>612</v>
      </c>
      <c r="S83" t="s">
        <v>612</v>
      </c>
      <c r="T83" t="s">
        <v>612</v>
      </c>
      <c r="U83" t="s">
        <v>612</v>
      </c>
      <c r="V83" t="s">
        <v>612</v>
      </c>
      <c r="W83" t="s">
        <v>612</v>
      </c>
      <c r="X83" t="s">
        <v>612</v>
      </c>
    </row>
    <row r="84" spans="1:24" x14ac:dyDescent="0.25">
      <c r="A84" t="s">
        <v>76</v>
      </c>
      <c r="B84" t="s">
        <v>614</v>
      </c>
      <c r="C84">
        <v>76.912800000000004</v>
      </c>
      <c r="D84">
        <v>46.290799999999997</v>
      </c>
      <c r="E84">
        <v>37.079000000000001</v>
      </c>
      <c r="F84">
        <v>25.5626</v>
      </c>
      <c r="G84">
        <v>25.5626</v>
      </c>
      <c r="H84">
        <v>40.811799999999998</v>
      </c>
      <c r="I84">
        <v>51.067500000000003</v>
      </c>
      <c r="J84">
        <v>48.660899999999998</v>
      </c>
      <c r="K84">
        <v>48.660899999999998</v>
      </c>
      <c r="L84">
        <v>29.376100000000001</v>
      </c>
      <c r="M84">
        <v>15.6364</v>
      </c>
      <c r="N84">
        <v>16.4162</v>
      </c>
      <c r="O84">
        <v>12.642799999999999</v>
      </c>
      <c r="P84">
        <v>31.1267</v>
      </c>
      <c r="Q84">
        <v>30.362400000000001</v>
      </c>
      <c r="R84">
        <v>49.248600000000003</v>
      </c>
      <c r="S84">
        <v>49.248600000000003</v>
      </c>
      <c r="T84">
        <v>28.102799999999998</v>
      </c>
      <c r="U84">
        <v>27.272099999999998</v>
      </c>
      <c r="V84">
        <v>10.643700000000001</v>
      </c>
      <c r="W84">
        <v>10.643700000000001</v>
      </c>
      <c r="X84">
        <v>10.643700000000001</v>
      </c>
    </row>
    <row r="85" spans="1:24" x14ac:dyDescent="0.25">
      <c r="A85" t="s">
        <v>77</v>
      </c>
      <c r="B85" t="s">
        <v>614</v>
      </c>
      <c r="C85">
        <v>49.423000000000002</v>
      </c>
      <c r="D85">
        <v>28.7303</v>
      </c>
      <c r="E85">
        <v>32.574199999999998</v>
      </c>
      <c r="F85">
        <v>40.792099999999998</v>
      </c>
      <c r="G85">
        <v>39.131700000000002</v>
      </c>
      <c r="H85">
        <v>41.498800000000003</v>
      </c>
      <c r="I85">
        <v>45.703099999999999</v>
      </c>
      <c r="J85">
        <v>41.448999999999998</v>
      </c>
      <c r="K85">
        <v>33.186700000000002</v>
      </c>
      <c r="L85">
        <v>49.231499999999997</v>
      </c>
      <c r="M85">
        <v>50.515500000000003</v>
      </c>
      <c r="N85">
        <v>58.450899999999997</v>
      </c>
      <c r="O85">
        <v>62.859099999999998</v>
      </c>
      <c r="P85">
        <v>62.247999999999998</v>
      </c>
      <c r="Q85">
        <v>53.537599999999998</v>
      </c>
      <c r="R85">
        <v>55.364899999999999</v>
      </c>
      <c r="S85">
        <v>45.2164</v>
      </c>
      <c r="T85">
        <v>52.733899999999998</v>
      </c>
      <c r="U85">
        <v>46.301299999999998</v>
      </c>
      <c r="V85">
        <v>43.539400000000001</v>
      </c>
      <c r="W85">
        <v>43.539400000000001</v>
      </c>
      <c r="X85">
        <v>43.539400000000001</v>
      </c>
    </row>
    <row r="86" spans="1:24" x14ac:dyDescent="0.25">
      <c r="A86" t="s">
        <v>78</v>
      </c>
      <c r="B86" t="s">
        <v>615</v>
      </c>
      <c r="C86">
        <v>22.333400000000001</v>
      </c>
      <c r="D86">
        <v>14.242900000000001</v>
      </c>
      <c r="E86">
        <v>15.235300000000001</v>
      </c>
      <c r="F86">
        <v>14.332599999999999</v>
      </c>
      <c r="G86">
        <v>38.622999999999998</v>
      </c>
      <c r="H86">
        <v>12.7845</v>
      </c>
      <c r="I86">
        <v>11.408300000000001</v>
      </c>
      <c r="J86">
        <v>9.5633999999999997</v>
      </c>
      <c r="K86">
        <v>40.387300000000003</v>
      </c>
      <c r="L86">
        <v>11.0731</v>
      </c>
      <c r="M86">
        <v>14.0763</v>
      </c>
      <c r="N86">
        <v>16.410699999999999</v>
      </c>
      <c r="O86">
        <v>16.3475</v>
      </c>
      <c r="P86">
        <v>17.058599999999998</v>
      </c>
      <c r="Q86">
        <v>16.9254</v>
      </c>
      <c r="R86">
        <v>15.012</v>
      </c>
      <c r="S86">
        <v>55.671300000000002</v>
      </c>
      <c r="T86">
        <v>14.1038</v>
      </c>
      <c r="U86">
        <v>14.061299999999999</v>
      </c>
      <c r="V86">
        <v>14.966100000000001</v>
      </c>
      <c r="W86">
        <v>14.966100000000001</v>
      </c>
      <c r="X86">
        <v>14.966100000000001</v>
      </c>
    </row>
    <row r="87" spans="1:24" x14ac:dyDescent="0.25">
      <c r="A87" t="s">
        <v>79</v>
      </c>
      <c r="B87" t="s">
        <v>615</v>
      </c>
      <c r="C87">
        <v>10.0312</v>
      </c>
      <c r="D87">
        <v>13.0395</v>
      </c>
      <c r="E87">
        <v>13.1287</v>
      </c>
      <c r="F87">
        <v>15.166</v>
      </c>
      <c r="G87">
        <v>14.1517</v>
      </c>
      <c r="H87">
        <v>6.2645</v>
      </c>
      <c r="I87">
        <v>7.0566000000000004</v>
      </c>
      <c r="J87">
        <v>6.5995999999999997</v>
      </c>
      <c r="K87">
        <v>9.4999000000000002</v>
      </c>
      <c r="L87">
        <v>18.717099999999999</v>
      </c>
      <c r="M87">
        <v>19.929099999999998</v>
      </c>
      <c r="N87">
        <v>20.334800000000001</v>
      </c>
      <c r="O87">
        <v>20.976400000000002</v>
      </c>
      <c r="P87">
        <v>19.929500000000001</v>
      </c>
      <c r="Q87">
        <v>19.4133</v>
      </c>
      <c r="R87">
        <v>18.415900000000001</v>
      </c>
      <c r="S87">
        <v>13.4008</v>
      </c>
      <c r="T87">
        <v>20.635899999999999</v>
      </c>
      <c r="U87">
        <v>21.515000000000001</v>
      </c>
      <c r="V87">
        <v>23.249300000000002</v>
      </c>
      <c r="W87">
        <v>23.249300000000002</v>
      </c>
      <c r="X87">
        <v>23.249300000000002</v>
      </c>
    </row>
    <row r="88" spans="1:24" x14ac:dyDescent="0.25">
      <c r="A88" t="s">
        <v>80</v>
      </c>
      <c r="B88" t="s">
        <v>619</v>
      </c>
      <c r="C88">
        <v>13.3089</v>
      </c>
      <c r="D88">
        <v>17.3338</v>
      </c>
      <c r="E88">
        <v>20.093399999999999</v>
      </c>
      <c r="F88">
        <v>23.536000000000001</v>
      </c>
      <c r="G88">
        <v>14.3355</v>
      </c>
      <c r="H88">
        <v>25.384599999999999</v>
      </c>
      <c r="I88">
        <v>25.389299999999999</v>
      </c>
      <c r="J88">
        <v>17.182500000000001</v>
      </c>
      <c r="K88">
        <v>8.3506999999999998</v>
      </c>
      <c r="L88">
        <v>10.4231</v>
      </c>
      <c r="M88">
        <v>7.5540000000000003</v>
      </c>
      <c r="N88">
        <v>12.231199999999999</v>
      </c>
      <c r="O88">
        <v>12.3437</v>
      </c>
      <c r="P88">
        <v>11.2258</v>
      </c>
      <c r="Q88">
        <v>11.7</v>
      </c>
      <c r="R88">
        <v>11.6081</v>
      </c>
      <c r="S88">
        <v>18.925899999999999</v>
      </c>
      <c r="T88">
        <v>13.125400000000001</v>
      </c>
      <c r="U88">
        <v>14.2567</v>
      </c>
      <c r="V88">
        <v>13.3842</v>
      </c>
      <c r="W88">
        <v>13.3842</v>
      </c>
      <c r="X88">
        <v>13.3842</v>
      </c>
    </row>
    <row r="89" spans="1:24" x14ac:dyDescent="0.25">
      <c r="A89" t="s">
        <v>81</v>
      </c>
      <c r="B89" t="s">
        <v>619</v>
      </c>
      <c r="C89">
        <v>12.664899999999999</v>
      </c>
      <c r="D89">
        <v>12.588100000000001</v>
      </c>
      <c r="E89">
        <v>13.886100000000001</v>
      </c>
      <c r="F89">
        <v>12.370900000000001</v>
      </c>
      <c r="G89">
        <v>25.0016</v>
      </c>
      <c r="H89">
        <v>18.6557</v>
      </c>
      <c r="I89">
        <v>19.932099999999998</v>
      </c>
      <c r="J89">
        <v>21.315300000000001</v>
      </c>
      <c r="K89">
        <v>13.863799999999999</v>
      </c>
      <c r="L89">
        <v>22.8752</v>
      </c>
      <c r="M89">
        <v>21.619700000000002</v>
      </c>
      <c r="N89">
        <v>21.677499999999998</v>
      </c>
      <c r="O89">
        <v>20.978100000000001</v>
      </c>
      <c r="P89">
        <v>18.711600000000001</v>
      </c>
      <c r="Q89">
        <v>20.493099999999998</v>
      </c>
      <c r="R89" t="s">
        <v>612</v>
      </c>
      <c r="S89">
        <v>12.1502</v>
      </c>
      <c r="T89" t="s">
        <v>612</v>
      </c>
      <c r="U89" t="s">
        <v>612</v>
      </c>
      <c r="V89" t="s">
        <v>612</v>
      </c>
      <c r="W89" t="s">
        <v>612</v>
      </c>
      <c r="X89" t="s">
        <v>612</v>
      </c>
    </row>
    <row r="90" spans="1:24" x14ac:dyDescent="0.25">
      <c r="A90" t="s">
        <v>82</v>
      </c>
      <c r="B90" t="s">
        <v>613</v>
      </c>
      <c r="C90">
        <v>10.3599</v>
      </c>
      <c r="D90">
        <v>-47.138100000000001</v>
      </c>
      <c r="E90">
        <v>-52.976799999999997</v>
      </c>
      <c r="F90">
        <v>-58.110100000000003</v>
      </c>
      <c r="G90">
        <v>17.206199999999999</v>
      </c>
      <c r="H90">
        <v>-70.255600000000001</v>
      </c>
      <c r="I90">
        <v>-61.2254</v>
      </c>
      <c r="J90">
        <v>-63.435699999999997</v>
      </c>
      <c r="K90">
        <v>21.901800000000001</v>
      </c>
      <c r="L90">
        <v>-49.104399999999998</v>
      </c>
      <c r="M90">
        <v>-21.174800000000001</v>
      </c>
      <c r="N90">
        <v>-1.0611999999999999</v>
      </c>
      <c r="O90">
        <v>6.3025000000000002</v>
      </c>
      <c r="P90">
        <v>14.2598</v>
      </c>
      <c r="Q90">
        <v>18.7942</v>
      </c>
      <c r="R90">
        <v>22.4757</v>
      </c>
      <c r="S90">
        <v>24.571400000000001</v>
      </c>
      <c r="T90">
        <v>28.7973</v>
      </c>
      <c r="U90">
        <v>25.742999999999999</v>
      </c>
      <c r="V90">
        <v>25.641999999999999</v>
      </c>
      <c r="W90" t="s">
        <v>612</v>
      </c>
      <c r="X90" t="s">
        <v>612</v>
      </c>
    </row>
    <row r="91" spans="1:24" x14ac:dyDescent="0.25">
      <c r="A91" t="s">
        <v>83</v>
      </c>
      <c r="B91" t="s">
        <v>611</v>
      </c>
      <c r="C91" t="s">
        <v>612</v>
      </c>
      <c r="D91">
        <v>27.819800000000001</v>
      </c>
      <c r="E91">
        <v>28.425899999999999</v>
      </c>
      <c r="F91">
        <v>27.575800000000001</v>
      </c>
      <c r="G91" t="s">
        <v>612</v>
      </c>
      <c r="H91">
        <v>28.066199999999998</v>
      </c>
      <c r="I91">
        <v>30.1496</v>
      </c>
      <c r="J91">
        <v>30.951000000000001</v>
      </c>
      <c r="K91">
        <v>30.951000000000001</v>
      </c>
      <c r="L91">
        <v>32.152900000000002</v>
      </c>
      <c r="M91">
        <v>32.897100000000002</v>
      </c>
      <c r="N91">
        <v>33.861699999999999</v>
      </c>
      <c r="O91">
        <v>32.172899999999998</v>
      </c>
      <c r="P91">
        <v>29.441500000000001</v>
      </c>
      <c r="Q91">
        <v>27.0716</v>
      </c>
      <c r="R91">
        <v>26.1328</v>
      </c>
      <c r="S91">
        <v>26.1328</v>
      </c>
      <c r="T91">
        <v>21.838899999999999</v>
      </c>
      <c r="U91">
        <v>21.735800000000001</v>
      </c>
      <c r="V91">
        <v>21.854800000000001</v>
      </c>
      <c r="W91">
        <v>21.854800000000001</v>
      </c>
      <c r="X91">
        <v>21.854800000000001</v>
      </c>
    </row>
    <row r="92" spans="1:24" x14ac:dyDescent="0.25">
      <c r="A92" t="s">
        <v>84</v>
      </c>
      <c r="B92" t="s">
        <v>611</v>
      </c>
      <c r="C92">
        <v>69.859099999999998</v>
      </c>
      <c r="D92">
        <v>89.165599999999998</v>
      </c>
      <c r="E92">
        <v>97.480099999999993</v>
      </c>
      <c r="F92">
        <v>26.595199999999998</v>
      </c>
      <c r="G92">
        <v>98.721800000000002</v>
      </c>
      <c r="H92">
        <v>93.865399999999994</v>
      </c>
      <c r="I92">
        <v>96.403099999999995</v>
      </c>
      <c r="J92">
        <v>96.535300000000007</v>
      </c>
      <c r="K92">
        <v>30.0092</v>
      </c>
      <c r="L92">
        <v>79.260099999999994</v>
      </c>
      <c r="M92">
        <v>69.859700000000004</v>
      </c>
      <c r="N92">
        <v>60.579300000000003</v>
      </c>
      <c r="O92">
        <v>58.814300000000003</v>
      </c>
      <c r="P92">
        <v>58.541200000000003</v>
      </c>
      <c r="Q92">
        <v>53.359900000000003</v>
      </c>
      <c r="R92">
        <v>49.044400000000003</v>
      </c>
      <c r="S92">
        <v>25.921399999999998</v>
      </c>
      <c r="T92">
        <v>46.388500000000001</v>
      </c>
      <c r="U92">
        <v>43.006700000000002</v>
      </c>
      <c r="V92">
        <v>43.018500000000003</v>
      </c>
      <c r="W92">
        <v>43.018500000000003</v>
      </c>
      <c r="X92">
        <v>43.018500000000003</v>
      </c>
    </row>
    <row r="93" spans="1:24" x14ac:dyDescent="0.25">
      <c r="A93" t="s">
        <v>85</v>
      </c>
      <c r="B93" t="s">
        <v>617</v>
      </c>
      <c r="C93">
        <v>82.834999999999994</v>
      </c>
      <c r="D93" t="s">
        <v>612</v>
      </c>
      <c r="E93" t="s">
        <v>612</v>
      </c>
      <c r="F93" t="s">
        <v>612</v>
      </c>
      <c r="G93">
        <v>97.528400000000005</v>
      </c>
      <c r="H93" t="s">
        <v>612</v>
      </c>
      <c r="I93" t="s">
        <v>612</v>
      </c>
      <c r="J93">
        <v>-1.4390000000000001</v>
      </c>
      <c r="K93">
        <v>88.903300000000002</v>
      </c>
      <c r="L93">
        <v>6.9554</v>
      </c>
      <c r="M93">
        <v>15.069699999999999</v>
      </c>
      <c r="N93">
        <v>14.792899999999999</v>
      </c>
      <c r="O93">
        <v>21.981999999999999</v>
      </c>
      <c r="P93">
        <v>21.0837</v>
      </c>
      <c r="Q93">
        <v>23.601299999999998</v>
      </c>
      <c r="R93">
        <v>31.123699999999999</v>
      </c>
      <c r="S93">
        <v>48.706800000000001</v>
      </c>
      <c r="T93">
        <v>24.196899999999999</v>
      </c>
      <c r="U93">
        <v>20.3492</v>
      </c>
      <c r="V93">
        <v>16.754000000000001</v>
      </c>
      <c r="W93">
        <v>16.754000000000001</v>
      </c>
      <c r="X93">
        <v>16.754000000000001</v>
      </c>
    </row>
    <row r="94" spans="1:24" x14ac:dyDescent="0.25">
      <c r="A94" t="s">
        <v>86</v>
      </c>
      <c r="B94" t="s">
        <v>618</v>
      </c>
      <c r="C94">
        <v>10.895300000000001</v>
      </c>
      <c r="D94">
        <v>14.904400000000001</v>
      </c>
      <c r="E94">
        <v>10.374700000000001</v>
      </c>
      <c r="F94">
        <v>29.9282</v>
      </c>
      <c r="G94">
        <v>29.9282</v>
      </c>
      <c r="H94">
        <v>65.552000000000007</v>
      </c>
      <c r="I94">
        <v>86.453500000000005</v>
      </c>
      <c r="J94">
        <v>81.046400000000006</v>
      </c>
      <c r="K94">
        <v>-1.5572999999999999</v>
      </c>
      <c r="L94">
        <v>45.896299999999997</v>
      </c>
      <c r="M94">
        <v>41.526499999999999</v>
      </c>
      <c r="N94">
        <v>28.3247</v>
      </c>
      <c r="O94">
        <v>21.279699999999998</v>
      </c>
      <c r="P94">
        <v>18.678999999999998</v>
      </c>
      <c r="Q94">
        <v>21.3245</v>
      </c>
      <c r="R94">
        <v>22.7621</v>
      </c>
      <c r="S94">
        <v>24.707100000000001</v>
      </c>
      <c r="T94">
        <v>24.9832</v>
      </c>
      <c r="U94">
        <v>27.4619</v>
      </c>
      <c r="V94">
        <v>29.624400000000001</v>
      </c>
      <c r="W94">
        <v>29.624400000000001</v>
      </c>
      <c r="X94">
        <v>29.624400000000001</v>
      </c>
    </row>
    <row r="95" spans="1:24" x14ac:dyDescent="0.25">
      <c r="A95" t="s">
        <v>87</v>
      </c>
      <c r="B95" t="s">
        <v>615</v>
      </c>
      <c r="C95">
        <v>13.896100000000001</v>
      </c>
      <c r="D95">
        <v>9.2236999999999991</v>
      </c>
      <c r="E95">
        <v>10.182</v>
      </c>
      <c r="F95">
        <v>10.494</v>
      </c>
      <c r="G95">
        <v>46.906599999999997</v>
      </c>
      <c r="H95">
        <v>7.9673999999999996</v>
      </c>
      <c r="I95">
        <v>8.6437000000000008</v>
      </c>
      <c r="J95">
        <v>9.1142000000000003</v>
      </c>
      <c r="K95">
        <v>63.945</v>
      </c>
      <c r="L95">
        <v>9.4372000000000007</v>
      </c>
      <c r="M95">
        <v>9.3169000000000004</v>
      </c>
      <c r="N95">
        <v>6.7877999999999998</v>
      </c>
      <c r="O95">
        <v>5.6938000000000004</v>
      </c>
      <c r="P95">
        <v>5.3860999999999999</v>
      </c>
      <c r="Q95">
        <v>5.3381999999999996</v>
      </c>
      <c r="R95">
        <v>6.1806999999999999</v>
      </c>
      <c r="S95">
        <v>26.1448</v>
      </c>
      <c r="T95">
        <v>6.4862000000000002</v>
      </c>
      <c r="U95">
        <v>6.7411000000000003</v>
      </c>
      <c r="V95">
        <v>7.2961</v>
      </c>
      <c r="W95">
        <v>7.2961</v>
      </c>
      <c r="X95">
        <v>7.2961</v>
      </c>
    </row>
    <row r="96" spans="1:24" x14ac:dyDescent="0.25">
      <c r="A96" t="s">
        <v>88</v>
      </c>
      <c r="B96" t="s">
        <v>616</v>
      </c>
      <c r="C96">
        <v>7.4433999999999996</v>
      </c>
      <c r="D96">
        <v>25.263500000000001</v>
      </c>
      <c r="E96">
        <v>24.378699999999998</v>
      </c>
      <c r="F96">
        <v>26.4648</v>
      </c>
      <c r="G96">
        <v>9.9024000000000001</v>
      </c>
      <c r="H96">
        <v>22.505600000000001</v>
      </c>
      <c r="I96">
        <v>20.459900000000001</v>
      </c>
      <c r="J96">
        <v>12.312799999999999</v>
      </c>
      <c r="K96">
        <v>9.2802000000000007</v>
      </c>
      <c r="L96">
        <v>11.969900000000001</v>
      </c>
      <c r="M96">
        <v>11.2996</v>
      </c>
      <c r="N96">
        <v>20.573699999999999</v>
      </c>
      <c r="O96">
        <v>20.0839</v>
      </c>
      <c r="P96">
        <v>19.531400000000001</v>
      </c>
      <c r="Q96">
        <v>13.337899999999999</v>
      </c>
      <c r="R96">
        <v>14.2475</v>
      </c>
      <c r="S96">
        <v>6.3384999999999998</v>
      </c>
      <c r="T96">
        <v>12.0747</v>
      </c>
      <c r="U96">
        <v>18.594000000000001</v>
      </c>
      <c r="V96">
        <v>17.6205</v>
      </c>
      <c r="W96">
        <v>17.6205</v>
      </c>
      <c r="X96">
        <v>17.6205</v>
      </c>
    </row>
    <row r="97" spans="1:24" x14ac:dyDescent="0.25">
      <c r="A97" t="s">
        <v>89</v>
      </c>
      <c r="B97" t="s">
        <v>614</v>
      </c>
      <c r="C97">
        <v>25.768799999999999</v>
      </c>
      <c r="D97">
        <v>36.085299999999997</v>
      </c>
      <c r="E97">
        <v>39.849499999999999</v>
      </c>
      <c r="F97">
        <v>43.273899999999998</v>
      </c>
      <c r="G97">
        <v>24.529399999999999</v>
      </c>
      <c r="H97">
        <v>55.357399999999998</v>
      </c>
      <c r="I97">
        <v>59.2239</v>
      </c>
      <c r="J97">
        <v>55.728900000000003</v>
      </c>
      <c r="K97">
        <v>11.6737</v>
      </c>
      <c r="L97">
        <v>31.0533</v>
      </c>
      <c r="M97">
        <v>25.329699999999999</v>
      </c>
      <c r="N97">
        <v>23.457100000000001</v>
      </c>
      <c r="O97">
        <v>21.565300000000001</v>
      </c>
      <c r="P97">
        <v>22.9133</v>
      </c>
      <c r="Q97">
        <v>22.817499999999999</v>
      </c>
      <c r="R97">
        <v>29.654699999999998</v>
      </c>
      <c r="S97">
        <v>13.3546</v>
      </c>
      <c r="T97">
        <v>32.433100000000003</v>
      </c>
      <c r="U97">
        <v>34.317900000000002</v>
      </c>
      <c r="V97">
        <v>32.910899999999998</v>
      </c>
      <c r="W97">
        <v>32.910899999999998</v>
      </c>
      <c r="X97">
        <v>32.910899999999998</v>
      </c>
    </row>
    <row r="98" spans="1:24" x14ac:dyDescent="0.25">
      <c r="A98" t="s">
        <v>90</v>
      </c>
      <c r="B98" t="s">
        <v>621</v>
      </c>
      <c r="C98">
        <v>34.820700000000002</v>
      </c>
      <c r="D98">
        <v>15.963699999999999</v>
      </c>
      <c r="E98">
        <v>19.528400000000001</v>
      </c>
      <c r="F98">
        <v>24.5886</v>
      </c>
      <c r="G98">
        <v>47.495600000000003</v>
      </c>
      <c r="H98">
        <v>37.651000000000003</v>
      </c>
      <c r="I98">
        <v>42.200699999999998</v>
      </c>
      <c r="J98">
        <v>43.635899999999999</v>
      </c>
      <c r="K98">
        <v>45.159199999999998</v>
      </c>
      <c r="L98">
        <v>45.479100000000003</v>
      </c>
      <c r="M98">
        <v>46.980499999999999</v>
      </c>
      <c r="N98">
        <v>45.107599999999998</v>
      </c>
      <c r="O98">
        <v>43.603200000000001</v>
      </c>
      <c r="P98">
        <v>39.847499999999997</v>
      </c>
      <c r="Q98">
        <v>37.107599999999998</v>
      </c>
      <c r="R98">
        <v>38.113399999999999</v>
      </c>
      <c r="S98">
        <v>32.109499999999997</v>
      </c>
      <c r="T98">
        <v>36.193600000000004</v>
      </c>
      <c r="U98">
        <v>34.790599999999998</v>
      </c>
      <c r="V98">
        <v>31.522400000000001</v>
      </c>
      <c r="W98">
        <v>31.522400000000001</v>
      </c>
      <c r="X98">
        <v>31.522400000000001</v>
      </c>
    </row>
    <row r="99" spans="1:24" x14ac:dyDescent="0.25">
      <c r="A99" t="s">
        <v>91</v>
      </c>
      <c r="B99" t="s">
        <v>610</v>
      </c>
      <c r="C99">
        <v>14.352600000000001</v>
      </c>
      <c r="D99">
        <v>16.968</v>
      </c>
      <c r="E99">
        <v>17.567900000000002</v>
      </c>
      <c r="F99">
        <v>11.012700000000001</v>
      </c>
      <c r="G99">
        <v>30.5533</v>
      </c>
      <c r="H99">
        <v>11.6088</v>
      </c>
      <c r="I99">
        <v>14.3355</v>
      </c>
      <c r="J99">
        <v>14.5243</v>
      </c>
      <c r="K99">
        <v>45.3767</v>
      </c>
      <c r="L99">
        <v>14.568</v>
      </c>
      <c r="M99">
        <v>11.691599999999999</v>
      </c>
      <c r="N99">
        <v>11.3376</v>
      </c>
      <c r="O99">
        <v>8.4497999999999998</v>
      </c>
      <c r="P99">
        <v>8.5459999999999994</v>
      </c>
      <c r="Q99">
        <v>6.9237000000000002</v>
      </c>
      <c r="R99">
        <v>7.8711000000000002</v>
      </c>
      <c r="S99">
        <v>36.940399999999997</v>
      </c>
      <c r="T99">
        <v>12.3072</v>
      </c>
      <c r="U99">
        <v>14.6532</v>
      </c>
      <c r="V99">
        <v>14.398300000000001</v>
      </c>
      <c r="W99">
        <v>14.398300000000001</v>
      </c>
      <c r="X99">
        <v>14.398300000000001</v>
      </c>
    </row>
    <row r="100" spans="1:24" x14ac:dyDescent="0.25">
      <c r="A100" t="s">
        <v>93</v>
      </c>
      <c r="B100" t="s">
        <v>615</v>
      </c>
      <c r="C100">
        <v>18.101900000000001</v>
      </c>
      <c r="D100">
        <v>27.050599999999999</v>
      </c>
      <c r="E100">
        <v>23.3948</v>
      </c>
      <c r="F100">
        <v>24.658899999999999</v>
      </c>
      <c r="G100">
        <v>11.4627</v>
      </c>
      <c r="H100">
        <v>4.8994</v>
      </c>
      <c r="I100">
        <v>-0.20680000000000001</v>
      </c>
      <c r="J100">
        <v>-4.0477999999999996</v>
      </c>
      <c r="K100">
        <v>14.9025</v>
      </c>
      <c r="L100">
        <v>12.546900000000001</v>
      </c>
      <c r="M100">
        <v>16.684100000000001</v>
      </c>
      <c r="N100">
        <v>16.266500000000001</v>
      </c>
      <c r="O100">
        <v>20.2864</v>
      </c>
      <c r="P100">
        <v>18.0703</v>
      </c>
      <c r="Q100">
        <v>25.135100000000001</v>
      </c>
      <c r="R100">
        <v>17.6084</v>
      </c>
      <c r="S100">
        <v>12.3675</v>
      </c>
      <c r="T100">
        <v>13.442600000000001</v>
      </c>
      <c r="U100">
        <v>14.529299999999999</v>
      </c>
      <c r="V100">
        <v>16.035599999999999</v>
      </c>
      <c r="W100">
        <v>16.035599999999999</v>
      </c>
      <c r="X100">
        <v>16.035599999999999</v>
      </c>
    </row>
    <row r="101" spans="1:24" x14ac:dyDescent="0.25">
      <c r="A101" t="s">
        <v>94</v>
      </c>
      <c r="B101" t="s">
        <v>616</v>
      </c>
      <c r="C101">
        <v>31.929099999999998</v>
      </c>
      <c r="D101">
        <v>745.62840000000006</v>
      </c>
      <c r="E101">
        <v>428.45659999999998</v>
      </c>
      <c r="F101">
        <v>320.41419999999999</v>
      </c>
      <c r="G101">
        <v>17.735700000000001</v>
      </c>
      <c r="H101">
        <v>615.18989999999997</v>
      </c>
      <c r="I101">
        <v>317.8895</v>
      </c>
      <c r="J101">
        <v>353.46530000000001</v>
      </c>
      <c r="K101">
        <v>0.1051</v>
      </c>
      <c r="L101" t="s">
        <v>612</v>
      </c>
      <c r="M101" t="s">
        <v>612</v>
      </c>
      <c r="N101">
        <v>455.44549999999998</v>
      </c>
      <c r="O101" t="s">
        <v>612</v>
      </c>
      <c r="P101" t="s">
        <v>612</v>
      </c>
      <c r="Q101" t="s">
        <v>612</v>
      </c>
      <c r="R101">
        <v>704.01949999999999</v>
      </c>
      <c r="S101">
        <v>10.973800000000001</v>
      </c>
      <c r="T101">
        <v>705.21209999999996</v>
      </c>
      <c r="U101">
        <v>450.34859999999998</v>
      </c>
      <c r="V101">
        <v>1602.2556</v>
      </c>
      <c r="W101">
        <v>1602.2556</v>
      </c>
      <c r="X101">
        <v>1602.2556</v>
      </c>
    </row>
    <row r="102" spans="1:24" x14ac:dyDescent="0.25">
      <c r="A102" t="s">
        <v>95</v>
      </c>
      <c r="B102" t="s">
        <v>616</v>
      </c>
      <c r="C102">
        <v>140.88560000000001</v>
      </c>
      <c r="D102">
        <v>107.65730000000001</v>
      </c>
      <c r="E102">
        <v>58.934600000000003</v>
      </c>
      <c r="F102">
        <v>32.999299999999998</v>
      </c>
      <c r="G102">
        <v>701.20069999999998</v>
      </c>
      <c r="H102">
        <v>95.553299999999993</v>
      </c>
      <c r="I102">
        <v>116.71469999999999</v>
      </c>
      <c r="J102">
        <v>137.22399999999999</v>
      </c>
      <c r="K102">
        <v>137.22399999999999</v>
      </c>
      <c r="L102">
        <v>38.402099999999997</v>
      </c>
      <c r="M102" t="s">
        <v>612</v>
      </c>
      <c r="N102">
        <v>42.780700000000003</v>
      </c>
      <c r="O102">
        <v>510.63830000000002</v>
      </c>
      <c r="P102">
        <v>102.18980000000001</v>
      </c>
      <c r="Q102" t="s">
        <v>612</v>
      </c>
      <c r="R102" t="s">
        <v>612</v>
      </c>
      <c r="S102">
        <v>977.06579999999997</v>
      </c>
      <c r="T102">
        <v>249.6148</v>
      </c>
      <c r="U102" t="s">
        <v>612</v>
      </c>
      <c r="V102" t="s">
        <v>612</v>
      </c>
      <c r="W102" t="s">
        <v>612</v>
      </c>
      <c r="X102" t="s">
        <v>612</v>
      </c>
    </row>
    <row r="103" spans="1:24" x14ac:dyDescent="0.25">
      <c r="A103" t="s">
        <v>96</v>
      </c>
      <c r="B103" t="s">
        <v>621</v>
      </c>
      <c r="C103">
        <v>128.37270000000001</v>
      </c>
      <c r="D103">
        <v>13.963699999999999</v>
      </c>
      <c r="E103">
        <v>15.917999999999999</v>
      </c>
      <c r="F103">
        <v>15.190799999999999</v>
      </c>
      <c r="G103">
        <v>80.14</v>
      </c>
      <c r="H103">
        <v>15.065300000000001</v>
      </c>
      <c r="I103">
        <v>6.1393000000000004</v>
      </c>
      <c r="J103">
        <v>6.0688000000000004</v>
      </c>
      <c r="K103">
        <v>36.724600000000002</v>
      </c>
      <c r="L103">
        <v>7.4146000000000001</v>
      </c>
      <c r="M103">
        <v>18.6004</v>
      </c>
      <c r="N103">
        <v>18.8063</v>
      </c>
      <c r="O103">
        <v>18.683299999999999</v>
      </c>
      <c r="P103">
        <v>18.037700000000001</v>
      </c>
      <c r="Q103">
        <v>17.428799999999999</v>
      </c>
      <c r="R103">
        <v>19.2471</v>
      </c>
      <c r="S103">
        <v>19.2471</v>
      </c>
      <c r="T103">
        <v>25.440100000000001</v>
      </c>
      <c r="U103">
        <v>24.727799999999998</v>
      </c>
      <c r="V103">
        <v>21.919899999999998</v>
      </c>
      <c r="W103">
        <v>21.919899999999998</v>
      </c>
      <c r="X103">
        <v>21.919899999999998</v>
      </c>
    </row>
    <row r="104" spans="1:24" x14ac:dyDescent="0.25">
      <c r="A104" t="s">
        <v>97</v>
      </c>
      <c r="B104" t="s">
        <v>615</v>
      </c>
      <c r="C104">
        <v>13.4604</v>
      </c>
      <c r="D104">
        <v>7.1695000000000002</v>
      </c>
      <c r="E104">
        <v>8.9757999999999996</v>
      </c>
      <c r="F104">
        <v>9.8155000000000001</v>
      </c>
      <c r="G104">
        <v>15.357799999999999</v>
      </c>
      <c r="H104">
        <v>10.6828</v>
      </c>
      <c r="I104">
        <v>9.6151999999999997</v>
      </c>
      <c r="J104">
        <v>9.8547999999999991</v>
      </c>
      <c r="K104">
        <v>6.3868999999999998</v>
      </c>
      <c r="L104">
        <v>10.539300000000001</v>
      </c>
      <c r="M104">
        <v>10.6776</v>
      </c>
      <c r="N104">
        <v>11.882899999999999</v>
      </c>
      <c r="O104">
        <v>11.578200000000001</v>
      </c>
      <c r="P104">
        <v>11.763299999999999</v>
      </c>
      <c r="Q104">
        <v>12.141999999999999</v>
      </c>
      <c r="R104">
        <v>13.0822</v>
      </c>
      <c r="S104">
        <v>18.572199999999999</v>
      </c>
      <c r="T104">
        <v>13.440799999999999</v>
      </c>
      <c r="U104">
        <v>13.1783</v>
      </c>
      <c r="V104">
        <v>14.5649</v>
      </c>
      <c r="W104">
        <v>14.5649</v>
      </c>
      <c r="X104">
        <v>14.5649</v>
      </c>
    </row>
    <row r="105" spans="1:24" x14ac:dyDescent="0.25">
      <c r="A105" t="s">
        <v>98</v>
      </c>
      <c r="B105" t="s">
        <v>613</v>
      </c>
      <c r="C105">
        <v>7.2073999999999998</v>
      </c>
      <c r="D105">
        <v>30.231000000000002</v>
      </c>
      <c r="E105">
        <v>34.518099999999997</v>
      </c>
      <c r="F105">
        <v>30.248200000000001</v>
      </c>
      <c r="G105">
        <v>10.2203</v>
      </c>
      <c r="H105">
        <v>34.939100000000003</v>
      </c>
      <c r="I105">
        <v>34.877000000000002</v>
      </c>
      <c r="J105">
        <v>38.543399999999998</v>
      </c>
      <c r="K105">
        <v>10.290800000000001</v>
      </c>
      <c r="L105">
        <v>45.286700000000003</v>
      </c>
      <c r="M105">
        <v>44.896299999999997</v>
      </c>
      <c r="N105">
        <v>45.255400000000002</v>
      </c>
      <c r="O105">
        <v>44.373699999999999</v>
      </c>
      <c r="P105">
        <v>43.535299999999999</v>
      </c>
      <c r="Q105">
        <v>45.673299999999998</v>
      </c>
      <c r="R105">
        <v>45.673299999999998</v>
      </c>
      <c r="S105">
        <v>13.2188</v>
      </c>
      <c r="T105">
        <v>42.593200000000003</v>
      </c>
      <c r="U105">
        <v>44.957599999999999</v>
      </c>
      <c r="V105">
        <v>47.3551</v>
      </c>
      <c r="W105">
        <v>47.3551</v>
      </c>
      <c r="X105">
        <v>47.3551</v>
      </c>
    </row>
    <row r="106" spans="1:24" x14ac:dyDescent="0.25">
      <c r="A106" t="s">
        <v>522</v>
      </c>
      <c r="B106" t="s">
        <v>615</v>
      </c>
      <c r="C106">
        <v>21.566400000000002</v>
      </c>
      <c r="D106">
        <v>14.1134</v>
      </c>
      <c r="E106">
        <v>15.164300000000001</v>
      </c>
      <c r="F106">
        <v>15.0525</v>
      </c>
      <c r="G106">
        <v>32.337400000000002</v>
      </c>
      <c r="H106">
        <v>13.460100000000001</v>
      </c>
      <c r="I106">
        <v>16.5838</v>
      </c>
      <c r="J106">
        <v>18.276599999999998</v>
      </c>
      <c r="K106">
        <v>44.737000000000002</v>
      </c>
      <c r="L106">
        <v>22.5824</v>
      </c>
      <c r="M106">
        <v>25.3003</v>
      </c>
      <c r="N106">
        <v>15.8339</v>
      </c>
      <c r="O106">
        <v>11.8819</v>
      </c>
      <c r="P106">
        <v>10.9894</v>
      </c>
      <c r="Q106">
        <v>9.2736999999999998</v>
      </c>
      <c r="R106">
        <v>11.046200000000001</v>
      </c>
      <c r="S106">
        <v>45.574300000000001</v>
      </c>
      <c r="T106">
        <v>11.3248</v>
      </c>
      <c r="U106">
        <v>9.8606999999999996</v>
      </c>
      <c r="V106">
        <v>10.269</v>
      </c>
      <c r="W106">
        <v>10.269</v>
      </c>
      <c r="X106">
        <v>10.269</v>
      </c>
    </row>
    <row r="107" spans="1:24" x14ac:dyDescent="0.25">
      <c r="A107" t="s">
        <v>99</v>
      </c>
      <c r="B107" t="s">
        <v>614</v>
      </c>
      <c r="C107">
        <v>11.5877</v>
      </c>
      <c r="D107">
        <v>24.787500000000001</v>
      </c>
      <c r="E107">
        <v>29.286799999999999</v>
      </c>
      <c r="F107">
        <v>28.3614</v>
      </c>
      <c r="G107">
        <v>13.608599999999999</v>
      </c>
      <c r="H107">
        <v>24.668800000000001</v>
      </c>
      <c r="I107">
        <v>23.253599999999999</v>
      </c>
      <c r="J107">
        <v>24.654699999999998</v>
      </c>
      <c r="K107">
        <v>20.556000000000001</v>
      </c>
      <c r="L107">
        <v>26.642199999999999</v>
      </c>
      <c r="M107">
        <v>29.383299999999998</v>
      </c>
      <c r="N107">
        <v>8.2468000000000004</v>
      </c>
      <c r="O107">
        <v>20.738399999999999</v>
      </c>
      <c r="P107">
        <v>19.549499999999998</v>
      </c>
      <c r="Q107">
        <v>19.9971</v>
      </c>
      <c r="R107">
        <v>41.274000000000001</v>
      </c>
      <c r="S107">
        <v>11.461600000000001</v>
      </c>
      <c r="T107">
        <v>27.563300000000002</v>
      </c>
      <c r="U107">
        <v>23.843800000000002</v>
      </c>
      <c r="V107">
        <v>25.137</v>
      </c>
      <c r="W107">
        <v>25.137</v>
      </c>
      <c r="X107">
        <v>25.137</v>
      </c>
    </row>
    <row r="108" spans="1:24" x14ac:dyDescent="0.25">
      <c r="A108" t="s">
        <v>100</v>
      </c>
      <c r="B108" t="s">
        <v>617</v>
      </c>
      <c r="C108">
        <v>14.361800000000001</v>
      </c>
      <c r="D108">
        <v>16.365500000000001</v>
      </c>
      <c r="E108">
        <v>15.5373</v>
      </c>
      <c r="F108">
        <v>25.774100000000001</v>
      </c>
      <c r="G108">
        <v>23.523700000000002</v>
      </c>
      <c r="H108">
        <v>21.187100000000001</v>
      </c>
      <c r="I108">
        <v>20.645199999999999</v>
      </c>
      <c r="J108">
        <v>12.5322</v>
      </c>
      <c r="K108">
        <v>27.941700000000001</v>
      </c>
      <c r="L108">
        <v>10.7256</v>
      </c>
      <c r="M108">
        <v>10.827</v>
      </c>
      <c r="N108">
        <v>12.43</v>
      </c>
      <c r="O108">
        <v>13.170500000000001</v>
      </c>
      <c r="P108">
        <v>13.061199999999999</v>
      </c>
      <c r="Q108">
        <v>13.9673</v>
      </c>
      <c r="R108">
        <v>12.958399999999999</v>
      </c>
      <c r="S108">
        <v>27.782499999999999</v>
      </c>
      <c r="T108">
        <v>12.702999999999999</v>
      </c>
      <c r="U108">
        <v>12.551399999999999</v>
      </c>
      <c r="V108">
        <v>12.536899999999999</v>
      </c>
      <c r="W108">
        <v>12.536899999999999</v>
      </c>
      <c r="X108">
        <v>12.536899999999999</v>
      </c>
    </row>
    <row r="109" spans="1:24" x14ac:dyDescent="0.25">
      <c r="A109" t="s">
        <v>101</v>
      </c>
      <c r="B109" t="s">
        <v>610</v>
      </c>
      <c r="C109">
        <v>15.780799999999999</v>
      </c>
      <c r="D109">
        <v>2.8254000000000001</v>
      </c>
      <c r="E109">
        <v>2.8203999999999998</v>
      </c>
      <c r="F109">
        <v>5.1247999999999996</v>
      </c>
      <c r="G109">
        <v>21.85</v>
      </c>
      <c r="H109">
        <v>7.1264000000000003</v>
      </c>
      <c r="I109">
        <v>7.7694999999999999</v>
      </c>
      <c r="J109">
        <v>4.7274000000000003</v>
      </c>
      <c r="K109">
        <v>10.0549</v>
      </c>
      <c r="L109">
        <v>10.442600000000001</v>
      </c>
      <c r="M109">
        <v>9.6462000000000003</v>
      </c>
      <c r="N109">
        <v>10.830299999999999</v>
      </c>
      <c r="O109">
        <v>10.5192</v>
      </c>
      <c r="P109">
        <v>10.648400000000001</v>
      </c>
      <c r="Q109">
        <v>11.661199999999999</v>
      </c>
      <c r="R109">
        <v>12.650700000000001</v>
      </c>
      <c r="S109">
        <v>12.7582</v>
      </c>
      <c r="T109">
        <v>7.5022000000000002</v>
      </c>
      <c r="U109">
        <v>-21.9252</v>
      </c>
      <c r="V109">
        <v>-28.790199999999999</v>
      </c>
      <c r="W109">
        <v>-28.790199999999999</v>
      </c>
      <c r="X109">
        <v>-28.790199999999999</v>
      </c>
    </row>
    <row r="110" spans="1:24" x14ac:dyDescent="0.25">
      <c r="A110" t="s">
        <v>102</v>
      </c>
      <c r="B110" t="s">
        <v>617</v>
      </c>
      <c r="C110">
        <v>9.8655000000000008</v>
      </c>
      <c r="D110">
        <v>11.8483</v>
      </c>
      <c r="E110">
        <v>12.864100000000001</v>
      </c>
      <c r="F110">
        <v>19.037800000000001</v>
      </c>
      <c r="G110">
        <v>5.5951000000000004</v>
      </c>
      <c r="H110">
        <v>18.734000000000002</v>
      </c>
      <c r="I110">
        <v>17.6767</v>
      </c>
      <c r="J110">
        <v>11.273300000000001</v>
      </c>
      <c r="K110">
        <v>5.6807999999999996</v>
      </c>
      <c r="L110">
        <v>7.7614000000000001</v>
      </c>
      <c r="M110">
        <v>8.4849999999999994</v>
      </c>
      <c r="N110">
        <v>9.1638999999999999</v>
      </c>
      <c r="O110">
        <v>9.2415000000000003</v>
      </c>
      <c r="P110">
        <v>10.295999999999999</v>
      </c>
      <c r="Q110">
        <v>9.5725999999999996</v>
      </c>
      <c r="R110">
        <v>10.023099999999999</v>
      </c>
      <c r="S110">
        <v>12.5852</v>
      </c>
      <c r="T110">
        <v>8.7586999999999993</v>
      </c>
      <c r="U110">
        <v>9.6059000000000001</v>
      </c>
      <c r="V110">
        <v>9.6430000000000007</v>
      </c>
      <c r="W110">
        <v>9.6430000000000007</v>
      </c>
      <c r="X110">
        <v>9.6430000000000007</v>
      </c>
    </row>
    <row r="111" spans="1:24" x14ac:dyDescent="0.25">
      <c r="A111" t="s">
        <v>103</v>
      </c>
      <c r="B111" t="s">
        <v>615</v>
      </c>
      <c r="C111">
        <v>10.5845</v>
      </c>
      <c r="D111">
        <v>21.038399999999999</v>
      </c>
      <c r="E111">
        <v>21.9117</v>
      </c>
      <c r="F111">
        <v>21.454000000000001</v>
      </c>
      <c r="G111">
        <v>20.302900000000001</v>
      </c>
      <c r="H111">
        <v>17.900500000000001</v>
      </c>
      <c r="I111">
        <v>15.782299999999999</v>
      </c>
      <c r="J111">
        <v>13.5565</v>
      </c>
      <c r="K111">
        <v>8.5754000000000001</v>
      </c>
      <c r="L111">
        <v>10.2056</v>
      </c>
      <c r="M111">
        <v>10.763500000000001</v>
      </c>
      <c r="N111">
        <v>9.0749999999999993</v>
      </c>
      <c r="O111">
        <v>9.5266999999999999</v>
      </c>
      <c r="P111">
        <v>7.9241999999999999</v>
      </c>
      <c r="Q111">
        <v>7.5994000000000002</v>
      </c>
      <c r="R111">
        <v>8.1423000000000005</v>
      </c>
      <c r="S111">
        <v>9.2205999999999992</v>
      </c>
      <c r="T111">
        <v>-0.37940000000000002</v>
      </c>
      <c r="U111">
        <v>1.3129999999999999</v>
      </c>
      <c r="V111">
        <v>2.5928</v>
      </c>
      <c r="W111">
        <v>2.5928</v>
      </c>
      <c r="X111">
        <v>2.5928</v>
      </c>
    </row>
    <row r="112" spans="1:24" x14ac:dyDescent="0.25">
      <c r="A112" t="s">
        <v>104</v>
      </c>
      <c r="B112" t="s">
        <v>615</v>
      </c>
      <c r="C112">
        <v>12.9823</v>
      </c>
      <c r="D112" t="s">
        <v>612</v>
      </c>
      <c r="E112" t="s">
        <v>612</v>
      </c>
      <c r="F112">
        <v>98.898200000000003</v>
      </c>
      <c r="G112">
        <v>20.4876</v>
      </c>
      <c r="H112">
        <v>-5.3082000000000003</v>
      </c>
      <c r="I112">
        <v>-22.349299999999999</v>
      </c>
      <c r="J112">
        <v>-44.354399999999998</v>
      </c>
      <c r="K112">
        <v>11.081099999999999</v>
      </c>
      <c r="L112">
        <v>-22.094200000000001</v>
      </c>
      <c r="M112">
        <v>-12.7399</v>
      </c>
      <c r="N112">
        <v>1.6167</v>
      </c>
      <c r="O112">
        <v>19.642299999999999</v>
      </c>
      <c r="P112">
        <v>21.005600000000001</v>
      </c>
      <c r="Q112">
        <v>21.316099999999999</v>
      </c>
      <c r="R112">
        <v>31.151</v>
      </c>
      <c r="S112">
        <v>8.1860999999999997</v>
      </c>
      <c r="T112">
        <v>27.960799999999999</v>
      </c>
      <c r="U112">
        <v>26.0045</v>
      </c>
      <c r="V112">
        <v>10.054500000000001</v>
      </c>
      <c r="W112">
        <v>10.054500000000001</v>
      </c>
      <c r="X112">
        <v>10.054500000000001</v>
      </c>
    </row>
    <row r="113" spans="1:24" x14ac:dyDescent="0.25">
      <c r="A113" t="s">
        <v>105</v>
      </c>
      <c r="B113" t="s">
        <v>610</v>
      </c>
      <c r="C113">
        <v>46.273800000000001</v>
      </c>
      <c r="D113">
        <v>48.110799999999998</v>
      </c>
      <c r="E113">
        <v>55.296100000000003</v>
      </c>
      <c r="F113">
        <v>54.701700000000002</v>
      </c>
      <c r="G113">
        <v>55.064999999999998</v>
      </c>
      <c r="H113">
        <v>14.3896</v>
      </c>
      <c r="I113">
        <v>6.2099000000000002</v>
      </c>
      <c r="J113">
        <v>5.4673999999999996</v>
      </c>
      <c r="K113">
        <v>-37.370399999999997</v>
      </c>
      <c r="L113">
        <v>4.0079000000000002</v>
      </c>
      <c r="M113">
        <v>3.7683</v>
      </c>
      <c r="N113">
        <v>3.9958</v>
      </c>
      <c r="O113">
        <v>3.8694000000000002</v>
      </c>
      <c r="P113">
        <v>4.4778000000000002</v>
      </c>
      <c r="Q113">
        <v>4.6501000000000001</v>
      </c>
      <c r="R113">
        <v>5.0185000000000004</v>
      </c>
      <c r="S113">
        <v>15.8413</v>
      </c>
      <c r="T113">
        <v>5.1479999999999997</v>
      </c>
      <c r="U113">
        <v>5.0105000000000004</v>
      </c>
      <c r="V113">
        <v>4.5937000000000001</v>
      </c>
      <c r="W113">
        <v>4.8681000000000001</v>
      </c>
      <c r="X113">
        <v>4.8681000000000001</v>
      </c>
    </row>
    <row r="114" spans="1:24" x14ac:dyDescent="0.25">
      <c r="A114" t="s">
        <v>106</v>
      </c>
      <c r="B114" t="s">
        <v>620</v>
      </c>
      <c r="C114">
        <v>-8.3325999999999993</v>
      </c>
      <c r="D114">
        <v>4.8859000000000004</v>
      </c>
      <c r="E114">
        <v>12.497</v>
      </c>
      <c r="F114">
        <v>21.471</v>
      </c>
      <c r="G114">
        <v>21.471</v>
      </c>
      <c r="H114">
        <v>33.6798</v>
      </c>
      <c r="I114">
        <v>38.753599999999999</v>
      </c>
      <c r="J114">
        <v>39.996099999999998</v>
      </c>
      <c r="K114">
        <v>39.996099999999998</v>
      </c>
      <c r="L114">
        <v>26.4558</v>
      </c>
      <c r="M114">
        <v>23.1327</v>
      </c>
      <c r="N114">
        <v>22.526299999999999</v>
      </c>
      <c r="O114">
        <v>21.7881</v>
      </c>
      <c r="P114">
        <v>21.9499</v>
      </c>
      <c r="Q114">
        <v>20.357299999999999</v>
      </c>
      <c r="R114">
        <v>16.182300000000001</v>
      </c>
      <c r="S114">
        <v>16.182300000000001</v>
      </c>
      <c r="T114">
        <v>15.904</v>
      </c>
      <c r="U114">
        <v>15.3949</v>
      </c>
      <c r="V114">
        <v>12.343500000000001</v>
      </c>
      <c r="W114">
        <v>12.343500000000001</v>
      </c>
      <c r="X114">
        <v>12.343500000000001</v>
      </c>
    </row>
    <row r="115" spans="1:24" x14ac:dyDescent="0.25">
      <c r="A115" t="s">
        <v>107</v>
      </c>
      <c r="B115" t="s">
        <v>610</v>
      </c>
      <c r="C115">
        <v>5.3699999999999998E-2</v>
      </c>
      <c r="D115">
        <v>-192.2276</v>
      </c>
      <c r="E115" t="s">
        <v>612</v>
      </c>
      <c r="F115" t="s">
        <v>612</v>
      </c>
      <c r="G115">
        <v>27.835000000000001</v>
      </c>
      <c r="H115">
        <v>1404.5405000000001</v>
      </c>
      <c r="I115" t="s">
        <v>612</v>
      </c>
      <c r="J115" t="s">
        <v>612</v>
      </c>
      <c r="K115">
        <v>32.661499999999997</v>
      </c>
      <c r="L115">
        <v>371.18169999999998</v>
      </c>
      <c r="M115" t="s">
        <v>612</v>
      </c>
      <c r="N115" t="s">
        <v>612</v>
      </c>
      <c r="O115">
        <v>271.45119999999997</v>
      </c>
      <c r="P115">
        <v>230.42099999999999</v>
      </c>
      <c r="Q115">
        <v>258.42399999999998</v>
      </c>
      <c r="R115">
        <v>245.32040000000001</v>
      </c>
      <c r="S115">
        <v>16.633600000000001</v>
      </c>
      <c r="T115">
        <v>130.6019</v>
      </c>
      <c r="U115">
        <v>144.3083</v>
      </c>
      <c r="V115">
        <v>152.2516</v>
      </c>
      <c r="W115">
        <v>152.2516</v>
      </c>
      <c r="X115">
        <v>152.2516</v>
      </c>
    </row>
    <row r="116" spans="1:24" x14ac:dyDescent="0.25">
      <c r="A116" t="s">
        <v>108</v>
      </c>
      <c r="B116" t="s">
        <v>616</v>
      </c>
      <c r="C116">
        <v>26.926200000000001</v>
      </c>
      <c r="D116">
        <v>28.398</v>
      </c>
      <c r="E116">
        <v>27.9346</v>
      </c>
      <c r="F116">
        <v>30.999600000000001</v>
      </c>
      <c r="G116">
        <v>31.44</v>
      </c>
      <c r="H116">
        <v>30.979399999999998</v>
      </c>
      <c r="I116">
        <v>30.592099999999999</v>
      </c>
      <c r="J116">
        <v>29.468599999999999</v>
      </c>
      <c r="K116">
        <v>28.669599999999999</v>
      </c>
      <c r="L116">
        <v>27.563400000000001</v>
      </c>
      <c r="M116">
        <v>27.536100000000001</v>
      </c>
      <c r="N116">
        <v>27.372</v>
      </c>
      <c r="O116">
        <v>31.1981</v>
      </c>
      <c r="P116">
        <v>31.6416</v>
      </c>
      <c r="Q116">
        <v>30.267099999999999</v>
      </c>
      <c r="R116">
        <v>29.945799999999998</v>
      </c>
      <c r="S116">
        <v>161.57759999999999</v>
      </c>
      <c r="T116">
        <v>32.080300000000001</v>
      </c>
      <c r="U116">
        <v>30.686199999999999</v>
      </c>
      <c r="V116">
        <v>30.3247</v>
      </c>
      <c r="W116">
        <v>29.6511</v>
      </c>
      <c r="X116">
        <v>29.6511</v>
      </c>
    </row>
    <row r="117" spans="1:24" x14ac:dyDescent="0.25">
      <c r="A117" t="s">
        <v>109</v>
      </c>
      <c r="B117" t="s">
        <v>615</v>
      </c>
      <c r="C117">
        <v>19.929600000000001</v>
      </c>
      <c r="D117">
        <v>24.14</v>
      </c>
      <c r="E117">
        <v>26.971399999999999</v>
      </c>
      <c r="F117">
        <v>26.9848</v>
      </c>
      <c r="G117">
        <v>26.9848</v>
      </c>
      <c r="H117">
        <v>30.409800000000001</v>
      </c>
      <c r="I117">
        <v>35.320500000000003</v>
      </c>
      <c r="J117">
        <v>35.292700000000004</v>
      </c>
      <c r="K117">
        <v>35.292700000000004</v>
      </c>
      <c r="L117">
        <v>31.212399999999999</v>
      </c>
      <c r="M117">
        <v>35.991700000000002</v>
      </c>
      <c r="N117">
        <v>33.7196</v>
      </c>
      <c r="O117">
        <v>32.4895</v>
      </c>
      <c r="P117">
        <v>33.5458</v>
      </c>
      <c r="Q117">
        <v>32.981699999999996</v>
      </c>
      <c r="R117">
        <v>31.344000000000001</v>
      </c>
      <c r="S117">
        <v>31.344000000000001</v>
      </c>
      <c r="T117">
        <v>31.4331</v>
      </c>
      <c r="U117">
        <v>29.3536</v>
      </c>
      <c r="V117">
        <v>30.539400000000001</v>
      </c>
      <c r="W117">
        <v>30.539400000000001</v>
      </c>
      <c r="X117">
        <v>30.539400000000001</v>
      </c>
    </row>
    <row r="118" spans="1:24" x14ac:dyDescent="0.25">
      <c r="A118" t="s">
        <v>110</v>
      </c>
      <c r="B118" t="s">
        <v>616</v>
      </c>
      <c r="C118">
        <v>24.337</v>
      </c>
      <c r="D118">
        <v>28.735600000000002</v>
      </c>
      <c r="E118">
        <v>35.065600000000003</v>
      </c>
      <c r="F118">
        <v>31.7788</v>
      </c>
      <c r="G118">
        <v>28.163900000000002</v>
      </c>
      <c r="H118">
        <v>29.721299999999999</v>
      </c>
      <c r="I118">
        <v>23.353400000000001</v>
      </c>
      <c r="J118">
        <v>23.6646</v>
      </c>
      <c r="K118">
        <v>32.878100000000003</v>
      </c>
      <c r="L118">
        <v>22.496099999999998</v>
      </c>
      <c r="M118">
        <v>24.542300000000001</v>
      </c>
      <c r="N118">
        <v>22.016100000000002</v>
      </c>
      <c r="O118">
        <v>20.569299999999998</v>
      </c>
      <c r="P118">
        <v>19.709299999999999</v>
      </c>
      <c r="Q118">
        <v>15.2113</v>
      </c>
      <c r="R118">
        <v>14.505699999999999</v>
      </c>
      <c r="S118">
        <v>30.327100000000002</v>
      </c>
      <c r="T118">
        <v>11.666499999999999</v>
      </c>
      <c r="U118">
        <v>15.644500000000001</v>
      </c>
      <c r="V118">
        <v>14.8224</v>
      </c>
      <c r="W118">
        <v>13.8977</v>
      </c>
      <c r="X118">
        <v>13.8977</v>
      </c>
    </row>
    <row r="119" spans="1:24" x14ac:dyDescent="0.25">
      <c r="A119" t="s">
        <v>111</v>
      </c>
      <c r="B119" t="s">
        <v>614</v>
      </c>
      <c r="C119">
        <v>27.894200000000001</v>
      </c>
      <c r="D119">
        <v>30.596599999999999</v>
      </c>
      <c r="E119">
        <v>31.119399999999999</v>
      </c>
      <c r="F119">
        <v>30.6418</v>
      </c>
      <c r="G119">
        <v>31.014700000000001</v>
      </c>
      <c r="H119">
        <v>28.474299999999999</v>
      </c>
      <c r="I119">
        <v>26.735900000000001</v>
      </c>
      <c r="J119">
        <v>24.879300000000001</v>
      </c>
      <c r="K119">
        <v>23.2575</v>
      </c>
      <c r="L119">
        <v>23.200299999999999</v>
      </c>
      <c r="M119">
        <v>23.3249</v>
      </c>
      <c r="N119">
        <v>23.515499999999999</v>
      </c>
      <c r="O119">
        <v>22.603899999999999</v>
      </c>
      <c r="P119">
        <v>21.753</v>
      </c>
      <c r="Q119">
        <v>20.175799999999999</v>
      </c>
      <c r="R119">
        <v>19.466100000000001</v>
      </c>
      <c r="S119">
        <v>19.277100000000001</v>
      </c>
      <c r="T119">
        <v>18.538399999999999</v>
      </c>
      <c r="U119">
        <v>18.579899999999999</v>
      </c>
      <c r="V119">
        <v>18.221699999999998</v>
      </c>
      <c r="W119">
        <v>17.2182</v>
      </c>
      <c r="X119">
        <v>17.2182</v>
      </c>
    </row>
    <row r="120" spans="1:24" x14ac:dyDescent="0.25">
      <c r="A120" t="s">
        <v>112</v>
      </c>
      <c r="B120" t="s">
        <v>619</v>
      </c>
      <c r="C120">
        <v>3.4990999999999999</v>
      </c>
      <c r="D120">
        <v>3.4624999999999999</v>
      </c>
      <c r="E120">
        <v>3.2557999999999998</v>
      </c>
      <c r="F120">
        <v>7.9542000000000002</v>
      </c>
      <c r="G120">
        <v>7.9542000000000002</v>
      </c>
      <c r="H120">
        <v>18.574000000000002</v>
      </c>
      <c r="I120">
        <v>18.369700000000002</v>
      </c>
      <c r="J120">
        <v>14.213900000000001</v>
      </c>
      <c r="K120">
        <v>14.213900000000001</v>
      </c>
      <c r="L120">
        <v>4.1558999999999999</v>
      </c>
      <c r="M120">
        <v>4.5742000000000003</v>
      </c>
      <c r="N120">
        <v>8.0883000000000003</v>
      </c>
      <c r="O120">
        <v>9.0317000000000007</v>
      </c>
      <c r="P120">
        <v>8.1206999999999994</v>
      </c>
      <c r="Q120">
        <v>7.1791</v>
      </c>
      <c r="R120">
        <v>3.3803999999999998</v>
      </c>
      <c r="S120">
        <v>3.3803999999999998</v>
      </c>
      <c r="T120">
        <v>3.2978000000000001</v>
      </c>
      <c r="U120">
        <v>5.8</v>
      </c>
      <c r="V120">
        <v>8.4998000000000005</v>
      </c>
      <c r="W120">
        <v>8.4998000000000005</v>
      </c>
      <c r="X120">
        <v>8.4998000000000005</v>
      </c>
    </row>
    <row r="121" spans="1:24" x14ac:dyDescent="0.25">
      <c r="A121" t="s">
        <v>114</v>
      </c>
      <c r="B121" t="s">
        <v>610</v>
      </c>
      <c r="C121">
        <v>3.1943000000000001</v>
      </c>
      <c r="D121">
        <v>19.458100000000002</v>
      </c>
      <c r="E121">
        <v>18.346</v>
      </c>
      <c r="F121">
        <v>16.8185</v>
      </c>
      <c r="G121">
        <v>9.2690999999999999</v>
      </c>
      <c r="H121">
        <v>17.854800000000001</v>
      </c>
      <c r="I121">
        <v>17.2712</v>
      </c>
      <c r="J121">
        <v>17.645299999999999</v>
      </c>
      <c r="K121">
        <v>13.4213</v>
      </c>
      <c r="L121">
        <v>17.3581</v>
      </c>
      <c r="M121">
        <v>16.010899999999999</v>
      </c>
      <c r="N121">
        <v>14.4412</v>
      </c>
      <c r="O121">
        <v>13.004</v>
      </c>
      <c r="P121">
        <v>12.382099999999999</v>
      </c>
      <c r="Q121">
        <v>11.6553</v>
      </c>
      <c r="R121">
        <v>0.2918</v>
      </c>
      <c r="S121">
        <v>2.4754</v>
      </c>
      <c r="T121">
        <v>-1.9565999999999999</v>
      </c>
      <c r="U121">
        <v>-2.3229000000000002</v>
      </c>
      <c r="V121">
        <v>-4.3566000000000003</v>
      </c>
      <c r="W121" t="s">
        <v>612</v>
      </c>
      <c r="X121" t="s">
        <v>612</v>
      </c>
    </row>
    <row r="122" spans="1:24" x14ac:dyDescent="0.25">
      <c r="A122" t="s">
        <v>115</v>
      </c>
      <c r="B122" t="s">
        <v>611</v>
      </c>
      <c r="C122">
        <v>10.8042</v>
      </c>
      <c r="D122">
        <v>11.517899999999999</v>
      </c>
      <c r="E122">
        <v>5.0064000000000002</v>
      </c>
      <c r="F122">
        <v>3.5722</v>
      </c>
      <c r="G122">
        <v>2.8988999999999998</v>
      </c>
      <c r="H122">
        <v>1.9775</v>
      </c>
      <c r="I122">
        <v>0.92720000000000002</v>
      </c>
      <c r="J122">
        <v>0.47760000000000002</v>
      </c>
      <c r="K122">
        <v>0.35709999999999997</v>
      </c>
      <c r="L122">
        <v>0.65180000000000005</v>
      </c>
      <c r="M122">
        <v>2.6705000000000001</v>
      </c>
      <c r="N122">
        <v>4.4141000000000004</v>
      </c>
      <c r="O122">
        <v>7.0099</v>
      </c>
      <c r="P122">
        <v>9.3428000000000004</v>
      </c>
      <c r="Q122">
        <v>9.7342999999999993</v>
      </c>
      <c r="R122">
        <v>10.178800000000001</v>
      </c>
      <c r="S122">
        <v>10.2583</v>
      </c>
      <c r="T122">
        <v>10.3117</v>
      </c>
      <c r="U122">
        <v>11.202</v>
      </c>
      <c r="V122">
        <v>12.1843</v>
      </c>
      <c r="W122">
        <v>12.395799999999999</v>
      </c>
      <c r="X122">
        <v>12.395799999999999</v>
      </c>
    </row>
    <row r="123" spans="1:24" x14ac:dyDescent="0.25">
      <c r="A123" t="s">
        <v>113</v>
      </c>
      <c r="B123" t="s">
        <v>618</v>
      </c>
      <c r="C123" t="s">
        <v>612</v>
      </c>
      <c r="D123" t="s">
        <v>612</v>
      </c>
      <c r="E123" t="s">
        <v>612</v>
      </c>
      <c r="F123" t="s">
        <v>612</v>
      </c>
      <c r="G123" t="s">
        <v>612</v>
      </c>
      <c r="H123" t="s">
        <v>612</v>
      </c>
      <c r="I123" t="s">
        <v>612</v>
      </c>
      <c r="J123" t="s">
        <v>612</v>
      </c>
      <c r="K123" t="s">
        <v>612</v>
      </c>
      <c r="L123" t="s">
        <v>612</v>
      </c>
      <c r="M123" t="s">
        <v>612</v>
      </c>
      <c r="N123" t="s">
        <v>612</v>
      </c>
      <c r="O123">
        <v>16.099599999999999</v>
      </c>
      <c r="P123">
        <v>16.077100000000002</v>
      </c>
      <c r="Q123">
        <v>15.9945</v>
      </c>
      <c r="R123">
        <v>16.448799999999999</v>
      </c>
      <c r="S123">
        <v>16.448799999999999</v>
      </c>
      <c r="T123">
        <v>15.3428</v>
      </c>
      <c r="U123">
        <v>15.1875</v>
      </c>
      <c r="V123">
        <v>16.4573</v>
      </c>
      <c r="W123">
        <v>16.4573</v>
      </c>
      <c r="X123">
        <v>16.4573</v>
      </c>
    </row>
    <row r="124" spans="1:24" x14ac:dyDescent="0.25">
      <c r="A124" t="s">
        <v>116</v>
      </c>
      <c r="B124" t="s">
        <v>611</v>
      </c>
      <c r="C124">
        <v>-11.4876</v>
      </c>
      <c r="D124">
        <v>-19.7895</v>
      </c>
      <c r="E124">
        <v>-21.932099999999998</v>
      </c>
      <c r="F124">
        <v>-24.048100000000002</v>
      </c>
      <c r="G124">
        <v>-24.7637</v>
      </c>
      <c r="H124">
        <v>-18.575199999999999</v>
      </c>
      <c r="I124">
        <v>-16.269300000000001</v>
      </c>
      <c r="J124">
        <v>-15.712400000000001</v>
      </c>
      <c r="K124">
        <v>-14.722</v>
      </c>
      <c r="L124">
        <v>-11.1699</v>
      </c>
      <c r="M124">
        <v>-6.1021999999999998</v>
      </c>
      <c r="N124">
        <v>-0.70909999999999995</v>
      </c>
      <c r="O124">
        <v>4.7419000000000002</v>
      </c>
      <c r="P124">
        <v>6.3589000000000002</v>
      </c>
      <c r="Q124">
        <v>7.2561</v>
      </c>
      <c r="R124">
        <v>4.9817999999999998</v>
      </c>
      <c r="S124">
        <v>15.958399999999999</v>
      </c>
      <c r="T124">
        <v>-5.7563000000000004</v>
      </c>
      <c r="U124">
        <v>-8.9864999999999995</v>
      </c>
      <c r="V124">
        <v>-8.8816000000000006</v>
      </c>
      <c r="W124">
        <v>-4.7533000000000003</v>
      </c>
      <c r="X124">
        <v>-4.7533000000000003</v>
      </c>
    </row>
    <row r="125" spans="1:24" x14ac:dyDescent="0.25">
      <c r="A125" t="s">
        <v>117</v>
      </c>
      <c r="B125" t="s">
        <v>611</v>
      </c>
      <c r="C125">
        <v>27.135899999999999</v>
      </c>
      <c r="D125">
        <v>26.920300000000001</v>
      </c>
      <c r="E125">
        <v>26.746600000000001</v>
      </c>
      <c r="F125">
        <v>28.190200000000001</v>
      </c>
      <c r="G125">
        <v>30.082599999999999</v>
      </c>
      <c r="H125">
        <v>29.7897</v>
      </c>
      <c r="I125">
        <v>29.148199999999999</v>
      </c>
      <c r="J125">
        <v>27.724699999999999</v>
      </c>
      <c r="K125">
        <v>27.916499999999999</v>
      </c>
      <c r="L125">
        <v>27.740500000000001</v>
      </c>
      <c r="M125">
        <v>29.986000000000001</v>
      </c>
      <c r="N125">
        <v>31.775099999999998</v>
      </c>
      <c r="O125">
        <v>30.645800000000001</v>
      </c>
      <c r="P125">
        <v>27.5167</v>
      </c>
      <c r="Q125">
        <v>22.9819</v>
      </c>
      <c r="R125">
        <v>20.760999999999999</v>
      </c>
      <c r="S125">
        <v>20.019400000000001</v>
      </c>
      <c r="T125">
        <v>21.355899999999998</v>
      </c>
      <c r="U125">
        <v>22.650099999999998</v>
      </c>
      <c r="V125">
        <v>23.010300000000001</v>
      </c>
      <c r="W125">
        <v>24.340199999999999</v>
      </c>
      <c r="X125">
        <v>24.340199999999999</v>
      </c>
    </row>
    <row r="126" spans="1:24" x14ac:dyDescent="0.25">
      <c r="A126" t="s">
        <v>118</v>
      </c>
      <c r="B126" t="s">
        <v>619</v>
      </c>
      <c r="C126">
        <v>5.1731999999999996</v>
      </c>
      <c r="D126">
        <v>4.2660999999999998</v>
      </c>
      <c r="E126">
        <v>4.3117000000000001</v>
      </c>
      <c r="F126">
        <v>5.2775999999999996</v>
      </c>
      <c r="G126">
        <v>5.2775999999999996</v>
      </c>
      <c r="H126">
        <v>5.7835000000000001</v>
      </c>
      <c r="I126">
        <v>5.4909999999999997</v>
      </c>
      <c r="J126">
        <v>5.8727999999999998</v>
      </c>
      <c r="K126">
        <v>5.8727999999999998</v>
      </c>
      <c r="L126">
        <v>5.9191000000000003</v>
      </c>
      <c r="M126">
        <v>5.7857000000000003</v>
      </c>
      <c r="N126">
        <v>5.2732000000000001</v>
      </c>
      <c r="O126">
        <v>4.1121999999999996</v>
      </c>
      <c r="P126">
        <v>2.9367999999999999</v>
      </c>
      <c r="Q126">
        <v>2.3847999999999998</v>
      </c>
      <c r="R126">
        <v>1.8627</v>
      </c>
      <c r="S126">
        <v>1.8627</v>
      </c>
      <c r="T126">
        <v>1.3027</v>
      </c>
      <c r="U126">
        <v>0.25209999999999999</v>
      </c>
      <c r="V126">
        <v>9.4399999999999998E-2</v>
      </c>
      <c r="W126">
        <v>9.4399999999999998E-2</v>
      </c>
      <c r="X126">
        <v>9.4399999999999998E-2</v>
      </c>
    </row>
    <row r="127" spans="1:24" x14ac:dyDescent="0.25">
      <c r="A127" t="s">
        <v>119</v>
      </c>
      <c r="B127" t="s">
        <v>614</v>
      </c>
      <c r="C127">
        <v>5.1303000000000001</v>
      </c>
      <c r="D127">
        <v>26.3919</v>
      </c>
      <c r="E127">
        <v>27.879100000000001</v>
      </c>
      <c r="F127">
        <v>28.438199999999998</v>
      </c>
      <c r="G127">
        <v>5.4725000000000001</v>
      </c>
      <c r="H127">
        <v>29.6645</v>
      </c>
      <c r="I127">
        <v>31.355399999999999</v>
      </c>
      <c r="J127">
        <v>31.917300000000001</v>
      </c>
      <c r="K127">
        <v>5.7552000000000003</v>
      </c>
      <c r="L127">
        <v>32.282200000000003</v>
      </c>
      <c r="M127">
        <v>30.752500000000001</v>
      </c>
      <c r="N127">
        <v>29.9329</v>
      </c>
      <c r="O127">
        <v>28.680299999999999</v>
      </c>
      <c r="P127">
        <v>28.554200000000002</v>
      </c>
      <c r="Q127">
        <v>29.090499999999999</v>
      </c>
      <c r="R127">
        <v>28.3474</v>
      </c>
      <c r="S127">
        <v>1.4742999999999999</v>
      </c>
      <c r="T127">
        <v>24.8279</v>
      </c>
      <c r="U127">
        <v>22.5977</v>
      </c>
      <c r="V127">
        <v>22.520199999999999</v>
      </c>
      <c r="W127">
        <v>22.520199999999999</v>
      </c>
      <c r="X127">
        <v>22.520199999999999</v>
      </c>
    </row>
    <row r="128" spans="1:24" x14ac:dyDescent="0.25">
      <c r="A128" t="s">
        <v>120</v>
      </c>
      <c r="B128" t="s">
        <v>614</v>
      </c>
      <c r="C128">
        <v>21.588999999999999</v>
      </c>
      <c r="D128">
        <v>32.036499999999997</v>
      </c>
      <c r="E128">
        <v>32.980200000000004</v>
      </c>
      <c r="F128">
        <v>32.130800000000001</v>
      </c>
      <c r="G128">
        <v>29.8766</v>
      </c>
      <c r="H128">
        <v>35.239400000000003</v>
      </c>
      <c r="I128">
        <v>38.3307</v>
      </c>
      <c r="J128">
        <v>36.688600000000001</v>
      </c>
      <c r="K128">
        <v>33.665199999999999</v>
      </c>
      <c r="L128">
        <v>37.514000000000003</v>
      </c>
      <c r="M128">
        <v>37.7346</v>
      </c>
      <c r="N128">
        <v>38.528500000000001</v>
      </c>
      <c r="O128">
        <v>38.1815</v>
      </c>
      <c r="P128">
        <v>38.385800000000003</v>
      </c>
      <c r="Q128">
        <v>40.424399999999999</v>
      </c>
      <c r="R128">
        <v>41.287700000000001</v>
      </c>
      <c r="S128">
        <v>26.131499999999999</v>
      </c>
      <c r="T128">
        <v>40.091799999999999</v>
      </c>
      <c r="U128">
        <v>42.004800000000003</v>
      </c>
      <c r="V128">
        <v>43.2502</v>
      </c>
      <c r="W128" t="s">
        <v>612</v>
      </c>
      <c r="X128" t="s">
        <v>612</v>
      </c>
    </row>
    <row r="129" spans="1:24" x14ac:dyDescent="0.25">
      <c r="A129" t="s">
        <v>121</v>
      </c>
      <c r="B129" t="s">
        <v>620</v>
      </c>
      <c r="C129">
        <v>9.1734000000000009</v>
      </c>
      <c r="D129">
        <v>12.183</v>
      </c>
      <c r="E129">
        <v>15.7944</v>
      </c>
      <c r="F129">
        <v>16.611699999999999</v>
      </c>
      <c r="G129">
        <v>16.611699999999999</v>
      </c>
      <c r="H129">
        <v>39.197000000000003</v>
      </c>
      <c r="I129">
        <v>53.012599999999999</v>
      </c>
      <c r="J129">
        <v>33.323799999999999</v>
      </c>
      <c r="K129">
        <v>33.323799999999999</v>
      </c>
      <c r="L129">
        <v>25.0624</v>
      </c>
      <c r="M129">
        <v>17.604500000000002</v>
      </c>
      <c r="N129">
        <v>12.639099999999999</v>
      </c>
      <c r="O129">
        <v>10.096399999999999</v>
      </c>
      <c r="P129">
        <v>10.199299999999999</v>
      </c>
      <c r="Q129">
        <v>9.6037999999999997</v>
      </c>
      <c r="R129">
        <v>8.57</v>
      </c>
      <c r="S129">
        <v>8.57</v>
      </c>
      <c r="T129">
        <v>11.426500000000001</v>
      </c>
      <c r="U129">
        <v>11.8622</v>
      </c>
      <c r="V129">
        <v>12.2818</v>
      </c>
      <c r="W129">
        <v>12.2818</v>
      </c>
      <c r="X129">
        <v>12.2818</v>
      </c>
    </row>
    <row r="130" spans="1:24" x14ac:dyDescent="0.25">
      <c r="A130" t="s">
        <v>122</v>
      </c>
      <c r="B130" t="s">
        <v>611</v>
      </c>
      <c r="C130">
        <v>12.176600000000001</v>
      </c>
      <c r="D130">
        <v>15.1599</v>
      </c>
      <c r="E130">
        <v>16.547699999999999</v>
      </c>
      <c r="F130">
        <v>18.723400000000002</v>
      </c>
      <c r="G130">
        <v>23.319600000000001</v>
      </c>
      <c r="H130">
        <v>19.520600000000002</v>
      </c>
      <c r="I130">
        <v>19.9541</v>
      </c>
      <c r="J130">
        <v>18.8477</v>
      </c>
      <c r="K130">
        <v>33.869999999999997</v>
      </c>
      <c r="L130">
        <v>17.6478</v>
      </c>
      <c r="M130">
        <v>16.819600000000001</v>
      </c>
      <c r="N130">
        <v>16.651</v>
      </c>
      <c r="O130">
        <v>15.9994</v>
      </c>
      <c r="P130">
        <v>16.38</v>
      </c>
      <c r="Q130">
        <v>16.477599999999999</v>
      </c>
      <c r="R130">
        <v>16.211300000000001</v>
      </c>
      <c r="S130">
        <v>9.4093999999999998</v>
      </c>
      <c r="T130">
        <v>16.692900000000002</v>
      </c>
      <c r="U130">
        <v>14.501300000000001</v>
      </c>
      <c r="V130">
        <v>15.158200000000001</v>
      </c>
      <c r="W130">
        <v>15.158200000000001</v>
      </c>
      <c r="X130">
        <v>15.158200000000001</v>
      </c>
    </row>
    <row r="131" spans="1:24" x14ac:dyDescent="0.25">
      <c r="A131" t="s">
        <v>123</v>
      </c>
      <c r="B131" t="s">
        <v>618</v>
      </c>
      <c r="C131">
        <v>14.133900000000001</v>
      </c>
      <c r="D131">
        <v>4.8813000000000004</v>
      </c>
      <c r="E131">
        <v>6.7191000000000001</v>
      </c>
      <c r="F131">
        <v>7.0068999999999999</v>
      </c>
      <c r="G131">
        <v>19.078700000000001</v>
      </c>
      <c r="H131">
        <v>6.7244999999999999</v>
      </c>
      <c r="I131">
        <v>5.4897</v>
      </c>
      <c r="J131">
        <v>4.5259</v>
      </c>
      <c r="K131">
        <v>18.7302</v>
      </c>
      <c r="L131">
        <v>3.5465</v>
      </c>
      <c r="M131">
        <v>3.7267999999999999</v>
      </c>
      <c r="N131">
        <v>2.9201999999999999</v>
      </c>
      <c r="O131">
        <v>2.2198000000000002</v>
      </c>
      <c r="P131">
        <v>3.4942000000000002</v>
      </c>
      <c r="Q131">
        <v>2.7820999999999998</v>
      </c>
      <c r="R131">
        <v>3.7151999999999998</v>
      </c>
      <c r="S131">
        <v>16.605</v>
      </c>
      <c r="T131">
        <v>5.4847000000000001</v>
      </c>
      <c r="U131">
        <v>6.4257</v>
      </c>
      <c r="V131">
        <v>4.5647000000000002</v>
      </c>
      <c r="W131">
        <v>4.5647000000000002</v>
      </c>
      <c r="X131">
        <v>4.5647000000000002</v>
      </c>
    </row>
    <row r="132" spans="1:24" x14ac:dyDescent="0.25">
      <c r="A132" t="s">
        <v>125</v>
      </c>
      <c r="B132" t="s">
        <v>610</v>
      </c>
      <c r="C132">
        <v>4.1726000000000001</v>
      </c>
      <c r="D132">
        <v>10.197800000000001</v>
      </c>
      <c r="E132">
        <v>10.588699999999999</v>
      </c>
      <c r="F132">
        <v>10.950799999999999</v>
      </c>
      <c r="G132">
        <v>6.8598999999999997</v>
      </c>
      <c r="H132">
        <v>11.061299999999999</v>
      </c>
      <c r="I132">
        <v>4.4210000000000003</v>
      </c>
      <c r="J132">
        <v>5.7511999999999999</v>
      </c>
      <c r="K132">
        <v>4.593</v>
      </c>
      <c r="L132">
        <v>3.9659</v>
      </c>
      <c r="M132">
        <v>11.8604</v>
      </c>
      <c r="N132">
        <v>11.3157</v>
      </c>
      <c r="O132">
        <v>10.073600000000001</v>
      </c>
      <c r="P132">
        <v>9.7388999999999992</v>
      </c>
      <c r="Q132">
        <v>6.7202000000000002</v>
      </c>
      <c r="R132">
        <v>6.0701999999999998</v>
      </c>
      <c r="S132">
        <v>4.6481000000000003</v>
      </c>
      <c r="T132">
        <v>5.9497</v>
      </c>
      <c r="U132">
        <v>0.63429999999999997</v>
      </c>
      <c r="V132">
        <v>2.3452000000000002</v>
      </c>
      <c r="W132">
        <v>2.3452000000000002</v>
      </c>
      <c r="X132">
        <v>2.3452000000000002</v>
      </c>
    </row>
    <row r="133" spans="1:24" x14ac:dyDescent="0.25">
      <c r="A133" t="s">
        <v>126</v>
      </c>
      <c r="B133" t="s">
        <v>620</v>
      </c>
      <c r="C133">
        <v>10.8758</v>
      </c>
      <c r="D133">
        <v>2.6839</v>
      </c>
      <c r="E133">
        <v>7.4017999999999997</v>
      </c>
      <c r="F133">
        <v>11.5418</v>
      </c>
      <c r="G133">
        <v>11.115600000000001</v>
      </c>
      <c r="H133">
        <v>20.260400000000001</v>
      </c>
      <c r="I133">
        <v>23.200099999999999</v>
      </c>
      <c r="J133">
        <v>23.7742</v>
      </c>
      <c r="K133">
        <v>5.4858000000000002</v>
      </c>
      <c r="L133">
        <v>19.346</v>
      </c>
      <c r="M133">
        <v>15.720599999999999</v>
      </c>
      <c r="N133">
        <v>13.345700000000001</v>
      </c>
      <c r="O133">
        <v>12.6821</v>
      </c>
      <c r="P133">
        <v>11.79</v>
      </c>
      <c r="Q133">
        <v>10.378</v>
      </c>
      <c r="R133">
        <v>11.2751</v>
      </c>
      <c r="S133">
        <v>6.9981999999999998</v>
      </c>
      <c r="T133">
        <v>8.9749999999999996</v>
      </c>
      <c r="U133">
        <v>7.3794000000000004</v>
      </c>
      <c r="V133">
        <v>7.2610000000000001</v>
      </c>
      <c r="W133">
        <v>7.2610000000000001</v>
      </c>
      <c r="X133">
        <v>7.2610000000000001</v>
      </c>
    </row>
    <row r="134" spans="1:24" x14ac:dyDescent="0.25">
      <c r="A134" t="s">
        <v>124</v>
      </c>
      <c r="B134" t="s">
        <v>613</v>
      </c>
      <c r="C134">
        <v>-5.6304999999999996</v>
      </c>
      <c r="D134">
        <v>-20.368500000000001</v>
      </c>
      <c r="E134">
        <v>-26.814599999999999</v>
      </c>
      <c r="F134">
        <v>-38.927300000000002</v>
      </c>
      <c r="G134">
        <v>14.7476</v>
      </c>
      <c r="H134">
        <v>-131.42250000000001</v>
      </c>
      <c r="I134">
        <v>-264.03640000000001</v>
      </c>
      <c r="J134" t="s">
        <v>612</v>
      </c>
      <c r="K134">
        <v>23.411000000000001</v>
      </c>
      <c r="L134" t="s">
        <v>612</v>
      </c>
      <c r="M134">
        <v>-78.956000000000003</v>
      </c>
      <c r="N134" t="s">
        <v>612</v>
      </c>
      <c r="O134" t="s">
        <v>612</v>
      </c>
      <c r="P134" t="s">
        <v>612</v>
      </c>
      <c r="Q134">
        <v>3.5789</v>
      </c>
      <c r="R134">
        <v>27.944099999999999</v>
      </c>
      <c r="S134">
        <v>10.1075</v>
      </c>
      <c r="T134">
        <v>49.911299999999997</v>
      </c>
      <c r="U134">
        <v>43.529400000000003</v>
      </c>
      <c r="V134">
        <v>59.8596</v>
      </c>
      <c r="W134">
        <v>59.8596</v>
      </c>
      <c r="X134">
        <v>59.8596</v>
      </c>
    </row>
    <row r="135" spans="1:24" x14ac:dyDescent="0.25">
      <c r="A135" t="s">
        <v>127</v>
      </c>
      <c r="B135" t="s">
        <v>617</v>
      </c>
      <c r="C135">
        <v>-72.164299999999997</v>
      </c>
      <c r="D135">
        <v>9.1417000000000002</v>
      </c>
      <c r="E135">
        <v>10.7163</v>
      </c>
      <c r="F135">
        <v>13.221</v>
      </c>
      <c r="G135">
        <v>-161.34829999999999</v>
      </c>
      <c r="H135">
        <v>8.6232000000000006</v>
      </c>
      <c r="I135">
        <v>8.9847999999999999</v>
      </c>
      <c r="J135">
        <v>5.0894000000000004</v>
      </c>
      <c r="K135">
        <v>5.0894000000000004</v>
      </c>
      <c r="L135">
        <v>9.94</v>
      </c>
      <c r="M135">
        <v>7.6214000000000004</v>
      </c>
      <c r="N135">
        <v>7.7739000000000003</v>
      </c>
      <c r="O135">
        <v>5.6233000000000004</v>
      </c>
      <c r="P135">
        <v>5.5069999999999997</v>
      </c>
      <c r="Q135">
        <v>8.484</v>
      </c>
      <c r="R135">
        <v>7.8480999999999996</v>
      </c>
      <c r="S135">
        <v>44.3949</v>
      </c>
      <c r="T135">
        <v>9.3823000000000008</v>
      </c>
      <c r="U135">
        <v>9.5039999999999996</v>
      </c>
      <c r="V135">
        <v>10.877599999999999</v>
      </c>
      <c r="W135">
        <v>10.877599999999999</v>
      </c>
      <c r="X135">
        <v>10.877599999999999</v>
      </c>
    </row>
    <row r="136" spans="1:24" x14ac:dyDescent="0.25">
      <c r="A136" t="s">
        <v>128</v>
      </c>
      <c r="B136" t="s">
        <v>614</v>
      </c>
      <c r="C136">
        <v>3.3313999999999999</v>
      </c>
      <c r="D136">
        <v>-133.56729999999999</v>
      </c>
      <c r="E136">
        <v>-2.2806999999999999</v>
      </c>
      <c r="F136">
        <v>10.2933</v>
      </c>
      <c r="G136">
        <v>11.7165</v>
      </c>
      <c r="H136">
        <v>23.527100000000001</v>
      </c>
      <c r="I136">
        <v>2.2789999999999999</v>
      </c>
      <c r="J136">
        <v>25.179099999999998</v>
      </c>
      <c r="K136">
        <v>6.06</v>
      </c>
      <c r="L136">
        <v>50.155299999999997</v>
      </c>
      <c r="M136">
        <v>49.218299999999999</v>
      </c>
      <c r="N136">
        <v>52.117400000000004</v>
      </c>
      <c r="O136">
        <v>57.5383</v>
      </c>
      <c r="P136">
        <v>43.805500000000002</v>
      </c>
      <c r="Q136">
        <v>40.669800000000002</v>
      </c>
      <c r="R136">
        <v>26.191400000000002</v>
      </c>
      <c r="S136">
        <v>8.6172000000000004</v>
      </c>
      <c r="T136">
        <v>30.074400000000001</v>
      </c>
      <c r="U136">
        <v>28.520399999999999</v>
      </c>
      <c r="V136">
        <v>27.698799999999999</v>
      </c>
      <c r="W136">
        <v>27.698799999999999</v>
      </c>
      <c r="X136">
        <v>27.698799999999999</v>
      </c>
    </row>
    <row r="137" spans="1:24" x14ac:dyDescent="0.25">
      <c r="A137" t="s">
        <v>528</v>
      </c>
      <c r="B137" t="s">
        <v>614</v>
      </c>
      <c r="C137">
        <v>-176.16120000000001</v>
      </c>
      <c r="D137">
        <v>-3.0152000000000001</v>
      </c>
      <c r="E137">
        <v>-3.9077999999999999</v>
      </c>
      <c r="F137">
        <v>-3.4861</v>
      </c>
      <c r="G137">
        <v>29.7149</v>
      </c>
      <c r="H137">
        <v>-3.6143000000000001</v>
      </c>
      <c r="I137">
        <v>-3.6368</v>
      </c>
      <c r="J137">
        <v>-3.3849</v>
      </c>
      <c r="K137">
        <v>40.968499999999999</v>
      </c>
      <c r="L137">
        <v>-0.60909999999999997</v>
      </c>
      <c r="M137">
        <v>0.18529999999999999</v>
      </c>
      <c r="N137">
        <v>2.4314</v>
      </c>
      <c r="O137">
        <v>2.2477</v>
      </c>
      <c r="P137">
        <v>1.9975000000000001</v>
      </c>
      <c r="Q137">
        <v>2.1937000000000002</v>
      </c>
      <c r="R137">
        <v>0.73209999999999997</v>
      </c>
      <c r="S137">
        <v>27.520900000000001</v>
      </c>
      <c r="T137">
        <v>1.8926000000000001</v>
      </c>
      <c r="U137">
        <v>-5.7058999999999997</v>
      </c>
      <c r="V137" t="s">
        <v>612</v>
      </c>
      <c r="W137" t="s">
        <v>612</v>
      </c>
      <c r="X137" t="s">
        <v>612</v>
      </c>
    </row>
    <row r="138" spans="1:24" x14ac:dyDescent="0.25">
      <c r="A138" t="s">
        <v>130</v>
      </c>
      <c r="B138" t="s">
        <v>618</v>
      </c>
      <c r="C138">
        <v>-1.5724</v>
      </c>
      <c r="D138">
        <v>18.831600000000002</v>
      </c>
      <c r="E138">
        <v>20.204999999999998</v>
      </c>
      <c r="F138">
        <v>19.9178</v>
      </c>
      <c r="G138">
        <v>-3.8883000000000001</v>
      </c>
      <c r="H138">
        <v>7.1367000000000003</v>
      </c>
      <c r="I138">
        <v>7.1631</v>
      </c>
      <c r="J138">
        <v>22.142600000000002</v>
      </c>
      <c r="K138">
        <v>-1.6655</v>
      </c>
      <c r="L138">
        <v>18.272600000000001</v>
      </c>
      <c r="M138">
        <v>19.0261</v>
      </c>
      <c r="N138">
        <v>1.6637999999999999</v>
      </c>
      <c r="O138">
        <v>1.4109</v>
      </c>
      <c r="P138">
        <v>2.6850999999999998</v>
      </c>
      <c r="Q138">
        <v>3.3054999999999999</v>
      </c>
      <c r="R138">
        <v>2.9603999999999999</v>
      </c>
      <c r="S138">
        <v>1.0308999999999999</v>
      </c>
      <c r="T138">
        <v>-0.8276</v>
      </c>
      <c r="U138">
        <v>-3.2692000000000001</v>
      </c>
      <c r="V138">
        <v>-4.1803999999999997</v>
      </c>
      <c r="W138">
        <v>-4.1803999999999997</v>
      </c>
      <c r="X138">
        <v>-4.1803999999999997</v>
      </c>
    </row>
    <row r="139" spans="1:24" x14ac:dyDescent="0.25">
      <c r="A139" t="s">
        <v>132</v>
      </c>
      <c r="B139" t="s">
        <v>614</v>
      </c>
      <c r="C139">
        <v>9.1670999999999996</v>
      </c>
      <c r="D139">
        <v>33.996099999999998</v>
      </c>
      <c r="E139">
        <v>38.002699999999997</v>
      </c>
      <c r="F139">
        <v>38.026000000000003</v>
      </c>
      <c r="G139">
        <v>5.8503999999999996</v>
      </c>
      <c r="H139">
        <v>35.01</v>
      </c>
      <c r="I139">
        <v>35.484999999999999</v>
      </c>
      <c r="J139">
        <v>36.859400000000001</v>
      </c>
      <c r="K139">
        <v>21.306699999999999</v>
      </c>
      <c r="L139">
        <v>43.337600000000002</v>
      </c>
      <c r="M139">
        <v>47.7318</v>
      </c>
      <c r="N139">
        <v>48.355400000000003</v>
      </c>
      <c r="O139">
        <v>45.881999999999998</v>
      </c>
      <c r="P139">
        <v>42.006300000000003</v>
      </c>
      <c r="Q139">
        <v>35.671199999999999</v>
      </c>
      <c r="R139">
        <v>31.823599999999999</v>
      </c>
      <c r="S139">
        <v>-0.3145</v>
      </c>
      <c r="T139">
        <v>24.065899999999999</v>
      </c>
      <c r="U139">
        <v>21.589200000000002</v>
      </c>
      <c r="V139">
        <v>20.6084</v>
      </c>
      <c r="W139">
        <v>19.738</v>
      </c>
      <c r="X139">
        <v>19.738</v>
      </c>
    </row>
    <row r="140" spans="1:24" x14ac:dyDescent="0.25">
      <c r="A140" t="s">
        <v>129</v>
      </c>
      <c r="B140" t="s">
        <v>613</v>
      </c>
      <c r="C140" t="s">
        <v>612</v>
      </c>
      <c r="D140" t="s">
        <v>612</v>
      </c>
      <c r="E140" t="s">
        <v>612</v>
      </c>
      <c r="F140">
        <v>-9.9924999999999997</v>
      </c>
      <c r="G140">
        <v>-9.9924999999999997</v>
      </c>
      <c r="H140">
        <v>-11.405799999999999</v>
      </c>
      <c r="I140">
        <v>-15.3163</v>
      </c>
      <c r="J140">
        <v>-23.903300000000002</v>
      </c>
      <c r="K140">
        <v>-23.903300000000002</v>
      </c>
      <c r="L140">
        <v>-18.3399</v>
      </c>
      <c r="M140">
        <v>-15.6007</v>
      </c>
      <c r="N140">
        <v>-8.2301000000000002</v>
      </c>
      <c r="O140">
        <v>-6.2144000000000004</v>
      </c>
      <c r="P140">
        <v>-6.0038</v>
      </c>
      <c r="Q140">
        <v>-2.4348999999999998</v>
      </c>
      <c r="R140">
        <v>1.6839</v>
      </c>
      <c r="S140">
        <v>1.6839</v>
      </c>
      <c r="T140">
        <v>9.7109000000000005</v>
      </c>
      <c r="U140">
        <v>10.1149</v>
      </c>
      <c r="V140">
        <v>10.484400000000001</v>
      </c>
      <c r="W140">
        <v>10.484400000000001</v>
      </c>
      <c r="X140">
        <v>10.484400000000001</v>
      </c>
    </row>
    <row r="141" spans="1:24" x14ac:dyDescent="0.25">
      <c r="A141" t="s">
        <v>133</v>
      </c>
      <c r="B141" t="s">
        <v>613</v>
      </c>
      <c r="C141">
        <v>27.6267</v>
      </c>
      <c r="D141">
        <v>34.326000000000001</v>
      </c>
      <c r="E141">
        <v>32.451300000000003</v>
      </c>
      <c r="F141">
        <v>27.008500000000002</v>
      </c>
      <c r="G141">
        <v>-11.404400000000001</v>
      </c>
      <c r="H141">
        <v>31.0351</v>
      </c>
      <c r="I141">
        <v>30.080400000000001</v>
      </c>
      <c r="J141">
        <v>29.626100000000001</v>
      </c>
      <c r="K141">
        <v>-24.332999999999998</v>
      </c>
      <c r="L141">
        <v>32.708500000000001</v>
      </c>
      <c r="M141">
        <v>37.001100000000001</v>
      </c>
      <c r="N141">
        <v>37.3735</v>
      </c>
      <c r="O141">
        <v>39.221499999999999</v>
      </c>
      <c r="P141">
        <v>41.873600000000003</v>
      </c>
      <c r="Q141">
        <v>43.570399999999999</v>
      </c>
      <c r="R141">
        <v>39.797400000000003</v>
      </c>
      <c r="S141">
        <v>4.4059999999999997</v>
      </c>
      <c r="T141">
        <v>43.578899999999997</v>
      </c>
      <c r="U141">
        <v>43.311700000000002</v>
      </c>
      <c r="V141">
        <v>39.688400000000001</v>
      </c>
      <c r="W141">
        <v>39.688400000000001</v>
      </c>
      <c r="X141">
        <v>39.688400000000001</v>
      </c>
    </row>
    <row r="142" spans="1:24" x14ac:dyDescent="0.25">
      <c r="A142" t="s">
        <v>529</v>
      </c>
      <c r="B142" t="s">
        <v>615</v>
      </c>
      <c r="C142">
        <v>29.607099999999999</v>
      </c>
      <c r="D142">
        <v>45.920999999999999</v>
      </c>
      <c r="E142">
        <v>47.560200000000002</v>
      </c>
      <c r="F142">
        <v>48.250700000000002</v>
      </c>
      <c r="G142">
        <v>30.301100000000002</v>
      </c>
      <c r="H142">
        <v>35.523899999999998</v>
      </c>
      <c r="I142">
        <v>34.134399999999999</v>
      </c>
      <c r="J142">
        <v>33.510100000000001</v>
      </c>
      <c r="K142">
        <v>31.279299999999999</v>
      </c>
      <c r="L142">
        <v>29.9514</v>
      </c>
      <c r="M142">
        <v>25.71</v>
      </c>
      <c r="N142">
        <v>20.704999999999998</v>
      </c>
      <c r="O142">
        <v>15.473800000000001</v>
      </c>
      <c r="P142">
        <v>19.478300000000001</v>
      </c>
      <c r="Q142">
        <v>20.4358</v>
      </c>
      <c r="R142">
        <v>26.004200000000001</v>
      </c>
      <c r="S142">
        <v>41.817799999999998</v>
      </c>
      <c r="T142" t="s">
        <v>612</v>
      </c>
      <c r="U142" t="s">
        <v>612</v>
      </c>
      <c r="V142" t="s">
        <v>612</v>
      </c>
      <c r="W142" t="s">
        <v>612</v>
      </c>
      <c r="X142" t="s">
        <v>612</v>
      </c>
    </row>
    <row r="143" spans="1:24" x14ac:dyDescent="0.25">
      <c r="A143" t="s">
        <v>134</v>
      </c>
      <c r="B143" t="s">
        <v>611</v>
      </c>
      <c r="C143">
        <v>26.9785</v>
      </c>
      <c r="D143" t="s">
        <v>612</v>
      </c>
      <c r="E143">
        <v>150.59809999999999</v>
      </c>
      <c r="F143">
        <v>130.99189999999999</v>
      </c>
      <c r="G143">
        <v>42.709200000000003</v>
      </c>
      <c r="H143" t="s">
        <v>612</v>
      </c>
      <c r="I143" t="s">
        <v>612</v>
      </c>
      <c r="J143" t="s">
        <v>612</v>
      </c>
      <c r="K143">
        <v>31.377800000000001</v>
      </c>
      <c r="L143" t="s">
        <v>612</v>
      </c>
      <c r="M143" t="s">
        <v>612</v>
      </c>
      <c r="N143" t="s">
        <v>612</v>
      </c>
      <c r="O143" t="s">
        <v>612</v>
      </c>
      <c r="P143" t="s">
        <v>612</v>
      </c>
      <c r="Q143" t="s">
        <v>612</v>
      </c>
      <c r="R143" t="s">
        <v>612</v>
      </c>
      <c r="S143">
        <v>29.786799999999999</v>
      </c>
      <c r="T143" t="s">
        <v>612</v>
      </c>
      <c r="U143" t="s">
        <v>612</v>
      </c>
      <c r="V143" t="s">
        <v>612</v>
      </c>
      <c r="W143" t="s">
        <v>612</v>
      </c>
      <c r="X143" t="s">
        <v>612</v>
      </c>
    </row>
    <row r="144" spans="1:24" x14ac:dyDescent="0.25">
      <c r="A144" t="s">
        <v>131</v>
      </c>
      <c r="B144" t="s">
        <v>611</v>
      </c>
      <c r="C144">
        <v>-2.8218999999999999</v>
      </c>
      <c r="D144">
        <v>-5.8868999999999998</v>
      </c>
      <c r="E144">
        <v>-4.6550000000000002</v>
      </c>
      <c r="F144">
        <v>-2.0758999999999999</v>
      </c>
      <c r="G144">
        <v>-2.0758999999999999</v>
      </c>
      <c r="H144">
        <v>0.61499999999999999</v>
      </c>
      <c r="I144">
        <v>-1.2423999999999999</v>
      </c>
      <c r="J144">
        <v>-4.0918000000000001</v>
      </c>
      <c r="K144">
        <v>-4.0918000000000001</v>
      </c>
      <c r="L144">
        <v>-5.8003</v>
      </c>
      <c r="M144">
        <v>-2.2261000000000002</v>
      </c>
      <c r="N144">
        <v>2.8271000000000002</v>
      </c>
      <c r="O144">
        <v>6.2073999999999998</v>
      </c>
      <c r="P144">
        <v>8.0399999999999991</v>
      </c>
      <c r="Q144">
        <v>8.6637000000000004</v>
      </c>
      <c r="R144">
        <v>7.7534999999999998</v>
      </c>
      <c r="S144">
        <v>7.7534999999999998</v>
      </c>
      <c r="T144">
        <v>4.4469000000000003</v>
      </c>
      <c r="U144">
        <v>3.5188999999999999</v>
      </c>
      <c r="V144">
        <v>3.3426</v>
      </c>
      <c r="W144">
        <v>3.3426</v>
      </c>
      <c r="X144">
        <v>3.3426</v>
      </c>
    </row>
    <row r="145" spans="1:24" x14ac:dyDescent="0.25">
      <c r="A145" t="s">
        <v>135</v>
      </c>
      <c r="B145" t="s">
        <v>616</v>
      </c>
      <c r="C145">
        <v>-5.3635000000000002</v>
      </c>
      <c r="D145">
        <v>39.858499999999999</v>
      </c>
      <c r="E145">
        <v>37.526600000000002</v>
      </c>
      <c r="F145">
        <v>37.107900000000001</v>
      </c>
      <c r="G145">
        <v>0.21049999999999999</v>
      </c>
      <c r="H145">
        <v>37.245699999999999</v>
      </c>
      <c r="I145">
        <v>37.566499999999998</v>
      </c>
      <c r="J145">
        <v>38.3322</v>
      </c>
      <c r="K145">
        <v>-6.3891999999999998</v>
      </c>
      <c r="L145">
        <v>39.972000000000001</v>
      </c>
      <c r="M145">
        <v>34.7346</v>
      </c>
      <c r="N145">
        <v>30.585699999999999</v>
      </c>
      <c r="O145">
        <v>27.032599999999999</v>
      </c>
      <c r="P145">
        <v>23.35</v>
      </c>
      <c r="Q145">
        <v>20.881699999999999</v>
      </c>
      <c r="R145">
        <v>19.367899999999999</v>
      </c>
      <c r="S145">
        <v>6.4760999999999997</v>
      </c>
      <c r="T145">
        <v>15.694699999999999</v>
      </c>
      <c r="U145">
        <v>15.598100000000001</v>
      </c>
      <c r="V145">
        <v>16.4499</v>
      </c>
      <c r="W145">
        <v>18.992100000000001</v>
      </c>
      <c r="X145">
        <v>18.992100000000001</v>
      </c>
    </row>
    <row r="146" spans="1:24" x14ac:dyDescent="0.25">
      <c r="A146" t="s">
        <v>136</v>
      </c>
      <c r="B146" t="s">
        <v>610</v>
      </c>
      <c r="C146">
        <v>23.032299999999999</v>
      </c>
      <c r="D146">
        <v>38.2438</v>
      </c>
      <c r="E146">
        <v>34.083799999999997</v>
      </c>
      <c r="F146">
        <v>30.159800000000001</v>
      </c>
      <c r="G146">
        <v>30.159800000000001</v>
      </c>
      <c r="H146">
        <v>24.045500000000001</v>
      </c>
      <c r="I146">
        <v>19.497900000000001</v>
      </c>
      <c r="J146">
        <v>15.271100000000001</v>
      </c>
      <c r="K146">
        <v>15.271100000000001</v>
      </c>
      <c r="L146">
        <v>12.4803</v>
      </c>
      <c r="M146">
        <v>11.990500000000001</v>
      </c>
      <c r="N146">
        <v>13.9344</v>
      </c>
      <c r="O146">
        <v>13.491400000000001</v>
      </c>
      <c r="P146">
        <v>12.9955</v>
      </c>
      <c r="Q146">
        <v>12.664300000000001</v>
      </c>
      <c r="R146">
        <v>13.236499999999999</v>
      </c>
      <c r="S146">
        <v>13.236499999999999</v>
      </c>
      <c r="T146">
        <v>13.6656</v>
      </c>
      <c r="U146">
        <v>13.7058</v>
      </c>
      <c r="V146">
        <v>14.1812</v>
      </c>
      <c r="W146">
        <v>14.1812</v>
      </c>
      <c r="X146">
        <v>14.1812</v>
      </c>
    </row>
    <row r="147" spans="1:24" x14ac:dyDescent="0.25">
      <c r="A147" t="s">
        <v>137</v>
      </c>
      <c r="B147" t="s">
        <v>613</v>
      </c>
      <c r="C147">
        <v>28.979199999999999</v>
      </c>
      <c r="D147">
        <v>29.502400000000002</v>
      </c>
      <c r="E147">
        <v>31.2484</v>
      </c>
      <c r="F147">
        <v>32.1387</v>
      </c>
      <c r="G147">
        <v>28.6084</v>
      </c>
      <c r="H147">
        <v>34.926299999999998</v>
      </c>
      <c r="I147">
        <v>34.172199999999997</v>
      </c>
      <c r="J147">
        <v>31.674800000000001</v>
      </c>
      <c r="K147">
        <v>12.6982</v>
      </c>
      <c r="L147">
        <v>24.511800000000001</v>
      </c>
      <c r="M147">
        <v>22.5489</v>
      </c>
      <c r="N147">
        <v>21.8645</v>
      </c>
      <c r="O147">
        <v>22.2973</v>
      </c>
      <c r="P147">
        <v>21.518000000000001</v>
      </c>
      <c r="Q147">
        <v>19.815000000000001</v>
      </c>
      <c r="R147">
        <v>19.352399999999999</v>
      </c>
      <c r="S147">
        <v>13.3673</v>
      </c>
      <c r="T147">
        <v>16.273199999999999</v>
      </c>
      <c r="U147">
        <v>14.4847</v>
      </c>
      <c r="V147">
        <v>13.6295</v>
      </c>
      <c r="W147">
        <v>13.6295</v>
      </c>
      <c r="X147">
        <v>13.6295</v>
      </c>
    </row>
    <row r="148" spans="1:24" x14ac:dyDescent="0.25">
      <c r="A148" t="s">
        <v>138</v>
      </c>
      <c r="B148" t="s">
        <v>610</v>
      </c>
      <c r="C148">
        <v>27.163499999999999</v>
      </c>
      <c r="D148">
        <v>13.821899999999999</v>
      </c>
      <c r="E148">
        <v>14.395300000000001</v>
      </c>
      <c r="F148">
        <v>15.993</v>
      </c>
      <c r="G148">
        <v>33.844900000000003</v>
      </c>
      <c r="H148">
        <v>15.398</v>
      </c>
      <c r="I148">
        <v>15.247199999999999</v>
      </c>
      <c r="J148">
        <v>15.729699999999999</v>
      </c>
      <c r="K148">
        <v>27.638999999999999</v>
      </c>
      <c r="L148">
        <v>13.029500000000001</v>
      </c>
      <c r="M148">
        <v>12.021599999999999</v>
      </c>
      <c r="N148">
        <v>9.3091000000000008</v>
      </c>
      <c r="O148">
        <v>8.5310000000000006</v>
      </c>
      <c r="P148">
        <v>8.2726000000000006</v>
      </c>
      <c r="Q148">
        <v>7.5057999999999998</v>
      </c>
      <c r="R148">
        <v>7.5686999999999998</v>
      </c>
      <c r="S148">
        <v>17.831600000000002</v>
      </c>
      <c r="T148">
        <v>6.6769999999999996</v>
      </c>
      <c r="U148">
        <v>6.8437999999999999</v>
      </c>
      <c r="V148">
        <v>7.0808999999999997</v>
      </c>
      <c r="W148">
        <v>7.0808999999999997</v>
      </c>
      <c r="X148">
        <v>7.0808999999999997</v>
      </c>
    </row>
    <row r="149" spans="1:24" x14ac:dyDescent="0.25">
      <c r="A149" t="s">
        <v>139</v>
      </c>
      <c r="B149" t="s">
        <v>621</v>
      </c>
      <c r="C149">
        <v>-5.6999000000000004</v>
      </c>
      <c r="D149">
        <v>-5.13</v>
      </c>
      <c r="E149">
        <v>1.3047</v>
      </c>
      <c r="F149">
        <v>2.3178999999999998</v>
      </c>
      <c r="G149">
        <v>3.5438999999999998</v>
      </c>
      <c r="H149">
        <v>4.1707999999999998</v>
      </c>
      <c r="I149">
        <v>4.6474000000000002</v>
      </c>
      <c r="J149">
        <v>4.6696</v>
      </c>
      <c r="K149">
        <v>14.4986</v>
      </c>
      <c r="L149">
        <v>4.3724999999999996</v>
      </c>
      <c r="M149">
        <v>2.4232</v>
      </c>
      <c r="N149">
        <v>3.0335000000000001</v>
      </c>
      <c r="O149">
        <v>1.7198</v>
      </c>
      <c r="P149">
        <v>4.8186</v>
      </c>
      <c r="Q149">
        <v>4.9726999999999997</v>
      </c>
      <c r="R149">
        <v>5.5415000000000001</v>
      </c>
      <c r="S149">
        <v>7.2202000000000002</v>
      </c>
      <c r="T149">
        <v>11.013199999999999</v>
      </c>
      <c r="U149">
        <v>11.781599999999999</v>
      </c>
      <c r="V149">
        <v>11.645899999999999</v>
      </c>
      <c r="W149" t="s">
        <v>612</v>
      </c>
      <c r="X149" t="s">
        <v>612</v>
      </c>
    </row>
    <row r="150" spans="1:24" x14ac:dyDescent="0.25">
      <c r="A150" t="s">
        <v>140</v>
      </c>
      <c r="B150" t="s">
        <v>619</v>
      </c>
      <c r="C150">
        <v>2.1042999999999998</v>
      </c>
      <c r="D150">
        <v>3.1640999999999999</v>
      </c>
      <c r="E150">
        <v>4.0818000000000003</v>
      </c>
      <c r="F150">
        <v>9.8879999999999999</v>
      </c>
      <c r="G150">
        <v>9.8879999999999999</v>
      </c>
      <c r="H150">
        <v>7.8465999999999996</v>
      </c>
      <c r="I150">
        <v>8.5345999999999993</v>
      </c>
      <c r="J150">
        <v>1.9786999999999999</v>
      </c>
      <c r="K150">
        <v>1.9786999999999999</v>
      </c>
      <c r="L150">
        <v>2.3298999999999999</v>
      </c>
      <c r="M150">
        <v>5.2388000000000003</v>
      </c>
      <c r="N150">
        <v>5.1609999999999996</v>
      </c>
      <c r="O150">
        <v>6.4562999999999997</v>
      </c>
      <c r="P150">
        <v>5.9097</v>
      </c>
      <c r="Q150">
        <v>2.1120000000000001</v>
      </c>
      <c r="R150">
        <v>2.8847</v>
      </c>
      <c r="S150">
        <v>2.8847</v>
      </c>
      <c r="T150">
        <v>6.4001000000000001</v>
      </c>
      <c r="U150">
        <v>6.3552</v>
      </c>
      <c r="V150">
        <v>5.9306999999999999</v>
      </c>
      <c r="W150">
        <v>5.9306999999999999</v>
      </c>
      <c r="X150">
        <v>5.9306999999999999</v>
      </c>
    </row>
    <row r="151" spans="1:24" x14ac:dyDescent="0.25">
      <c r="A151" t="s">
        <v>141</v>
      </c>
      <c r="B151" t="s">
        <v>616</v>
      </c>
      <c r="C151">
        <v>2.7336</v>
      </c>
      <c r="D151">
        <v>21.0854</v>
      </c>
      <c r="E151">
        <v>21.5503</v>
      </c>
      <c r="F151">
        <v>19.379799999999999</v>
      </c>
      <c r="G151">
        <v>8.1652000000000005</v>
      </c>
      <c r="H151">
        <v>19.035599999999999</v>
      </c>
      <c r="I151">
        <v>20.343699999999998</v>
      </c>
      <c r="J151">
        <v>20.8432</v>
      </c>
      <c r="K151">
        <v>1.9915</v>
      </c>
      <c r="L151">
        <v>16.078199999999999</v>
      </c>
      <c r="M151">
        <v>13.983599999999999</v>
      </c>
      <c r="N151">
        <v>13.4727</v>
      </c>
      <c r="O151">
        <v>-12.4298</v>
      </c>
      <c r="P151">
        <v>-12.3032</v>
      </c>
      <c r="Q151">
        <v>-12.9832</v>
      </c>
      <c r="R151">
        <v>-12.5524</v>
      </c>
      <c r="S151">
        <v>2.0112000000000001</v>
      </c>
      <c r="T151">
        <v>-53.253900000000002</v>
      </c>
      <c r="U151">
        <v>-53.362000000000002</v>
      </c>
      <c r="V151">
        <v>-52.599800000000002</v>
      </c>
      <c r="W151">
        <v>33.172499999999999</v>
      </c>
      <c r="X151">
        <v>33.172499999999999</v>
      </c>
    </row>
    <row r="152" spans="1:24" x14ac:dyDescent="0.25">
      <c r="A152" t="s">
        <v>142</v>
      </c>
      <c r="B152" t="s">
        <v>619</v>
      </c>
      <c r="C152">
        <v>6.3845999999999998</v>
      </c>
      <c r="D152">
        <v>7.1755000000000004</v>
      </c>
      <c r="E152">
        <v>9.1766000000000005</v>
      </c>
      <c r="F152">
        <v>7.5507</v>
      </c>
      <c r="G152">
        <v>7.5507</v>
      </c>
      <c r="H152">
        <v>3.3454000000000002</v>
      </c>
      <c r="I152">
        <v>7.9096000000000002</v>
      </c>
      <c r="J152">
        <v>7.5541999999999998</v>
      </c>
      <c r="K152">
        <v>7.5541999999999998</v>
      </c>
      <c r="L152">
        <v>8.2428000000000008</v>
      </c>
      <c r="M152">
        <v>3.7121</v>
      </c>
      <c r="N152">
        <v>4.6794000000000002</v>
      </c>
      <c r="O152">
        <v>2.4925000000000002</v>
      </c>
      <c r="P152">
        <v>3.7553999999999998</v>
      </c>
      <c r="Q152">
        <v>4.1113999999999997</v>
      </c>
      <c r="R152">
        <v>3.2862</v>
      </c>
      <c r="S152">
        <v>3.2862</v>
      </c>
      <c r="T152">
        <v>1.9657</v>
      </c>
      <c r="U152">
        <v>-0.4819</v>
      </c>
      <c r="V152">
        <v>0.88690000000000002</v>
      </c>
      <c r="W152">
        <v>0.88690000000000002</v>
      </c>
      <c r="X152">
        <v>0.88690000000000002</v>
      </c>
    </row>
    <row r="153" spans="1:24" x14ac:dyDescent="0.25">
      <c r="A153" t="s">
        <v>143</v>
      </c>
      <c r="B153" t="s">
        <v>614</v>
      </c>
      <c r="C153">
        <v>3.9544000000000001</v>
      </c>
      <c r="D153">
        <v>25.839500000000001</v>
      </c>
      <c r="E153">
        <v>26.425000000000001</v>
      </c>
      <c r="F153">
        <v>29.6706</v>
      </c>
      <c r="G153">
        <v>6.5068000000000001</v>
      </c>
      <c r="H153">
        <v>28.178000000000001</v>
      </c>
      <c r="I153">
        <v>29.5458</v>
      </c>
      <c r="J153">
        <v>25.138999999999999</v>
      </c>
      <c r="K153">
        <v>8.3809000000000005</v>
      </c>
      <c r="L153">
        <v>22.549099999999999</v>
      </c>
      <c r="M153">
        <v>23.212900000000001</v>
      </c>
      <c r="N153">
        <v>22.502500000000001</v>
      </c>
      <c r="O153">
        <v>30.3841</v>
      </c>
      <c r="P153">
        <v>29.924199999999999</v>
      </c>
      <c r="Q153">
        <v>29.578900000000001</v>
      </c>
      <c r="R153">
        <v>44.726199999999999</v>
      </c>
      <c r="S153">
        <v>3.2604000000000002</v>
      </c>
      <c r="T153">
        <v>35.813800000000001</v>
      </c>
      <c r="U153">
        <v>33.648299999999999</v>
      </c>
      <c r="V153">
        <v>15.237</v>
      </c>
      <c r="W153">
        <v>15.237</v>
      </c>
      <c r="X153">
        <v>15.237</v>
      </c>
    </row>
    <row r="154" spans="1:24" x14ac:dyDescent="0.25">
      <c r="A154" t="s">
        <v>144</v>
      </c>
      <c r="B154" t="s">
        <v>618</v>
      </c>
      <c r="C154">
        <v>22.8383</v>
      </c>
      <c r="D154">
        <v>29.121300000000002</v>
      </c>
      <c r="E154">
        <v>40.294499999999999</v>
      </c>
      <c r="F154">
        <v>41.183</v>
      </c>
      <c r="G154">
        <v>28.540400000000002</v>
      </c>
      <c r="H154">
        <v>38.441499999999998</v>
      </c>
      <c r="I154">
        <v>32.966799999999999</v>
      </c>
      <c r="J154">
        <v>23.521799999999999</v>
      </c>
      <c r="K154">
        <v>24.294799999999999</v>
      </c>
      <c r="L154">
        <v>8.9351000000000003</v>
      </c>
      <c r="M154">
        <v>6.9207000000000001</v>
      </c>
      <c r="N154">
        <v>2.9803000000000002</v>
      </c>
      <c r="O154">
        <v>6.1906999999999996</v>
      </c>
      <c r="P154">
        <v>5.9977</v>
      </c>
      <c r="Q154">
        <v>5.6021999999999998</v>
      </c>
      <c r="R154">
        <v>6.1898999999999997</v>
      </c>
      <c r="S154">
        <v>37.357399999999998</v>
      </c>
      <c r="T154">
        <v>-5.5415999999999999</v>
      </c>
      <c r="U154">
        <v>-6.3426999999999998</v>
      </c>
      <c r="V154">
        <v>-15.747999999999999</v>
      </c>
      <c r="W154">
        <v>-15.747999999999999</v>
      </c>
      <c r="X154">
        <v>-15.747999999999999</v>
      </c>
    </row>
    <row r="155" spans="1:24" x14ac:dyDescent="0.25">
      <c r="A155" t="s">
        <v>145</v>
      </c>
      <c r="B155" t="s">
        <v>613</v>
      </c>
      <c r="C155">
        <v>14.694000000000001</v>
      </c>
      <c r="D155" t="s">
        <v>612</v>
      </c>
      <c r="E155" t="s">
        <v>612</v>
      </c>
      <c r="F155" t="s">
        <v>612</v>
      </c>
      <c r="G155">
        <v>41.839199999999998</v>
      </c>
      <c r="H155" t="s">
        <v>612</v>
      </c>
      <c r="I155" t="s">
        <v>612</v>
      </c>
      <c r="J155" t="s">
        <v>612</v>
      </c>
      <c r="K155">
        <v>14.9049</v>
      </c>
      <c r="L155" t="s">
        <v>612</v>
      </c>
      <c r="M155" t="s">
        <v>612</v>
      </c>
      <c r="N155" t="s">
        <v>612</v>
      </c>
      <c r="O155" t="s">
        <v>612</v>
      </c>
      <c r="P155" t="s">
        <v>612</v>
      </c>
      <c r="Q155" t="s">
        <v>612</v>
      </c>
      <c r="R155" t="s">
        <v>612</v>
      </c>
      <c r="S155">
        <v>1.6471</v>
      </c>
      <c r="T155" t="s">
        <v>612</v>
      </c>
      <c r="U155" t="s">
        <v>612</v>
      </c>
      <c r="V155" t="s">
        <v>612</v>
      </c>
      <c r="W155" t="s">
        <v>612</v>
      </c>
      <c r="X155" t="s">
        <v>612</v>
      </c>
    </row>
    <row r="156" spans="1:24" x14ac:dyDescent="0.25">
      <c r="A156" t="s">
        <v>146</v>
      </c>
      <c r="B156" t="s">
        <v>613</v>
      </c>
      <c r="C156">
        <v>-8.9164999999999992</v>
      </c>
      <c r="D156">
        <v>24.465900000000001</v>
      </c>
      <c r="E156">
        <v>32.1449</v>
      </c>
      <c r="F156">
        <v>36.866</v>
      </c>
      <c r="G156">
        <v>42.770499999999998</v>
      </c>
      <c r="H156">
        <v>38.0261</v>
      </c>
      <c r="I156">
        <v>37.990200000000002</v>
      </c>
      <c r="J156">
        <v>39.83</v>
      </c>
      <c r="K156">
        <v>43.813699999999997</v>
      </c>
      <c r="L156">
        <v>44.634900000000002</v>
      </c>
      <c r="M156">
        <v>46.694000000000003</v>
      </c>
      <c r="N156">
        <v>49.662599999999998</v>
      </c>
      <c r="O156">
        <v>48.977499999999999</v>
      </c>
      <c r="P156">
        <v>46.246600000000001</v>
      </c>
      <c r="Q156">
        <v>48.479599999999998</v>
      </c>
      <c r="R156">
        <v>50.761400000000002</v>
      </c>
      <c r="S156">
        <v>48.075899999999997</v>
      </c>
      <c r="T156">
        <v>46.093400000000003</v>
      </c>
      <c r="U156">
        <v>50.355899999999998</v>
      </c>
      <c r="V156">
        <v>54.064999999999998</v>
      </c>
      <c r="W156" t="s">
        <v>612</v>
      </c>
      <c r="X156" t="s">
        <v>612</v>
      </c>
    </row>
    <row r="157" spans="1:24" x14ac:dyDescent="0.25">
      <c r="A157" t="s">
        <v>147</v>
      </c>
      <c r="B157" t="s">
        <v>617</v>
      </c>
      <c r="C157">
        <v>11.354100000000001</v>
      </c>
      <c r="D157">
        <v>11.0115</v>
      </c>
      <c r="E157">
        <v>8.3867999999999991</v>
      </c>
      <c r="F157">
        <v>8.5850000000000009</v>
      </c>
      <c r="G157">
        <v>8.5850000000000009</v>
      </c>
      <c r="H157">
        <v>7.2737999999999996</v>
      </c>
      <c r="I157">
        <v>12.811299999999999</v>
      </c>
      <c r="J157">
        <v>11.3391</v>
      </c>
      <c r="K157">
        <v>11.3391</v>
      </c>
      <c r="L157">
        <v>13.623699999999999</v>
      </c>
      <c r="M157">
        <v>12.5366</v>
      </c>
      <c r="N157">
        <v>13.0275</v>
      </c>
      <c r="O157">
        <v>11.5975</v>
      </c>
      <c r="P157">
        <v>12.841100000000001</v>
      </c>
      <c r="Q157">
        <v>13.6441</v>
      </c>
      <c r="R157">
        <v>12.343400000000001</v>
      </c>
      <c r="S157">
        <v>12.343400000000001</v>
      </c>
      <c r="T157">
        <v>12.6424</v>
      </c>
      <c r="U157">
        <v>11.6632</v>
      </c>
      <c r="V157">
        <v>12.1823</v>
      </c>
      <c r="W157">
        <v>12.1823</v>
      </c>
      <c r="X157">
        <v>12.1823</v>
      </c>
    </row>
    <row r="158" spans="1:24" x14ac:dyDescent="0.25">
      <c r="A158" t="s">
        <v>148</v>
      </c>
      <c r="B158" t="s">
        <v>617</v>
      </c>
      <c r="C158">
        <v>11.6928</v>
      </c>
      <c r="D158">
        <v>6.4486999999999997</v>
      </c>
      <c r="E158">
        <v>6.55</v>
      </c>
      <c r="F158">
        <v>8.1469000000000005</v>
      </c>
      <c r="G158">
        <v>8.4427000000000003</v>
      </c>
      <c r="H158">
        <v>8.1105</v>
      </c>
      <c r="I158">
        <v>7.9935</v>
      </c>
      <c r="J158">
        <v>5.4131999999999998</v>
      </c>
      <c r="K158">
        <v>11.627800000000001</v>
      </c>
      <c r="L158">
        <v>2.9384999999999999</v>
      </c>
      <c r="M158">
        <v>2.5423</v>
      </c>
      <c r="N158">
        <v>5.7877000000000001</v>
      </c>
      <c r="O158">
        <v>6.4687000000000001</v>
      </c>
      <c r="P158">
        <v>8.9017999999999997</v>
      </c>
      <c r="Q158">
        <v>8.8274000000000008</v>
      </c>
      <c r="R158">
        <v>9.1418999999999997</v>
      </c>
      <c r="S158">
        <v>13.302199999999999</v>
      </c>
      <c r="T158">
        <v>9.7334999999999994</v>
      </c>
      <c r="U158">
        <v>10.0031</v>
      </c>
      <c r="V158">
        <v>9.8137000000000008</v>
      </c>
      <c r="W158">
        <v>9.8137000000000008</v>
      </c>
      <c r="X158">
        <v>9.8137000000000008</v>
      </c>
    </row>
    <row r="159" spans="1:24" x14ac:dyDescent="0.25">
      <c r="A159" t="s">
        <v>149</v>
      </c>
      <c r="B159" t="s">
        <v>610</v>
      </c>
      <c r="C159">
        <v>2.9041000000000001</v>
      </c>
      <c r="D159">
        <v>50.334899999999998</v>
      </c>
      <c r="E159">
        <v>70.828299999999999</v>
      </c>
      <c r="F159">
        <v>91.483500000000006</v>
      </c>
      <c r="G159">
        <v>7.8263999999999996</v>
      </c>
      <c r="H159">
        <v>88.619399999999999</v>
      </c>
      <c r="I159">
        <v>80.823499999999996</v>
      </c>
      <c r="J159">
        <v>76.357399999999998</v>
      </c>
      <c r="K159">
        <v>5.2964000000000002</v>
      </c>
      <c r="L159">
        <v>57.662300000000002</v>
      </c>
      <c r="M159">
        <v>70.325400000000002</v>
      </c>
      <c r="N159">
        <v>78.209199999999996</v>
      </c>
      <c r="O159">
        <v>93.137600000000006</v>
      </c>
      <c r="P159">
        <v>104.17489999999999</v>
      </c>
      <c r="Q159">
        <v>104.3785</v>
      </c>
      <c r="R159">
        <v>159.07689999999999</v>
      </c>
      <c r="S159">
        <v>9.5963999999999992</v>
      </c>
      <c r="T159" t="s">
        <v>612</v>
      </c>
      <c r="U159" t="s">
        <v>612</v>
      </c>
      <c r="V159" t="s">
        <v>612</v>
      </c>
      <c r="W159" t="s">
        <v>612</v>
      </c>
      <c r="X159" t="s">
        <v>612</v>
      </c>
    </row>
    <row r="160" spans="1:24" x14ac:dyDescent="0.25">
      <c r="A160" t="s">
        <v>150</v>
      </c>
      <c r="B160" t="s">
        <v>620</v>
      </c>
      <c r="C160">
        <v>48.276800000000001</v>
      </c>
      <c r="D160">
        <v>4.6448</v>
      </c>
      <c r="E160">
        <v>20.021799999999999</v>
      </c>
      <c r="F160">
        <v>46.1678</v>
      </c>
      <c r="G160">
        <v>86.350099999999998</v>
      </c>
      <c r="H160">
        <v>56.704000000000001</v>
      </c>
      <c r="I160">
        <v>63.504600000000003</v>
      </c>
      <c r="J160">
        <v>58.554000000000002</v>
      </c>
      <c r="K160">
        <v>61.563899999999997</v>
      </c>
      <c r="L160">
        <v>45.085500000000003</v>
      </c>
      <c r="M160">
        <v>33.697600000000001</v>
      </c>
      <c r="N160">
        <v>32.237000000000002</v>
      </c>
      <c r="O160">
        <v>28.905999999999999</v>
      </c>
      <c r="P160">
        <v>29.713200000000001</v>
      </c>
      <c r="Q160">
        <v>26.269500000000001</v>
      </c>
      <c r="R160">
        <v>21.771999999999998</v>
      </c>
      <c r="S160">
        <v>21.771999999999998</v>
      </c>
      <c r="T160">
        <v>20.6005</v>
      </c>
      <c r="U160">
        <v>18.354900000000001</v>
      </c>
      <c r="V160">
        <v>17.599299999999999</v>
      </c>
      <c r="W160">
        <v>17.599299999999999</v>
      </c>
      <c r="X160">
        <v>17.599299999999999</v>
      </c>
    </row>
    <row r="161" spans="1:24" x14ac:dyDescent="0.25">
      <c r="A161" t="s">
        <v>151</v>
      </c>
      <c r="B161" t="s">
        <v>610</v>
      </c>
      <c r="C161">
        <v>-10.642099999999999</v>
      </c>
      <c r="D161">
        <v>33.555100000000003</v>
      </c>
      <c r="E161">
        <v>31.7654</v>
      </c>
      <c r="F161">
        <v>11.2134</v>
      </c>
      <c r="G161">
        <v>40.559699999999999</v>
      </c>
      <c r="H161">
        <v>10.824</v>
      </c>
      <c r="I161">
        <v>12.3264</v>
      </c>
      <c r="J161">
        <v>16.3492</v>
      </c>
      <c r="K161">
        <v>59.052100000000003</v>
      </c>
      <c r="L161">
        <v>16.413</v>
      </c>
      <c r="M161">
        <v>18.424399999999999</v>
      </c>
      <c r="N161">
        <v>25.783300000000001</v>
      </c>
      <c r="O161">
        <v>28.541499999999999</v>
      </c>
      <c r="P161">
        <v>29.4132</v>
      </c>
      <c r="Q161">
        <v>32.061</v>
      </c>
      <c r="R161">
        <v>27.627500000000001</v>
      </c>
      <c r="S161">
        <v>20.882000000000001</v>
      </c>
      <c r="T161">
        <v>22.8262</v>
      </c>
      <c r="U161">
        <v>30.634799999999998</v>
      </c>
      <c r="V161">
        <v>34.496600000000001</v>
      </c>
      <c r="W161">
        <v>34.496600000000001</v>
      </c>
      <c r="X161">
        <v>34.496600000000001</v>
      </c>
    </row>
    <row r="162" spans="1:24" x14ac:dyDescent="0.25">
      <c r="A162" t="s">
        <v>152</v>
      </c>
      <c r="B162" t="s">
        <v>621</v>
      </c>
      <c r="C162">
        <v>37.368299999999998</v>
      </c>
      <c r="D162">
        <v>8.7170000000000005</v>
      </c>
      <c r="E162">
        <v>9.8550000000000004</v>
      </c>
      <c r="F162">
        <v>8.2157</v>
      </c>
      <c r="G162">
        <v>12.5938</v>
      </c>
      <c r="H162">
        <v>11.659800000000001</v>
      </c>
      <c r="I162">
        <v>11.5114</v>
      </c>
      <c r="J162">
        <v>13.6999</v>
      </c>
      <c r="K162">
        <v>13.228400000000001</v>
      </c>
      <c r="L162">
        <v>11.926500000000001</v>
      </c>
      <c r="M162">
        <v>12.918799999999999</v>
      </c>
      <c r="N162">
        <v>14.3065</v>
      </c>
      <c r="O162">
        <v>17.195699999999999</v>
      </c>
      <c r="P162">
        <v>15.623699999999999</v>
      </c>
      <c r="Q162">
        <v>13.9625</v>
      </c>
      <c r="R162">
        <v>14.0381</v>
      </c>
      <c r="S162">
        <v>23.716000000000001</v>
      </c>
      <c r="T162">
        <v>15.457599999999999</v>
      </c>
      <c r="U162">
        <v>13.2011</v>
      </c>
      <c r="V162">
        <v>10.0265</v>
      </c>
      <c r="W162">
        <v>10.0265</v>
      </c>
      <c r="X162">
        <v>10.0265</v>
      </c>
    </row>
    <row r="163" spans="1:24" x14ac:dyDescent="0.25">
      <c r="A163" t="s">
        <v>153</v>
      </c>
      <c r="B163" t="s">
        <v>613</v>
      </c>
      <c r="C163">
        <v>10.9405</v>
      </c>
      <c r="D163">
        <v>161.87960000000001</v>
      </c>
      <c r="E163">
        <v>189.5104</v>
      </c>
      <c r="F163">
        <v>204.0333</v>
      </c>
      <c r="G163">
        <v>10.2037</v>
      </c>
      <c r="H163">
        <v>3.9542000000000002</v>
      </c>
      <c r="I163">
        <v>0.35449999999999998</v>
      </c>
      <c r="J163">
        <v>-16.998200000000001</v>
      </c>
      <c r="K163">
        <v>10.7521</v>
      </c>
      <c r="L163">
        <v>25.516100000000002</v>
      </c>
      <c r="M163">
        <v>50.502200000000002</v>
      </c>
      <c r="N163">
        <v>47.9176</v>
      </c>
      <c r="O163">
        <v>45.248699999999999</v>
      </c>
      <c r="P163">
        <v>49.865699999999997</v>
      </c>
      <c r="Q163">
        <v>35.6922</v>
      </c>
      <c r="R163">
        <v>34.1873</v>
      </c>
      <c r="S163">
        <v>16.130700000000001</v>
      </c>
      <c r="T163">
        <v>42.515099999999997</v>
      </c>
      <c r="U163">
        <v>43.041699999999999</v>
      </c>
      <c r="V163">
        <v>41.563499999999998</v>
      </c>
      <c r="W163">
        <v>41.563499999999998</v>
      </c>
      <c r="X163">
        <v>41.563499999999998</v>
      </c>
    </row>
    <row r="164" spans="1:24" x14ac:dyDescent="0.25">
      <c r="A164" t="s">
        <v>154</v>
      </c>
      <c r="B164" t="s">
        <v>618</v>
      </c>
      <c r="C164">
        <v>122.76390000000001</v>
      </c>
      <c r="D164">
        <v>16.728300000000001</v>
      </c>
      <c r="E164">
        <v>17.441800000000001</v>
      </c>
      <c r="F164">
        <v>16.875900000000001</v>
      </c>
      <c r="G164">
        <v>214.81890000000001</v>
      </c>
      <c r="H164">
        <v>16.021699999999999</v>
      </c>
      <c r="I164">
        <v>16.123100000000001</v>
      </c>
      <c r="J164">
        <v>15.099299999999999</v>
      </c>
      <c r="K164">
        <v>10.272500000000001</v>
      </c>
      <c r="L164">
        <v>16.035399999999999</v>
      </c>
      <c r="M164">
        <v>16.576499999999999</v>
      </c>
      <c r="N164">
        <v>17.961099999999998</v>
      </c>
      <c r="O164">
        <v>19.948799999999999</v>
      </c>
      <c r="P164">
        <v>21.613099999999999</v>
      </c>
      <c r="Q164">
        <v>25.0214</v>
      </c>
      <c r="R164">
        <v>25.144600000000001</v>
      </c>
      <c r="S164">
        <v>36.353900000000003</v>
      </c>
      <c r="T164">
        <v>24.263200000000001</v>
      </c>
      <c r="U164">
        <v>21.728999999999999</v>
      </c>
      <c r="V164">
        <v>22.404900000000001</v>
      </c>
      <c r="W164">
        <v>22.404900000000001</v>
      </c>
      <c r="X164">
        <v>22.404900000000001</v>
      </c>
    </row>
    <row r="165" spans="1:24" x14ac:dyDescent="0.25">
      <c r="A165" t="s">
        <v>155</v>
      </c>
      <c r="B165" t="s">
        <v>617</v>
      </c>
      <c r="C165">
        <v>-17.134699999999999</v>
      </c>
      <c r="D165">
        <v>5.8997000000000002</v>
      </c>
      <c r="E165">
        <v>6.0471000000000004</v>
      </c>
      <c r="F165">
        <v>6.9231999999999996</v>
      </c>
      <c r="G165">
        <v>16.572600000000001</v>
      </c>
      <c r="H165">
        <v>8.0687999999999995</v>
      </c>
      <c r="I165">
        <v>8.3070000000000004</v>
      </c>
      <c r="J165">
        <v>8.1524000000000001</v>
      </c>
      <c r="K165">
        <v>15.988</v>
      </c>
      <c r="L165">
        <v>11.953799999999999</v>
      </c>
      <c r="M165">
        <v>11.3566</v>
      </c>
      <c r="N165">
        <v>12.0444</v>
      </c>
      <c r="O165">
        <v>8.5119000000000007</v>
      </c>
      <c r="P165">
        <v>8.4172999999999991</v>
      </c>
      <c r="Q165">
        <v>8.5861999999999998</v>
      </c>
      <c r="R165">
        <v>8.4415999999999993</v>
      </c>
      <c r="S165">
        <v>24.620899999999999</v>
      </c>
      <c r="T165">
        <v>8.5399999999999991</v>
      </c>
      <c r="U165">
        <v>8.8351000000000006</v>
      </c>
      <c r="V165">
        <v>8.7623999999999995</v>
      </c>
      <c r="W165">
        <v>8.7623999999999995</v>
      </c>
      <c r="X165">
        <v>8.7623999999999995</v>
      </c>
    </row>
    <row r="166" spans="1:24" x14ac:dyDescent="0.25">
      <c r="A166" t="s">
        <v>156</v>
      </c>
      <c r="B166" t="s">
        <v>614</v>
      </c>
      <c r="C166">
        <v>6.1403999999999996</v>
      </c>
      <c r="D166">
        <v>23.3874</v>
      </c>
      <c r="E166">
        <v>21.539200000000001</v>
      </c>
      <c r="F166">
        <v>22.0412</v>
      </c>
      <c r="G166">
        <v>7.7592999999999996</v>
      </c>
      <c r="H166">
        <v>20.642800000000001</v>
      </c>
      <c r="I166">
        <v>19.462299999999999</v>
      </c>
      <c r="J166">
        <v>18.467300000000002</v>
      </c>
      <c r="K166">
        <v>12.0861</v>
      </c>
      <c r="L166">
        <v>13.1212</v>
      </c>
      <c r="M166">
        <v>12.9429</v>
      </c>
      <c r="N166">
        <v>12.844799999999999</v>
      </c>
      <c r="O166">
        <v>12.9337</v>
      </c>
      <c r="P166">
        <v>13.129</v>
      </c>
      <c r="Q166">
        <v>12.225199999999999</v>
      </c>
      <c r="R166">
        <v>12.9482</v>
      </c>
      <c r="S166">
        <v>8.3308</v>
      </c>
      <c r="T166">
        <v>13.0558</v>
      </c>
      <c r="U166">
        <v>13.375999999999999</v>
      </c>
      <c r="V166">
        <v>14.049300000000001</v>
      </c>
      <c r="W166">
        <v>14.049300000000001</v>
      </c>
      <c r="X166">
        <v>14.049300000000001</v>
      </c>
    </row>
    <row r="167" spans="1:24" x14ac:dyDescent="0.25">
      <c r="A167" t="s">
        <v>157</v>
      </c>
      <c r="B167" t="s">
        <v>615</v>
      </c>
      <c r="C167">
        <v>21.2043</v>
      </c>
      <c r="D167">
        <v>13.485200000000001</v>
      </c>
      <c r="E167">
        <v>10.3469</v>
      </c>
      <c r="F167">
        <v>13.891400000000001</v>
      </c>
      <c r="G167">
        <v>21.375499999999999</v>
      </c>
      <c r="H167">
        <v>8.0787999999999993</v>
      </c>
      <c r="I167">
        <v>6.0403000000000002</v>
      </c>
      <c r="J167">
        <v>6.43</v>
      </c>
      <c r="K167">
        <v>14.861800000000001</v>
      </c>
      <c r="L167">
        <v>12.2704</v>
      </c>
      <c r="M167">
        <v>23.406600000000001</v>
      </c>
      <c r="N167">
        <v>23.2593</v>
      </c>
      <c r="O167">
        <v>25.482500000000002</v>
      </c>
      <c r="P167">
        <v>23.433299999999999</v>
      </c>
      <c r="Q167">
        <v>20.857600000000001</v>
      </c>
      <c r="R167">
        <v>10.1411</v>
      </c>
      <c r="S167">
        <v>12.832800000000001</v>
      </c>
      <c r="T167">
        <v>5.4656000000000002</v>
      </c>
      <c r="U167">
        <v>3.5427</v>
      </c>
      <c r="V167">
        <v>10.792199999999999</v>
      </c>
      <c r="W167">
        <v>10.792199999999999</v>
      </c>
      <c r="X167">
        <v>10.792199999999999</v>
      </c>
    </row>
    <row r="168" spans="1:24" x14ac:dyDescent="0.25">
      <c r="A168" t="s">
        <v>158</v>
      </c>
      <c r="B168" t="s">
        <v>617</v>
      </c>
      <c r="C168">
        <v>9.1919000000000004</v>
      </c>
      <c r="D168">
        <v>5.7333999999999996</v>
      </c>
      <c r="E168">
        <v>5.5713999999999997</v>
      </c>
      <c r="F168">
        <v>5.4294000000000002</v>
      </c>
      <c r="G168">
        <v>13.9063</v>
      </c>
      <c r="H168">
        <v>3.6248</v>
      </c>
      <c r="I168">
        <v>5.3292000000000002</v>
      </c>
      <c r="J168">
        <v>4.4421999999999997</v>
      </c>
      <c r="K168">
        <v>7.1691000000000003</v>
      </c>
      <c r="L168">
        <v>6.8883000000000001</v>
      </c>
      <c r="M168">
        <v>9.1046999999999993</v>
      </c>
      <c r="N168" t="s">
        <v>612</v>
      </c>
      <c r="O168" t="s">
        <v>612</v>
      </c>
      <c r="P168" t="s">
        <v>612</v>
      </c>
      <c r="Q168" t="s">
        <v>612</v>
      </c>
      <c r="R168">
        <v>9.2546999999999997</v>
      </c>
      <c r="S168">
        <v>6.1219000000000001</v>
      </c>
      <c r="T168">
        <v>18.285900000000002</v>
      </c>
      <c r="U168">
        <v>19.9878</v>
      </c>
      <c r="V168">
        <v>28.765899999999998</v>
      </c>
      <c r="W168">
        <v>28.765899999999998</v>
      </c>
      <c r="X168">
        <v>28.765899999999998</v>
      </c>
    </row>
    <row r="169" spans="1:24" x14ac:dyDescent="0.25">
      <c r="A169" t="s">
        <v>159</v>
      </c>
      <c r="B169" t="s">
        <v>616</v>
      </c>
      <c r="C169">
        <v>5.9410999999999996</v>
      </c>
      <c r="D169">
        <v>57.445999999999998</v>
      </c>
      <c r="E169">
        <v>57.7044</v>
      </c>
      <c r="F169">
        <v>55.915500000000002</v>
      </c>
      <c r="G169">
        <v>4.1955999999999998</v>
      </c>
      <c r="H169">
        <v>41.040599999999998</v>
      </c>
      <c r="I169">
        <v>37.7134</v>
      </c>
      <c r="J169">
        <v>24.637</v>
      </c>
      <c r="K169">
        <v>6.1113999999999997</v>
      </c>
      <c r="L169">
        <v>18.0045</v>
      </c>
      <c r="M169">
        <v>10.093</v>
      </c>
      <c r="N169">
        <v>8.0419999999999998</v>
      </c>
      <c r="O169">
        <v>11.0318</v>
      </c>
      <c r="P169">
        <v>7.1566000000000001</v>
      </c>
      <c r="Q169">
        <v>3.8940999999999999</v>
      </c>
      <c r="R169">
        <v>-14.1686</v>
      </c>
      <c r="S169">
        <v>19.168299999999999</v>
      </c>
      <c r="T169">
        <v>-24.686800000000002</v>
      </c>
      <c r="U169">
        <v>-20.726500000000001</v>
      </c>
      <c r="V169">
        <v>-4.3414999999999999</v>
      </c>
      <c r="W169">
        <v>-4.3414999999999999</v>
      </c>
      <c r="X169">
        <v>-4.3414999999999999</v>
      </c>
    </row>
    <row r="170" spans="1:24" x14ac:dyDescent="0.25">
      <c r="A170" t="s">
        <v>160</v>
      </c>
      <c r="B170" t="s">
        <v>610</v>
      </c>
      <c r="C170">
        <v>28.203299999999999</v>
      </c>
      <c r="D170">
        <v>12.189</v>
      </c>
      <c r="E170">
        <v>15.8431</v>
      </c>
      <c r="F170">
        <v>17.6266</v>
      </c>
      <c r="G170">
        <v>57.4756</v>
      </c>
      <c r="H170">
        <v>17.157399999999999</v>
      </c>
      <c r="I170">
        <v>17.192699999999999</v>
      </c>
      <c r="J170">
        <v>16.303599999999999</v>
      </c>
      <c r="K170">
        <v>18.142499999999998</v>
      </c>
      <c r="L170">
        <v>17.0501</v>
      </c>
      <c r="M170">
        <v>16.115200000000002</v>
      </c>
      <c r="N170">
        <v>15.849299999999999</v>
      </c>
      <c r="O170">
        <v>16.017600000000002</v>
      </c>
      <c r="P170">
        <v>16.645099999999999</v>
      </c>
      <c r="Q170">
        <v>15.616</v>
      </c>
      <c r="R170">
        <v>14.8348</v>
      </c>
      <c r="S170">
        <v>-17.266300000000001</v>
      </c>
      <c r="T170">
        <v>12.4777</v>
      </c>
      <c r="U170">
        <v>12.614000000000001</v>
      </c>
      <c r="V170">
        <v>13.291499999999999</v>
      </c>
      <c r="W170">
        <v>13.291499999999999</v>
      </c>
      <c r="X170">
        <v>13.291499999999999</v>
      </c>
    </row>
    <row r="171" spans="1:24" x14ac:dyDescent="0.25">
      <c r="A171" t="s">
        <v>537</v>
      </c>
      <c r="B171" t="s">
        <v>618</v>
      </c>
      <c r="C171">
        <v>14.383800000000001</v>
      </c>
      <c r="D171">
        <v>5.3655999999999997</v>
      </c>
      <c r="E171">
        <v>8.3804999999999996</v>
      </c>
      <c r="F171">
        <v>14.6158</v>
      </c>
      <c r="G171">
        <v>17.838100000000001</v>
      </c>
      <c r="H171">
        <v>21.656199999999998</v>
      </c>
      <c r="I171">
        <v>20.340800000000002</v>
      </c>
      <c r="J171">
        <v>14.6081</v>
      </c>
      <c r="K171">
        <v>16.6205</v>
      </c>
      <c r="L171">
        <v>13.3535</v>
      </c>
      <c r="M171">
        <v>10.8979</v>
      </c>
      <c r="N171">
        <v>16.8504</v>
      </c>
      <c r="O171">
        <v>17.247800000000002</v>
      </c>
      <c r="P171">
        <v>16.190000000000001</v>
      </c>
      <c r="Q171">
        <v>16.082100000000001</v>
      </c>
      <c r="R171">
        <v>16.107500000000002</v>
      </c>
      <c r="S171">
        <v>14.238799999999999</v>
      </c>
      <c r="T171">
        <v>14.5175</v>
      </c>
      <c r="U171">
        <v>12.2363</v>
      </c>
      <c r="V171">
        <v>8.0749999999999993</v>
      </c>
      <c r="W171">
        <v>8.0749999999999993</v>
      </c>
      <c r="X171">
        <v>8.0749999999999993</v>
      </c>
    </row>
    <row r="172" spans="1:24" x14ac:dyDescent="0.25">
      <c r="A172" t="s">
        <v>162</v>
      </c>
      <c r="B172" t="s">
        <v>614</v>
      </c>
      <c r="C172">
        <v>8</v>
      </c>
      <c r="D172">
        <v>27.520099999999999</v>
      </c>
      <c r="E172">
        <v>25.1859</v>
      </c>
      <c r="F172">
        <v>28.7714</v>
      </c>
      <c r="G172">
        <v>13.4917</v>
      </c>
      <c r="H172">
        <v>32.245199999999997</v>
      </c>
      <c r="I172">
        <v>31.915800000000001</v>
      </c>
      <c r="J172">
        <v>44.488900000000001</v>
      </c>
      <c r="K172">
        <v>12.489800000000001</v>
      </c>
      <c r="L172">
        <v>85.870199999999997</v>
      </c>
      <c r="M172">
        <v>85.138300000000001</v>
      </c>
      <c r="N172">
        <v>70.252499999999998</v>
      </c>
      <c r="O172">
        <v>66.577799999999996</v>
      </c>
      <c r="P172">
        <v>8.3173999999999992</v>
      </c>
      <c r="Q172">
        <v>9.2995000000000001</v>
      </c>
      <c r="R172">
        <v>11.7141</v>
      </c>
      <c r="S172">
        <v>16.162700000000001</v>
      </c>
      <c r="T172">
        <v>13.0419</v>
      </c>
      <c r="U172">
        <v>10.9404</v>
      </c>
      <c r="V172">
        <v>11.3474</v>
      </c>
      <c r="W172">
        <v>11.3474</v>
      </c>
      <c r="X172">
        <v>11.3474</v>
      </c>
    </row>
    <row r="173" spans="1:24" x14ac:dyDescent="0.25">
      <c r="A173" t="s">
        <v>538</v>
      </c>
      <c r="B173" t="s">
        <v>611</v>
      </c>
      <c r="C173">
        <v>25.566199999999998</v>
      </c>
      <c r="D173">
        <v>38.425899999999999</v>
      </c>
      <c r="E173">
        <v>31.173999999999999</v>
      </c>
      <c r="F173">
        <v>31.821300000000001</v>
      </c>
      <c r="G173">
        <v>29.0992</v>
      </c>
      <c r="H173">
        <v>39.25</v>
      </c>
      <c r="I173">
        <v>47.095599999999997</v>
      </c>
      <c r="J173">
        <v>63.287300000000002</v>
      </c>
      <c r="K173">
        <v>43.619799999999998</v>
      </c>
      <c r="L173">
        <v>80.448800000000006</v>
      </c>
      <c r="M173">
        <v>70.382499999999993</v>
      </c>
      <c r="N173">
        <v>48.5227</v>
      </c>
      <c r="O173">
        <v>29.159300000000002</v>
      </c>
      <c r="P173">
        <v>13.958</v>
      </c>
      <c r="Q173">
        <v>6.3118999999999996</v>
      </c>
      <c r="R173">
        <v>11.302</v>
      </c>
      <c r="S173">
        <v>11.9306</v>
      </c>
      <c r="T173">
        <v>19.794699999999999</v>
      </c>
      <c r="U173">
        <v>20.305299999999999</v>
      </c>
      <c r="V173">
        <v>17.930199999999999</v>
      </c>
      <c r="W173">
        <v>17.930199999999999</v>
      </c>
      <c r="X173">
        <v>17.930199999999999</v>
      </c>
    </row>
    <row r="174" spans="1:24" x14ac:dyDescent="0.25">
      <c r="A174" t="s">
        <v>161</v>
      </c>
      <c r="B174" t="s">
        <v>614</v>
      </c>
      <c r="C174">
        <v>18.4466</v>
      </c>
      <c r="D174">
        <v>16.018000000000001</v>
      </c>
      <c r="E174">
        <v>17.4344</v>
      </c>
      <c r="F174">
        <v>17.817799999999998</v>
      </c>
      <c r="G174">
        <v>31.127700000000001</v>
      </c>
      <c r="H174">
        <v>18.575199999999999</v>
      </c>
      <c r="I174">
        <v>19.1556</v>
      </c>
      <c r="J174">
        <v>19.220300000000002</v>
      </c>
      <c r="K174">
        <v>75.693399999999997</v>
      </c>
      <c r="L174">
        <v>23.793700000000001</v>
      </c>
      <c r="M174">
        <v>26.5869</v>
      </c>
      <c r="N174">
        <v>28.491599999999998</v>
      </c>
      <c r="O174">
        <v>30.712599999999998</v>
      </c>
      <c r="P174">
        <v>33.963700000000003</v>
      </c>
      <c r="Q174">
        <v>36.787700000000001</v>
      </c>
      <c r="R174">
        <v>37.250399999999999</v>
      </c>
      <c r="S174">
        <v>17.132000000000001</v>
      </c>
      <c r="T174">
        <v>38.137700000000002</v>
      </c>
      <c r="U174">
        <v>37.100999999999999</v>
      </c>
      <c r="V174">
        <v>38.502499999999998</v>
      </c>
      <c r="W174">
        <v>38.502499999999998</v>
      </c>
      <c r="X174">
        <v>38.502499999999998</v>
      </c>
    </row>
    <row r="175" spans="1:24" x14ac:dyDescent="0.25">
      <c r="A175" t="s">
        <v>163</v>
      </c>
      <c r="B175" t="s">
        <v>620</v>
      </c>
      <c r="C175">
        <v>6.851</v>
      </c>
      <c r="D175">
        <v>9.0092999999999996</v>
      </c>
      <c r="E175">
        <v>14.296200000000001</v>
      </c>
      <c r="F175">
        <v>21.9575</v>
      </c>
      <c r="G175">
        <v>17.491800000000001</v>
      </c>
      <c r="H175">
        <v>26.430199999999999</v>
      </c>
      <c r="I175">
        <v>32.739899999999999</v>
      </c>
      <c r="J175">
        <v>33.0458</v>
      </c>
      <c r="K175">
        <v>21.1492</v>
      </c>
      <c r="L175">
        <v>35.854100000000003</v>
      </c>
      <c r="M175">
        <v>30.5501</v>
      </c>
      <c r="N175">
        <v>28.727599999999999</v>
      </c>
      <c r="O175">
        <v>27.217400000000001</v>
      </c>
      <c r="P175">
        <v>27.057200000000002</v>
      </c>
      <c r="Q175">
        <v>24.907599999999999</v>
      </c>
      <c r="R175">
        <v>22.2942</v>
      </c>
      <c r="S175">
        <v>37.764800000000001</v>
      </c>
      <c r="T175">
        <v>19.6311</v>
      </c>
      <c r="U175">
        <v>18.476800000000001</v>
      </c>
      <c r="V175">
        <v>16.828900000000001</v>
      </c>
      <c r="W175">
        <v>16.828900000000001</v>
      </c>
      <c r="X175">
        <v>16.828900000000001</v>
      </c>
    </row>
    <row r="176" spans="1:24" x14ac:dyDescent="0.25">
      <c r="A176" t="s">
        <v>165</v>
      </c>
      <c r="B176" t="s">
        <v>619</v>
      </c>
      <c r="C176">
        <v>0.19889999999999999</v>
      </c>
      <c r="D176">
        <v>3.2553999999999998</v>
      </c>
      <c r="E176">
        <v>4.0513000000000003</v>
      </c>
      <c r="F176">
        <v>4.6494999999999997</v>
      </c>
      <c r="G176">
        <v>20.694099999999999</v>
      </c>
      <c r="H176">
        <v>6.0091999999999999</v>
      </c>
      <c r="I176">
        <v>6.4341999999999997</v>
      </c>
      <c r="J176">
        <v>6.2922000000000002</v>
      </c>
      <c r="K176">
        <v>39.976999999999997</v>
      </c>
      <c r="L176">
        <v>7.1192000000000002</v>
      </c>
      <c r="M176">
        <v>7.5548999999999999</v>
      </c>
      <c r="N176">
        <v>8.0782000000000007</v>
      </c>
      <c r="O176">
        <v>7.7390999999999996</v>
      </c>
      <c r="P176">
        <v>8.5207999999999995</v>
      </c>
      <c r="Q176">
        <v>8.2949999999999999</v>
      </c>
      <c r="R176">
        <v>6.2652000000000001</v>
      </c>
      <c r="S176">
        <v>20.900400000000001</v>
      </c>
      <c r="T176">
        <v>7.5411999999999999</v>
      </c>
      <c r="U176">
        <v>7.7202999999999999</v>
      </c>
      <c r="V176">
        <v>9.7529000000000003</v>
      </c>
      <c r="W176">
        <v>9.7529000000000003</v>
      </c>
      <c r="X176">
        <v>9.7529000000000003</v>
      </c>
    </row>
    <row r="177" spans="1:24" x14ac:dyDescent="0.25">
      <c r="A177" t="s">
        <v>166</v>
      </c>
      <c r="B177" t="s">
        <v>619</v>
      </c>
      <c r="C177">
        <v>4.2329999999999997</v>
      </c>
      <c r="D177">
        <v>6.8231999999999999</v>
      </c>
      <c r="E177">
        <v>10.003500000000001</v>
      </c>
      <c r="F177">
        <v>12.424200000000001</v>
      </c>
      <c r="G177">
        <v>4.5659000000000001</v>
      </c>
      <c r="H177">
        <v>11.771599999999999</v>
      </c>
      <c r="I177">
        <v>10.555999999999999</v>
      </c>
      <c r="J177">
        <v>7.0175999999999998</v>
      </c>
      <c r="K177">
        <v>7.1014999999999997</v>
      </c>
      <c r="L177">
        <v>7.6026999999999996</v>
      </c>
      <c r="M177">
        <v>6.1699000000000002</v>
      </c>
      <c r="N177">
        <v>7.5038</v>
      </c>
      <c r="O177">
        <v>8.2606000000000002</v>
      </c>
      <c r="P177">
        <v>8.6905000000000001</v>
      </c>
      <c r="Q177">
        <v>8.4618000000000002</v>
      </c>
      <c r="R177">
        <v>9.3566000000000003</v>
      </c>
      <c r="S177">
        <v>7.0796000000000001</v>
      </c>
      <c r="T177">
        <v>9.2035999999999998</v>
      </c>
      <c r="U177">
        <v>10.552</v>
      </c>
      <c r="V177">
        <v>10.145799999999999</v>
      </c>
      <c r="W177">
        <v>10.145799999999999</v>
      </c>
      <c r="X177">
        <v>10.145799999999999</v>
      </c>
    </row>
    <row r="178" spans="1:24" x14ac:dyDescent="0.25">
      <c r="A178" t="s">
        <v>167</v>
      </c>
      <c r="B178" t="s">
        <v>620</v>
      </c>
      <c r="C178">
        <v>6.3501000000000003</v>
      </c>
      <c r="D178">
        <v>-17.0061</v>
      </c>
      <c r="E178">
        <v>-33.740099999999998</v>
      </c>
      <c r="F178">
        <v>-11.897399999999999</v>
      </c>
      <c r="G178">
        <v>12.7575</v>
      </c>
      <c r="H178">
        <v>-9.1828000000000003</v>
      </c>
      <c r="I178">
        <v>20.861799999999999</v>
      </c>
      <c r="J178">
        <v>16.764800000000001</v>
      </c>
      <c r="K178">
        <v>8.3658999999999999</v>
      </c>
      <c r="L178">
        <v>33.679000000000002</v>
      </c>
      <c r="M178">
        <v>24.728100000000001</v>
      </c>
      <c r="N178">
        <v>13.3759</v>
      </c>
      <c r="O178">
        <v>4.5472999999999999</v>
      </c>
      <c r="P178">
        <v>5.1344000000000003</v>
      </c>
      <c r="Q178">
        <v>1.8198000000000001</v>
      </c>
      <c r="R178">
        <v>1.3038000000000001</v>
      </c>
      <c r="S178">
        <v>9.0143000000000004</v>
      </c>
      <c r="T178">
        <v>6.2606999999999999</v>
      </c>
      <c r="U178">
        <v>8.1890000000000001</v>
      </c>
      <c r="V178">
        <v>9.1960999999999995</v>
      </c>
      <c r="W178">
        <v>9.1960999999999995</v>
      </c>
      <c r="X178">
        <v>9.1960999999999995</v>
      </c>
    </row>
    <row r="179" spans="1:24" x14ac:dyDescent="0.25">
      <c r="A179" t="s">
        <v>168</v>
      </c>
      <c r="B179" t="s">
        <v>615</v>
      </c>
      <c r="C179">
        <v>-8.8838000000000008</v>
      </c>
      <c r="D179">
        <v>24.974699999999999</v>
      </c>
      <c r="E179">
        <v>24.119499999999999</v>
      </c>
      <c r="F179">
        <v>23.541399999999999</v>
      </c>
      <c r="G179">
        <v>-30.116299999999999</v>
      </c>
      <c r="H179">
        <v>22.753299999999999</v>
      </c>
      <c r="I179">
        <v>21.798999999999999</v>
      </c>
      <c r="J179">
        <v>21.396000000000001</v>
      </c>
      <c r="K179">
        <v>44.387999999999998</v>
      </c>
      <c r="L179">
        <v>24.539300000000001</v>
      </c>
      <c r="M179">
        <v>26.991900000000001</v>
      </c>
      <c r="N179">
        <v>28.674099999999999</v>
      </c>
      <c r="O179">
        <v>30.1494</v>
      </c>
      <c r="P179">
        <v>31.444400000000002</v>
      </c>
      <c r="Q179">
        <v>31.4178</v>
      </c>
      <c r="R179">
        <v>32.893099999999997</v>
      </c>
      <c r="S179">
        <v>2.0579999999999998</v>
      </c>
      <c r="T179">
        <v>31.143999999999998</v>
      </c>
      <c r="U179">
        <v>30.444400000000002</v>
      </c>
      <c r="V179">
        <v>26.194500000000001</v>
      </c>
      <c r="W179">
        <v>26.194500000000001</v>
      </c>
      <c r="X179">
        <v>26.194500000000001</v>
      </c>
    </row>
    <row r="180" spans="1:24" x14ac:dyDescent="0.25">
      <c r="A180" t="s">
        <v>169</v>
      </c>
      <c r="B180" t="s">
        <v>617</v>
      </c>
      <c r="C180">
        <v>26.454000000000001</v>
      </c>
      <c r="D180">
        <v>8.8832000000000004</v>
      </c>
      <c r="E180">
        <v>8.3528000000000002</v>
      </c>
      <c r="F180">
        <v>8.5162999999999993</v>
      </c>
      <c r="G180">
        <v>23.042899999999999</v>
      </c>
      <c r="H180">
        <v>9.0243000000000002</v>
      </c>
      <c r="I180">
        <v>9.3727</v>
      </c>
      <c r="J180">
        <v>9.3430999999999997</v>
      </c>
      <c r="K180">
        <v>22.415600000000001</v>
      </c>
      <c r="L180">
        <v>7.6844000000000001</v>
      </c>
      <c r="M180">
        <v>7.5336999999999996</v>
      </c>
      <c r="N180">
        <v>-2.9834000000000001</v>
      </c>
      <c r="O180">
        <v>-2.7170999999999998</v>
      </c>
      <c r="P180">
        <v>-0.60340000000000005</v>
      </c>
      <c r="Q180">
        <v>-3.5752999999999999</v>
      </c>
      <c r="R180">
        <v>5.5567000000000002</v>
      </c>
      <c r="S180">
        <v>32.380299999999998</v>
      </c>
      <c r="T180">
        <v>5.6289999999999996</v>
      </c>
      <c r="U180">
        <v>8.6479999999999997</v>
      </c>
      <c r="V180">
        <v>10.835800000000001</v>
      </c>
      <c r="W180">
        <v>10.835800000000001</v>
      </c>
      <c r="X180">
        <v>10.835800000000001</v>
      </c>
    </row>
    <row r="181" spans="1:24" x14ac:dyDescent="0.25">
      <c r="A181" t="s">
        <v>170</v>
      </c>
      <c r="B181" t="s">
        <v>619</v>
      </c>
      <c r="C181">
        <v>9.0116999999999994</v>
      </c>
      <c r="D181">
        <v>6.6454000000000004</v>
      </c>
      <c r="E181">
        <v>7.4371</v>
      </c>
      <c r="F181">
        <v>8.1465999999999994</v>
      </c>
      <c r="G181">
        <v>8.9290000000000003</v>
      </c>
      <c r="H181">
        <v>6.5454999999999997</v>
      </c>
      <c r="I181">
        <v>6.1792999999999996</v>
      </c>
      <c r="J181">
        <v>6.9737999999999998</v>
      </c>
      <c r="K181">
        <v>9.4984000000000002</v>
      </c>
      <c r="L181">
        <v>9.3079000000000001</v>
      </c>
      <c r="M181">
        <v>9.3564000000000007</v>
      </c>
      <c r="N181">
        <v>7.2865000000000002</v>
      </c>
      <c r="O181">
        <v>9.4032999999999998</v>
      </c>
      <c r="P181">
        <v>9.3670000000000009</v>
      </c>
      <c r="Q181">
        <v>10.021599999999999</v>
      </c>
      <c r="R181">
        <v>13.531700000000001</v>
      </c>
      <c r="S181">
        <v>5.6254999999999997</v>
      </c>
      <c r="T181">
        <v>14.3988</v>
      </c>
      <c r="U181">
        <v>15.3011</v>
      </c>
      <c r="V181">
        <v>12.089600000000001</v>
      </c>
      <c r="W181">
        <v>12.089600000000001</v>
      </c>
      <c r="X181">
        <v>12.089600000000001</v>
      </c>
    </row>
    <row r="182" spans="1:24" x14ac:dyDescent="0.25">
      <c r="A182" t="s">
        <v>171</v>
      </c>
      <c r="B182" t="s">
        <v>614</v>
      </c>
      <c r="C182">
        <v>6.8929</v>
      </c>
      <c r="D182">
        <v>12.738200000000001</v>
      </c>
      <c r="E182">
        <v>13.584300000000001</v>
      </c>
      <c r="F182">
        <v>13.680899999999999</v>
      </c>
      <c r="G182">
        <v>6.5658000000000003</v>
      </c>
      <c r="H182">
        <v>14.5527</v>
      </c>
      <c r="I182">
        <v>12.8843</v>
      </c>
      <c r="J182">
        <v>13.357200000000001</v>
      </c>
      <c r="K182">
        <v>8.4417000000000009</v>
      </c>
      <c r="L182">
        <v>14.4642</v>
      </c>
      <c r="M182">
        <v>17.380700000000001</v>
      </c>
      <c r="N182">
        <v>17.847100000000001</v>
      </c>
      <c r="O182">
        <v>18.519300000000001</v>
      </c>
      <c r="P182">
        <v>19.644300000000001</v>
      </c>
      <c r="Q182">
        <v>20.1008</v>
      </c>
      <c r="R182">
        <v>20.221699999999998</v>
      </c>
      <c r="S182">
        <v>12.0867</v>
      </c>
      <c r="T182">
        <v>20.758800000000001</v>
      </c>
      <c r="U182">
        <v>20.690200000000001</v>
      </c>
      <c r="V182">
        <v>21.565200000000001</v>
      </c>
      <c r="W182">
        <v>21.565200000000001</v>
      </c>
      <c r="X182">
        <v>21.565200000000001</v>
      </c>
    </row>
    <row r="183" spans="1:24" x14ac:dyDescent="0.25">
      <c r="A183" t="s">
        <v>172</v>
      </c>
      <c r="B183" t="s">
        <v>617</v>
      </c>
      <c r="C183">
        <v>9.7811000000000003</v>
      </c>
      <c r="D183">
        <v>11.613799999999999</v>
      </c>
      <c r="E183">
        <v>11.328900000000001</v>
      </c>
      <c r="F183">
        <v>10.034000000000001</v>
      </c>
      <c r="G183">
        <v>14.0313</v>
      </c>
      <c r="H183">
        <v>10.9696</v>
      </c>
      <c r="I183">
        <v>10.870799999999999</v>
      </c>
      <c r="J183">
        <v>8.9672999999999998</v>
      </c>
      <c r="K183">
        <v>13.7372</v>
      </c>
      <c r="L183">
        <v>10.976699999999999</v>
      </c>
      <c r="M183">
        <v>11.4427</v>
      </c>
      <c r="N183">
        <v>17.082799999999999</v>
      </c>
      <c r="O183">
        <v>15.4153</v>
      </c>
      <c r="P183">
        <v>12.793200000000001</v>
      </c>
      <c r="Q183">
        <v>12.2318</v>
      </c>
      <c r="R183">
        <v>7.1067999999999998</v>
      </c>
      <c r="S183">
        <v>20.831199999999999</v>
      </c>
      <c r="T183">
        <v>11.436199999999999</v>
      </c>
      <c r="U183">
        <v>11.4148</v>
      </c>
      <c r="V183">
        <v>10.986800000000001</v>
      </c>
      <c r="W183">
        <v>10.986800000000001</v>
      </c>
      <c r="X183">
        <v>10.986800000000001</v>
      </c>
    </row>
    <row r="184" spans="1:24" x14ac:dyDescent="0.25">
      <c r="A184" t="s">
        <v>540</v>
      </c>
      <c r="B184" t="s">
        <v>617</v>
      </c>
      <c r="C184">
        <v>15.1045</v>
      </c>
      <c r="D184">
        <v>9.0385000000000009</v>
      </c>
      <c r="E184">
        <v>9.6832999999999991</v>
      </c>
      <c r="F184">
        <v>9.7865000000000002</v>
      </c>
      <c r="G184">
        <v>9.4497999999999998</v>
      </c>
      <c r="H184">
        <v>8.9627999999999997</v>
      </c>
      <c r="I184">
        <v>8.4388000000000005</v>
      </c>
      <c r="J184">
        <v>8.0381999999999998</v>
      </c>
      <c r="K184">
        <v>9.1867000000000001</v>
      </c>
      <c r="L184">
        <v>8.0394000000000005</v>
      </c>
      <c r="M184">
        <v>7.0338000000000003</v>
      </c>
      <c r="N184">
        <v>7.6388999999999996</v>
      </c>
      <c r="O184">
        <v>7.4382999999999999</v>
      </c>
      <c r="P184">
        <v>7.6856</v>
      </c>
      <c r="Q184">
        <v>8.6304999999999996</v>
      </c>
      <c r="R184">
        <v>8.9049999999999994</v>
      </c>
      <c r="S184">
        <v>9.0479000000000003</v>
      </c>
      <c r="T184">
        <v>8.5451999999999995</v>
      </c>
      <c r="U184">
        <v>8.3635999999999999</v>
      </c>
      <c r="V184">
        <v>8.4811999999999994</v>
      </c>
      <c r="W184">
        <v>8.4811999999999994</v>
      </c>
      <c r="X184">
        <v>8.4811999999999994</v>
      </c>
    </row>
    <row r="185" spans="1:24" x14ac:dyDescent="0.25">
      <c r="A185" t="s">
        <v>539</v>
      </c>
      <c r="B185" t="s">
        <v>613</v>
      </c>
      <c r="C185">
        <v>8.5432000000000006</v>
      </c>
      <c r="D185">
        <v>91.441100000000006</v>
      </c>
      <c r="E185">
        <v>80.062100000000001</v>
      </c>
      <c r="F185">
        <v>71.989999999999995</v>
      </c>
      <c r="G185">
        <v>8.9849999999999994</v>
      </c>
      <c r="H185">
        <v>73.867099999999994</v>
      </c>
      <c r="I185" t="s">
        <v>612</v>
      </c>
      <c r="J185" t="s">
        <v>612</v>
      </c>
      <c r="K185">
        <v>8.2537000000000003</v>
      </c>
      <c r="L185" t="s">
        <v>612</v>
      </c>
      <c r="M185" t="s">
        <v>612</v>
      </c>
      <c r="N185" t="s">
        <v>612</v>
      </c>
      <c r="O185" t="s">
        <v>612</v>
      </c>
      <c r="P185" t="s">
        <v>612</v>
      </c>
      <c r="Q185" t="s">
        <v>612</v>
      </c>
      <c r="R185" t="s">
        <v>612</v>
      </c>
      <c r="S185">
        <v>8.9505999999999997</v>
      </c>
      <c r="T185" t="s">
        <v>612</v>
      </c>
      <c r="U185" t="s">
        <v>612</v>
      </c>
      <c r="V185" t="s">
        <v>612</v>
      </c>
      <c r="W185" t="s">
        <v>612</v>
      </c>
      <c r="X185" t="s">
        <v>612</v>
      </c>
    </row>
    <row r="186" spans="1:24" x14ac:dyDescent="0.25">
      <c r="A186" t="s">
        <v>174</v>
      </c>
      <c r="B186" t="s">
        <v>610</v>
      </c>
      <c r="C186">
        <v>88.113100000000003</v>
      </c>
      <c r="D186">
        <v>32.597700000000003</v>
      </c>
      <c r="E186">
        <v>30.2986</v>
      </c>
      <c r="F186">
        <v>28.877400000000002</v>
      </c>
      <c r="G186">
        <v>64.065399999999997</v>
      </c>
      <c r="H186">
        <v>26.278099999999998</v>
      </c>
      <c r="I186">
        <v>24.811399999999999</v>
      </c>
      <c r="J186">
        <v>26.143599999999999</v>
      </c>
      <c r="K186">
        <v>26.143599999999999</v>
      </c>
      <c r="L186">
        <v>22.5581</v>
      </c>
      <c r="M186">
        <v>22.2271</v>
      </c>
      <c r="N186">
        <v>22.516400000000001</v>
      </c>
      <c r="O186">
        <v>21.5915</v>
      </c>
      <c r="P186">
        <v>21.3276</v>
      </c>
      <c r="Q186">
        <v>51.334600000000002</v>
      </c>
      <c r="R186">
        <v>50.150199999999998</v>
      </c>
      <c r="S186">
        <v>50.150199999999998</v>
      </c>
      <c r="T186">
        <v>46.128799999999998</v>
      </c>
      <c r="U186">
        <v>13.851699999999999</v>
      </c>
      <c r="V186">
        <v>10.557600000000001</v>
      </c>
      <c r="W186">
        <v>10.557600000000001</v>
      </c>
      <c r="X186">
        <v>10.557600000000001</v>
      </c>
    </row>
    <row r="187" spans="1:24" x14ac:dyDescent="0.25">
      <c r="A187" t="s">
        <v>175</v>
      </c>
      <c r="B187" t="s">
        <v>617</v>
      </c>
      <c r="C187">
        <v>19.8843</v>
      </c>
      <c r="D187">
        <v>2.9980000000000002</v>
      </c>
      <c r="E187">
        <v>5.0168999999999997</v>
      </c>
      <c r="F187">
        <v>5.0941999999999998</v>
      </c>
      <c r="G187">
        <v>29.2956</v>
      </c>
      <c r="H187">
        <v>9.5204000000000004</v>
      </c>
      <c r="I187">
        <v>7.2869999999999999</v>
      </c>
      <c r="J187">
        <v>7.3388999999999998</v>
      </c>
      <c r="K187">
        <v>25.184999999999999</v>
      </c>
      <c r="L187">
        <v>8.7001000000000008</v>
      </c>
      <c r="M187">
        <v>8.5670999999999999</v>
      </c>
      <c r="N187">
        <v>9.2239000000000004</v>
      </c>
      <c r="O187">
        <v>9.0676000000000005</v>
      </c>
      <c r="P187">
        <v>9.4590999999999994</v>
      </c>
      <c r="Q187">
        <v>9.3295999999999992</v>
      </c>
      <c r="R187">
        <v>9.3400999999999996</v>
      </c>
      <c r="S187">
        <v>48.481400000000001</v>
      </c>
      <c r="T187">
        <v>9.8712999999999997</v>
      </c>
      <c r="U187">
        <v>10.311500000000001</v>
      </c>
      <c r="V187">
        <v>9.9356000000000009</v>
      </c>
      <c r="W187">
        <v>9.9356000000000009</v>
      </c>
      <c r="X187">
        <v>9.9356000000000009</v>
      </c>
    </row>
    <row r="188" spans="1:24" x14ac:dyDescent="0.25">
      <c r="A188" t="s">
        <v>541</v>
      </c>
      <c r="B188" t="s">
        <v>614</v>
      </c>
      <c r="C188">
        <v>3.3862000000000001</v>
      </c>
      <c r="D188">
        <v>37.930900000000001</v>
      </c>
      <c r="E188">
        <v>39.236499999999999</v>
      </c>
      <c r="F188">
        <v>46.001899999999999</v>
      </c>
      <c r="G188">
        <v>9.3394999999999992</v>
      </c>
      <c r="H188">
        <v>46.506700000000002</v>
      </c>
      <c r="I188">
        <v>46.117699999999999</v>
      </c>
      <c r="J188">
        <v>41.105600000000003</v>
      </c>
      <c r="K188">
        <v>9.2345000000000006</v>
      </c>
      <c r="L188">
        <v>34.739800000000002</v>
      </c>
      <c r="M188">
        <v>27.242000000000001</v>
      </c>
      <c r="N188">
        <v>27.375699999999998</v>
      </c>
      <c r="O188">
        <v>26.055499999999999</v>
      </c>
      <c r="P188">
        <v>28.514099999999999</v>
      </c>
      <c r="Q188">
        <v>30.245200000000001</v>
      </c>
      <c r="R188">
        <v>35.118600000000001</v>
      </c>
      <c r="S188">
        <v>10.0991</v>
      </c>
      <c r="T188">
        <v>39.014899999999997</v>
      </c>
      <c r="U188">
        <v>36.466799999999999</v>
      </c>
      <c r="V188">
        <v>35.396099999999997</v>
      </c>
      <c r="W188">
        <v>35.396099999999997</v>
      </c>
      <c r="X188">
        <v>35.396099999999997</v>
      </c>
    </row>
    <row r="189" spans="1:24" x14ac:dyDescent="0.25">
      <c r="A189" t="s">
        <v>178</v>
      </c>
      <c r="B189" t="s">
        <v>613</v>
      </c>
      <c r="C189">
        <v>35.074800000000003</v>
      </c>
      <c r="D189">
        <v>-120.1717</v>
      </c>
      <c r="E189">
        <v>-64.487899999999996</v>
      </c>
      <c r="F189">
        <v>-15.082700000000001</v>
      </c>
      <c r="G189">
        <v>43.892200000000003</v>
      </c>
      <c r="H189">
        <v>22.694500000000001</v>
      </c>
      <c r="I189">
        <v>23.849799999999998</v>
      </c>
      <c r="J189">
        <v>16.2212</v>
      </c>
      <c r="K189">
        <v>35.3992</v>
      </c>
      <c r="L189">
        <v>49.005200000000002</v>
      </c>
      <c r="M189">
        <v>42.7303</v>
      </c>
      <c r="N189">
        <v>41.7605</v>
      </c>
      <c r="O189">
        <v>59.294600000000003</v>
      </c>
      <c r="P189">
        <v>61.027200000000001</v>
      </c>
      <c r="Q189">
        <v>71.252099999999999</v>
      </c>
      <c r="R189">
        <v>79.844700000000003</v>
      </c>
      <c r="S189">
        <v>37.700000000000003</v>
      </c>
      <c r="T189">
        <v>129.04349999999999</v>
      </c>
      <c r="U189">
        <v>104.4002</v>
      </c>
      <c r="V189">
        <v>91.094700000000003</v>
      </c>
      <c r="W189">
        <v>91.094700000000003</v>
      </c>
      <c r="X189">
        <v>91.094700000000003</v>
      </c>
    </row>
    <row r="190" spans="1:24" x14ac:dyDescent="0.25">
      <c r="A190" t="s">
        <v>176</v>
      </c>
      <c r="B190" t="s">
        <v>620</v>
      </c>
      <c r="C190">
        <v>-120.69070000000001</v>
      </c>
      <c r="D190" t="s">
        <v>612</v>
      </c>
      <c r="E190" t="s">
        <v>612</v>
      </c>
      <c r="F190" t="s">
        <v>612</v>
      </c>
      <c r="G190">
        <v>13.8308</v>
      </c>
      <c r="H190">
        <v>33.879199999999997</v>
      </c>
      <c r="I190">
        <v>59.456600000000002</v>
      </c>
      <c r="J190">
        <v>65.819500000000005</v>
      </c>
      <c r="K190">
        <v>16.828600000000002</v>
      </c>
      <c r="L190">
        <v>76.228099999999998</v>
      </c>
      <c r="M190">
        <v>64.556100000000001</v>
      </c>
      <c r="N190">
        <v>24.3691</v>
      </c>
      <c r="O190">
        <v>10.0739</v>
      </c>
      <c r="P190">
        <v>4.2183999999999999</v>
      </c>
      <c r="Q190">
        <v>2.4834000000000001</v>
      </c>
      <c r="R190">
        <v>-5.0469999999999997</v>
      </c>
      <c r="S190">
        <v>119.1641</v>
      </c>
      <c r="T190">
        <v>1.4555</v>
      </c>
      <c r="U190">
        <v>6.1189999999999998</v>
      </c>
      <c r="V190">
        <v>10.0656</v>
      </c>
      <c r="W190">
        <v>10.0656</v>
      </c>
      <c r="X190">
        <v>10.0656</v>
      </c>
    </row>
    <row r="191" spans="1:24" x14ac:dyDescent="0.25">
      <c r="A191" t="s">
        <v>179</v>
      </c>
      <c r="B191" t="s">
        <v>619</v>
      </c>
      <c r="C191">
        <v>18.938800000000001</v>
      </c>
      <c r="D191">
        <v>24.014299999999999</v>
      </c>
      <c r="E191">
        <v>26.585100000000001</v>
      </c>
      <c r="F191">
        <v>29.223500000000001</v>
      </c>
      <c r="G191">
        <v>29.223500000000001</v>
      </c>
      <c r="H191">
        <v>28.926500000000001</v>
      </c>
      <c r="I191">
        <v>29.631699999999999</v>
      </c>
      <c r="J191">
        <v>26.997299999999999</v>
      </c>
      <c r="K191">
        <v>89.6464</v>
      </c>
      <c r="L191">
        <v>25.509599999999999</v>
      </c>
      <c r="M191">
        <v>8.8973999999999993</v>
      </c>
      <c r="N191">
        <v>9.1011000000000006</v>
      </c>
      <c r="O191">
        <v>9.3445999999999998</v>
      </c>
      <c r="P191">
        <v>9.2202000000000002</v>
      </c>
      <c r="Q191">
        <v>5.6630000000000003</v>
      </c>
      <c r="R191">
        <v>6.032</v>
      </c>
      <c r="S191">
        <v>-7.0964999999999998</v>
      </c>
      <c r="T191">
        <v>6.9827000000000004</v>
      </c>
      <c r="U191">
        <v>6.8704000000000001</v>
      </c>
      <c r="V191">
        <v>7.1144999999999996</v>
      </c>
      <c r="W191">
        <v>7.1144999999999996</v>
      </c>
      <c r="X191">
        <v>7.1144999999999996</v>
      </c>
    </row>
    <row r="192" spans="1:24" x14ac:dyDescent="0.25">
      <c r="A192" t="s">
        <v>180</v>
      </c>
      <c r="B192" t="s">
        <v>613</v>
      </c>
      <c r="C192">
        <v>21.676300000000001</v>
      </c>
      <c r="D192">
        <v>10.444699999999999</v>
      </c>
      <c r="E192">
        <v>8.2246000000000006</v>
      </c>
      <c r="F192">
        <v>45.290300000000002</v>
      </c>
      <c r="G192">
        <v>27.012599999999999</v>
      </c>
      <c r="H192">
        <v>29.609400000000001</v>
      </c>
      <c r="I192">
        <v>22.896899999999999</v>
      </c>
      <c r="J192">
        <v>-4.3177000000000003</v>
      </c>
      <c r="K192">
        <v>26.407</v>
      </c>
      <c r="L192">
        <v>9.4164999999999992</v>
      </c>
      <c r="M192">
        <v>14.2659</v>
      </c>
      <c r="N192">
        <v>10.1075</v>
      </c>
      <c r="O192">
        <v>9.2027000000000001</v>
      </c>
      <c r="P192">
        <v>8.7936999999999994</v>
      </c>
      <c r="Q192">
        <v>7.9680999999999997</v>
      </c>
      <c r="R192">
        <v>13.421099999999999</v>
      </c>
      <c r="S192">
        <v>6.4748999999999999</v>
      </c>
      <c r="T192">
        <v>7.1109</v>
      </c>
      <c r="U192">
        <v>10.2631</v>
      </c>
      <c r="V192">
        <v>-20.255700000000001</v>
      </c>
      <c r="W192">
        <v>-20.255700000000001</v>
      </c>
      <c r="X192">
        <v>-20.255700000000001</v>
      </c>
    </row>
    <row r="193" spans="1:24" x14ac:dyDescent="0.25">
      <c r="A193" t="s">
        <v>181</v>
      </c>
      <c r="B193" t="s">
        <v>620</v>
      </c>
      <c r="C193">
        <v>12.527200000000001</v>
      </c>
      <c r="D193">
        <v>-12.1904</v>
      </c>
      <c r="E193">
        <v>4.2119999999999997</v>
      </c>
      <c r="F193">
        <v>20.860099999999999</v>
      </c>
      <c r="G193">
        <v>29.347999999999999</v>
      </c>
      <c r="H193">
        <v>31.697099999999999</v>
      </c>
      <c r="I193">
        <v>34.565300000000001</v>
      </c>
      <c r="J193">
        <v>32.372700000000002</v>
      </c>
      <c r="K193">
        <v>6.6078000000000001</v>
      </c>
      <c r="L193">
        <v>23.962599999999998</v>
      </c>
      <c r="M193">
        <v>21.1798</v>
      </c>
      <c r="N193">
        <v>19.870999999999999</v>
      </c>
      <c r="O193">
        <v>19.707599999999999</v>
      </c>
      <c r="P193">
        <v>21.0594</v>
      </c>
      <c r="Q193">
        <v>11.964499999999999</v>
      </c>
      <c r="R193">
        <v>12.240399999999999</v>
      </c>
      <c r="S193">
        <v>11.469099999999999</v>
      </c>
      <c r="T193">
        <v>13.566700000000001</v>
      </c>
      <c r="U193">
        <v>10.9414</v>
      </c>
      <c r="V193">
        <v>4.4279000000000002</v>
      </c>
      <c r="W193">
        <v>4.4279000000000002</v>
      </c>
      <c r="X193">
        <v>4.4279000000000002</v>
      </c>
    </row>
    <row r="194" spans="1:24" x14ac:dyDescent="0.25">
      <c r="A194" t="s">
        <v>182</v>
      </c>
      <c r="B194" t="s">
        <v>614</v>
      </c>
      <c r="C194">
        <v>-34.239800000000002</v>
      </c>
      <c r="D194">
        <v>30.647300000000001</v>
      </c>
      <c r="E194">
        <v>30.4224</v>
      </c>
      <c r="F194">
        <v>32.032400000000003</v>
      </c>
      <c r="G194">
        <v>23.377199999999998</v>
      </c>
      <c r="H194">
        <v>34.042400000000001</v>
      </c>
      <c r="I194">
        <v>35.015300000000003</v>
      </c>
      <c r="J194">
        <v>35.030799999999999</v>
      </c>
      <c r="K194">
        <v>30.623699999999999</v>
      </c>
      <c r="L194">
        <v>34.249600000000001</v>
      </c>
      <c r="M194">
        <v>34.225499999999997</v>
      </c>
      <c r="N194">
        <v>35.472999999999999</v>
      </c>
      <c r="O194">
        <v>34.5563</v>
      </c>
      <c r="P194">
        <v>33.514600000000002</v>
      </c>
      <c r="Q194">
        <v>32.6982</v>
      </c>
      <c r="R194">
        <v>33.039000000000001</v>
      </c>
      <c r="S194">
        <v>14.3009</v>
      </c>
      <c r="T194">
        <v>32.567399999999999</v>
      </c>
      <c r="U194">
        <v>32.744700000000002</v>
      </c>
      <c r="V194">
        <v>33.296700000000001</v>
      </c>
      <c r="W194">
        <v>33.296700000000001</v>
      </c>
      <c r="X194">
        <v>33.296700000000001</v>
      </c>
    </row>
    <row r="195" spans="1:24" x14ac:dyDescent="0.25">
      <c r="A195" t="s">
        <v>183</v>
      </c>
      <c r="B195" t="s">
        <v>618</v>
      </c>
      <c r="C195">
        <v>31.859400000000001</v>
      </c>
      <c r="D195">
        <v>27.073699999999999</v>
      </c>
      <c r="E195">
        <v>34.5655</v>
      </c>
      <c r="F195">
        <v>35.621400000000001</v>
      </c>
      <c r="G195">
        <v>33.194499999999998</v>
      </c>
      <c r="H195">
        <v>36.193300000000001</v>
      </c>
      <c r="I195">
        <v>27.392499999999998</v>
      </c>
      <c r="J195">
        <v>23.484000000000002</v>
      </c>
      <c r="K195">
        <v>34.694200000000002</v>
      </c>
      <c r="L195">
        <v>13.521599999999999</v>
      </c>
      <c r="M195">
        <v>13.7013</v>
      </c>
      <c r="N195">
        <v>11.430199999999999</v>
      </c>
      <c r="O195">
        <v>10.0091</v>
      </c>
      <c r="P195">
        <v>11.456300000000001</v>
      </c>
      <c r="Q195">
        <v>11.7094</v>
      </c>
      <c r="R195">
        <v>10.9529</v>
      </c>
      <c r="S195">
        <v>32.3506</v>
      </c>
      <c r="T195">
        <v>10.738</v>
      </c>
      <c r="U195">
        <v>11.3653</v>
      </c>
      <c r="V195">
        <v>12.0121</v>
      </c>
      <c r="W195">
        <v>12.0121</v>
      </c>
      <c r="X195">
        <v>12.0121</v>
      </c>
    </row>
    <row r="196" spans="1:24" x14ac:dyDescent="0.25">
      <c r="A196" t="s">
        <v>184</v>
      </c>
      <c r="B196" t="s">
        <v>615</v>
      </c>
      <c r="C196">
        <v>18.285699999999999</v>
      </c>
      <c r="D196">
        <v>42.494799999999998</v>
      </c>
      <c r="E196">
        <v>41.782200000000003</v>
      </c>
      <c r="F196">
        <v>39.584400000000002</v>
      </c>
      <c r="G196">
        <v>39.6417</v>
      </c>
      <c r="H196">
        <v>34.236899999999999</v>
      </c>
      <c r="I196">
        <v>33.812399999999997</v>
      </c>
      <c r="J196">
        <v>33.118099999999998</v>
      </c>
      <c r="K196">
        <v>16.841799999999999</v>
      </c>
      <c r="L196">
        <v>34.5627</v>
      </c>
      <c r="M196">
        <v>31.726199999999999</v>
      </c>
      <c r="N196">
        <v>30.2331</v>
      </c>
      <c r="O196">
        <v>28.7058</v>
      </c>
      <c r="P196">
        <v>28.8123</v>
      </c>
      <c r="Q196">
        <v>30.4115</v>
      </c>
      <c r="R196">
        <v>29.1738</v>
      </c>
      <c r="S196">
        <v>10.132400000000001</v>
      </c>
      <c r="T196">
        <v>26.345800000000001</v>
      </c>
      <c r="U196">
        <v>29.131900000000002</v>
      </c>
      <c r="V196">
        <v>28.8307</v>
      </c>
      <c r="W196" t="s">
        <v>612</v>
      </c>
      <c r="X196" t="s">
        <v>612</v>
      </c>
    </row>
    <row r="197" spans="1:24" x14ac:dyDescent="0.25">
      <c r="A197" t="s">
        <v>542</v>
      </c>
      <c r="B197" t="s">
        <v>614</v>
      </c>
      <c r="C197">
        <v>21.264500000000002</v>
      </c>
      <c r="D197">
        <v>26.2729</v>
      </c>
      <c r="E197">
        <v>26.770099999999999</v>
      </c>
      <c r="F197">
        <v>26.450700000000001</v>
      </c>
      <c r="G197">
        <v>26.450700000000001</v>
      </c>
      <c r="H197">
        <v>25.027100000000001</v>
      </c>
      <c r="I197">
        <v>24.730899999999998</v>
      </c>
      <c r="J197">
        <v>26.6708</v>
      </c>
      <c r="K197">
        <v>26.6708</v>
      </c>
      <c r="L197" t="s">
        <v>612</v>
      </c>
      <c r="M197">
        <v>16.501899999999999</v>
      </c>
      <c r="N197">
        <v>18.469100000000001</v>
      </c>
      <c r="O197">
        <v>19.081900000000001</v>
      </c>
      <c r="P197">
        <v>19.881499999999999</v>
      </c>
      <c r="Q197">
        <v>19.423999999999999</v>
      </c>
      <c r="R197">
        <v>20.019500000000001</v>
      </c>
      <c r="S197">
        <v>18.624300000000002</v>
      </c>
      <c r="T197">
        <v>16.845099999999999</v>
      </c>
      <c r="U197">
        <v>13.7218</v>
      </c>
      <c r="V197">
        <v>12.4267</v>
      </c>
      <c r="W197" t="s">
        <v>612</v>
      </c>
      <c r="X197" t="s">
        <v>612</v>
      </c>
    </row>
    <row r="198" spans="1:24" x14ac:dyDescent="0.25">
      <c r="A198" t="s">
        <v>185</v>
      </c>
      <c r="B198" t="s">
        <v>614</v>
      </c>
      <c r="C198">
        <v>23.546800000000001</v>
      </c>
      <c r="D198">
        <v>24.637899999999998</v>
      </c>
      <c r="E198">
        <v>23.287600000000001</v>
      </c>
      <c r="F198">
        <v>21.383700000000001</v>
      </c>
      <c r="G198">
        <v>26.561900000000001</v>
      </c>
      <c r="H198">
        <v>15.5823</v>
      </c>
      <c r="I198">
        <v>14.5124</v>
      </c>
      <c r="J198">
        <v>13.588800000000001</v>
      </c>
      <c r="K198">
        <v>23.640799999999999</v>
      </c>
      <c r="L198">
        <v>15.568199999999999</v>
      </c>
      <c r="M198">
        <v>16.158999999999999</v>
      </c>
      <c r="N198">
        <v>16.851099999999999</v>
      </c>
      <c r="O198">
        <v>17.198899999999998</v>
      </c>
      <c r="P198">
        <v>16.139399999999998</v>
      </c>
      <c r="Q198">
        <v>15.069800000000001</v>
      </c>
      <c r="R198">
        <v>14.609400000000001</v>
      </c>
      <c r="S198">
        <v>14.761799999999999</v>
      </c>
      <c r="T198">
        <v>14.704599999999999</v>
      </c>
      <c r="U198">
        <v>15.003500000000001</v>
      </c>
      <c r="V198">
        <v>15.8864</v>
      </c>
      <c r="W198" t="s">
        <v>612</v>
      </c>
      <c r="X198" t="s">
        <v>612</v>
      </c>
    </row>
    <row r="199" spans="1:24" x14ac:dyDescent="0.25">
      <c r="A199" t="s">
        <v>186</v>
      </c>
      <c r="B199" t="s">
        <v>617</v>
      </c>
      <c r="C199">
        <v>15.1844</v>
      </c>
      <c r="D199">
        <v>14.945399999999999</v>
      </c>
      <c r="E199">
        <v>14.9724</v>
      </c>
      <c r="F199">
        <v>16.126200000000001</v>
      </c>
      <c r="G199">
        <v>16.126200000000001</v>
      </c>
      <c r="H199">
        <v>14.9278</v>
      </c>
      <c r="I199">
        <v>13.542999999999999</v>
      </c>
      <c r="J199">
        <v>4.3098000000000001</v>
      </c>
      <c r="K199">
        <v>4.3098000000000001</v>
      </c>
      <c r="L199">
        <v>4.2868000000000004</v>
      </c>
      <c r="M199">
        <v>4.9321999999999999</v>
      </c>
      <c r="N199">
        <v>10.6975</v>
      </c>
      <c r="O199">
        <v>9.3863000000000003</v>
      </c>
      <c r="P199">
        <v>7.5965999999999996</v>
      </c>
      <c r="Q199">
        <v>7.7900999999999998</v>
      </c>
      <c r="R199">
        <v>8.5444999999999993</v>
      </c>
      <c r="S199">
        <v>8.5444999999999993</v>
      </c>
      <c r="T199">
        <v>10.329700000000001</v>
      </c>
      <c r="U199">
        <v>10.5451</v>
      </c>
      <c r="V199">
        <v>8.1714000000000002</v>
      </c>
      <c r="W199">
        <v>8.1714000000000002</v>
      </c>
      <c r="X199">
        <v>8.1714000000000002</v>
      </c>
    </row>
    <row r="200" spans="1:24" x14ac:dyDescent="0.25">
      <c r="A200" t="s">
        <v>187</v>
      </c>
      <c r="B200" t="s">
        <v>611</v>
      </c>
      <c r="C200">
        <v>18.907900000000001</v>
      </c>
      <c r="D200">
        <v>13.722099999999999</v>
      </c>
      <c r="E200">
        <v>14.4254</v>
      </c>
      <c r="F200">
        <v>14.026400000000001</v>
      </c>
      <c r="G200">
        <v>15.339700000000001</v>
      </c>
      <c r="H200">
        <v>15.216799999999999</v>
      </c>
      <c r="I200">
        <v>13.3422</v>
      </c>
      <c r="J200">
        <v>12.069800000000001</v>
      </c>
      <c r="K200">
        <v>4.3140000000000001</v>
      </c>
      <c r="L200">
        <v>13.3385</v>
      </c>
      <c r="M200">
        <v>14.9908</v>
      </c>
      <c r="N200">
        <v>16.935500000000001</v>
      </c>
      <c r="O200">
        <v>17.619</v>
      </c>
      <c r="P200">
        <v>19.533899999999999</v>
      </c>
      <c r="Q200">
        <v>19.116900000000001</v>
      </c>
      <c r="R200">
        <v>19.513500000000001</v>
      </c>
      <c r="S200">
        <v>8.6925000000000008</v>
      </c>
      <c r="T200">
        <v>20.584399999999999</v>
      </c>
      <c r="U200">
        <v>20.6023</v>
      </c>
      <c r="V200">
        <v>20.844000000000001</v>
      </c>
      <c r="W200">
        <v>20.844000000000001</v>
      </c>
      <c r="X200">
        <v>20.844000000000001</v>
      </c>
    </row>
    <row r="201" spans="1:24" x14ac:dyDescent="0.25">
      <c r="A201" t="s">
        <v>188</v>
      </c>
      <c r="B201" t="s">
        <v>611</v>
      </c>
      <c r="C201">
        <v>13.9018</v>
      </c>
      <c r="D201">
        <v>196.43450000000001</v>
      </c>
      <c r="E201" t="s">
        <v>612</v>
      </c>
      <c r="F201" t="s">
        <v>612</v>
      </c>
      <c r="G201">
        <v>15.8965</v>
      </c>
      <c r="H201" t="s">
        <v>612</v>
      </c>
      <c r="I201" t="s">
        <v>612</v>
      </c>
      <c r="J201" t="s">
        <v>612</v>
      </c>
      <c r="K201">
        <v>12.7356</v>
      </c>
      <c r="L201" t="s">
        <v>612</v>
      </c>
      <c r="M201" t="s">
        <v>612</v>
      </c>
      <c r="N201" t="s">
        <v>612</v>
      </c>
      <c r="O201" t="s">
        <v>612</v>
      </c>
      <c r="P201" t="s">
        <v>612</v>
      </c>
      <c r="Q201" t="s">
        <v>612</v>
      </c>
      <c r="R201" t="s">
        <v>612</v>
      </c>
      <c r="S201">
        <v>19.8918</v>
      </c>
      <c r="T201" t="s">
        <v>612</v>
      </c>
      <c r="U201" t="s">
        <v>612</v>
      </c>
      <c r="V201" t="s">
        <v>612</v>
      </c>
      <c r="W201" t="s">
        <v>612</v>
      </c>
      <c r="X201" t="s">
        <v>612</v>
      </c>
    </row>
    <row r="202" spans="1:24" x14ac:dyDescent="0.25">
      <c r="A202" t="s">
        <v>189</v>
      </c>
      <c r="B202" t="s">
        <v>615</v>
      </c>
      <c r="C202">
        <v>127.26730000000001</v>
      </c>
      <c r="D202">
        <v>0.18679999999999999</v>
      </c>
      <c r="E202">
        <v>0.47639999999999999</v>
      </c>
      <c r="F202">
        <v>0.8629</v>
      </c>
      <c r="G202">
        <v>0.8629</v>
      </c>
      <c r="H202">
        <v>1.7682</v>
      </c>
      <c r="I202">
        <v>1.9927999999999999</v>
      </c>
      <c r="J202">
        <v>-44.919199999999996</v>
      </c>
      <c r="K202">
        <v>-44.919199999999996</v>
      </c>
      <c r="L202">
        <v>-70.628399999999999</v>
      </c>
      <c r="M202">
        <v>-74.935599999999994</v>
      </c>
      <c r="N202">
        <v>-28.767199999999999</v>
      </c>
      <c r="O202">
        <v>-27.040199999999999</v>
      </c>
      <c r="P202">
        <v>3.9245999999999999</v>
      </c>
      <c r="Q202">
        <v>7.8621999999999996</v>
      </c>
      <c r="R202">
        <v>8.34</v>
      </c>
      <c r="S202">
        <v>8.34</v>
      </c>
      <c r="T202">
        <v>0.71779999999999999</v>
      </c>
      <c r="U202">
        <v>0.99909999999999999</v>
      </c>
      <c r="V202">
        <v>2.5813000000000001</v>
      </c>
      <c r="W202">
        <v>2.5813000000000001</v>
      </c>
      <c r="X202">
        <v>2.5813000000000001</v>
      </c>
    </row>
    <row r="203" spans="1:24" x14ac:dyDescent="0.25">
      <c r="A203" t="s">
        <v>190</v>
      </c>
      <c r="B203" t="s">
        <v>615</v>
      </c>
      <c r="C203">
        <v>-0.47320000000000001</v>
      </c>
      <c r="D203">
        <v>3.5880999999999998</v>
      </c>
      <c r="E203">
        <v>4.1113999999999997</v>
      </c>
      <c r="F203">
        <v>4.2160000000000002</v>
      </c>
      <c r="G203">
        <v>1.8914</v>
      </c>
      <c r="H203">
        <v>6.4481000000000002</v>
      </c>
      <c r="I203">
        <v>6.7214</v>
      </c>
      <c r="J203">
        <v>8.1904000000000003</v>
      </c>
      <c r="K203">
        <v>-45.084499999999998</v>
      </c>
      <c r="L203">
        <v>8.2127999999999997</v>
      </c>
      <c r="M203">
        <v>9.9501000000000008</v>
      </c>
      <c r="N203">
        <v>10.1112</v>
      </c>
      <c r="O203">
        <v>11.005800000000001</v>
      </c>
      <c r="P203">
        <v>11.8703</v>
      </c>
      <c r="Q203">
        <v>10.6866</v>
      </c>
      <c r="R203">
        <v>11.000400000000001</v>
      </c>
      <c r="S203">
        <v>4.9569000000000001</v>
      </c>
      <c r="T203">
        <v>12.662800000000001</v>
      </c>
      <c r="U203">
        <v>13.644299999999999</v>
      </c>
      <c r="V203">
        <v>13.1669</v>
      </c>
      <c r="W203">
        <v>13.1669</v>
      </c>
      <c r="X203">
        <v>13.1669</v>
      </c>
    </row>
    <row r="204" spans="1:24" x14ac:dyDescent="0.25">
      <c r="A204" t="s">
        <v>191</v>
      </c>
      <c r="B204" t="s">
        <v>615</v>
      </c>
      <c r="C204">
        <v>2.7317999999999998</v>
      </c>
      <c r="D204">
        <v>11.9831</v>
      </c>
      <c r="E204">
        <v>12.613</v>
      </c>
      <c r="F204">
        <v>12.942600000000001</v>
      </c>
      <c r="G204">
        <v>5.3830999999999998</v>
      </c>
      <c r="H204">
        <v>12.271699999999999</v>
      </c>
      <c r="I204">
        <v>12.8925</v>
      </c>
      <c r="J204">
        <v>13.199299999999999</v>
      </c>
      <c r="K204">
        <v>7.9023000000000003</v>
      </c>
      <c r="L204">
        <v>14.929399999999999</v>
      </c>
      <c r="M204">
        <v>16.655200000000001</v>
      </c>
      <c r="N204">
        <v>13.710599999999999</v>
      </c>
      <c r="O204">
        <v>13.0136</v>
      </c>
      <c r="P204">
        <v>13.158799999999999</v>
      </c>
      <c r="Q204">
        <v>12.4788</v>
      </c>
      <c r="R204">
        <v>12.4621</v>
      </c>
      <c r="S204">
        <v>11.875299999999999</v>
      </c>
      <c r="T204">
        <v>12.088200000000001</v>
      </c>
      <c r="U204">
        <v>11.8879</v>
      </c>
      <c r="V204">
        <v>12.6777</v>
      </c>
      <c r="W204">
        <v>12.6777</v>
      </c>
      <c r="X204">
        <v>12.6777</v>
      </c>
    </row>
    <row r="205" spans="1:24" x14ac:dyDescent="0.25">
      <c r="A205" t="s">
        <v>544</v>
      </c>
      <c r="B205" t="s">
        <v>618</v>
      </c>
      <c r="C205">
        <v>9.6989000000000001</v>
      </c>
      <c r="D205">
        <v>18.375499999999999</v>
      </c>
      <c r="E205">
        <v>19.856400000000001</v>
      </c>
      <c r="F205">
        <v>24.123799999999999</v>
      </c>
      <c r="G205">
        <v>12.7608</v>
      </c>
      <c r="H205">
        <v>22.202200000000001</v>
      </c>
      <c r="I205">
        <v>20.959499999999998</v>
      </c>
      <c r="J205">
        <v>22.623100000000001</v>
      </c>
      <c r="K205">
        <v>13.938000000000001</v>
      </c>
      <c r="L205">
        <v>19.209199999999999</v>
      </c>
      <c r="M205">
        <v>15.3231</v>
      </c>
      <c r="N205">
        <v>33.920499999999997</v>
      </c>
      <c r="O205">
        <v>28.853000000000002</v>
      </c>
      <c r="P205">
        <v>35.046300000000002</v>
      </c>
      <c r="Q205">
        <v>36.836399999999998</v>
      </c>
      <c r="R205">
        <v>7.6417999999999999</v>
      </c>
      <c r="S205">
        <v>12.236800000000001</v>
      </c>
      <c r="T205">
        <v>2.2219000000000002</v>
      </c>
      <c r="U205">
        <v>-12.6897</v>
      </c>
      <c r="V205">
        <v>-68.190299999999993</v>
      </c>
      <c r="W205">
        <v>-68.190299999999993</v>
      </c>
      <c r="X205">
        <v>-68.190299999999993</v>
      </c>
    </row>
    <row r="206" spans="1:24" x14ac:dyDescent="0.25">
      <c r="A206" t="s">
        <v>193</v>
      </c>
      <c r="B206" t="s">
        <v>621</v>
      </c>
      <c r="C206">
        <v>18.529199999999999</v>
      </c>
      <c r="D206">
        <v>20.2668</v>
      </c>
      <c r="E206">
        <v>15.7059</v>
      </c>
      <c r="F206">
        <v>12.941599999999999</v>
      </c>
      <c r="G206">
        <v>25.014399999999998</v>
      </c>
      <c r="H206">
        <v>10.729200000000001</v>
      </c>
      <c r="I206">
        <v>9.6640999999999995</v>
      </c>
      <c r="J206">
        <v>13.171900000000001</v>
      </c>
      <c r="K206">
        <v>22.1783</v>
      </c>
      <c r="L206">
        <v>11.410399999999999</v>
      </c>
      <c r="M206">
        <v>9.5046999999999997</v>
      </c>
      <c r="N206">
        <v>7.6581999999999999</v>
      </c>
      <c r="O206">
        <v>15.0152</v>
      </c>
      <c r="P206">
        <v>14.232900000000001</v>
      </c>
      <c r="Q206">
        <v>17.7378</v>
      </c>
      <c r="R206">
        <v>20.0947</v>
      </c>
      <c r="S206">
        <v>7.5274999999999999</v>
      </c>
      <c r="T206">
        <v>19.959399999999999</v>
      </c>
      <c r="U206">
        <v>17.3309</v>
      </c>
      <c r="V206">
        <v>16.866599999999998</v>
      </c>
      <c r="W206">
        <v>16.866599999999998</v>
      </c>
      <c r="X206">
        <v>16.866599999999998</v>
      </c>
    </row>
    <row r="207" spans="1:24" x14ac:dyDescent="0.25">
      <c r="A207" t="s">
        <v>546</v>
      </c>
      <c r="B207" t="s">
        <v>614</v>
      </c>
      <c r="C207">
        <v>19.0517</v>
      </c>
      <c r="D207">
        <v>10.083600000000001</v>
      </c>
      <c r="E207">
        <v>9.6285000000000007</v>
      </c>
      <c r="F207">
        <v>7.1252000000000004</v>
      </c>
      <c r="G207">
        <v>10.3406</v>
      </c>
      <c r="H207">
        <v>5.5148000000000001</v>
      </c>
      <c r="I207">
        <v>4.9222000000000001</v>
      </c>
      <c r="J207">
        <v>10.3979</v>
      </c>
      <c r="K207">
        <v>10.9422</v>
      </c>
      <c r="L207">
        <v>13.183999999999999</v>
      </c>
      <c r="M207">
        <v>13.901899999999999</v>
      </c>
      <c r="N207">
        <v>9.9301999999999992</v>
      </c>
      <c r="O207">
        <v>12.325100000000001</v>
      </c>
      <c r="P207">
        <v>13.2628</v>
      </c>
      <c r="Q207">
        <v>13.6358</v>
      </c>
      <c r="R207">
        <v>14.339499999999999</v>
      </c>
      <c r="S207">
        <v>16.8931</v>
      </c>
      <c r="T207">
        <v>13.9077</v>
      </c>
      <c r="U207">
        <v>20.9694</v>
      </c>
      <c r="V207">
        <v>16.491599999999998</v>
      </c>
      <c r="W207">
        <v>16.491599999999998</v>
      </c>
      <c r="X207">
        <v>16.491599999999998</v>
      </c>
    </row>
    <row r="208" spans="1:24" x14ac:dyDescent="0.25">
      <c r="A208" t="s">
        <v>194</v>
      </c>
      <c r="B208" t="s">
        <v>621</v>
      </c>
      <c r="C208">
        <v>7.8529</v>
      </c>
      <c r="D208">
        <v>20.2668</v>
      </c>
      <c r="E208">
        <v>15.7059</v>
      </c>
      <c r="F208">
        <v>12.941599999999999</v>
      </c>
      <c r="G208">
        <v>5.5407000000000002</v>
      </c>
      <c r="H208">
        <v>10.729200000000001</v>
      </c>
      <c r="I208">
        <v>9.6640999999999995</v>
      </c>
      <c r="J208">
        <v>13.171900000000001</v>
      </c>
      <c r="K208">
        <v>12.8438</v>
      </c>
      <c r="L208">
        <v>11.410399999999999</v>
      </c>
      <c r="M208">
        <v>9.5046999999999997</v>
      </c>
      <c r="N208">
        <v>7.6581999999999999</v>
      </c>
      <c r="O208">
        <v>15.0152</v>
      </c>
      <c r="P208">
        <v>14.232900000000001</v>
      </c>
      <c r="Q208">
        <v>17.7378</v>
      </c>
      <c r="R208">
        <v>20.0947</v>
      </c>
      <c r="S208">
        <v>14.004</v>
      </c>
      <c r="T208">
        <v>19.959399999999999</v>
      </c>
      <c r="U208">
        <v>17.3309</v>
      </c>
      <c r="V208">
        <v>16.866599999999998</v>
      </c>
      <c r="W208">
        <v>16.866599999999998</v>
      </c>
      <c r="X208">
        <v>16.866599999999998</v>
      </c>
    </row>
    <row r="209" spans="1:24" x14ac:dyDescent="0.25">
      <c r="A209" t="s">
        <v>192</v>
      </c>
      <c r="B209" t="s">
        <v>614</v>
      </c>
      <c r="C209">
        <v>19.0517</v>
      </c>
      <c r="D209">
        <v>22.077500000000001</v>
      </c>
      <c r="E209">
        <v>20.639099999999999</v>
      </c>
      <c r="F209">
        <v>19.086400000000001</v>
      </c>
      <c r="G209">
        <v>10.3406</v>
      </c>
      <c r="H209">
        <v>25.823899999999998</v>
      </c>
      <c r="I209">
        <v>26.480399999999999</v>
      </c>
      <c r="J209">
        <v>27.242899999999999</v>
      </c>
      <c r="K209">
        <v>10.9422</v>
      </c>
      <c r="L209">
        <v>24.2623</v>
      </c>
      <c r="M209">
        <v>26.6174</v>
      </c>
      <c r="N209">
        <v>28.3962</v>
      </c>
      <c r="O209">
        <v>29.8843</v>
      </c>
      <c r="P209">
        <v>32.927799999999998</v>
      </c>
      <c r="Q209">
        <v>33.500100000000003</v>
      </c>
      <c r="R209">
        <v>35.033200000000001</v>
      </c>
      <c r="S209">
        <v>16.8931</v>
      </c>
      <c r="T209">
        <v>40.089300000000001</v>
      </c>
      <c r="U209">
        <v>43.841799999999999</v>
      </c>
      <c r="V209">
        <v>49.238999999999997</v>
      </c>
      <c r="W209">
        <v>49.238999999999997</v>
      </c>
      <c r="X209">
        <v>49.238999999999997</v>
      </c>
    </row>
    <row r="210" spans="1:24" x14ac:dyDescent="0.25">
      <c r="A210" t="s">
        <v>195</v>
      </c>
      <c r="B210" t="s">
        <v>619</v>
      </c>
      <c r="C210">
        <v>24.148399999999999</v>
      </c>
      <c r="D210">
        <v>6.6386000000000003</v>
      </c>
      <c r="E210">
        <v>10.4383</v>
      </c>
      <c r="F210">
        <v>10.7288</v>
      </c>
      <c r="G210">
        <v>25.4284</v>
      </c>
      <c r="H210">
        <v>10.9815</v>
      </c>
      <c r="I210">
        <v>14.942</v>
      </c>
      <c r="J210">
        <v>14.4764</v>
      </c>
      <c r="K210">
        <v>22.402899999999999</v>
      </c>
      <c r="L210">
        <v>14.120799999999999</v>
      </c>
      <c r="M210">
        <v>10.2706</v>
      </c>
      <c r="N210">
        <v>8.18</v>
      </c>
      <c r="O210">
        <v>8.3406000000000002</v>
      </c>
      <c r="P210">
        <v>10.107699999999999</v>
      </c>
      <c r="Q210">
        <v>10.0724</v>
      </c>
      <c r="R210">
        <v>9.8763000000000005</v>
      </c>
      <c r="S210">
        <v>37.808799999999998</v>
      </c>
      <c r="T210">
        <v>11.6907</v>
      </c>
      <c r="U210">
        <v>11.2826</v>
      </c>
      <c r="V210">
        <v>13.213100000000001</v>
      </c>
      <c r="W210">
        <v>13.213100000000001</v>
      </c>
      <c r="X210">
        <v>13.213100000000001</v>
      </c>
    </row>
    <row r="211" spans="1:24" x14ac:dyDescent="0.25">
      <c r="A211" t="s">
        <v>196</v>
      </c>
      <c r="B211" t="s">
        <v>611</v>
      </c>
      <c r="C211">
        <v>4.9813000000000001</v>
      </c>
      <c r="D211">
        <v>10.2241</v>
      </c>
      <c r="E211">
        <v>8.0709</v>
      </c>
      <c r="F211">
        <v>8.1649999999999991</v>
      </c>
      <c r="G211">
        <v>10.639799999999999</v>
      </c>
      <c r="H211">
        <v>3.2385999999999999</v>
      </c>
      <c r="I211">
        <v>1.6254999999999999</v>
      </c>
      <c r="J211">
        <v>-0.74890000000000001</v>
      </c>
      <c r="K211">
        <v>14.537000000000001</v>
      </c>
      <c r="L211">
        <v>2.6212</v>
      </c>
      <c r="M211">
        <v>7.8147000000000002</v>
      </c>
      <c r="N211">
        <v>13.2675</v>
      </c>
      <c r="O211">
        <v>16.049099999999999</v>
      </c>
      <c r="P211">
        <v>18.106100000000001</v>
      </c>
      <c r="Q211">
        <v>17.964400000000001</v>
      </c>
      <c r="R211">
        <v>17.620699999999999</v>
      </c>
      <c r="S211">
        <v>10.162100000000001</v>
      </c>
      <c r="T211">
        <v>15.915900000000001</v>
      </c>
      <c r="U211">
        <v>16.863900000000001</v>
      </c>
      <c r="V211">
        <v>17.4499</v>
      </c>
      <c r="W211">
        <v>17.4499</v>
      </c>
      <c r="X211">
        <v>17.4499</v>
      </c>
    </row>
    <row r="212" spans="1:24" x14ac:dyDescent="0.25">
      <c r="A212" t="s">
        <v>197</v>
      </c>
      <c r="B212" t="s">
        <v>611</v>
      </c>
      <c r="C212">
        <v>9.5241000000000007</v>
      </c>
      <c r="D212">
        <v>64.588200000000001</v>
      </c>
      <c r="E212">
        <v>60.558100000000003</v>
      </c>
      <c r="F212">
        <v>74.103899999999996</v>
      </c>
      <c r="G212">
        <v>3.7298</v>
      </c>
      <c r="H212" t="s">
        <v>612</v>
      </c>
      <c r="I212" t="s">
        <v>612</v>
      </c>
      <c r="J212" t="s">
        <v>612</v>
      </c>
      <c r="K212">
        <v>0.70930000000000004</v>
      </c>
      <c r="L212" t="s">
        <v>612</v>
      </c>
      <c r="M212" t="s">
        <v>612</v>
      </c>
      <c r="N212" t="s">
        <v>612</v>
      </c>
      <c r="O212" t="s">
        <v>612</v>
      </c>
      <c r="P212">
        <v>430.88279999999997</v>
      </c>
      <c r="Q212">
        <v>311.52510000000001</v>
      </c>
      <c r="R212" t="s">
        <v>612</v>
      </c>
      <c r="S212">
        <v>16.765699999999999</v>
      </c>
      <c r="T212">
        <v>165.17070000000001</v>
      </c>
      <c r="U212">
        <v>228.0428</v>
      </c>
      <c r="V212">
        <v>135.71559999999999</v>
      </c>
      <c r="W212">
        <v>135.71559999999999</v>
      </c>
      <c r="X212">
        <v>135.71559999999999</v>
      </c>
    </row>
    <row r="213" spans="1:24" x14ac:dyDescent="0.25">
      <c r="A213" t="s">
        <v>198</v>
      </c>
      <c r="B213" t="s">
        <v>614</v>
      </c>
      <c r="C213">
        <v>64.741900000000001</v>
      </c>
      <c r="D213">
        <v>19.846</v>
      </c>
      <c r="E213">
        <v>20.041799999999999</v>
      </c>
      <c r="F213">
        <v>6.7215999999999996</v>
      </c>
      <c r="G213">
        <v>106.46639999999999</v>
      </c>
      <c r="H213">
        <v>6.9584000000000001</v>
      </c>
      <c r="I213">
        <v>7.4082999999999997</v>
      </c>
      <c r="J213">
        <v>7.8685</v>
      </c>
      <c r="K213">
        <v>7.8685</v>
      </c>
      <c r="L213">
        <v>8.24</v>
      </c>
      <c r="M213">
        <v>8.5038999999999998</v>
      </c>
      <c r="N213">
        <v>8.657</v>
      </c>
      <c r="O213">
        <v>8.8428000000000004</v>
      </c>
      <c r="P213">
        <v>8.6556999999999995</v>
      </c>
      <c r="Q213">
        <v>8.6203000000000003</v>
      </c>
      <c r="R213">
        <v>8.1228999999999996</v>
      </c>
      <c r="S213">
        <v>8.1228999999999996</v>
      </c>
      <c r="T213">
        <v>7.3643999999999998</v>
      </c>
      <c r="U213">
        <v>7.0614999999999997</v>
      </c>
      <c r="V213">
        <v>6.9607000000000001</v>
      </c>
      <c r="W213">
        <v>6.9607000000000001</v>
      </c>
      <c r="X213">
        <v>6.9607000000000001</v>
      </c>
    </row>
    <row r="214" spans="1:24" x14ac:dyDescent="0.25">
      <c r="A214" t="s">
        <v>199</v>
      </c>
      <c r="B214" t="s">
        <v>614</v>
      </c>
      <c r="C214">
        <v>21.3705</v>
      </c>
      <c r="D214">
        <v>22.2074</v>
      </c>
      <c r="E214">
        <v>22.464099999999998</v>
      </c>
      <c r="F214">
        <v>21.7301</v>
      </c>
      <c r="G214">
        <v>19.560400000000001</v>
      </c>
      <c r="H214">
        <v>19.661799999999999</v>
      </c>
      <c r="I214">
        <v>20.231200000000001</v>
      </c>
      <c r="J214">
        <v>20.076699999999999</v>
      </c>
      <c r="K214">
        <v>7.8605</v>
      </c>
      <c r="L214">
        <v>18.2744</v>
      </c>
      <c r="M214">
        <v>18.274999999999999</v>
      </c>
      <c r="N214">
        <v>16.630299999999998</v>
      </c>
      <c r="O214">
        <v>16.712299999999999</v>
      </c>
      <c r="P214">
        <v>17.078600000000002</v>
      </c>
      <c r="Q214">
        <v>16.953199999999999</v>
      </c>
      <c r="R214">
        <v>17.4438</v>
      </c>
      <c r="S214">
        <v>7.6994999999999996</v>
      </c>
      <c r="T214">
        <v>17.9148</v>
      </c>
      <c r="U214">
        <v>17.7822</v>
      </c>
      <c r="V214">
        <v>17.657499999999999</v>
      </c>
      <c r="W214">
        <v>17.657499999999999</v>
      </c>
      <c r="X214">
        <v>17.657499999999999</v>
      </c>
    </row>
    <row r="215" spans="1:24" x14ac:dyDescent="0.25">
      <c r="A215" t="s">
        <v>200</v>
      </c>
      <c r="B215" t="s">
        <v>611</v>
      </c>
      <c r="C215" t="s">
        <v>612</v>
      </c>
      <c r="D215" t="s">
        <v>612</v>
      </c>
      <c r="E215" t="s">
        <v>612</v>
      </c>
      <c r="F215">
        <v>19.560400000000001</v>
      </c>
      <c r="G215" t="s">
        <v>612</v>
      </c>
      <c r="H215" t="s">
        <v>612</v>
      </c>
      <c r="I215" t="s">
        <v>612</v>
      </c>
      <c r="J215">
        <v>18.724599999999999</v>
      </c>
      <c r="K215" t="s">
        <v>612</v>
      </c>
      <c r="L215" t="s">
        <v>612</v>
      </c>
      <c r="M215" t="s">
        <v>612</v>
      </c>
      <c r="N215" t="s">
        <v>612</v>
      </c>
      <c r="O215" t="s">
        <v>612</v>
      </c>
      <c r="P215" t="s">
        <v>612</v>
      </c>
      <c r="Q215" t="s">
        <v>612</v>
      </c>
      <c r="R215">
        <v>248.41569999999999</v>
      </c>
      <c r="S215">
        <v>18.2285</v>
      </c>
      <c r="T215">
        <v>288.0299</v>
      </c>
      <c r="U215">
        <v>369.45370000000003</v>
      </c>
      <c r="V215">
        <v>192.90119999999999</v>
      </c>
      <c r="W215">
        <v>192.90119999999999</v>
      </c>
      <c r="X215">
        <v>192.90119999999999</v>
      </c>
    </row>
    <row r="216" spans="1:24" x14ac:dyDescent="0.25">
      <c r="A216" t="s">
        <v>201</v>
      </c>
      <c r="B216" t="s">
        <v>614</v>
      </c>
      <c r="C216">
        <v>16.377500000000001</v>
      </c>
      <c r="D216">
        <v>-8.3694000000000006</v>
      </c>
      <c r="E216">
        <v>-1.1734</v>
      </c>
      <c r="F216">
        <v>-17.814299999999999</v>
      </c>
      <c r="G216">
        <v>-17.814299999999999</v>
      </c>
      <c r="H216">
        <v>-14.182499999999999</v>
      </c>
      <c r="I216">
        <v>-17.255600000000001</v>
      </c>
      <c r="J216">
        <v>0.1983</v>
      </c>
      <c r="K216">
        <v>0.1983</v>
      </c>
      <c r="L216">
        <v>29.126899999999999</v>
      </c>
      <c r="M216">
        <v>32.464199999999998</v>
      </c>
      <c r="N216">
        <v>28.934799999999999</v>
      </c>
      <c r="O216">
        <v>10.9389</v>
      </c>
      <c r="P216">
        <v>18.698899999999998</v>
      </c>
      <c r="Q216">
        <v>26.2774</v>
      </c>
      <c r="R216">
        <v>28.049499999999998</v>
      </c>
      <c r="S216">
        <v>245.69569999999999</v>
      </c>
      <c r="T216">
        <v>41.115200000000002</v>
      </c>
      <c r="U216">
        <v>42.7851</v>
      </c>
      <c r="V216">
        <v>45.7864</v>
      </c>
      <c r="W216">
        <v>45.7864</v>
      </c>
      <c r="X216">
        <v>45.7864</v>
      </c>
    </row>
    <row r="217" spans="1:24" x14ac:dyDescent="0.25">
      <c r="A217" t="s">
        <v>202</v>
      </c>
      <c r="B217" t="s">
        <v>610</v>
      </c>
      <c r="C217">
        <v>-11.0403</v>
      </c>
      <c r="D217" t="s">
        <v>612</v>
      </c>
      <c r="E217" t="s">
        <v>612</v>
      </c>
      <c r="F217" t="s">
        <v>612</v>
      </c>
      <c r="G217">
        <v>-13.9712</v>
      </c>
      <c r="H217" t="s">
        <v>612</v>
      </c>
      <c r="I217" t="s">
        <v>612</v>
      </c>
      <c r="J217">
        <v>14.7317</v>
      </c>
      <c r="K217">
        <v>24.527200000000001</v>
      </c>
      <c r="L217">
        <v>15.174200000000001</v>
      </c>
      <c r="M217">
        <v>14.331</v>
      </c>
      <c r="N217">
        <v>19.017600000000002</v>
      </c>
      <c r="O217">
        <v>22.2727</v>
      </c>
      <c r="P217">
        <v>21.203800000000001</v>
      </c>
      <c r="Q217">
        <v>21.698599999999999</v>
      </c>
      <c r="R217">
        <v>25.585699999999999</v>
      </c>
      <c r="S217">
        <v>28.488800000000001</v>
      </c>
      <c r="T217">
        <v>25.593900000000001</v>
      </c>
      <c r="U217">
        <v>24.205400000000001</v>
      </c>
      <c r="V217">
        <v>22.151399999999999</v>
      </c>
      <c r="W217">
        <v>22.151399999999999</v>
      </c>
      <c r="X217">
        <v>22.151399999999999</v>
      </c>
    </row>
    <row r="218" spans="1:24" x14ac:dyDescent="0.25">
      <c r="A218" t="s">
        <v>203</v>
      </c>
      <c r="B218" t="s">
        <v>611</v>
      </c>
      <c r="C218" t="s">
        <v>612</v>
      </c>
      <c r="D218" t="s">
        <v>612</v>
      </c>
      <c r="E218" t="s">
        <v>612</v>
      </c>
      <c r="F218" t="s">
        <v>612</v>
      </c>
      <c r="G218" t="s">
        <v>612</v>
      </c>
      <c r="H218" t="s">
        <v>612</v>
      </c>
      <c r="I218" t="s">
        <v>612</v>
      </c>
      <c r="J218" t="s">
        <v>612</v>
      </c>
      <c r="K218" t="s">
        <v>612</v>
      </c>
      <c r="L218" t="s">
        <v>612</v>
      </c>
      <c r="M218">
        <v>73.684200000000004</v>
      </c>
      <c r="N218">
        <v>74.624499999999998</v>
      </c>
      <c r="O218">
        <v>27.9724</v>
      </c>
      <c r="P218">
        <v>27.908100000000001</v>
      </c>
      <c r="Q218">
        <v>29.023099999999999</v>
      </c>
      <c r="R218">
        <v>27.6647</v>
      </c>
      <c r="S218">
        <v>26.309100000000001</v>
      </c>
      <c r="T218" t="s">
        <v>612</v>
      </c>
      <c r="U218">
        <v>27.543299999999999</v>
      </c>
      <c r="V218">
        <v>25.0274</v>
      </c>
      <c r="W218">
        <v>26.901599999999998</v>
      </c>
      <c r="X218">
        <v>26.901599999999998</v>
      </c>
    </row>
    <row r="219" spans="1:24" x14ac:dyDescent="0.25">
      <c r="A219" t="s">
        <v>204</v>
      </c>
      <c r="B219" t="s">
        <v>614</v>
      </c>
      <c r="C219" t="s">
        <v>612</v>
      </c>
      <c r="D219" t="s">
        <v>612</v>
      </c>
      <c r="E219" t="s">
        <v>612</v>
      </c>
      <c r="F219" t="s">
        <v>612</v>
      </c>
      <c r="G219" t="s">
        <v>612</v>
      </c>
      <c r="H219" t="s">
        <v>612</v>
      </c>
      <c r="I219" t="s">
        <v>612</v>
      </c>
      <c r="J219" t="s">
        <v>612</v>
      </c>
      <c r="K219" t="s">
        <v>612</v>
      </c>
      <c r="L219" t="s">
        <v>612</v>
      </c>
      <c r="M219" t="s">
        <v>612</v>
      </c>
      <c r="N219" t="s">
        <v>612</v>
      </c>
      <c r="O219" t="s">
        <v>612</v>
      </c>
      <c r="P219" t="s">
        <v>612</v>
      </c>
      <c r="Q219" t="s">
        <v>612</v>
      </c>
      <c r="R219">
        <v>18.299700000000001</v>
      </c>
      <c r="S219">
        <v>18.299700000000001</v>
      </c>
      <c r="T219">
        <v>12.884499999999999</v>
      </c>
      <c r="U219">
        <v>18.777899999999999</v>
      </c>
      <c r="V219">
        <v>47.133800000000001</v>
      </c>
      <c r="W219">
        <v>47.133800000000001</v>
      </c>
      <c r="X219">
        <v>47.133800000000001</v>
      </c>
    </row>
    <row r="220" spans="1:24" x14ac:dyDescent="0.25">
      <c r="A220" t="s">
        <v>205</v>
      </c>
      <c r="B220" t="s">
        <v>610</v>
      </c>
      <c r="C220">
        <v>0.60399999999999998</v>
      </c>
      <c r="D220">
        <v>27.3628</v>
      </c>
      <c r="E220">
        <v>38.000799999999998</v>
      </c>
      <c r="F220">
        <v>31.7028</v>
      </c>
      <c r="G220">
        <v>31.7028</v>
      </c>
      <c r="H220">
        <v>20.7166</v>
      </c>
      <c r="I220">
        <v>15.6706</v>
      </c>
      <c r="J220">
        <v>21.707000000000001</v>
      </c>
      <c r="K220">
        <v>21.707000000000001</v>
      </c>
      <c r="L220">
        <v>26.496600000000001</v>
      </c>
      <c r="M220">
        <v>27.0762</v>
      </c>
      <c r="N220">
        <v>25.7028</v>
      </c>
      <c r="O220">
        <v>2.5118999999999998</v>
      </c>
      <c r="P220">
        <v>5.3399000000000001</v>
      </c>
      <c r="Q220">
        <v>0.61780000000000002</v>
      </c>
      <c r="R220">
        <v>2.2768999999999999</v>
      </c>
      <c r="S220">
        <v>22.023800000000001</v>
      </c>
      <c r="T220">
        <v>33.254300000000001</v>
      </c>
      <c r="U220">
        <v>40.535800000000002</v>
      </c>
      <c r="V220">
        <v>40.493000000000002</v>
      </c>
      <c r="W220">
        <v>40.493000000000002</v>
      </c>
      <c r="X220">
        <v>40.493000000000002</v>
      </c>
    </row>
    <row r="221" spans="1:24" x14ac:dyDescent="0.25">
      <c r="A221" t="s">
        <v>206</v>
      </c>
      <c r="B221" t="s">
        <v>616</v>
      </c>
      <c r="C221">
        <v>1.4676</v>
      </c>
      <c r="D221">
        <v>26.6965</v>
      </c>
      <c r="E221">
        <v>25.670300000000001</v>
      </c>
      <c r="F221">
        <v>24.7498</v>
      </c>
      <c r="G221">
        <v>23.225899999999999</v>
      </c>
      <c r="H221">
        <v>27.055700000000002</v>
      </c>
      <c r="I221">
        <v>28.620799999999999</v>
      </c>
      <c r="J221">
        <v>29.614599999999999</v>
      </c>
      <c r="K221">
        <v>27.284700000000001</v>
      </c>
      <c r="L221">
        <v>24.713200000000001</v>
      </c>
      <c r="M221">
        <v>23.4907</v>
      </c>
      <c r="N221">
        <v>24.994900000000001</v>
      </c>
      <c r="O221">
        <v>25.966799999999999</v>
      </c>
      <c r="P221">
        <v>25.159300000000002</v>
      </c>
      <c r="Q221">
        <v>24.598199999999999</v>
      </c>
      <c r="R221">
        <v>28.022300000000001</v>
      </c>
      <c r="S221">
        <v>32.505899999999997</v>
      </c>
      <c r="T221">
        <v>24.684999999999999</v>
      </c>
      <c r="U221">
        <v>31.087900000000001</v>
      </c>
      <c r="V221">
        <v>27.3995</v>
      </c>
      <c r="W221" t="s">
        <v>612</v>
      </c>
      <c r="X221" t="s">
        <v>612</v>
      </c>
    </row>
    <row r="222" spans="1:24" x14ac:dyDescent="0.25">
      <c r="A222" t="s">
        <v>207</v>
      </c>
      <c r="B222" t="s">
        <v>615</v>
      </c>
      <c r="C222">
        <v>9.1098999999999997</v>
      </c>
      <c r="D222">
        <v>9.3689999999999998</v>
      </c>
      <c r="E222">
        <v>9.1635000000000009</v>
      </c>
      <c r="F222">
        <v>8.5558999999999994</v>
      </c>
      <c r="G222">
        <v>8.5558999999999994</v>
      </c>
      <c r="H222">
        <v>11.8835</v>
      </c>
      <c r="I222">
        <v>12.798999999999999</v>
      </c>
      <c r="J222">
        <v>12.7576</v>
      </c>
      <c r="K222">
        <v>12.7576</v>
      </c>
      <c r="L222">
        <v>18.079699999999999</v>
      </c>
      <c r="M222">
        <v>20.2012</v>
      </c>
      <c r="N222">
        <v>20.692499999999999</v>
      </c>
      <c r="O222">
        <v>22.539400000000001</v>
      </c>
      <c r="P222">
        <v>22.685700000000001</v>
      </c>
      <c r="Q222">
        <v>23.5456</v>
      </c>
      <c r="R222">
        <v>21.869399999999999</v>
      </c>
      <c r="S222">
        <v>21.869399999999999</v>
      </c>
      <c r="T222">
        <v>20.015499999999999</v>
      </c>
      <c r="U222">
        <v>22.277000000000001</v>
      </c>
      <c r="V222">
        <v>20.589099999999998</v>
      </c>
      <c r="W222">
        <v>20.589099999999998</v>
      </c>
      <c r="X222">
        <v>20.589099999999998</v>
      </c>
    </row>
    <row r="223" spans="1:24" x14ac:dyDescent="0.25">
      <c r="A223" t="s">
        <v>208</v>
      </c>
      <c r="B223" t="s">
        <v>611</v>
      </c>
      <c r="C223">
        <v>10.3779</v>
      </c>
      <c r="D223">
        <v>7.8400999999999996</v>
      </c>
      <c r="E223">
        <v>7.2784000000000004</v>
      </c>
      <c r="F223">
        <v>9.2658000000000005</v>
      </c>
      <c r="G223">
        <v>15.494999999999999</v>
      </c>
      <c r="H223">
        <v>16.898800000000001</v>
      </c>
      <c r="I223">
        <v>15.698499999999999</v>
      </c>
      <c r="J223">
        <v>10.813000000000001</v>
      </c>
      <c r="K223">
        <v>26.5932</v>
      </c>
      <c r="L223">
        <v>5.4351000000000003</v>
      </c>
      <c r="M223">
        <v>5.1509999999999998</v>
      </c>
      <c r="N223">
        <v>4.9322999999999997</v>
      </c>
      <c r="O223">
        <v>5.3042999999999996</v>
      </c>
      <c r="P223">
        <v>3.9733000000000001</v>
      </c>
      <c r="Q223">
        <v>1.3846000000000001</v>
      </c>
      <c r="R223">
        <v>4.5510000000000002</v>
      </c>
      <c r="S223">
        <v>20.4711</v>
      </c>
      <c r="T223">
        <v>7.548</v>
      </c>
      <c r="U223">
        <v>12.0677</v>
      </c>
      <c r="V223">
        <v>14.1911</v>
      </c>
      <c r="W223">
        <v>14.1911</v>
      </c>
      <c r="X223">
        <v>14.1911</v>
      </c>
    </row>
    <row r="224" spans="1:24" x14ac:dyDescent="0.25">
      <c r="A224" t="s">
        <v>209</v>
      </c>
      <c r="B224" t="s">
        <v>613</v>
      </c>
      <c r="C224">
        <v>10.5785</v>
      </c>
      <c r="D224">
        <v>27.638999999999999</v>
      </c>
      <c r="E224">
        <v>22.447199999999999</v>
      </c>
      <c r="F224">
        <v>18.7776</v>
      </c>
      <c r="G224">
        <v>9.2482000000000006</v>
      </c>
      <c r="H224">
        <v>13.3607</v>
      </c>
      <c r="I224">
        <v>14.4483</v>
      </c>
      <c r="J224">
        <v>13.980399999999999</v>
      </c>
      <c r="K224">
        <v>7.4917999999999996</v>
      </c>
      <c r="L224">
        <v>14.999000000000001</v>
      </c>
      <c r="M224">
        <v>14.2117</v>
      </c>
      <c r="N224">
        <v>15.1744</v>
      </c>
      <c r="O224">
        <v>15.5662</v>
      </c>
      <c r="P224">
        <v>15.683299999999999</v>
      </c>
      <c r="Q224">
        <v>15.118600000000001</v>
      </c>
      <c r="R224">
        <v>11.289400000000001</v>
      </c>
      <c r="S224">
        <v>4.1382000000000003</v>
      </c>
      <c r="T224">
        <v>9.6698000000000004</v>
      </c>
      <c r="U224">
        <v>6.9842000000000004</v>
      </c>
      <c r="V224">
        <v>5.1421000000000001</v>
      </c>
      <c r="W224">
        <v>5.1421000000000001</v>
      </c>
      <c r="X224">
        <v>5.1421000000000001</v>
      </c>
    </row>
    <row r="225" spans="1:24" x14ac:dyDescent="0.25">
      <c r="A225" t="s">
        <v>210</v>
      </c>
      <c r="B225" t="s">
        <v>614</v>
      </c>
      <c r="C225">
        <v>20.294799999999999</v>
      </c>
      <c r="D225">
        <v>37.527799999999999</v>
      </c>
      <c r="E225">
        <v>34.852200000000003</v>
      </c>
      <c r="F225">
        <v>30.122299999999999</v>
      </c>
      <c r="G225">
        <v>16.023499999999999</v>
      </c>
      <c r="H225">
        <v>26.363399999999999</v>
      </c>
      <c r="I225">
        <v>22.9909</v>
      </c>
      <c r="J225">
        <v>17.870200000000001</v>
      </c>
      <c r="K225">
        <v>14.089399999999999</v>
      </c>
      <c r="L225">
        <v>8.0239999999999991</v>
      </c>
      <c r="M225">
        <v>8.3809000000000005</v>
      </c>
      <c r="N225">
        <v>9.6485000000000003</v>
      </c>
      <c r="O225">
        <v>9.5144000000000002</v>
      </c>
      <c r="P225">
        <v>10.007899999999999</v>
      </c>
      <c r="Q225">
        <v>12.2767</v>
      </c>
      <c r="R225">
        <v>13.455500000000001</v>
      </c>
      <c r="S225">
        <v>11.575100000000001</v>
      </c>
      <c r="T225">
        <v>14.592499999999999</v>
      </c>
      <c r="U225">
        <v>12.383100000000001</v>
      </c>
      <c r="V225">
        <v>6.2244000000000002</v>
      </c>
      <c r="W225">
        <v>6.2244000000000002</v>
      </c>
      <c r="X225">
        <v>6.2244000000000002</v>
      </c>
    </row>
    <row r="226" spans="1:24" x14ac:dyDescent="0.25">
      <c r="A226" t="s">
        <v>211</v>
      </c>
      <c r="B226" t="s">
        <v>621</v>
      </c>
      <c r="C226">
        <v>35.648400000000002</v>
      </c>
      <c r="D226">
        <v>28.289899999999999</v>
      </c>
      <c r="E226">
        <v>30.8721</v>
      </c>
      <c r="F226">
        <v>32.069299999999998</v>
      </c>
      <c r="G226">
        <v>26.497299999999999</v>
      </c>
      <c r="H226">
        <v>29.2164</v>
      </c>
      <c r="I226">
        <v>26.8932</v>
      </c>
      <c r="J226">
        <v>23.621300000000002</v>
      </c>
      <c r="K226">
        <v>13.2159</v>
      </c>
      <c r="L226">
        <v>23.328600000000002</v>
      </c>
      <c r="M226">
        <v>25.333500000000001</v>
      </c>
      <c r="N226">
        <v>27.355599999999999</v>
      </c>
      <c r="O226">
        <v>29.763500000000001</v>
      </c>
      <c r="P226">
        <v>30.870899999999999</v>
      </c>
      <c r="Q226">
        <v>32.101399999999998</v>
      </c>
      <c r="R226">
        <v>32.908499999999997</v>
      </c>
      <c r="S226">
        <v>14.2889</v>
      </c>
      <c r="T226">
        <v>34.828499999999998</v>
      </c>
      <c r="U226">
        <v>35.450400000000002</v>
      </c>
      <c r="V226">
        <v>35.704799999999999</v>
      </c>
      <c r="W226">
        <v>35.704799999999999</v>
      </c>
      <c r="X226">
        <v>35.704799999999999</v>
      </c>
    </row>
    <row r="227" spans="1:24" x14ac:dyDescent="0.25">
      <c r="A227" t="s">
        <v>212</v>
      </c>
      <c r="B227" t="s">
        <v>621</v>
      </c>
      <c r="C227">
        <v>23.6875</v>
      </c>
      <c r="D227">
        <v>28.289899999999999</v>
      </c>
      <c r="E227">
        <v>30.8721</v>
      </c>
      <c r="F227">
        <v>32.069299999999998</v>
      </c>
      <c r="G227">
        <v>30.8002</v>
      </c>
      <c r="H227">
        <v>29.2164</v>
      </c>
      <c r="I227">
        <v>26.8932</v>
      </c>
      <c r="J227">
        <v>23.621300000000002</v>
      </c>
      <c r="K227">
        <v>22.756699999999999</v>
      </c>
      <c r="L227">
        <v>23.328600000000002</v>
      </c>
      <c r="M227">
        <v>25.333500000000001</v>
      </c>
      <c r="N227">
        <v>27.355599999999999</v>
      </c>
      <c r="O227">
        <v>29.763500000000001</v>
      </c>
      <c r="P227">
        <v>30.870899999999999</v>
      </c>
      <c r="Q227">
        <v>32.101399999999998</v>
      </c>
      <c r="R227">
        <v>32.908499999999997</v>
      </c>
      <c r="S227">
        <v>34.788899999999998</v>
      </c>
      <c r="T227">
        <v>34.828499999999998</v>
      </c>
      <c r="U227">
        <v>35.450400000000002</v>
      </c>
      <c r="V227">
        <v>35.704799999999999</v>
      </c>
      <c r="W227">
        <v>35.704799999999999</v>
      </c>
      <c r="X227">
        <v>35.704799999999999</v>
      </c>
    </row>
    <row r="228" spans="1:24" x14ac:dyDescent="0.25">
      <c r="A228" t="s">
        <v>213</v>
      </c>
      <c r="B228" t="s">
        <v>613</v>
      </c>
      <c r="C228">
        <v>23.6875</v>
      </c>
      <c r="D228">
        <v>26.727599999999999</v>
      </c>
      <c r="E228">
        <v>26.269500000000001</v>
      </c>
      <c r="F228">
        <v>26.8474</v>
      </c>
      <c r="G228">
        <v>30.8002</v>
      </c>
      <c r="H228">
        <v>32.088500000000003</v>
      </c>
      <c r="I228">
        <v>34.660899999999998</v>
      </c>
      <c r="J228">
        <v>32.486899999999999</v>
      </c>
      <c r="K228">
        <v>22.756699999999999</v>
      </c>
      <c r="L228">
        <v>31.4528</v>
      </c>
      <c r="M228">
        <v>31.886199999999999</v>
      </c>
      <c r="N228">
        <v>32.143999999999998</v>
      </c>
      <c r="O228">
        <v>30.292300000000001</v>
      </c>
      <c r="P228">
        <v>28.159099999999999</v>
      </c>
      <c r="Q228">
        <v>24.495000000000001</v>
      </c>
      <c r="R228">
        <v>20.6919</v>
      </c>
      <c r="S228">
        <v>34.788899999999998</v>
      </c>
      <c r="T228">
        <v>17.502099999999999</v>
      </c>
      <c r="U228">
        <v>17.051400000000001</v>
      </c>
      <c r="V228">
        <v>1.5055000000000001</v>
      </c>
      <c r="W228">
        <v>1.5055000000000001</v>
      </c>
      <c r="X228">
        <v>1.5055000000000001</v>
      </c>
    </row>
    <row r="229" spans="1:24" x14ac:dyDescent="0.25">
      <c r="A229" t="s">
        <v>214</v>
      </c>
      <c r="B229" t="s">
        <v>615</v>
      </c>
      <c r="C229">
        <v>1.5481</v>
      </c>
      <c r="D229">
        <v>3.1924999999999999</v>
      </c>
      <c r="E229">
        <v>3.4870999999999999</v>
      </c>
      <c r="F229">
        <v>3.6459999999999999</v>
      </c>
      <c r="G229">
        <v>26.788399999999999</v>
      </c>
      <c r="H229">
        <v>0.30499999999999999</v>
      </c>
      <c r="I229">
        <v>0.28949999999999998</v>
      </c>
      <c r="J229">
        <v>0.4652</v>
      </c>
      <c r="K229">
        <v>32.991999999999997</v>
      </c>
      <c r="L229">
        <v>3.4963000000000002</v>
      </c>
      <c r="M229">
        <v>3.8767</v>
      </c>
      <c r="N229">
        <v>4.3540000000000001</v>
      </c>
      <c r="O229">
        <v>5.9169999999999998</v>
      </c>
      <c r="P229">
        <v>6.3341000000000003</v>
      </c>
      <c r="Q229">
        <v>6.0305</v>
      </c>
      <c r="R229">
        <v>6.9363000000000001</v>
      </c>
      <c r="S229">
        <v>19.194400000000002</v>
      </c>
      <c r="T229">
        <v>6.3569000000000004</v>
      </c>
      <c r="U229">
        <v>7.6947000000000001</v>
      </c>
      <c r="V229">
        <v>6.1993999999999998</v>
      </c>
      <c r="W229">
        <v>6.1993999999999998</v>
      </c>
      <c r="X229">
        <v>6.1993999999999998</v>
      </c>
    </row>
    <row r="230" spans="1:24" x14ac:dyDescent="0.25">
      <c r="A230" t="s">
        <v>549</v>
      </c>
      <c r="B230" t="s">
        <v>613</v>
      </c>
      <c r="C230">
        <v>2.3610000000000002</v>
      </c>
      <c r="D230">
        <v>22.949000000000002</v>
      </c>
      <c r="E230">
        <v>20.630800000000001</v>
      </c>
      <c r="F230">
        <v>18.6249</v>
      </c>
      <c r="G230">
        <v>3.9093</v>
      </c>
      <c r="H230">
        <v>17.7377</v>
      </c>
      <c r="I230">
        <v>16.4815</v>
      </c>
      <c r="J230">
        <v>15.8139</v>
      </c>
      <c r="K230">
        <v>-0.61080000000000001</v>
      </c>
      <c r="L230">
        <v>15.2545</v>
      </c>
      <c r="M230">
        <v>17.042100000000001</v>
      </c>
      <c r="N230">
        <v>19.532699999999998</v>
      </c>
      <c r="O230">
        <v>19.9956</v>
      </c>
      <c r="P230">
        <v>20.9924</v>
      </c>
      <c r="Q230">
        <v>21.946400000000001</v>
      </c>
      <c r="R230">
        <v>19.030899999999999</v>
      </c>
      <c r="S230">
        <v>7.0293999999999999</v>
      </c>
      <c r="T230">
        <v>20.7728</v>
      </c>
      <c r="U230">
        <v>19.694700000000001</v>
      </c>
      <c r="V230">
        <v>19.820799999999998</v>
      </c>
      <c r="W230" t="s">
        <v>612</v>
      </c>
      <c r="X230" t="s">
        <v>612</v>
      </c>
    </row>
    <row r="231" spans="1:24" x14ac:dyDescent="0.25">
      <c r="A231" t="s">
        <v>216</v>
      </c>
      <c r="B231" t="s">
        <v>615</v>
      </c>
      <c r="C231">
        <v>10.8858</v>
      </c>
      <c r="D231">
        <v>22.917200000000001</v>
      </c>
      <c r="E231">
        <v>24.415199999999999</v>
      </c>
      <c r="F231">
        <v>22.996200000000002</v>
      </c>
      <c r="G231">
        <v>22.996200000000002</v>
      </c>
      <c r="H231">
        <v>15.721399999999999</v>
      </c>
      <c r="I231">
        <v>13.065899999999999</v>
      </c>
      <c r="J231">
        <v>10.465299999999999</v>
      </c>
      <c r="K231">
        <v>10.465299999999999</v>
      </c>
      <c r="L231">
        <v>7.7996999999999996</v>
      </c>
      <c r="M231">
        <v>6.7314999999999996</v>
      </c>
      <c r="N231">
        <v>7.4527999999999999</v>
      </c>
      <c r="O231">
        <v>8.1728000000000005</v>
      </c>
      <c r="P231">
        <v>9.9491999999999994</v>
      </c>
      <c r="Q231">
        <v>10.717599999999999</v>
      </c>
      <c r="R231">
        <v>12.614000000000001</v>
      </c>
      <c r="S231">
        <v>12.614000000000001</v>
      </c>
      <c r="T231">
        <v>13.6877</v>
      </c>
      <c r="U231">
        <v>14.585000000000001</v>
      </c>
      <c r="V231">
        <v>14.915699999999999</v>
      </c>
      <c r="W231">
        <v>14.915699999999999</v>
      </c>
      <c r="X231">
        <v>14.915699999999999</v>
      </c>
    </row>
    <row r="232" spans="1:24" x14ac:dyDescent="0.25">
      <c r="A232" t="s">
        <v>217</v>
      </c>
      <c r="B232" t="s">
        <v>614</v>
      </c>
      <c r="C232">
        <v>17.0989</v>
      </c>
      <c r="D232">
        <v>45.509599999999999</v>
      </c>
      <c r="E232">
        <v>46.538699999999999</v>
      </c>
      <c r="F232">
        <v>55.915700000000001</v>
      </c>
      <c r="G232">
        <v>18.934000000000001</v>
      </c>
      <c r="H232">
        <v>64.290999999999997</v>
      </c>
      <c r="I232">
        <v>69.407499999999999</v>
      </c>
      <c r="J232">
        <v>71.209999999999994</v>
      </c>
      <c r="K232">
        <v>9.4823000000000004</v>
      </c>
      <c r="L232">
        <v>68.496899999999997</v>
      </c>
      <c r="M232">
        <v>67.173000000000002</v>
      </c>
      <c r="N232">
        <v>65.742599999999996</v>
      </c>
      <c r="O232">
        <v>61.206600000000002</v>
      </c>
      <c r="P232">
        <v>58.564100000000003</v>
      </c>
      <c r="Q232">
        <v>55.4831</v>
      </c>
      <c r="R232">
        <v>58.983499999999999</v>
      </c>
      <c r="S232">
        <v>13.097099999999999</v>
      </c>
      <c r="T232">
        <v>55.301400000000001</v>
      </c>
      <c r="U232">
        <v>48.980699999999999</v>
      </c>
      <c r="V232">
        <v>48.097000000000001</v>
      </c>
      <c r="W232">
        <v>48.097000000000001</v>
      </c>
      <c r="X232">
        <v>48.097000000000001</v>
      </c>
    </row>
    <row r="233" spans="1:24" x14ac:dyDescent="0.25">
      <c r="A233" t="s">
        <v>218</v>
      </c>
      <c r="B233" t="s">
        <v>620</v>
      </c>
      <c r="C233">
        <v>41.588500000000003</v>
      </c>
      <c r="D233">
        <v>2.7334999999999998</v>
      </c>
      <c r="E233">
        <v>7.3155000000000001</v>
      </c>
      <c r="F233">
        <v>24.933700000000002</v>
      </c>
      <c r="G233">
        <v>59.635599999999997</v>
      </c>
      <c r="H233">
        <v>22.820699999999999</v>
      </c>
      <c r="I233">
        <v>26.1615</v>
      </c>
      <c r="J233">
        <v>21.444600000000001</v>
      </c>
      <c r="K233">
        <v>68.978399999999993</v>
      </c>
      <c r="L233">
        <v>31.1066</v>
      </c>
      <c r="M233">
        <v>31.3994</v>
      </c>
      <c r="N233">
        <v>30.4285</v>
      </c>
      <c r="O233">
        <v>28.729700000000001</v>
      </c>
      <c r="P233">
        <v>28.802199999999999</v>
      </c>
      <c r="Q233">
        <v>26.195599999999999</v>
      </c>
      <c r="R233">
        <v>25.139500000000002</v>
      </c>
      <c r="S233">
        <v>57.194200000000002</v>
      </c>
      <c r="T233">
        <v>18.1614</v>
      </c>
      <c r="U233">
        <v>12.7714</v>
      </c>
      <c r="V233">
        <v>12.238300000000001</v>
      </c>
      <c r="W233">
        <v>12.238300000000001</v>
      </c>
      <c r="X233">
        <v>12.238300000000001</v>
      </c>
    </row>
    <row r="234" spans="1:24" x14ac:dyDescent="0.25">
      <c r="A234" t="s">
        <v>219</v>
      </c>
      <c r="B234" t="s">
        <v>613</v>
      </c>
      <c r="C234">
        <v>-29.3</v>
      </c>
      <c r="D234">
        <v>15.377800000000001</v>
      </c>
      <c r="E234">
        <v>15.595499999999999</v>
      </c>
      <c r="F234">
        <v>14.476800000000001</v>
      </c>
      <c r="G234">
        <v>25.436900000000001</v>
      </c>
      <c r="H234">
        <v>18.463899999999999</v>
      </c>
      <c r="I234">
        <v>13.8315</v>
      </c>
      <c r="J234">
        <v>6.9469000000000003</v>
      </c>
      <c r="K234">
        <v>25.401800000000001</v>
      </c>
      <c r="L234">
        <v>4.1615000000000002</v>
      </c>
      <c r="M234">
        <v>-9.4644999999999992</v>
      </c>
      <c r="N234">
        <v>-76.478300000000004</v>
      </c>
      <c r="O234">
        <v>-75.414100000000005</v>
      </c>
      <c r="P234">
        <v>-57.630200000000002</v>
      </c>
      <c r="Q234">
        <v>-36.797699999999999</v>
      </c>
      <c r="R234">
        <v>34.746600000000001</v>
      </c>
      <c r="S234">
        <v>20.986899999999999</v>
      </c>
      <c r="T234">
        <v>-81.669899999999998</v>
      </c>
      <c r="U234">
        <v>-65.930599999999998</v>
      </c>
      <c r="V234">
        <v>-38.016599999999997</v>
      </c>
      <c r="W234" t="s">
        <v>612</v>
      </c>
      <c r="X234" t="s">
        <v>612</v>
      </c>
    </row>
    <row r="235" spans="1:24" x14ac:dyDescent="0.25">
      <c r="A235" t="s">
        <v>220</v>
      </c>
      <c r="B235" t="s">
        <v>615</v>
      </c>
      <c r="C235">
        <v>6.7130000000000001</v>
      </c>
      <c r="D235">
        <v>7.0658000000000003</v>
      </c>
      <c r="E235">
        <v>7.5667999999999997</v>
      </c>
      <c r="F235">
        <v>8.2558000000000007</v>
      </c>
      <c r="G235">
        <v>8.2558000000000007</v>
      </c>
      <c r="H235">
        <v>9.8855000000000004</v>
      </c>
      <c r="I235">
        <v>11.715</v>
      </c>
      <c r="J235">
        <v>12.9993</v>
      </c>
      <c r="K235">
        <v>12.9993</v>
      </c>
      <c r="L235">
        <v>14.173999999999999</v>
      </c>
      <c r="M235">
        <v>14.3309</v>
      </c>
      <c r="N235">
        <v>11.1736</v>
      </c>
      <c r="O235">
        <v>9.8005999999999993</v>
      </c>
      <c r="P235">
        <v>9.2565000000000008</v>
      </c>
      <c r="Q235">
        <v>8.8742999999999999</v>
      </c>
      <c r="R235">
        <v>10.3774</v>
      </c>
      <c r="S235">
        <v>10.3774</v>
      </c>
      <c r="T235">
        <v>11.0261</v>
      </c>
      <c r="U235">
        <v>11.1797</v>
      </c>
      <c r="V235">
        <v>10.604100000000001</v>
      </c>
      <c r="W235">
        <v>10.604100000000001</v>
      </c>
      <c r="X235">
        <v>10.604100000000001</v>
      </c>
    </row>
    <row r="236" spans="1:24" x14ac:dyDescent="0.25">
      <c r="A236" t="s">
        <v>221</v>
      </c>
      <c r="B236" t="s">
        <v>610</v>
      </c>
      <c r="C236">
        <v>11.0563</v>
      </c>
      <c r="D236" t="s">
        <v>612</v>
      </c>
      <c r="E236" t="s">
        <v>612</v>
      </c>
      <c r="F236" t="s">
        <v>612</v>
      </c>
      <c r="G236">
        <v>7.968</v>
      </c>
      <c r="H236" t="s">
        <v>612</v>
      </c>
      <c r="I236" t="s">
        <v>612</v>
      </c>
      <c r="J236" t="s">
        <v>612</v>
      </c>
      <c r="K236">
        <v>13.9193</v>
      </c>
      <c r="L236" t="s">
        <v>612</v>
      </c>
      <c r="M236" t="s">
        <v>612</v>
      </c>
      <c r="N236" t="s">
        <v>612</v>
      </c>
      <c r="O236" t="s">
        <v>612</v>
      </c>
      <c r="P236" t="s">
        <v>612</v>
      </c>
      <c r="Q236" t="s">
        <v>612</v>
      </c>
      <c r="R236" t="s">
        <v>612</v>
      </c>
      <c r="S236">
        <v>10.8444</v>
      </c>
      <c r="T236" t="s">
        <v>612</v>
      </c>
      <c r="U236" t="s">
        <v>612</v>
      </c>
      <c r="V236" t="s">
        <v>612</v>
      </c>
      <c r="W236" t="s">
        <v>612</v>
      </c>
      <c r="X236" t="s">
        <v>612</v>
      </c>
    </row>
    <row r="237" spans="1:24" x14ac:dyDescent="0.25">
      <c r="A237" t="s">
        <v>222</v>
      </c>
      <c r="B237" t="s">
        <v>613</v>
      </c>
      <c r="C237" t="s">
        <v>612</v>
      </c>
      <c r="D237" t="s">
        <v>612</v>
      </c>
      <c r="E237" t="s">
        <v>612</v>
      </c>
      <c r="F237">
        <v>1240.3113000000001</v>
      </c>
      <c r="G237" t="s">
        <v>612</v>
      </c>
      <c r="H237" t="s">
        <v>612</v>
      </c>
      <c r="I237">
        <v>1464.4405999999999</v>
      </c>
      <c r="J237">
        <v>1465.4951000000001</v>
      </c>
      <c r="K237" t="s">
        <v>612</v>
      </c>
      <c r="L237" t="s">
        <v>612</v>
      </c>
      <c r="M237">
        <v>2065.2671999999998</v>
      </c>
      <c r="N237">
        <v>1151.3196</v>
      </c>
      <c r="O237">
        <v>1162.1641999999999</v>
      </c>
      <c r="P237">
        <v>1362.9698000000001</v>
      </c>
      <c r="Q237">
        <v>513.3623</v>
      </c>
      <c r="R237">
        <v>404.93349999999998</v>
      </c>
      <c r="S237">
        <v>385.37220000000002</v>
      </c>
      <c r="T237">
        <v>299.51920000000001</v>
      </c>
      <c r="U237">
        <v>193.95429999999999</v>
      </c>
      <c r="V237">
        <v>162.9092</v>
      </c>
      <c r="W237">
        <v>145.54050000000001</v>
      </c>
      <c r="X237">
        <v>145.54050000000001</v>
      </c>
    </row>
    <row r="238" spans="1:24" x14ac:dyDescent="0.25">
      <c r="A238" t="s">
        <v>551</v>
      </c>
      <c r="B238" t="s">
        <v>620</v>
      </c>
      <c r="C238">
        <v>-43.878599999999999</v>
      </c>
      <c r="D238">
        <v>-2.7098</v>
      </c>
      <c r="E238">
        <v>3.4186999999999999</v>
      </c>
      <c r="F238">
        <v>9.5833999999999993</v>
      </c>
      <c r="G238">
        <v>9.5833999999999993</v>
      </c>
      <c r="H238">
        <v>23.193899999999999</v>
      </c>
      <c r="I238">
        <v>28.3111</v>
      </c>
      <c r="J238">
        <v>29.614999999999998</v>
      </c>
      <c r="K238">
        <v>29.614999999999998</v>
      </c>
      <c r="L238">
        <v>19.171900000000001</v>
      </c>
      <c r="M238">
        <v>18.1099</v>
      </c>
      <c r="N238">
        <v>16.412299999999998</v>
      </c>
      <c r="O238">
        <v>22.309899999999999</v>
      </c>
      <c r="P238">
        <v>28.2105</v>
      </c>
      <c r="Q238">
        <v>27.143699999999999</v>
      </c>
      <c r="R238">
        <v>27.4131</v>
      </c>
      <c r="S238">
        <v>27.4131</v>
      </c>
      <c r="T238" t="s">
        <v>612</v>
      </c>
      <c r="U238" t="s">
        <v>612</v>
      </c>
      <c r="V238" t="s">
        <v>612</v>
      </c>
      <c r="W238" t="s">
        <v>612</v>
      </c>
      <c r="X238" t="s">
        <v>612</v>
      </c>
    </row>
    <row r="239" spans="1:24" x14ac:dyDescent="0.25">
      <c r="A239" t="s">
        <v>223</v>
      </c>
      <c r="B239" t="s">
        <v>615</v>
      </c>
      <c r="C239">
        <v>-6.367</v>
      </c>
      <c r="D239">
        <v>12.2971</v>
      </c>
      <c r="E239">
        <v>12.3063</v>
      </c>
      <c r="F239">
        <v>13.161899999999999</v>
      </c>
      <c r="G239">
        <v>12.143599999999999</v>
      </c>
      <c r="H239">
        <v>13.1089</v>
      </c>
      <c r="I239">
        <v>12.8788</v>
      </c>
      <c r="J239">
        <v>11.6579</v>
      </c>
      <c r="K239">
        <v>28.045100000000001</v>
      </c>
      <c r="L239">
        <v>14.3889</v>
      </c>
      <c r="M239">
        <v>17.761299999999999</v>
      </c>
      <c r="N239">
        <v>17.5396</v>
      </c>
      <c r="O239">
        <v>18.552099999999999</v>
      </c>
      <c r="P239">
        <v>19.8476</v>
      </c>
      <c r="Q239">
        <v>20.055299999999999</v>
      </c>
      <c r="R239">
        <v>19.881599999999999</v>
      </c>
      <c r="S239">
        <v>20.823799999999999</v>
      </c>
      <c r="T239">
        <v>19.835100000000001</v>
      </c>
      <c r="U239">
        <v>20.346299999999999</v>
      </c>
      <c r="V239">
        <v>21.965699999999998</v>
      </c>
      <c r="W239">
        <v>21.965699999999998</v>
      </c>
      <c r="X239">
        <v>21.965699999999998</v>
      </c>
    </row>
    <row r="240" spans="1:24" x14ac:dyDescent="0.25">
      <c r="A240" t="s">
        <v>224</v>
      </c>
      <c r="B240" t="s">
        <v>614</v>
      </c>
      <c r="C240">
        <v>10.4839</v>
      </c>
      <c r="D240">
        <v>39.946599999999997</v>
      </c>
      <c r="E240">
        <v>33.0794</v>
      </c>
      <c r="F240">
        <v>23.104700000000001</v>
      </c>
      <c r="G240">
        <v>15.460800000000001</v>
      </c>
      <c r="H240">
        <v>23.311399999999999</v>
      </c>
      <c r="I240">
        <v>21.997299999999999</v>
      </c>
      <c r="J240">
        <v>18.389700000000001</v>
      </c>
      <c r="K240">
        <v>12.7864</v>
      </c>
      <c r="L240">
        <v>15.7624</v>
      </c>
      <c r="M240">
        <v>15.6319</v>
      </c>
      <c r="N240">
        <v>17.9636</v>
      </c>
      <c r="O240">
        <v>18.337900000000001</v>
      </c>
      <c r="P240">
        <v>19.120699999999999</v>
      </c>
      <c r="Q240">
        <v>17.6663</v>
      </c>
      <c r="R240">
        <v>12.5585</v>
      </c>
      <c r="S240">
        <v>18.7654</v>
      </c>
      <c r="T240">
        <v>11.589399999999999</v>
      </c>
      <c r="U240">
        <v>12.3871</v>
      </c>
      <c r="V240">
        <v>12.424300000000001</v>
      </c>
      <c r="W240">
        <v>12.424300000000001</v>
      </c>
      <c r="X240">
        <v>12.424300000000001</v>
      </c>
    </row>
    <row r="241" spans="1:24" x14ac:dyDescent="0.25">
      <c r="A241" t="s">
        <v>225</v>
      </c>
      <c r="B241" t="s">
        <v>613</v>
      </c>
      <c r="C241">
        <v>37.1066</v>
      </c>
      <c r="D241" t="s">
        <v>612</v>
      </c>
      <c r="E241" t="s">
        <v>612</v>
      </c>
      <c r="F241" t="s">
        <v>612</v>
      </c>
      <c r="G241">
        <v>22.328700000000001</v>
      </c>
      <c r="H241" t="s">
        <v>612</v>
      </c>
      <c r="I241" t="s">
        <v>612</v>
      </c>
      <c r="J241" t="s">
        <v>612</v>
      </c>
      <c r="K241">
        <v>17.791699999999999</v>
      </c>
      <c r="L241" t="s">
        <v>612</v>
      </c>
      <c r="M241" t="s">
        <v>612</v>
      </c>
      <c r="N241" t="s">
        <v>612</v>
      </c>
      <c r="O241" t="s">
        <v>612</v>
      </c>
      <c r="P241" t="s">
        <v>612</v>
      </c>
      <c r="Q241" t="s">
        <v>612</v>
      </c>
      <c r="R241" t="s">
        <v>612</v>
      </c>
      <c r="S241">
        <v>12.271000000000001</v>
      </c>
      <c r="T241" t="s">
        <v>612</v>
      </c>
      <c r="U241" t="s">
        <v>612</v>
      </c>
      <c r="V241" t="s">
        <v>612</v>
      </c>
      <c r="W241" t="s">
        <v>612</v>
      </c>
      <c r="X241" t="s">
        <v>612</v>
      </c>
    </row>
    <row r="242" spans="1:24" x14ac:dyDescent="0.25">
      <c r="A242" t="s">
        <v>226</v>
      </c>
      <c r="B242" t="s">
        <v>610</v>
      </c>
      <c r="C242">
        <v>64.865200000000002</v>
      </c>
      <c r="D242">
        <v>66.459000000000003</v>
      </c>
      <c r="E242">
        <v>54.059899999999999</v>
      </c>
      <c r="F242">
        <v>44.081200000000003</v>
      </c>
      <c r="G242">
        <v>36.1496</v>
      </c>
      <c r="H242">
        <v>34.075499999999998</v>
      </c>
      <c r="I242">
        <v>28.631699999999999</v>
      </c>
      <c r="J242">
        <v>20.604299999999999</v>
      </c>
      <c r="K242">
        <v>20.604299999999999</v>
      </c>
      <c r="L242">
        <v>14.920500000000001</v>
      </c>
      <c r="M242">
        <v>9.2185000000000006</v>
      </c>
      <c r="N242">
        <v>10.5702</v>
      </c>
      <c r="O242">
        <v>9.1965000000000003</v>
      </c>
      <c r="P242">
        <v>13.846</v>
      </c>
      <c r="Q242">
        <v>15.561400000000001</v>
      </c>
      <c r="R242">
        <v>15.7843</v>
      </c>
      <c r="S242">
        <v>11.765700000000001</v>
      </c>
      <c r="T242">
        <v>11.377000000000001</v>
      </c>
      <c r="U242">
        <v>11.1182</v>
      </c>
      <c r="V242">
        <v>10.858000000000001</v>
      </c>
      <c r="W242" t="s">
        <v>612</v>
      </c>
      <c r="X242" t="s">
        <v>612</v>
      </c>
    </row>
    <row r="243" spans="1:24" x14ac:dyDescent="0.25">
      <c r="A243" t="s">
        <v>227</v>
      </c>
      <c r="B243" t="s">
        <v>614</v>
      </c>
      <c r="C243">
        <v>26.5183</v>
      </c>
      <c r="D243">
        <v>27.568200000000001</v>
      </c>
      <c r="E243">
        <v>30.476700000000001</v>
      </c>
      <c r="F243">
        <v>30.688300000000002</v>
      </c>
      <c r="G243">
        <v>30.688300000000002</v>
      </c>
      <c r="H243">
        <v>28.636700000000001</v>
      </c>
      <c r="I243">
        <v>30.24</v>
      </c>
      <c r="J243">
        <v>28.1631</v>
      </c>
      <c r="K243">
        <v>28.1631</v>
      </c>
      <c r="L243">
        <v>31.2974</v>
      </c>
      <c r="M243">
        <v>30.992000000000001</v>
      </c>
      <c r="N243">
        <v>34.761800000000001</v>
      </c>
      <c r="O243">
        <v>34.321199999999997</v>
      </c>
      <c r="P243">
        <v>33.7791</v>
      </c>
      <c r="Q243">
        <v>32.814599999999999</v>
      </c>
      <c r="R243">
        <v>33.096400000000003</v>
      </c>
      <c r="S243">
        <v>33.096400000000003</v>
      </c>
      <c r="T243">
        <v>34.604399999999998</v>
      </c>
      <c r="U243">
        <v>35.854700000000001</v>
      </c>
      <c r="V243">
        <v>29.081</v>
      </c>
      <c r="W243">
        <v>29.081</v>
      </c>
      <c r="X243">
        <v>29.081</v>
      </c>
    </row>
    <row r="244" spans="1:24" x14ac:dyDescent="0.25">
      <c r="A244" t="s">
        <v>229</v>
      </c>
      <c r="B244" t="s">
        <v>611</v>
      </c>
      <c r="C244">
        <v>25.961300000000001</v>
      </c>
      <c r="D244">
        <v>3.9548000000000001</v>
      </c>
      <c r="E244">
        <v>6.2154999999999996</v>
      </c>
      <c r="F244">
        <v>19.028300000000002</v>
      </c>
      <c r="G244">
        <v>28.8795</v>
      </c>
      <c r="H244">
        <v>19.993500000000001</v>
      </c>
      <c r="I244">
        <v>19.797499999999999</v>
      </c>
      <c r="J244">
        <v>4.3579999999999997</v>
      </c>
      <c r="K244">
        <v>29.622499999999999</v>
      </c>
      <c r="L244">
        <v>5.0076000000000001</v>
      </c>
      <c r="M244">
        <v>5.2336999999999998</v>
      </c>
      <c r="N244">
        <v>9.8670000000000009</v>
      </c>
      <c r="O244">
        <v>9.2258999999999993</v>
      </c>
      <c r="P244">
        <v>8.5952999999999999</v>
      </c>
      <c r="Q244">
        <v>8.6887000000000008</v>
      </c>
      <c r="R244">
        <v>11.104799999999999</v>
      </c>
      <c r="S244">
        <v>33.558399999999999</v>
      </c>
      <c r="T244">
        <v>6.0244999999999997</v>
      </c>
      <c r="U244">
        <v>4.8882000000000003</v>
      </c>
      <c r="V244">
        <v>-0.2384</v>
      </c>
      <c r="W244">
        <v>-0.93600000000000005</v>
      </c>
      <c r="X244">
        <v>-0.93600000000000005</v>
      </c>
    </row>
    <row r="245" spans="1:24" x14ac:dyDescent="0.25">
      <c r="A245" t="s">
        <v>230</v>
      </c>
      <c r="B245" t="s">
        <v>611</v>
      </c>
      <c r="C245" t="s">
        <v>612</v>
      </c>
      <c r="D245" t="s">
        <v>612</v>
      </c>
      <c r="E245" t="s">
        <v>612</v>
      </c>
      <c r="F245" t="s">
        <v>612</v>
      </c>
      <c r="G245" t="s">
        <v>612</v>
      </c>
      <c r="H245" t="s">
        <v>612</v>
      </c>
      <c r="I245" t="s">
        <v>612</v>
      </c>
      <c r="J245" t="s">
        <v>612</v>
      </c>
      <c r="K245" t="s">
        <v>612</v>
      </c>
      <c r="L245" t="s">
        <v>612</v>
      </c>
      <c r="M245" t="s">
        <v>612</v>
      </c>
      <c r="N245" t="s">
        <v>612</v>
      </c>
      <c r="O245" t="s">
        <v>612</v>
      </c>
      <c r="P245" t="s">
        <v>612</v>
      </c>
      <c r="Q245" t="s">
        <v>612</v>
      </c>
      <c r="R245" t="s">
        <v>612</v>
      </c>
      <c r="S245" t="s">
        <v>612</v>
      </c>
      <c r="T245" t="s">
        <v>612</v>
      </c>
      <c r="U245" t="s">
        <v>612</v>
      </c>
      <c r="V245" t="s">
        <v>612</v>
      </c>
      <c r="W245" t="s">
        <v>612</v>
      </c>
      <c r="X245" t="s">
        <v>612</v>
      </c>
    </row>
    <row r="246" spans="1:24" x14ac:dyDescent="0.25">
      <c r="A246" t="s">
        <v>228</v>
      </c>
      <c r="B246" t="s">
        <v>615</v>
      </c>
      <c r="C246" t="s">
        <v>612</v>
      </c>
      <c r="D246" t="s">
        <v>612</v>
      </c>
      <c r="E246">
        <v>-44.0139</v>
      </c>
      <c r="F246" t="s">
        <v>612</v>
      </c>
      <c r="G246" t="s">
        <v>612</v>
      </c>
      <c r="H246" t="s">
        <v>612</v>
      </c>
      <c r="I246">
        <v>-17.927399999999999</v>
      </c>
      <c r="J246">
        <v>-14.429</v>
      </c>
      <c r="K246">
        <v>-14.429</v>
      </c>
      <c r="L246">
        <v>-11.644600000000001</v>
      </c>
      <c r="M246">
        <v>-10.895899999999999</v>
      </c>
      <c r="N246">
        <v>-7.9256000000000002</v>
      </c>
      <c r="O246">
        <v>1.8232999999999999</v>
      </c>
      <c r="P246">
        <v>4.0533999999999999</v>
      </c>
      <c r="Q246">
        <v>7.6185999999999998</v>
      </c>
      <c r="R246">
        <v>19.2392</v>
      </c>
      <c r="S246">
        <v>19.2392</v>
      </c>
      <c r="T246">
        <v>23.535599999999999</v>
      </c>
      <c r="U246">
        <v>27.816199999999998</v>
      </c>
      <c r="V246">
        <v>22.007899999999999</v>
      </c>
      <c r="W246">
        <v>22.007899999999999</v>
      </c>
      <c r="X246">
        <v>22.007899999999999</v>
      </c>
    </row>
    <row r="247" spans="1:24" x14ac:dyDescent="0.25">
      <c r="A247" t="s">
        <v>231</v>
      </c>
      <c r="B247" t="s">
        <v>616</v>
      </c>
      <c r="C247">
        <v>14.04</v>
      </c>
      <c r="D247">
        <v>13.802</v>
      </c>
      <c r="E247">
        <v>13.1966</v>
      </c>
      <c r="F247">
        <v>13.5664</v>
      </c>
      <c r="G247">
        <v>13.5685</v>
      </c>
      <c r="H247">
        <v>13.6729</v>
      </c>
      <c r="I247">
        <v>14.160299999999999</v>
      </c>
      <c r="J247">
        <v>13.7851</v>
      </c>
      <c r="K247">
        <v>-16.181100000000001</v>
      </c>
      <c r="L247">
        <v>12.428599999999999</v>
      </c>
      <c r="M247">
        <v>11.642099999999999</v>
      </c>
      <c r="N247">
        <v>10.393800000000001</v>
      </c>
      <c r="O247">
        <v>10.282299999999999</v>
      </c>
      <c r="P247">
        <v>9.8475999999999999</v>
      </c>
      <c r="Q247">
        <v>10.022600000000001</v>
      </c>
      <c r="R247">
        <v>10.236800000000001</v>
      </c>
      <c r="S247">
        <v>21.712399999999999</v>
      </c>
      <c r="T247">
        <v>9.3916000000000004</v>
      </c>
      <c r="U247">
        <v>9.4610000000000003</v>
      </c>
      <c r="V247">
        <v>6.0171000000000001</v>
      </c>
      <c r="W247">
        <v>6.1304999999999996</v>
      </c>
      <c r="X247">
        <v>6.1304999999999996</v>
      </c>
    </row>
    <row r="248" spans="1:24" x14ac:dyDescent="0.25">
      <c r="A248" t="s">
        <v>232</v>
      </c>
      <c r="B248" t="s">
        <v>610</v>
      </c>
      <c r="C248">
        <v>13.8813</v>
      </c>
      <c r="D248">
        <v>19.084</v>
      </c>
      <c r="E248">
        <v>18.9422</v>
      </c>
      <c r="F248">
        <v>18.623899999999999</v>
      </c>
      <c r="G248">
        <v>18.581299999999999</v>
      </c>
      <c r="H248">
        <v>18.6936</v>
      </c>
      <c r="I248">
        <v>18.050699999999999</v>
      </c>
      <c r="J248">
        <v>15.66</v>
      </c>
      <c r="K248">
        <v>15.66</v>
      </c>
      <c r="L248">
        <v>13.5334</v>
      </c>
      <c r="M248">
        <v>12.255599999999999</v>
      </c>
      <c r="N248">
        <v>11.716699999999999</v>
      </c>
      <c r="O248">
        <v>10.972899999999999</v>
      </c>
      <c r="P248">
        <v>9.9548000000000005</v>
      </c>
      <c r="Q248">
        <v>8.7782999999999998</v>
      </c>
      <c r="R248">
        <v>11.067</v>
      </c>
      <c r="S248">
        <v>11.78</v>
      </c>
      <c r="T248">
        <v>11.183</v>
      </c>
      <c r="U248">
        <v>11.392799999999999</v>
      </c>
      <c r="V248">
        <v>11.9916</v>
      </c>
      <c r="W248" t="s">
        <v>612</v>
      </c>
      <c r="X248" t="s">
        <v>612</v>
      </c>
    </row>
    <row r="249" spans="1:24" x14ac:dyDescent="0.25">
      <c r="A249" t="s">
        <v>233</v>
      </c>
      <c r="B249" t="s">
        <v>619</v>
      </c>
      <c r="C249">
        <v>-10.7331</v>
      </c>
      <c r="D249">
        <v>-9.0972000000000008</v>
      </c>
      <c r="E249">
        <v>-6.3083999999999998</v>
      </c>
      <c r="F249">
        <v>-0.1724</v>
      </c>
      <c r="G249">
        <v>-0.1724</v>
      </c>
      <c r="H249">
        <v>8.8093000000000004</v>
      </c>
      <c r="I249">
        <v>12.4642</v>
      </c>
      <c r="J249">
        <v>9.6265999999999998</v>
      </c>
      <c r="K249">
        <v>9.6265999999999998</v>
      </c>
      <c r="L249">
        <v>11.026300000000001</v>
      </c>
      <c r="M249">
        <v>11.0364</v>
      </c>
      <c r="N249">
        <v>11.092000000000001</v>
      </c>
      <c r="O249">
        <v>10.6076</v>
      </c>
      <c r="P249">
        <v>10.880599999999999</v>
      </c>
      <c r="Q249">
        <v>10.617000000000001</v>
      </c>
      <c r="R249">
        <v>10.527100000000001</v>
      </c>
      <c r="S249">
        <v>10.527100000000001</v>
      </c>
      <c r="T249">
        <v>9.7978000000000005</v>
      </c>
      <c r="U249">
        <v>11.0372</v>
      </c>
      <c r="V249">
        <v>11.62</v>
      </c>
      <c r="W249">
        <v>11.62</v>
      </c>
      <c r="X249">
        <v>11.62</v>
      </c>
    </row>
    <row r="250" spans="1:24" x14ac:dyDescent="0.25">
      <c r="A250" t="s">
        <v>234</v>
      </c>
      <c r="B250" t="s">
        <v>616</v>
      </c>
      <c r="C250">
        <v>-13.339399999999999</v>
      </c>
      <c r="D250">
        <v>71.468800000000002</v>
      </c>
      <c r="E250">
        <v>71.451700000000002</v>
      </c>
      <c r="F250">
        <v>62.398600000000002</v>
      </c>
      <c r="G250">
        <v>4.0583999999999998</v>
      </c>
      <c r="H250" t="s">
        <v>612</v>
      </c>
      <c r="I250">
        <v>63.198900000000002</v>
      </c>
      <c r="J250">
        <v>54.313299999999998</v>
      </c>
      <c r="K250">
        <v>12.0197</v>
      </c>
      <c r="L250">
        <v>54.351900000000001</v>
      </c>
      <c r="M250">
        <v>54.151699999999998</v>
      </c>
      <c r="N250">
        <v>50.3279</v>
      </c>
      <c r="O250">
        <v>54.768099999999997</v>
      </c>
      <c r="P250">
        <v>47.918199999999999</v>
      </c>
      <c r="Q250">
        <v>43.405700000000003</v>
      </c>
      <c r="R250">
        <v>50.404000000000003</v>
      </c>
      <c r="S250">
        <v>10.115</v>
      </c>
      <c r="T250">
        <v>35.892200000000003</v>
      </c>
      <c r="U250">
        <v>31.013100000000001</v>
      </c>
      <c r="V250">
        <v>18.8904</v>
      </c>
      <c r="W250">
        <v>18.8904</v>
      </c>
      <c r="X250">
        <v>18.8904</v>
      </c>
    </row>
    <row r="251" spans="1:24" x14ac:dyDescent="0.25">
      <c r="A251" t="s">
        <v>235</v>
      </c>
      <c r="B251" t="s">
        <v>614</v>
      </c>
      <c r="C251">
        <v>17.420500000000001</v>
      </c>
      <c r="D251">
        <v>17.637599999999999</v>
      </c>
      <c r="E251">
        <v>17.283100000000001</v>
      </c>
      <c r="F251">
        <v>59.200200000000002</v>
      </c>
      <c r="G251">
        <v>62.464599999999997</v>
      </c>
      <c r="H251">
        <v>23.219100000000001</v>
      </c>
      <c r="I251">
        <v>56.459499999999998</v>
      </c>
      <c r="J251">
        <v>24.519100000000002</v>
      </c>
      <c r="K251">
        <v>53.296100000000003</v>
      </c>
      <c r="L251">
        <v>26.615500000000001</v>
      </c>
      <c r="M251">
        <v>28.075399999999998</v>
      </c>
      <c r="N251">
        <v>28.942900000000002</v>
      </c>
      <c r="O251">
        <v>26.799399999999999</v>
      </c>
      <c r="P251">
        <v>25.766300000000001</v>
      </c>
      <c r="Q251">
        <v>25.4312</v>
      </c>
      <c r="R251">
        <v>25.4861</v>
      </c>
      <c r="S251">
        <v>37.4833</v>
      </c>
      <c r="T251">
        <v>25.552299999999999</v>
      </c>
      <c r="U251">
        <v>25.082999999999998</v>
      </c>
      <c r="V251">
        <v>25.111699999999999</v>
      </c>
      <c r="W251">
        <v>25.111699999999999</v>
      </c>
      <c r="X251">
        <v>25.111699999999999</v>
      </c>
    </row>
    <row r="252" spans="1:24" x14ac:dyDescent="0.25">
      <c r="A252" t="s">
        <v>236</v>
      </c>
      <c r="B252" t="s">
        <v>610</v>
      </c>
      <c r="C252">
        <v>17.645600000000002</v>
      </c>
      <c r="D252">
        <v>16.965699999999998</v>
      </c>
      <c r="E252">
        <v>16.691600000000001</v>
      </c>
      <c r="F252">
        <v>19.679300000000001</v>
      </c>
      <c r="G252">
        <v>22.472100000000001</v>
      </c>
      <c r="H252">
        <v>20.723299999999998</v>
      </c>
      <c r="I252">
        <v>17.266400000000001</v>
      </c>
      <c r="J252">
        <v>17.877700000000001</v>
      </c>
      <c r="K252">
        <v>24.088799999999999</v>
      </c>
      <c r="L252">
        <v>20.9009</v>
      </c>
      <c r="M252">
        <v>18.161000000000001</v>
      </c>
      <c r="N252">
        <v>15.7666</v>
      </c>
      <c r="O252">
        <v>12.174799999999999</v>
      </c>
      <c r="P252">
        <v>10.2134</v>
      </c>
      <c r="Q252">
        <v>7.8750999999999998</v>
      </c>
      <c r="R252">
        <v>7.3964999999999996</v>
      </c>
      <c r="S252">
        <v>26.002099999999999</v>
      </c>
      <c r="T252">
        <v>9.0302000000000007</v>
      </c>
      <c r="U252">
        <v>7.1548999999999996</v>
      </c>
      <c r="V252">
        <v>6.9817</v>
      </c>
      <c r="W252">
        <v>6.9817</v>
      </c>
      <c r="X252">
        <v>6.9817</v>
      </c>
    </row>
    <row r="253" spans="1:24" x14ac:dyDescent="0.25">
      <c r="A253" t="s">
        <v>237</v>
      </c>
      <c r="B253" t="s">
        <v>614</v>
      </c>
      <c r="C253">
        <v>28.042899999999999</v>
      </c>
      <c r="D253">
        <v>8.4763000000000002</v>
      </c>
      <c r="E253">
        <v>8.1492000000000004</v>
      </c>
      <c r="F253">
        <v>7.3109999999999999</v>
      </c>
      <c r="G253">
        <v>20.57</v>
      </c>
      <c r="H253">
        <v>11.0001</v>
      </c>
      <c r="I253">
        <v>12.844900000000001</v>
      </c>
      <c r="J253">
        <v>13.3147</v>
      </c>
      <c r="K253">
        <v>19.5322</v>
      </c>
      <c r="L253">
        <v>14.93</v>
      </c>
      <c r="M253">
        <v>18.109500000000001</v>
      </c>
      <c r="N253">
        <v>20.2423</v>
      </c>
      <c r="O253">
        <v>22.153300000000002</v>
      </c>
      <c r="P253">
        <v>23.418600000000001</v>
      </c>
      <c r="Q253">
        <v>25.989100000000001</v>
      </c>
      <c r="R253">
        <v>27.200600000000001</v>
      </c>
      <c r="S253">
        <v>10.094200000000001</v>
      </c>
      <c r="T253">
        <v>30.274699999999999</v>
      </c>
      <c r="U253">
        <v>30.348199999999999</v>
      </c>
      <c r="V253">
        <v>30.586300000000001</v>
      </c>
      <c r="W253">
        <v>30.586300000000001</v>
      </c>
      <c r="X253">
        <v>30.586300000000001</v>
      </c>
    </row>
    <row r="254" spans="1:24" x14ac:dyDescent="0.25">
      <c r="A254" t="s">
        <v>239</v>
      </c>
      <c r="B254" t="s">
        <v>611</v>
      </c>
      <c r="C254">
        <v>2.9994000000000001</v>
      </c>
      <c r="D254">
        <v>25.1053</v>
      </c>
      <c r="E254">
        <v>21.944900000000001</v>
      </c>
      <c r="F254">
        <v>29.0749</v>
      </c>
      <c r="G254">
        <v>8.7316000000000003</v>
      </c>
      <c r="H254">
        <v>27.021699999999999</v>
      </c>
      <c r="I254">
        <v>5.9615999999999998</v>
      </c>
      <c r="J254">
        <v>8.0304000000000002</v>
      </c>
      <c r="K254">
        <v>13.590299999999999</v>
      </c>
      <c r="L254">
        <v>9.7330000000000005</v>
      </c>
      <c r="M254">
        <v>32.092100000000002</v>
      </c>
      <c r="N254">
        <v>33.734299999999998</v>
      </c>
      <c r="O254">
        <v>36.464100000000002</v>
      </c>
      <c r="P254">
        <v>36.476500000000001</v>
      </c>
      <c r="Q254">
        <v>26.918299999999999</v>
      </c>
      <c r="R254">
        <v>24.1738</v>
      </c>
      <c r="S254">
        <v>28.581199999999999</v>
      </c>
      <c r="T254">
        <v>22.640899999999998</v>
      </c>
      <c r="U254">
        <v>30.2103</v>
      </c>
      <c r="V254">
        <v>35.3371</v>
      </c>
      <c r="W254">
        <v>35.3371</v>
      </c>
      <c r="X254">
        <v>35.3371</v>
      </c>
    </row>
    <row r="255" spans="1:24" x14ac:dyDescent="0.25">
      <c r="A255" t="s">
        <v>240</v>
      </c>
      <c r="B255" t="s">
        <v>615</v>
      </c>
      <c r="C255">
        <v>25.9496</v>
      </c>
      <c r="D255">
        <v>14.797700000000001</v>
      </c>
      <c r="E255">
        <v>15.0665</v>
      </c>
      <c r="F255">
        <v>19.228999999999999</v>
      </c>
      <c r="G255">
        <v>27.3004</v>
      </c>
      <c r="H255">
        <v>15.3643</v>
      </c>
      <c r="I255">
        <v>11.5982</v>
      </c>
      <c r="J255">
        <v>6.3678999999999997</v>
      </c>
      <c r="K255">
        <v>9.0222999999999995</v>
      </c>
      <c r="L255">
        <v>7.2393999999999998</v>
      </c>
      <c r="M255">
        <v>10.1175</v>
      </c>
      <c r="N255">
        <v>9.7805</v>
      </c>
      <c r="O255">
        <v>10.039300000000001</v>
      </c>
      <c r="P255">
        <v>9.1591000000000005</v>
      </c>
      <c r="Q255">
        <v>9.2195999999999998</v>
      </c>
      <c r="R255">
        <v>10.3216</v>
      </c>
      <c r="S255">
        <v>21.834</v>
      </c>
      <c r="T255">
        <v>10.8941</v>
      </c>
      <c r="U255">
        <v>11.3177</v>
      </c>
      <c r="V255">
        <v>11.7217</v>
      </c>
      <c r="W255">
        <v>11.7217</v>
      </c>
      <c r="X255">
        <v>11.7217</v>
      </c>
    </row>
    <row r="256" spans="1:24" x14ac:dyDescent="0.25">
      <c r="A256" t="s">
        <v>241</v>
      </c>
      <c r="B256" t="s">
        <v>610</v>
      </c>
      <c r="C256">
        <v>11.3002</v>
      </c>
      <c r="D256">
        <v>142.65610000000001</v>
      </c>
      <c r="E256">
        <v>126.63679999999999</v>
      </c>
      <c r="F256">
        <v>112.6778</v>
      </c>
      <c r="G256">
        <v>19.0898</v>
      </c>
      <c r="H256">
        <v>110.2478</v>
      </c>
      <c r="I256">
        <v>108.82</v>
      </c>
      <c r="J256">
        <v>104.5775</v>
      </c>
      <c r="K256">
        <v>6.3010000000000002</v>
      </c>
      <c r="L256">
        <v>102.0634</v>
      </c>
      <c r="M256">
        <v>92.7851</v>
      </c>
      <c r="N256">
        <v>80.739099999999993</v>
      </c>
      <c r="O256">
        <v>71.914100000000005</v>
      </c>
      <c r="P256">
        <v>63.2455</v>
      </c>
      <c r="Q256">
        <v>59.4238</v>
      </c>
      <c r="R256">
        <v>57.656599999999997</v>
      </c>
      <c r="S256">
        <v>10.2706</v>
      </c>
      <c r="T256">
        <v>64.865399999999994</v>
      </c>
      <c r="U256">
        <v>64.633399999999995</v>
      </c>
      <c r="V256">
        <v>66.202100000000002</v>
      </c>
      <c r="W256">
        <v>66.202100000000002</v>
      </c>
      <c r="X256">
        <v>66.202100000000002</v>
      </c>
    </row>
    <row r="257" spans="1:24" x14ac:dyDescent="0.25">
      <c r="A257" t="s">
        <v>238</v>
      </c>
      <c r="B257" t="s">
        <v>615</v>
      </c>
      <c r="C257">
        <v>166.3946</v>
      </c>
      <c r="D257">
        <v>17.136700000000001</v>
      </c>
      <c r="E257">
        <v>15.8376</v>
      </c>
      <c r="F257">
        <v>14.173999999999999</v>
      </c>
      <c r="G257">
        <v>109.4311</v>
      </c>
      <c r="H257">
        <v>10.868600000000001</v>
      </c>
      <c r="I257">
        <v>12.4201</v>
      </c>
      <c r="J257">
        <v>14.4955</v>
      </c>
      <c r="K257">
        <v>94.426199999999994</v>
      </c>
      <c r="L257">
        <v>17.881</v>
      </c>
      <c r="M257">
        <v>18.988</v>
      </c>
      <c r="N257">
        <v>18.656700000000001</v>
      </c>
      <c r="O257">
        <v>18.624700000000001</v>
      </c>
      <c r="P257">
        <v>19.223700000000001</v>
      </c>
      <c r="Q257">
        <v>18.526900000000001</v>
      </c>
      <c r="R257">
        <v>19.2014</v>
      </c>
      <c r="S257">
        <v>59.329700000000003</v>
      </c>
      <c r="T257">
        <v>19.149899999999999</v>
      </c>
      <c r="U257">
        <v>19.8249</v>
      </c>
      <c r="V257">
        <v>20.4086</v>
      </c>
      <c r="W257">
        <v>20.4086</v>
      </c>
      <c r="X257">
        <v>20.4086</v>
      </c>
    </row>
    <row r="258" spans="1:24" x14ac:dyDescent="0.25">
      <c r="A258" t="s">
        <v>242</v>
      </c>
      <c r="B258" t="s">
        <v>614</v>
      </c>
      <c r="C258">
        <v>14.5372</v>
      </c>
      <c r="D258">
        <v>17.016500000000001</v>
      </c>
      <c r="E258">
        <v>16.853300000000001</v>
      </c>
      <c r="F258">
        <v>16.821400000000001</v>
      </c>
      <c r="G258">
        <v>12.1995</v>
      </c>
      <c r="H258">
        <v>18.778300000000002</v>
      </c>
      <c r="I258">
        <v>20.8246</v>
      </c>
      <c r="J258">
        <v>20.091100000000001</v>
      </c>
      <c r="K258">
        <v>16.675799999999999</v>
      </c>
      <c r="L258">
        <v>19.354199999999999</v>
      </c>
      <c r="M258">
        <v>19.951899999999998</v>
      </c>
      <c r="N258">
        <v>18.116599999999998</v>
      </c>
      <c r="O258">
        <v>16.872599999999998</v>
      </c>
      <c r="P258">
        <v>16.744299999999999</v>
      </c>
      <c r="Q258">
        <v>13.610900000000001</v>
      </c>
      <c r="R258">
        <v>13.7675</v>
      </c>
      <c r="S258">
        <v>19.261600000000001</v>
      </c>
      <c r="T258">
        <v>12.247199999999999</v>
      </c>
      <c r="U258">
        <v>12.211499999999999</v>
      </c>
      <c r="V258">
        <v>12.3546</v>
      </c>
      <c r="W258">
        <v>12.3546</v>
      </c>
      <c r="X258">
        <v>12.3546</v>
      </c>
    </row>
    <row r="259" spans="1:24" x14ac:dyDescent="0.25">
      <c r="A259" t="s">
        <v>243</v>
      </c>
      <c r="B259" t="s">
        <v>618</v>
      </c>
      <c r="C259">
        <v>16.052700000000002</v>
      </c>
      <c r="D259">
        <v>0.99780000000000002</v>
      </c>
      <c r="E259">
        <v>1.8005</v>
      </c>
      <c r="F259">
        <v>1.9713000000000001</v>
      </c>
      <c r="G259">
        <v>17.3078</v>
      </c>
      <c r="H259">
        <v>3.0223</v>
      </c>
      <c r="I259">
        <v>-9.1614000000000004</v>
      </c>
      <c r="J259">
        <v>-9.5031999999999996</v>
      </c>
      <c r="K259">
        <v>19.147500000000001</v>
      </c>
      <c r="L259">
        <v>-11.482699999999999</v>
      </c>
      <c r="M259">
        <v>0.2717</v>
      </c>
      <c r="N259">
        <v>-15.8972</v>
      </c>
      <c r="O259">
        <v>-15.5886</v>
      </c>
      <c r="P259">
        <v>-14.775499999999999</v>
      </c>
      <c r="Q259">
        <v>-14.6191</v>
      </c>
      <c r="R259">
        <v>1.706</v>
      </c>
      <c r="S259">
        <v>12.7332</v>
      </c>
      <c r="T259">
        <v>-2.7427000000000001</v>
      </c>
      <c r="U259">
        <v>-2.8397999999999999</v>
      </c>
      <c r="V259">
        <v>-2.4830999999999999</v>
      </c>
      <c r="W259">
        <v>-2.4830999999999999</v>
      </c>
      <c r="X259">
        <v>-2.4830999999999999</v>
      </c>
    </row>
    <row r="260" spans="1:24" x14ac:dyDescent="0.25">
      <c r="A260" t="s">
        <v>244</v>
      </c>
      <c r="B260" t="s">
        <v>610</v>
      </c>
      <c r="C260">
        <v>1.4316</v>
      </c>
      <c r="D260">
        <v>12.7882</v>
      </c>
      <c r="E260">
        <v>19.300699999999999</v>
      </c>
      <c r="F260">
        <v>29.7302</v>
      </c>
      <c r="G260">
        <v>2.6118999999999999</v>
      </c>
      <c r="H260">
        <v>26.919899999999998</v>
      </c>
      <c r="I260">
        <v>23.7563</v>
      </c>
      <c r="J260">
        <v>8.3698999999999995</v>
      </c>
      <c r="K260">
        <v>-10.8294</v>
      </c>
      <c r="L260">
        <v>8.3048999999999999</v>
      </c>
      <c r="M260">
        <v>9.2810000000000006</v>
      </c>
      <c r="N260">
        <v>12.5021</v>
      </c>
      <c r="O260">
        <v>15.125400000000001</v>
      </c>
      <c r="P260">
        <v>2.5148000000000001</v>
      </c>
      <c r="Q260">
        <v>0.80179999999999996</v>
      </c>
      <c r="R260">
        <v>0.75519999999999998</v>
      </c>
      <c r="S260">
        <v>-6.0797999999999996</v>
      </c>
      <c r="T260">
        <v>24.298999999999999</v>
      </c>
      <c r="U260">
        <v>30.389199999999999</v>
      </c>
      <c r="V260">
        <v>29.869599999999998</v>
      </c>
      <c r="W260">
        <v>29.869599999999998</v>
      </c>
      <c r="X260">
        <v>29.869599999999998</v>
      </c>
    </row>
    <row r="261" spans="1:24" x14ac:dyDescent="0.25">
      <c r="A261" t="s">
        <v>554</v>
      </c>
      <c r="B261" t="s">
        <v>610</v>
      </c>
      <c r="C261">
        <v>20.511099999999999</v>
      </c>
      <c r="D261">
        <v>13.184100000000001</v>
      </c>
      <c r="E261">
        <v>15.7652</v>
      </c>
      <c r="F261">
        <v>11.848599999999999</v>
      </c>
      <c r="G261">
        <v>28.312799999999999</v>
      </c>
      <c r="H261">
        <v>8.8512000000000004</v>
      </c>
      <c r="I261">
        <v>-0.25600000000000001</v>
      </c>
      <c r="J261">
        <v>-47.945</v>
      </c>
      <c r="K261">
        <v>7.7920999999999996</v>
      </c>
      <c r="L261">
        <v>-51.034799999999997</v>
      </c>
      <c r="M261">
        <v>-49.261699999999998</v>
      </c>
      <c r="N261">
        <v>-18.8108</v>
      </c>
      <c r="O261">
        <v>-20.761199999999999</v>
      </c>
      <c r="P261">
        <v>-76.185699999999997</v>
      </c>
      <c r="Q261">
        <v>-39.511400000000002</v>
      </c>
      <c r="R261">
        <v>-30.105899999999998</v>
      </c>
      <c r="S261">
        <v>0.46939999999999998</v>
      </c>
      <c r="T261">
        <v>68.110399999999998</v>
      </c>
      <c r="U261">
        <v>31.2028</v>
      </c>
      <c r="V261">
        <v>33.359499999999997</v>
      </c>
      <c r="W261" t="s">
        <v>612</v>
      </c>
      <c r="X261" t="s">
        <v>612</v>
      </c>
    </row>
    <row r="262" spans="1:24" x14ac:dyDescent="0.25">
      <c r="A262" t="s">
        <v>245</v>
      </c>
      <c r="B262" t="s">
        <v>611</v>
      </c>
      <c r="C262">
        <v>23.8203</v>
      </c>
      <c r="D262">
        <v>22.192699999999999</v>
      </c>
      <c r="E262">
        <v>25.634</v>
      </c>
      <c r="F262">
        <v>22.522400000000001</v>
      </c>
      <c r="G262" t="s">
        <v>612</v>
      </c>
      <c r="H262">
        <v>26.915500000000002</v>
      </c>
      <c r="I262">
        <v>20.496200000000002</v>
      </c>
      <c r="J262">
        <v>8.1437000000000008</v>
      </c>
      <c r="K262">
        <v>8.1437000000000008</v>
      </c>
      <c r="L262">
        <v>-2.84</v>
      </c>
      <c r="M262">
        <v>-1.6302000000000001</v>
      </c>
      <c r="N262">
        <v>1.6317999999999999</v>
      </c>
      <c r="O262">
        <v>3.9855999999999998</v>
      </c>
      <c r="P262">
        <v>0.90180000000000005</v>
      </c>
      <c r="Q262">
        <v>-15.8544</v>
      </c>
      <c r="R262">
        <v>-18.311</v>
      </c>
      <c r="S262">
        <v>-18.6614</v>
      </c>
      <c r="T262">
        <v>-19.2425</v>
      </c>
      <c r="U262">
        <v>0.1923</v>
      </c>
      <c r="V262">
        <v>-0.25009999999999999</v>
      </c>
      <c r="W262" t="s">
        <v>612</v>
      </c>
      <c r="X262" t="s">
        <v>612</v>
      </c>
    </row>
    <row r="263" spans="1:24" x14ac:dyDescent="0.25">
      <c r="A263" t="s">
        <v>246</v>
      </c>
      <c r="B263" t="s">
        <v>611</v>
      </c>
      <c r="C263">
        <v>27.741199999999999</v>
      </c>
      <c r="D263">
        <v>28.948599999999999</v>
      </c>
      <c r="E263">
        <v>27.539200000000001</v>
      </c>
      <c r="F263">
        <v>27.9343</v>
      </c>
      <c r="G263">
        <v>17.757400000000001</v>
      </c>
      <c r="H263">
        <v>18.591200000000001</v>
      </c>
      <c r="I263">
        <v>15.7051</v>
      </c>
      <c r="J263">
        <v>14.5581</v>
      </c>
      <c r="K263">
        <v>12.3803</v>
      </c>
      <c r="L263">
        <v>12.9598</v>
      </c>
      <c r="M263">
        <v>14.1442</v>
      </c>
      <c r="N263">
        <v>15.6387</v>
      </c>
      <c r="O263">
        <v>16.916</v>
      </c>
      <c r="P263">
        <v>16.902799999999999</v>
      </c>
      <c r="Q263">
        <v>16.597100000000001</v>
      </c>
      <c r="R263">
        <v>16.619199999999999</v>
      </c>
      <c r="S263">
        <v>17.4255</v>
      </c>
      <c r="T263">
        <v>17.8386</v>
      </c>
      <c r="U263">
        <v>20.2852</v>
      </c>
      <c r="V263">
        <v>21.987300000000001</v>
      </c>
      <c r="W263">
        <v>23.456900000000001</v>
      </c>
      <c r="X263">
        <v>23.456900000000001</v>
      </c>
    </row>
    <row r="264" spans="1:24" x14ac:dyDescent="0.25">
      <c r="A264" t="s">
        <v>247</v>
      </c>
      <c r="B264" t="s">
        <v>619</v>
      </c>
      <c r="C264">
        <v>2.3418000000000001</v>
      </c>
      <c r="D264">
        <v>2.6152000000000002</v>
      </c>
      <c r="E264">
        <v>2.8959000000000001</v>
      </c>
      <c r="F264">
        <v>2.8531</v>
      </c>
      <c r="G264">
        <v>2.8531</v>
      </c>
      <c r="H264">
        <v>3.6856</v>
      </c>
      <c r="I264">
        <v>3.6036000000000001</v>
      </c>
      <c r="J264">
        <v>3.8096999999999999</v>
      </c>
      <c r="K264">
        <v>3.8096999999999999</v>
      </c>
      <c r="L264">
        <v>4.2679999999999998</v>
      </c>
      <c r="M264">
        <v>4.7670000000000003</v>
      </c>
      <c r="N264">
        <v>5.0743</v>
      </c>
      <c r="O264">
        <v>5.3144999999999998</v>
      </c>
      <c r="P264">
        <v>4.6954000000000002</v>
      </c>
      <c r="Q264">
        <v>4.3628</v>
      </c>
      <c r="R264">
        <v>4.5514999999999999</v>
      </c>
      <c r="S264">
        <v>4.5514999999999999</v>
      </c>
      <c r="T264">
        <v>5.5250000000000004</v>
      </c>
      <c r="U264">
        <v>5.9931999999999999</v>
      </c>
      <c r="V264">
        <v>6.0867000000000004</v>
      </c>
      <c r="W264">
        <v>6.0867000000000004</v>
      </c>
      <c r="X264">
        <v>6.0867000000000004</v>
      </c>
    </row>
    <row r="265" spans="1:24" x14ac:dyDescent="0.25">
      <c r="A265" t="s">
        <v>248</v>
      </c>
      <c r="B265" t="s">
        <v>618</v>
      </c>
      <c r="C265">
        <v>2.4645999999999999</v>
      </c>
      <c r="D265">
        <v>14.7706</v>
      </c>
      <c r="E265">
        <v>21.5136</v>
      </c>
      <c r="F265">
        <v>20.689699999999998</v>
      </c>
      <c r="G265">
        <v>3.1575000000000002</v>
      </c>
      <c r="H265">
        <v>21.1785</v>
      </c>
      <c r="I265">
        <v>20.188400000000001</v>
      </c>
      <c r="J265">
        <v>17.1113</v>
      </c>
      <c r="K265">
        <v>4.0225</v>
      </c>
      <c r="L265">
        <v>11.921799999999999</v>
      </c>
      <c r="M265">
        <v>2.7654000000000001</v>
      </c>
      <c r="N265">
        <v>3.4180000000000001</v>
      </c>
      <c r="O265">
        <v>2.0666000000000002</v>
      </c>
      <c r="P265">
        <v>5.1178999999999997</v>
      </c>
      <c r="Q265">
        <v>4.7969999999999997</v>
      </c>
      <c r="R265">
        <v>6.7401</v>
      </c>
      <c r="S265">
        <v>4.8005000000000004</v>
      </c>
      <c r="T265">
        <v>-0.19839999999999999</v>
      </c>
      <c r="U265">
        <v>-9.8589000000000002</v>
      </c>
      <c r="V265">
        <v>-30.573899999999998</v>
      </c>
      <c r="W265">
        <v>-30.573899999999998</v>
      </c>
      <c r="X265">
        <v>-30.573899999999998</v>
      </c>
    </row>
    <row r="266" spans="1:24" x14ac:dyDescent="0.25">
      <c r="A266" t="s">
        <v>555</v>
      </c>
      <c r="B266" t="s">
        <v>621</v>
      </c>
      <c r="C266">
        <v>13.301399999999999</v>
      </c>
      <c r="D266">
        <v>27.098099999999999</v>
      </c>
      <c r="E266">
        <v>23.997299999999999</v>
      </c>
      <c r="F266">
        <v>29.677600000000002</v>
      </c>
      <c r="G266">
        <v>21.183499999999999</v>
      </c>
      <c r="H266">
        <v>30.364899999999999</v>
      </c>
      <c r="I266">
        <v>30.374099999999999</v>
      </c>
      <c r="J266">
        <v>26.272300000000001</v>
      </c>
      <c r="K266">
        <v>15.234999999999999</v>
      </c>
      <c r="L266">
        <v>26.407399999999999</v>
      </c>
      <c r="M266">
        <v>26.321100000000001</v>
      </c>
      <c r="N266">
        <v>29.068999999999999</v>
      </c>
      <c r="O266">
        <v>29.3307</v>
      </c>
      <c r="P266">
        <v>27.4346</v>
      </c>
      <c r="Q266">
        <v>21.825500000000002</v>
      </c>
      <c r="R266">
        <v>17.816500000000001</v>
      </c>
      <c r="S266">
        <v>3.0057999999999998</v>
      </c>
      <c r="T266">
        <v>11.703799999999999</v>
      </c>
      <c r="U266">
        <v>14.786099999999999</v>
      </c>
      <c r="V266" t="s">
        <v>612</v>
      </c>
      <c r="W266" t="s">
        <v>612</v>
      </c>
      <c r="X266" t="s">
        <v>612</v>
      </c>
    </row>
    <row r="267" spans="1:24" x14ac:dyDescent="0.25">
      <c r="A267" t="s">
        <v>249</v>
      </c>
      <c r="B267" t="s">
        <v>610</v>
      </c>
      <c r="C267">
        <v>16.206399999999999</v>
      </c>
      <c r="D267">
        <v>10.6951</v>
      </c>
      <c r="E267">
        <v>13.139200000000001</v>
      </c>
      <c r="F267">
        <v>16.0425</v>
      </c>
      <c r="G267">
        <v>32.086100000000002</v>
      </c>
      <c r="H267">
        <v>20.878299999999999</v>
      </c>
      <c r="I267">
        <v>21.1525</v>
      </c>
      <c r="J267">
        <v>18.480599999999999</v>
      </c>
      <c r="K267">
        <v>25.675899999999999</v>
      </c>
      <c r="L267">
        <v>19.747699999999998</v>
      </c>
      <c r="M267">
        <v>20.014299999999999</v>
      </c>
      <c r="N267">
        <v>22.867699999999999</v>
      </c>
      <c r="O267">
        <v>22.1082</v>
      </c>
      <c r="P267">
        <v>22.837399999999999</v>
      </c>
      <c r="Q267">
        <v>22.001300000000001</v>
      </c>
      <c r="R267">
        <v>22.547000000000001</v>
      </c>
      <c r="S267">
        <v>13.3285</v>
      </c>
      <c r="T267">
        <v>19.8047</v>
      </c>
      <c r="U267">
        <v>19.547499999999999</v>
      </c>
      <c r="V267">
        <v>21.6388</v>
      </c>
      <c r="W267">
        <v>21.6388</v>
      </c>
      <c r="X267">
        <v>21.6388</v>
      </c>
    </row>
    <row r="268" spans="1:24" x14ac:dyDescent="0.25">
      <c r="A268" t="s">
        <v>250</v>
      </c>
      <c r="B268" t="s">
        <v>614</v>
      </c>
      <c r="C268">
        <v>7.1161000000000003</v>
      </c>
      <c r="D268">
        <v>3.6364000000000001</v>
      </c>
      <c r="E268">
        <v>4.8331999999999997</v>
      </c>
      <c r="F268">
        <v>6.2081999999999997</v>
      </c>
      <c r="G268">
        <v>18.177199999999999</v>
      </c>
      <c r="H268">
        <v>7.3243999999999998</v>
      </c>
      <c r="I268">
        <v>7.8174999999999999</v>
      </c>
      <c r="J268">
        <v>6.6459999999999999</v>
      </c>
      <c r="K268">
        <v>17.804400000000001</v>
      </c>
      <c r="L268">
        <v>7.7298999999999998</v>
      </c>
      <c r="M268">
        <v>8.3726000000000003</v>
      </c>
      <c r="N268">
        <v>8.2057000000000002</v>
      </c>
      <c r="O268">
        <v>8.5518000000000001</v>
      </c>
      <c r="P268">
        <v>8.5200999999999993</v>
      </c>
      <c r="Q268">
        <v>8.4614999999999991</v>
      </c>
      <c r="R268">
        <v>8.4016000000000002</v>
      </c>
      <c r="S268">
        <v>21.6541</v>
      </c>
      <c r="T268">
        <v>5.2141000000000002</v>
      </c>
      <c r="U268">
        <v>5.3467000000000002</v>
      </c>
      <c r="V268">
        <v>5.7369000000000003</v>
      </c>
      <c r="W268">
        <v>5.7369000000000003</v>
      </c>
      <c r="X268">
        <v>5.7369000000000003</v>
      </c>
    </row>
    <row r="269" spans="1:24" x14ac:dyDescent="0.25">
      <c r="A269" t="s">
        <v>251</v>
      </c>
      <c r="B269" t="s">
        <v>619</v>
      </c>
      <c r="C269">
        <v>-0.98509999999999998</v>
      </c>
      <c r="D269">
        <v>55.863700000000001</v>
      </c>
      <c r="E269">
        <v>66.551500000000004</v>
      </c>
      <c r="F269">
        <v>45.1873</v>
      </c>
      <c r="G269">
        <v>8.4306000000000001</v>
      </c>
      <c r="H269">
        <v>41.423400000000001</v>
      </c>
      <c r="I269">
        <v>66.023200000000003</v>
      </c>
      <c r="J269">
        <v>74.631299999999996</v>
      </c>
      <c r="K269">
        <v>7.2323000000000004</v>
      </c>
      <c r="L269">
        <v>71.354699999999994</v>
      </c>
      <c r="M269">
        <v>70.275700000000001</v>
      </c>
      <c r="N269">
        <v>43.435200000000002</v>
      </c>
      <c r="O269">
        <v>68.688100000000006</v>
      </c>
      <c r="P269" t="s">
        <v>612</v>
      </c>
      <c r="Q269" t="s">
        <v>612</v>
      </c>
      <c r="R269" t="s">
        <v>612</v>
      </c>
      <c r="S269">
        <v>8.0914000000000001</v>
      </c>
      <c r="T269" t="s">
        <v>612</v>
      </c>
      <c r="U269" t="s">
        <v>612</v>
      </c>
      <c r="V269" t="s">
        <v>612</v>
      </c>
      <c r="W269" t="s">
        <v>612</v>
      </c>
      <c r="X269" t="s">
        <v>612</v>
      </c>
    </row>
    <row r="270" spans="1:24" x14ac:dyDescent="0.25">
      <c r="A270" t="s">
        <v>252</v>
      </c>
      <c r="B270" t="s">
        <v>610</v>
      </c>
      <c r="C270">
        <v>31.134</v>
      </c>
      <c r="D270">
        <v>16.575700000000001</v>
      </c>
      <c r="E270">
        <v>16.345500000000001</v>
      </c>
      <c r="F270">
        <v>15.759499999999999</v>
      </c>
      <c r="G270">
        <v>52.044600000000003</v>
      </c>
      <c r="H270">
        <v>12.55</v>
      </c>
      <c r="I270">
        <v>12.021100000000001</v>
      </c>
      <c r="J270">
        <v>11.5268</v>
      </c>
      <c r="K270">
        <v>88.901600000000002</v>
      </c>
      <c r="L270">
        <v>11.9236</v>
      </c>
      <c r="M270">
        <v>12.6106</v>
      </c>
      <c r="N270">
        <v>14.7683</v>
      </c>
      <c r="O270">
        <v>15.786899999999999</v>
      </c>
      <c r="P270">
        <v>15.749599999999999</v>
      </c>
      <c r="Q270">
        <v>15.952500000000001</v>
      </c>
      <c r="R270">
        <v>15.6187</v>
      </c>
      <c r="S270">
        <v>15.6187</v>
      </c>
      <c r="T270">
        <v>16.020199999999999</v>
      </c>
      <c r="U270">
        <v>16.897200000000002</v>
      </c>
      <c r="V270">
        <v>16.6736</v>
      </c>
      <c r="W270">
        <v>16.6736</v>
      </c>
      <c r="X270">
        <v>16.6736</v>
      </c>
    </row>
    <row r="271" spans="1:24" x14ac:dyDescent="0.25">
      <c r="A271" t="s">
        <v>253</v>
      </c>
      <c r="B271" t="s">
        <v>611</v>
      </c>
      <c r="C271">
        <v>12.576499999999999</v>
      </c>
      <c r="D271">
        <v>75.306600000000003</v>
      </c>
      <c r="E271">
        <v>102.5942</v>
      </c>
      <c r="F271">
        <v>108.6019</v>
      </c>
      <c r="G271">
        <v>14.7728</v>
      </c>
      <c r="H271" t="s">
        <v>612</v>
      </c>
      <c r="I271" t="s">
        <v>612</v>
      </c>
      <c r="J271">
        <v>269.77600000000001</v>
      </c>
      <c r="K271">
        <v>11.2521</v>
      </c>
      <c r="L271" t="s">
        <v>612</v>
      </c>
      <c r="M271" t="s">
        <v>612</v>
      </c>
      <c r="N271">
        <v>194.2765</v>
      </c>
      <c r="O271">
        <v>133.86660000000001</v>
      </c>
      <c r="P271">
        <v>134.3947</v>
      </c>
      <c r="Q271">
        <v>130.40899999999999</v>
      </c>
      <c r="R271">
        <v>122.923</v>
      </c>
      <c r="S271">
        <v>15.939399999999999</v>
      </c>
      <c r="T271">
        <v>116.1272</v>
      </c>
      <c r="U271">
        <v>109.2599</v>
      </c>
      <c r="V271">
        <v>86.854699999999994</v>
      </c>
      <c r="W271">
        <v>86.854699999999994</v>
      </c>
      <c r="X271">
        <v>86.854699999999994</v>
      </c>
    </row>
    <row r="272" spans="1:24" x14ac:dyDescent="0.25">
      <c r="A272" t="s">
        <v>254</v>
      </c>
      <c r="B272" t="s">
        <v>614</v>
      </c>
      <c r="C272">
        <v>39.929000000000002</v>
      </c>
      <c r="D272">
        <v>90.862700000000004</v>
      </c>
      <c r="E272">
        <v>88.138300000000001</v>
      </c>
      <c r="F272">
        <v>79.165400000000005</v>
      </c>
      <c r="G272">
        <v>158.85480000000001</v>
      </c>
      <c r="H272">
        <v>76.775899999999993</v>
      </c>
      <c r="I272">
        <v>84.119900000000001</v>
      </c>
      <c r="J272">
        <v>90.391800000000003</v>
      </c>
      <c r="K272">
        <v>315.07130000000001</v>
      </c>
      <c r="L272">
        <v>95.873900000000006</v>
      </c>
      <c r="M272">
        <v>104.621</v>
      </c>
      <c r="N272">
        <v>96.950800000000001</v>
      </c>
      <c r="O272">
        <v>100.0654</v>
      </c>
      <c r="P272">
        <v>101.3214</v>
      </c>
      <c r="Q272">
        <v>108.0701</v>
      </c>
      <c r="R272">
        <v>110.2402</v>
      </c>
      <c r="S272">
        <v>113.18340000000001</v>
      </c>
      <c r="T272">
        <v>109.0585</v>
      </c>
      <c r="U272">
        <v>91.710899999999995</v>
      </c>
      <c r="V272">
        <v>93.747100000000003</v>
      </c>
      <c r="W272">
        <v>93.747100000000003</v>
      </c>
      <c r="X272">
        <v>93.747100000000003</v>
      </c>
    </row>
    <row r="273" spans="1:24" x14ac:dyDescent="0.25">
      <c r="A273" t="s">
        <v>255</v>
      </c>
      <c r="B273" t="s">
        <v>615</v>
      </c>
      <c r="C273">
        <v>79.683300000000003</v>
      </c>
      <c r="D273">
        <v>10.1411</v>
      </c>
      <c r="E273">
        <v>9.4169999999999998</v>
      </c>
      <c r="F273">
        <v>12.7584</v>
      </c>
      <c r="G273">
        <v>78.337000000000003</v>
      </c>
      <c r="H273">
        <v>9.7779000000000007</v>
      </c>
      <c r="I273">
        <v>7.1036999999999999</v>
      </c>
      <c r="J273">
        <v>6.0258000000000003</v>
      </c>
      <c r="K273">
        <v>92.381399999999999</v>
      </c>
      <c r="L273">
        <v>5.7302</v>
      </c>
      <c r="M273">
        <v>5.3833000000000002</v>
      </c>
      <c r="N273">
        <v>-3.0598999999999998</v>
      </c>
      <c r="O273">
        <v>-3.0798000000000001</v>
      </c>
      <c r="P273">
        <v>-3.0790000000000002</v>
      </c>
      <c r="Q273">
        <v>-3.7585999999999999</v>
      </c>
      <c r="R273">
        <v>5.0857000000000001</v>
      </c>
      <c r="S273">
        <v>107.6186</v>
      </c>
      <c r="T273">
        <v>3.9416000000000002</v>
      </c>
      <c r="U273">
        <v>6.1536999999999997</v>
      </c>
      <c r="V273">
        <v>-7.7302999999999997</v>
      </c>
      <c r="W273">
        <v>-7.7302999999999997</v>
      </c>
      <c r="X273">
        <v>-7.7302999999999997</v>
      </c>
    </row>
    <row r="274" spans="1:24" x14ac:dyDescent="0.25">
      <c r="A274" t="s">
        <v>256</v>
      </c>
      <c r="B274" t="s">
        <v>614</v>
      </c>
      <c r="C274">
        <v>7.1017000000000001</v>
      </c>
      <c r="D274">
        <v>10.2849</v>
      </c>
      <c r="E274">
        <v>8.6060999999999996</v>
      </c>
      <c r="F274">
        <v>5.8181000000000003</v>
      </c>
      <c r="G274">
        <v>12.0969</v>
      </c>
      <c r="H274">
        <v>7.1452999999999998</v>
      </c>
      <c r="I274" t="s">
        <v>612</v>
      </c>
      <c r="J274">
        <v>10.537800000000001</v>
      </c>
      <c r="K274">
        <v>5.5667999999999997</v>
      </c>
      <c r="L274">
        <v>11.9085</v>
      </c>
      <c r="M274">
        <v>10.5626</v>
      </c>
      <c r="N274">
        <v>10.9115</v>
      </c>
      <c r="O274">
        <v>9.9562000000000008</v>
      </c>
      <c r="P274">
        <v>9.5904000000000007</v>
      </c>
      <c r="Q274">
        <v>14.312799999999999</v>
      </c>
      <c r="R274">
        <v>11.105</v>
      </c>
      <c r="S274">
        <v>5.3411999999999997</v>
      </c>
      <c r="T274">
        <v>9.3565000000000005</v>
      </c>
      <c r="U274">
        <v>6.9760999999999997</v>
      </c>
      <c r="V274">
        <v>11.225099999999999</v>
      </c>
      <c r="W274" t="s">
        <v>612</v>
      </c>
      <c r="X274" t="s">
        <v>612</v>
      </c>
    </row>
    <row r="275" spans="1:24" x14ac:dyDescent="0.25">
      <c r="A275" t="s">
        <v>257</v>
      </c>
      <c r="B275" t="s">
        <v>614</v>
      </c>
      <c r="C275">
        <v>20.793800000000001</v>
      </c>
      <c r="D275">
        <v>23.055299999999999</v>
      </c>
      <c r="E275">
        <v>24.866800000000001</v>
      </c>
      <c r="F275">
        <v>26.6111</v>
      </c>
      <c r="G275">
        <v>26.6111</v>
      </c>
      <c r="H275">
        <v>30.7225</v>
      </c>
      <c r="I275">
        <v>31.436299999999999</v>
      </c>
      <c r="J275">
        <v>28.575099999999999</v>
      </c>
      <c r="K275">
        <v>28.575099999999999</v>
      </c>
      <c r="L275">
        <v>23.712299999999999</v>
      </c>
      <c r="M275">
        <v>20.6309</v>
      </c>
      <c r="N275">
        <v>18.744800000000001</v>
      </c>
      <c r="O275">
        <v>16.524999999999999</v>
      </c>
      <c r="P275">
        <v>15.1311</v>
      </c>
      <c r="Q275">
        <v>14.191700000000001</v>
      </c>
      <c r="R275">
        <v>14.0642</v>
      </c>
      <c r="S275">
        <v>14.0642</v>
      </c>
      <c r="T275">
        <v>14.3283</v>
      </c>
      <c r="U275">
        <v>15.1257</v>
      </c>
      <c r="V275">
        <v>15.7867</v>
      </c>
      <c r="W275">
        <v>15.7867</v>
      </c>
      <c r="X275">
        <v>15.7867</v>
      </c>
    </row>
    <row r="276" spans="1:24" x14ac:dyDescent="0.25">
      <c r="A276" t="s">
        <v>258</v>
      </c>
      <c r="B276" t="s">
        <v>611</v>
      </c>
      <c r="C276">
        <v>21.892600000000002</v>
      </c>
      <c r="D276">
        <v>31.229800000000001</v>
      </c>
      <c r="E276">
        <v>35.2639</v>
      </c>
      <c r="F276">
        <v>35.2179</v>
      </c>
      <c r="G276">
        <v>28.700800000000001</v>
      </c>
      <c r="H276">
        <v>38.095100000000002</v>
      </c>
      <c r="I276">
        <v>43.427100000000003</v>
      </c>
      <c r="J276">
        <v>41.309399999999997</v>
      </c>
      <c r="K276">
        <v>26.203600000000002</v>
      </c>
      <c r="L276">
        <v>38.413200000000003</v>
      </c>
      <c r="M276">
        <v>30.769200000000001</v>
      </c>
      <c r="N276">
        <v>31.161100000000001</v>
      </c>
      <c r="O276">
        <v>56.612299999999998</v>
      </c>
      <c r="P276">
        <v>56.065399999999997</v>
      </c>
      <c r="Q276">
        <v>60.308500000000002</v>
      </c>
      <c r="R276">
        <v>62.693800000000003</v>
      </c>
      <c r="S276">
        <v>13.970499999999999</v>
      </c>
      <c r="T276">
        <v>32.406599999999997</v>
      </c>
      <c r="U276">
        <v>40.430799999999998</v>
      </c>
      <c r="V276">
        <v>47.872</v>
      </c>
      <c r="W276" t="s">
        <v>612</v>
      </c>
      <c r="X276" t="s">
        <v>612</v>
      </c>
    </row>
    <row r="277" spans="1:24" x14ac:dyDescent="0.25">
      <c r="A277" t="s">
        <v>259</v>
      </c>
      <c r="B277" t="s">
        <v>614</v>
      </c>
      <c r="C277">
        <v>4.9912000000000001</v>
      </c>
      <c r="D277">
        <v>10.1501</v>
      </c>
      <c r="E277">
        <v>9.3519000000000005</v>
      </c>
      <c r="F277">
        <v>8.9786999999999999</v>
      </c>
      <c r="G277">
        <v>8.9786999999999999</v>
      </c>
      <c r="H277">
        <v>6.1487999999999996</v>
      </c>
      <c r="I277">
        <v>9.0570000000000004</v>
      </c>
      <c r="J277">
        <v>7.6227999999999998</v>
      </c>
      <c r="K277">
        <v>7.6227999999999998</v>
      </c>
      <c r="L277">
        <v>12.7569</v>
      </c>
      <c r="M277">
        <v>11.2699</v>
      </c>
      <c r="N277">
        <v>12.8573</v>
      </c>
      <c r="O277">
        <v>10.7455</v>
      </c>
      <c r="P277">
        <v>10.0396</v>
      </c>
      <c r="Q277">
        <v>10.446300000000001</v>
      </c>
      <c r="R277">
        <v>10.7369</v>
      </c>
      <c r="S277">
        <v>10.7369</v>
      </c>
      <c r="T277">
        <v>14.032299999999999</v>
      </c>
      <c r="U277">
        <v>22.677</v>
      </c>
      <c r="V277">
        <v>23.337</v>
      </c>
      <c r="W277">
        <v>23.337</v>
      </c>
      <c r="X277">
        <v>23.337</v>
      </c>
    </row>
    <row r="278" spans="1:24" x14ac:dyDescent="0.25">
      <c r="A278" t="s">
        <v>260</v>
      </c>
      <c r="B278" t="s">
        <v>615</v>
      </c>
      <c r="C278">
        <v>5.8856000000000002</v>
      </c>
      <c r="D278">
        <v>21.712900000000001</v>
      </c>
      <c r="E278">
        <v>21.934100000000001</v>
      </c>
      <c r="F278">
        <v>24.567499999999999</v>
      </c>
      <c r="G278">
        <v>7.2149999999999999</v>
      </c>
      <c r="H278">
        <v>26.8736</v>
      </c>
      <c r="I278">
        <v>25.717700000000001</v>
      </c>
      <c r="J278">
        <v>25.3294</v>
      </c>
      <c r="K278">
        <v>8.5794999999999995</v>
      </c>
      <c r="L278">
        <v>24.523700000000002</v>
      </c>
      <c r="M278">
        <v>23.182700000000001</v>
      </c>
      <c r="N278">
        <v>23.055499999999999</v>
      </c>
      <c r="O278">
        <v>22.814299999999999</v>
      </c>
      <c r="P278">
        <v>22.128699999999998</v>
      </c>
      <c r="Q278">
        <v>22.277899999999999</v>
      </c>
      <c r="R278">
        <v>21.903400000000001</v>
      </c>
      <c r="S278">
        <v>15.923500000000001</v>
      </c>
      <c r="T278">
        <v>22.941099999999999</v>
      </c>
      <c r="U278">
        <v>23.450500000000002</v>
      </c>
      <c r="V278">
        <v>24.283899999999999</v>
      </c>
      <c r="W278">
        <v>24.283899999999999</v>
      </c>
      <c r="X278">
        <v>24.283899999999999</v>
      </c>
    </row>
    <row r="279" spans="1:24" x14ac:dyDescent="0.25">
      <c r="A279" t="s">
        <v>261</v>
      </c>
      <c r="B279" t="s">
        <v>610</v>
      </c>
      <c r="C279">
        <v>20.920500000000001</v>
      </c>
      <c r="D279">
        <v>23.779199999999999</v>
      </c>
      <c r="E279">
        <v>26.8064</v>
      </c>
      <c r="F279">
        <v>26.539000000000001</v>
      </c>
      <c r="G279">
        <v>27.181999999999999</v>
      </c>
      <c r="H279">
        <v>27.396599999999999</v>
      </c>
      <c r="I279">
        <v>23.621200000000002</v>
      </c>
      <c r="J279">
        <v>24.887</v>
      </c>
      <c r="K279">
        <v>24.367599999999999</v>
      </c>
      <c r="L279">
        <v>16.722300000000001</v>
      </c>
      <c r="M279">
        <v>17.232299999999999</v>
      </c>
      <c r="N279">
        <v>48.294400000000003</v>
      </c>
      <c r="O279">
        <v>54.618899999999996</v>
      </c>
      <c r="P279">
        <v>51.835500000000003</v>
      </c>
      <c r="Q279">
        <v>20.7715</v>
      </c>
      <c r="R279">
        <v>20.0565</v>
      </c>
      <c r="S279">
        <v>22.493500000000001</v>
      </c>
      <c r="T279">
        <v>30.212499999999999</v>
      </c>
      <c r="U279">
        <v>33.618600000000001</v>
      </c>
      <c r="V279">
        <v>35.030099999999997</v>
      </c>
      <c r="W279" t="s">
        <v>612</v>
      </c>
      <c r="X279" t="s">
        <v>612</v>
      </c>
    </row>
    <row r="280" spans="1:24" x14ac:dyDescent="0.25">
      <c r="A280" t="s">
        <v>262</v>
      </c>
      <c r="B280" t="s">
        <v>615</v>
      </c>
      <c r="C280">
        <v>11.3352</v>
      </c>
      <c r="D280">
        <v>18.8794</v>
      </c>
      <c r="E280">
        <v>19.4558</v>
      </c>
      <c r="F280">
        <v>18.287400000000002</v>
      </c>
      <c r="G280">
        <v>18.287400000000002</v>
      </c>
      <c r="H280">
        <v>14.677199999999999</v>
      </c>
      <c r="I280">
        <v>13.802199999999999</v>
      </c>
      <c r="J280">
        <v>13.693899999999999</v>
      </c>
      <c r="K280">
        <v>13.693899999999999</v>
      </c>
      <c r="L280">
        <v>17.1083</v>
      </c>
      <c r="M280">
        <v>18.1555</v>
      </c>
      <c r="N280">
        <v>16.893799999999999</v>
      </c>
      <c r="O280">
        <v>16.657499999999999</v>
      </c>
      <c r="P280">
        <v>17.353999999999999</v>
      </c>
      <c r="Q280">
        <v>16.9557</v>
      </c>
      <c r="R280">
        <v>18.191800000000001</v>
      </c>
      <c r="S280">
        <v>18.191800000000001</v>
      </c>
      <c r="T280">
        <v>16.878499999999999</v>
      </c>
      <c r="U280">
        <v>17.056899999999999</v>
      </c>
      <c r="V280">
        <v>16.692799999999998</v>
      </c>
      <c r="W280">
        <v>16.692799999999998</v>
      </c>
      <c r="X280">
        <v>16.692799999999998</v>
      </c>
    </row>
    <row r="281" spans="1:24" x14ac:dyDescent="0.25">
      <c r="A281" t="s">
        <v>558</v>
      </c>
      <c r="B281" t="s">
        <v>616</v>
      </c>
      <c r="C281">
        <v>16.167400000000001</v>
      </c>
      <c r="D281">
        <v>43.771500000000003</v>
      </c>
      <c r="E281">
        <v>41.752200000000002</v>
      </c>
      <c r="F281">
        <v>38.602899999999998</v>
      </c>
      <c r="G281">
        <v>16.127500000000001</v>
      </c>
      <c r="H281">
        <v>44.482900000000001</v>
      </c>
      <c r="I281">
        <v>39.978499999999997</v>
      </c>
      <c r="J281">
        <v>25.035900000000002</v>
      </c>
      <c r="K281">
        <v>15.221500000000001</v>
      </c>
      <c r="L281">
        <v>21.282</v>
      </c>
      <c r="M281">
        <v>19.8293</v>
      </c>
      <c r="N281">
        <v>26.7285</v>
      </c>
      <c r="O281">
        <v>25.541399999999999</v>
      </c>
      <c r="P281">
        <v>24.945</v>
      </c>
      <c r="Q281">
        <v>26.144600000000001</v>
      </c>
      <c r="R281">
        <v>38.647500000000001</v>
      </c>
      <c r="S281">
        <v>18.254200000000001</v>
      </c>
      <c r="T281">
        <v>36.0032</v>
      </c>
      <c r="U281">
        <v>32.522599999999997</v>
      </c>
      <c r="V281" t="s">
        <v>612</v>
      </c>
      <c r="W281" t="s">
        <v>612</v>
      </c>
      <c r="X281" t="s">
        <v>612</v>
      </c>
    </row>
    <row r="282" spans="1:24" x14ac:dyDescent="0.25">
      <c r="A282" t="s">
        <v>264</v>
      </c>
      <c r="B282" t="s">
        <v>615</v>
      </c>
      <c r="C282">
        <v>7.9246999999999996</v>
      </c>
      <c r="D282">
        <v>14.2348</v>
      </c>
      <c r="E282">
        <v>15.729200000000001</v>
      </c>
      <c r="F282">
        <v>15.941000000000001</v>
      </c>
      <c r="G282">
        <v>15.941000000000001</v>
      </c>
      <c r="H282">
        <v>15.0448</v>
      </c>
      <c r="I282">
        <v>15.5</v>
      </c>
      <c r="J282">
        <v>13.5892</v>
      </c>
      <c r="K282">
        <v>13.5892</v>
      </c>
      <c r="L282">
        <v>11.712999999999999</v>
      </c>
      <c r="M282">
        <v>10.625500000000001</v>
      </c>
      <c r="N282">
        <v>7.1369999999999996</v>
      </c>
      <c r="O282">
        <v>6.1250999999999998</v>
      </c>
      <c r="P282">
        <v>6.0762</v>
      </c>
      <c r="Q282">
        <v>3.9699999999999999E-2</v>
      </c>
      <c r="R282">
        <v>-2.1859999999999999</v>
      </c>
      <c r="S282">
        <v>-2.1859999999999999</v>
      </c>
      <c r="T282">
        <v>0.22550000000000001</v>
      </c>
      <c r="U282">
        <v>5.8334000000000001</v>
      </c>
      <c r="V282">
        <v>10.0486</v>
      </c>
      <c r="W282">
        <v>10.0486</v>
      </c>
      <c r="X282">
        <v>10.0486</v>
      </c>
    </row>
    <row r="283" spans="1:24" x14ac:dyDescent="0.25">
      <c r="A283" t="s">
        <v>263</v>
      </c>
      <c r="B283" t="s">
        <v>616</v>
      </c>
      <c r="C283">
        <v>10.965</v>
      </c>
      <c r="D283">
        <v>6.9713000000000003</v>
      </c>
      <c r="E283">
        <v>7.2576999999999998</v>
      </c>
      <c r="F283">
        <v>8.7973999999999997</v>
      </c>
      <c r="G283">
        <v>16.093599999999999</v>
      </c>
      <c r="H283">
        <v>8.7683999999999997</v>
      </c>
      <c r="I283">
        <v>7.3766999999999996</v>
      </c>
      <c r="J283">
        <v>5.7343999999999999</v>
      </c>
      <c r="K283">
        <v>13.1114</v>
      </c>
      <c r="L283">
        <v>6.3285999999999998</v>
      </c>
      <c r="M283">
        <v>7.6923000000000004</v>
      </c>
      <c r="N283">
        <v>8.5862999999999996</v>
      </c>
      <c r="O283">
        <v>8.7144999999999992</v>
      </c>
      <c r="P283">
        <v>8.7224000000000004</v>
      </c>
      <c r="Q283">
        <v>9.0517000000000003</v>
      </c>
      <c r="R283">
        <v>5.7733999999999996</v>
      </c>
      <c r="S283">
        <v>-0.8266</v>
      </c>
      <c r="T283">
        <v>6.1806999999999999</v>
      </c>
      <c r="U283">
        <v>6.2911000000000001</v>
      </c>
      <c r="V283">
        <v>8.3562999999999992</v>
      </c>
      <c r="W283">
        <v>8.3562999999999992</v>
      </c>
      <c r="X283">
        <v>8.3562999999999992</v>
      </c>
    </row>
    <row r="284" spans="1:24" x14ac:dyDescent="0.25">
      <c r="A284" t="s">
        <v>265</v>
      </c>
      <c r="B284" t="s">
        <v>611</v>
      </c>
      <c r="C284">
        <v>6.3968999999999996</v>
      </c>
      <c r="D284">
        <v>22.654599999999999</v>
      </c>
      <c r="E284">
        <v>23.338999999999999</v>
      </c>
      <c r="F284">
        <v>25.250699999999998</v>
      </c>
      <c r="G284">
        <v>9.7052999999999994</v>
      </c>
      <c r="H284">
        <v>27.935600000000001</v>
      </c>
      <c r="I284">
        <v>28.8657</v>
      </c>
      <c r="J284">
        <v>28.294499999999999</v>
      </c>
      <c r="K284">
        <v>5.2080000000000002</v>
      </c>
      <c r="L284">
        <v>27.8171</v>
      </c>
      <c r="M284">
        <v>25.632300000000001</v>
      </c>
      <c r="N284">
        <v>23.9818</v>
      </c>
      <c r="O284">
        <v>21.017199999999999</v>
      </c>
      <c r="P284">
        <v>16.9026</v>
      </c>
      <c r="Q284">
        <v>18.030999999999999</v>
      </c>
      <c r="R284">
        <v>12.583299999999999</v>
      </c>
      <c r="S284">
        <v>6.1262999999999996</v>
      </c>
      <c r="T284">
        <v>14.2967</v>
      </c>
      <c r="U284">
        <v>9.9817</v>
      </c>
      <c r="V284">
        <v>15.4742</v>
      </c>
      <c r="W284">
        <v>16.888999999999999</v>
      </c>
      <c r="X284">
        <v>16.888999999999999</v>
      </c>
    </row>
    <row r="285" spans="1:24" x14ac:dyDescent="0.25">
      <c r="A285" t="s">
        <v>266</v>
      </c>
      <c r="B285" t="s">
        <v>616</v>
      </c>
      <c r="C285">
        <v>1.0681</v>
      </c>
      <c r="D285">
        <v>4.3720999999999997</v>
      </c>
      <c r="E285">
        <v>4.6341000000000001</v>
      </c>
      <c r="F285">
        <v>2.0362</v>
      </c>
      <c r="G285">
        <v>2.4517000000000002</v>
      </c>
      <c r="H285">
        <v>3.0710999999999999</v>
      </c>
      <c r="I285">
        <v>2.4756</v>
      </c>
      <c r="J285">
        <v>4.8235999999999999</v>
      </c>
      <c r="K285">
        <v>4.8235999999999999</v>
      </c>
      <c r="L285">
        <v>4.9050000000000002</v>
      </c>
      <c r="M285">
        <v>6.1340000000000003</v>
      </c>
      <c r="N285">
        <v>5.8144</v>
      </c>
      <c r="O285">
        <v>5.7157</v>
      </c>
      <c r="P285">
        <v>3.8942999999999999</v>
      </c>
      <c r="Q285">
        <v>2.8073000000000001</v>
      </c>
      <c r="R285">
        <v>5.5597000000000003</v>
      </c>
      <c r="S285">
        <v>5.3646000000000003</v>
      </c>
      <c r="T285">
        <v>-11.6805</v>
      </c>
      <c r="U285">
        <v>-9.7262000000000004</v>
      </c>
      <c r="V285">
        <v>-12.8697</v>
      </c>
      <c r="W285" t="s">
        <v>612</v>
      </c>
      <c r="X285" t="s">
        <v>612</v>
      </c>
    </row>
    <row r="286" spans="1:24" x14ac:dyDescent="0.25">
      <c r="A286" t="s">
        <v>267</v>
      </c>
      <c r="B286" t="s">
        <v>619</v>
      </c>
      <c r="C286">
        <v>20.521999999999998</v>
      </c>
      <c r="D286">
        <v>7.5998999999999999</v>
      </c>
      <c r="E286">
        <v>13.0039</v>
      </c>
      <c r="F286">
        <v>11.263999999999999</v>
      </c>
      <c r="G286">
        <v>11.263999999999999</v>
      </c>
      <c r="H286">
        <v>9.3917000000000002</v>
      </c>
      <c r="I286">
        <v>2.4864999999999999</v>
      </c>
      <c r="J286">
        <v>1.0928</v>
      </c>
      <c r="K286">
        <v>1.0928</v>
      </c>
      <c r="L286">
        <v>4.1173999999999999</v>
      </c>
      <c r="M286">
        <v>4.8006000000000002</v>
      </c>
      <c r="N286">
        <v>6.9641999999999999</v>
      </c>
      <c r="O286">
        <v>3.4024999999999999</v>
      </c>
      <c r="P286">
        <v>3.5335000000000001</v>
      </c>
      <c r="Q286">
        <v>3.7185999999999999</v>
      </c>
      <c r="R286">
        <v>3.9264999999999999</v>
      </c>
      <c r="S286">
        <v>3.9264999999999999</v>
      </c>
      <c r="T286">
        <v>5.6428000000000003</v>
      </c>
      <c r="U286">
        <v>5.6905999999999999</v>
      </c>
      <c r="V286">
        <v>5.5624000000000002</v>
      </c>
      <c r="W286">
        <v>5.5624000000000002</v>
      </c>
      <c r="X286">
        <v>5.5624000000000002</v>
      </c>
    </row>
    <row r="287" spans="1:24" x14ac:dyDescent="0.25">
      <c r="A287" t="s">
        <v>269</v>
      </c>
      <c r="B287" t="s">
        <v>611</v>
      </c>
      <c r="C287">
        <v>21.529900000000001</v>
      </c>
      <c r="D287">
        <v>68.783699999999996</v>
      </c>
      <c r="E287">
        <v>82.508899999999997</v>
      </c>
      <c r="F287">
        <v>85.522900000000007</v>
      </c>
      <c r="G287">
        <v>12.4884</v>
      </c>
      <c r="H287">
        <v>139.0196</v>
      </c>
      <c r="I287">
        <v>109.9909</v>
      </c>
      <c r="J287">
        <v>106.45959999999999</v>
      </c>
      <c r="K287">
        <v>1.6408</v>
      </c>
      <c r="L287">
        <v>156.7783</v>
      </c>
      <c r="M287">
        <v>121.85720000000001</v>
      </c>
      <c r="N287">
        <v>95.853200000000001</v>
      </c>
      <c r="O287">
        <v>90.351500000000001</v>
      </c>
      <c r="P287">
        <v>87.845399999999998</v>
      </c>
      <c r="Q287">
        <v>90.577200000000005</v>
      </c>
      <c r="R287">
        <v>96.808700000000002</v>
      </c>
      <c r="S287">
        <v>5.1775000000000002</v>
      </c>
      <c r="T287">
        <v>100.7754</v>
      </c>
      <c r="U287">
        <v>99.167699999999996</v>
      </c>
      <c r="V287">
        <v>100.7259</v>
      </c>
      <c r="W287">
        <v>100.7259</v>
      </c>
      <c r="X287">
        <v>100.7259</v>
      </c>
    </row>
    <row r="288" spans="1:24" x14ac:dyDescent="0.25">
      <c r="A288" t="s">
        <v>559</v>
      </c>
      <c r="B288" t="s">
        <v>616</v>
      </c>
      <c r="C288">
        <v>68.479100000000003</v>
      </c>
      <c r="D288">
        <v>504.798</v>
      </c>
      <c r="E288">
        <v>493.44869999999997</v>
      </c>
      <c r="F288">
        <v>303.8526</v>
      </c>
      <c r="G288">
        <v>87.542500000000004</v>
      </c>
      <c r="H288">
        <v>319.7851</v>
      </c>
      <c r="I288">
        <v>304.6968</v>
      </c>
      <c r="J288">
        <v>287.58359999999999</v>
      </c>
      <c r="K288">
        <v>103.73950000000001</v>
      </c>
      <c r="L288">
        <v>252.03380000000001</v>
      </c>
      <c r="M288">
        <v>222.05420000000001</v>
      </c>
      <c r="N288">
        <v>202.06190000000001</v>
      </c>
      <c r="O288">
        <v>184.59229999999999</v>
      </c>
      <c r="P288">
        <v>244.33760000000001</v>
      </c>
      <c r="Q288">
        <v>236.89230000000001</v>
      </c>
      <c r="R288">
        <v>279.97800000000001</v>
      </c>
      <c r="S288">
        <v>104.0968</v>
      </c>
      <c r="T288">
        <v>196.7611</v>
      </c>
      <c r="U288">
        <v>146.94030000000001</v>
      </c>
      <c r="V288">
        <v>168.34649999999999</v>
      </c>
      <c r="W288">
        <v>168.34649999999999</v>
      </c>
      <c r="X288">
        <v>168.34649999999999</v>
      </c>
    </row>
    <row r="289" spans="1:24" x14ac:dyDescent="0.25">
      <c r="A289" t="s">
        <v>268</v>
      </c>
      <c r="B289" t="s">
        <v>615</v>
      </c>
      <c r="C289">
        <v>17.341000000000001</v>
      </c>
      <c r="D289">
        <v>44.968400000000003</v>
      </c>
      <c r="E289">
        <v>41.898899999999998</v>
      </c>
      <c r="F289">
        <v>31.910799999999998</v>
      </c>
      <c r="G289">
        <v>280.25580000000002</v>
      </c>
      <c r="H289">
        <v>5.5065</v>
      </c>
      <c r="I289">
        <v>-1.224</v>
      </c>
      <c r="J289">
        <v>-3.6364999999999998</v>
      </c>
      <c r="K289">
        <v>241.9829</v>
      </c>
      <c r="L289">
        <v>6.9688999999999997</v>
      </c>
      <c r="M289">
        <v>14.823499999999999</v>
      </c>
      <c r="N289">
        <v>18.152699999999999</v>
      </c>
      <c r="O289">
        <v>20.216100000000001</v>
      </c>
      <c r="P289">
        <v>19.060500000000001</v>
      </c>
      <c r="Q289">
        <v>13.4458</v>
      </c>
      <c r="R289">
        <v>13.228199999999999</v>
      </c>
      <c r="S289">
        <v>223.279</v>
      </c>
      <c r="T289">
        <v>8.5093999999999994</v>
      </c>
      <c r="U289">
        <v>8.8673999999999999</v>
      </c>
      <c r="V289">
        <v>8.6669999999999998</v>
      </c>
      <c r="W289">
        <v>8.6669999999999998</v>
      </c>
      <c r="X289">
        <v>8.6669999999999998</v>
      </c>
    </row>
    <row r="290" spans="1:24" x14ac:dyDescent="0.25">
      <c r="A290" t="s">
        <v>271</v>
      </c>
      <c r="B290" t="s">
        <v>620</v>
      </c>
      <c r="C290">
        <v>44.520299999999999</v>
      </c>
      <c r="D290">
        <v>5.4431000000000003</v>
      </c>
      <c r="E290">
        <v>5.5997000000000003</v>
      </c>
      <c r="F290">
        <v>5.6826999999999996</v>
      </c>
      <c r="G290">
        <v>21.063700000000001</v>
      </c>
      <c r="H290">
        <v>7.9077999999999999</v>
      </c>
      <c r="I290">
        <v>8.1653000000000002</v>
      </c>
      <c r="J290">
        <v>8.2384000000000004</v>
      </c>
      <c r="K290">
        <v>-1.7864</v>
      </c>
      <c r="L290">
        <v>8.1651000000000007</v>
      </c>
      <c r="M290">
        <v>8.0342000000000002</v>
      </c>
      <c r="N290">
        <v>7.7839999999999998</v>
      </c>
      <c r="O290">
        <v>8.0060000000000002</v>
      </c>
      <c r="P290">
        <v>8.0023999999999997</v>
      </c>
      <c r="Q290">
        <v>8.3409999999999993</v>
      </c>
      <c r="R290">
        <v>8.5671999999999997</v>
      </c>
      <c r="S290">
        <v>9.5380000000000003</v>
      </c>
      <c r="T290">
        <v>8.8892000000000007</v>
      </c>
      <c r="U290">
        <v>8.8934999999999995</v>
      </c>
      <c r="V290">
        <v>9.8811999999999998</v>
      </c>
      <c r="W290">
        <v>9.8811999999999998</v>
      </c>
      <c r="X290">
        <v>9.8811999999999998</v>
      </c>
    </row>
    <row r="291" spans="1:24" x14ac:dyDescent="0.25">
      <c r="A291" t="s">
        <v>560</v>
      </c>
      <c r="B291" t="s">
        <v>613</v>
      </c>
      <c r="C291">
        <v>5.5656999999999996</v>
      </c>
      <c r="D291">
        <v>28.4648</v>
      </c>
      <c r="E291">
        <v>26.237400000000001</v>
      </c>
      <c r="F291">
        <v>26.0093</v>
      </c>
      <c r="G291">
        <v>3.28</v>
      </c>
      <c r="H291">
        <v>19.136900000000001</v>
      </c>
      <c r="I291">
        <v>15.633900000000001</v>
      </c>
      <c r="J291">
        <v>10.8628</v>
      </c>
      <c r="K291">
        <v>8.3031000000000006</v>
      </c>
      <c r="L291">
        <v>8.2110000000000003</v>
      </c>
      <c r="M291">
        <v>7.9427000000000003</v>
      </c>
      <c r="N291">
        <v>8.6359999999999992</v>
      </c>
      <c r="O291">
        <v>8.2007999999999992</v>
      </c>
      <c r="P291">
        <v>6.7279999999999998</v>
      </c>
      <c r="Q291">
        <v>6.8529</v>
      </c>
      <c r="R291">
        <v>7.5224000000000002</v>
      </c>
      <c r="S291">
        <v>8.4524000000000008</v>
      </c>
      <c r="T291">
        <v>8.9690999999999992</v>
      </c>
      <c r="U291">
        <v>8.4177999999999997</v>
      </c>
      <c r="V291">
        <v>7.4592999999999998</v>
      </c>
      <c r="W291" t="s">
        <v>612</v>
      </c>
      <c r="X291" t="s">
        <v>612</v>
      </c>
    </row>
    <row r="292" spans="1:24" x14ac:dyDescent="0.25">
      <c r="A292" t="s">
        <v>272</v>
      </c>
      <c r="B292" t="s">
        <v>616</v>
      </c>
      <c r="C292">
        <v>40.4754</v>
      </c>
      <c r="D292">
        <v>37.478299999999997</v>
      </c>
      <c r="E292">
        <v>40.666400000000003</v>
      </c>
      <c r="F292">
        <v>46.200800000000001</v>
      </c>
      <c r="G292">
        <v>46.200800000000001</v>
      </c>
      <c r="H292">
        <v>45.606200000000001</v>
      </c>
      <c r="I292">
        <v>44.126800000000003</v>
      </c>
      <c r="J292">
        <v>40.514600000000002</v>
      </c>
      <c r="K292">
        <v>40.514600000000002</v>
      </c>
      <c r="L292">
        <v>42.882199999999997</v>
      </c>
      <c r="M292">
        <v>43.850999999999999</v>
      </c>
      <c r="N292">
        <v>42.816600000000001</v>
      </c>
      <c r="O292">
        <v>41.761200000000002</v>
      </c>
      <c r="P292">
        <v>41.059699999999999</v>
      </c>
      <c r="Q292">
        <v>39.395899999999997</v>
      </c>
      <c r="R292">
        <v>41.8568</v>
      </c>
      <c r="S292">
        <v>41.8568</v>
      </c>
      <c r="T292">
        <v>44.7592</v>
      </c>
      <c r="U292">
        <v>45.1173</v>
      </c>
      <c r="V292">
        <v>45.969299999999997</v>
      </c>
      <c r="W292">
        <v>45.969299999999997</v>
      </c>
      <c r="X292">
        <v>45.969299999999997</v>
      </c>
    </row>
    <row r="293" spans="1:24" x14ac:dyDescent="0.25">
      <c r="A293" t="s">
        <v>273</v>
      </c>
      <c r="B293" t="s">
        <v>616</v>
      </c>
      <c r="C293">
        <v>28.463000000000001</v>
      </c>
      <c r="D293">
        <v>16.285900000000002</v>
      </c>
      <c r="E293">
        <v>12.1793</v>
      </c>
      <c r="F293">
        <v>10.363</v>
      </c>
      <c r="G293">
        <v>17.405899999999999</v>
      </c>
      <c r="H293">
        <v>23.365500000000001</v>
      </c>
      <c r="I293">
        <v>25.814599999999999</v>
      </c>
      <c r="J293">
        <v>24.2272</v>
      </c>
      <c r="K293">
        <v>39.423099999999998</v>
      </c>
      <c r="L293">
        <v>25.014800000000001</v>
      </c>
      <c r="M293">
        <v>16.072600000000001</v>
      </c>
      <c r="N293">
        <v>17.7471</v>
      </c>
      <c r="O293">
        <v>19.984300000000001</v>
      </c>
      <c r="P293">
        <v>18.4282</v>
      </c>
      <c r="Q293">
        <v>24.153099999999998</v>
      </c>
      <c r="R293">
        <v>22.9541</v>
      </c>
      <c r="S293">
        <v>40.979700000000001</v>
      </c>
      <c r="T293">
        <v>24.227599999999999</v>
      </c>
      <c r="U293">
        <v>25.0183</v>
      </c>
      <c r="V293">
        <v>7.9128999999999996</v>
      </c>
      <c r="W293">
        <v>14.2887</v>
      </c>
      <c r="X293">
        <v>14.2887</v>
      </c>
    </row>
    <row r="294" spans="1:24" x14ac:dyDescent="0.25">
      <c r="A294" t="s">
        <v>274</v>
      </c>
      <c r="B294" t="s">
        <v>616</v>
      </c>
      <c r="C294" t="s">
        <v>612</v>
      </c>
      <c r="D294" t="s">
        <v>612</v>
      </c>
      <c r="E294" t="s">
        <v>612</v>
      </c>
      <c r="F294" t="s">
        <v>612</v>
      </c>
      <c r="G294" t="s">
        <v>612</v>
      </c>
      <c r="H294" t="s">
        <v>612</v>
      </c>
      <c r="I294" t="s">
        <v>612</v>
      </c>
      <c r="J294" t="s">
        <v>612</v>
      </c>
      <c r="K294" t="s">
        <v>612</v>
      </c>
      <c r="L294" t="s">
        <v>612</v>
      </c>
      <c r="M294" t="s">
        <v>612</v>
      </c>
      <c r="N294">
        <v>9.7815999999999992</v>
      </c>
      <c r="O294">
        <v>9.6494999999999997</v>
      </c>
      <c r="P294">
        <v>10.547599999999999</v>
      </c>
      <c r="Q294">
        <v>9.8806999999999992</v>
      </c>
      <c r="R294">
        <v>9.8664000000000005</v>
      </c>
      <c r="S294">
        <v>10.2157</v>
      </c>
      <c r="T294">
        <v>13.5642</v>
      </c>
      <c r="U294">
        <v>13.4693</v>
      </c>
      <c r="V294">
        <v>14.388500000000001</v>
      </c>
      <c r="W294" t="s">
        <v>612</v>
      </c>
      <c r="X294" t="s">
        <v>612</v>
      </c>
    </row>
    <row r="295" spans="1:24" x14ac:dyDescent="0.25">
      <c r="A295" t="s">
        <v>276</v>
      </c>
      <c r="B295" t="s">
        <v>614</v>
      </c>
      <c r="C295">
        <v>17.264600000000002</v>
      </c>
      <c r="D295">
        <v>19.703600000000002</v>
      </c>
      <c r="E295">
        <v>19.222200000000001</v>
      </c>
      <c r="F295">
        <v>18.471699999999998</v>
      </c>
      <c r="G295">
        <v>18.471699999999998</v>
      </c>
      <c r="H295">
        <v>18.331600000000002</v>
      </c>
      <c r="I295">
        <v>16.632100000000001</v>
      </c>
      <c r="J295">
        <v>15.9488</v>
      </c>
      <c r="K295">
        <v>16.068899999999999</v>
      </c>
      <c r="L295">
        <v>16.463200000000001</v>
      </c>
      <c r="M295">
        <v>3.5714000000000001</v>
      </c>
      <c r="N295">
        <v>4.6824000000000003</v>
      </c>
      <c r="O295">
        <v>7.4074</v>
      </c>
      <c r="P295">
        <v>9.6332000000000004</v>
      </c>
      <c r="Q295">
        <v>27.374400000000001</v>
      </c>
      <c r="R295" t="s">
        <v>612</v>
      </c>
      <c r="S295">
        <v>29.1188</v>
      </c>
      <c r="T295">
        <v>31.3095</v>
      </c>
      <c r="U295">
        <v>30.755700000000001</v>
      </c>
      <c r="V295">
        <v>29.5075</v>
      </c>
      <c r="W295">
        <v>31.046299999999999</v>
      </c>
      <c r="X295">
        <v>31.046299999999999</v>
      </c>
    </row>
    <row r="296" spans="1:24" x14ac:dyDescent="0.25">
      <c r="A296" t="s">
        <v>277</v>
      </c>
      <c r="B296" t="s">
        <v>613</v>
      </c>
      <c r="C296">
        <v>17.310300000000002</v>
      </c>
      <c r="D296">
        <v>18.476099999999999</v>
      </c>
      <c r="E296">
        <v>21.531500000000001</v>
      </c>
      <c r="F296">
        <v>22.555900000000001</v>
      </c>
      <c r="G296">
        <v>19.633500000000002</v>
      </c>
      <c r="H296">
        <v>21.217600000000001</v>
      </c>
      <c r="I296">
        <v>20.306100000000001</v>
      </c>
      <c r="J296">
        <v>20.305599999999998</v>
      </c>
      <c r="K296">
        <v>20.6343</v>
      </c>
      <c r="L296">
        <v>18.053000000000001</v>
      </c>
      <c r="M296">
        <v>15.839700000000001</v>
      </c>
      <c r="N296">
        <v>15.406599999999999</v>
      </c>
      <c r="O296">
        <v>15.7744</v>
      </c>
      <c r="P296">
        <v>15.8935</v>
      </c>
      <c r="Q296">
        <v>15.7523</v>
      </c>
      <c r="R296">
        <v>14.379</v>
      </c>
      <c r="S296">
        <v>15.055999999999999</v>
      </c>
      <c r="T296">
        <v>13.1029</v>
      </c>
      <c r="U296">
        <v>10.7</v>
      </c>
      <c r="V296">
        <v>8.3008000000000006</v>
      </c>
      <c r="W296">
        <v>7.9931999999999999</v>
      </c>
      <c r="X296">
        <v>7.9931999999999999</v>
      </c>
    </row>
    <row r="297" spans="1:24" x14ac:dyDescent="0.25">
      <c r="A297" t="s">
        <v>279</v>
      </c>
      <c r="B297" t="s">
        <v>614</v>
      </c>
      <c r="C297">
        <v>5.1673</v>
      </c>
      <c r="D297">
        <v>6.4828999999999999</v>
      </c>
      <c r="E297">
        <v>7.1487999999999996</v>
      </c>
      <c r="F297">
        <v>9.2446000000000002</v>
      </c>
      <c r="G297">
        <v>9.2446000000000002</v>
      </c>
      <c r="H297">
        <v>9.3521999999999998</v>
      </c>
      <c r="I297">
        <v>5.9755000000000003</v>
      </c>
      <c r="J297">
        <v>5.6285999999999996</v>
      </c>
      <c r="K297">
        <v>4.9192999999999998</v>
      </c>
      <c r="L297">
        <v>4.2756999999999996</v>
      </c>
      <c r="M297">
        <v>8.0372000000000003</v>
      </c>
      <c r="N297">
        <v>6.5811999999999999</v>
      </c>
      <c r="O297">
        <v>6.3452999999999999</v>
      </c>
      <c r="P297">
        <v>6.3861999999999997</v>
      </c>
      <c r="Q297">
        <v>6.4177999999999997</v>
      </c>
      <c r="R297" t="s">
        <v>612</v>
      </c>
      <c r="S297">
        <v>7.8475999999999999</v>
      </c>
      <c r="T297">
        <v>8.9039000000000001</v>
      </c>
      <c r="U297" t="s">
        <v>612</v>
      </c>
      <c r="V297">
        <v>9.1304999999999996</v>
      </c>
      <c r="W297">
        <v>8.2045999999999992</v>
      </c>
      <c r="X297">
        <v>8.2045999999999992</v>
      </c>
    </row>
    <row r="298" spans="1:24" x14ac:dyDescent="0.25">
      <c r="A298" t="s">
        <v>563</v>
      </c>
      <c r="B298" t="s">
        <v>618</v>
      </c>
      <c r="C298">
        <v>5.1893000000000002</v>
      </c>
      <c r="D298">
        <v>7.2081</v>
      </c>
      <c r="E298">
        <v>7.8897000000000004</v>
      </c>
      <c r="F298">
        <v>8.3764000000000003</v>
      </c>
      <c r="G298">
        <v>8.3764000000000003</v>
      </c>
      <c r="H298">
        <v>8.3111999999999995</v>
      </c>
      <c r="I298">
        <v>9.3836999999999993</v>
      </c>
      <c r="J298">
        <v>9.8664000000000005</v>
      </c>
      <c r="K298">
        <v>9.8664000000000005</v>
      </c>
      <c r="L298">
        <v>14.3042</v>
      </c>
      <c r="M298">
        <v>15.639099999999999</v>
      </c>
      <c r="N298">
        <v>15.5465</v>
      </c>
      <c r="O298">
        <v>16.0154</v>
      </c>
      <c r="P298">
        <v>16.386199999999999</v>
      </c>
      <c r="Q298">
        <v>16.351800000000001</v>
      </c>
      <c r="R298">
        <v>16.873999999999999</v>
      </c>
      <c r="S298">
        <v>8.4926999999999992</v>
      </c>
      <c r="T298">
        <v>17.508500000000002</v>
      </c>
      <c r="U298">
        <v>18.236499999999999</v>
      </c>
      <c r="V298">
        <v>18.072500000000002</v>
      </c>
      <c r="W298">
        <v>18.072500000000002</v>
      </c>
      <c r="X298">
        <v>18.072500000000002</v>
      </c>
    </row>
    <row r="299" spans="1:24" x14ac:dyDescent="0.25">
      <c r="A299" t="s">
        <v>278</v>
      </c>
      <c r="B299" t="s">
        <v>610</v>
      </c>
      <c r="C299">
        <v>6.3921999999999999</v>
      </c>
      <c r="D299">
        <v>32.7166</v>
      </c>
      <c r="E299">
        <v>29.446400000000001</v>
      </c>
      <c r="F299">
        <v>24.122800000000002</v>
      </c>
      <c r="G299">
        <v>9.0161999999999995</v>
      </c>
      <c r="H299">
        <v>19.282399999999999</v>
      </c>
      <c r="I299">
        <v>17.034700000000001</v>
      </c>
      <c r="J299">
        <v>12.5587</v>
      </c>
      <c r="K299">
        <v>10.8256</v>
      </c>
      <c r="L299">
        <v>8.6595999999999993</v>
      </c>
      <c r="M299">
        <v>7.3609</v>
      </c>
      <c r="N299">
        <v>4.6517999999999997</v>
      </c>
      <c r="O299">
        <v>4.7329999999999997</v>
      </c>
      <c r="P299">
        <v>5.3540999999999999</v>
      </c>
      <c r="Q299">
        <v>5.4291</v>
      </c>
      <c r="R299">
        <v>9.3675999999999995</v>
      </c>
      <c r="S299">
        <v>17.202500000000001</v>
      </c>
      <c r="T299">
        <v>9.2653999999999996</v>
      </c>
      <c r="U299">
        <v>10.140499999999999</v>
      </c>
      <c r="V299">
        <v>10.5146</v>
      </c>
      <c r="W299">
        <v>10.5146</v>
      </c>
      <c r="X299">
        <v>10.5146</v>
      </c>
    </row>
    <row r="300" spans="1:24" x14ac:dyDescent="0.25">
      <c r="A300" t="s">
        <v>564</v>
      </c>
      <c r="B300" t="s">
        <v>613</v>
      </c>
      <c r="C300">
        <v>31.016999999999999</v>
      </c>
      <c r="D300">
        <v>17.189599999999999</v>
      </c>
      <c r="E300">
        <v>18.3461</v>
      </c>
      <c r="F300">
        <v>19.097899999999999</v>
      </c>
      <c r="G300">
        <v>20.241399999999999</v>
      </c>
      <c r="H300">
        <v>21.159600000000001</v>
      </c>
      <c r="I300">
        <v>21.341799999999999</v>
      </c>
      <c r="J300">
        <v>20.478300000000001</v>
      </c>
      <c r="K300">
        <v>9.4992999999999999</v>
      </c>
      <c r="L300">
        <v>17.447800000000001</v>
      </c>
      <c r="M300">
        <v>16.987500000000001</v>
      </c>
      <c r="N300">
        <v>16.110199999999999</v>
      </c>
      <c r="O300">
        <v>13.9072</v>
      </c>
      <c r="P300">
        <v>12.051</v>
      </c>
      <c r="Q300">
        <v>11.663399999999999</v>
      </c>
      <c r="R300">
        <v>11.3263</v>
      </c>
      <c r="S300">
        <v>8.9850999999999992</v>
      </c>
      <c r="T300">
        <v>11.196300000000001</v>
      </c>
      <c r="U300">
        <v>10.9008</v>
      </c>
      <c r="V300">
        <v>9.6701999999999995</v>
      </c>
      <c r="W300">
        <v>9.6701999999999995</v>
      </c>
      <c r="X300">
        <v>9.6701999999999995</v>
      </c>
    </row>
    <row r="301" spans="1:24" x14ac:dyDescent="0.25">
      <c r="A301" t="s">
        <v>282</v>
      </c>
      <c r="B301" t="s">
        <v>610</v>
      </c>
      <c r="C301">
        <v>14.0603</v>
      </c>
      <c r="D301">
        <v>115.2231</v>
      </c>
      <c r="E301">
        <v>94.921300000000002</v>
      </c>
      <c r="F301">
        <v>76.352900000000005</v>
      </c>
      <c r="G301">
        <v>18.885999999999999</v>
      </c>
      <c r="H301">
        <v>75.943200000000004</v>
      </c>
      <c r="I301">
        <v>67.685699999999997</v>
      </c>
      <c r="J301">
        <v>63.628300000000003</v>
      </c>
      <c r="K301">
        <v>19.9739</v>
      </c>
      <c r="L301">
        <v>66.272300000000001</v>
      </c>
      <c r="M301">
        <v>46.860300000000002</v>
      </c>
      <c r="N301">
        <v>48.925199999999997</v>
      </c>
      <c r="O301">
        <v>51.146999999999998</v>
      </c>
      <c r="P301">
        <v>59.629300000000001</v>
      </c>
      <c r="Q301">
        <v>65.747600000000006</v>
      </c>
      <c r="R301">
        <v>84.573099999999997</v>
      </c>
      <c r="S301">
        <v>11.367900000000001</v>
      </c>
      <c r="T301">
        <v>86.697900000000004</v>
      </c>
      <c r="U301">
        <v>96.822000000000003</v>
      </c>
      <c r="V301">
        <v>101.1508</v>
      </c>
      <c r="W301">
        <v>101.1508</v>
      </c>
      <c r="X301">
        <v>101.1508</v>
      </c>
    </row>
    <row r="302" spans="1:24" x14ac:dyDescent="0.25">
      <c r="A302" t="s">
        <v>280</v>
      </c>
      <c r="B302" t="s">
        <v>614</v>
      </c>
      <c r="C302">
        <v>122.12479999999999</v>
      </c>
      <c r="D302" t="s">
        <v>612</v>
      </c>
      <c r="E302" t="s">
        <v>612</v>
      </c>
      <c r="F302" t="s">
        <v>612</v>
      </c>
      <c r="G302">
        <v>75.532799999999995</v>
      </c>
      <c r="H302" t="s">
        <v>612</v>
      </c>
      <c r="I302" t="s">
        <v>612</v>
      </c>
      <c r="J302" t="s">
        <v>612</v>
      </c>
      <c r="K302">
        <v>55.423699999999997</v>
      </c>
      <c r="L302" t="s">
        <v>612</v>
      </c>
      <c r="M302" t="s">
        <v>612</v>
      </c>
      <c r="N302" t="s">
        <v>612</v>
      </c>
      <c r="O302" t="s">
        <v>612</v>
      </c>
      <c r="P302">
        <v>201.59379999999999</v>
      </c>
      <c r="Q302">
        <v>165.0137</v>
      </c>
      <c r="R302">
        <v>130.04650000000001</v>
      </c>
      <c r="S302">
        <v>77.730999999999995</v>
      </c>
      <c r="T302">
        <v>113.5124</v>
      </c>
      <c r="U302">
        <v>92.714200000000005</v>
      </c>
      <c r="V302">
        <v>73.988299999999995</v>
      </c>
      <c r="W302">
        <v>73.988299999999995</v>
      </c>
      <c r="X302">
        <v>73.988299999999995</v>
      </c>
    </row>
    <row r="303" spans="1:24" x14ac:dyDescent="0.25">
      <c r="A303" t="s">
        <v>283</v>
      </c>
      <c r="B303" t="s">
        <v>614</v>
      </c>
      <c r="C303">
        <v>149.48589999999999</v>
      </c>
      <c r="D303">
        <v>139.04409999999999</v>
      </c>
      <c r="E303">
        <v>83.077299999999994</v>
      </c>
      <c r="F303">
        <v>74.407899999999998</v>
      </c>
      <c r="G303">
        <v>74.407899999999998</v>
      </c>
      <c r="H303">
        <v>52.411700000000003</v>
      </c>
      <c r="I303">
        <v>54.350099999999998</v>
      </c>
      <c r="J303">
        <v>56.682299999999998</v>
      </c>
      <c r="K303">
        <v>56.682299999999998</v>
      </c>
      <c r="L303">
        <v>68.305000000000007</v>
      </c>
      <c r="M303">
        <v>65.593199999999996</v>
      </c>
      <c r="N303">
        <v>85.957400000000007</v>
      </c>
      <c r="O303">
        <v>83.161500000000004</v>
      </c>
      <c r="P303">
        <v>87.395399999999995</v>
      </c>
      <c r="Q303">
        <v>81.036799999999999</v>
      </c>
      <c r="R303">
        <v>81.045000000000002</v>
      </c>
      <c r="S303">
        <v>132.17060000000001</v>
      </c>
      <c r="T303">
        <v>73.055899999999994</v>
      </c>
      <c r="U303">
        <v>62.775599999999997</v>
      </c>
      <c r="V303">
        <v>76.865300000000005</v>
      </c>
      <c r="W303">
        <v>76.865300000000005</v>
      </c>
      <c r="X303">
        <v>76.865300000000005</v>
      </c>
    </row>
    <row r="304" spans="1:24" x14ac:dyDescent="0.25">
      <c r="A304" t="s">
        <v>565</v>
      </c>
      <c r="B304" t="s">
        <v>615</v>
      </c>
      <c r="C304">
        <v>142.5087</v>
      </c>
      <c r="D304">
        <v>6.6295999999999999</v>
      </c>
      <c r="E304">
        <v>6.2173999999999996</v>
      </c>
      <c r="F304">
        <v>6.4668000000000001</v>
      </c>
      <c r="G304">
        <v>76.143199999999993</v>
      </c>
      <c r="H304">
        <v>18.439900000000002</v>
      </c>
      <c r="I304">
        <v>6.4737</v>
      </c>
      <c r="J304">
        <v>12.888400000000001</v>
      </c>
      <c r="K304">
        <v>57.899000000000001</v>
      </c>
      <c r="L304">
        <v>-19.641999999999999</v>
      </c>
      <c r="M304">
        <v>55.033900000000003</v>
      </c>
      <c r="N304">
        <v>-33.3934</v>
      </c>
      <c r="O304">
        <v>20.575299999999999</v>
      </c>
      <c r="P304">
        <v>27.941700000000001</v>
      </c>
      <c r="Q304">
        <v>5.5475000000000003</v>
      </c>
      <c r="R304">
        <v>55.1462</v>
      </c>
      <c r="S304">
        <v>82.5471</v>
      </c>
      <c r="T304">
        <v>13.462199999999999</v>
      </c>
      <c r="U304">
        <v>24.814</v>
      </c>
      <c r="V304">
        <v>13.6213</v>
      </c>
      <c r="W304">
        <v>13.6213</v>
      </c>
      <c r="X304">
        <v>13.6213</v>
      </c>
    </row>
    <row r="305" spans="1:24" x14ac:dyDescent="0.25">
      <c r="A305" t="s">
        <v>284</v>
      </c>
      <c r="B305" t="s">
        <v>617</v>
      </c>
      <c r="C305">
        <v>3.7160000000000002</v>
      </c>
      <c r="D305">
        <v>10.996499999999999</v>
      </c>
      <c r="E305">
        <v>11.0473</v>
      </c>
      <c r="F305">
        <v>11.286199999999999</v>
      </c>
      <c r="G305">
        <v>15.5138</v>
      </c>
      <c r="H305">
        <v>11.625999999999999</v>
      </c>
      <c r="I305">
        <v>10.8735</v>
      </c>
      <c r="J305">
        <v>11.1854</v>
      </c>
      <c r="K305">
        <v>-10.2258</v>
      </c>
      <c r="L305">
        <v>10.4536</v>
      </c>
      <c r="M305">
        <v>10.6227</v>
      </c>
      <c r="N305">
        <v>10.7715</v>
      </c>
      <c r="O305">
        <v>10.62</v>
      </c>
      <c r="P305">
        <v>9.4389000000000003</v>
      </c>
      <c r="Q305">
        <v>9.6539000000000001</v>
      </c>
      <c r="R305">
        <v>10.0138</v>
      </c>
      <c r="S305">
        <v>18.028600000000001</v>
      </c>
      <c r="T305">
        <v>11.940300000000001</v>
      </c>
      <c r="U305">
        <v>11.460599999999999</v>
      </c>
      <c r="V305">
        <v>11.2986</v>
      </c>
      <c r="W305">
        <v>11.2986</v>
      </c>
      <c r="X305">
        <v>11.2986</v>
      </c>
    </row>
    <row r="306" spans="1:24" x14ac:dyDescent="0.25">
      <c r="A306" t="s">
        <v>285</v>
      </c>
      <c r="B306" t="s">
        <v>613</v>
      </c>
      <c r="C306">
        <v>10.9155</v>
      </c>
      <c r="D306">
        <v>628.87549999999999</v>
      </c>
      <c r="E306" t="s">
        <v>612</v>
      </c>
      <c r="F306" t="s">
        <v>612</v>
      </c>
      <c r="G306">
        <v>11.483599999999999</v>
      </c>
      <c r="H306" t="s">
        <v>612</v>
      </c>
      <c r="I306" t="s">
        <v>612</v>
      </c>
      <c r="J306" t="s">
        <v>612</v>
      </c>
      <c r="K306">
        <v>10.592499999999999</v>
      </c>
      <c r="L306" t="s">
        <v>612</v>
      </c>
      <c r="M306" t="s">
        <v>612</v>
      </c>
      <c r="N306" t="s">
        <v>612</v>
      </c>
      <c r="O306" t="s">
        <v>612</v>
      </c>
      <c r="P306" t="s">
        <v>612</v>
      </c>
      <c r="Q306" t="s">
        <v>612</v>
      </c>
      <c r="R306" t="s">
        <v>612</v>
      </c>
      <c r="S306">
        <v>10.7117</v>
      </c>
      <c r="T306" t="s">
        <v>612</v>
      </c>
      <c r="U306" t="s">
        <v>612</v>
      </c>
      <c r="V306" t="s">
        <v>612</v>
      </c>
      <c r="W306" t="s">
        <v>612</v>
      </c>
      <c r="X306" t="s">
        <v>612</v>
      </c>
    </row>
    <row r="307" spans="1:24" x14ac:dyDescent="0.25">
      <c r="A307" t="s">
        <v>286</v>
      </c>
      <c r="B307" t="s">
        <v>611</v>
      </c>
      <c r="C307">
        <v>69.843500000000006</v>
      </c>
      <c r="D307">
        <v>69.795900000000003</v>
      </c>
      <c r="E307">
        <v>75.847899999999996</v>
      </c>
      <c r="F307">
        <v>76.641199999999998</v>
      </c>
      <c r="G307">
        <v>79.680099999999996</v>
      </c>
      <c r="H307">
        <v>74.8489</v>
      </c>
      <c r="I307">
        <v>73.325199999999995</v>
      </c>
      <c r="J307">
        <v>69.349800000000002</v>
      </c>
      <c r="K307">
        <v>68.135900000000007</v>
      </c>
      <c r="L307">
        <v>62.268999999999998</v>
      </c>
      <c r="M307">
        <v>51.3904</v>
      </c>
      <c r="N307">
        <v>41.8489</v>
      </c>
      <c r="O307">
        <v>43.945700000000002</v>
      </c>
      <c r="P307">
        <v>45.705800000000004</v>
      </c>
      <c r="Q307">
        <v>49.116300000000003</v>
      </c>
      <c r="R307">
        <v>50.4221</v>
      </c>
      <c r="S307">
        <v>53.138199999999998</v>
      </c>
      <c r="T307">
        <v>58.238100000000003</v>
      </c>
      <c r="U307">
        <v>62.261400000000002</v>
      </c>
      <c r="V307">
        <v>65.564899999999994</v>
      </c>
      <c r="W307" t="s">
        <v>612</v>
      </c>
      <c r="X307" t="s">
        <v>612</v>
      </c>
    </row>
    <row r="308" spans="1:24" x14ac:dyDescent="0.25">
      <c r="A308" t="s">
        <v>288</v>
      </c>
      <c r="B308" t="s">
        <v>614</v>
      </c>
      <c r="C308">
        <v>-32.862900000000003</v>
      </c>
      <c r="D308">
        <v>-15.5694</v>
      </c>
      <c r="E308">
        <v>0.02</v>
      </c>
      <c r="F308">
        <v>10.14</v>
      </c>
      <c r="G308">
        <v>10.14</v>
      </c>
      <c r="H308">
        <v>9.5731999999999999</v>
      </c>
      <c r="I308">
        <v>7.8114999999999997</v>
      </c>
      <c r="J308">
        <v>5.1087999999999996</v>
      </c>
      <c r="K308">
        <v>5.1087999999999996</v>
      </c>
      <c r="L308">
        <v>5.3037999999999998</v>
      </c>
      <c r="M308">
        <v>4.5227000000000004</v>
      </c>
      <c r="N308">
        <v>4.3864000000000001</v>
      </c>
      <c r="O308">
        <v>3.8344999999999998</v>
      </c>
      <c r="P308">
        <v>0.72460000000000002</v>
      </c>
      <c r="Q308">
        <v>-0.45660000000000001</v>
      </c>
      <c r="R308">
        <v>4.4476000000000004</v>
      </c>
      <c r="S308">
        <v>4.4476000000000004</v>
      </c>
      <c r="T308">
        <v>4.2458999999999998</v>
      </c>
      <c r="U308">
        <v>4.1677999999999997</v>
      </c>
      <c r="V308">
        <v>4.8114999999999997</v>
      </c>
      <c r="W308">
        <v>4.8114999999999997</v>
      </c>
      <c r="X308">
        <v>4.8114999999999997</v>
      </c>
    </row>
    <row r="309" spans="1:24" x14ac:dyDescent="0.25">
      <c r="A309" t="s">
        <v>287</v>
      </c>
      <c r="B309" t="s">
        <v>613</v>
      </c>
      <c r="C309">
        <v>-31.527999999999999</v>
      </c>
      <c r="D309">
        <v>31.514500000000002</v>
      </c>
      <c r="E309">
        <v>35.379399999999997</v>
      </c>
      <c r="F309">
        <v>36.116199999999999</v>
      </c>
      <c r="G309">
        <v>5.9866999999999999</v>
      </c>
      <c r="H309">
        <v>38.447000000000003</v>
      </c>
      <c r="I309">
        <v>39.856000000000002</v>
      </c>
      <c r="J309">
        <v>41.051699999999997</v>
      </c>
      <c r="K309">
        <v>6.3517000000000001</v>
      </c>
      <c r="L309">
        <v>31.903400000000001</v>
      </c>
      <c r="M309">
        <v>31.520700000000001</v>
      </c>
      <c r="N309">
        <v>30.480599999999999</v>
      </c>
      <c r="O309">
        <v>42.005600000000001</v>
      </c>
      <c r="P309">
        <v>41.942399999999999</v>
      </c>
      <c r="Q309">
        <v>43.159199999999998</v>
      </c>
      <c r="R309">
        <v>46.213500000000003</v>
      </c>
      <c r="S309">
        <v>5.5824999999999996</v>
      </c>
      <c r="T309">
        <v>42.488799999999998</v>
      </c>
      <c r="U309">
        <v>42.4223</v>
      </c>
      <c r="V309">
        <v>41.017099999999999</v>
      </c>
      <c r="W309" t="s">
        <v>612</v>
      </c>
      <c r="X309" t="s">
        <v>612</v>
      </c>
    </row>
    <row r="310" spans="1:24" x14ac:dyDescent="0.25">
      <c r="A310" t="s">
        <v>289</v>
      </c>
      <c r="B310" t="s">
        <v>613</v>
      </c>
      <c r="C310">
        <v>-41.298999999999999</v>
      </c>
      <c r="D310">
        <v>-42.956000000000003</v>
      </c>
      <c r="E310">
        <v>-42.897599999999997</v>
      </c>
      <c r="F310">
        <v>-38.6798</v>
      </c>
      <c r="G310">
        <v>-38.6798</v>
      </c>
      <c r="H310">
        <v>52.349600000000002</v>
      </c>
      <c r="I310">
        <v>62.579099999999997</v>
      </c>
      <c r="J310">
        <v>62.344700000000003</v>
      </c>
      <c r="K310">
        <v>62.344700000000003</v>
      </c>
      <c r="L310">
        <v>1.1970000000000001</v>
      </c>
      <c r="M310">
        <v>15.852399999999999</v>
      </c>
      <c r="N310">
        <v>30.5288</v>
      </c>
      <c r="O310">
        <v>39.155900000000003</v>
      </c>
      <c r="P310">
        <v>39.807000000000002</v>
      </c>
      <c r="Q310">
        <v>37.698999999999998</v>
      </c>
      <c r="R310">
        <v>41.302500000000002</v>
      </c>
      <c r="S310">
        <v>41.302500000000002</v>
      </c>
      <c r="T310">
        <v>49.155799999999999</v>
      </c>
      <c r="U310">
        <v>62.2774</v>
      </c>
      <c r="V310">
        <v>72.731300000000005</v>
      </c>
      <c r="W310">
        <v>72.731300000000005</v>
      </c>
      <c r="X310">
        <v>72.731300000000005</v>
      </c>
    </row>
    <row r="311" spans="1:24" x14ac:dyDescent="0.25">
      <c r="A311" t="s">
        <v>290</v>
      </c>
      <c r="B311" t="s">
        <v>616</v>
      </c>
      <c r="C311">
        <v>-54.789200000000001</v>
      </c>
      <c r="D311">
        <v>88.204300000000003</v>
      </c>
      <c r="E311">
        <v>68.0274</v>
      </c>
      <c r="F311">
        <v>50.096899999999998</v>
      </c>
      <c r="G311">
        <v>51.2913</v>
      </c>
      <c r="H311">
        <v>47.770800000000001</v>
      </c>
      <c r="I311">
        <v>85.982500000000002</v>
      </c>
      <c r="J311">
        <v>100.9593</v>
      </c>
      <c r="K311">
        <v>-12.8363</v>
      </c>
      <c r="L311">
        <v>113.88420000000001</v>
      </c>
      <c r="M311">
        <v>100.5266</v>
      </c>
      <c r="N311">
        <v>100.29900000000001</v>
      </c>
      <c r="O311">
        <v>88.5321</v>
      </c>
      <c r="P311">
        <v>45.356499999999997</v>
      </c>
      <c r="Q311">
        <v>37.015300000000003</v>
      </c>
      <c r="R311">
        <v>22.239100000000001</v>
      </c>
      <c r="S311">
        <v>39.206299999999999</v>
      </c>
      <c r="T311">
        <v>20.2638</v>
      </c>
      <c r="U311">
        <v>16.2195</v>
      </c>
      <c r="V311">
        <v>23.163699999999999</v>
      </c>
      <c r="W311" t="s">
        <v>612</v>
      </c>
      <c r="X311" t="s">
        <v>612</v>
      </c>
    </row>
    <row r="312" spans="1:24" x14ac:dyDescent="0.25">
      <c r="A312" t="s">
        <v>291</v>
      </c>
      <c r="B312" t="s">
        <v>618</v>
      </c>
      <c r="C312">
        <v>17.7334</v>
      </c>
      <c r="D312">
        <v>45.755499999999998</v>
      </c>
      <c r="E312">
        <v>60.075400000000002</v>
      </c>
      <c r="F312">
        <v>56.583799999999997</v>
      </c>
      <c r="G312">
        <v>56.583799999999997</v>
      </c>
      <c r="H312">
        <v>47.859699999999997</v>
      </c>
      <c r="I312">
        <v>35.471600000000002</v>
      </c>
      <c r="J312">
        <v>31.724799999999998</v>
      </c>
      <c r="K312">
        <v>31.724799999999998</v>
      </c>
      <c r="L312">
        <v>16.748100000000001</v>
      </c>
      <c r="M312">
        <v>17.971299999999999</v>
      </c>
      <c r="N312">
        <v>16.551200000000001</v>
      </c>
      <c r="O312">
        <v>16.4436</v>
      </c>
      <c r="P312">
        <v>17.604199999999999</v>
      </c>
      <c r="Q312">
        <v>15.957800000000001</v>
      </c>
      <c r="R312">
        <v>10.712</v>
      </c>
      <c r="S312">
        <v>10.712</v>
      </c>
      <c r="T312">
        <v>2.0112000000000001</v>
      </c>
      <c r="U312">
        <v>-9.9362999999999992</v>
      </c>
      <c r="V312">
        <v>-6.6093000000000002</v>
      </c>
      <c r="W312">
        <v>-6.6093000000000002</v>
      </c>
      <c r="X312">
        <v>-6.6093000000000002</v>
      </c>
    </row>
    <row r="313" spans="1:24" x14ac:dyDescent="0.25">
      <c r="A313" t="s">
        <v>292</v>
      </c>
      <c r="B313" t="s">
        <v>621</v>
      </c>
      <c r="C313">
        <v>29.099499999999999</v>
      </c>
      <c r="D313" t="s">
        <v>612</v>
      </c>
      <c r="E313" t="s">
        <v>612</v>
      </c>
      <c r="F313" t="s">
        <v>612</v>
      </c>
      <c r="G313">
        <v>54.5167</v>
      </c>
      <c r="H313" t="s">
        <v>612</v>
      </c>
      <c r="I313" t="s">
        <v>612</v>
      </c>
      <c r="J313" t="s">
        <v>612</v>
      </c>
      <c r="K313">
        <v>23.887599999999999</v>
      </c>
      <c r="L313" t="s">
        <v>612</v>
      </c>
      <c r="M313" t="s">
        <v>612</v>
      </c>
      <c r="N313" t="s">
        <v>612</v>
      </c>
      <c r="O313" t="s">
        <v>612</v>
      </c>
      <c r="P313" t="s">
        <v>612</v>
      </c>
      <c r="Q313">
        <v>87.342600000000004</v>
      </c>
      <c r="R313" t="s">
        <v>612</v>
      </c>
      <c r="S313">
        <v>8.4484999999999992</v>
      </c>
      <c r="T313" t="s">
        <v>612</v>
      </c>
      <c r="U313">
        <v>77.712500000000006</v>
      </c>
      <c r="V313">
        <v>-24.682700000000001</v>
      </c>
      <c r="W313">
        <v>-24.682700000000001</v>
      </c>
      <c r="X313">
        <v>-24.682700000000001</v>
      </c>
    </row>
    <row r="314" spans="1:24" x14ac:dyDescent="0.25">
      <c r="A314" t="s">
        <v>293</v>
      </c>
      <c r="B314" t="s">
        <v>615</v>
      </c>
      <c r="C314">
        <v>104.3797</v>
      </c>
      <c r="D314">
        <v>111.4002</v>
      </c>
      <c r="E314">
        <v>129.4984</v>
      </c>
      <c r="F314">
        <v>126.7898</v>
      </c>
      <c r="G314">
        <v>126.7898</v>
      </c>
      <c r="H314">
        <v>153.7937</v>
      </c>
      <c r="I314">
        <v>149.78569999999999</v>
      </c>
      <c r="J314">
        <v>145.9221</v>
      </c>
      <c r="K314">
        <v>145.9221</v>
      </c>
      <c r="L314">
        <v>175.24629999999999</v>
      </c>
      <c r="M314">
        <v>172.4905</v>
      </c>
      <c r="N314">
        <v>169.27500000000001</v>
      </c>
      <c r="O314">
        <v>188.4196</v>
      </c>
      <c r="P314">
        <v>189.6789</v>
      </c>
      <c r="Q314">
        <v>179.23060000000001</v>
      </c>
      <c r="R314">
        <v>191.9487</v>
      </c>
      <c r="S314">
        <v>191.9487</v>
      </c>
      <c r="T314">
        <v>177.89709999999999</v>
      </c>
      <c r="U314">
        <v>185.74039999999999</v>
      </c>
      <c r="V314">
        <v>210.49080000000001</v>
      </c>
      <c r="W314">
        <v>210.49080000000001</v>
      </c>
      <c r="X314">
        <v>210.49080000000001</v>
      </c>
    </row>
    <row r="315" spans="1:24" x14ac:dyDescent="0.25">
      <c r="A315" t="s">
        <v>294</v>
      </c>
      <c r="B315" t="s">
        <v>619</v>
      </c>
      <c r="C315">
        <v>111.6588</v>
      </c>
      <c r="D315">
        <v>6.8422000000000001</v>
      </c>
      <c r="E315">
        <v>7.2769000000000004</v>
      </c>
      <c r="F315">
        <v>9.0229999999999997</v>
      </c>
      <c r="G315">
        <v>142.05520000000001</v>
      </c>
      <c r="H315">
        <v>9.9521999999999995</v>
      </c>
      <c r="I315">
        <v>10.587</v>
      </c>
      <c r="J315">
        <v>10.666</v>
      </c>
      <c r="K315">
        <v>156.26009999999999</v>
      </c>
      <c r="L315">
        <v>9.8492999999999995</v>
      </c>
      <c r="M315">
        <v>9.7063000000000006</v>
      </c>
      <c r="N315">
        <v>9.1425000000000001</v>
      </c>
      <c r="O315">
        <v>9.1537000000000006</v>
      </c>
      <c r="P315">
        <v>8.4977999999999998</v>
      </c>
      <c r="Q315">
        <v>8.6435999999999993</v>
      </c>
      <c r="R315">
        <v>8.7678999999999991</v>
      </c>
      <c r="S315">
        <v>188.91759999999999</v>
      </c>
      <c r="T315">
        <v>9.6196000000000002</v>
      </c>
      <c r="U315">
        <v>9.4570000000000007</v>
      </c>
      <c r="V315">
        <v>7.6959999999999997</v>
      </c>
      <c r="W315">
        <v>7.6959999999999997</v>
      </c>
      <c r="X315">
        <v>7.6959999999999997</v>
      </c>
    </row>
    <row r="316" spans="1:24" x14ac:dyDescent="0.25">
      <c r="A316" t="s">
        <v>295</v>
      </c>
      <c r="B316" t="s">
        <v>613</v>
      </c>
      <c r="C316">
        <v>4.4696999999999996</v>
      </c>
      <c r="D316" t="s">
        <v>612</v>
      </c>
      <c r="E316">
        <v>81.4298</v>
      </c>
      <c r="F316">
        <v>119.1974</v>
      </c>
      <c r="G316">
        <v>10.203099999999999</v>
      </c>
      <c r="H316">
        <v>135.74770000000001</v>
      </c>
      <c r="I316">
        <v>217.36500000000001</v>
      </c>
      <c r="J316">
        <v>237.94149999999999</v>
      </c>
      <c r="K316">
        <v>10.9658</v>
      </c>
      <c r="L316" t="s">
        <v>612</v>
      </c>
      <c r="M316" t="s">
        <v>612</v>
      </c>
      <c r="N316" t="s">
        <v>612</v>
      </c>
      <c r="O316" t="s">
        <v>612</v>
      </c>
      <c r="P316" t="s">
        <v>612</v>
      </c>
      <c r="Q316" t="s">
        <v>612</v>
      </c>
      <c r="R316" t="s">
        <v>612</v>
      </c>
      <c r="S316">
        <v>9.4137000000000004</v>
      </c>
      <c r="T316" t="s">
        <v>612</v>
      </c>
      <c r="U316" t="s">
        <v>612</v>
      </c>
      <c r="V316" t="s">
        <v>612</v>
      </c>
      <c r="W316" t="s">
        <v>612</v>
      </c>
      <c r="X316" t="s">
        <v>612</v>
      </c>
    </row>
    <row r="317" spans="1:24" x14ac:dyDescent="0.25">
      <c r="A317" t="s">
        <v>296</v>
      </c>
      <c r="B317" t="s">
        <v>614</v>
      </c>
      <c r="C317" t="s">
        <v>612</v>
      </c>
      <c r="D317" t="s">
        <v>612</v>
      </c>
      <c r="E317" t="s">
        <v>612</v>
      </c>
      <c r="F317" t="s">
        <v>612</v>
      </c>
      <c r="G317">
        <v>148.2552</v>
      </c>
      <c r="H317" t="s">
        <v>612</v>
      </c>
      <c r="I317" t="s">
        <v>612</v>
      </c>
      <c r="J317" t="s">
        <v>612</v>
      </c>
      <c r="K317">
        <v>286.40170000000001</v>
      </c>
      <c r="L317" t="s">
        <v>612</v>
      </c>
      <c r="M317" t="s">
        <v>612</v>
      </c>
      <c r="N317" t="s">
        <v>612</v>
      </c>
      <c r="O317" t="s">
        <v>612</v>
      </c>
      <c r="P317" t="s">
        <v>612</v>
      </c>
      <c r="Q317" t="s">
        <v>612</v>
      </c>
      <c r="R317" t="s">
        <v>612</v>
      </c>
      <c r="S317" t="s">
        <v>612</v>
      </c>
      <c r="T317" t="s">
        <v>612</v>
      </c>
      <c r="U317" t="s">
        <v>612</v>
      </c>
      <c r="V317" t="s">
        <v>612</v>
      </c>
      <c r="W317" t="s">
        <v>612</v>
      </c>
      <c r="X317" t="s">
        <v>612</v>
      </c>
    </row>
    <row r="318" spans="1:24" x14ac:dyDescent="0.25">
      <c r="A318" t="s">
        <v>297</v>
      </c>
      <c r="B318" t="s">
        <v>613</v>
      </c>
      <c r="C318" t="s">
        <v>612</v>
      </c>
      <c r="D318" t="s">
        <v>612</v>
      </c>
      <c r="E318" t="s">
        <v>612</v>
      </c>
      <c r="F318" t="s">
        <v>612</v>
      </c>
      <c r="G318" t="s">
        <v>612</v>
      </c>
      <c r="H318" t="s">
        <v>612</v>
      </c>
      <c r="I318" t="s">
        <v>612</v>
      </c>
      <c r="J318" t="s">
        <v>612</v>
      </c>
      <c r="K318" t="s">
        <v>612</v>
      </c>
      <c r="L318" t="s">
        <v>612</v>
      </c>
      <c r="M318" t="s">
        <v>612</v>
      </c>
      <c r="N318" t="s">
        <v>612</v>
      </c>
      <c r="O318" t="s">
        <v>612</v>
      </c>
      <c r="P318" t="s">
        <v>612</v>
      </c>
      <c r="Q318" t="s">
        <v>612</v>
      </c>
      <c r="R318" t="s">
        <v>612</v>
      </c>
      <c r="S318" t="s">
        <v>612</v>
      </c>
      <c r="T318" t="s">
        <v>612</v>
      </c>
      <c r="U318" t="s">
        <v>612</v>
      </c>
      <c r="V318" t="s">
        <v>612</v>
      </c>
      <c r="W318" t="s">
        <v>612</v>
      </c>
      <c r="X318" t="s">
        <v>612</v>
      </c>
    </row>
    <row r="319" spans="1:24" x14ac:dyDescent="0.25">
      <c r="A319" t="s">
        <v>298</v>
      </c>
      <c r="B319" t="s">
        <v>611</v>
      </c>
      <c r="C319">
        <v>6.1079999999999997</v>
      </c>
      <c r="D319">
        <v>8.6851000000000003</v>
      </c>
      <c r="E319">
        <v>11.6089</v>
      </c>
      <c r="F319">
        <v>17.361699999999999</v>
      </c>
      <c r="G319">
        <v>17.361699999999999</v>
      </c>
      <c r="H319">
        <v>26.786000000000001</v>
      </c>
      <c r="I319">
        <v>31.24</v>
      </c>
      <c r="J319">
        <v>34.199199999999998</v>
      </c>
      <c r="K319">
        <v>34.199199999999998</v>
      </c>
      <c r="L319">
        <v>37.424700000000001</v>
      </c>
      <c r="M319">
        <v>38.515599999999999</v>
      </c>
      <c r="N319">
        <v>35.188699999999997</v>
      </c>
      <c r="O319">
        <v>28.955200000000001</v>
      </c>
      <c r="P319">
        <v>20.696100000000001</v>
      </c>
      <c r="Q319">
        <v>11.8027</v>
      </c>
      <c r="R319">
        <v>4.7103000000000002</v>
      </c>
      <c r="S319">
        <v>4.7103000000000002</v>
      </c>
      <c r="T319">
        <v>-3.0293999999999999</v>
      </c>
      <c r="U319">
        <v>-3.7452000000000001</v>
      </c>
      <c r="V319">
        <v>-2.7803</v>
      </c>
      <c r="W319">
        <v>-2.7803</v>
      </c>
      <c r="X319">
        <v>-2.7803</v>
      </c>
    </row>
    <row r="320" spans="1:24" x14ac:dyDescent="0.25">
      <c r="A320" t="s">
        <v>299</v>
      </c>
      <c r="B320" t="s">
        <v>610</v>
      </c>
      <c r="C320">
        <v>6.3977000000000004</v>
      </c>
      <c r="D320" t="s">
        <v>612</v>
      </c>
      <c r="E320" t="s">
        <v>612</v>
      </c>
      <c r="F320" t="s">
        <v>612</v>
      </c>
      <c r="G320">
        <v>22.8902</v>
      </c>
      <c r="H320" t="s">
        <v>612</v>
      </c>
      <c r="I320" t="s">
        <v>612</v>
      </c>
      <c r="J320" t="s">
        <v>612</v>
      </c>
      <c r="K320">
        <v>36.067500000000003</v>
      </c>
      <c r="L320" t="s">
        <v>612</v>
      </c>
      <c r="M320" t="s">
        <v>612</v>
      </c>
      <c r="N320" t="s">
        <v>612</v>
      </c>
      <c r="O320" t="s">
        <v>612</v>
      </c>
      <c r="P320" t="s">
        <v>612</v>
      </c>
      <c r="Q320" t="s">
        <v>612</v>
      </c>
      <c r="R320" t="s">
        <v>612</v>
      </c>
      <c r="S320">
        <v>-4.41E-2</v>
      </c>
      <c r="T320" t="s">
        <v>612</v>
      </c>
      <c r="U320" t="s">
        <v>612</v>
      </c>
      <c r="V320" t="s">
        <v>612</v>
      </c>
      <c r="W320" t="s">
        <v>612</v>
      </c>
      <c r="X320" t="s">
        <v>612</v>
      </c>
    </row>
    <row r="321" spans="1:24" x14ac:dyDescent="0.25">
      <c r="A321" t="s">
        <v>300</v>
      </c>
      <c r="B321" t="s">
        <v>615</v>
      </c>
      <c r="C321">
        <v>163.0445</v>
      </c>
      <c r="D321">
        <v>129.78</v>
      </c>
      <c r="E321">
        <v>107.00279999999999</v>
      </c>
      <c r="F321">
        <v>103.07259999999999</v>
      </c>
      <c r="G321">
        <v>103.07259999999999</v>
      </c>
      <c r="H321">
        <v>77.053600000000003</v>
      </c>
      <c r="I321">
        <v>66.382099999999994</v>
      </c>
      <c r="J321">
        <v>52.382800000000003</v>
      </c>
      <c r="K321">
        <v>52.382800000000003</v>
      </c>
      <c r="L321">
        <v>52.482500000000002</v>
      </c>
      <c r="M321">
        <v>55.563699999999997</v>
      </c>
      <c r="N321">
        <v>55.0625</v>
      </c>
      <c r="O321">
        <v>52.056899999999999</v>
      </c>
      <c r="P321">
        <v>53.683900000000001</v>
      </c>
      <c r="Q321">
        <v>56.454300000000003</v>
      </c>
      <c r="R321">
        <v>59.799500000000002</v>
      </c>
      <c r="S321">
        <v>59.799500000000002</v>
      </c>
      <c r="T321">
        <v>55.183100000000003</v>
      </c>
      <c r="U321">
        <v>57.084699999999998</v>
      </c>
      <c r="V321">
        <v>64.549199999999999</v>
      </c>
      <c r="W321">
        <v>64.549199999999999</v>
      </c>
      <c r="X321">
        <v>64.549199999999999</v>
      </c>
    </row>
    <row r="322" spans="1:24" x14ac:dyDescent="0.25">
      <c r="A322" t="s">
        <v>301</v>
      </c>
      <c r="B322" t="s">
        <v>616</v>
      </c>
      <c r="C322">
        <v>155.1302</v>
      </c>
      <c r="D322">
        <v>16.108699999999999</v>
      </c>
      <c r="E322">
        <v>16.299099999999999</v>
      </c>
      <c r="F322">
        <v>15.3992</v>
      </c>
      <c r="G322">
        <v>89.3309</v>
      </c>
      <c r="H322">
        <v>14.0335</v>
      </c>
      <c r="I322">
        <v>11.545999999999999</v>
      </c>
      <c r="J322">
        <v>9.8528000000000002</v>
      </c>
      <c r="K322">
        <v>52.109699999999997</v>
      </c>
      <c r="L322">
        <v>14.7441</v>
      </c>
      <c r="M322">
        <v>16.6449</v>
      </c>
      <c r="N322">
        <v>17.962499999999999</v>
      </c>
      <c r="O322">
        <v>15.1296</v>
      </c>
      <c r="P322">
        <v>14.0124</v>
      </c>
      <c r="Q322">
        <v>13.534599999999999</v>
      </c>
      <c r="R322">
        <v>16.687200000000001</v>
      </c>
      <c r="S322">
        <v>57.896900000000002</v>
      </c>
      <c r="T322">
        <v>13.514699999999999</v>
      </c>
      <c r="U322">
        <v>13.0703</v>
      </c>
      <c r="V322">
        <v>9.2894000000000005</v>
      </c>
      <c r="W322">
        <v>9.2894000000000005</v>
      </c>
      <c r="X322">
        <v>9.2894000000000005</v>
      </c>
    </row>
    <row r="323" spans="1:24" x14ac:dyDescent="0.25">
      <c r="A323" t="s">
        <v>302</v>
      </c>
      <c r="B323" t="s">
        <v>610</v>
      </c>
      <c r="C323">
        <v>14.332000000000001</v>
      </c>
      <c r="D323">
        <v>7.0610999999999997</v>
      </c>
      <c r="E323">
        <v>7.63</v>
      </c>
      <c r="F323">
        <v>9.2114999999999991</v>
      </c>
      <c r="G323">
        <v>15.185700000000001</v>
      </c>
      <c r="H323">
        <v>9.6923999999999992</v>
      </c>
      <c r="I323">
        <v>9.9943000000000008</v>
      </c>
      <c r="J323">
        <v>8.3199000000000005</v>
      </c>
      <c r="K323">
        <v>13.984999999999999</v>
      </c>
      <c r="L323">
        <v>7.2226999999999997</v>
      </c>
      <c r="M323">
        <v>6.9695999999999998</v>
      </c>
      <c r="N323">
        <v>7.9368999999999996</v>
      </c>
      <c r="O323">
        <v>8.1388999999999996</v>
      </c>
      <c r="P323">
        <v>7.2293000000000003</v>
      </c>
      <c r="Q323">
        <v>8.1493000000000002</v>
      </c>
      <c r="R323">
        <v>8.8040000000000003</v>
      </c>
      <c r="S323">
        <v>13.2714</v>
      </c>
      <c r="T323">
        <v>9.7212999999999994</v>
      </c>
      <c r="U323">
        <v>9.7265999999999995</v>
      </c>
      <c r="V323">
        <v>9.8099000000000007</v>
      </c>
      <c r="W323">
        <v>9.3806999999999992</v>
      </c>
      <c r="X323">
        <v>9.3806999999999992</v>
      </c>
    </row>
    <row r="324" spans="1:24" x14ac:dyDescent="0.25">
      <c r="A324" t="s">
        <v>303</v>
      </c>
      <c r="B324" t="s">
        <v>615</v>
      </c>
      <c r="C324">
        <v>7.8124000000000002</v>
      </c>
      <c r="D324">
        <v>6.4649000000000001</v>
      </c>
      <c r="E324">
        <v>7.9085999999999999</v>
      </c>
      <c r="F324">
        <v>9.5368999999999993</v>
      </c>
      <c r="G324">
        <v>9.5368999999999993</v>
      </c>
      <c r="H324">
        <v>8.8815000000000008</v>
      </c>
      <c r="I324">
        <v>9.1478000000000002</v>
      </c>
      <c r="J324">
        <v>9.7042999999999999</v>
      </c>
      <c r="K324">
        <v>9.7042999999999999</v>
      </c>
      <c r="L324">
        <v>10.1793</v>
      </c>
      <c r="M324">
        <v>10.972899999999999</v>
      </c>
      <c r="N324">
        <v>5.3502999999999998</v>
      </c>
      <c r="O324">
        <v>8.1860999999999997</v>
      </c>
      <c r="P324">
        <v>10.896699999999999</v>
      </c>
      <c r="Q324">
        <v>14.6143</v>
      </c>
      <c r="R324">
        <v>17.196300000000001</v>
      </c>
      <c r="S324">
        <v>17.196300000000001</v>
      </c>
      <c r="T324">
        <v>17.361599999999999</v>
      </c>
      <c r="U324">
        <v>13.708299999999999</v>
      </c>
      <c r="V324">
        <v>12.942299999999999</v>
      </c>
      <c r="W324">
        <v>12.942299999999999</v>
      </c>
      <c r="X324">
        <v>12.942299999999999</v>
      </c>
    </row>
    <row r="325" spans="1:24" x14ac:dyDescent="0.25">
      <c r="A325" t="s">
        <v>304</v>
      </c>
      <c r="B325" t="s">
        <v>621</v>
      </c>
      <c r="C325">
        <v>1.7521</v>
      </c>
      <c r="D325">
        <v>31.331</v>
      </c>
      <c r="E325">
        <v>32.103099999999998</v>
      </c>
      <c r="F325">
        <v>31.101800000000001</v>
      </c>
      <c r="G325">
        <v>13.690899999999999</v>
      </c>
      <c r="H325">
        <v>25.4786</v>
      </c>
      <c r="I325">
        <v>22.3978</v>
      </c>
      <c r="J325">
        <v>18.5154</v>
      </c>
      <c r="K325">
        <v>7.0556000000000001</v>
      </c>
      <c r="L325">
        <v>17.354900000000001</v>
      </c>
      <c r="M325">
        <v>22.273900000000001</v>
      </c>
      <c r="N325">
        <v>28.038499999999999</v>
      </c>
      <c r="O325">
        <v>33.3598</v>
      </c>
      <c r="P325">
        <v>35.374600000000001</v>
      </c>
      <c r="Q325">
        <v>36.134399999999999</v>
      </c>
      <c r="R325">
        <v>37.140599999999999</v>
      </c>
      <c r="S325">
        <v>17.856400000000001</v>
      </c>
      <c r="T325">
        <v>40.648299999999999</v>
      </c>
      <c r="U325">
        <v>32.643000000000001</v>
      </c>
      <c r="V325">
        <v>30.238099999999999</v>
      </c>
      <c r="W325">
        <v>30.238099999999999</v>
      </c>
      <c r="X325">
        <v>30.238099999999999</v>
      </c>
    </row>
    <row r="326" spans="1:24" x14ac:dyDescent="0.25">
      <c r="A326" t="s">
        <v>305</v>
      </c>
      <c r="B326" t="s">
        <v>613</v>
      </c>
      <c r="C326">
        <v>28.238900000000001</v>
      </c>
      <c r="D326">
        <v>-17.8446</v>
      </c>
      <c r="E326">
        <v>9.8713999999999995</v>
      </c>
      <c r="F326">
        <v>19.9496</v>
      </c>
      <c r="G326">
        <v>29.069800000000001</v>
      </c>
      <c r="H326">
        <v>54.514600000000002</v>
      </c>
      <c r="I326">
        <v>22.620699999999999</v>
      </c>
      <c r="J326">
        <v>27.023800000000001</v>
      </c>
      <c r="K326">
        <v>17.2911</v>
      </c>
      <c r="L326">
        <v>7.3849</v>
      </c>
      <c r="M326">
        <v>25.267900000000001</v>
      </c>
      <c r="N326">
        <v>26.431100000000001</v>
      </c>
      <c r="O326">
        <v>21.523700000000002</v>
      </c>
      <c r="P326">
        <v>23.0474</v>
      </c>
      <c r="Q326">
        <v>25.08</v>
      </c>
      <c r="R326">
        <v>21.846299999999999</v>
      </c>
      <c r="S326">
        <v>39.834600000000002</v>
      </c>
      <c r="T326">
        <v>17.441800000000001</v>
      </c>
      <c r="U326">
        <v>2.3589000000000002</v>
      </c>
      <c r="V326">
        <v>7.5499000000000001</v>
      </c>
      <c r="W326">
        <v>7.5499000000000001</v>
      </c>
      <c r="X326">
        <v>7.5499000000000001</v>
      </c>
    </row>
    <row r="327" spans="1:24" x14ac:dyDescent="0.25">
      <c r="A327" t="s">
        <v>567</v>
      </c>
      <c r="B327" t="s">
        <v>613</v>
      </c>
      <c r="C327">
        <v>-29.990500000000001</v>
      </c>
      <c r="D327">
        <v>7.8596000000000004</v>
      </c>
      <c r="E327">
        <v>12.303000000000001</v>
      </c>
      <c r="F327">
        <v>12.921799999999999</v>
      </c>
      <c r="G327">
        <v>27.5793</v>
      </c>
      <c r="H327">
        <v>12.4206</v>
      </c>
      <c r="I327">
        <v>11.352399999999999</v>
      </c>
      <c r="J327">
        <v>0.30730000000000002</v>
      </c>
      <c r="K327">
        <v>39.533900000000003</v>
      </c>
      <c r="L327">
        <v>-1.7075</v>
      </c>
      <c r="M327">
        <v>-7.2332999999999998</v>
      </c>
      <c r="N327">
        <v>-5.6223999999999998</v>
      </c>
      <c r="O327">
        <v>-5.2695999999999996</v>
      </c>
      <c r="P327">
        <v>-4.5237999999999996</v>
      </c>
      <c r="Q327">
        <v>7.4612999999999996</v>
      </c>
      <c r="R327">
        <v>6.8013000000000003</v>
      </c>
      <c r="S327">
        <v>21.4771</v>
      </c>
      <c r="T327">
        <v>5.9138999999999999</v>
      </c>
      <c r="U327">
        <v>5.1665000000000001</v>
      </c>
      <c r="V327">
        <v>4.6578999999999997</v>
      </c>
      <c r="W327">
        <v>4.6578999999999997</v>
      </c>
      <c r="X327">
        <v>4.6578999999999997</v>
      </c>
    </row>
    <row r="328" spans="1:24" x14ac:dyDescent="0.25">
      <c r="A328" t="s">
        <v>306</v>
      </c>
      <c r="B328" t="s">
        <v>616</v>
      </c>
      <c r="C328">
        <v>19.8278</v>
      </c>
      <c r="D328">
        <v>18.866</v>
      </c>
      <c r="E328">
        <v>18.237300000000001</v>
      </c>
      <c r="F328">
        <v>12.186500000000001</v>
      </c>
      <c r="G328">
        <v>17.111799999999999</v>
      </c>
      <c r="H328">
        <v>15.3124</v>
      </c>
      <c r="I328">
        <v>15.457100000000001</v>
      </c>
      <c r="J328">
        <v>15.003</v>
      </c>
      <c r="K328">
        <v>14.073</v>
      </c>
      <c r="L328">
        <v>14.6782</v>
      </c>
      <c r="M328">
        <v>13.4252</v>
      </c>
      <c r="N328">
        <v>13.973599999999999</v>
      </c>
      <c r="O328">
        <v>14.0063</v>
      </c>
      <c r="P328">
        <v>14.411</v>
      </c>
      <c r="Q328">
        <v>15.139200000000001</v>
      </c>
      <c r="R328">
        <v>15.2342</v>
      </c>
      <c r="S328">
        <v>6.2226999999999997</v>
      </c>
      <c r="T328">
        <v>14.1937</v>
      </c>
      <c r="U328">
        <v>13.924799999999999</v>
      </c>
      <c r="V328">
        <v>14.3169</v>
      </c>
      <c r="W328" t="s">
        <v>612</v>
      </c>
      <c r="X328" t="s">
        <v>612</v>
      </c>
    </row>
    <row r="329" spans="1:24" x14ac:dyDescent="0.25">
      <c r="A329" t="s">
        <v>568</v>
      </c>
      <c r="B329" t="s">
        <v>615</v>
      </c>
      <c r="C329">
        <v>34.707299999999996</v>
      </c>
      <c r="D329">
        <v>30.762599999999999</v>
      </c>
      <c r="E329">
        <v>28.536300000000001</v>
      </c>
      <c r="F329">
        <v>25.835699999999999</v>
      </c>
      <c r="G329">
        <v>25.835699999999999</v>
      </c>
      <c r="H329">
        <v>23.912400000000002</v>
      </c>
      <c r="I329">
        <v>23.450199999999999</v>
      </c>
      <c r="J329">
        <v>23.5793</v>
      </c>
      <c r="K329">
        <v>23.5793</v>
      </c>
      <c r="L329">
        <v>23.271699999999999</v>
      </c>
      <c r="M329">
        <v>22.414999999999999</v>
      </c>
      <c r="N329">
        <v>21.739599999999999</v>
      </c>
      <c r="O329">
        <v>21.071000000000002</v>
      </c>
      <c r="P329">
        <v>21.017499999999998</v>
      </c>
      <c r="Q329">
        <v>21.625399999999999</v>
      </c>
      <c r="R329">
        <v>20.448899999999998</v>
      </c>
      <c r="S329">
        <v>20.448899999999998</v>
      </c>
      <c r="T329">
        <v>16.4132</v>
      </c>
      <c r="U329">
        <v>15.880800000000001</v>
      </c>
      <c r="V329">
        <v>19.462900000000001</v>
      </c>
      <c r="W329">
        <v>19.462900000000001</v>
      </c>
      <c r="X329">
        <v>19.462900000000001</v>
      </c>
    </row>
    <row r="330" spans="1:24" x14ac:dyDescent="0.25">
      <c r="A330" t="s">
        <v>307</v>
      </c>
      <c r="B330" t="s">
        <v>618</v>
      </c>
      <c r="C330">
        <v>34.154299999999999</v>
      </c>
      <c r="D330">
        <v>13.2203</v>
      </c>
      <c r="E330">
        <v>12.0274</v>
      </c>
      <c r="F330">
        <v>11.3005</v>
      </c>
      <c r="G330">
        <v>24.078299999999999</v>
      </c>
      <c r="H330">
        <v>12.3931</v>
      </c>
      <c r="I330">
        <v>12.6366</v>
      </c>
      <c r="J330">
        <v>12.6487</v>
      </c>
      <c r="K330">
        <v>24.156099999999999</v>
      </c>
      <c r="L330">
        <v>13.3689</v>
      </c>
      <c r="M330">
        <v>14.520099999999999</v>
      </c>
      <c r="N330">
        <v>15.3765</v>
      </c>
      <c r="O330">
        <v>26.0748</v>
      </c>
      <c r="P330">
        <v>25.0715</v>
      </c>
      <c r="Q330">
        <v>23.386299999999999</v>
      </c>
      <c r="R330">
        <v>22.8294</v>
      </c>
      <c r="S330">
        <v>16.254200000000001</v>
      </c>
      <c r="T330">
        <v>12.0982</v>
      </c>
      <c r="U330">
        <v>12.187900000000001</v>
      </c>
      <c r="V330">
        <v>11.670500000000001</v>
      </c>
      <c r="W330">
        <v>11.670500000000001</v>
      </c>
      <c r="X330">
        <v>11.670500000000001</v>
      </c>
    </row>
    <row r="331" spans="1:24" x14ac:dyDescent="0.25">
      <c r="A331" t="s">
        <v>308</v>
      </c>
      <c r="B331" t="s">
        <v>614</v>
      </c>
      <c r="C331">
        <v>13.540900000000001</v>
      </c>
      <c r="D331">
        <v>47.287100000000002</v>
      </c>
      <c r="E331">
        <v>45.459400000000002</v>
      </c>
      <c r="F331">
        <v>42.424700000000001</v>
      </c>
      <c r="G331">
        <v>10.656700000000001</v>
      </c>
      <c r="H331">
        <v>29.443100000000001</v>
      </c>
      <c r="I331">
        <v>46.075699999999998</v>
      </c>
      <c r="J331">
        <v>38.813499999999998</v>
      </c>
      <c r="K331">
        <v>14.2136</v>
      </c>
      <c r="L331">
        <v>-13.602600000000001</v>
      </c>
      <c r="M331">
        <v>-78.914199999999994</v>
      </c>
      <c r="N331">
        <v>-71.637100000000004</v>
      </c>
      <c r="O331">
        <v>-69.857200000000006</v>
      </c>
      <c r="P331">
        <v>16.1004</v>
      </c>
      <c r="Q331">
        <v>94.2667</v>
      </c>
      <c r="R331">
        <v>96.496700000000004</v>
      </c>
      <c r="S331">
        <v>11.884600000000001</v>
      </c>
      <c r="T331">
        <v>96.002899999999997</v>
      </c>
      <c r="U331">
        <v>73.376499999999993</v>
      </c>
      <c r="V331">
        <v>76.076800000000006</v>
      </c>
      <c r="W331">
        <v>76.076800000000006</v>
      </c>
      <c r="X331">
        <v>76.076800000000006</v>
      </c>
    </row>
    <row r="332" spans="1:24" x14ac:dyDescent="0.25">
      <c r="A332" t="s">
        <v>309</v>
      </c>
      <c r="B332" t="s">
        <v>616</v>
      </c>
      <c r="C332">
        <v>48.2286</v>
      </c>
      <c r="D332">
        <v>30.381</v>
      </c>
      <c r="E332">
        <v>28.100999999999999</v>
      </c>
      <c r="F332">
        <v>23.4907</v>
      </c>
      <c r="G332">
        <v>39.010100000000001</v>
      </c>
      <c r="H332">
        <v>19.286100000000001</v>
      </c>
      <c r="I332">
        <v>18.548100000000002</v>
      </c>
      <c r="J332">
        <v>17.534199999999998</v>
      </c>
      <c r="K332">
        <v>36.085700000000003</v>
      </c>
      <c r="L332">
        <v>19.5947</v>
      </c>
      <c r="M332">
        <v>21.317900000000002</v>
      </c>
      <c r="N332">
        <v>21.384699999999999</v>
      </c>
      <c r="O332">
        <v>20.9801</v>
      </c>
      <c r="P332">
        <v>24.615100000000002</v>
      </c>
      <c r="Q332">
        <v>23.5167</v>
      </c>
      <c r="R332">
        <v>21.2745</v>
      </c>
      <c r="S332">
        <v>93.483400000000003</v>
      </c>
      <c r="T332">
        <v>24.099599999999999</v>
      </c>
      <c r="U332">
        <v>25.538</v>
      </c>
      <c r="V332">
        <v>26.814699999999998</v>
      </c>
      <c r="W332">
        <v>26.814699999999998</v>
      </c>
      <c r="X332">
        <v>26.814699999999998</v>
      </c>
    </row>
    <row r="333" spans="1:24" x14ac:dyDescent="0.25">
      <c r="A333" t="s">
        <v>310</v>
      </c>
      <c r="B333" t="s">
        <v>616</v>
      </c>
      <c r="C333">
        <v>30.994499999999999</v>
      </c>
      <c r="D333">
        <v>101.7105</v>
      </c>
      <c r="E333" t="s">
        <v>612</v>
      </c>
      <c r="F333" t="s">
        <v>612</v>
      </c>
      <c r="G333">
        <v>22.009899999999998</v>
      </c>
      <c r="H333" t="s">
        <v>612</v>
      </c>
      <c r="I333" t="s">
        <v>612</v>
      </c>
      <c r="J333" t="s">
        <v>612</v>
      </c>
      <c r="K333">
        <v>18.158200000000001</v>
      </c>
      <c r="L333" t="s">
        <v>612</v>
      </c>
      <c r="M333" t="s">
        <v>612</v>
      </c>
      <c r="N333" t="s">
        <v>612</v>
      </c>
      <c r="O333" t="s">
        <v>612</v>
      </c>
      <c r="P333" t="s">
        <v>612</v>
      </c>
      <c r="Q333" t="s">
        <v>612</v>
      </c>
      <c r="R333" t="s">
        <v>612</v>
      </c>
      <c r="S333">
        <v>20.003599999999999</v>
      </c>
      <c r="T333" t="s">
        <v>612</v>
      </c>
      <c r="U333" t="s">
        <v>612</v>
      </c>
      <c r="V333" t="s">
        <v>612</v>
      </c>
      <c r="W333" t="s">
        <v>612</v>
      </c>
      <c r="X333" t="s">
        <v>612</v>
      </c>
    </row>
    <row r="334" spans="1:24" x14ac:dyDescent="0.25">
      <c r="A334" t="s">
        <v>311</v>
      </c>
      <c r="B334" t="s">
        <v>610</v>
      </c>
      <c r="C334">
        <v>91.730099999999993</v>
      </c>
      <c r="D334">
        <v>28.951000000000001</v>
      </c>
      <c r="E334">
        <v>25.005299999999998</v>
      </c>
      <c r="F334">
        <v>27.888300000000001</v>
      </c>
      <c r="G334">
        <v>27.888300000000001</v>
      </c>
      <c r="H334">
        <v>28.923100000000002</v>
      </c>
      <c r="I334">
        <v>30.185300000000002</v>
      </c>
      <c r="J334">
        <v>28.316099999999999</v>
      </c>
      <c r="K334">
        <v>28.316099999999999</v>
      </c>
      <c r="L334">
        <v>28.398700000000002</v>
      </c>
      <c r="M334">
        <v>26.907499999999999</v>
      </c>
      <c r="N334">
        <v>30.394200000000001</v>
      </c>
      <c r="O334">
        <v>27.528600000000001</v>
      </c>
      <c r="P334">
        <v>25.118099999999998</v>
      </c>
      <c r="Q334">
        <v>26.453900000000001</v>
      </c>
      <c r="R334">
        <v>27.069199999999999</v>
      </c>
      <c r="S334">
        <v>27.069199999999999</v>
      </c>
      <c r="T334">
        <v>23.9255</v>
      </c>
      <c r="U334">
        <v>19.707599999999999</v>
      </c>
      <c r="V334">
        <v>11.021599999999999</v>
      </c>
      <c r="W334">
        <v>11.021599999999999</v>
      </c>
      <c r="X334">
        <v>11.021599999999999</v>
      </c>
    </row>
    <row r="335" spans="1:24" x14ac:dyDescent="0.25">
      <c r="A335" t="s">
        <v>312</v>
      </c>
      <c r="B335" t="s">
        <v>618</v>
      </c>
      <c r="C335">
        <v>37.942799999999998</v>
      </c>
      <c r="D335">
        <v>15.034800000000001</v>
      </c>
      <c r="E335">
        <v>18.927700000000002</v>
      </c>
      <c r="F335">
        <v>16.156199999999998</v>
      </c>
      <c r="G335">
        <v>27.793500000000002</v>
      </c>
      <c r="H335">
        <v>29.467700000000001</v>
      </c>
      <c r="I335">
        <v>33.8566</v>
      </c>
      <c r="J335">
        <v>31.624099999999999</v>
      </c>
      <c r="K335">
        <v>28.1158</v>
      </c>
      <c r="L335">
        <v>17.9556</v>
      </c>
      <c r="M335">
        <v>11.195499999999999</v>
      </c>
      <c r="N335">
        <v>9.57</v>
      </c>
      <c r="O335">
        <v>6.4843999999999999</v>
      </c>
      <c r="P335">
        <v>2.0327000000000002</v>
      </c>
      <c r="Q335">
        <v>3.1116000000000001</v>
      </c>
      <c r="R335">
        <v>1.4714</v>
      </c>
      <c r="S335">
        <v>26.7182</v>
      </c>
      <c r="T335">
        <v>7.7957999999999998</v>
      </c>
      <c r="U335">
        <v>9.9977999999999998</v>
      </c>
      <c r="V335">
        <v>4.5885999999999996</v>
      </c>
      <c r="W335">
        <v>4.5885999999999996</v>
      </c>
      <c r="X335">
        <v>4.5885999999999996</v>
      </c>
    </row>
    <row r="336" spans="1:24" x14ac:dyDescent="0.25">
      <c r="A336" t="s">
        <v>313</v>
      </c>
      <c r="B336" t="s">
        <v>620</v>
      </c>
      <c r="C336">
        <v>11.3912</v>
      </c>
      <c r="D336">
        <v>29.125399999999999</v>
      </c>
      <c r="E336">
        <v>36.461500000000001</v>
      </c>
      <c r="F336">
        <v>40.235500000000002</v>
      </c>
      <c r="G336">
        <v>24.9819</v>
      </c>
      <c r="H336">
        <v>29.6449</v>
      </c>
      <c r="I336">
        <v>43.8553</v>
      </c>
      <c r="J336">
        <v>53.841700000000003</v>
      </c>
      <c r="K336">
        <v>24.099699999999999</v>
      </c>
      <c r="L336">
        <v>49.011899999999997</v>
      </c>
      <c r="M336">
        <v>44.285499999999999</v>
      </c>
      <c r="N336">
        <v>37.1419</v>
      </c>
      <c r="O336">
        <v>31.7075</v>
      </c>
      <c r="P336">
        <v>30.528500000000001</v>
      </c>
      <c r="Q336">
        <v>20.189800000000002</v>
      </c>
      <c r="R336">
        <v>16.318300000000001</v>
      </c>
      <c r="S336">
        <v>3.0920999999999998</v>
      </c>
      <c r="T336">
        <v>11.188800000000001</v>
      </c>
      <c r="U336">
        <v>15.921900000000001</v>
      </c>
      <c r="V336">
        <v>23.081099999999999</v>
      </c>
      <c r="W336">
        <v>23.081099999999999</v>
      </c>
      <c r="X336">
        <v>23.081099999999999</v>
      </c>
    </row>
    <row r="337" spans="1:24" x14ac:dyDescent="0.25">
      <c r="A337" t="s">
        <v>314</v>
      </c>
      <c r="B337" t="s">
        <v>611</v>
      </c>
      <c r="C337">
        <v>-3.6515</v>
      </c>
      <c r="D337">
        <v>20.558299999999999</v>
      </c>
      <c r="E337">
        <v>20.4343</v>
      </c>
      <c r="F337">
        <v>21.896899999999999</v>
      </c>
      <c r="G337">
        <v>47.515599999999999</v>
      </c>
      <c r="H337">
        <v>26.742799999999999</v>
      </c>
      <c r="I337">
        <v>29.052499999999998</v>
      </c>
      <c r="J337">
        <v>30.053799999999999</v>
      </c>
      <c r="K337">
        <v>64.509100000000004</v>
      </c>
      <c r="L337">
        <v>27.7562</v>
      </c>
      <c r="M337">
        <v>25.869599999999998</v>
      </c>
      <c r="N337">
        <v>22.9861</v>
      </c>
      <c r="O337">
        <v>21.086500000000001</v>
      </c>
      <c r="P337">
        <v>20.370799999999999</v>
      </c>
      <c r="Q337">
        <v>20.2135</v>
      </c>
      <c r="R337">
        <v>71.452799999999996</v>
      </c>
      <c r="S337">
        <v>12.3506</v>
      </c>
      <c r="T337">
        <v>66.5</v>
      </c>
      <c r="U337">
        <v>64.029399999999995</v>
      </c>
      <c r="V337">
        <v>19.002400000000002</v>
      </c>
      <c r="W337">
        <v>19.002400000000002</v>
      </c>
      <c r="X337">
        <v>19.002400000000002</v>
      </c>
    </row>
    <row r="338" spans="1:24" x14ac:dyDescent="0.25">
      <c r="A338" t="s">
        <v>315</v>
      </c>
      <c r="B338" t="s">
        <v>610</v>
      </c>
      <c r="C338">
        <v>18.970600000000001</v>
      </c>
      <c r="D338">
        <v>18.281500000000001</v>
      </c>
      <c r="E338">
        <v>22.148399999999999</v>
      </c>
      <c r="F338">
        <v>41.098599999999998</v>
      </c>
      <c r="G338">
        <v>23.5275</v>
      </c>
      <c r="H338">
        <v>43.322800000000001</v>
      </c>
      <c r="I338">
        <v>38.030200000000001</v>
      </c>
      <c r="J338">
        <v>34.497199999999999</v>
      </c>
      <c r="K338">
        <v>30.1645</v>
      </c>
      <c r="L338">
        <v>7.5937000000000001</v>
      </c>
      <c r="M338">
        <v>10.753299999999999</v>
      </c>
      <c r="N338">
        <v>0.87350000000000005</v>
      </c>
      <c r="O338">
        <v>5.2891000000000004</v>
      </c>
      <c r="P338">
        <v>33.390500000000003</v>
      </c>
      <c r="Q338">
        <v>28.334199999999999</v>
      </c>
      <c r="R338">
        <v>40.8063</v>
      </c>
      <c r="S338">
        <v>67.946399999999997</v>
      </c>
      <c r="T338">
        <v>35.4437</v>
      </c>
      <c r="U338">
        <v>39.509300000000003</v>
      </c>
      <c r="V338">
        <v>36.906999999999996</v>
      </c>
      <c r="W338">
        <v>36.906999999999996</v>
      </c>
      <c r="X338">
        <v>36.906999999999996</v>
      </c>
    </row>
    <row r="339" spans="1:24" x14ac:dyDescent="0.25">
      <c r="A339" t="s">
        <v>316</v>
      </c>
      <c r="B339" t="s">
        <v>610</v>
      </c>
      <c r="C339">
        <v>26.4421</v>
      </c>
      <c r="D339">
        <v>72.426100000000005</v>
      </c>
      <c r="E339">
        <v>109.6185</v>
      </c>
      <c r="F339">
        <v>146.07599999999999</v>
      </c>
      <c r="G339">
        <v>41.811599999999999</v>
      </c>
      <c r="H339">
        <v>113.85639999999999</v>
      </c>
      <c r="I339">
        <v>83.688999999999993</v>
      </c>
      <c r="J339">
        <v>50.270499999999998</v>
      </c>
      <c r="K339">
        <v>29.709199999999999</v>
      </c>
      <c r="L339">
        <v>6.9101999999999997</v>
      </c>
      <c r="M339">
        <v>-22.043399999999998</v>
      </c>
      <c r="N339">
        <v>-28.589600000000001</v>
      </c>
      <c r="O339">
        <v>-37.6768</v>
      </c>
      <c r="P339">
        <v>-40.9407</v>
      </c>
      <c r="Q339">
        <v>-17.5242</v>
      </c>
      <c r="R339">
        <v>-28.7699</v>
      </c>
      <c r="S339">
        <v>39.310499999999998</v>
      </c>
      <c r="T339">
        <v>-27.502300000000002</v>
      </c>
      <c r="U339">
        <v>-29.317399999999999</v>
      </c>
      <c r="V339">
        <v>-28.868099999999998</v>
      </c>
      <c r="W339">
        <v>-28.868099999999998</v>
      </c>
      <c r="X339">
        <v>-28.868099999999998</v>
      </c>
    </row>
    <row r="340" spans="1:24" x14ac:dyDescent="0.25">
      <c r="A340" t="s">
        <v>569</v>
      </c>
      <c r="B340" t="s">
        <v>620</v>
      </c>
      <c r="C340">
        <v>21.8354</v>
      </c>
      <c r="D340">
        <v>-4.9703999999999997</v>
      </c>
      <c r="E340">
        <v>-0.37809999999999999</v>
      </c>
      <c r="F340">
        <v>8.9047999999999998</v>
      </c>
      <c r="G340">
        <v>139.98949999999999</v>
      </c>
      <c r="H340">
        <v>27.997800000000002</v>
      </c>
      <c r="I340">
        <v>33.989899999999999</v>
      </c>
      <c r="J340">
        <v>32.712899999999998</v>
      </c>
      <c r="K340">
        <v>26.6236</v>
      </c>
      <c r="L340">
        <v>17.9663</v>
      </c>
      <c r="M340">
        <v>15.0091</v>
      </c>
      <c r="N340">
        <v>13.750999999999999</v>
      </c>
      <c r="O340">
        <v>12.7286</v>
      </c>
      <c r="P340">
        <v>13.327400000000001</v>
      </c>
      <c r="Q340">
        <v>11.738200000000001</v>
      </c>
      <c r="R340" t="s">
        <v>612</v>
      </c>
      <c r="S340">
        <v>-29.340599999999998</v>
      </c>
      <c r="T340" t="s">
        <v>612</v>
      </c>
      <c r="U340" t="s">
        <v>612</v>
      </c>
      <c r="V340" t="s">
        <v>612</v>
      </c>
      <c r="W340" t="s">
        <v>612</v>
      </c>
      <c r="X340" t="s">
        <v>612</v>
      </c>
    </row>
    <row r="341" spans="1:24" x14ac:dyDescent="0.25">
      <c r="A341" t="s">
        <v>318</v>
      </c>
      <c r="B341" t="s">
        <v>615</v>
      </c>
      <c r="C341">
        <v>-11.5604</v>
      </c>
      <c r="D341">
        <v>14.9544</v>
      </c>
      <c r="E341">
        <v>15.9976</v>
      </c>
      <c r="F341">
        <v>15.3147</v>
      </c>
      <c r="G341">
        <v>19.539899999999999</v>
      </c>
      <c r="H341">
        <v>13.5868</v>
      </c>
      <c r="I341">
        <v>12.6241</v>
      </c>
      <c r="J341">
        <v>11.1486</v>
      </c>
      <c r="K341">
        <v>23.951799999999999</v>
      </c>
      <c r="L341">
        <v>10.234999999999999</v>
      </c>
      <c r="M341">
        <v>10.1356</v>
      </c>
      <c r="N341">
        <v>9.3902000000000001</v>
      </c>
      <c r="O341">
        <v>9.8178999999999998</v>
      </c>
      <c r="P341">
        <v>10.7331</v>
      </c>
      <c r="Q341">
        <v>11.52</v>
      </c>
      <c r="R341">
        <v>13.834199999999999</v>
      </c>
      <c r="S341">
        <v>13.834199999999999</v>
      </c>
      <c r="T341">
        <v>14.854100000000001</v>
      </c>
      <c r="U341">
        <v>16.035299999999999</v>
      </c>
      <c r="V341">
        <v>16.526399999999999</v>
      </c>
      <c r="W341">
        <v>16.526399999999999</v>
      </c>
      <c r="X341">
        <v>16.526399999999999</v>
      </c>
    </row>
    <row r="342" spans="1:24" x14ac:dyDescent="0.25">
      <c r="A342" t="s">
        <v>319</v>
      </c>
      <c r="B342" t="s">
        <v>615</v>
      </c>
      <c r="C342">
        <v>14.662599999999999</v>
      </c>
      <c r="D342" t="s">
        <v>612</v>
      </c>
      <c r="E342" t="s">
        <v>612</v>
      </c>
      <c r="F342" t="s">
        <v>612</v>
      </c>
      <c r="G342">
        <v>14.5885</v>
      </c>
      <c r="H342" t="s">
        <v>612</v>
      </c>
      <c r="I342" t="s">
        <v>612</v>
      </c>
      <c r="J342" t="s">
        <v>612</v>
      </c>
      <c r="K342">
        <v>10.504899999999999</v>
      </c>
      <c r="L342" t="s">
        <v>612</v>
      </c>
      <c r="M342" t="s">
        <v>612</v>
      </c>
      <c r="N342" t="s">
        <v>612</v>
      </c>
      <c r="O342" t="s">
        <v>612</v>
      </c>
      <c r="P342" t="s">
        <v>612</v>
      </c>
      <c r="Q342" t="s">
        <v>612</v>
      </c>
      <c r="R342" t="s">
        <v>612</v>
      </c>
      <c r="S342">
        <v>14.603</v>
      </c>
      <c r="T342" t="s">
        <v>612</v>
      </c>
      <c r="U342" t="s">
        <v>612</v>
      </c>
      <c r="V342" t="s">
        <v>612</v>
      </c>
      <c r="W342" t="s">
        <v>612</v>
      </c>
      <c r="X342" t="s">
        <v>612</v>
      </c>
    </row>
    <row r="343" spans="1:24" x14ac:dyDescent="0.25">
      <c r="A343" t="s">
        <v>320</v>
      </c>
      <c r="B343" t="s">
        <v>611</v>
      </c>
      <c r="C343">
        <v>42.697000000000003</v>
      </c>
      <c r="D343">
        <v>47.078699999999998</v>
      </c>
      <c r="E343">
        <v>49.303100000000001</v>
      </c>
      <c r="F343">
        <v>49.051499999999997</v>
      </c>
      <c r="G343">
        <v>49.051499999999997</v>
      </c>
      <c r="H343">
        <v>47.151299999999999</v>
      </c>
      <c r="I343">
        <v>42.875300000000003</v>
      </c>
      <c r="J343">
        <v>39.312100000000001</v>
      </c>
      <c r="K343">
        <v>39.312100000000001</v>
      </c>
      <c r="L343">
        <v>38.823900000000002</v>
      </c>
      <c r="M343">
        <v>39.107199999999999</v>
      </c>
      <c r="N343">
        <v>39.174300000000002</v>
      </c>
      <c r="O343">
        <v>38.4878</v>
      </c>
      <c r="P343">
        <v>37.133299999999998</v>
      </c>
      <c r="Q343">
        <v>35.603999999999999</v>
      </c>
      <c r="R343">
        <v>34.290700000000001</v>
      </c>
      <c r="S343">
        <v>34.290700000000001</v>
      </c>
      <c r="T343">
        <v>33.280799999999999</v>
      </c>
      <c r="U343">
        <v>32.241</v>
      </c>
      <c r="V343">
        <v>34.390799999999999</v>
      </c>
      <c r="W343">
        <v>34.390799999999999</v>
      </c>
      <c r="X343">
        <v>34.390799999999999</v>
      </c>
    </row>
    <row r="344" spans="1:24" x14ac:dyDescent="0.25">
      <c r="A344" t="s">
        <v>321</v>
      </c>
      <c r="B344" t="s">
        <v>611</v>
      </c>
      <c r="C344">
        <v>44.990900000000003</v>
      </c>
      <c r="D344" t="s">
        <v>612</v>
      </c>
      <c r="E344" t="s">
        <v>612</v>
      </c>
      <c r="F344" t="s">
        <v>612</v>
      </c>
      <c r="G344">
        <v>48.721499999999999</v>
      </c>
      <c r="H344" t="s">
        <v>612</v>
      </c>
      <c r="I344" t="s">
        <v>612</v>
      </c>
      <c r="J344" t="s">
        <v>612</v>
      </c>
      <c r="K344">
        <v>38.600999999999999</v>
      </c>
      <c r="L344" t="s">
        <v>612</v>
      </c>
      <c r="M344" t="s">
        <v>612</v>
      </c>
      <c r="N344">
        <v>406.66669999999999</v>
      </c>
      <c r="O344">
        <v>368.47680000000003</v>
      </c>
      <c r="P344">
        <v>256.892</v>
      </c>
      <c r="Q344">
        <v>184.95259999999999</v>
      </c>
      <c r="R344">
        <v>129.9547</v>
      </c>
      <c r="S344">
        <v>33.609699999999997</v>
      </c>
      <c r="T344">
        <v>152.77979999999999</v>
      </c>
      <c r="U344">
        <v>115.85</v>
      </c>
      <c r="V344">
        <v>104.7411</v>
      </c>
      <c r="W344">
        <v>104.7411</v>
      </c>
      <c r="X344">
        <v>104.7411</v>
      </c>
    </row>
    <row r="345" spans="1:24" x14ac:dyDescent="0.25">
      <c r="A345" t="s">
        <v>322</v>
      </c>
      <c r="B345" t="s">
        <v>615</v>
      </c>
      <c r="C345">
        <v>8.6999999999999993</v>
      </c>
      <c r="D345">
        <v>11.0863</v>
      </c>
      <c r="E345">
        <v>11.718500000000001</v>
      </c>
      <c r="F345">
        <v>11.430899999999999</v>
      </c>
      <c r="G345">
        <v>11.430899999999999</v>
      </c>
      <c r="H345">
        <v>7.3467000000000002</v>
      </c>
      <c r="I345">
        <v>8.1310000000000002</v>
      </c>
      <c r="J345">
        <v>9.5863999999999994</v>
      </c>
      <c r="K345">
        <v>9.5863999999999994</v>
      </c>
      <c r="L345">
        <v>12.0891</v>
      </c>
      <c r="M345">
        <v>11.891299999999999</v>
      </c>
      <c r="N345">
        <v>10.8246</v>
      </c>
      <c r="O345">
        <v>10.061299999999999</v>
      </c>
      <c r="P345">
        <v>9.0016999999999996</v>
      </c>
      <c r="Q345">
        <v>8.5492000000000008</v>
      </c>
      <c r="R345" t="s">
        <v>612</v>
      </c>
      <c r="S345">
        <v>189.26920000000001</v>
      </c>
      <c r="T345" t="s">
        <v>612</v>
      </c>
      <c r="U345" t="s">
        <v>612</v>
      </c>
      <c r="V345" t="s">
        <v>612</v>
      </c>
      <c r="W345" t="s">
        <v>612</v>
      </c>
      <c r="X345" t="s">
        <v>612</v>
      </c>
    </row>
    <row r="346" spans="1:24" x14ac:dyDescent="0.25">
      <c r="A346" t="s">
        <v>323</v>
      </c>
      <c r="B346" t="s">
        <v>621</v>
      </c>
      <c r="C346">
        <v>9.7873000000000001</v>
      </c>
      <c r="D346" t="s">
        <v>612</v>
      </c>
      <c r="E346" t="s">
        <v>612</v>
      </c>
      <c r="F346" t="s">
        <v>612</v>
      </c>
      <c r="G346">
        <v>10.7812</v>
      </c>
      <c r="H346" t="s">
        <v>612</v>
      </c>
      <c r="I346" t="s">
        <v>612</v>
      </c>
      <c r="J346" t="s">
        <v>612</v>
      </c>
      <c r="K346">
        <v>11.2799</v>
      </c>
      <c r="L346" t="s">
        <v>612</v>
      </c>
      <c r="M346" t="s">
        <v>612</v>
      </c>
      <c r="N346" t="s">
        <v>612</v>
      </c>
      <c r="O346" t="s">
        <v>612</v>
      </c>
      <c r="P346" t="s">
        <v>612</v>
      </c>
      <c r="Q346" t="s">
        <v>612</v>
      </c>
      <c r="R346" t="s">
        <v>612</v>
      </c>
      <c r="S346" t="s">
        <v>612</v>
      </c>
      <c r="T346" t="s">
        <v>612</v>
      </c>
      <c r="U346" t="s">
        <v>612</v>
      </c>
      <c r="V346" t="s">
        <v>612</v>
      </c>
      <c r="W346" t="s">
        <v>612</v>
      </c>
      <c r="X346" t="s">
        <v>612</v>
      </c>
    </row>
    <row r="347" spans="1:24" x14ac:dyDescent="0.25">
      <c r="A347" t="s">
        <v>324</v>
      </c>
      <c r="B347" t="s">
        <v>610</v>
      </c>
      <c r="C347">
        <v>171.36529999999999</v>
      </c>
      <c r="D347">
        <v>222.126</v>
      </c>
      <c r="E347">
        <v>250.5352</v>
      </c>
      <c r="F347">
        <v>338.68830000000003</v>
      </c>
      <c r="G347">
        <v>338.68830000000003</v>
      </c>
      <c r="H347">
        <v>826.05719999999997</v>
      </c>
      <c r="I347" t="s">
        <v>612</v>
      </c>
      <c r="J347">
        <v>889.33720000000005</v>
      </c>
      <c r="K347">
        <v>889.33720000000005</v>
      </c>
      <c r="L347" t="s">
        <v>612</v>
      </c>
      <c r="M347" t="s">
        <v>612</v>
      </c>
      <c r="N347" t="s">
        <v>612</v>
      </c>
      <c r="O347" t="s">
        <v>612</v>
      </c>
      <c r="P347" t="s">
        <v>612</v>
      </c>
      <c r="Q347" t="s">
        <v>612</v>
      </c>
      <c r="R347" t="s">
        <v>612</v>
      </c>
      <c r="S347" t="s">
        <v>612</v>
      </c>
      <c r="T347" t="s">
        <v>612</v>
      </c>
      <c r="U347" t="s">
        <v>612</v>
      </c>
      <c r="V347" t="s">
        <v>612</v>
      </c>
      <c r="W347" t="s">
        <v>612</v>
      </c>
      <c r="X347" t="s">
        <v>612</v>
      </c>
    </row>
    <row r="348" spans="1:24" x14ac:dyDescent="0.25">
      <c r="A348" t="s">
        <v>325</v>
      </c>
      <c r="B348" t="s">
        <v>611</v>
      </c>
      <c r="C348">
        <v>257.06700000000001</v>
      </c>
      <c r="D348">
        <v>10.3123</v>
      </c>
      <c r="E348">
        <v>14.135</v>
      </c>
      <c r="F348">
        <v>17.162500000000001</v>
      </c>
      <c r="G348">
        <v>552.42830000000004</v>
      </c>
      <c r="H348">
        <v>21.662700000000001</v>
      </c>
      <c r="I348">
        <v>18.514500000000002</v>
      </c>
      <c r="J348">
        <v>12.9939</v>
      </c>
      <c r="K348">
        <v>3.3879000000000001</v>
      </c>
      <c r="L348">
        <v>-6.1486999999999998</v>
      </c>
      <c r="M348">
        <v>-12.4071</v>
      </c>
      <c r="N348">
        <v>-14.908200000000001</v>
      </c>
      <c r="O348">
        <v>-8.2675999999999998</v>
      </c>
      <c r="P348">
        <v>-3.4340999999999999</v>
      </c>
      <c r="Q348">
        <v>1.7434000000000001</v>
      </c>
      <c r="R348">
        <v>8.6572999999999993</v>
      </c>
      <c r="S348">
        <v>10.1013</v>
      </c>
      <c r="T348">
        <v>13.109</v>
      </c>
      <c r="U348">
        <v>17.199100000000001</v>
      </c>
      <c r="V348">
        <v>22.554300000000001</v>
      </c>
      <c r="W348" t="s">
        <v>612</v>
      </c>
      <c r="X348" t="s">
        <v>612</v>
      </c>
    </row>
    <row r="349" spans="1:24" x14ac:dyDescent="0.25">
      <c r="A349" t="s">
        <v>326</v>
      </c>
      <c r="B349" t="s">
        <v>613</v>
      </c>
      <c r="C349">
        <v>-73.829499999999996</v>
      </c>
      <c r="D349">
        <v>-86.995000000000005</v>
      </c>
      <c r="E349">
        <v>-105.3736</v>
      </c>
      <c r="F349">
        <v>-132.80539999999999</v>
      </c>
      <c r="G349">
        <v>-132.80539999999999</v>
      </c>
      <c r="H349">
        <v>-169.2527</v>
      </c>
      <c r="I349">
        <v>-204.6986</v>
      </c>
      <c r="J349">
        <v>-181.5026</v>
      </c>
      <c r="K349">
        <v>-181.5026</v>
      </c>
      <c r="L349">
        <v>-185.61519999999999</v>
      </c>
      <c r="M349">
        <v>-50.047499999999999</v>
      </c>
      <c r="N349">
        <v>89.972300000000004</v>
      </c>
      <c r="O349" t="s">
        <v>612</v>
      </c>
      <c r="P349">
        <v>118.63330000000001</v>
      </c>
      <c r="Q349">
        <v>69.787800000000004</v>
      </c>
      <c r="R349">
        <v>105.4609</v>
      </c>
      <c r="S349">
        <v>105.4609</v>
      </c>
      <c r="T349">
        <v>63.566899999999997</v>
      </c>
      <c r="U349">
        <v>39.8705</v>
      </c>
      <c r="V349">
        <v>23.2852</v>
      </c>
      <c r="W349">
        <v>23.2852</v>
      </c>
      <c r="X349">
        <v>23.2852</v>
      </c>
    </row>
    <row r="350" spans="1:24" x14ac:dyDescent="0.25">
      <c r="A350" t="s">
        <v>327</v>
      </c>
      <c r="B350" t="s">
        <v>615</v>
      </c>
      <c r="C350">
        <v>-80.022099999999995</v>
      </c>
      <c r="D350">
        <v>18.1569</v>
      </c>
      <c r="E350">
        <v>18.630600000000001</v>
      </c>
      <c r="F350">
        <v>18.4908</v>
      </c>
      <c r="G350">
        <v>-139.99</v>
      </c>
      <c r="H350">
        <v>18.205100000000002</v>
      </c>
      <c r="I350">
        <v>18.723400000000002</v>
      </c>
      <c r="J350">
        <v>17.9499</v>
      </c>
      <c r="K350">
        <v>17.9499</v>
      </c>
      <c r="L350">
        <v>18.282699999999998</v>
      </c>
      <c r="M350">
        <v>17.8901</v>
      </c>
      <c r="N350">
        <v>12.4948</v>
      </c>
      <c r="O350">
        <v>11.687099999999999</v>
      </c>
      <c r="P350">
        <v>11.0547</v>
      </c>
      <c r="Q350">
        <v>10.935600000000001</v>
      </c>
      <c r="R350">
        <v>10.151300000000001</v>
      </c>
      <c r="S350">
        <v>95.872799999999998</v>
      </c>
      <c r="T350">
        <v>13.2811</v>
      </c>
      <c r="U350">
        <v>14.0723</v>
      </c>
      <c r="V350">
        <v>15.2788</v>
      </c>
      <c r="W350">
        <v>15.2788</v>
      </c>
      <c r="X350">
        <v>15.2788</v>
      </c>
    </row>
    <row r="351" spans="1:24" x14ac:dyDescent="0.25">
      <c r="A351" t="s">
        <v>328</v>
      </c>
      <c r="B351" t="s">
        <v>614</v>
      </c>
      <c r="C351">
        <v>17.5136</v>
      </c>
      <c r="D351">
        <v>17.052199999999999</v>
      </c>
      <c r="E351">
        <v>18.908100000000001</v>
      </c>
      <c r="F351">
        <v>23.193200000000001</v>
      </c>
      <c r="G351">
        <v>18.987400000000001</v>
      </c>
      <c r="H351">
        <v>23.3126</v>
      </c>
      <c r="I351">
        <v>22.632000000000001</v>
      </c>
      <c r="J351">
        <v>23.0427</v>
      </c>
      <c r="K351">
        <v>18.7849</v>
      </c>
      <c r="L351">
        <v>21.9678</v>
      </c>
      <c r="M351">
        <v>20.965900000000001</v>
      </c>
      <c r="N351">
        <v>19.9284</v>
      </c>
      <c r="O351">
        <v>19.061599999999999</v>
      </c>
      <c r="P351">
        <v>18.294499999999999</v>
      </c>
      <c r="Q351">
        <v>17.406400000000001</v>
      </c>
      <c r="R351">
        <v>16.8992</v>
      </c>
      <c r="S351">
        <v>11.4337</v>
      </c>
      <c r="T351">
        <v>15.536099999999999</v>
      </c>
      <c r="U351">
        <v>15.5944</v>
      </c>
      <c r="V351">
        <v>16.214600000000001</v>
      </c>
      <c r="W351">
        <v>17.472999999999999</v>
      </c>
      <c r="X351">
        <v>17.472999999999999</v>
      </c>
    </row>
    <row r="352" spans="1:24" x14ac:dyDescent="0.25">
      <c r="A352" t="s">
        <v>329</v>
      </c>
      <c r="B352" t="s">
        <v>617</v>
      </c>
      <c r="C352">
        <v>7.9436</v>
      </c>
      <c r="D352">
        <v>8.5021000000000004</v>
      </c>
      <c r="E352">
        <v>6.3947000000000003</v>
      </c>
      <c r="F352">
        <v>9.6941000000000006</v>
      </c>
      <c r="G352">
        <v>9.6941000000000006</v>
      </c>
      <c r="H352">
        <v>7.0327999999999999</v>
      </c>
      <c r="I352">
        <v>10.173</v>
      </c>
      <c r="J352">
        <v>10.851599999999999</v>
      </c>
      <c r="K352">
        <v>10.851599999999999</v>
      </c>
      <c r="L352">
        <v>19.9404</v>
      </c>
      <c r="M352">
        <v>17.782699999999998</v>
      </c>
      <c r="N352">
        <v>16.863299999999999</v>
      </c>
      <c r="O352">
        <v>16.369299999999999</v>
      </c>
      <c r="P352">
        <v>13.4543</v>
      </c>
      <c r="Q352">
        <v>14.3125</v>
      </c>
      <c r="R352">
        <v>14.2361</v>
      </c>
      <c r="S352">
        <v>14.2361</v>
      </c>
      <c r="T352">
        <v>11.839499999999999</v>
      </c>
      <c r="U352">
        <v>12.476000000000001</v>
      </c>
      <c r="V352">
        <v>13.0533</v>
      </c>
      <c r="W352">
        <v>13.0533</v>
      </c>
      <c r="X352">
        <v>13.0533</v>
      </c>
    </row>
    <row r="353" spans="1:24" x14ac:dyDescent="0.25">
      <c r="A353" t="s">
        <v>330</v>
      </c>
      <c r="B353" t="s">
        <v>618</v>
      </c>
      <c r="C353">
        <v>11.2902</v>
      </c>
      <c r="D353">
        <v>12.6959</v>
      </c>
      <c r="E353">
        <v>8.9745000000000008</v>
      </c>
      <c r="F353">
        <v>5.1787999999999998</v>
      </c>
      <c r="G353">
        <v>3.9746000000000001</v>
      </c>
      <c r="H353">
        <v>3.5468000000000002</v>
      </c>
      <c r="I353">
        <v>4.5617000000000001</v>
      </c>
      <c r="J353">
        <v>-2.0737000000000001</v>
      </c>
      <c r="K353">
        <v>16.9681</v>
      </c>
      <c r="L353">
        <v>-3.7298</v>
      </c>
      <c r="M353">
        <v>-4.0354000000000001</v>
      </c>
      <c r="N353">
        <v>-10.231299999999999</v>
      </c>
      <c r="O353">
        <v>-11.0054</v>
      </c>
      <c r="P353">
        <v>-8.0570000000000004</v>
      </c>
      <c r="Q353">
        <v>-4.8948</v>
      </c>
      <c r="R353">
        <v>11.357799999999999</v>
      </c>
      <c r="S353">
        <v>11.193199999999999</v>
      </c>
      <c r="T353">
        <v>20.416</v>
      </c>
      <c r="U353">
        <v>22.8383</v>
      </c>
      <c r="V353">
        <v>22.2118</v>
      </c>
      <c r="W353">
        <v>22.2118</v>
      </c>
      <c r="X353">
        <v>22.2118</v>
      </c>
    </row>
    <row r="354" spans="1:24" x14ac:dyDescent="0.25">
      <c r="A354" t="s">
        <v>331</v>
      </c>
      <c r="B354" t="s">
        <v>621</v>
      </c>
      <c r="C354">
        <v>11.4214</v>
      </c>
      <c r="D354">
        <v>37.863100000000003</v>
      </c>
      <c r="E354">
        <v>39.386800000000001</v>
      </c>
      <c r="F354">
        <v>38.0184</v>
      </c>
      <c r="G354">
        <v>4.7335000000000003</v>
      </c>
      <c r="H354">
        <v>30.9346</v>
      </c>
      <c r="I354">
        <v>28.145499999999998</v>
      </c>
      <c r="J354">
        <v>24.528199999999998</v>
      </c>
      <c r="K354">
        <v>-2.5768</v>
      </c>
      <c r="L354">
        <v>20.264600000000002</v>
      </c>
      <c r="M354">
        <v>21.228400000000001</v>
      </c>
      <c r="N354">
        <v>26.147200000000002</v>
      </c>
      <c r="O354">
        <v>29.796399999999998</v>
      </c>
      <c r="P354">
        <v>31.571000000000002</v>
      </c>
      <c r="Q354">
        <v>34.713999999999999</v>
      </c>
      <c r="R354">
        <v>38.434899999999999</v>
      </c>
      <c r="S354">
        <v>16.857900000000001</v>
      </c>
      <c r="T354">
        <v>43.548200000000001</v>
      </c>
      <c r="U354">
        <v>42.861199999999997</v>
      </c>
      <c r="V354">
        <v>42.762500000000003</v>
      </c>
      <c r="W354">
        <v>42.762500000000003</v>
      </c>
      <c r="X354">
        <v>42.762500000000003</v>
      </c>
    </row>
    <row r="355" spans="1:24" x14ac:dyDescent="0.25">
      <c r="A355" t="s">
        <v>332</v>
      </c>
      <c r="B355" t="s">
        <v>617</v>
      </c>
      <c r="C355">
        <v>35.307200000000002</v>
      </c>
      <c r="D355">
        <v>4.4272</v>
      </c>
      <c r="E355">
        <v>9.6202000000000005</v>
      </c>
      <c r="F355">
        <v>10.314399999999999</v>
      </c>
      <c r="G355">
        <v>32.9101</v>
      </c>
      <c r="H355">
        <v>12.741400000000001</v>
      </c>
      <c r="I355">
        <v>12.8645</v>
      </c>
      <c r="J355">
        <v>13.106199999999999</v>
      </c>
      <c r="K355">
        <v>21.332799999999999</v>
      </c>
      <c r="L355">
        <v>10.920500000000001</v>
      </c>
      <c r="M355">
        <v>11.393000000000001</v>
      </c>
      <c r="N355">
        <v>9.5812000000000008</v>
      </c>
      <c r="O355">
        <v>9.7949000000000002</v>
      </c>
      <c r="P355">
        <v>10.507099999999999</v>
      </c>
      <c r="Q355">
        <v>10.293799999999999</v>
      </c>
      <c r="R355">
        <v>8.9835999999999991</v>
      </c>
      <c r="S355">
        <v>40.841900000000003</v>
      </c>
      <c r="T355">
        <v>10.5853</v>
      </c>
      <c r="U355">
        <v>10.257</v>
      </c>
      <c r="V355">
        <v>10.251300000000001</v>
      </c>
      <c r="W355">
        <v>10.251300000000001</v>
      </c>
      <c r="X355">
        <v>10.251300000000001</v>
      </c>
    </row>
    <row r="356" spans="1:24" x14ac:dyDescent="0.25">
      <c r="A356" t="s">
        <v>333</v>
      </c>
      <c r="B356" t="s">
        <v>613</v>
      </c>
      <c r="C356">
        <v>2.9698000000000002</v>
      </c>
      <c r="D356">
        <v>55.009099999999997</v>
      </c>
      <c r="E356">
        <v>51.622999999999998</v>
      </c>
      <c r="F356">
        <v>48.263199999999998</v>
      </c>
      <c r="G356">
        <v>12.3489</v>
      </c>
      <c r="H356">
        <v>43.111800000000002</v>
      </c>
      <c r="I356">
        <v>37.394300000000001</v>
      </c>
      <c r="J356">
        <v>37.316200000000002</v>
      </c>
      <c r="K356">
        <v>11.121</v>
      </c>
      <c r="L356">
        <v>34.6252</v>
      </c>
      <c r="M356">
        <v>33.914000000000001</v>
      </c>
      <c r="N356">
        <v>36.025599999999997</v>
      </c>
      <c r="O356">
        <v>36.380699999999997</v>
      </c>
      <c r="P356">
        <v>40.092799999999997</v>
      </c>
      <c r="Q356">
        <v>37.979599999999998</v>
      </c>
      <c r="R356">
        <v>34.673400000000001</v>
      </c>
      <c r="S356">
        <v>10.364000000000001</v>
      </c>
      <c r="T356">
        <v>23.2898</v>
      </c>
      <c r="U356">
        <v>21.1221</v>
      </c>
      <c r="V356">
        <v>17.950399999999998</v>
      </c>
      <c r="W356" t="s">
        <v>612</v>
      </c>
      <c r="X356" t="s">
        <v>612</v>
      </c>
    </row>
    <row r="357" spans="1:24" x14ac:dyDescent="0.25">
      <c r="A357" t="s">
        <v>334</v>
      </c>
      <c r="B357" t="s">
        <v>614</v>
      </c>
      <c r="C357">
        <v>32.8797</v>
      </c>
      <c r="D357">
        <v>43.554900000000004</v>
      </c>
      <c r="E357">
        <v>42.268300000000004</v>
      </c>
      <c r="F357">
        <v>59.604300000000002</v>
      </c>
      <c r="G357">
        <v>59.604300000000002</v>
      </c>
      <c r="H357">
        <v>45.715699999999998</v>
      </c>
      <c r="I357">
        <v>43.580399999999997</v>
      </c>
      <c r="J357">
        <v>34.676699999999997</v>
      </c>
      <c r="K357">
        <v>34.676699999999997</v>
      </c>
      <c r="L357">
        <v>31.911300000000001</v>
      </c>
      <c r="M357">
        <v>31.2745</v>
      </c>
      <c r="N357">
        <v>13.657999999999999</v>
      </c>
      <c r="O357">
        <v>14.700799999999999</v>
      </c>
      <c r="P357">
        <v>15.349</v>
      </c>
      <c r="Q357">
        <v>15.484400000000001</v>
      </c>
      <c r="R357">
        <v>27.748000000000001</v>
      </c>
      <c r="S357">
        <v>27.748000000000001</v>
      </c>
      <c r="T357">
        <v>26.5014</v>
      </c>
      <c r="U357">
        <v>26.151700000000002</v>
      </c>
      <c r="V357">
        <v>26.166899999999998</v>
      </c>
      <c r="W357">
        <v>26.166899999999998</v>
      </c>
      <c r="X357">
        <v>26.166899999999998</v>
      </c>
    </row>
    <row r="358" spans="1:24" x14ac:dyDescent="0.25">
      <c r="A358" t="s">
        <v>335</v>
      </c>
      <c r="B358" t="s">
        <v>611</v>
      </c>
      <c r="C358">
        <v>46.112200000000001</v>
      </c>
      <c r="D358">
        <v>5.9267000000000003</v>
      </c>
      <c r="E358">
        <v>7.1087999999999996</v>
      </c>
      <c r="F358">
        <v>7.0449999999999999</v>
      </c>
      <c r="G358">
        <v>48.420999999999999</v>
      </c>
      <c r="H358">
        <v>4.9269999999999996</v>
      </c>
      <c r="I358">
        <v>4.9894999999999996</v>
      </c>
      <c r="J358">
        <v>7.4481000000000002</v>
      </c>
      <c r="K358">
        <v>33.655799999999999</v>
      </c>
      <c r="L358">
        <v>25.611499999999999</v>
      </c>
      <c r="M358">
        <v>27.099499999999999</v>
      </c>
      <c r="N358">
        <v>27.346</v>
      </c>
      <c r="O358">
        <v>28.131599999999999</v>
      </c>
      <c r="P358">
        <v>14.6998</v>
      </c>
      <c r="Q358">
        <v>16.221499999999999</v>
      </c>
      <c r="R358">
        <v>16.534199999999998</v>
      </c>
      <c r="S358">
        <v>25.4117</v>
      </c>
      <c r="T358">
        <v>16.950700000000001</v>
      </c>
      <c r="U358">
        <v>16.813199999999998</v>
      </c>
      <c r="V358">
        <v>15.487500000000001</v>
      </c>
      <c r="W358">
        <v>15.487500000000001</v>
      </c>
      <c r="X358">
        <v>15.487500000000001</v>
      </c>
    </row>
    <row r="359" spans="1:24" x14ac:dyDescent="0.25">
      <c r="A359" t="s">
        <v>336</v>
      </c>
      <c r="B359" t="s">
        <v>617</v>
      </c>
      <c r="C359">
        <v>5.7427999999999999</v>
      </c>
      <c r="D359">
        <v>49.930100000000003</v>
      </c>
      <c r="E359">
        <v>81.204300000000003</v>
      </c>
      <c r="F359">
        <v>82.840900000000005</v>
      </c>
      <c r="G359">
        <v>6.3406000000000002</v>
      </c>
      <c r="H359">
        <v>87.710400000000007</v>
      </c>
      <c r="I359">
        <v>41.029499999999999</v>
      </c>
      <c r="J359">
        <v>32.875599999999999</v>
      </c>
      <c r="K359">
        <v>8.3359000000000005</v>
      </c>
      <c r="L359">
        <v>-52.017000000000003</v>
      </c>
      <c r="M359">
        <v>-45.436399999999999</v>
      </c>
      <c r="N359">
        <v>-8.4154999999999998</v>
      </c>
      <c r="O359">
        <v>62.1233</v>
      </c>
      <c r="P359">
        <v>70.981399999999994</v>
      </c>
      <c r="Q359">
        <v>37.864100000000001</v>
      </c>
      <c r="R359">
        <v>51.811900000000001</v>
      </c>
      <c r="S359">
        <v>16.858499999999999</v>
      </c>
      <c r="T359">
        <v>19.735399999999998</v>
      </c>
      <c r="U359">
        <v>86.144199999999998</v>
      </c>
      <c r="V359">
        <v>55.753799999999998</v>
      </c>
      <c r="W359">
        <v>55.753799999999998</v>
      </c>
      <c r="X359">
        <v>55.753799999999998</v>
      </c>
    </row>
    <row r="360" spans="1:24" x14ac:dyDescent="0.25">
      <c r="A360" t="s">
        <v>337</v>
      </c>
      <c r="B360" t="s">
        <v>614</v>
      </c>
      <c r="C360">
        <v>20.1114</v>
      </c>
      <c r="D360">
        <v>18.7196</v>
      </c>
      <c r="E360">
        <v>20.223400000000002</v>
      </c>
      <c r="F360">
        <v>21.1311</v>
      </c>
      <c r="G360">
        <v>122.34610000000001</v>
      </c>
      <c r="H360">
        <v>22.096</v>
      </c>
      <c r="I360">
        <v>24.0794</v>
      </c>
      <c r="J360">
        <v>24.7971</v>
      </c>
      <c r="K360">
        <v>-49.705100000000002</v>
      </c>
      <c r="L360">
        <v>19.927099999999999</v>
      </c>
      <c r="M360">
        <v>16.3033</v>
      </c>
      <c r="N360">
        <v>14.3215</v>
      </c>
      <c r="O360">
        <v>11.1942</v>
      </c>
      <c r="P360">
        <v>14.013</v>
      </c>
      <c r="Q360">
        <v>18.303000000000001</v>
      </c>
      <c r="R360">
        <v>19.3598</v>
      </c>
      <c r="S360">
        <v>54.335999999999999</v>
      </c>
      <c r="T360">
        <v>24.130199999999999</v>
      </c>
      <c r="U360">
        <v>20.479800000000001</v>
      </c>
      <c r="V360">
        <v>19.247599999999998</v>
      </c>
      <c r="W360">
        <v>19.247599999999998</v>
      </c>
      <c r="X360">
        <v>19.247599999999998</v>
      </c>
    </row>
    <row r="361" spans="1:24" x14ac:dyDescent="0.25">
      <c r="A361" t="s">
        <v>338</v>
      </c>
      <c r="B361" t="s">
        <v>611</v>
      </c>
      <c r="C361">
        <v>15.6061</v>
      </c>
      <c r="D361">
        <v>157.4973</v>
      </c>
      <c r="E361">
        <v>170.31870000000001</v>
      </c>
      <c r="F361">
        <v>166.8733</v>
      </c>
      <c r="G361">
        <v>21.598299999999998</v>
      </c>
      <c r="H361">
        <v>123.0466</v>
      </c>
      <c r="I361">
        <v>137.83590000000001</v>
      </c>
      <c r="J361">
        <v>150.43350000000001</v>
      </c>
      <c r="K361">
        <v>23.1633</v>
      </c>
      <c r="L361">
        <v>127.59139999999999</v>
      </c>
      <c r="M361">
        <v>158.03919999999999</v>
      </c>
      <c r="N361">
        <v>70.182599999999994</v>
      </c>
      <c r="O361">
        <v>89.694699999999997</v>
      </c>
      <c r="P361">
        <v>85.553100000000001</v>
      </c>
      <c r="Q361">
        <v>120.4218</v>
      </c>
      <c r="R361">
        <v>138.5078</v>
      </c>
      <c r="S361">
        <v>24.5425</v>
      </c>
      <c r="T361">
        <v>108.5087</v>
      </c>
      <c r="U361">
        <v>123.0042</v>
      </c>
      <c r="V361">
        <v>125.34610000000001</v>
      </c>
      <c r="W361">
        <v>112.58710000000001</v>
      </c>
      <c r="X361">
        <v>112.58710000000001</v>
      </c>
    </row>
    <row r="362" spans="1:24" x14ac:dyDescent="0.25">
      <c r="A362" t="s">
        <v>339</v>
      </c>
      <c r="B362" t="s">
        <v>615</v>
      </c>
      <c r="C362">
        <v>10.018000000000001</v>
      </c>
      <c r="D362">
        <v>10.558999999999999</v>
      </c>
      <c r="E362">
        <v>11.301</v>
      </c>
      <c r="F362">
        <v>12.5763</v>
      </c>
      <c r="G362">
        <v>12.5763</v>
      </c>
      <c r="H362">
        <v>13.397399999999999</v>
      </c>
      <c r="I362">
        <v>13.3665</v>
      </c>
      <c r="J362">
        <v>11.0191</v>
      </c>
      <c r="K362">
        <v>11.0191</v>
      </c>
      <c r="L362">
        <v>10.244400000000001</v>
      </c>
      <c r="M362">
        <v>9.5823999999999998</v>
      </c>
      <c r="N362">
        <v>9.1021999999999998</v>
      </c>
      <c r="O362">
        <v>7.8921999999999999</v>
      </c>
      <c r="P362">
        <v>12.3123</v>
      </c>
      <c r="Q362">
        <v>13.2705</v>
      </c>
      <c r="R362">
        <v>15.980700000000001</v>
      </c>
      <c r="S362">
        <v>15.980700000000001</v>
      </c>
      <c r="T362">
        <v>13.1424</v>
      </c>
      <c r="U362">
        <v>12.987500000000001</v>
      </c>
      <c r="V362">
        <v>13.0443</v>
      </c>
      <c r="W362">
        <v>13.0443</v>
      </c>
      <c r="X362">
        <v>13.0443</v>
      </c>
    </row>
    <row r="363" spans="1:24" x14ac:dyDescent="0.25">
      <c r="A363" t="s">
        <v>340</v>
      </c>
      <c r="B363" t="s">
        <v>618</v>
      </c>
      <c r="C363">
        <v>10.4757</v>
      </c>
      <c r="D363">
        <v>15.1191</v>
      </c>
      <c r="E363">
        <v>27.0198</v>
      </c>
      <c r="F363">
        <v>41.803199999999997</v>
      </c>
      <c r="G363">
        <v>13.1663</v>
      </c>
      <c r="H363">
        <v>59.678899999999999</v>
      </c>
      <c r="I363" t="s">
        <v>612</v>
      </c>
      <c r="J363">
        <v>46.904400000000003</v>
      </c>
      <c r="K363">
        <v>10.676</v>
      </c>
      <c r="L363">
        <v>38.874099999999999</v>
      </c>
      <c r="M363">
        <v>26.097300000000001</v>
      </c>
      <c r="N363">
        <v>22.9238</v>
      </c>
      <c r="O363">
        <v>21.250299999999999</v>
      </c>
      <c r="P363">
        <v>16.747499999999999</v>
      </c>
      <c r="Q363">
        <v>12.3012</v>
      </c>
      <c r="R363">
        <v>9.7955000000000005</v>
      </c>
      <c r="S363">
        <v>17.202500000000001</v>
      </c>
      <c r="T363">
        <v>6.5449999999999999</v>
      </c>
      <c r="U363">
        <v>6.2842000000000002</v>
      </c>
      <c r="V363">
        <v>7.9916999999999998</v>
      </c>
      <c r="W363">
        <v>8.4356000000000009</v>
      </c>
      <c r="X363">
        <v>8.4356000000000009</v>
      </c>
    </row>
    <row r="364" spans="1:24" x14ac:dyDescent="0.25">
      <c r="A364" t="s">
        <v>341</v>
      </c>
      <c r="B364" t="s">
        <v>611</v>
      </c>
      <c r="C364">
        <v>29.776299999999999</v>
      </c>
      <c r="D364">
        <v>33.426400000000001</v>
      </c>
      <c r="E364">
        <v>40.381100000000004</v>
      </c>
      <c r="F364">
        <v>54.848500000000001</v>
      </c>
      <c r="G364">
        <v>44.836199999999998</v>
      </c>
      <c r="H364">
        <v>61.984200000000001</v>
      </c>
      <c r="I364">
        <v>34.405999999999999</v>
      </c>
      <c r="J364">
        <v>26.389399999999998</v>
      </c>
      <c r="K364">
        <v>17.933599999999998</v>
      </c>
      <c r="L364">
        <v>18.8552</v>
      </c>
      <c r="M364">
        <v>40.212600000000002</v>
      </c>
      <c r="N364">
        <v>69.1691</v>
      </c>
      <c r="O364">
        <v>91.454999999999998</v>
      </c>
      <c r="P364">
        <v>115.6553</v>
      </c>
      <c r="Q364">
        <v>123.7666</v>
      </c>
      <c r="R364">
        <v>127.2115</v>
      </c>
      <c r="S364">
        <v>119.17749999999999</v>
      </c>
      <c r="T364">
        <v>115.46259999999999</v>
      </c>
      <c r="U364">
        <v>109.417</v>
      </c>
      <c r="V364">
        <v>8.4356000000000009</v>
      </c>
      <c r="W364">
        <v>101.4851</v>
      </c>
      <c r="X364">
        <v>101.4851</v>
      </c>
    </row>
    <row r="365" spans="1:24" x14ac:dyDescent="0.25">
      <c r="A365" t="s">
        <v>342</v>
      </c>
      <c r="B365" t="s">
        <v>613</v>
      </c>
      <c r="C365">
        <v>33.107799999999997</v>
      </c>
      <c r="D365">
        <v>40.020800000000001</v>
      </c>
      <c r="E365">
        <v>40.671599999999998</v>
      </c>
      <c r="F365">
        <v>40.512</v>
      </c>
      <c r="G365">
        <v>40.512</v>
      </c>
      <c r="H365">
        <v>50.582999999999998</v>
      </c>
      <c r="I365">
        <v>52.619399999999999</v>
      </c>
      <c r="J365">
        <v>53.019399999999997</v>
      </c>
      <c r="K365">
        <v>53.019399999999997</v>
      </c>
      <c r="L365">
        <v>45.194000000000003</v>
      </c>
      <c r="M365">
        <v>45.093299999999999</v>
      </c>
      <c r="N365">
        <v>40.439500000000002</v>
      </c>
      <c r="O365">
        <v>40.087499999999999</v>
      </c>
      <c r="P365">
        <v>39.540799999999997</v>
      </c>
      <c r="Q365">
        <v>38.716299999999997</v>
      </c>
      <c r="R365">
        <v>39.229599999999998</v>
      </c>
      <c r="S365">
        <v>39.229599999999998</v>
      </c>
      <c r="T365">
        <v>38.101500000000001</v>
      </c>
      <c r="U365">
        <v>34.8005</v>
      </c>
      <c r="V365">
        <v>33.1845</v>
      </c>
      <c r="W365">
        <v>33.1845</v>
      </c>
      <c r="X365">
        <v>33.1845</v>
      </c>
    </row>
    <row r="366" spans="1:24" x14ac:dyDescent="0.25">
      <c r="A366" t="s">
        <v>344</v>
      </c>
      <c r="B366" t="s">
        <v>621</v>
      </c>
      <c r="C366">
        <v>35.666499999999999</v>
      </c>
      <c r="D366">
        <v>4.1791</v>
      </c>
      <c r="E366">
        <v>6.2085999999999997</v>
      </c>
      <c r="F366">
        <v>6.0069999999999997</v>
      </c>
      <c r="G366">
        <v>48.996200000000002</v>
      </c>
      <c r="H366">
        <v>7.5823</v>
      </c>
      <c r="I366">
        <v>5.8076999999999996</v>
      </c>
      <c r="J366">
        <v>3.6246999999999998</v>
      </c>
      <c r="K366">
        <v>50.033200000000001</v>
      </c>
      <c r="L366">
        <v>1.8298000000000001</v>
      </c>
      <c r="M366">
        <v>1.7635000000000001</v>
      </c>
      <c r="N366">
        <v>2.7980999999999998</v>
      </c>
      <c r="O366">
        <v>2.5794000000000001</v>
      </c>
      <c r="P366">
        <v>3.2871999999999999</v>
      </c>
      <c r="Q366">
        <v>4.3975999999999997</v>
      </c>
      <c r="R366">
        <v>5.0701000000000001</v>
      </c>
      <c r="S366">
        <v>38.250999999999998</v>
      </c>
      <c r="T366">
        <v>13.9695</v>
      </c>
      <c r="U366">
        <v>13.835000000000001</v>
      </c>
      <c r="V366">
        <v>13.5883</v>
      </c>
      <c r="W366">
        <v>13.5883</v>
      </c>
      <c r="X366">
        <v>13.5883</v>
      </c>
    </row>
    <row r="367" spans="1:24" x14ac:dyDescent="0.25">
      <c r="A367" t="s">
        <v>345</v>
      </c>
      <c r="B367" t="s">
        <v>611</v>
      </c>
      <c r="C367">
        <v>-0.66169999999999995</v>
      </c>
      <c r="D367">
        <v>4.9138000000000002</v>
      </c>
      <c r="E367">
        <v>12.720800000000001</v>
      </c>
      <c r="F367">
        <v>20.212599999999998</v>
      </c>
      <c r="G367">
        <v>6.0072999999999999</v>
      </c>
      <c r="H367">
        <v>29.368099999999998</v>
      </c>
      <c r="I367">
        <v>33.990600000000001</v>
      </c>
      <c r="J367">
        <v>38.529299999999999</v>
      </c>
      <c r="K367">
        <v>3.2360000000000002</v>
      </c>
      <c r="L367">
        <v>37.972099999999998</v>
      </c>
      <c r="M367">
        <v>36.646000000000001</v>
      </c>
      <c r="N367">
        <v>34.7605</v>
      </c>
      <c r="O367">
        <v>33.627400000000002</v>
      </c>
      <c r="P367">
        <v>32.356000000000002</v>
      </c>
      <c r="Q367">
        <v>30.311800000000002</v>
      </c>
      <c r="R367">
        <v>28.159500000000001</v>
      </c>
      <c r="S367">
        <v>5.9923999999999999</v>
      </c>
      <c r="T367">
        <v>23.1129</v>
      </c>
      <c r="U367">
        <v>21.191700000000001</v>
      </c>
      <c r="V367">
        <v>21.009399999999999</v>
      </c>
      <c r="W367">
        <v>21.009399999999999</v>
      </c>
      <c r="X367">
        <v>21.009399999999999</v>
      </c>
    </row>
    <row r="368" spans="1:24" x14ac:dyDescent="0.25">
      <c r="A368" t="s">
        <v>346</v>
      </c>
      <c r="B368" t="s">
        <v>619</v>
      </c>
      <c r="C368">
        <v>3.8100999999999998</v>
      </c>
      <c r="D368">
        <v>3.2568999999999999</v>
      </c>
      <c r="E368">
        <v>3.9767999999999999</v>
      </c>
      <c r="F368">
        <v>24.185600000000001</v>
      </c>
      <c r="G368">
        <v>1.9948999999999999</v>
      </c>
      <c r="H368">
        <v>2.9430000000000001</v>
      </c>
      <c r="I368">
        <v>3.2250999999999999</v>
      </c>
      <c r="J368">
        <v>39.879800000000003</v>
      </c>
      <c r="K368">
        <v>3.2341000000000002</v>
      </c>
      <c r="L368">
        <v>3.0182000000000002</v>
      </c>
      <c r="M368">
        <v>3.0179999999999998</v>
      </c>
      <c r="N368">
        <v>2.8296999999999999</v>
      </c>
      <c r="O368">
        <v>2.2772000000000001</v>
      </c>
      <c r="P368">
        <v>2.4605999999999999</v>
      </c>
      <c r="Q368">
        <v>2.4782999999999999</v>
      </c>
      <c r="R368">
        <v>2.3624000000000001</v>
      </c>
      <c r="S368">
        <v>26.0151</v>
      </c>
      <c r="T368">
        <v>2.3849999999999998</v>
      </c>
      <c r="U368">
        <v>2.4882</v>
      </c>
      <c r="V368">
        <v>2.7046000000000001</v>
      </c>
      <c r="W368">
        <v>2.7046000000000001</v>
      </c>
      <c r="X368">
        <v>2.7046000000000001</v>
      </c>
    </row>
    <row r="369" spans="1:24" x14ac:dyDescent="0.25">
      <c r="A369" t="s">
        <v>347</v>
      </c>
      <c r="B369" t="s">
        <v>614</v>
      </c>
      <c r="C369">
        <v>3.1436999999999999</v>
      </c>
      <c r="D369">
        <v>26.9587</v>
      </c>
      <c r="E369">
        <v>28.688800000000001</v>
      </c>
      <c r="F369">
        <v>29.527899999999999</v>
      </c>
      <c r="G369">
        <v>2.4996</v>
      </c>
      <c r="H369">
        <v>35.677799999999998</v>
      </c>
      <c r="I369">
        <v>38.177799999999998</v>
      </c>
      <c r="J369">
        <v>37.561999999999998</v>
      </c>
      <c r="K369">
        <v>3.2688999999999999</v>
      </c>
      <c r="L369">
        <v>34.616999999999997</v>
      </c>
      <c r="M369">
        <v>32.556600000000003</v>
      </c>
      <c r="N369">
        <v>31.337199999999999</v>
      </c>
      <c r="O369">
        <v>30.602499999999999</v>
      </c>
      <c r="P369">
        <v>32.136499999999998</v>
      </c>
      <c r="Q369">
        <v>30.2407</v>
      </c>
      <c r="R369">
        <v>27.899699999999999</v>
      </c>
      <c r="S369">
        <v>2.4817</v>
      </c>
      <c r="T369">
        <v>26.251300000000001</v>
      </c>
      <c r="U369">
        <v>25.0595</v>
      </c>
      <c r="V369">
        <v>23.930499999999999</v>
      </c>
      <c r="W369">
        <v>23.930499999999999</v>
      </c>
      <c r="X369">
        <v>23.930499999999999</v>
      </c>
    </row>
    <row r="370" spans="1:24" x14ac:dyDescent="0.25">
      <c r="A370" t="s">
        <v>348</v>
      </c>
      <c r="B370" t="s">
        <v>620</v>
      </c>
      <c r="C370">
        <v>23.803699999999999</v>
      </c>
      <c r="D370">
        <v>22.180199999999999</v>
      </c>
      <c r="E370">
        <v>23.813500000000001</v>
      </c>
      <c r="F370">
        <v>24.857500000000002</v>
      </c>
      <c r="G370">
        <v>33.897799999999997</v>
      </c>
      <c r="H370">
        <v>26.209399999999999</v>
      </c>
      <c r="I370">
        <v>26.5869</v>
      </c>
      <c r="J370">
        <v>27.518000000000001</v>
      </c>
      <c r="K370">
        <v>37.585700000000003</v>
      </c>
      <c r="L370">
        <v>36.498800000000003</v>
      </c>
      <c r="M370">
        <v>21.7117</v>
      </c>
      <c r="N370">
        <v>23.135300000000001</v>
      </c>
      <c r="O370">
        <v>19.069400000000002</v>
      </c>
      <c r="P370">
        <v>21.398399999999999</v>
      </c>
      <c r="Q370">
        <v>16.868600000000001</v>
      </c>
      <c r="R370">
        <v>18.102599999999999</v>
      </c>
      <c r="S370">
        <v>26.593399999999999</v>
      </c>
      <c r="T370">
        <v>16.046099999999999</v>
      </c>
      <c r="U370">
        <v>17.1371</v>
      </c>
      <c r="V370">
        <v>17.1706</v>
      </c>
      <c r="W370">
        <v>17.1706</v>
      </c>
      <c r="X370">
        <v>17.1706</v>
      </c>
    </row>
    <row r="371" spans="1:24" x14ac:dyDescent="0.25">
      <c r="A371" t="s">
        <v>349</v>
      </c>
      <c r="B371" t="s">
        <v>621</v>
      </c>
      <c r="C371">
        <v>19.553599999999999</v>
      </c>
      <c r="D371">
        <v>46.7562</v>
      </c>
      <c r="E371">
        <v>46.919499999999999</v>
      </c>
      <c r="F371">
        <v>44.264000000000003</v>
      </c>
      <c r="G371">
        <v>24.8721</v>
      </c>
      <c r="H371">
        <v>39.228499999999997</v>
      </c>
      <c r="I371">
        <v>43.201599999999999</v>
      </c>
      <c r="J371">
        <v>40.329300000000003</v>
      </c>
      <c r="K371">
        <v>36.252899999999997</v>
      </c>
      <c r="L371">
        <v>43.372700000000002</v>
      </c>
      <c r="M371">
        <v>46.647100000000002</v>
      </c>
      <c r="N371">
        <v>40.4636</v>
      </c>
      <c r="O371">
        <v>136.01349999999999</v>
      </c>
      <c r="P371">
        <v>132.82079999999999</v>
      </c>
      <c r="Q371">
        <v>126.0317</v>
      </c>
      <c r="R371">
        <v>116.4409</v>
      </c>
      <c r="S371">
        <v>16.033200000000001</v>
      </c>
      <c r="T371">
        <v>33.932499999999997</v>
      </c>
      <c r="U371">
        <v>31.139800000000001</v>
      </c>
      <c r="V371">
        <v>-0.68479999999999996</v>
      </c>
      <c r="W371">
        <v>-0.68479999999999996</v>
      </c>
      <c r="X371">
        <v>-0.68479999999999996</v>
      </c>
    </row>
    <row r="372" spans="1:24" x14ac:dyDescent="0.25">
      <c r="A372" t="s">
        <v>350</v>
      </c>
      <c r="B372" t="s">
        <v>611</v>
      </c>
      <c r="C372">
        <v>33.214100000000002</v>
      </c>
      <c r="D372">
        <v>9.8795000000000002</v>
      </c>
      <c r="E372">
        <v>14.9163</v>
      </c>
      <c r="F372">
        <v>24.8551</v>
      </c>
      <c r="G372">
        <v>37.866999999999997</v>
      </c>
      <c r="H372">
        <v>33.61</v>
      </c>
      <c r="I372">
        <v>37.532600000000002</v>
      </c>
      <c r="J372">
        <v>35.311300000000003</v>
      </c>
      <c r="K372">
        <v>41.980499999999999</v>
      </c>
      <c r="L372">
        <v>31.5915</v>
      </c>
      <c r="M372">
        <v>33.869900000000001</v>
      </c>
      <c r="N372">
        <v>31.260200000000001</v>
      </c>
      <c r="O372">
        <v>29.852</v>
      </c>
      <c r="P372">
        <v>25.276</v>
      </c>
      <c r="Q372">
        <v>21.851600000000001</v>
      </c>
      <c r="R372">
        <v>18.973400000000002</v>
      </c>
      <c r="S372">
        <v>36.503999999999998</v>
      </c>
      <c r="T372">
        <v>7.8457999999999997</v>
      </c>
      <c r="U372">
        <v>5.7222999999999997</v>
      </c>
      <c r="V372">
        <v>3.8702999999999999</v>
      </c>
      <c r="W372">
        <v>1.4694</v>
      </c>
      <c r="X372">
        <v>1.4694</v>
      </c>
    </row>
    <row r="373" spans="1:24" x14ac:dyDescent="0.25">
      <c r="A373" t="s">
        <v>351</v>
      </c>
      <c r="B373" t="s">
        <v>611</v>
      </c>
      <c r="C373">
        <v>110.91419999999999</v>
      </c>
      <c r="D373">
        <v>158.81469999999999</v>
      </c>
      <c r="E373" t="s">
        <v>612</v>
      </c>
      <c r="F373" t="s">
        <v>612</v>
      </c>
      <c r="G373" t="s">
        <v>612</v>
      </c>
      <c r="H373" t="s">
        <v>612</v>
      </c>
      <c r="I373">
        <v>35.252600000000001</v>
      </c>
      <c r="J373" t="s">
        <v>612</v>
      </c>
      <c r="K373">
        <v>32.040300000000002</v>
      </c>
      <c r="L373" t="s">
        <v>612</v>
      </c>
      <c r="M373" t="s">
        <v>612</v>
      </c>
      <c r="N373" t="s">
        <v>612</v>
      </c>
      <c r="O373" t="s">
        <v>612</v>
      </c>
      <c r="P373">
        <v>214.1148</v>
      </c>
      <c r="Q373">
        <v>166.4796</v>
      </c>
      <c r="R373">
        <v>132.0009</v>
      </c>
      <c r="S373">
        <v>108.7908</v>
      </c>
      <c r="T373">
        <v>85.357600000000005</v>
      </c>
      <c r="U373">
        <v>71.1524</v>
      </c>
      <c r="V373">
        <v>1.4694</v>
      </c>
      <c r="W373">
        <v>64.402900000000002</v>
      </c>
      <c r="X373">
        <v>64.402900000000002</v>
      </c>
    </row>
    <row r="374" spans="1:24" x14ac:dyDescent="0.25">
      <c r="A374" t="s">
        <v>574</v>
      </c>
      <c r="B374" t="s">
        <v>610</v>
      </c>
      <c r="C374" t="s">
        <v>612</v>
      </c>
      <c r="D374" t="s">
        <v>612</v>
      </c>
      <c r="E374" t="s">
        <v>612</v>
      </c>
      <c r="F374" t="s">
        <v>612</v>
      </c>
      <c r="G374" t="s">
        <v>612</v>
      </c>
      <c r="H374" t="s">
        <v>612</v>
      </c>
      <c r="I374" t="s">
        <v>612</v>
      </c>
      <c r="J374" t="s">
        <v>612</v>
      </c>
      <c r="K374" t="s">
        <v>612</v>
      </c>
      <c r="L374" t="s">
        <v>612</v>
      </c>
      <c r="M374" t="s">
        <v>612</v>
      </c>
      <c r="N374" t="s">
        <v>612</v>
      </c>
      <c r="O374" t="s">
        <v>612</v>
      </c>
      <c r="P374" t="s">
        <v>612</v>
      </c>
      <c r="Q374" t="s">
        <v>612</v>
      </c>
      <c r="R374" t="s">
        <v>612</v>
      </c>
      <c r="S374">
        <v>254.2373</v>
      </c>
      <c r="T374">
        <v>159.63509999999999</v>
      </c>
      <c r="U374">
        <v>71.622600000000006</v>
      </c>
      <c r="V374">
        <v>30.555599999999998</v>
      </c>
      <c r="W374">
        <v>30.555599999999998</v>
      </c>
      <c r="X374">
        <v>30.555599999999998</v>
      </c>
    </row>
    <row r="375" spans="1:24" x14ac:dyDescent="0.25">
      <c r="A375" t="s">
        <v>352</v>
      </c>
      <c r="B375" t="s">
        <v>613</v>
      </c>
      <c r="C375">
        <v>651.90049999999997</v>
      </c>
      <c r="D375">
        <v>497.58850000000001</v>
      </c>
      <c r="E375" t="s">
        <v>612</v>
      </c>
      <c r="F375" t="s">
        <v>612</v>
      </c>
      <c r="G375" t="s">
        <v>612</v>
      </c>
      <c r="H375" t="s">
        <v>612</v>
      </c>
      <c r="I375" t="s">
        <v>612</v>
      </c>
      <c r="J375" t="s">
        <v>612</v>
      </c>
      <c r="K375" t="s">
        <v>612</v>
      </c>
      <c r="L375" t="s">
        <v>612</v>
      </c>
      <c r="M375" t="s">
        <v>612</v>
      </c>
      <c r="N375" t="s">
        <v>612</v>
      </c>
      <c r="O375" t="s">
        <v>612</v>
      </c>
      <c r="P375" t="s">
        <v>612</v>
      </c>
      <c r="Q375" t="s">
        <v>612</v>
      </c>
      <c r="R375" t="s">
        <v>612</v>
      </c>
      <c r="S375" t="s">
        <v>612</v>
      </c>
      <c r="T375" t="s">
        <v>612</v>
      </c>
      <c r="U375" t="s">
        <v>612</v>
      </c>
      <c r="V375" t="s">
        <v>612</v>
      </c>
      <c r="W375" t="s">
        <v>612</v>
      </c>
      <c r="X375" t="s">
        <v>612</v>
      </c>
    </row>
    <row r="376" spans="1:24" x14ac:dyDescent="0.25">
      <c r="A376" t="s">
        <v>353</v>
      </c>
      <c r="B376" t="s">
        <v>614</v>
      </c>
      <c r="C376" t="s">
        <v>612</v>
      </c>
      <c r="D376" t="s">
        <v>612</v>
      </c>
      <c r="E376" t="s">
        <v>612</v>
      </c>
      <c r="F376" t="s">
        <v>612</v>
      </c>
      <c r="G376" t="s">
        <v>612</v>
      </c>
      <c r="H376" t="s">
        <v>612</v>
      </c>
      <c r="I376" t="s">
        <v>612</v>
      </c>
      <c r="J376" t="s">
        <v>612</v>
      </c>
      <c r="K376" t="s">
        <v>612</v>
      </c>
      <c r="L376" t="s">
        <v>612</v>
      </c>
      <c r="M376" t="s">
        <v>612</v>
      </c>
      <c r="N376" t="s">
        <v>612</v>
      </c>
      <c r="O376" t="s">
        <v>612</v>
      </c>
      <c r="P376" t="s">
        <v>612</v>
      </c>
      <c r="Q376" t="s">
        <v>612</v>
      </c>
      <c r="R376" t="s">
        <v>612</v>
      </c>
      <c r="S376" t="s">
        <v>612</v>
      </c>
      <c r="T376" t="s">
        <v>612</v>
      </c>
      <c r="U376" t="s">
        <v>612</v>
      </c>
      <c r="V376" t="s">
        <v>612</v>
      </c>
      <c r="W376" t="s">
        <v>612</v>
      </c>
      <c r="X376" t="s">
        <v>612</v>
      </c>
    </row>
    <row r="377" spans="1:24" x14ac:dyDescent="0.25">
      <c r="A377" t="s">
        <v>354</v>
      </c>
      <c r="B377" t="s">
        <v>620</v>
      </c>
      <c r="C377">
        <v>-98.569400000000002</v>
      </c>
      <c r="D377">
        <v>-51.884799999999998</v>
      </c>
      <c r="E377">
        <v>-12.2029</v>
      </c>
      <c r="F377">
        <v>16.543500000000002</v>
      </c>
      <c r="G377">
        <v>16.543500000000002</v>
      </c>
      <c r="H377">
        <v>79.001999999999995</v>
      </c>
      <c r="I377">
        <v>86.315899999999999</v>
      </c>
      <c r="J377">
        <v>82.230699999999999</v>
      </c>
      <c r="K377">
        <v>82.230699999999999</v>
      </c>
      <c r="L377">
        <v>31.537700000000001</v>
      </c>
      <c r="M377">
        <v>23.674900000000001</v>
      </c>
      <c r="N377">
        <v>18.943100000000001</v>
      </c>
      <c r="O377">
        <v>16.5762</v>
      </c>
      <c r="P377">
        <v>17.865200000000002</v>
      </c>
      <c r="Q377">
        <v>16.385300000000001</v>
      </c>
      <c r="R377">
        <v>10.5657</v>
      </c>
      <c r="S377">
        <v>10.5657</v>
      </c>
      <c r="T377">
        <v>6.6170999999999998</v>
      </c>
      <c r="U377">
        <v>5.1176000000000004</v>
      </c>
      <c r="V377">
        <v>6.1874000000000002</v>
      </c>
      <c r="W377">
        <v>6.1874000000000002</v>
      </c>
      <c r="X377">
        <v>6.1874000000000002</v>
      </c>
    </row>
    <row r="378" spans="1:24" x14ac:dyDescent="0.25">
      <c r="A378" t="s">
        <v>355</v>
      </c>
      <c r="B378" t="s">
        <v>611</v>
      </c>
      <c r="C378">
        <v>-91.709599999999995</v>
      </c>
      <c r="D378">
        <v>-50.347299999999997</v>
      </c>
      <c r="E378">
        <v>-53.489899999999999</v>
      </c>
      <c r="F378">
        <v>-80.622500000000002</v>
      </c>
      <c r="G378">
        <v>55.263300000000001</v>
      </c>
      <c r="H378">
        <v>-58.375799999999998</v>
      </c>
      <c r="I378">
        <v>-54.847999999999999</v>
      </c>
      <c r="J378">
        <v>-27.928699999999999</v>
      </c>
      <c r="K378">
        <v>49.536200000000001</v>
      </c>
      <c r="L378">
        <v>27.4268</v>
      </c>
      <c r="M378">
        <v>44.904000000000003</v>
      </c>
      <c r="N378">
        <v>45.839100000000002</v>
      </c>
      <c r="O378">
        <v>89.520700000000005</v>
      </c>
      <c r="P378">
        <v>85.877700000000004</v>
      </c>
      <c r="Q378">
        <v>74.517600000000002</v>
      </c>
      <c r="R378">
        <v>67.663899999999998</v>
      </c>
      <c r="S378">
        <v>10.036899999999999</v>
      </c>
      <c r="T378">
        <v>21.167200000000001</v>
      </c>
      <c r="U378">
        <v>17.4572</v>
      </c>
      <c r="V378">
        <v>15.3285</v>
      </c>
      <c r="W378">
        <v>16.2592</v>
      </c>
      <c r="X378">
        <v>16.2592</v>
      </c>
    </row>
    <row r="379" spans="1:24" x14ac:dyDescent="0.25">
      <c r="A379" t="s">
        <v>575</v>
      </c>
      <c r="B379" t="s">
        <v>621</v>
      </c>
      <c r="C379">
        <v>16.950099999999999</v>
      </c>
      <c r="D379">
        <v>19.851600000000001</v>
      </c>
      <c r="E379">
        <v>18.7669</v>
      </c>
      <c r="F379">
        <v>24.054200000000002</v>
      </c>
      <c r="G379">
        <v>24.054200000000002</v>
      </c>
      <c r="H379">
        <v>16.084299999999999</v>
      </c>
      <c r="I379">
        <v>14.5396</v>
      </c>
      <c r="J379">
        <v>4.8593999999999999</v>
      </c>
      <c r="K379">
        <v>4.8593999999999999</v>
      </c>
      <c r="L379">
        <v>-5.2441000000000004</v>
      </c>
      <c r="M379">
        <v>-4.9470999999999998</v>
      </c>
      <c r="N379">
        <v>-2.6688999999999998</v>
      </c>
      <c r="O379">
        <v>-0.20119999999999999</v>
      </c>
      <c r="P379">
        <v>-27.039200000000001</v>
      </c>
      <c r="Q379">
        <v>-28.327999999999999</v>
      </c>
      <c r="R379">
        <v>-31.869399999999999</v>
      </c>
      <c r="S379">
        <v>-31.869399999999999</v>
      </c>
      <c r="T379">
        <v>-8.43E-2</v>
      </c>
      <c r="U379" t="s">
        <v>612</v>
      </c>
      <c r="V379" t="s">
        <v>612</v>
      </c>
      <c r="W379" t="s">
        <v>612</v>
      </c>
      <c r="X379" t="s">
        <v>612</v>
      </c>
    </row>
    <row r="380" spans="1:24" x14ac:dyDescent="0.25">
      <c r="A380" t="s">
        <v>356</v>
      </c>
      <c r="B380" t="s">
        <v>614</v>
      </c>
      <c r="C380">
        <v>17.271599999999999</v>
      </c>
      <c r="D380">
        <v>24.489100000000001</v>
      </c>
      <c r="E380">
        <v>23.5488</v>
      </c>
      <c r="F380">
        <v>25.2957</v>
      </c>
      <c r="G380">
        <v>19.433499999999999</v>
      </c>
      <c r="H380">
        <v>25.5656</v>
      </c>
      <c r="I380">
        <v>26.305099999999999</v>
      </c>
      <c r="J380">
        <v>27.104600000000001</v>
      </c>
      <c r="K380">
        <v>-2.0083000000000002</v>
      </c>
      <c r="L380">
        <v>26.317299999999999</v>
      </c>
      <c r="M380">
        <v>27.143699999999999</v>
      </c>
      <c r="N380">
        <v>27.420500000000001</v>
      </c>
      <c r="O380">
        <v>33.809600000000003</v>
      </c>
      <c r="P380">
        <v>33.331499999999998</v>
      </c>
      <c r="Q380">
        <v>32.5824</v>
      </c>
      <c r="R380">
        <v>34.874000000000002</v>
      </c>
      <c r="S380">
        <v>-28.538699999999999</v>
      </c>
      <c r="T380">
        <v>25.752400000000002</v>
      </c>
      <c r="U380">
        <v>28.5566</v>
      </c>
      <c r="V380">
        <v>27.417300000000001</v>
      </c>
      <c r="W380">
        <v>27.417300000000001</v>
      </c>
      <c r="X380">
        <v>27.417300000000001</v>
      </c>
    </row>
    <row r="381" spans="1:24" x14ac:dyDescent="0.25">
      <c r="A381" t="s">
        <v>357</v>
      </c>
      <c r="B381" t="s">
        <v>614</v>
      </c>
      <c r="C381">
        <v>21.565100000000001</v>
      </c>
      <c r="D381">
        <v>38.311199999999999</v>
      </c>
      <c r="E381">
        <v>41.892099999999999</v>
      </c>
      <c r="F381">
        <v>42.572600000000001</v>
      </c>
      <c r="G381">
        <v>25.451599999999999</v>
      </c>
      <c r="H381">
        <v>46.171199999999999</v>
      </c>
      <c r="I381">
        <v>46.543399999999998</v>
      </c>
      <c r="J381">
        <v>46.374000000000002</v>
      </c>
      <c r="K381">
        <v>26.35</v>
      </c>
      <c r="L381">
        <v>47.3459</v>
      </c>
      <c r="M381">
        <v>47.501899999999999</v>
      </c>
      <c r="N381">
        <v>48.433100000000003</v>
      </c>
      <c r="O381">
        <v>46.470399999999998</v>
      </c>
      <c r="P381">
        <v>46.349200000000003</v>
      </c>
      <c r="Q381">
        <v>45.6723</v>
      </c>
      <c r="R381">
        <v>46.155099999999997</v>
      </c>
      <c r="S381">
        <v>24.986799999999999</v>
      </c>
      <c r="T381">
        <v>41.8035</v>
      </c>
      <c r="U381">
        <v>41.265799999999999</v>
      </c>
      <c r="V381">
        <v>40.884999999999998</v>
      </c>
      <c r="W381" t="s">
        <v>612</v>
      </c>
      <c r="X381" t="s">
        <v>612</v>
      </c>
    </row>
    <row r="382" spans="1:24" x14ac:dyDescent="0.25">
      <c r="A382" t="s">
        <v>358</v>
      </c>
      <c r="B382" t="s">
        <v>614</v>
      </c>
      <c r="C382">
        <v>12.921900000000001</v>
      </c>
      <c r="D382">
        <v>16.770499999999998</v>
      </c>
      <c r="E382">
        <v>16.292000000000002</v>
      </c>
      <c r="F382">
        <v>16.971399999999999</v>
      </c>
      <c r="G382">
        <v>16.971399999999999</v>
      </c>
      <c r="H382">
        <v>18.733599999999999</v>
      </c>
      <c r="I382">
        <v>21.540700000000001</v>
      </c>
      <c r="J382">
        <v>24.325299999999999</v>
      </c>
      <c r="K382">
        <v>24.325299999999999</v>
      </c>
      <c r="L382">
        <v>26.4207</v>
      </c>
      <c r="M382">
        <v>28.390599999999999</v>
      </c>
      <c r="N382">
        <v>31.679500000000001</v>
      </c>
      <c r="O382">
        <v>32.920699999999997</v>
      </c>
      <c r="P382">
        <v>30.282900000000001</v>
      </c>
      <c r="Q382">
        <v>27.1418</v>
      </c>
      <c r="R382">
        <v>24.9328</v>
      </c>
      <c r="S382">
        <v>24.9328</v>
      </c>
      <c r="T382">
        <v>16.7715</v>
      </c>
      <c r="U382">
        <v>14.150600000000001</v>
      </c>
      <c r="V382">
        <v>12.9222</v>
      </c>
      <c r="W382">
        <v>12.9222</v>
      </c>
      <c r="X382">
        <v>12.9222</v>
      </c>
    </row>
    <row r="383" spans="1:24" x14ac:dyDescent="0.25">
      <c r="A383" t="s">
        <v>359</v>
      </c>
      <c r="B383" t="s">
        <v>617</v>
      </c>
      <c r="C383">
        <v>13.8521</v>
      </c>
      <c r="D383">
        <v>6.3754999999999997</v>
      </c>
      <c r="E383">
        <v>-1.8117000000000001</v>
      </c>
      <c r="F383">
        <v>-0.48599999999999999</v>
      </c>
      <c r="G383">
        <v>17.455100000000002</v>
      </c>
      <c r="H383">
        <v>0.97889999999999999</v>
      </c>
      <c r="I383">
        <v>8.2370999999999999</v>
      </c>
      <c r="J383">
        <v>8.2202999999999999</v>
      </c>
      <c r="K383">
        <v>24.168800000000001</v>
      </c>
      <c r="L383">
        <v>8.5394000000000005</v>
      </c>
      <c r="M383">
        <v>7.9196</v>
      </c>
      <c r="N383">
        <v>9.3683999999999994</v>
      </c>
      <c r="O383">
        <v>9.8033000000000001</v>
      </c>
      <c r="P383">
        <v>10.072800000000001</v>
      </c>
      <c r="Q383">
        <v>10.768000000000001</v>
      </c>
      <c r="R383">
        <v>9.2222000000000008</v>
      </c>
      <c r="S383">
        <v>19.899100000000001</v>
      </c>
      <c r="T383">
        <v>8.4067000000000007</v>
      </c>
      <c r="U383">
        <v>9.0786999999999995</v>
      </c>
      <c r="V383">
        <v>8.7113999999999994</v>
      </c>
      <c r="W383">
        <v>8.7113999999999994</v>
      </c>
      <c r="X383">
        <v>8.7113999999999994</v>
      </c>
    </row>
    <row r="384" spans="1:24" x14ac:dyDescent="0.25">
      <c r="A384" t="s">
        <v>360</v>
      </c>
      <c r="B384" t="s">
        <v>617</v>
      </c>
      <c r="C384">
        <v>-11.7819</v>
      </c>
      <c r="D384">
        <v>9.4169</v>
      </c>
      <c r="E384">
        <v>-4.4273999999999996</v>
      </c>
      <c r="F384">
        <v>-4.2601000000000004</v>
      </c>
      <c r="G384">
        <v>1.1900999999999999</v>
      </c>
      <c r="H384">
        <v>-6.7563000000000004</v>
      </c>
      <c r="I384">
        <v>5.0366</v>
      </c>
      <c r="J384">
        <v>7.3205999999999998</v>
      </c>
      <c r="K384">
        <v>8.4693000000000005</v>
      </c>
      <c r="L384">
        <v>19.521799999999999</v>
      </c>
      <c r="M384">
        <v>19.741700000000002</v>
      </c>
      <c r="N384">
        <v>17.551200000000001</v>
      </c>
      <c r="O384">
        <v>11.8775</v>
      </c>
      <c r="P384">
        <v>10.694000000000001</v>
      </c>
      <c r="Q384">
        <v>13.0002</v>
      </c>
      <c r="R384">
        <v>11.218400000000001</v>
      </c>
      <c r="S384">
        <v>8.5599000000000007</v>
      </c>
      <c r="T384">
        <v>12.186500000000001</v>
      </c>
      <c r="U384">
        <v>12.5785</v>
      </c>
      <c r="V384">
        <v>12.7568</v>
      </c>
      <c r="W384">
        <v>12.7568</v>
      </c>
      <c r="X384">
        <v>12.7568</v>
      </c>
    </row>
    <row r="385" spans="1:24" x14ac:dyDescent="0.25">
      <c r="A385" t="s">
        <v>361</v>
      </c>
      <c r="B385" t="s">
        <v>616</v>
      </c>
      <c r="C385">
        <v>13.354100000000001</v>
      </c>
      <c r="D385">
        <v>59.071599999999997</v>
      </c>
      <c r="E385">
        <v>55.465800000000002</v>
      </c>
      <c r="F385">
        <v>51.652700000000003</v>
      </c>
      <c r="G385">
        <v>-8.6895000000000007</v>
      </c>
      <c r="H385">
        <v>54.566899999999997</v>
      </c>
      <c r="I385">
        <v>55.749099999999999</v>
      </c>
      <c r="J385">
        <v>53.687600000000003</v>
      </c>
      <c r="K385">
        <v>16.381900000000002</v>
      </c>
      <c r="L385">
        <v>43.6006</v>
      </c>
      <c r="M385">
        <v>43.882199999999997</v>
      </c>
      <c r="N385">
        <v>50.903199999999998</v>
      </c>
      <c r="O385">
        <v>50.8964</v>
      </c>
      <c r="P385">
        <v>51.272500000000001</v>
      </c>
      <c r="Q385">
        <v>48.914000000000001</v>
      </c>
      <c r="R385">
        <v>52.418999999999997</v>
      </c>
      <c r="S385">
        <v>11.399900000000001</v>
      </c>
      <c r="T385">
        <v>39.879600000000003</v>
      </c>
      <c r="U385">
        <v>37.192700000000002</v>
      </c>
      <c r="V385">
        <v>42.864199999999997</v>
      </c>
      <c r="W385" t="s">
        <v>612</v>
      </c>
      <c r="X385" t="s">
        <v>612</v>
      </c>
    </row>
    <row r="386" spans="1:24" x14ac:dyDescent="0.25">
      <c r="A386" t="s">
        <v>362</v>
      </c>
      <c r="B386" t="s">
        <v>610</v>
      </c>
      <c r="C386">
        <v>14.4978</v>
      </c>
      <c r="D386">
        <v>15.987500000000001</v>
      </c>
      <c r="E386">
        <v>18.9877</v>
      </c>
      <c r="F386">
        <v>27.574100000000001</v>
      </c>
      <c r="G386">
        <v>31.300599999999999</v>
      </c>
      <c r="H386">
        <v>33.057699999999997</v>
      </c>
      <c r="I386">
        <v>37.276899999999998</v>
      </c>
      <c r="J386">
        <v>35.373399999999997</v>
      </c>
      <c r="K386">
        <v>37.345399999999998</v>
      </c>
      <c r="L386">
        <v>31.682400000000001</v>
      </c>
      <c r="M386">
        <v>23.0611</v>
      </c>
      <c r="N386">
        <v>2.2948</v>
      </c>
      <c r="O386">
        <v>-0.31979999999999997</v>
      </c>
      <c r="P386">
        <v>-2.7795999999999998</v>
      </c>
      <c r="Q386">
        <v>4.4942000000000002</v>
      </c>
      <c r="R386">
        <v>9.0634999999999994</v>
      </c>
      <c r="S386">
        <v>9.0634999999999994</v>
      </c>
      <c r="T386">
        <v>12.190799999999999</v>
      </c>
      <c r="U386">
        <v>10.619899999999999</v>
      </c>
      <c r="V386">
        <v>8.8963000000000001</v>
      </c>
      <c r="W386">
        <v>8.8963000000000001</v>
      </c>
      <c r="X386">
        <v>8.8963000000000001</v>
      </c>
    </row>
    <row r="387" spans="1:24" x14ac:dyDescent="0.25">
      <c r="A387" t="s">
        <v>363</v>
      </c>
      <c r="B387" t="s">
        <v>615</v>
      </c>
      <c r="C387">
        <v>8.9541000000000004</v>
      </c>
      <c r="D387">
        <v>10.087</v>
      </c>
      <c r="E387">
        <v>10.790100000000001</v>
      </c>
      <c r="F387">
        <v>31.300599999999999</v>
      </c>
      <c r="G387">
        <v>10.4854</v>
      </c>
      <c r="H387">
        <v>31.456700000000001</v>
      </c>
      <c r="I387">
        <v>41.109200000000001</v>
      </c>
      <c r="J387">
        <v>36.298499999999997</v>
      </c>
      <c r="K387">
        <v>36.543100000000003</v>
      </c>
      <c r="L387">
        <v>14.544499999999999</v>
      </c>
      <c r="M387">
        <v>14.766999999999999</v>
      </c>
      <c r="N387">
        <v>5.9585999999999997</v>
      </c>
      <c r="O387">
        <v>12.1084</v>
      </c>
      <c r="P387">
        <v>11.799799999999999</v>
      </c>
      <c r="Q387">
        <v>-1.8814</v>
      </c>
      <c r="R387">
        <v>14.2803</v>
      </c>
      <c r="S387">
        <v>8.6332000000000004</v>
      </c>
      <c r="T387">
        <v>10.1629</v>
      </c>
      <c r="U387">
        <v>13.740600000000001</v>
      </c>
      <c r="V387">
        <v>10.3185</v>
      </c>
      <c r="W387">
        <v>10.3185</v>
      </c>
      <c r="X387">
        <v>10.3185</v>
      </c>
    </row>
    <row r="388" spans="1:24" x14ac:dyDescent="0.25">
      <c r="A388" t="s">
        <v>364</v>
      </c>
      <c r="B388" t="s">
        <v>616</v>
      </c>
      <c r="C388">
        <v>11.4718</v>
      </c>
      <c r="D388">
        <v>30.963899999999999</v>
      </c>
      <c r="E388">
        <v>30.125599999999999</v>
      </c>
      <c r="F388">
        <v>31.419499999999999</v>
      </c>
      <c r="G388">
        <v>11.223599999999999</v>
      </c>
      <c r="H388">
        <v>31.911999999999999</v>
      </c>
      <c r="I388">
        <v>32.454500000000003</v>
      </c>
      <c r="J388">
        <v>32.201999999999998</v>
      </c>
      <c r="K388">
        <v>38.749299999999998</v>
      </c>
      <c r="L388">
        <v>31.609300000000001</v>
      </c>
      <c r="M388">
        <v>33.3459</v>
      </c>
      <c r="N388">
        <v>31.8796</v>
      </c>
      <c r="O388">
        <v>32.031700000000001</v>
      </c>
      <c r="P388">
        <v>30.981200000000001</v>
      </c>
      <c r="Q388">
        <v>28.9513</v>
      </c>
      <c r="R388">
        <v>31.264099999999999</v>
      </c>
      <c r="S388">
        <v>9.7007999999999992</v>
      </c>
      <c r="T388">
        <v>31.220800000000001</v>
      </c>
      <c r="U388">
        <v>31.814900000000002</v>
      </c>
      <c r="V388">
        <v>31.484400000000001</v>
      </c>
      <c r="W388">
        <v>31.484400000000001</v>
      </c>
      <c r="X388">
        <v>31.484400000000001</v>
      </c>
    </row>
    <row r="389" spans="1:24" x14ac:dyDescent="0.25">
      <c r="A389" t="s">
        <v>365</v>
      </c>
      <c r="B389" t="s">
        <v>615</v>
      </c>
      <c r="C389">
        <v>30.992799999999999</v>
      </c>
      <c r="D389">
        <v>31.7727</v>
      </c>
      <c r="E389">
        <v>22.6937</v>
      </c>
      <c r="F389">
        <v>19.3919</v>
      </c>
      <c r="G389">
        <v>31.8477</v>
      </c>
      <c r="H389">
        <v>4.9482999999999997</v>
      </c>
      <c r="I389">
        <v>5.1349999999999998</v>
      </c>
      <c r="J389">
        <v>4.1925999999999997</v>
      </c>
      <c r="K389">
        <v>31.727900000000002</v>
      </c>
      <c r="L389">
        <v>10.9223</v>
      </c>
      <c r="M389">
        <v>17.361599999999999</v>
      </c>
      <c r="N389">
        <v>21.971399999999999</v>
      </c>
      <c r="O389">
        <v>30.0562</v>
      </c>
      <c r="P389">
        <v>34.6905</v>
      </c>
      <c r="Q389">
        <v>36.694400000000002</v>
      </c>
      <c r="R389">
        <v>37.303100000000001</v>
      </c>
      <c r="S389">
        <v>30.332799999999999</v>
      </c>
      <c r="T389">
        <v>37.293799999999997</v>
      </c>
      <c r="U389">
        <v>34.226100000000002</v>
      </c>
      <c r="V389">
        <v>40.447800000000001</v>
      </c>
      <c r="W389">
        <v>40.447800000000001</v>
      </c>
      <c r="X389">
        <v>40.447800000000001</v>
      </c>
    </row>
    <row r="390" spans="1:24" x14ac:dyDescent="0.25">
      <c r="A390" t="s">
        <v>366</v>
      </c>
      <c r="B390" t="s">
        <v>614</v>
      </c>
      <c r="C390">
        <v>41.401000000000003</v>
      </c>
      <c r="D390">
        <v>23.877400000000002</v>
      </c>
      <c r="E390">
        <v>24.9998</v>
      </c>
      <c r="F390">
        <v>22.907699999999998</v>
      </c>
      <c r="G390">
        <v>12.731</v>
      </c>
      <c r="H390">
        <v>15.256600000000001</v>
      </c>
      <c r="I390">
        <v>14.5167</v>
      </c>
      <c r="J390">
        <v>13.939299999999999</v>
      </c>
      <c r="K390">
        <v>5.0286</v>
      </c>
      <c r="L390">
        <v>21.7257</v>
      </c>
      <c r="M390">
        <v>24.274799999999999</v>
      </c>
      <c r="N390">
        <v>25.5275</v>
      </c>
      <c r="O390">
        <v>25.904800000000002</v>
      </c>
      <c r="P390">
        <v>25.396100000000001</v>
      </c>
      <c r="Q390">
        <v>24.655999999999999</v>
      </c>
      <c r="R390">
        <v>25.866900000000001</v>
      </c>
      <c r="S390">
        <v>34.336799999999997</v>
      </c>
      <c r="T390">
        <v>27.419699999999999</v>
      </c>
      <c r="U390">
        <v>27.300799999999999</v>
      </c>
      <c r="V390">
        <v>25.788699999999999</v>
      </c>
      <c r="W390">
        <v>25.788699999999999</v>
      </c>
      <c r="X390">
        <v>25.788699999999999</v>
      </c>
    </row>
    <row r="391" spans="1:24" x14ac:dyDescent="0.25">
      <c r="A391" t="s">
        <v>367</v>
      </c>
      <c r="B391" t="s">
        <v>613</v>
      </c>
      <c r="C391">
        <v>22.366800000000001</v>
      </c>
      <c r="D391">
        <v>25.733899999999998</v>
      </c>
      <c r="E391">
        <v>25.511900000000001</v>
      </c>
      <c r="F391">
        <v>27.456299999999999</v>
      </c>
      <c r="G391">
        <v>20.689299999999999</v>
      </c>
      <c r="H391">
        <v>30.417400000000001</v>
      </c>
      <c r="I391">
        <v>31.2622</v>
      </c>
      <c r="J391">
        <v>31.8474</v>
      </c>
      <c r="K391">
        <v>16.037500000000001</v>
      </c>
      <c r="L391">
        <v>31.604299999999999</v>
      </c>
      <c r="M391">
        <v>30.460799999999999</v>
      </c>
      <c r="N391">
        <v>26.945900000000002</v>
      </c>
      <c r="O391">
        <v>27.2713</v>
      </c>
      <c r="P391">
        <v>26.944299999999998</v>
      </c>
      <c r="Q391">
        <v>26.682200000000002</v>
      </c>
      <c r="R391">
        <v>27.400400000000001</v>
      </c>
      <c r="S391">
        <v>27.162099999999999</v>
      </c>
      <c r="T391">
        <v>23.047799999999999</v>
      </c>
      <c r="U391">
        <v>21.568899999999999</v>
      </c>
      <c r="V391">
        <v>17.6739</v>
      </c>
      <c r="W391">
        <v>17.6739</v>
      </c>
      <c r="X391">
        <v>17.6739</v>
      </c>
    </row>
    <row r="392" spans="1:24" x14ac:dyDescent="0.25">
      <c r="A392" t="s">
        <v>368</v>
      </c>
      <c r="B392" t="s">
        <v>618</v>
      </c>
      <c r="C392">
        <v>24.4711</v>
      </c>
      <c r="D392">
        <v>19.202100000000002</v>
      </c>
      <c r="E392">
        <v>21.791399999999999</v>
      </c>
      <c r="F392">
        <v>24.3584</v>
      </c>
      <c r="G392">
        <v>29.5517</v>
      </c>
      <c r="H392">
        <v>27.4025</v>
      </c>
      <c r="I392">
        <v>27.0915</v>
      </c>
      <c r="J392">
        <v>28.093399999999999</v>
      </c>
      <c r="K392">
        <v>32.255099999999999</v>
      </c>
      <c r="L392">
        <v>22.014299999999999</v>
      </c>
      <c r="M392">
        <v>19.881900000000002</v>
      </c>
      <c r="N392">
        <v>19.8032</v>
      </c>
      <c r="O392">
        <v>18.229500000000002</v>
      </c>
      <c r="P392">
        <v>17.880400000000002</v>
      </c>
      <c r="Q392">
        <v>18.835000000000001</v>
      </c>
      <c r="R392">
        <v>19.0304</v>
      </c>
      <c r="S392">
        <v>25.522200000000002</v>
      </c>
      <c r="T392">
        <v>20.5441</v>
      </c>
      <c r="U392">
        <v>19.707000000000001</v>
      </c>
      <c r="V392">
        <v>17.111699999999999</v>
      </c>
      <c r="W392">
        <v>17.111699999999999</v>
      </c>
      <c r="X392">
        <v>17.111699999999999</v>
      </c>
    </row>
    <row r="393" spans="1:24" x14ac:dyDescent="0.25">
      <c r="A393" t="s">
        <v>369</v>
      </c>
      <c r="B393" t="s">
        <v>619</v>
      </c>
      <c r="C393">
        <v>14.8802</v>
      </c>
      <c r="D393">
        <v>4.8075999999999999</v>
      </c>
      <c r="E393">
        <v>6.1013000000000002</v>
      </c>
      <c r="F393">
        <v>8.9890000000000008</v>
      </c>
      <c r="G393">
        <v>25.925000000000001</v>
      </c>
      <c r="H393">
        <v>11.2037</v>
      </c>
      <c r="I393">
        <v>11.881399999999999</v>
      </c>
      <c r="J393">
        <v>7.7626999999999997</v>
      </c>
      <c r="K393">
        <v>25.4239</v>
      </c>
      <c r="L393">
        <v>7.4560000000000004</v>
      </c>
      <c r="M393">
        <v>6.7784000000000004</v>
      </c>
      <c r="N393">
        <v>5.7453000000000003</v>
      </c>
      <c r="O393">
        <v>5.9953000000000003</v>
      </c>
      <c r="P393">
        <v>5.2862</v>
      </c>
      <c r="Q393">
        <v>5.7756999999999996</v>
      </c>
      <c r="R393">
        <v>6.9637000000000002</v>
      </c>
      <c r="S393">
        <v>19.936699999999998</v>
      </c>
      <c r="T393">
        <v>6.4992999999999999</v>
      </c>
      <c r="U393">
        <v>6.0646000000000004</v>
      </c>
      <c r="V393">
        <v>6.2089999999999996</v>
      </c>
      <c r="W393">
        <v>6.2089999999999996</v>
      </c>
      <c r="X393">
        <v>6.2089999999999996</v>
      </c>
    </row>
    <row r="394" spans="1:24" x14ac:dyDescent="0.25">
      <c r="A394" t="s">
        <v>370</v>
      </c>
      <c r="B394" t="s">
        <v>611</v>
      </c>
      <c r="C394">
        <v>4.2084000000000001</v>
      </c>
      <c r="D394" t="s">
        <v>612</v>
      </c>
      <c r="E394">
        <v>-29.289300000000001</v>
      </c>
      <c r="F394">
        <v>-27.290800000000001</v>
      </c>
      <c r="G394">
        <v>11.2547</v>
      </c>
      <c r="H394">
        <v>-24.402899999999999</v>
      </c>
      <c r="I394">
        <v>-24.199000000000002</v>
      </c>
      <c r="J394">
        <v>-15.3903</v>
      </c>
      <c r="K394">
        <v>6.1527000000000003</v>
      </c>
      <c r="L394">
        <v>-1.8124</v>
      </c>
      <c r="M394">
        <v>5.2831999999999999</v>
      </c>
      <c r="N394">
        <v>6.9467999999999996</v>
      </c>
      <c r="O394">
        <v>9.1876999999999995</v>
      </c>
      <c r="P394">
        <v>11.5487</v>
      </c>
      <c r="Q394">
        <v>12.397600000000001</v>
      </c>
      <c r="R394">
        <v>10.902200000000001</v>
      </c>
      <c r="S394">
        <v>7.0083000000000002</v>
      </c>
      <c r="T394">
        <v>15.2973</v>
      </c>
      <c r="U394">
        <v>19.756599999999999</v>
      </c>
      <c r="V394">
        <v>26.2302</v>
      </c>
      <c r="W394">
        <v>26.2302</v>
      </c>
      <c r="X394">
        <v>26.2302</v>
      </c>
    </row>
    <row r="395" spans="1:24" x14ac:dyDescent="0.25">
      <c r="A395" t="s">
        <v>371</v>
      </c>
      <c r="B395" t="s">
        <v>616</v>
      </c>
      <c r="C395" t="s">
        <v>612</v>
      </c>
      <c r="D395" t="s">
        <v>612</v>
      </c>
      <c r="E395" t="s">
        <v>612</v>
      </c>
      <c r="F395" t="s">
        <v>612</v>
      </c>
      <c r="G395">
        <v>-23.894600000000001</v>
      </c>
      <c r="H395" t="s">
        <v>612</v>
      </c>
      <c r="I395" t="s">
        <v>612</v>
      </c>
      <c r="J395" t="s">
        <v>612</v>
      </c>
      <c r="K395">
        <v>-10.043200000000001</v>
      </c>
      <c r="L395" t="s">
        <v>612</v>
      </c>
      <c r="M395" t="s">
        <v>612</v>
      </c>
      <c r="N395" t="s">
        <v>612</v>
      </c>
      <c r="O395" t="s">
        <v>612</v>
      </c>
      <c r="P395" t="s">
        <v>612</v>
      </c>
      <c r="Q395" t="s">
        <v>612</v>
      </c>
      <c r="R395" t="s">
        <v>612</v>
      </c>
      <c r="S395">
        <v>12.4072</v>
      </c>
      <c r="T395" t="s">
        <v>612</v>
      </c>
      <c r="U395" t="s">
        <v>612</v>
      </c>
      <c r="V395" t="s">
        <v>612</v>
      </c>
      <c r="W395" t="s">
        <v>612</v>
      </c>
      <c r="X395" t="s">
        <v>612</v>
      </c>
    </row>
    <row r="396" spans="1:24" x14ac:dyDescent="0.25">
      <c r="A396" t="s">
        <v>372</v>
      </c>
      <c r="B396" t="s">
        <v>615</v>
      </c>
      <c r="C396">
        <v>14.2371</v>
      </c>
      <c r="D396">
        <v>11.2919</v>
      </c>
      <c r="E396">
        <v>11.1058</v>
      </c>
      <c r="F396">
        <v>10.0014</v>
      </c>
      <c r="G396">
        <v>10.0014</v>
      </c>
      <c r="H396">
        <v>11.6564</v>
      </c>
      <c r="I396">
        <v>12.234500000000001</v>
      </c>
      <c r="J396">
        <v>11.4392</v>
      </c>
      <c r="K396">
        <v>11.4392</v>
      </c>
      <c r="L396">
        <v>14.1549</v>
      </c>
      <c r="M396">
        <v>14.2446</v>
      </c>
      <c r="N396">
        <v>11.459</v>
      </c>
      <c r="O396">
        <v>10.291</v>
      </c>
      <c r="P396">
        <v>10.8522</v>
      </c>
      <c r="Q396">
        <v>10.384399999999999</v>
      </c>
      <c r="R396">
        <v>11.8217</v>
      </c>
      <c r="S396">
        <v>11.8217</v>
      </c>
      <c r="T396">
        <v>11.949</v>
      </c>
      <c r="U396">
        <v>12.0748</v>
      </c>
      <c r="V396">
        <v>12.7898</v>
      </c>
      <c r="W396">
        <v>12.7898</v>
      </c>
      <c r="X396">
        <v>12.7898</v>
      </c>
    </row>
    <row r="397" spans="1:24" x14ac:dyDescent="0.25">
      <c r="A397" t="s">
        <v>373</v>
      </c>
      <c r="B397" t="s">
        <v>614</v>
      </c>
      <c r="C397">
        <v>17.150600000000001</v>
      </c>
      <c r="D397">
        <v>22.481200000000001</v>
      </c>
      <c r="E397">
        <v>22.010100000000001</v>
      </c>
      <c r="F397">
        <v>24.424700000000001</v>
      </c>
      <c r="G397">
        <v>10.664400000000001</v>
      </c>
      <c r="H397">
        <v>23.2822</v>
      </c>
      <c r="I397">
        <v>21.4815</v>
      </c>
      <c r="J397">
        <v>18.7485</v>
      </c>
      <c r="K397">
        <v>13.912699999999999</v>
      </c>
      <c r="L397">
        <v>17.9328</v>
      </c>
      <c r="M397">
        <v>17.946899999999999</v>
      </c>
      <c r="N397">
        <v>21.018699999999999</v>
      </c>
      <c r="O397">
        <v>20.4116</v>
      </c>
      <c r="P397">
        <v>20.712299999999999</v>
      </c>
      <c r="Q397">
        <v>20.398499999999999</v>
      </c>
      <c r="R397">
        <v>18.448399999999999</v>
      </c>
      <c r="S397">
        <v>10.561999999999999</v>
      </c>
      <c r="T397">
        <v>17.1539</v>
      </c>
      <c r="U397">
        <v>17.966799999999999</v>
      </c>
      <c r="V397">
        <v>17.594000000000001</v>
      </c>
      <c r="W397">
        <v>17.594000000000001</v>
      </c>
      <c r="X397">
        <v>17.594000000000001</v>
      </c>
    </row>
    <row r="398" spans="1:24" x14ac:dyDescent="0.25">
      <c r="A398" t="s">
        <v>374</v>
      </c>
      <c r="B398" t="s">
        <v>617</v>
      </c>
      <c r="C398">
        <v>20.287299999999998</v>
      </c>
      <c r="D398">
        <v>10.320499999999999</v>
      </c>
      <c r="E398">
        <v>9.6041000000000007</v>
      </c>
      <c r="F398">
        <v>10.7233</v>
      </c>
      <c r="G398">
        <v>23.075099999999999</v>
      </c>
      <c r="H398">
        <v>9.4383999999999997</v>
      </c>
      <c r="I398">
        <v>8.6953999999999994</v>
      </c>
      <c r="J398">
        <v>8.0905000000000005</v>
      </c>
      <c r="K398">
        <v>18.556899999999999</v>
      </c>
      <c r="L398">
        <v>6.8327</v>
      </c>
      <c r="M398">
        <v>7.5692000000000004</v>
      </c>
      <c r="N398">
        <v>8.2045999999999992</v>
      </c>
      <c r="O398">
        <v>8.5191999999999997</v>
      </c>
      <c r="P398">
        <v>10.163500000000001</v>
      </c>
      <c r="Q398">
        <v>9.4772999999999996</v>
      </c>
      <c r="R398">
        <v>9.4154999999999998</v>
      </c>
      <c r="S398">
        <v>18.5898</v>
      </c>
      <c r="T398">
        <v>8.9049999999999994</v>
      </c>
      <c r="U398">
        <v>8.6227</v>
      </c>
      <c r="V398">
        <v>8.9346999999999994</v>
      </c>
      <c r="W398">
        <v>8.9346999999999994</v>
      </c>
      <c r="X398">
        <v>8.9346999999999994</v>
      </c>
    </row>
    <row r="399" spans="1:24" x14ac:dyDescent="0.25">
      <c r="A399" t="s">
        <v>376</v>
      </c>
      <c r="B399" t="s">
        <v>613</v>
      </c>
      <c r="C399">
        <v>9.9750999999999994</v>
      </c>
      <c r="D399">
        <v>78.825800000000001</v>
      </c>
      <c r="E399">
        <v>76.482399999999998</v>
      </c>
      <c r="F399">
        <v>76.058000000000007</v>
      </c>
      <c r="G399">
        <v>10.3338</v>
      </c>
      <c r="H399">
        <v>74.039000000000001</v>
      </c>
      <c r="I399">
        <v>72.075000000000003</v>
      </c>
      <c r="J399">
        <v>64.897800000000004</v>
      </c>
      <c r="K399">
        <v>7.7356999999999996</v>
      </c>
      <c r="L399">
        <v>44.342100000000002</v>
      </c>
      <c r="M399">
        <v>41.673699999999997</v>
      </c>
      <c r="N399">
        <v>41.070099999999996</v>
      </c>
      <c r="O399">
        <v>38.457500000000003</v>
      </c>
      <c r="P399">
        <v>31.962</v>
      </c>
      <c r="Q399">
        <v>31.462900000000001</v>
      </c>
      <c r="R399">
        <v>33.587200000000003</v>
      </c>
      <c r="S399">
        <v>9.0790000000000006</v>
      </c>
      <c r="T399">
        <v>30.1753</v>
      </c>
      <c r="U399">
        <v>29.307099999999998</v>
      </c>
      <c r="V399">
        <v>33.058399999999999</v>
      </c>
      <c r="W399">
        <v>33.058399999999999</v>
      </c>
      <c r="X399">
        <v>33.058399999999999</v>
      </c>
    </row>
    <row r="400" spans="1:24" x14ac:dyDescent="0.25">
      <c r="A400" t="s">
        <v>375</v>
      </c>
      <c r="B400" t="s">
        <v>610</v>
      </c>
      <c r="C400">
        <v>86.350099999999998</v>
      </c>
      <c r="D400">
        <v>-5.9664000000000001</v>
      </c>
      <c r="E400">
        <v>-5.3985000000000003</v>
      </c>
      <c r="F400">
        <v>2.8967999999999998</v>
      </c>
      <c r="G400">
        <v>79.819599999999994</v>
      </c>
      <c r="H400">
        <v>7.8502999999999998</v>
      </c>
      <c r="I400">
        <v>3.6288999999999998</v>
      </c>
      <c r="J400">
        <v>0.89090000000000003</v>
      </c>
      <c r="K400">
        <v>55.194800000000001</v>
      </c>
      <c r="L400">
        <v>12.885400000000001</v>
      </c>
      <c r="M400">
        <v>23.177199999999999</v>
      </c>
      <c r="N400">
        <v>34.124600000000001</v>
      </c>
      <c r="O400">
        <v>36.180900000000001</v>
      </c>
      <c r="P400">
        <v>50.930900000000001</v>
      </c>
      <c r="Q400">
        <v>48.785899999999998</v>
      </c>
      <c r="R400">
        <v>43.028300000000002</v>
      </c>
      <c r="S400">
        <v>31.650600000000001</v>
      </c>
      <c r="T400">
        <v>19.184999999999999</v>
      </c>
      <c r="U400">
        <v>19.678699999999999</v>
      </c>
      <c r="V400">
        <v>18.123799999999999</v>
      </c>
      <c r="W400">
        <v>18.123799999999999</v>
      </c>
      <c r="X400">
        <v>18.123799999999999</v>
      </c>
    </row>
    <row r="401" spans="1:24" x14ac:dyDescent="0.25">
      <c r="A401" t="s">
        <v>377</v>
      </c>
      <c r="B401" t="s">
        <v>618</v>
      </c>
      <c r="C401">
        <v>2.7627000000000002</v>
      </c>
      <c r="D401">
        <v>27.5059</v>
      </c>
      <c r="E401">
        <v>24.647600000000001</v>
      </c>
      <c r="F401">
        <v>24.0334</v>
      </c>
      <c r="G401">
        <v>8.6433999999999997</v>
      </c>
      <c r="H401">
        <v>17.5306</v>
      </c>
      <c r="I401">
        <v>17.4819</v>
      </c>
      <c r="J401">
        <v>15.934200000000001</v>
      </c>
      <c r="K401">
        <v>0.12640000000000001</v>
      </c>
      <c r="L401">
        <v>19.150500000000001</v>
      </c>
      <c r="M401">
        <v>20.5731</v>
      </c>
      <c r="N401">
        <v>17.609500000000001</v>
      </c>
      <c r="O401">
        <v>18.6435</v>
      </c>
      <c r="P401">
        <v>18.776399999999999</v>
      </c>
      <c r="Q401">
        <v>19.126100000000001</v>
      </c>
      <c r="R401">
        <v>15.2699</v>
      </c>
      <c r="S401">
        <v>37.918399999999998</v>
      </c>
      <c r="T401">
        <v>11.4328</v>
      </c>
      <c r="U401">
        <v>12.7791</v>
      </c>
      <c r="V401">
        <v>21.404299999999999</v>
      </c>
      <c r="W401">
        <v>21.404299999999999</v>
      </c>
      <c r="X401">
        <v>21.404299999999999</v>
      </c>
    </row>
    <row r="402" spans="1:24" x14ac:dyDescent="0.25">
      <c r="A402" t="s">
        <v>378</v>
      </c>
      <c r="B402" t="s">
        <v>617</v>
      </c>
      <c r="C402">
        <v>22.609400000000001</v>
      </c>
      <c r="D402">
        <v>-8.9298000000000002</v>
      </c>
      <c r="E402">
        <v>-9.3695000000000004</v>
      </c>
      <c r="F402">
        <v>-10.924099999999999</v>
      </c>
      <c r="G402">
        <v>17.898299999999999</v>
      </c>
      <c r="H402">
        <v>5.0864000000000003</v>
      </c>
      <c r="I402">
        <v>4.9196999999999997</v>
      </c>
      <c r="J402">
        <v>5.4706999999999999</v>
      </c>
      <c r="K402">
        <v>19.041899999999998</v>
      </c>
      <c r="L402">
        <v>5.4691000000000001</v>
      </c>
      <c r="M402">
        <v>5.8581000000000003</v>
      </c>
      <c r="N402">
        <v>5.3146000000000004</v>
      </c>
      <c r="O402">
        <v>5.4252000000000002</v>
      </c>
      <c r="P402">
        <v>5.9949000000000003</v>
      </c>
      <c r="Q402">
        <v>5.8639000000000001</v>
      </c>
      <c r="R402">
        <v>6.3406000000000002</v>
      </c>
      <c r="S402">
        <v>12.304399999999999</v>
      </c>
      <c r="T402">
        <v>6.9698000000000002</v>
      </c>
      <c r="U402">
        <v>7.6618000000000004</v>
      </c>
      <c r="V402">
        <v>8.1565999999999992</v>
      </c>
      <c r="W402">
        <v>8.1565999999999992</v>
      </c>
      <c r="X402">
        <v>8.1565999999999992</v>
      </c>
    </row>
    <row r="403" spans="1:24" x14ac:dyDescent="0.25">
      <c r="A403" t="s">
        <v>379</v>
      </c>
      <c r="B403" t="s">
        <v>615</v>
      </c>
      <c r="C403">
        <v>-7.4611999999999998</v>
      </c>
      <c r="D403">
        <v>11.1195</v>
      </c>
      <c r="E403">
        <v>11.2502</v>
      </c>
      <c r="F403">
        <v>11.7942</v>
      </c>
      <c r="G403">
        <v>4.9805000000000001</v>
      </c>
      <c r="H403">
        <v>2.6248</v>
      </c>
      <c r="I403">
        <v>-1.0359</v>
      </c>
      <c r="J403">
        <v>-3.6019000000000001</v>
      </c>
      <c r="K403">
        <v>5.5057999999999998</v>
      </c>
      <c r="L403">
        <v>6.3280000000000003</v>
      </c>
      <c r="M403">
        <v>5.1234000000000002</v>
      </c>
      <c r="N403">
        <v>8.3186</v>
      </c>
      <c r="O403">
        <v>7.2499000000000002</v>
      </c>
      <c r="P403">
        <v>9.9314</v>
      </c>
      <c r="Q403">
        <v>14.415800000000001</v>
      </c>
      <c r="R403">
        <v>9.6709999999999994</v>
      </c>
      <c r="S403">
        <v>7.0182000000000002</v>
      </c>
      <c r="T403">
        <v>5.4953000000000003</v>
      </c>
      <c r="U403">
        <v>8.2643000000000004</v>
      </c>
      <c r="V403">
        <v>11.722799999999999</v>
      </c>
      <c r="W403">
        <v>11.722799999999999</v>
      </c>
      <c r="X403">
        <v>11.722799999999999</v>
      </c>
    </row>
    <row r="404" spans="1:24" x14ac:dyDescent="0.25">
      <c r="A404" t="s">
        <v>380</v>
      </c>
      <c r="B404" t="s">
        <v>619</v>
      </c>
      <c r="C404">
        <v>4.4344000000000001</v>
      </c>
      <c r="D404">
        <v>26.1282</v>
      </c>
      <c r="E404">
        <v>29.9404</v>
      </c>
      <c r="F404">
        <v>34.643500000000003</v>
      </c>
      <c r="G404">
        <v>8.5106000000000002</v>
      </c>
      <c r="H404">
        <v>39.474600000000002</v>
      </c>
      <c r="I404">
        <v>81.234399999999994</v>
      </c>
      <c r="J404">
        <v>75.599000000000004</v>
      </c>
      <c r="K404">
        <v>0.7218</v>
      </c>
      <c r="L404">
        <v>71.915000000000006</v>
      </c>
      <c r="M404">
        <v>33.611400000000003</v>
      </c>
      <c r="N404">
        <v>34.228700000000003</v>
      </c>
      <c r="O404">
        <v>34.3598</v>
      </c>
      <c r="P404">
        <v>33.964399999999998</v>
      </c>
      <c r="Q404">
        <v>30.822099999999999</v>
      </c>
      <c r="R404">
        <v>33.969200000000001</v>
      </c>
      <c r="S404">
        <v>7.9416000000000002</v>
      </c>
      <c r="T404">
        <v>31.066600000000001</v>
      </c>
      <c r="U404">
        <v>33.124099999999999</v>
      </c>
      <c r="V404">
        <v>30.905899999999999</v>
      </c>
      <c r="W404">
        <v>30.905899999999999</v>
      </c>
      <c r="X404">
        <v>30.905899999999999</v>
      </c>
    </row>
    <row r="405" spans="1:24" x14ac:dyDescent="0.25">
      <c r="A405" t="s">
        <v>382</v>
      </c>
      <c r="B405" t="s">
        <v>620</v>
      </c>
      <c r="C405">
        <v>24.0121</v>
      </c>
      <c r="D405">
        <v>-8.7638999999999996</v>
      </c>
      <c r="E405">
        <v>-2.6518000000000002</v>
      </c>
      <c r="F405">
        <v>6.8676000000000004</v>
      </c>
      <c r="G405">
        <v>35.665300000000002</v>
      </c>
      <c r="H405">
        <v>25.546299999999999</v>
      </c>
      <c r="I405">
        <v>44.889200000000002</v>
      </c>
      <c r="J405">
        <v>45.2898</v>
      </c>
      <c r="K405">
        <v>75.074100000000001</v>
      </c>
      <c r="L405">
        <v>40.340400000000002</v>
      </c>
      <c r="M405">
        <v>25.844100000000001</v>
      </c>
      <c r="N405">
        <v>23.326699999999999</v>
      </c>
      <c r="O405">
        <v>19.3247</v>
      </c>
      <c r="P405">
        <v>17.2258</v>
      </c>
      <c r="Q405">
        <v>11.286</v>
      </c>
      <c r="R405">
        <v>7.2701000000000002</v>
      </c>
      <c r="S405">
        <v>32.764099999999999</v>
      </c>
      <c r="T405">
        <v>6.0057</v>
      </c>
      <c r="U405">
        <v>5.3918999999999997</v>
      </c>
      <c r="V405">
        <v>15.5679</v>
      </c>
      <c r="W405">
        <v>15.5679</v>
      </c>
      <c r="X405">
        <v>15.5679</v>
      </c>
    </row>
    <row r="406" spans="1:24" x14ac:dyDescent="0.25">
      <c r="A406" t="s">
        <v>579</v>
      </c>
      <c r="B406" t="s">
        <v>613</v>
      </c>
      <c r="C406">
        <v>-10.851100000000001</v>
      </c>
      <c r="D406">
        <v>1.2959000000000001</v>
      </c>
      <c r="E406">
        <v>6.1124999999999998</v>
      </c>
      <c r="F406">
        <v>10.2316</v>
      </c>
      <c r="G406">
        <v>12.7959</v>
      </c>
      <c r="H406">
        <v>19.499600000000001</v>
      </c>
      <c r="I406">
        <v>17.948699999999999</v>
      </c>
      <c r="J406">
        <v>9.0549999999999997</v>
      </c>
      <c r="K406">
        <v>47.622199999999999</v>
      </c>
      <c r="L406">
        <v>3.9115000000000002</v>
      </c>
      <c r="M406">
        <v>3.5571999999999999</v>
      </c>
      <c r="N406">
        <v>10.742000000000001</v>
      </c>
      <c r="O406">
        <v>13.099600000000001</v>
      </c>
      <c r="P406">
        <v>13.3325</v>
      </c>
      <c r="Q406">
        <v>14.5228</v>
      </c>
      <c r="R406">
        <v>13.7897</v>
      </c>
      <c r="S406">
        <v>6.4808000000000003</v>
      </c>
      <c r="T406">
        <v>8.3141999999999996</v>
      </c>
      <c r="U406">
        <v>9.3155999999999999</v>
      </c>
      <c r="V406">
        <v>6.7039</v>
      </c>
      <c r="W406" t="s">
        <v>612</v>
      </c>
      <c r="X406" t="s">
        <v>612</v>
      </c>
    </row>
    <row r="407" spans="1:24" x14ac:dyDescent="0.25">
      <c r="A407" t="s">
        <v>384</v>
      </c>
      <c r="B407" t="s">
        <v>614</v>
      </c>
      <c r="C407">
        <v>10.616400000000001</v>
      </c>
      <c r="D407">
        <v>12.849600000000001</v>
      </c>
      <c r="E407">
        <v>12.552199999999999</v>
      </c>
      <c r="F407">
        <v>10.277699999999999</v>
      </c>
      <c r="G407">
        <v>10.277699999999999</v>
      </c>
      <c r="H407">
        <v>9.3994999999999997</v>
      </c>
      <c r="I407">
        <v>8.8210999999999995</v>
      </c>
      <c r="J407">
        <v>9.3597999999999999</v>
      </c>
      <c r="K407">
        <v>9.3597999999999999</v>
      </c>
      <c r="L407">
        <v>10.6835</v>
      </c>
      <c r="M407">
        <v>12.4534</v>
      </c>
      <c r="N407">
        <v>12.7781</v>
      </c>
      <c r="O407">
        <v>12.940200000000001</v>
      </c>
      <c r="P407">
        <v>12.861800000000001</v>
      </c>
      <c r="Q407">
        <v>12.4156</v>
      </c>
      <c r="R407">
        <v>13.3161</v>
      </c>
      <c r="S407">
        <v>13.3161</v>
      </c>
      <c r="T407">
        <v>13.473800000000001</v>
      </c>
      <c r="U407">
        <v>13.1646</v>
      </c>
      <c r="V407">
        <v>12.6523</v>
      </c>
      <c r="W407">
        <v>12.6523</v>
      </c>
      <c r="X407">
        <v>12.6523</v>
      </c>
    </row>
    <row r="408" spans="1:24" x14ac:dyDescent="0.25">
      <c r="A408" t="s">
        <v>383</v>
      </c>
      <c r="B408" t="s">
        <v>611</v>
      </c>
      <c r="C408">
        <v>12.1652</v>
      </c>
      <c r="D408">
        <v>15.5534</v>
      </c>
      <c r="E408">
        <v>27.435300000000002</v>
      </c>
      <c r="F408">
        <v>28.966899999999999</v>
      </c>
      <c r="G408">
        <v>10.1096</v>
      </c>
      <c r="H408">
        <v>25.717199999999998</v>
      </c>
      <c r="I408">
        <v>14.446</v>
      </c>
      <c r="J408">
        <v>15.7096</v>
      </c>
      <c r="K408">
        <v>9.4187999999999992</v>
      </c>
      <c r="L408">
        <v>12.901</v>
      </c>
      <c r="M408">
        <v>9.8742999999999999</v>
      </c>
      <c r="N408">
        <v>9.0985999999999994</v>
      </c>
      <c r="O408">
        <v>10.540100000000001</v>
      </c>
      <c r="P408">
        <v>10.525399999999999</v>
      </c>
      <c r="Q408">
        <v>12.775</v>
      </c>
      <c r="R408">
        <v>12.993600000000001</v>
      </c>
      <c r="S408">
        <v>13.4758</v>
      </c>
      <c r="T408">
        <v>15.7096</v>
      </c>
      <c r="U408">
        <v>21.0502</v>
      </c>
      <c r="V408">
        <v>23.339600000000001</v>
      </c>
      <c r="W408">
        <v>23.339600000000001</v>
      </c>
      <c r="X408">
        <v>23.339600000000001</v>
      </c>
    </row>
    <row r="409" spans="1:24" x14ac:dyDescent="0.25">
      <c r="A409" t="s">
        <v>385</v>
      </c>
      <c r="B409" t="s">
        <v>615</v>
      </c>
      <c r="C409">
        <v>15.1036</v>
      </c>
      <c r="D409">
        <v>25.263999999999999</v>
      </c>
      <c r="E409">
        <v>24.326499999999999</v>
      </c>
      <c r="F409">
        <v>19.973199999999999</v>
      </c>
      <c r="G409">
        <v>25.701599999999999</v>
      </c>
      <c r="H409">
        <v>10.110099999999999</v>
      </c>
      <c r="I409">
        <v>10.8561</v>
      </c>
      <c r="J409">
        <v>11.518800000000001</v>
      </c>
      <c r="K409">
        <v>13.725199999999999</v>
      </c>
      <c r="L409">
        <v>20.6706</v>
      </c>
      <c r="M409">
        <v>18.8231</v>
      </c>
      <c r="N409">
        <v>20.549299999999999</v>
      </c>
      <c r="O409">
        <v>21.395499999999998</v>
      </c>
      <c r="P409">
        <v>22.034099999999999</v>
      </c>
      <c r="Q409">
        <v>22.1877</v>
      </c>
      <c r="R409">
        <v>20.001000000000001</v>
      </c>
      <c r="S409">
        <v>13.914899999999999</v>
      </c>
      <c r="T409">
        <v>22.923400000000001</v>
      </c>
      <c r="U409">
        <v>24.358499999999999</v>
      </c>
      <c r="V409">
        <v>25.732099999999999</v>
      </c>
      <c r="W409">
        <v>25.732099999999999</v>
      </c>
      <c r="X409">
        <v>25.732099999999999</v>
      </c>
    </row>
    <row r="410" spans="1:24" x14ac:dyDescent="0.25">
      <c r="A410" t="s">
        <v>387</v>
      </c>
      <c r="B410" t="s">
        <v>611</v>
      </c>
      <c r="C410">
        <v>29.456600000000002</v>
      </c>
      <c r="D410">
        <v>160.3065</v>
      </c>
      <c r="E410">
        <v>112.83459999999999</v>
      </c>
      <c r="F410">
        <v>106.72790000000001</v>
      </c>
      <c r="G410">
        <v>17.885300000000001</v>
      </c>
      <c r="H410">
        <v>106.17959999999999</v>
      </c>
      <c r="I410">
        <v>92.522300000000001</v>
      </c>
      <c r="J410">
        <v>78.107699999999994</v>
      </c>
      <c r="K410">
        <v>13.370900000000001</v>
      </c>
      <c r="L410">
        <v>46.925199999999997</v>
      </c>
      <c r="M410">
        <v>36.525700000000001</v>
      </c>
      <c r="N410">
        <v>37.083199999999998</v>
      </c>
      <c r="O410">
        <v>37.969499999999996</v>
      </c>
      <c r="P410">
        <v>38.425199999999997</v>
      </c>
      <c r="Q410">
        <v>42.386400000000002</v>
      </c>
      <c r="R410">
        <v>42.272399999999998</v>
      </c>
      <c r="S410">
        <v>22.199400000000001</v>
      </c>
      <c r="T410">
        <v>44.634599999999999</v>
      </c>
      <c r="U410">
        <v>23.340399999999999</v>
      </c>
      <c r="V410">
        <v>21.4802</v>
      </c>
      <c r="W410" t="s">
        <v>612</v>
      </c>
      <c r="X410" t="s">
        <v>612</v>
      </c>
    </row>
    <row r="411" spans="1:24" x14ac:dyDescent="0.25">
      <c r="A411" t="s">
        <v>581</v>
      </c>
      <c r="B411" t="s">
        <v>611</v>
      </c>
      <c r="C411">
        <v>10.975</v>
      </c>
      <c r="D411">
        <v>16.444800000000001</v>
      </c>
      <c r="E411">
        <v>20.496700000000001</v>
      </c>
      <c r="F411">
        <v>24.183800000000002</v>
      </c>
      <c r="G411">
        <v>24.420999999999999</v>
      </c>
      <c r="H411">
        <v>22.506699999999999</v>
      </c>
      <c r="I411">
        <v>18.250299999999999</v>
      </c>
      <c r="J411">
        <v>10.2775</v>
      </c>
      <c r="K411">
        <v>10.2775</v>
      </c>
      <c r="L411">
        <v>2.4397000000000002</v>
      </c>
      <c r="M411">
        <v>-2.4687000000000001</v>
      </c>
      <c r="N411">
        <v>-5.4203999999999999</v>
      </c>
      <c r="O411">
        <v>-1.8855</v>
      </c>
      <c r="P411">
        <v>-0.72150000000000003</v>
      </c>
      <c r="Q411">
        <v>-3.9079999999999999</v>
      </c>
      <c r="R411">
        <v>0.76890000000000003</v>
      </c>
      <c r="S411">
        <v>1.6007</v>
      </c>
      <c r="T411">
        <v>2.3340000000000001</v>
      </c>
      <c r="U411">
        <v>6.2957000000000001</v>
      </c>
      <c r="V411">
        <v>9.6239000000000008</v>
      </c>
      <c r="W411" t="s">
        <v>612</v>
      </c>
      <c r="X411" t="s">
        <v>612</v>
      </c>
    </row>
    <row r="412" spans="1:24" x14ac:dyDescent="0.25">
      <c r="A412" t="s">
        <v>388</v>
      </c>
      <c r="B412" t="s">
        <v>613</v>
      </c>
      <c r="C412">
        <v>-55.4131</v>
      </c>
      <c r="D412">
        <v>-61.641599999999997</v>
      </c>
      <c r="E412">
        <v>-71.241299999999995</v>
      </c>
      <c r="F412">
        <v>-75.9846</v>
      </c>
      <c r="G412">
        <v>-75.9846</v>
      </c>
      <c r="H412">
        <v>-79.244799999999998</v>
      </c>
      <c r="I412">
        <v>-62.291899999999998</v>
      </c>
      <c r="J412">
        <v>-54.203099999999999</v>
      </c>
      <c r="K412">
        <v>-54.203099999999999</v>
      </c>
      <c r="L412">
        <v>-1.6617</v>
      </c>
      <c r="M412">
        <v>24.118500000000001</v>
      </c>
      <c r="N412">
        <v>44.724600000000002</v>
      </c>
      <c r="O412">
        <v>52.628700000000002</v>
      </c>
      <c r="P412">
        <v>53.375399999999999</v>
      </c>
      <c r="Q412">
        <v>45.396000000000001</v>
      </c>
      <c r="R412">
        <v>46.846299999999999</v>
      </c>
      <c r="S412">
        <v>46.846299999999999</v>
      </c>
      <c r="T412">
        <v>47.492899999999999</v>
      </c>
      <c r="U412">
        <v>47.476199999999999</v>
      </c>
      <c r="V412">
        <v>48.511400000000002</v>
      </c>
      <c r="W412">
        <v>48.511400000000002</v>
      </c>
      <c r="X412">
        <v>48.511400000000002</v>
      </c>
    </row>
    <row r="413" spans="1:24" x14ac:dyDescent="0.25">
      <c r="A413" t="s">
        <v>389</v>
      </c>
      <c r="B413" t="s">
        <v>619</v>
      </c>
      <c r="C413">
        <v>-56.531199999999998</v>
      </c>
      <c r="D413">
        <v>3.7608000000000001</v>
      </c>
      <c r="E413">
        <v>5.4836</v>
      </c>
      <c r="F413">
        <v>6.0124000000000004</v>
      </c>
      <c r="G413">
        <v>-80.477099999999993</v>
      </c>
      <c r="H413">
        <v>8.0265000000000004</v>
      </c>
      <c r="I413">
        <v>7.4748000000000001</v>
      </c>
      <c r="J413">
        <v>7.9585999999999997</v>
      </c>
      <c r="K413">
        <v>-30.305299999999999</v>
      </c>
      <c r="L413">
        <v>6.032</v>
      </c>
      <c r="M413">
        <v>5.6887999999999996</v>
      </c>
      <c r="N413">
        <v>5.5716000000000001</v>
      </c>
      <c r="O413">
        <v>5.7356999999999996</v>
      </c>
      <c r="P413">
        <v>6.0431999999999997</v>
      </c>
      <c r="Q413">
        <v>5.8308</v>
      </c>
      <c r="R413">
        <v>5.8125999999999998</v>
      </c>
      <c r="S413">
        <v>49.546199999999999</v>
      </c>
      <c r="T413">
        <v>5.9877000000000002</v>
      </c>
      <c r="U413">
        <v>6.0667</v>
      </c>
      <c r="V413">
        <v>7.7961999999999998</v>
      </c>
      <c r="W413">
        <v>7.7961999999999998</v>
      </c>
      <c r="X413">
        <v>7.7961999999999998</v>
      </c>
    </row>
    <row r="414" spans="1:24" x14ac:dyDescent="0.25">
      <c r="A414" t="s">
        <v>390</v>
      </c>
      <c r="B414" t="s">
        <v>610</v>
      </c>
      <c r="C414">
        <v>2.4796999999999998</v>
      </c>
      <c r="D414">
        <v>51.316699999999997</v>
      </c>
      <c r="E414">
        <v>51.092799999999997</v>
      </c>
      <c r="F414">
        <v>54.2074</v>
      </c>
      <c r="G414">
        <v>7.8662000000000001</v>
      </c>
      <c r="H414">
        <v>31.756399999999999</v>
      </c>
      <c r="I414">
        <v>27.755800000000001</v>
      </c>
      <c r="J414">
        <v>20.9419</v>
      </c>
      <c r="K414">
        <v>6.3155000000000001</v>
      </c>
      <c r="L414">
        <v>19.232399999999998</v>
      </c>
      <c r="M414">
        <v>17.2241</v>
      </c>
      <c r="N414">
        <v>16.2575</v>
      </c>
      <c r="O414">
        <v>15.2826</v>
      </c>
      <c r="P414">
        <v>16.550699999999999</v>
      </c>
      <c r="Q414">
        <v>17.165700000000001</v>
      </c>
      <c r="R414">
        <v>15.9511</v>
      </c>
      <c r="S414">
        <v>5.8262999999999998</v>
      </c>
      <c r="T414">
        <v>15.3362</v>
      </c>
      <c r="U414">
        <v>15.1882</v>
      </c>
      <c r="V414">
        <v>14.8651</v>
      </c>
      <c r="W414">
        <v>14.8651</v>
      </c>
      <c r="X414">
        <v>14.8651</v>
      </c>
    </row>
    <row r="415" spans="1:24" x14ac:dyDescent="0.25">
      <c r="A415" t="s">
        <v>391</v>
      </c>
      <c r="B415" t="s">
        <v>615</v>
      </c>
      <c r="C415">
        <v>33.212800000000001</v>
      </c>
      <c r="D415">
        <v>14.696899999999999</v>
      </c>
      <c r="E415">
        <v>15.4785</v>
      </c>
      <c r="F415">
        <v>14.4635</v>
      </c>
      <c r="G415">
        <v>49.753399999999999</v>
      </c>
      <c r="H415">
        <v>13.2463</v>
      </c>
      <c r="I415">
        <v>12.5504</v>
      </c>
      <c r="J415">
        <v>13.9473</v>
      </c>
      <c r="K415">
        <v>19.270700000000001</v>
      </c>
      <c r="L415">
        <v>14.895799999999999</v>
      </c>
      <c r="M415">
        <v>16.339600000000001</v>
      </c>
      <c r="N415">
        <v>13.228</v>
      </c>
      <c r="O415">
        <v>11.3781</v>
      </c>
      <c r="P415">
        <v>10.901400000000001</v>
      </c>
      <c r="Q415">
        <v>10.442500000000001</v>
      </c>
      <c r="R415">
        <v>11.154400000000001</v>
      </c>
      <c r="S415">
        <v>15.961</v>
      </c>
      <c r="T415">
        <v>11.9504</v>
      </c>
      <c r="U415">
        <v>12.008800000000001</v>
      </c>
      <c r="V415">
        <v>12.205399999999999</v>
      </c>
      <c r="W415">
        <v>12.205399999999999</v>
      </c>
      <c r="X415">
        <v>12.205399999999999</v>
      </c>
    </row>
    <row r="416" spans="1:24" x14ac:dyDescent="0.25">
      <c r="A416" t="s">
        <v>582</v>
      </c>
      <c r="B416" t="s">
        <v>614</v>
      </c>
      <c r="C416">
        <v>9.1073000000000004</v>
      </c>
      <c r="D416">
        <v>35.594700000000003</v>
      </c>
      <c r="E416">
        <v>41.839300000000001</v>
      </c>
      <c r="F416">
        <v>46.291400000000003</v>
      </c>
      <c r="G416">
        <v>14.622999999999999</v>
      </c>
      <c r="H416">
        <v>50.084000000000003</v>
      </c>
      <c r="I416">
        <v>48.323500000000003</v>
      </c>
      <c r="J416">
        <v>44.610599999999998</v>
      </c>
      <c r="K416">
        <v>14.5562</v>
      </c>
      <c r="L416">
        <v>35.057699999999997</v>
      </c>
      <c r="M416">
        <v>30.7074</v>
      </c>
      <c r="N416">
        <v>26.0474</v>
      </c>
      <c r="O416">
        <v>22.634599999999999</v>
      </c>
      <c r="P416">
        <v>19.943200000000001</v>
      </c>
      <c r="Q416">
        <v>18.639800000000001</v>
      </c>
      <c r="R416">
        <v>16.9635</v>
      </c>
      <c r="S416">
        <v>11.822699999999999</v>
      </c>
      <c r="T416">
        <v>12.5276</v>
      </c>
      <c r="U416">
        <v>11.270200000000001</v>
      </c>
      <c r="V416">
        <v>10.022399999999999</v>
      </c>
      <c r="W416">
        <v>10.022399999999999</v>
      </c>
      <c r="X416">
        <v>10.022399999999999</v>
      </c>
    </row>
    <row r="417" spans="1:24" x14ac:dyDescent="0.25">
      <c r="A417" t="s">
        <v>392</v>
      </c>
      <c r="B417" t="s">
        <v>615</v>
      </c>
      <c r="C417">
        <v>28.093800000000002</v>
      </c>
      <c r="D417">
        <v>15.9428</v>
      </c>
      <c r="E417">
        <v>18.256399999999999</v>
      </c>
      <c r="F417">
        <v>19.244499999999999</v>
      </c>
      <c r="G417">
        <v>49.520899999999997</v>
      </c>
      <c r="H417">
        <v>17.3369</v>
      </c>
      <c r="I417">
        <v>17.107399999999998</v>
      </c>
      <c r="J417">
        <v>17.081199999999999</v>
      </c>
      <c r="K417">
        <v>40.094099999999997</v>
      </c>
      <c r="L417">
        <v>18.043099999999999</v>
      </c>
      <c r="M417">
        <v>17.798999999999999</v>
      </c>
      <c r="N417">
        <v>16.853300000000001</v>
      </c>
      <c r="O417">
        <v>17.0549</v>
      </c>
      <c r="P417">
        <v>18.048400000000001</v>
      </c>
      <c r="Q417">
        <v>18.988399999999999</v>
      </c>
      <c r="R417">
        <v>19.197500000000002</v>
      </c>
      <c r="S417">
        <v>14.4925</v>
      </c>
      <c r="T417">
        <v>18.267700000000001</v>
      </c>
      <c r="U417">
        <v>17.736699999999999</v>
      </c>
      <c r="V417">
        <v>17.201599999999999</v>
      </c>
      <c r="W417">
        <v>17.201599999999999</v>
      </c>
      <c r="X417">
        <v>17.201599999999999</v>
      </c>
    </row>
    <row r="418" spans="1:24" x14ac:dyDescent="0.25">
      <c r="A418" t="s">
        <v>393</v>
      </c>
      <c r="B418" t="s">
        <v>613</v>
      </c>
      <c r="C418">
        <v>14.5518</v>
      </c>
      <c r="D418">
        <v>6.4969999999999999</v>
      </c>
      <c r="E418">
        <v>14.9328</v>
      </c>
      <c r="F418">
        <v>18.526700000000002</v>
      </c>
      <c r="G418">
        <v>18.5748</v>
      </c>
      <c r="H418">
        <v>23.348400000000002</v>
      </c>
      <c r="I418">
        <v>21.9922</v>
      </c>
      <c r="J418">
        <v>19.8355</v>
      </c>
      <c r="K418">
        <v>18.0549</v>
      </c>
      <c r="L418">
        <v>21.048999999999999</v>
      </c>
      <c r="M418">
        <v>22.8248</v>
      </c>
      <c r="N418">
        <v>23.3308</v>
      </c>
      <c r="O418">
        <v>26.4834</v>
      </c>
      <c r="P418">
        <v>28.402699999999999</v>
      </c>
      <c r="Q418">
        <v>28.4236</v>
      </c>
      <c r="R418">
        <v>27.571400000000001</v>
      </c>
      <c r="S418">
        <v>18.96</v>
      </c>
      <c r="T418">
        <v>32.554299999999998</v>
      </c>
      <c r="U418">
        <v>34.005400000000002</v>
      </c>
      <c r="V418">
        <v>33.845500000000001</v>
      </c>
      <c r="W418" t="s">
        <v>612</v>
      </c>
      <c r="X418" t="s">
        <v>612</v>
      </c>
    </row>
    <row r="419" spans="1:24" x14ac:dyDescent="0.25">
      <c r="A419" t="s">
        <v>394</v>
      </c>
      <c r="B419" t="s">
        <v>610</v>
      </c>
      <c r="C419">
        <v>27.282699999999998</v>
      </c>
      <c r="D419">
        <v>17.630600000000001</v>
      </c>
      <c r="E419">
        <v>17.5198</v>
      </c>
      <c r="F419">
        <v>17.367999999999999</v>
      </c>
      <c r="G419">
        <v>17.367999999999999</v>
      </c>
      <c r="H419">
        <v>24.956199999999999</v>
      </c>
      <c r="I419">
        <v>24.3477</v>
      </c>
      <c r="J419">
        <v>23.517399999999999</v>
      </c>
      <c r="K419">
        <v>23.517399999999999</v>
      </c>
      <c r="L419">
        <v>23.964700000000001</v>
      </c>
      <c r="M419">
        <v>23.596699999999998</v>
      </c>
      <c r="N419">
        <v>21.663900000000002</v>
      </c>
      <c r="O419">
        <v>22.3857</v>
      </c>
      <c r="P419">
        <v>22.703099999999999</v>
      </c>
      <c r="Q419">
        <v>23.564599999999999</v>
      </c>
      <c r="R419">
        <v>25.654299999999999</v>
      </c>
      <c r="S419">
        <v>25.654299999999999</v>
      </c>
      <c r="T419">
        <v>25.8629</v>
      </c>
      <c r="U419">
        <v>25.413</v>
      </c>
      <c r="V419">
        <v>25.676300000000001</v>
      </c>
      <c r="W419">
        <v>25.676300000000001</v>
      </c>
      <c r="X419">
        <v>25.676300000000001</v>
      </c>
    </row>
    <row r="420" spans="1:24" x14ac:dyDescent="0.25">
      <c r="A420" t="s">
        <v>395</v>
      </c>
      <c r="B420" t="s">
        <v>614</v>
      </c>
      <c r="C420">
        <v>18.4161</v>
      </c>
      <c r="D420">
        <v>101.3322</v>
      </c>
      <c r="E420">
        <v>79.364400000000003</v>
      </c>
      <c r="F420">
        <v>49.442500000000003</v>
      </c>
      <c r="G420">
        <v>26.034400000000002</v>
      </c>
      <c r="H420">
        <v>28.750399999999999</v>
      </c>
      <c r="I420">
        <v>36.377899999999997</v>
      </c>
      <c r="J420">
        <v>39.563099999999999</v>
      </c>
      <c r="K420">
        <v>23.933299999999999</v>
      </c>
      <c r="L420">
        <v>49.487299999999998</v>
      </c>
      <c r="M420">
        <v>43.991</v>
      </c>
      <c r="N420">
        <v>37.267899999999997</v>
      </c>
      <c r="O420">
        <v>35.280200000000001</v>
      </c>
      <c r="P420">
        <v>30.460799999999999</v>
      </c>
      <c r="Q420">
        <v>26.936399999999999</v>
      </c>
      <c r="R420">
        <v>26.307400000000001</v>
      </c>
      <c r="S420">
        <v>25.810700000000001</v>
      </c>
      <c r="T420">
        <v>28.5474</v>
      </c>
      <c r="U420">
        <v>24.328900000000001</v>
      </c>
      <c r="V420">
        <v>27.7941</v>
      </c>
      <c r="W420">
        <v>27.7941</v>
      </c>
      <c r="X420">
        <v>27.7941</v>
      </c>
    </row>
    <row r="421" spans="1:24" x14ac:dyDescent="0.25">
      <c r="A421" t="s">
        <v>396</v>
      </c>
      <c r="B421" t="s">
        <v>614</v>
      </c>
      <c r="C421">
        <v>130.18049999999999</v>
      </c>
      <c r="D421">
        <v>34.877699999999997</v>
      </c>
      <c r="E421">
        <v>34.209400000000002</v>
      </c>
      <c r="F421">
        <v>34.313600000000001</v>
      </c>
      <c r="G421">
        <v>28.947700000000001</v>
      </c>
      <c r="H421">
        <v>30.4815</v>
      </c>
      <c r="I421">
        <v>30.442799999999998</v>
      </c>
      <c r="J421">
        <v>30.8842</v>
      </c>
      <c r="K421">
        <v>45.520699999999998</v>
      </c>
      <c r="L421">
        <v>31.480799999999999</v>
      </c>
      <c r="M421">
        <v>35.698399999999999</v>
      </c>
      <c r="N421">
        <v>35.905799999999999</v>
      </c>
      <c r="O421">
        <v>35.932600000000001</v>
      </c>
      <c r="P421">
        <v>35.711399999999998</v>
      </c>
      <c r="Q421">
        <v>38.792299999999997</v>
      </c>
      <c r="R421">
        <v>37.518000000000001</v>
      </c>
      <c r="S421">
        <v>25.961400000000001</v>
      </c>
      <c r="T421">
        <v>36.517800000000001</v>
      </c>
      <c r="U421">
        <v>36.208500000000001</v>
      </c>
      <c r="V421">
        <v>38.944299999999998</v>
      </c>
      <c r="W421">
        <v>38.944299999999998</v>
      </c>
      <c r="X421">
        <v>38.944299999999998</v>
      </c>
    </row>
    <row r="422" spans="1:24" x14ac:dyDescent="0.25">
      <c r="A422" t="s">
        <v>583</v>
      </c>
      <c r="B422" t="s">
        <v>611</v>
      </c>
      <c r="C422">
        <v>34.672499999999999</v>
      </c>
      <c r="D422">
        <v>10.162699999999999</v>
      </c>
      <c r="E422">
        <v>10.422599999999999</v>
      </c>
      <c r="F422">
        <v>10.4575</v>
      </c>
      <c r="G422">
        <v>31.794499999999999</v>
      </c>
      <c r="H422">
        <v>23.103100000000001</v>
      </c>
      <c r="I422">
        <v>23.048300000000001</v>
      </c>
      <c r="J422">
        <v>32.930700000000002</v>
      </c>
      <c r="K422">
        <v>31.8748</v>
      </c>
      <c r="L422">
        <v>19.055900000000001</v>
      </c>
      <c r="M422">
        <v>18.9251</v>
      </c>
      <c r="N422">
        <v>8.2682000000000002</v>
      </c>
      <c r="O422">
        <v>8.6907999999999994</v>
      </c>
      <c r="P422">
        <v>8.3434000000000008</v>
      </c>
      <c r="Q422">
        <v>8.3027999999999995</v>
      </c>
      <c r="R422">
        <v>8.5332000000000008</v>
      </c>
      <c r="S422">
        <v>37.826900000000002</v>
      </c>
      <c r="T422">
        <v>8.1518999999999995</v>
      </c>
      <c r="U422">
        <v>8.1550999999999991</v>
      </c>
      <c r="V422">
        <v>7.9295</v>
      </c>
      <c r="W422">
        <v>7.9295</v>
      </c>
      <c r="X422">
        <v>7.9295</v>
      </c>
    </row>
    <row r="423" spans="1:24" x14ac:dyDescent="0.25">
      <c r="A423" t="s">
        <v>398</v>
      </c>
      <c r="B423" t="s">
        <v>613</v>
      </c>
      <c r="C423">
        <v>9.8088999999999995</v>
      </c>
      <c r="D423">
        <v>26.8215</v>
      </c>
      <c r="E423">
        <v>39.576900000000002</v>
      </c>
      <c r="F423">
        <v>45.521000000000001</v>
      </c>
      <c r="G423">
        <v>23.720300000000002</v>
      </c>
      <c r="H423">
        <v>41.121400000000001</v>
      </c>
      <c r="I423">
        <v>36.728299999999997</v>
      </c>
      <c r="J423">
        <v>35.222200000000001</v>
      </c>
      <c r="K423">
        <v>18.787600000000001</v>
      </c>
      <c r="L423">
        <v>36.9377</v>
      </c>
      <c r="M423">
        <v>37.4422</v>
      </c>
      <c r="N423">
        <v>39.218499999999999</v>
      </c>
      <c r="O423">
        <v>40.928800000000003</v>
      </c>
      <c r="P423">
        <v>43.0167</v>
      </c>
      <c r="Q423">
        <v>43.2361</v>
      </c>
      <c r="R423">
        <v>42.932400000000001</v>
      </c>
      <c r="S423">
        <v>8.0947999999999993</v>
      </c>
      <c r="T423">
        <v>39.566400000000002</v>
      </c>
      <c r="U423">
        <v>37.9788</v>
      </c>
      <c r="V423">
        <v>37.425199999999997</v>
      </c>
      <c r="W423">
        <v>36.677999999999997</v>
      </c>
      <c r="X423">
        <v>36.677999999999997</v>
      </c>
    </row>
    <row r="424" spans="1:24" x14ac:dyDescent="0.25">
      <c r="A424" t="s">
        <v>399</v>
      </c>
      <c r="B424" t="s">
        <v>614</v>
      </c>
      <c r="C424">
        <v>11.652699999999999</v>
      </c>
      <c r="D424">
        <v>13.201700000000001</v>
      </c>
      <c r="E424">
        <v>14.066800000000001</v>
      </c>
      <c r="F424">
        <v>14.7788</v>
      </c>
      <c r="G424">
        <v>14.7788</v>
      </c>
      <c r="H424">
        <v>15.4198</v>
      </c>
      <c r="I424">
        <v>15.834899999999999</v>
      </c>
      <c r="J424">
        <v>15.940099999999999</v>
      </c>
      <c r="K424">
        <v>15.940099999999999</v>
      </c>
      <c r="L424">
        <v>16.2211</v>
      </c>
      <c r="M424">
        <v>16.530799999999999</v>
      </c>
      <c r="N424">
        <v>17.115600000000001</v>
      </c>
      <c r="O424">
        <v>17.3705</v>
      </c>
      <c r="P424">
        <v>17.776599999999998</v>
      </c>
      <c r="Q424">
        <v>18.280100000000001</v>
      </c>
      <c r="R424">
        <v>18.6173</v>
      </c>
      <c r="S424">
        <v>18.6173</v>
      </c>
      <c r="T424">
        <v>18.414100000000001</v>
      </c>
      <c r="U424">
        <v>18.242599999999999</v>
      </c>
      <c r="V424">
        <v>18.311699999999998</v>
      </c>
      <c r="W424">
        <v>18.311699999999998</v>
      </c>
      <c r="X424">
        <v>18.311699999999998</v>
      </c>
    </row>
    <row r="425" spans="1:24" x14ac:dyDescent="0.25">
      <c r="A425" t="s">
        <v>400</v>
      </c>
      <c r="B425" t="s">
        <v>614</v>
      </c>
      <c r="C425">
        <v>12.141999999999999</v>
      </c>
      <c r="D425">
        <v>3.1574</v>
      </c>
      <c r="E425">
        <v>4.7435</v>
      </c>
      <c r="F425">
        <v>5.3212000000000002</v>
      </c>
      <c r="G425">
        <v>15.2865</v>
      </c>
      <c r="H425">
        <v>6.3113000000000001</v>
      </c>
      <c r="I425">
        <v>6.3055000000000003</v>
      </c>
      <c r="J425">
        <v>7.1337999999999999</v>
      </c>
      <c r="K425">
        <v>16.078900000000001</v>
      </c>
      <c r="L425">
        <v>7.7832999999999997</v>
      </c>
      <c r="M425">
        <v>4.5655999999999999</v>
      </c>
      <c r="N425">
        <v>4.8251999999999997</v>
      </c>
      <c r="O425">
        <v>5.2191000000000001</v>
      </c>
      <c r="P425">
        <v>3.4411999999999998</v>
      </c>
      <c r="Q425">
        <v>7.2190000000000003</v>
      </c>
      <c r="R425">
        <v>7.9596999999999998</v>
      </c>
      <c r="S425">
        <v>18.540400000000002</v>
      </c>
      <c r="T425">
        <v>10.1266</v>
      </c>
      <c r="U425">
        <v>10.4945</v>
      </c>
      <c r="V425">
        <v>10.736800000000001</v>
      </c>
      <c r="W425">
        <v>10.736800000000001</v>
      </c>
      <c r="X425">
        <v>10.736800000000001</v>
      </c>
    </row>
    <row r="426" spans="1:24" x14ac:dyDescent="0.25">
      <c r="A426" t="s">
        <v>401</v>
      </c>
      <c r="B426" t="s">
        <v>610</v>
      </c>
      <c r="C426">
        <v>-4.8289999999999997</v>
      </c>
      <c r="D426">
        <v>31.7515</v>
      </c>
      <c r="E426">
        <v>32.808399999999999</v>
      </c>
      <c r="F426">
        <v>22.243500000000001</v>
      </c>
      <c r="G426">
        <v>5.8193999999999999</v>
      </c>
      <c r="H426">
        <v>13.0456</v>
      </c>
      <c r="I426">
        <v>11.626200000000001</v>
      </c>
      <c r="J426">
        <v>8.8521999999999998</v>
      </c>
      <c r="K426">
        <v>7.6265000000000001</v>
      </c>
      <c r="L426">
        <v>12.7685</v>
      </c>
      <c r="M426">
        <v>11.013299999999999</v>
      </c>
      <c r="N426">
        <v>9.0863999999999994</v>
      </c>
      <c r="O426">
        <v>1.8845000000000001</v>
      </c>
      <c r="P426">
        <v>2.1528999999999998</v>
      </c>
      <c r="Q426">
        <v>3.2570000000000001</v>
      </c>
      <c r="R426">
        <v>3.4799000000000002</v>
      </c>
      <c r="S426">
        <v>7.5408999999999997</v>
      </c>
      <c r="T426">
        <v>3.6974999999999998</v>
      </c>
      <c r="U426">
        <v>3.1048</v>
      </c>
      <c r="V426">
        <v>3.2339000000000002</v>
      </c>
      <c r="W426" t="s">
        <v>612</v>
      </c>
      <c r="X426" t="s">
        <v>612</v>
      </c>
    </row>
    <row r="427" spans="1:24" x14ac:dyDescent="0.25">
      <c r="A427" t="s">
        <v>402</v>
      </c>
      <c r="B427" t="s">
        <v>619</v>
      </c>
      <c r="C427" t="s">
        <v>612</v>
      </c>
      <c r="D427" t="s">
        <v>612</v>
      </c>
      <c r="E427" t="s">
        <v>612</v>
      </c>
      <c r="F427" t="s">
        <v>612</v>
      </c>
      <c r="G427" t="s">
        <v>612</v>
      </c>
      <c r="H427" t="s">
        <v>612</v>
      </c>
      <c r="I427" t="s">
        <v>612</v>
      </c>
      <c r="J427" t="s">
        <v>612</v>
      </c>
      <c r="K427" t="s">
        <v>612</v>
      </c>
      <c r="L427" t="s">
        <v>612</v>
      </c>
      <c r="M427" t="s">
        <v>612</v>
      </c>
      <c r="N427" t="s">
        <v>612</v>
      </c>
      <c r="O427" t="s">
        <v>612</v>
      </c>
      <c r="P427" t="s">
        <v>612</v>
      </c>
      <c r="Q427" t="s">
        <v>612</v>
      </c>
      <c r="R427" t="s">
        <v>612</v>
      </c>
      <c r="S427" t="s">
        <v>612</v>
      </c>
      <c r="T427" t="s">
        <v>612</v>
      </c>
      <c r="U427" t="s">
        <v>612</v>
      </c>
      <c r="V427" t="s">
        <v>612</v>
      </c>
      <c r="W427" t="s">
        <v>612</v>
      </c>
      <c r="X427" t="s">
        <v>612</v>
      </c>
    </row>
    <row r="428" spans="1:24" x14ac:dyDescent="0.25">
      <c r="A428" t="s">
        <v>403</v>
      </c>
      <c r="B428" t="s">
        <v>613</v>
      </c>
      <c r="C428" t="s">
        <v>612</v>
      </c>
      <c r="D428" t="s">
        <v>612</v>
      </c>
      <c r="E428" t="s">
        <v>612</v>
      </c>
      <c r="F428" t="s">
        <v>612</v>
      </c>
      <c r="G428" t="s">
        <v>612</v>
      </c>
      <c r="H428" t="s">
        <v>612</v>
      </c>
      <c r="I428" t="s">
        <v>612</v>
      </c>
      <c r="J428" t="s">
        <v>612</v>
      </c>
      <c r="K428" t="s">
        <v>612</v>
      </c>
      <c r="L428" t="s">
        <v>612</v>
      </c>
      <c r="M428" t="s">
        <v>612</v>
      </c>
      <c r="N428" t="s">
        <v>612</v>
      </c>
      <c r="O428" t="s">
        <v>612</v>
      </c>
      <c r="P428" t="s">
        <v>612</v>
      </c>
      <c r="Q428" t="s">
        <v>612</v>
      </c>
      <c r="R428" t="s">
        <v>612</v>
      </c>
      <c r="S428" t="s">
        <v>612</v>
      </c>
      <c r="T428" t="s">
        <v>612</v>
      </c>
      <c r="U428" t="s">
        <v>612</v>
      </c>
      <c r="V428" t="s">
        <v>612</v>
      </c>
      <c r="W428" t="s">
        <v>612</v>
      </c>
      <c r="X428" t="s">
        <v>612</v>
      </c>
    </row>
    <row r="429" spans="1:24" x14ac:dyDescent="0.25">
      <c r="A429" t="s">
        <v>404</v>
      </c>
      <c r="B429" t="s">
        <v>615</v>
      </c>
      <c r="C429">
        <v>9.0693999999999999</v>
      </c>
      <c r="D429">
        <v>11.4537</v>
      </c>
      <c r="E429">
        <v>13.5319</v>
      </c>
      <c r="F429">
        <v>11.359400000000001</v>
      </c>
      <c r="G429">
        <v>11.359400000000001</v>
      </c>
      <c r="H429">
        <v>14.281700000000001</v>
      </c>
      <c r="I429">
        <v>16.942399999999999</v>
      </c>
      <c r="J429">
        <v>18.1983</v>
      </c>
      <c r="K429">
        <v>18.1983</v>
      </c>
      <c r="L429">
        <v>20.854900000000001</v>
      </c>
      <c r="M429">
        <v>20.1432</v>
      </c>
      <c r="N429">
        <v>15.924799999999999</v>
      </c>
      <c r="O429">
        <v>14.574199999999999</v>
      </c>
      <c r="P429">
        <v>14.1089</v>
      </c>
      <c r="Q429">
        <v>14.13</v>
      </c>
      <c r="R429">
        <v>15.501899999999999</v>
      </c>
      <c r="S429">
        <v>15.501899999999999</v>
      </c>
      <c r="T429">
        <v>17.587199999999999</v>
      </c>
      <c r="U429">
        <v>19.321100000000001</v>
      </c>
      <c r="V429">
        <v>19.029199999999999</v>
      </c>
      <c r="W429">
        <v>19.029199999999999</v>
      </c>
      <c r="X429">
        <v>19.029199999999999</v>
      </c>
    </row>
    <row r="430" spans="1:24" x14ac:dyDescent="0.25">
      <c r="A430" t="s">
        <v>405</v>
      </c>
      <c r="B430" t="s">
        <v>618</v>
      </c>
      <c r="C430">
        <v>10.7562</v>
      </c>
      <c r="D430">
        <v>64.706500000000005</v>
      </c>
      <c r="E430">
        <v>57.045900000000003</v>
      </c>
      <c r="F430">
        <v>61.653399999999998</v>
      </c>
      <c r="G430">
        <v>12.7827</v>
      </c>
      <c r="H430">
        <v>69.295199999999994</v>
      </c>
      <c r="I430">
        <v>73.289100000000005</v>
      </c>
      <c r="J430">
        <v>72.936999999999998</v>
      </c>
      <c r="K430">
        <v>21.5</v>
      </c>
      <c r="L430">
        <v>80.007499999999993</v>
      </c>
      <c r="M430">
        <v>75.853700000000003</v>
      </c>
      <c r="N430">
        <v>70.074399999999997</v>
      </c>
      <c r="O430">
        <v>72.456299999999999</v>
      </c>
      <c r="P430">
        <v>68.070800000000006</v>
      </c>
      <c r="Q430">
        <v>64.452299999999994</v>
      </c>
      <c r="R430">
        <v>69.046000000000006</v>
      </c>
      <c r="S430">
        <v>16.441700000000001</v>
      </c>
      <c r="T430">
        <v>62.430900000000001</v>
      </c>
      <c r="U430">
        <v>59.938899999999997</v>
      </c>
      <c r="V430">
        <v>59.390700000000002</v>
      </c>
      <c r="W430">
        <v>59.390700000000002</v>
      </c>
      <c r="X430">
        <v>59.390700000000002</v>
      </c>
    </row>
    <row r="431" spans="1:24" x14ac:dyDescent="0.25">
      <c r="A431" t="s">
        <v>584</v>
      </c>
      <c r="B431" t="s">
        <v>618</v>
      </c>
      <c r="C431">
        <v>66.531599999999997</v>
      </c>
      <c r="D431" t="s">
        <v>612</v>
      </c>
      <c r="E431">
        <v>615.11170000000004</v>
      </c>
      <c r="F431">
        <v>240.64580000000001</v>
      </c>
      <c r="G431">
        <v>68.721999999999994</v>
      </c>
      <c r="H431">
        <v>375.94549999999998</v>
      </c>
      <c r="I431">
        <v>334.31630000000001</v>
      </c>
      <c r="J431">
        <v>165.857</v>
      </c>
      <c r="K431">
        <v>78.750600000000006</v>
      </c>
      <c r="L431">
        <v>127.2668</v>
      </c>
      <c r="M431">
        <v>99.553100000000001</v>
      </c>
      <c r="N431">
        <v>76.454800000000006</v>
      </c>
      <c r="O431">
        <v>76.566500000000005</v>
      </c>
      <c r="P431">
        <v>67.934100000000001</v>
      </c>
      <c r="Q431">
        <v>67.141400000000004</v>
      </c>
      <c r="R431">
        <v>45.093699999999998</v>
      </c>
      <c r="S431">
        <v>70.216700000000003</v>
      </c>
      <c r="T431">
        <v>36.302399999999999</v>
      </c>
      <c r="U431">
        <v>46.331899999999997</v>
      </c>
      <c r="V431">
        <v>54.296500000000002</v>
      </c>
      <c r="W431">
        <v>54.296500000000002</v>
      </c>
      <c r="X431">
        <v>54.296500000000002</v>
      </c>
    </row>
    <row r="432" spans="1:24" x14ac:dyDescent="0.25">
      <c r="A432" t="s">
        <v>406</v>
      </c>
      <c r="B432" t="s">
        <v>616</v>
      </c>
      <c r="C432">
        <v>11.6286</v>
      </c>
      <c r="D432">
        <v>10.703799999999999</v>
      </c>
      <c r="E432">
        <v>9.5752000000000006</v>
      </c>
      <c r="F432">
        <v>9.1206999999999994</v>
      </c>
      <c r="G432">
        <v>374.16039999999998</v>
      </c>
      <c r="H432">
        <v>7.7529000000000003</v>
      </c>
      <c r="I432">
        <v>7.1923000000000004</v>
      </c>
      <c r="J432">
        <v>6.9329999999999998</v>
      </c>
      <c r="K432">
        <v>150.6053</v>
      </c>
      <c r="L432">
        <v>-1.1923999999999999</v>
      </c>
      <c r="M432">
        <v>-0.23899999999999999</v>
      </c>
      <c r="N432">
        <v>-0.1842</v>
      </c>
      <c r="O432">
        <v>-1.2834000000000001</v>
      </c>
      <c r="P432">
        <v>9.9275000000000002</v>
      </c>
      <c r="Q432">
        <v>10.0901</v>
      </c>
      <c r="R432">
        <v>7.1458000000000004</v>
      </c>
      <c r="S432">
        <v>42.429499999999997</v>
      </c>
      <c r="T432">
        <v>-17.868099999999998</v>
      </c>
      <c r="U432">
        <v>-21.316600000000001</v>
      </c>
      <c r="V432">
        <v>-17.4377</v>
      </c>
      <c r="W432">
        <v>-20.6828</v>
      </c>
      <c r="X432">
        <v>-20.6828</v>
      </c>
    </row>
    <row r="433" spans="1:24" x14ac:dyDescent="0.25">
      <c r="A433" t="s">
        <v>407</v>
      </c>
      <c r="B433" t="s">
        <v>620</v>
      </c>
      <c r="C433">
        <v>-58.7089</v>
      </c>
      <c r="D433">
        <v>8.2413000000000007</v>
      </c>
      <c r="E433">
        <v>13.073499999999999</v>
      </c>
      <c r="F433">
        <v>13.8947</v>
      </c>
      <c r="G433">
        <v>13.8947</v>
      </c>
      <c r="H433">
        <v>18.014900000000001</v>
      </c>
      <c r="I433">
        <v>19.482299999999999</v>
      </c>
      <c r="J433">
        <v>21.046800000000001</v>
      </c>
      <c r="K433">
        <v>21.046800000000001</v>
      </c>
      <c r="L433">
        <v>22.545999999999999</v>
      </c>
      <c r="M433">
        <v>22.7088</v>
      </c>
      <c r="N433">
        <v>22.194600000000001</v>
      </c>
      <c r="O433">
        <v>22.353400000000001</v>
      </c>
      <c r="P433">
        <v>22.258600000000001</v>
      </c>
      <c r="Q433">
        <v>21.9038</v>
      </c>
      <c r="R433">
        <v>21.593</v>
      </c>
      <c r="S433">
        <v>21.593</v>
      </c>
      <c r="T433">
        <v>19.780999999999999</v>
      </c>
      <c r="U433">
        <v>15.4626</v>
      </c>
      <c r="V433">
        <v>14.284800000000001</v>
      </c>
      <c r="W433">
        <v>14.284800000000001</v>
      </c>
      <c r="X433">
        <v>14.284800000000001</v>
      </c>
    </row>
    <row r="434" spans="1:24" x14ac:dyDescent="0.25">
      <c r="A434" t="s">
        <v>408</v>
      </c>
      <c r="B434" t="s">
        <v>611</v>
      </c>
      <c r="C434">
        <v>-20.231999999999999</v>
      </c>
      <c r="D434">
        <v>10.349399999999999</v>
      </c>
      <c r="E434">
        <v>10.039999999999999</v>
      </c>
      <c r="F434">
        <v>11.103899999999999</v>
      </c>
      <c r="G434">
        <v>15.001799999999999</v>
      </c>
      <c r="H434">
        <v>22.6158</v>
      </c>
      <c r="I434">
        <v>32.211500000000001</v>
      </c>
      <c r="J434">
        <v>38.489899999999999</v>
      </c>
      <c r="K434">
        <v>23.127300000000002</v>
      </c>
      <c r="L434">
        <v>37.6738</v>
      </c>
      <c r="M434">
        <v>32.322400000000002</v>
      </c>
      <c r="N434">
        <v>29.919899999999998</v>
      </c>
      <c r="O434">
        <v>30.572099999999999</v>
      </c>
      <c r="P434">
        <v>31.198599999999999</v>
      </c>
      <c r="Q434">
        <v>35.314</v>
      </c>
      <c r="R434">
        <v>31.016500000000001</v>
      </c>
      <c r="S434">
        <v>20.819400000000002</v>
      </c>
      <c r="T434">
        <v>17.900200000000002</v>
      </c>
      <c r="U434">
        <v>12.787100000000001</v>
      </c>
      <c r="V434">
        <v>13.1936</v>
      </c>
      <c r="W434">
        <v>13.1936</v>
      </c>
      <c r="X434">
        <v>13.1936</v>
      </c>
    </row>
    <row r="435" spans="1:24" x14ac:dyDescent="0.25">
      <c r="A435" t="s">
        <v>409</v>
      </c>
      <c r="B435" t="s">
        <v>614</v>
      </c>
      <c r="C435">
        <v>8.7143999999999995</v>
      </c>
      <c r="D435">
        <v>18.936399999999999</v>
      </c>
      <c r="E435">
        <v>21.0731</v>
      </c>
      <c r="F435">
        <v>21.019300000000001</v>
      </c>
      <c r="G435">
        <v>15.7681</v>
      </c>
      <c r="H435">
        <v>20.681899999999999</v>
      </c>
      <c r="I435">
        <v>20.865100000000002</v>
      </c>
      <c r="J435">
        <v>21.047599999999999</v>
      </c>
      <c r="K435">
        <v>38.607599999999998</v>
      </c>
      <c r="L435">
        <v>21.1708</v>
      </c>
      <c r="M435">
        <v>21.7483</v>
      </c>
      <c r="N435">
        <v>21.1691</v>
      </c>
      <c r="O435">
        <v>21.041499999999999</v>
      </c>
      <c r="P435">
        <v>20.572700000000001</v>
      </c>
      <c r="Q435">
        <v>20.205300000000001</v>
      </c>
      <c r="R435">
        <v>19.9495</v>
      </c>
      <c r="S435">
        <v>20.062999999999999</v>
      </c>
      <c r="T435">
        <v>18.178799999999999</v>
      </c>
      <c r="U435">
        <v>17.9617</v>
      </c>
      <c r="V435" t="s">
        <v>612</v>
      </c>
      <c r="W435">
        <v>17.957100000000001</v>
      </c>
      <c r="X435">
        <v>17.957100000000001</v>
      </c>
    </row>
    <row r="436" spans="1:24" x14ac:dyDescent="0.25">
      <c r="A436" t="s">
        <v>411</v>
      </c>
      <c r="B436" t="s">
        <v>611</v>
      </c>
      <c r="C436">
        <v>16.0032</v>
      </c>
      <c r="D436">
        <v>17.2545</v>
      </c>
      <c r="E436">
        <v>15.4617</v>
      </c>
      <c r="F436">
        <v>14.849600000000001</v>
      </c>
      <c r="G436">
        <v>17.701000000000001</v>
      </c>
      <c r="H436">
        <v>18.9358</v>
      </c>
      <c r="I436">
        <v>19.2011</v>
      </c>
      <c r="J436">
        <v>18.2149</v>
      </c>
      <c r="K436">
        <v>17.098800000000001</v>
      </c>
      <c r="L436">
        <v>16.155799999999999</v>
      </c>
      <c r="M436">
        <v>17.8887</v>
      </c>
      <c r="N436">
        <v>21.090399999999999</v>
      </c>
      <c r="O436">
        <v>22.871200000000002</v>
      </c>
      <c r="P436">
        <v>21.974</v>
      </c>
      <c r="Q436">
        <v>21.9267</v>
      </c>
      <c r="R436">
        <v>29.903300000000002</v>
      </c>
      <c r="S436">
        <v>26.414400000000001</v>
      </c>
      <c r="T436">
        <v>25.346399999999999</v>
      </c>
      <c r="U436">
        <v>11.3104</v>
      </c>
      <c r="V436">
        <v>7.1398000000000001</v>
      </c>
      <c r="W436">
        <v>5.5277000000000003</v>
      </c>
      <c r="X436">
        <v>5.5277000000000003</v>
      </c>
    </row>
    <row r="437" spans="1:24" x14ac:dyDescent="0.25">
      <c r="A437" t="s">
        <v>412</v>
      </c>
      <c r="B437" t="s">
        <v>617</v>
      </c>
      <c r="C437">
        <v>11.2407</v>
      </c>
      <c r="D437">
        <v>11.2585</v>
      </c>
      <c r="E437">
        <v>10.5128</v>
      </c>
      <c r="F437">
        <v>8.57</v>
      </c>
      <c r="G437">
        <v>8.57</v>
      </c>
      <c r="H437">
        <v>10.6271</v>
      </c>
      <c r="I437">
        <v>11.333600000000001</v>
      </c>
      <c r="J437">
        <v>12.0929</v>
      </c>
      <c r="K437">
        <v>12.0929</v>
      </c>
      <c r="L437">
        <v>10.386699999999999</v>
      </c>
      <c r="M437">
        <v>9.6940000000000008</v>
      </c>
      <c r="N437">
        <v>12.8597</v>
      </c>
      <c r="O437">
        <v>13.5921</v>
      </c>
      <c r="P437">
        <v>15.026</v>
      </c>
      <c r="Q437">
        <v>14.6022</v>
      </c>
      <c r="R437">
        <v>13.6144</v>
      </c>
      <c r="S437">
        <v>13.6144</v>
      </c>
      <c r="T437">
        <v>13.2418</v>
      </c>
      <c r="U437">
        <v>13.0571</v>
      </c>
      <c r="V437">
        <v>12.5419</v>
      </c>
      <c r="W437">
        <v>12.5419</v>
      </c>
      <c r="X437">
        <v>12.5419</v>
      </c>
    </row>
    <row r="438" spans="1:24" x14ac:dyDescent="0.25">
      <c r="A438" t="s">
        <v>413</v>
      </c>
      <c r="B438" t="s">
        <v>610</v>
      </c>
      <c r="C438">
        <v>12.0448</v>
      </c>
      <c r="D438" t="s">
        <v>612</v>
      </c>
      <c r="E438" t="s">
        <v>612</v>
      </c>
      <c r="F438" t="s">
        <v>612</v>
      </c>
      <c r="G438">
        <v>8.0663999999999998</v>
      </c>
      <c r="H438" t="s">
        <v>612</v>
      </c>
      <c r="I438" t="s">
        <v>612</v>
      </c>
      <c r="J438" t="s">
        <v>612</v>
      </c>
      <c r="K438">
        <v>11.4033</v>
      </c>
      <c r="L438" t="s">
        <v>612</v>
      </c>
      <c r="M438" t="s">
        <v>612</v>
      </c>
      <c r="N438" t="s">
        <v>612</v>
      </c>
      <c r="O438" t="s">
        <v>612</v>
      </c>
      <c r="P438" t="s">
        <v>612</v>
      </c>
      <c r="Q438" t="s">
        <v>612</v>
      </c>
      <c r="R438" t="s">
        <v>612</v>
      </c>
      <c r="S438">
        <v>14.008699999999999</v>
      </c>
      <c r="T438">
        <v>11.64</v>
      </c>
      <c r="U438">
        <v>37.246299999999998</v>
      </c>
      <c r="V438">
        <v>38.8611</v>
      </c>
      <c r="W438">
        <v>38.8611</v>
      </c>
      <c r="X438">
        <v>38.8611</v>
      </c>
    </row>
    <row r="439" spans="1:24" x14ac:dyDescent="0.25">
      <c r="A439" t="s">
        <v>414</v>
      </c>
      <c r="B439" t="s">
        <v>619</v>
      </c>
      <c r="C439">
        <v>40.437199999999997</v>
      </c>
      <c r="D439">
        <v>57.147199999999998</v>
      </c>
      <c r="E439">
        <v>79.763800000000003</v>
      </c>
      <c r="F439">
        <v>71.071399999999997</v>
      </c>
      <c r="G439">
        <v>71.071399999999997</v>
      </c>
      <c r="H439">
        <v>67.697299999999998</v>
      </c>
      <c r="I439">
        <v>62.204900000000002</v>
      </c>
      <c r="J439">
        <v>66.545299999999997</v>
      </c>
      <c r="K439">
        <v>66.545299999999997</v>
      </c>
      <c r="L439">
        <v>73.371799999999993</v>
      </c>
      <c r="M439">
        <v>74.851799999999997</v>
      </c>
      <c r="N439">
        <v>74.988100000000003</v>
      </c>
      <c r="O439">
        <v>85.4803</v>
      </c>
      <c r="P439">
        <v>89.489199999999997</v>
      </c>
      <c r="Q439">
        <v>87.638099999999994</v>
      </c>
      <c r="R439">
        <v>80.489900000000006</v>
      </c>
      <c r="S439">
        <v>80.489900000000006</v>
      </c>
      <c r="T439">
        <v>79.472200000000001</v>
      </c>
      <c r="U439">
        <v>90.046999999999997</v>
      </c>
      <c r="V439">
        <v>114.61879999999999</v>
      </c>
      <c r="W439">
        <v>114.61879999999999</v>
      </c>
      <c r="X439">
        <v>114.61879999999999</v>
      </c>
    </row>
    <row r="440" spans="1:24" x14ac:dyDescent="0.25">
      <c r="A440" t="s">
        <v>415</v>
      </c>
      <c r="B440" t="s">
        <v>615</v>
      </c>
      <c r="C440">
        <v>43.261800000000001</v>
      </c>
      <c r="D440">
        <v>333.83049999999997</v>
      </c>
      <c r="E440">
        <v>245.21209999999999</v>
      </c>
      <c r="F440">
        <v>238.09520000000001</v>
      </c>
      <c r="G440">
        <v>71.378100000000003</v>
      </c>
      <c r="H440">
        <v>18.079499999999999</v>
      </c>
      <c r="I440">
        <v>17.8919</v>
      </c>
      <c r="J440">
        <v>16.907900000000001</v>
      </c>
      <c r="K440">
        <v>69.954099999999997</v>
      </c>
      <c r="L440">
        <v>6.2668999999999997</v>
      </c>
      <c r="M440">
        <v>6.8360000000000003</v>
      </c>
      <c r="N440">
        <v>7.4432</v>
      </c>
      <c r="O440">
        <v>4.3909000000000002</v>
      </c>
      <c r="P440">
        <v>9.4472000000000005</v>
      </c>
      <c r="Q440">
        <v>10.2347</v>
      </c>
      <c r="R440">
        <v>11.437200000000001</v>
      </c>
      <c r="S440">
        <v>73.3279</v>
      </c>
      <c r="T440">
        <v>11.7532</v>
      </c>
      <c r="U440">
        <v>12.5646</v>
      </c>
      <c r="V440">
        <v>13.909700000000001</v>
      </c>
      <c r="W440">
        <v>13.909700000000001</v>
      </c>
      <c r="X440">
        <v>13.909700000000001</v>
      </c>
    </row>
    <row r="441" spans="1:24" x14ac:dyDescent="0.25">
      <c r="A441" t="s">
        <v>416</v>
      </c>
      <c r="B441" t="s">
        <v>617</v>
      </c>
      <c r="C441">
        <v>19.8644</v>
      </c>
      <c r="D441">
        <v>9.2811000000000003</v>
      </c>
      <c r="E441">
        <v>4.8643999999999998</v>
      </c>
      <c r="F441">
        <v>5.5342000000000002</v>
      </c>
      <c r="G441">
        <v>17.209199999999999</v>
      </c>
      <c r="H441">
        <v>4.5125999999999999</v>
      </c>
      <c r="I441">
        <v>9.0752000000000006</v>
      </c>
      <c r="J441">
        <v>8.1608999999999998</v>
      </c>
      <c r="K441">
        <v>7.3917000000000002</v>
      </c>
      <c r="L441">
        <v>9.4330999999999996</v>
      </c>
      <c r="M441">
        <v>10.2113</v>
      </c>
      <c r="N441">
        <v>11.2197</v>
      </c>
      <c r="O441">
        <v>10.402699999999999</v>
      </c>
      <c r="P441">
        <v>10.7028</v>
      </c>
      <c r="Q441">
        <v>10.2879</v>
      </c>
      <c r="R441">
        <v>9.6938999999999993</v>
      </c>
      <c r="S441">
        <v>6.2873999999999999</v>
      </c>
      <c r="T441">
        <v>8.9901999999999997</v>
      </c>
      <c r="U441">
        <v>7.0339999999999998</v>
      </c>
      <c r="V441">
        <v>5.8003999999999998</v>
      </c>
      <c r="W441">
        <v>5.8003999999999998</v>
      </c>
      <c r="X441">
        <v>5.8003999999999998</v>
      </c>
    </row>
    <row r="442" spans="1:24" x14ac:dyDescent="0.25">
      <c r="A442" t="s">
        <v>417</v>
      </c>
      <c r="B442" t="s">
        <v>610</v>
      </c>
      <c r="C442">
        <v>19.196100000000001</v>
      </c>
      <c r="D442">
        <v>5.6919000000000004</v>
      </c>
      <c r="E442">
        <v>4.9092000000000002</v>
      </c>
      <c r="F442">
        <v>5.3266999999999998</v>
      </c>
      <c r="G442">
        <v>4.1532</v>
      </c>
      <c r="H442">
        <v>5.8072999999999997</v>
      </c>
      <c r="I442">
        <v>-0.13189999999999999</v>
      </c>
      <c r="J442">
        <v>-0.44169999999999998</v>
      </c>
      <c r="K442">
        <v>9.4263999999999992</v>
      </c>
      <c r="L442">
        <v>1.8976</v>
      </c>
      <c r="M442">
        <v>9.1806000000000001</v>
      </c>
      <c r="N442">
        <v>9.1031999999999993</v>
      </c>
      <c r="O442">
        <v>6.1108000000000002</v>
      </c>
      <c r="P442">
        <v>6.3897000000000004</v>
      </c>
      <c r="Q442">
        <v>6.8089000000000004</v>
      </c>
      <c r="R442">
        <v>7.2881999999999998</v>
      </c>
      <c r="S442">
        <v>9.9050999999999991</v>
      </c>
      <c r="T442">
        <v>9.7154000000000007</v>
      </c>
      <c r="U442">
        <v>10.123200000000001</v>
      </c>
      <c r="V442">
        <v>10.432399999999999</v>
      </c>
      <c r="W442">
        <v>10.432399999999999</v>
      </c>
      <c r="X442">
        <v>10.432399999999999</v>
      </c>
    </row>
    <row r="443" spans="1:24" x14ac:dyDescent="0.25">
      <c r="A443" t="s">
        <v>418</v>
      </c>
      <c r="B443" t="s">
        <v>618</v>
      </c>
      <c r="C443">
        <v>10.907999999999999</v>
      </c>
      <c r="D443">
        <v>31.003299999999999</v>
      </c>
      <c r="E443">
        <v>47.127699999999997</v>
      </c>
      <c r="F443">
        <v>60.359200000000001</v>
      </c>
      <c r="G443">
        <v>4.6840999999999999</v>
      </c>
      <c r="H443">
        <v>69.711200000000005</v>
      </c>
      <c r="I443">
        <v>63.602499999999999</v>
      </c>
      <c r="J443">
        <v>53.5182</v>
      </c>
      <c r="K443">
        <v>1.6976</v>
      </c>
      <c r="L443">
        <v>36.801000000000002</v>
      </c>
      <c r="M443">
        <v>31.5627</v>
      </c>
      <c r="N443">
        <v>28.838999999999999</v>
      </c>
      <c r="O443">
        <v>27.544499999999999</v>
      </c>
      <c r="P443">
        <v>22.5745</v>
      </c>
      <c r="Q443">
        <v>19.517199999999999</v>
      </c>
      <c r="R443">
        <v>17.270199999999999</v>
      </c>
      <c r="S443">
        <v>9.5251999999999999</v>
      </c>
      <c r="T443">
        <v>11.569699999999999</v>
      </c>
      <c r="U443">
        <v>12.467499999999999</v>
      </c>
      <c r="V443">
        <v>13.2532</v>
      </c>
      <c r="W443">
        <v>13.2532</v>
      </c>
      <c r="X443">
        <v>13.2532</v>
      </c>
    </row>
    <row r="444" spans="1:24" x14ac:dyDescent="0.25">
      <c r="A444" t="s">
        <v>419</v>
      </c>
      <c r="B444" t="s">
        <v>615</v>
      </c>
      <c r="C444">
        <v>17.9588</v>
      </c>
      <c r="D444">
        <v>9.9111999999999991</v>
      </c>
      <c r="E444">
        <v>10.0602</v>
      </c>
      <c r="F444">
        <v>10.4732</v>
      </c>
      <c r="G444">
        <v>66.491799999999998</v>
      </c>
      <c r="H444">
        <v>11.2867</v>
      </c>
      <c r="I444">
        <v>10.726699999999999</v>
      </c>
      <c r="J444">
        <v>10.946099999999999</v>
      </c>
      <c r="K444">
        <v>44.39</v>
      </c>
      <c r="L444">
        <v>11.369199999999999</v>
      </c>
      <c r="M444">
        <v>10.354799999999999</v>
      </c>
      <c r="N444">
        <v>8.0864999999999991</v>
      </c>
      <c r="O444">
        <v>7.6622000000000003</v>
      </c>
      <c r="P444">
        <v>7.3806000000000003</v>
      </c>
      <c r="Q444">
        <v>8.6302000000000003</v>
      </c>
      <c r="R444">
        <v>11.201599999999999</v>
      </c>
      <c r="S444">
        <v>13.077500000000001</v>
      </c>
      <c r="T444">
        <v>11.454800000000001</v>
      </c>
      <c r="U444">
        <v>11.7082</v>
      </c>
      <c r="V444">
        <v>11.613099999999999</v>
      </c>
      <c r="W444">
        <v>11.613099999999999</v>
      </c>
      <c r="X444">
        <v>11.613099999999999</v>
      </c>
    </row>
    <row r="445" spans="1:24" x14ac:dyDescent="0.25">
      <c r="A445" t="s">
        <v>420</v>
      </c>
      <c r="B445" t="s">
        <v>611</v>
      </c>
      <c r="C445">
        <v>9.8755000000000006</v>
      </c>
      <c r="D445">
        <v>87.697699999999998</v>
      </c>
      <c r="E445">
        <v>108.6849</v>
      </c>
      <c r="F445">
        <v>242.4802</v>
      </c>
      <c r="G445">
        <v>11.283899999999999</v>
      </c>
      <c r="H445">
        <v>409.94479999999999</v>
      </c>
      <c r="I445" t="s">
        <v>612</v>
      </c>
      <c r="J445" t="s">
        <v>612</v>
      </c>
      <c r="K445">
        <v>11.0672</v>
      </c>
      <c r="L445" t="s">
        <v>612</v>
      </c>
      <c r="M445" t="s">
        <v>612</v>
      </c>
      <c r="N445" t="s">
        <v>612</v>
      </c>
      <c r="O445" t="s">
        <v>612</v>
      </c>
      <c r="P445" t="s">
        <v>612</v>
      </c>
      <c r="Q445" t="s">
        <v>612</v>
      </c>
      <c r="R445" t="s">
        <v>612</v>
      </c>
      <c r="S445">
        <v>11.805400000000001</v>
      </c>
      <c r="T445" t="s">
        <v>612</v>
      </c>
      <c r="U445" t="s">
        <v>612</v>
      </c>
      <c r="V445" t="s">
        <v>612</v>
      </c>
      <c r="W445" t="s">
        <v>612</v>
      </c>
      <c r="X445" t="s">
        <v>612</v>
      </c>
    </row>
    <row r="446" spans="1:24" x14ac:dyDescent="0.25">
      <c r="A446" t="s">
        <v>421</v>
      </c>
      <c r="B446" t="s">
        <v>616</v>
      </c>
      <c r="C446">
        <v>15.530099999999999</v>
      </c>
      <c r="D446">
        <v>10.8695</v>
      </c>
      <c r="E446">
        <v>6.6186999999999996</v>
      </c>
      <c r="F446">
        <v>-0.43099999999999999</v>
      </c>
      <c r="G446">
        <v>-0.31900000000000001</v>
      </c>
      <c r="H446">
        <v>10.7028</v>
      </c>
      <c r="I446">
        <v>1.0155000000000001</v>
      </c>
      <c r="J446">
        <v>1.0331999999999999</v>
      </c>
      <c r="K446">
        <v>-0.70489999999999997</v>
      </c>
      <c r="L446">
        <v>-3.2761</v>
      </c>
      <c r="M446">
        <v>16.151399999999999</v>
      </c>
      <c r="N446">
        <v>17.446300000000001</v>
      </c>
      <c r="O446">
        <v>19.027699999999999</v>
      </c>
      <c r="P446">
        <v>26.209299999999999</v>
      </c>
      <c r="Q446">
        <v>6.7142999999999997</v>
      </c>
      <c r="R446">
        <v>7.9391999999999996</v>
      </c>
      <c r="S446">
        <v>-0.97919999999999996</v>
      </c>
      <c r="T446">
        <v>-5.0499000000000001</v>
      </c>
      <c r="U446">
        <v>15.909000000000001</v>
      </c>
      <c r="V446">
        <v>14.2911</v>
      </c>
      <c r="W446" t="s">
        <v>612</v>
      </c>
      <c r="X446" t="s">
        <v>612</v>
      </c>
    </row>
    <row r="447" spans="1:24" x14ac:dyDescent="0.25">
      <c r="A447" t="s">
        <v>423</v>
      </c>
      <c r="B447" t="s">
        <v>614</v>
      </c>
      <c r="C447">
        <v>14.0801</v>
      </c>
      <c r="D447">
        <v>17.926600000000001</v>
      </c>
      <c r="E447">
        <v>18.909700000000001</v>
      </c>
      <c r="F447">
        <v>18.581</v>
      </c>
      <c r="G447">
        <v>17.061499999999999</v>
      </c>
      <c r="H447">
        <v>14.847099999999999</v>
      </c>
      <c r="I447">
        <v>10.787699999999999</v>
      </c>
      <c r="J447">
        <v>11.105</v>
      </c>
      <c r="K447">
        <v>11.105</v>
      </c>
      <c r="L447">
        <v>7.6769999999999996</v>
      </c>
      <c r="M447">
        <v>-0.62570000000000003</v>
      </c>
      <c r="N447">
        <v>-3.4464999999999999</v>
      </c>
      <c r="O447">
        <v>-1.1237999999999999</v>
      </c>
      <c r="P447">
        <v>-3.1924000000000001</v>
      </c>
      <c r="Q447">
        <v>-2.2544</v>
      </c>
      <c r="R447">
        <v>3.3111999999999999</v>
      </c>
      <c r="S447">
        <v>4.1223999999999998</v>
      </c>
      <c r="T447">
        <v>5.3787000000000003</v>
      </c>
      <c r="U447">
        <v>4.9180000000000001</v>
      </c>
      <c r="V447" t="s">
        <v>612</v>
      </c>
      <c r="W447">
        <v>4.5221999999999998</v>
      </c>
      <c r="X447">
        <v>4.5221999999999998</v>
      </c>
    </row>
    <row r="448" spans="1:24" x14ac:dyDescent="0.25">
      <c r="A448" t="s">
        <v>422</v>
      </c>
      <c r="B448" t="s">
        <v>618</v>
      </c>
      <c r="C448" t="s">
        <v>612</v>
      </c>
      <c r="D448" t="s">
        <v>612</v>
      </c>
      <c r="E448" t="s">
        <v>612</v>
      </c>
      <c r="F448" t="s">
        <v>612</v>
      </c>
      <c r="G448" t="s">
        <v>612</v>
      </c>
      <c r="H448" t="s">
        <v>612</v>
      </c>
      <c r="I448" t="s">
        <v>612</v>
      </c>
      <c r="J448" t="s">
        <v>612</v>
      </c>
      <c r="K448" t="s">
        <v>612</v>
      </c>
      <c r="L448" t="s">
        <v>612</v>
      </c>
      <c r="M448" t="s">
        <v>612</v>
      </c>
      <c r="N448" t="s">
        <v>612</v>
      </c>
      <c r="O448" t="s">
        <v>612</v>
      </c>
      <c r="P448" t="s">
        <v>612</v>
      </c>
      <c r="Q448" t="s">
        <v>612</v>
      </c>
      <c r="R448" t="s">
        <v>612</v>
      </c>
      <c r="S448" t="s">
        <v>612</v>
      </c>
      <c r="T448">
        <v>2.9064000000000001</v>
      </c>
      <c r="U448">
        <v>4.1101000000000001</v>
      </c>
      <c r="V448">
        <v>3.9174000000000002</v>
      </c>
      <c r="W448">
        <v>3.9174000000000002</v>
      </c>
      <c r="X448">
        <v>3.9174000000000002</v>
      </c>
    </row>
    <row r="449" spans="1:24" x14ac:dyDescent="0.25">
      <c r="A449" t="s">
        <v>424</v>
      </c>
      <c r="B449" t="s">
        <v>611</v>
      </c>
      <c r="C449">
        <v>24.579000000000001</v>
      </c>
      <c r="D449">
        <v>27.3492</v>
      </c>
      <c r="E449">
        <v>30.897500000000001</v>
      </c>
      <c r="F449">
        <v>28.494900000000001</v>
      </c>
      <c r="G449">
        <v>28.494900000000001</v>
      </c>
      <c r="H449">
        <v>27.670200000000001</v>
      </c>
      <c r="I449">
        <v>23.6892</v>
      </c>
      <c r="J449">
        <v>21.769400000000001</v>
      </c>
      <c r="K449">
        <v>20.358000000000001</v>
      </c>
      <c r="L449">
        <v>18.620699999999999</v>
      </c>
      <c r="M449">
        <v>17.015699999999999</v>
      </c>
      <c r="N449">
        <v>15.3637</v>
      </c>
      <c r="O449">
        <v>14.1448</v>
      </c>
      <c r="P449">
        <v>12.7768</v>
      </c>
      <c r="Q449">
        <v>9.5978999999999992</v>
      </c>
      <c r="R449">
        <v>8.3417999999999992</v>
      </c>
      <c r="S449">
        <v>6.7011000000000003</v>
      </c>
      <c r="T449">
        <v>6.6093999999999999</v>
      </c>
      <c r="U449" t="s">
        <v>612</v>
      </c>
      <c r="V449">
        <v>7.89</v>
      </c>
      <c r="W449">
        <v>6.4854000000000003</v>
      </c>
      <c r="X449">
        <v>6.4854000000000003</v>
      </c>
    </row>
    <row r="450" spans="1:24" x14ac:dyDescent="0.25">
      <c r="A450" t="s">
        <v>425</v>
      </c>
      <c r="B450" t="s">
        <v>615</v>
      </c>
      <c r="C450">
        <v>10.2172</v>
      </c>
      <c r="D450">
        <v>26.646599999999999</v>
      </c>
      <c r="E450">
        <v>33.4542</v>
      </c>
      <c r="F450">
        <v>33.625700000000002</v>
      </c>
      <c r="G450">
        <v>33.625700000000002</v>
      </c>
      <c r="H450">
        <v>27.964700000000001</v>
      </c>
      <c r="I450">
        <v>25.141500000000001</v>
      </c>
      <c r="J450">
        <v>23.677499999999998</v>
      </c>
      <c r="K450">
        <v>23.677499999999998</v>
      </c>
      <c r="L450">
        <v>18.968900000000001</v>
      </c>
      <c r="M450">
        <v>18.465900000000001</v>
      </c>
      <c r="N450">
        <v>17.376200000000001</v>
      </c>
      <c r="O450">
        <v>21.816800000000001</v>
      </c>
      <c r="P450">
        <v>21.9391</v>
      </c>
      <c r="Q450">
        <v>22.366399999999999</v>
      </c>
      <c r="R450">
        <v>24.063500000000001</v>
      </c>
      <c r="S450">
        <v>24.063500000000001</v>
      </c>
      <c r="T450">
        <v>21.359000000000002</v>
      </c>
      <c r="U450">
        <v>22.864599999999999</v>
      </c>
      <c r="V450">
        <v>22.4924</v>
      </c>
      <c r="W450">
        <v>22.4924</v>
      </c>
      <c r="X450">
        <v>22.4924</v>
      </c>
    </row>
    <row r="451" spans="1:24" x14ac:dyDescent="0.25">
      <c r="A451" t="s">
        <v>426</v>
      </c>
      <c r="B451" t="s">
        <v>610</v>
      </c>
      <c r="C451">
        <v>17.416</v>
      </c>
      <c r="D451">
        <v>15.677</v>
      </c>
      <c r="E451">
        <v>13.989100000000001</v>
      </c>
      <c r="F451">
        <v>14.262700000000001</v>
      </c>
      <c r="G451">
        <v>32.235700000000001</v>
      </c>
      <c r="H451">
        <v>14.097799999999999</v>
      </c>
      <c r="I451">
        <v>16.037299999999998</v>
      </c>
      <c r="J451">
        <v>14.9748</v>
      </c>
      <c r="K451">
        <v>20.954999999999998</v>
      </c>
      <c r="L451">
        <v>16.4008</v>
      </c>
      <c r="M451">
        <v>15.043100000000001</v>
      </c>
      <c r="N451">
        <v>17.978400000000001</v>
      </c>
      <c r="O451">
        <v>18.637499999999999</v>
      </c>
      <c r="P451">
        <v>18.5761</v>
      </c>
      <c r="Q451">
        <v>18.867899999999999</v>
      </c>
      <c r="R451">
        <v>15.2599</v>
      </c>
      <c r="S451">
        <v>19.6233</v>
      </c>
      <c r="T451">
        <v>14.250500000000001</v>
      </c>
      <c r="U451">
        <v>14.036300000000001</v>
      </c>
      <c r="V451">
        <v>15.0787</v>
      </c>
      <c r="W451">
        <v>15.0787</v>
      </c>
      <c r="X451">
        <v>15.0787</v>
      </c>
    </row>
    <row r="452" spans="1:24" x14ac:dyDescent="0.25">
      <c r="A452" t="s">
        <v>427</v>
      </c>
      <c r="B452" t="s">
        <v>616</v>
      </c>
      <c r="C452">
        <v>10.579700000000001</v>
      </c>
      <c r="D452" t="s">
        <v>612</v>
      </c>
      <c r="E452">
        <v>38.665500000000002</v>
      </c>
      <c r="F452">
        <v>46.098399999999998</v>
      </c>
      <c r="G452">
        <v>14.1166</v>
      </c>
      <c r="H452">
        <v>73.600999999999999</v>
      </c>
      <c r="I452">
        <v>92.585700000000003</v>
      </c>
      <c r="J452">
        <v>106.8683</v>
      </c>
      <c r="K452">
        <v>16.449100000000001</v>
      </c>
      <c r="L452">
        <v>106.76779999999999</v>
      </c>
      <c r="M452">
        <v>111.5625</v>
      </c>
      <c r="N452">
        <v>108.4186</v>
      </c>
      <c r="O452">
        <v>112.9986</v>
      </c>
      <c r="P452">
        <v>101.08620000000001</v>
      </c>
      <c r="Q452">
        <v>89.638599999999997</v>
      </c>
      <c r="R452">
        <v>87.490899999999996</v>
      </c>
      <c r="S452">
        <v>14.258599999999999</v>
      </c>
      <c r="T452">
        <v>99.078599999999994</v>
      </c>
      <c r="U452">
        <v>84.885400000000004</v>
      </c>
      <c r="V452">
        <v>83.639700000000005</v>
      </c>
      <c r="W452" t="s">
        <v>612</v>
      </c>
      <c r="X452" t="s">
        <v>612</v>
      </c>
    </row>
    <row r="453" spans="1:24" x14ac:dyDescent="0.25">
      <c r="A453" t="s">
        <v>428</v>
      </c>
      <c r="B453" t="s">
        <v>621</v>
      </c>
      <c r="C453">
        <v>-3.1044</v>
      </c>
      <c r="D453">
        <v>-1.2786</v>
      </c>
      <c r="E453">
        <v>0.55640000000000001</v>
      </c>
      <c r="F453">
        <v>12.1181</v>
      </c>
      <c r="G453">
        <v>12.1181</v>
      </c>
      <c r="H453">
        <v>14.0886</v>
      </c>
      <c r="I453">
        <v>13.8627</v>
      </c>
      <c r="J453">
        <v>-6.6155999999999997</v>
      </c>
      <c r="K453">
        <v>-6.6155999999999997</v>
      </c>
      <c r="L453">
        <v>-8.1776</v>
      </c>
      <c r="M453">
        <v>-10.1845</v>
      </c>
      <c r="N453">
        <v>14.1357</v>
      </c>
      <c r="O453">
        <v>13.152200000000001</v>
      </c>
      <c r="P453">
        <v>12.084199999999999</v>
      </c>
      <c r="Q453">
        <v>8.59</v>
      </c>
      <c r="R453">
        <v>10.3492</v>
      </c>
      <c r="S453">
        <v>10.3492</v>
      </c>
      <c r="T453">
        <v>12.0276</v>
      </c>
      <c r="U453">
        <v>20.8093</v>
      </c>
      <c r="V453">
        <v>20.370899999999999</v>
      </c>
      <c r="W453">
        <v>20.370899999999999</v>
      </c>
      <c r="X453">
        <v>20.370899999999999</v>
      </c>
    </row>
    <row r="454" spans="1:24" x14ac:dyDescent="0.25">
      <c r="A454" t="s">
        <v>429</v>
      </c>
      <c r="B454" t="s">
        <v>616</v>
      </c>
      <c r="C454">
        <v>-1.4257</v>
      </c>
      <c r="D454">
        <v>-4.2659000000000002</v>
      </c>
      <c r="E454">
        <v>-3.3155999999999999</v>
      </c>
      <c r="F454">
        <v>7.8014999999999999</v>
      </c>
      <c r="G454">
        <v>10.244999999999999</v>
      </c>
      <c r="H454">
        <v>5.5529000000000002</v>
      </c>
      <c r="I454">
        <v>3.7450000000000001</v>
      </c>
      <c r="J454">
        <v>-1.3429</v>
      </c>
      <c r="K454">
        <v>-6.9387999999999996</v>
      </c>
      <c r="L454">
        <v>0.309</v>
      </c>
      <c r="M454">
        <v>1.9314</v>
      </c>
      <c r="N454">
        <v>7.3315000000000001</v>
      </c>
      <c r="O454">
        <v>8.3992000000000004</v>
      </c>
      <c r="P454">
        <v>8.9185999999999996</v>
      </c>
      <c r="Q454">
        <v>7.0541999999999998</v>
      </c>
      <c r="R454">
        <v>8.5390999999999995</v>
      </c>
      <c r="S454">
        <v>11.2788</v>
      </c>
      <c r="T454">
        <v>7.7933000000000003</v>
      </c>
      <c r="U454">
        <v>-17.66</v>
      </c>
      <c r="V454">
        <v>-18.347799999999999</v>
      </c>
      <c r="W454">
        <v>-18.347799999999999</v>
      </c>
      <c r="X454">
        <v>-18.347799999999999</v>
      </c>
    </row>
    <row r="455" spans="1:24" x14ac:dyDescent="0.25">
      <c r="A455" t="s">
        <v>430</v>
      </c>
      <c r="B455" t="s">
        <v>614</v>
      </c>
      <c r="C455">
        <v>-5.9199000000000002</v>
      </c>
      <c r="D455" t="s">
        <v>612</v>
      </c>
      <c r="E455" t="s">
        <v>612</v>
      </c>
      <c r="F455" t="s">
        <v>612</v>
      </c>
      <c r="G455">
        <v>8.2189999999999994</v>
      </c>
      <c r="H455" t="s">
        <v>612</v>
      </c>
      <c r="I455" t="s">
        <v>612</v>
      </c>
      <c r="J455" t="s">
        <v>612</v>
      </c>
      <c r="K455">
        <v>-1.9391</v>
      </c>
      <c r="L455" t="s">
        <v>612</v>
      </c>
      <c r="M455" t="s">
        <v>612</v>
      </c>
      <c r="N455" t="s">
        <v>612</v>
      </c>
      <c r="O455" t="s">
        <v>612</v>
      </c>
      <c r="P455" t="s">
        <v>612</v>
      </c>
      <c r="Q455" t="s">
        <v>612</v>
      </c>
      <c r="R455" t="s">
        <v>612</v>
      </c>
      <c r="S455">
        <v>7.9021999999999997</v>
      </c>
      <c r="T455" t="s">
        <v>612</v>
      </c>
      <c r="U455" t="s">
        <v>612</v>
      </c>
      <c r="V455" t="s">
        <v>612</v>
      </c>
      <c r="W455" t="s">
        <v>612</v>
      </c>
      <c r="X455" t="s">
        <v>612</v>
      </c>
    </row>
    <row r="456" spans="1:24" x14ac:dyDescent="0.25">
      <c r="A456" t="s">
        <v>431</v>
      </c>
      <c r="B456" t="s">
        <v>611</v>
      </c>
      <c r="C456">
        <v>13.5245</v>
      </c>
      <c r="D456">
        <v>13.282299999999999</v>
      </c>
      <c r="E456">
        <v>7.3662999999999998</v>
      </c>
      <c r="F456">
        <v>7.9596999999999998</v>
      </c>
      <c r="G456">
        <v>8.2078000000000007</v>
      </c>
      <c r="H456">
        <v>10.2644</v>
      </c>
      <c r="I456">
        <v>8.9598999999999993</v>
      </c>
      <c r="J456">
        <v>9.5861999999999998</v>
      </c>
      <c r="K456">
        <v>9.9878</v>
      </c>
      <c r="L456">
        <v>9.3184000000000005</v>
      </c>
      <c r="M456">
        <v>9.3511000000000006</v>
      </c>
      <c r="N456">
        <v>10.1861</v>
      </c>
      <c r="O456">
        <v>10.0092</v>
      </c>
      <c r="P456">
        <v>9.8376000000000001</v>
      </c>
      <c r="Q456">
        <v>10.3057</v>
      </c>
      <c r="R456">
        <v>8.7285000000000004</v>
      </c>
      <c r="S456">
        <v>8.6146999999999991</v>
      </c>
      <c r="T456">
        <v>8.7223000000000006</v>
      </c>
      <c r="U456">
        <v>8.1141000000000005</v>
      </c>
      <c r="V456">
        <v>8.9198000000000004</v>
      </c>
      <c r="W456" t="s">
        <v>612</v>
      </c>
      <c r="X456" t="s">
        <v>612</v>
      </c>
    </row>
    <row r="457" spans="1:24" x14ac:dyDescent="0.25">
      <c r="A457" t="s">
        <v>434</v>
      </c>
      <c r="B457" t="s">
        <v>611</v>
      </c>
      <c r="C457">
        <v>42.490099999999998</v>
      </c>
      <c r="D457">
        <v>41.9696</v>
      </c>
      <c r="E457">
        <v>44.744599999999998</v>
      </c>
      <c r="F457">
        <v>43.533200000000001</v>
      </c>
      <c r="G457">
        <v>42.497999999999998</v>
      </c>
      <c r="H457">
        <v>40.4559</v>
      </c>
      <c r="I457">
        <v>34.923400000000001</v>
      </c>
      <c r="J457">
        <v>9.9878</v>
      </c>
      <c r="K457">
        <v>28.533000000000001</v>
      </c>
      <c r="L457">
        <v>25.877500000000001</v>
      </c>
      <c r="M457">
        <v>23.634499999999999</v>
      </c>
      <c r="N457">
        <v>18.032299999999999</v>
      </c>
      <c r="O457">
        <v>17.151700000000002</v>
      </c>
      <c r="P457">
        <v>19.189699999999998</v>
      </c>
      <c r="Q457">
        <v>19.206099999999999</v>
      </c>
      <c r="R457">
        <v>20.293800000000001</v>
      </c>
      <c r="S457">
        <v>20.293800000000001</v>
      </c>
      <c r="T457">
        <v>16.852</v>
      </c>
      <c r="U457">
        <v>15.7684</v>
      </c>
      <c r="V457">
        <v>19.734300000000001</v>
      </c>
      <c r="W457">
        <v>19.734300000000001</v>
      </c>
      <c r="X457">
        <v>19.734300000000001</v>
      </c>
    </row>
    <row r="458" spans="1:24" x14ac:dyDescent="0.25">
      <c r="A458" t="s">
        <v>435</v>
      </c>
      <c r="B458" t="s">
        <v>615</v>
      </c>
      <c r="C458">
        <v>6.8348000000000004</v>
      </c>
      <c r="D458">
        <v>8.4170999999999996</v>
      </c>
      <c r="E458">
        <v>9.1533999999999995</v>
      </c>
      <c r="F458">
        <v>42.497999999999998</v>
      </c>
      <c r="G458">
        <v>9.6252999999999993</v>
      </c>
      <c r="H458">
        <v>10.038600000000001</v>
      </c>
      <c r="I458">
        <v>10.0411</v>
      </c>
      <c r="J458">
        <v>28.533000000000001</v>
      </c>
      <c r="K458">
        <v>10.180400000000001</v>
      </c>
      <c r="L458">
        <v>10.2338</v>
      </c>
      <c r="M458">
        <v>9.7454000000000001</v>
      </c>
      <c r="N458">
        <v>-2.7326999999999999</v>
      </c>
      <c r="O458">
        <v>-3.2843</v>
      </c>
      <c r="P458">
        <v>-3.8226</v>
      </c>
      <c r="Q458">
        <v>-3.3523000000000001</v>
      </c>
      <c r="R458">
        <v>8.1106999999999996</v>
      </c>
      <c r="S458">
        <v>21.551300000000001</v>
      </c>
      <c r="T458">
        <v>8.423</v>
      </c>
      <c r="U458">
        <v>8.2535000000000007</v>
      </c>
      <c r="V458">
        <v>8.4273000000000007</v>
      </c>
      <c r="W458">
        <v>8.4273000000000007</v>
      </c>
      <c r="X458">
        <v>8.4273000000000007</v>
      </c>
    </row>
    <row r="459" spans="1:24" x14ac:dyDescent="0.25">
      <c r="A459" t="s">
        <v>589</v>
      </c>
      <c r="B459" t="s">
        <v>610</v>
      </c>
      <c r="C459">
        <v>7.5590999999999999</v>
      </c>
      <c r="D459">
        <v>10.6904</v>
      </c>
      <c r="E459">
        <v>12.5739</v>
      </c>
      <c r="F459">
        <v>13.689500000000001</v>
      </c>
      <c r="G459">
        <v>10.119199999999999</v>
      </c>
      <c r="H459">
        <v>13.9343</v>
      </c>
      <c r="I459">
        <v>10.9262</v>
      </c>
      <c r="J459">
        <v>9.3391000000000002</v>
      </c>
      <c r="K459">
        <v>10.5395</v>
      </c>
      <c r="L459">
        <v>9.1767000000000003</v>
      </c>
      <c r="M459">
        <v>9.1366999999999994</v>
      </c>
      <c r="N459">
        <v>8.4208999999999996</v>
      </c>
      <c r="O459">
        <v>6.8467000000000002</v>
      </c>
      <c r="P459">
        <v>6.0082000000000004</v>
      </c>
      <c r="Q459">
        <v>5.3989000000000003</v>
      </c>
      <c r="R459">
        <v>1.5982000000000001</v>
      </c>
      <c r="S459">
        <v>8.1803000000000008</v>
      </c>
      <c r="T459">
        <v>4.3613</v>
      </c>
      <c r="U459">
        <v>-7.8994</v>
      </c>
      <c r="V459">
        <v>-24.467099999999999</v>
      </c>
      <c r="W459">
        <v>-24.467099999999999</v>
      </c>
      <c r="X459">
        <v>-24.467099999999999</v>
      </c>
    </row>
    <row r="460" spans="1:24" x14ac:dyDescent="0.25">
      <c r="A460" t="s">
        <v>433</v>
      </c>
      <c r="B460" t="s">
        <v>611</v>
      </c>
      <c r="C460">
        <v>8.6539999999999999</v>
      </c>
      <c r="D460">
        <v>17.7864</v>
      </c>
      <c r="E460">
        <v>22.590800000000002</v>
      </c>
      <c r="F460">
        <v>23.428000000000001</v>
      </c>
      <c r="G460">
        <v>13.6</v>
      </c>
      <c r="H460">
        <v>24.550799999999999</v>
      </c>
      <c r="I460">
        <v>22.653500000000001</v>
      </c>
      <c r="J460">
        <v>20.184100000000001</v>
      </c>
      <c r="K460">
        <v>19.867699999999999</v>
      </c>
      <c r="L460">
        <v>18.968900000000001</v>
      </c>
      <c r="M460">
        <v>17.089400000000001</v>
      </c>
      <c r="N460">
        <v>27.069400000000002</v>
      </c>
      <c r="O460">
        <v>29.178899999999999</v>
      </c>
      <c r="P460">
        <v>28.9312</v>
      </c>
      <c r="Q460">
        <v>26.713000000000001</v>
      </c>
      <c r="R460">
        <v>15.0166</v>
      </c>
      <c r="S460">
        <v>3.4748000000000001</v>
      </c>
      <c r="T460">
        <v>11.634</v>
      </c>
      <c r="U460">
        <v>14.7715</v>
      </c>
      <c r="V460">
        <v>16.2545</v>
      </c>
      <c r="W460" t="s">
        <v>612</v>
      </c>
      <c r="X460" t="s">
        <v>612</v>
      </c>
    </row>
    <row r="461" spans="1:24" x14ac:dyDescent="0.25">
      <c r="A461" t="s">
        <v>436</v>
      </c>
      <c r="B461" t="s">
        <v>616</v>
      </c>
      <c r="C461">
        <v>33.250900000000001</v>
      </c>
      <c r="D461">
        <v>47.313200000000002</v>
      </c>
      <c r="E461">
        <v>45.98</v>
      </c>
      <c r="F461">
        <v>50.011099999999999</v>
      </c>
      <c r="G461">
        <v>51.021000000000001</v>
      </c>
      <c r="H461">
        <v>45.5291</v>
      </c>
      <c r="I461">
        <v>33.191899999999997</v>
      </c>
      <c r="J461">
        <v>27.7818</v>
      </c>
      <c r="K461">
        <v>23.147400000000001</v>
      </c>
      <c r="L461">
        <v>24.317399999999999</v>
      </c>
      <c r="M461">
        <v>29.8734</v>
      </c>
      <c r="N461">
        <v>30.8673</v>
      </c>
      <c r="O461">
        <v>33.555</v>
      </c>
      <c r="P461">
        <v>32.462200000000003</v>
      </c>
      <c r="Q461">
        <v>33.968000000000004</v>
      </c>
      <c r="R461">
        <v>32.366799999999998</v>
      </c>
      <c r="S461">
        <v>29.119499999999999</v>
      </c>
      <c r="T461">
        <v>29.075600000000001</v>
      </c>
      <c r="U461">
        <v>26.319099999999999</v>
      </c>
      <c r="V461">
        <v>25.094999999999999</v>
      </c>
      <c r="W461">
        <v>24.040700000000001</v>
      </c>
      <c r="X461">
        <v>24.040700000000001</v>
      </c>
    </row>
    <row r="462" spans="1:24" x14ac:dyDescent="0.25">
      <c r="A462" t="s">
        <v>437</v>
      </c>
      <c r="B462" t="s">
        <v>613</v>
      </c>
      <c r="C462">
        <v>1.5359</v>
      </c>
      <c r="D462">
        <v>27.796099999999999</v>
      </c>
      <c r="E462">
        <v>45.392600000000002</v>
      </c>
      <c r="F462">
        <v>44.426200000000001</v>
      </c>
      <c r="G462">
        <v>55.469700000000003</v>
      </c>
      <c r="H462">
        <v>56.859900000000003</v>
      </c>
      <c r="I462">
        <v>56.9313</v>
      </c>
      <c r="J462">
        <v>56.148200000000003</v>
      </c>
      <c r="K462">
        <v>56.563699999999997</v>
      </c>
      <c r="L462">
        <v>63.2605</v>
      </c>
      <c r="M462">
        <v>66.321100000000001</v>
      </c>
      <c r="N462">
        <v>65.756200000000007</v>
      </c>
      <c r="O462">
        <v>65.476399999999998</v>
      </c>
      <c r="P462">
        <v>66.834199999999996</v>
      </c>
      <c r="Q462">
        <v>66.198700000000002</v>
      </c>
      <c r="R462">
        <v>64.894000000000005</v>
      </c>
      <c r="S462">
        <v>61.981499999999997</v>
      </c>
      <c r="T462">
        <v>60.356099999999998</v>
      </c>
      <c r="U462">
        <v>59.754899999999999</v>
      </c>
      <c r="V462">
        <v>58.396099999999997</v>
      </c>
      <c r="W462">
        <v>59.129300000000001</v>
      </c>
      <c r="X462">
        <v>59.129300000000001</v>
      </c>
    </row>
    <row r="463" spans="1:24" x14ac:dyDescent="0.25">
      <c r="A463" t="s">
        <v>439</v>
      </c>
      <c r="B463" t="s">
        <v>610</v>
      </c>
      <c r="C463">
        <v>19.865400000000001</v>
      </c>
      <c r="D463">
        <v>24.9116</v>
      </c>
      <c r="E463">
        <v>25.7639</v>
      </c>
      <c r="F463">
        <v>24.286200000000001</v>
      </c>
      <c r="G463">
        <v>20.517900000000001</v>
      </c>
      <c r="H463">
        <v>20.004200000000001</v>
      </c>
      <c r="I463">
        <v>18.797899999999998</v>
      </c>
      <c r="J463">
        <v>16.397099999999998</v>
      </c>
      <c r="K463">
        <v>16.397099999999998</v>
      </c>
      <c r="L463">
        <v>14.4785</v>
      </c>
      <c r="M463">
        <v>13.369</v>
      </c>
      <c r="N463">
        <v>13.217499999999999</v>
      </c>
      <c r="O463">
        <v>13.7491</v>
      </c>
      <c r="P463">
        <v>13.645099999999999</v>
      </c>
      <c r="Q463">
        <v>13.010999999999999</v>
      </c>
      <c r="R463">
        <v>13.1563</v>
      </c>
      <c r="S463">
        <v>13.1563</v>
      </c>
      <c r="T463">
        <v>13.444699999999999</v>
      </c>
      <c r="U463">
        <v>13.1386</v>
      </c>
      <c r="V463">
        <v>13.018599999999999</v>
      </c>
      <c r="W463">
        <v>13.018599999999999</v>
      </c>
      <c r="X463">
        <v>13.018599999999999</v>
      </c>
    </row>
    <row r="464" spans="1:24" x14ac:dyDescent="0.25">
      <c r="A464" t="s">
        <v>440</v>
      </c>
      <c r="B464" t="s">
        <v>621</v>
      </c>
      <c r="C464">
        <v>6.5099</v>
      </c>
      <c r="D464">
        <v>6</v>
      </c>
      <c r="E464">
        <v>5.0438999999999998</v>
      </c>
      <c r="F464">
        <v>20.517900000000001</v>
      </c>
      <c r="G464">
        <v>4.4984999999999999</v>
      </c>
      <c r="H464">
        <v>2.4988000000000001</v>
      </c>
      <c r="I464">
        <v>2.2153999999999998</v>
      </c>
      <c r="J464">
        <v>3.7330999999999999</v>
      </c>
      <c r="K464">
        <v>3.7330999999999999</v>
      </c>
      <c r="L464">
        <v>9.0526</v>
      </c>
      <c r="M464">
        <v>11.5389</v>
      </c>
      <c r="N464">
        <v>12.379200000000001</v>
      </c>
      <c r="O464">
        <v>13.567500000000001</v>
      </c>
      <c r="P464">
        <v>14.728999999999999</v>
      </c>
      <c r="Q464">
        <v>16.0871</v>
      </c>
      <c r="R464">
        <v>17.933499999999999</v>
      </c>
      <c r="S464">
        <v>13.7294</v>
      </c>
      <c r="T464">
        <v>19.7425</v>
      </c>
      <c r="U464">
        <v>19.0336</v>
      </c>
      <c r="V464">
        <v>18.177</v>
      </c>
      <c r="W464">
        <v>18.177</v>
      </c>
      <c r="X464">
        <v>18.177</v>
      </c>
    </row>
    <row r="465" spans="1:24" x14ac:dyDescent="0.25">
      <c r="A465" t="s">
        <v>442</v>
      </c>
      <c r="B465" t="s">
        <v>613</v>
      </c>
      <c r="C465">
        <v>6.3887999999999998</v>
      </c>
      <c r="D465" t="s">
        <v>612</v>
      </c>
      <c r="E465">
        <v>30.1389</v>
      </c>
      <c r="F465">
        <v>29.203700000000001</v>
      </c>
      <c r="G465">
        <v>4.1128999999999998</v>
      </c>
      <c r="H465">
        <v>31.254100000000001</v>
      </c>
      <c r="I465">
        <v>30.886600000000001</v>
      </c>
      <c r="J465">
        <v>31.9315</v>
      </c>
      <c r="K465">
        <v>5.5762999999999998</v>
      </c>
      <c r="L465">
        <v>37.541699999999999</v>
      </c>
      <c r="M465">
        <v>40.063400000000001</v>
      </c>
      <c r="N465">
        <v>37.325600000000001</v>
      </c>
      <c r="O465">
        <v>34.962800000000001</v>
      </c>
      <c r="P465">
        <v>31.5381</v>
      </c>
      <c r="Q465">
        <v>29.924399999999999</v>
      </c>
      <c r="R465">
        <v>39.821800000000003</v>
      </c>
      <c r="S465">
        <v>19.3507</v>
      </c>
      <c r="T465">
        <v>9.7584</v>
      </c>
      <c r="U465">
        <v>16.052499999999998</v>
      </c>
      <c r="V465">
        <v>55.337200000000003</v>
      </c>
      <c r="W465" t="s">
        <v>612</v>
      </c>
      <c r="X465" t="s">
        <v>612</v>
      </c>
    </row>
    <row r="466" spans="1:24" x14ac:dyDescent="0.25">
      <c r="A466" t="s">
        <v>438</v>
      </c>
      <c r="B466" t="s">
        <v>621</v>
      </c>
      <c r="C466">
        <v>39.703699999999998</v>
      </c>
      <c r="D466">
        <v>38.197099999999999</v>
      </c>
      <c r="E466">
        <v>34.469200000000001</v>
      </c>
      <c r="F466">
        <v>46.475099999999998</v>
      </c>
      <c r="G466">
        <v>46.475099999999998</v>
      </c>
      <c r="H466">
        <v>54.7575</v>
      </c>
      <c r="I466">
        <v>41.713099999999997</v>
      </c>
      <c r="J466">
        <v>24.405000000000001</v>
      </c>
      <c r="K466">
        <v>24.405000000000001</v>
      </c>
      <c r="L466">
        <v>25.036799999999999</v>
      </c>
      <c r="M466">
        <v>6.3470000000000004</v>
      </c>
      <c r="N466">
        <v>5.7218</v>
      </c>
      <c r="O466">
        <v>-2.4931999999999999</v>
      </c>
      <c r="P466">
        <v>-3.2614000000000001</v>
      </c>
      <c r="Q466">
        <v>-0.85019999999999996</v>
      </c>
      <c r="R466">
        <v>0.2293</v>
      </c>
      <c r="S466">
        <v>0.2293</v>
      </c>
      <c r="T466">
        <v>5.1086</v>
      </c>
      <c r="U466">
        <v>5.8171999999999997</v>
      </c>
      <c r="V466">
        <v>4.9941000000000004</v>
      </c>
      <c r="W466">
        <v>4.9941000000000004</v>
      </c>
      <c r="X466">
        <v>4.9941000000000004</v>
      </c>
    </row>
    <row r="467" spans="1:24" x14ac:dyDescent="0.25">
      <c r="A467" t="s">
        <v>444</v>
      </c>
      <c r="B467" t="s">
        <v>611</v>
      </c>
      <c r="C467">
        <v>45.3461</v>
      </c>
      <c r="D467">
        <v>14.705299999999999</v>
      </c>
      <c r="E467" t="s">
        <v>612</v>
      </c>
      <c r="F467">
        <v>13.0662</v>
      </c>
      <c r="G467">
        <v>52.3157</v>
      </c>
      <c r="H467">
        <v>13.3866</v>
      </c>
      <c r="I467">
        <v>12.4091</v>
      </c>
      <c r="J467">
        <v>11.249700000000001</v>
      </c>
      <c r="K467">
        <v>27.5458</v>
      </c>
      <c r="L467">
        <v>8.3834</v>
      </c>
      <c r="M467">
        <v>8.1560000000000006</v>
      </c>
      <c r="N467">
        <v>7.2816000000000001</v>
      </c>
      <c r="O467">
        <v>5.5781000000000001</v>
      </c>
      <c r="P467">
        <v>30.3371</v>
      </c>
      <c r="Q467">
        <v>28.913399999999999</v>
      </c>
      <c r="R467" t="s">
        <v>612</v>
      </c>
      <c r="S467">
        <v>4.1882999999999999</v>
      </c>
      <c r="T467">
        <v>30.996500000000001</v>
      </c>
      <c r="U467">
        <v>5.0647000000000002</v>
      </c>
      <c r="V467">
        <v>6.1311</v>
      </c>
      <c r="W467">
        <v>7.3220000000000001</v>
      </c>
      <c r="X467">
        <v>7.3220000000000001</v>
      </c>
    </row>
    <row r="468" spans="1:24" x14ac:dyDescent="0.25">
      <c r="A468" t="s">
        <v>445</v>
      </c>
      <c r="B468" t="s">
        <v>615</v>
      </c>
      <c r="C468">
        <v>13.062900000000001</v>
      </c>
      <c r="D468">
        <v>39.750900000000001</v>
      </c>
      <c r="E468">
        <v>39.542299999999997</v>
      </c>
      <c r="F468">
        <v>35.893099999999997</v>
      </c>
      <c r="G468">
        <v>12.7521</v>
      </c>
      <c r="H468">
        <v>28.077000000000002</v>
      </c>
      <c r="I468">
        <v>23.110600000000002</v>
      </c>
      <c r="J468">
        <v>17.039300000000001</v>
      </c>
      <c r="K468">
        <v>17.039300000000001</v>
      </c>
      <c r="L468">
        <v>16.573399999999999</v>
      </c>
      <c r="M468">
        <v>17.2378</v>
      </c>
      <c r="N468">
        <v>19.016999999999999</v>
      </c>
      <c r="O468">
        <v>20.088699999999999</v>
      </c>
      <c r="P468">
        <v>19.7681</v>
      </c>
      <c r="Q468">
        <v>20.7835</v>
      </c>
      <c r="R468">
        <v>20.597000000000001</v>
      </c>
      <c r="S468">
        <v>20.597000000000001</v>
      </c>
      <c r="T468">
        <v>19.392700000000001</v>
      </c>
      <c r="U468">
        <v>19.2805</v>
      </c>
      <c r="V468">
        <v>19.2073</v>
      </c>
      <c r="W468">
        <v>19.2073</v>
      </c>
      <c r="X468">
        <v>19.2073</v>
      </c>
    </row>
    <row r="469" spans="1:24" x14ac:dyDescent="0.25">
      <c r="A469" t="s">
        <v>446</v>
      </c>
      <c r="B469" t="s">
        <v>615</v>
      </c>
      <c r="C469">
        <v>37.434699999999999</v>
      </c>
      <c r="D469">
        <v>13.4619</v>
      </c>
      <c r="E469">
        <v>12.826000000000001</v>
      </c>
      <c r="F469">
        <v>12.515499999999999</v>
      </c>
      <c r="G469">
        <v>33.1462</v>
      </c>
      <c r="H469">
        <v>13.5998</v>
      </c>
      <c r="I469">
        <v>13.770200000000001</v>
      </c>
      <c r="J469">
        <v>11.188000000000001</v>
      </c>
      <c r="K469">
        <v>15.2256</v>
      </c>
      <c r="L469">
        <v>9.9130000000000003</v>
      </c>
      <c r="M469">
        <v>10.871499999999999</v>
      </c>
      <c r="N469">
        <v>12.770799999999999</v>
      </c>
      <c r="O469">
        <v>12.959199999999999</v>
      </c>
      <c r="P469">
        <v>15.6645</v>
      </c>
      <c r="Q469">
        <v>18.911799999999999</v>
      </c>
      <c r="R469">
        <v>18.797000000000001</v>
      </c>
      <c r="S469">
        <v>19.469899999999999</v>
      </c>
      <c r="T469">
        <v>19.150400000000001</v>
      </c>
      <c r="U469">
        <v>19.6678</v>
      </c>
      <c r="V469">
        <v>20.5471</v>
      </c>
      <c r="W469">
        <v>20.5471</v>
      </c>
      <c r="X469">
        <v>20.5471</v>
      </c>
    </row>
    <row r="470" spans="1:24" x14ac:dyDescent="0.25">
      <c r="A470" t="s">
        <v>441</v>
      </c>
      <c r="B470" t="s">
        <v>620</v>
      </c>
      <c r="C470">
        <v>10.5025</v>
      </c>
      <c r="D470">
        <v>38.851300000000002</v>
      </c>
      <c r="E470">
        <v>42.083799999999997</v>
      </c>
      <c r="F470">
        <v>47.494300000000003</v>
      </c>
      <c r="G470">
        <v>14.565099999999999</v>
      </c>
      <c r="H470">
        <v>63.679600000000001</v>
      </c>
      <c r="I470">
        <v>64.388499999999993</v>
      </c>
      <c r="J470">
        <v>62.664999999999999</v>
      </c>
      <c r="K470">
        <v>11.440200000000001</v>
      </c>
      <c r="L470">
        <v>54.347700000000003</v>
      </c>
      <c r="M470">
        <v>46.539700000000003</v>
      </c>
      <c r="N470">
        <v>44.672499999999999</v>
      </c>
      <c r="O470">
        <v>44.426699999999997</v>
      </c>
      <c r="P470">
        <v>42.759900000000002</v>
      </c>
      <c r="Q470">
        <v>44.499699999999997</v>
      </c>
      <c r="R470">
        <v>41.730800000000002</v>
      </c>
      <c r="S470">
        <v>15.9284</v>
      </c>
      <c r="T470">
        <v>37.008299999999998</v>
      </c>
      <c r="U470">
        <v>39.369500000000002</v>
      </c>
      <c r="V470">
        <v>37.152200000000001</v>
      </c>
      <c r="W470">
        <v>37.152200000000001</v>
      </c>
      <c r="X470">
        <v>37.152200000000001</v>
      </c>
    </row>
    <row r="471" spans="1:24" x14ac:dyDescent="0.25">
      <c r="A471" t="s">
        <v>447</v>
      </c>
      <c r="B471" t="s">
        <v>613</v>
      </c>
      <c r="C471">
        <v>35.172499999999999</v>
      </c>
      <c r="D471">
        <v>47.764800000000001</v>
      </c>
      <c r="E471">
        <v>46.7928</v>
      </c>
      <c r="F471">
        <v>50.788899999999998</v>
      </c>
      <c r="G471">
        <v>51.187800000000003</v>
      </c>
      <c r="H471">
        <v>52.873600000000003</v>
      </c>
      <c r="I471">
        <v>52.4587</v>
      </c>
      <c r="J471">
        <v>53.828899999999997</v>
      </c>
      <c r="K471">
        <v>55.883200000000002</v>
      </c>
      <c r="L471">
        <v>58.5533</v>
      </c>
      <c r="M471">
        <v>55.780700000000003</v>
      </c>
      <c r="N471">
        <v>52.823399999999999</v>
      </c>
      <c r="O471">
        <v>55.579500000000003</v>
      </c>
      <c r="P471">
        <v>51.281599999999997</v>
      </c>
      <c r="Q471">
        <v>50.580199999999998</v>
      </c>
      <c r="R471">
        <v>49.828800000000001</v>
      </c>
      <c r="S471">
        <v>39.523699999999998</v>
      </c>
      <c r="T471">
        <v>45.344900000000003</v>
      </c>
      <c r="U471">
        <v>45.458599999999997</v>
      </c>
      <c r="V471">
        <v>45.1843</v>
      </c>
      <c r="W471" t="s">
        <v>612</v>
      </c>
      <c r="X471" t="s">
        <v>612</v>
      </c>
    </row>
    <row r="472" spans="1:24" x14ac:dyDescent="0.25">
      <c r="A472" t="s">
        <v>448</v>
      </c>
      <c r="B472" t="s">
        <v>613</v>
      </c>
      <c r="C472">
        <v>4.9995000000000003</v>
      </c>
      <c r="D472">
        <v>12.5695</v>
      </c>
      <c r="E472">
        <v>16.0809</v>
      </c>
      <c r="F472">
        <v>21.0593</v>
      </c>
      <c r="G472">
        <v>21.0593</v>
      </c>
      <c r="H472">
        <v>31.1082</v>
      </c>
      <c r="I472">
        <v>33.450899999999997</v>
      </c>
      <c r="J472">
        <v>33.530500000000004</v>
      </c>
      <c r="K472">
        <v>33.530500000000004</v>
      </c>
      <c r="L472">
        <v>27.872399999999999</v>
      </c>
      <c r="M472">
        <v>23.052600000000002</v>
      </c>
      <c r="N472">
        <v>27.9435</v>
      </c>
      <c r="O472">
        <v>24.6798</v>
      </c>
      <c r="P472">
        <v>21.3796</v>
      </c>
      <c r="Q472">
        <v>20.8935</v>
      </c>
      <c r="R472">
        <v>10.7417</v>
      </c>
      <c r="S472">
        <v>10.7417</v>
      </c>
      <c r="T472">
        <v>8.4446999999999992</v>
      </c>
      <c r="U472">
        <v>7.0326000000000004</v>
      </c>
      <c r="V472">
        <v>4.8939000000000004</v>
      </c>
      <c r="W472">
        <v>4.8939000000000004</v>
      </c>
      <c r="X472">
        <v>4.8939000000000004</v>
      </c>
    </row>
    <row r="473" spans="1:24" x14ac:dyDescent="0.25">
      <c r="A473" t="s">
        <v>443</v>
      </c>
      <c r="B473" t="s">
        <v>620</v>
      </c>
      <c r="C473">
        <v>7.0884</v>
      </c>
      <c r="D473">
        <v>9.1464999999999996</v>
      </c>
      <c r="E473">
        <v>15.200699999999999</v>
      </c>
      <c r="F473">
        <v>-0.82509999999999994</v>
      </c>
      <c r="G473">
        <v>29.4175</v>
      </c>
      <c r="H473">
        <v>10.3169</v>
      </c>
      <c r="I473">
        <v>11.068199999999999</v>
      </c>
      <c r="J473">
        <v>39.7879</v>
      </c>
      <c r="K473">
        <v>28.612500000000001</v>
      </c>
      <c r="L473">
        <v>35.683100000000003</v>
      </c>
      <c r="M473">
        <v>35.721600000000002</v>
      </c>
      <c r="N473">
        <v>30.924600000000002</v>
      </c>
      <c r="O473">
        <v>42.046999999999997</v>
      </c>
      <c r="P473">
        <v>41.764099999999999</v>
      </c>
      <c r="Q473">
        <v>48.870100000000001</v>
      </c>
      <c r="R473">
        <v>47.981099999999998</v>
      </c>
      <c r="S473">
        <v>9.0612999999999992</v>
      </c>
      <c r="T473">
        <v>60.7089</v>
      </c>
      <c r="U473">
        <v>61.567599999999999</v>
      </c>
      <c r="V473">
        <v>65.4559</v>
      </c>
      <c r="W473">
        <v>65.4559</v>
      </c>
      <c r="X473">
        <v>65.4559</v>
      </c>
    </row>
    <row r="474" spans="1:24" x14ac:dyDescent="0.25">
      <c r="A474" t="s">
        <v>449</v>
      </c>
      <c r="B474" t="s">
        <v>616</v>
      </c>
      <c r="C474">
        <v>9.3652999999999995</v>
      </c>
      <c r="D474">
        <v>13.9763</v>
      </c>
      <c r="E474">
        <v>14.9336</v>
      </c>
      <c r="F474">
        <v>18.479500000000002</v>
      </c>
      <c r="G474">
        <v>-6.9776999999999996</v>
      </c>
      <c r="H474">
        <v>23.202200000000001</v>
      </c>
      <c r="I474">
        <v>22.580500000000001</v>
      </c>
      <c r="J474">
        <v>12.7925</v>
      </c>
      <c r="K474">
        <v>43.647799999999997</v>
      </c>
      <c r="L474">
        <v>7.8463000000000003</v>
      </c>
      <c r="M474">
        <v>-3.4253999999999998</v>
      </c>
      <c r="N474">
        <v>-4.5362</v>
      </c>
      <c r="O474">
        <v>-3.2810000000000001</v>
      </c>
      <c r="P474">
        <v>-3.7999999999999999E-2</v>
      </c>
      <c r="Q474">
        <v>4.3807999999999998</v>
      </c>
      <c r="R474">
        <v>5.7403000000000004</v>
      </c>
      <c r="S474">
        <v>46.708300000000001</v>
      </c>
      <c r="T474">
        <v>4.306</v>
      </c>
      <c r="U474">
        <v>2.5990000000000002</v>
      </c>
      <c r="V474">
        <v>1.0951</v>
      </c>
      <c r="W474" t="s">
        <v>612</v>
      </c>
      <c r="X474" t="s">
        <v>612</v>
      </c>
    </row>
    <row r="475" spans="1:24" x14ac:dyDescent="0.25">
      <c r="A475" t="s">
        <v>450</v>
      </c>
      <c r="B475" t="s">
        <v>614</v>
      </c>
      <c r="C475">
        <v>12.502800000000001</v>
      </c>
      <c r="D475">
        <v>21.706900000000001</v>
      </c>
      <c r="E475">
        <v>21.029800000000002</v>
      </c>
      <c r="F475">
        <v>22.4802</v>
      </c>
      <c r="G475">
        <v>22.4802</v>
      </c>
      <c r="H475">
        <v>24.513999999999999</v>
      </c>
      <c r="I475">
        <v>26.5166</v>
      </c>
      <c r="J475">
        <v>28.457999999999998</v>
      </c>
      <c r="K475">
        <v>28.457999999999998</v>
      </c>
      <c r="L475">
        <v>31.384599999999999</v>
      </c>
      <c r="M475">
        <v>31.239000000000001</v>
      </c>
      <c r="N475">
        <v>30.9375</v>
      </c>
      <c r="O475">
        <v>33.314799999999998</v>
      </c>
      <c r="P475">
        <v>35.168599999999998</v>
      </c>
      <c r="Q475">
        <v>34.5807</v>
      </c>
      <c r="R475">
        <v>35.535499999999999</v>
      </c>
      <c r="S475">
        <v>35.535499999999999</v>
      </c>
      <c r="T475">
        <v>38.642899999999997</v>
      </c>
      <c r="U475">
        <v>36.834200000000003</v>
      </c>
      <c r="V475">
        <v>36.3992</v>
      </c>
      <c r="W475">
        <v>36.3992</v>
      </c>
      <c r="X475">
        <v>36.3992</v>
      </c>
    </row>
    <row r="476" spans="1:24" x14ac:dyDescent="0.25">
      <c r="A476" t="s">
        <v>452</v>
      </c>
      <c r="B476" t="s">
        <v>621</v>
      </c>
      <c r="C476">
        <v>18.547899999999998</v>
      </c>
      <c r="D476">
        <v>20.819299999999998</v>
      </c>
      <c r="E476">
        <v>17.694600000000001</v>
      </c>
      <c r="F476">
        <v>15.4201</v>
      </c>
      <c r="G476">
        <v>23.560199999999998</v>
      </c>
      <c r="H476">
        <v>2.4359999999999999</v>
      </c>
      <c r="I476">
        <v>-1.6356999999999999</v>
      </c>
      <c r="J476">
        <v>-6.1051000000000002</v>
      </c>
      <c r="K476">
        <v>29.97</v>
      </c>
      <c r="L476">
        <v>-13.188499999999999</v>
      </c>
      <c r="M476">
        <v>-16.942799999999998</v>
      </c>
      <c r="N476">
        <v>-16.075099999999999</v>
      </c>
      <c r="O476">
        <v>-50.905500000000004</v>
      </c>
      <c r="P476">
        <v>-50.9011</v>
      </c>
      <c r="Q476">
        <v>-50.9129</v>
      </c>
      <c r="R476">
        <v>-51.450699999999998</v>
      </c>
      <c r="S476">
        <v>38.058</v>
      </c>
      <c r="T476">
        <v>-89.286799999999999</v>
      </c>
      <c r="U476">
        <v>-86.609499999999997</v>
      </c>
      <c r="V476">
        <v>-86.216899999999995</v>
      </c>
      <c r="W476">
        <v>-86.216899999999995</v>
      </c>
      <c r="X476">
        <v>-86.216899999999995</v>
      </c>
    </row>
    <row r="477" spans="1:24" x14ac:dyDescent="0.25">
      <c r="A477" t="s">
        <v>453</v>
      </c>
      <c r="B477" t="s">
        <v>611</v>
      </c>
      <c r="C477">
        <v>20.060400000000001</v>
      </c>
      <c r="D477">
        <v>71.245400000000004</v>
      </c>
      <c r="E477">
        <v>71.176000000000002</v>
      </c>
      <c r="F477">
        <v>68.703400000000002</v>
      </c>
      <c r="G477">
        <v>11.708</v>
      </c>
      <c r="H477">
        <v>67.656999999999996</v>
      </c>
      <c r="I477">
        <v>66.666700000000006</v>
      </c>
      <c r="J477">
        <v>62.414900000000003</v>
      </c>
      <c r="K477">
        <v>-17.502099999999999</v>
      </c>
      <c r="L477">
        <v>50.945700000000002</v>
      </c>
      <c r="M477">
        <v>45.378599999999999</v>
      </c>
      <c r="N477">
        <v>41.151400000000002</v>
      </c>
      <c r="O477">
        <v>36.473700000000001</v>
      </c>
      <c r="P477">
        <v>31.875499999999999</v>
      </c>
      <c r="Q477">
        <v>29.145399999999999</v>
      </c>
      <c r="R477">
        <v>28.2485</v>
      </c>
      <c r="S477">
        <v>-114.7612</v>
      </c>
      <c r="T477">
        <v>29.830100000000002</v>
      </c>
      <c r="U477">
        <v>29.5914</v>
      </c>
      <c r="V477">
        <v>29.979500000000002</v>
      </c>
      <c r="W477">
        <v>29.979500000000002</v>
      </c>
      <c r="X477">
        <v>29.979500000000002</v>
      </c>
    </row>
    <row r="478" spans="1:24" x14ac:dyDescent="0.25">
      <c r="A478" t="s">
        <v>454</v>
      </c>
      <c r="B478" t="s">
        <v>614</v>
      </c>
      <c r="C478">
        <v>68.659199999999998</v>
      </c>
      <c r="D478">
        <v>7.4588000000000001</v>
      </c>
      <c r="E478">
        <v>12.1259</v>
      </c>
      <c r="F478">
        <v>13.1601</v>
      </c>
      <c r="G478">
        <v>67.675600000000003</v>
      </c>
      <c r="H478">
        <v>11.895</v>
      </c>
      <c r="I478">
        <v>12.4322</v>
      </c>
      <c r="J478">
        <v>12.3636</v>
      </c>
      <c r="K478">
        <v>56.165399999999998</v>
      </c>
      <c r="L478">
        <v>12.3375</v>
      </c>
      <c r="M478">
        <v>13.7248</v>
      </c>
      <c r="N478">
        <v>13.063800000000001</v>
      </c>
      <c r="O478">
        <v>13.3582</v>
      </c>
      <c r="P478">
        <v>13.351599999999999</v>
      </c>
      <c r="Q478">
        <v>12.569599999999999</v>
      </c>
      <c r="R478">
        <v>11.613</v>
      </c>
      <c r="S478">
        <v>29.0335</v>
      </c>
      <c r="T478">
        <v>11.4246</v>
      </c>
      <c r="U478">
        <v>11.4511</v>
      </c>
      <c r="V478" t="s">
        <v>612</v>
      </c>
      <c r="W478">
        <v>12.2157</v>
      </c>
      <c r="X478">
        <v>12.2157</v>
      </c>
    </row>
    <row r="479" spans="1:24" x14ac:dyDescent="0.25">
      <c r="A479" t="s">
        <v>455</v>
      </c>
      <c r="B479" t="s">
        <v>611</v>
      </c>
      <c r="C479">
        <v>10.813800000000001</v>
      </c>
      <c r="D479">
        <v>7.9183000000000003</v>
      </c>
      <c r="E479">
        <v>7.8445</v>
      </c>
      <c r="F479">
        <v>7.492</v>
      </c>
      <c r="G479">
        <v>7.492</v>
      </c>
      <c r="H479">
        <v>7.8348000000000004</v>
      </c>
      <c r="I479">
        <v>7.9166999999999996</v>
      </c>
      <c r="J479">
        <v>6.6380999999999997</v>
      </c>
      <c r="K479">
        <v>6.6380999999999997</v>
      </c>
      <c r="L479">
        <v>6.2877000000000001</v>
      </c>
      <c r="M479">
        <v>5.8551000000000002</v>
      </c>
      <c r="N479">
        <v>5.9657999999999998</v>
      </c>
      <c r="O479">
        <v>6.6283000000000003</v>
      </c>
      <c r="P479">
        <v>7.0444000000000004</v>
      </c>
      <c r="Q479">
        <v>7.7255000000000003</v>
      </c>
      <c r="R479">
        <v>8.3152000000000008</v>
      </c>
      <c r="S479">
        <v>8.3152000000000008</v>
      </c>
      <c r="T479">
        <v>9.0677000000000003</v>
      </c>
      <c r="U479">
        <v>9.1683000000000003</v>
      </c>
      <c r="V479">
        <v>8.9011999999999993</v>
      </c>
      <c r="W479">
        <v>8.9011999999999993</v>
      </c>
      <c r="X479">
        <v>8.9011999999999993</v>
      </c>
    </row>
    <row r="480" spans="1:24" x14ac:dyDescent="0.25">
      <c r="A480" t="s">
        <v>456</v>
      </c>
      <c r="B480" t="s">
        <v>614</v>
      </c>
      <c r="C480">
        <v>9.7644000000000002</v>
      </c>
      <c r="D480">
        <v>-82.393299999999996</v>
      </c>
      <c r="E480">
        <v>-51.713000000000001</v>
      </c>
      <c r="F480">
        <v>-35.744799999999998</v>
      </c>
      <c r="G480">
        <v>7.3937999999999997</v>
      </c>
      <c r="H480">
        <v>-27.537199999999999</v>
      </c>
      <c r="I480">
        <v>-14.5609</v>
      </c>
      <c r="J480">
        <v>12.3606</v>
      </c>
      <c r="K480">
        <v>6.1148999999999996</v>
      </c>
      <c r="L480">
        <v>45.6937</v>
      </c>
      <c r="M480">
        <v>41.611499999999999</v>
      </c>
      <c r="N480">
        <v>32.281100000000002</v>
      </c>
      <c r="O480">
        <v>33.905099999999997</v>
      </c>
      <c r="P480">
        <v>32.2089</v>
      </c>
      <c r="Q480">
        <v>27.244900000000001</v>
      </c>
      <c r="R480">
        <v>28.628599999999999</v>
      </c>
      <c r="S480">
        <v>8.8712999999999997</v>
      </c>
      <c r="T480">
        <v>27.6999</v>
      </c>
      <c r="U480">
        <v>25.5884</v>
      </c>
      <c r="V480">
        <v>23.986799999999999</v>
      </c>
      <c r="W480">
        <v>23.986799999999999</v>
      </c>
      <c r="X480">
        <v>23.986799999999999</v>
      </c>
    </row>
    <row r="481" spans="1:24" x14ac:dyDescent="0.25">
      <c r="A481" t="s">
        <v>458</v>
      </c>
      <c r="B481" t="s">
        <v>619</v>
      </c>
      <c r="C481">
        <v>-91.931100000000001</v>
      </c>
      <c r="D481">
        <v>0.3901</v>
      </c>
      <c r="E481">
        <v>1.7371000000000001</v>
      </c>
      <c r="F481">
        <v>4.4260999999999999</v>
      </c>
      <c r="G481">
        <v>-44.9377</v>
      </c>
      <c r="H481">
        <v>4.5599999999999996</v>
      </c>
      <c r="I481">
        <v>4.4713000000000003</v>
      </c>
      <c r="J481">
        <v>2.2145999999999999</v>
      </c>
      <c r="K481">
        <v>37.310499999999998</v>
      </c>
      <c r="L481">
        <v>11.1906</v>
      </c>
      <c r="M481">
        <v>11.2616</v>
      </c>
      <c r="N481">
        <v>10.9876</v>
      </c>
      <c r="O481">
        <v>11.654400000000001</v>
      </c>
      <c r="P481">
        <v>3.43</v>
      </c>
      <c r="Q481">
        <v>3.2403</v>
      </c>
      <c r="R481">
        <v>2.3071999999999999</v>
      </c>
      <c r="S481">
        <v>33.571800000000003</v>
      </c>
      <c r="T481">
        <v>3.6528999999999998</v>
      </c>
      <c r="U481">
        <v>4.3249000000000004</v>
      </c>
      <c r="V481">
        <v>11.2219</v>
      </c>
      <c r="W481">
        <v>11.2219</v>
      </c>
      <c r="X481">
        <v>11.2219</v>
      </c>
    </row>
    <row r="482" spans="1:24" x14ac:dyDescent="0.25">
      <c r="A482" t="s">
        <v>459</v>
      </c>
      <c r="B482" t="s">
        <v>610</v>
      </c>
      <c r="C482">
        <v>1.8173999999999999</v>
      </c>
      <c r="D482">
        <v>17.768599999999999</v>
      </c>
      <c r="E482">
        <v>17.301400000000001</v>
      </c>
      <c r="F482">
        <v>15.9659</v>
      </c>
      <c r="G482">
        <v>4.9596999999999998</v>
      </c>
      <c r="H482">
        <v>12.608499999999999</v>
      </c>
      <c r="I482">
        <v>12.198</v>
      </c>
      <c r="J482">
        <v>11.238099999999999</v>
      </c>
      <c r="K482">
        <v>2.7595999999999998</v>
      </c>
      <c r="L482">
        <v>11.620699999999999</v>
      </c>
      <c r="M482">
        <v>11.3393</v>
      </c>
      <c r="N482">
        <v>11.889200000000001</v>
      </c>
      <c r="O482">
        <v>13.306800000000001</v>
      </c>
      <c r="P482">
        <v>14.8607</v>
      </c>
      <c r="Q482">
        <v>16.194400000000002</v>
      </c>
      <c r="R482">
        <v>17.8233</v>
      </c>
      <c r="S482">
        <v>3.3047</v>
      </c>
      <c r="T482">
        <v>18.660299999999999</v>
      </c>
      <c r="U482">
        <v>19.966799999999999</v>
      </c>
      <c r="V482">
        <v>21.356999999999999</v>
      </c>
      <c r="W482">
        <v>21.356999999999999</v>
      </c>
      <c r="X482">
        <v>21.356999999999999</v>
      </c>
    </row>
    <row r="483" spans="1:24" x14ac:dyDescent="0.25">
      <c r="A483" t="s">
        <v>460</v>
      </c>
      <c r="B483" t="s">
        <v>613</v>
      </c>
      <c r="C483">
        <v>16.900200000000002</v>
      </c>
      <c r="D483">
        <v>26.934000000000001</v>
      </c>
      <c r="E483">
        <v>39.854999999999997</v>
      </c>
      <c r="F483">
        <v>45.192</v>
      </c>
      <c r="G483">
        <v>15.1119</v>
      </c>
      <c r="H483">
        <v>60.548200000000001</v>
      </c>
      <c r="I483">
        <v>62.031500000000001</v>
      </c>
      <c r="J483">
        <v>60.936599999999999</v>
      </c>
      <c r="K483">
        <v>11.5183</v>
      </c>
      <c r="L483">
        <v>66.852699999999999</v>
      </c>
      <c r="M483">
        <v>66.082599999999999</v>
      </c>
      <c r="N483">
        <v>62.639899999999997</v>
      </c>
      <c r="O483">
        <v>60.908799999999999</v>
      </c>
      <c r="P483">
        <v>58.2136</v>
      </c>
      <c r="Q483">
        <v>54.977800000000002</v>
      </c>
      <c r="R483">
        <v>55.178600000000003</v>
      </c>
      <c r="S483">
        <v>18.354700000000001</v>
      </c>
      <c r="T483">
        <v>50.435200000000002</v>
      </c>
      <c r="U483">
        <v>48.520600000000002</v>
      </c>
      <c r="V483">
        <v>47.967199999999998</v>
      </c>
      <c r="W483">
        <v>43.594900000000003</v>
      </c>
      <c r="X483">
        <v>43.594900000000003</v>
      </c>
    </row>
    <row r="484" spans="1:24" x14ac:dyDescent="0.25">
      <c r="A484" t="s">
        <v>461</v>
      </c>
      <c r="B484" t="s">
        <v>610</v>
      </c>
      <c r="C484">
        <v>25.023800000000001</v>
      </c>
      <c r="D484">
        <v>21.882100000000001</v>
      </c>
      <c r="E484">
        <v>22.767499999999998</v>
      </c>
      <c r="F484">
        <v>25.1874</v>
      </c>
      <c r="G484">
        <v>25.1874</v>
      </c>
      <c r="H484">
        <v>25.739899999999999</v>
      </c>
      <c r="I484">
        <v>26.8141</v>
      </c>
      <c r="J484">
        <v>26.910599999999999</v>
      </c>
      <c r="K484">
        <v>26.910599999999999</v>
      </c>
      <c r="L484">
        <v>27.2058</v>
      </c>
      <c r="M484">
        <v>27.255199999999999</v>
      </c>
      <c r="N484">
        <v>26.8796</v>
      </c>
      <c r="O484">
        <v>18.286899999999999</v>
      </c>
      <c r="P484">
        <v>16.426300000000001</v>
      </c>
      <c r="Q484">
        <v>15.9941</v>
      </c>
      <c r="R484">
        <v>15.880800000000001</v>
      </c>
      <c r="S484">
        <v>15.880800000000001</v>
      </c>
      <c r="T484">
        <v>23.1374</v>
      </c>
      <c r="U484">
        <v>18.4834</v>
      </c>
      <c r="V484">
        <v>12.9101</v>
      </c>
      <c r="W484">
        <v>12.9101</v>
      </c>
      <c r="X484">
        <v>12.9101</v>
      </c>
    </row>
    <row r="485" spans="1:24" x14ac:dyDescent="0.25">
      <c r="A485" t="s">
        <v>457</v>
      </c>
      <c r="B485" t="s">
        <v>614</v>
      </c>
      <c r="C485">
        <v>27.3673</v>
      </c>
      <c r="D485">
        <v>-8.3641000000000005</v>
      </c>
      <c r="E485">
        <v>-19.891100000000002</v>
      </c>
      <c r="F485">
        <v>-3.5287000000000002</v>
      </c>
      <c r="G485">
        <v>25.077200000000001</v>
      </c>
      <c r="H485">
        <v>-93.418099999999995</v>
      </c>
      <c r="I485">
        <v>-84.133899999999997</v>
      </c>
      <c r="J485">
        <v>-78.745900000000006</v>
      </c>
      <c r="K485">
        <v>26.874700000000001</v>
      </c>
      <c r="L485">
        <v>-4.6654</v>
      </c>
      <c r="M485">
        <v>12.3194</v>
      </c>
      <c r="N485">
        <v>19.531099999999999</v>
      </c>
      <c r="O485">
        <v>14.395899999999999</v>
      </c>
      <c r="P485">
        <v>19.139600000000002</v>
      </c>
      <c r="Q485">
        <v>35.350299999999997</v>
      </c>
      <c r="R485">
        <v>60.084699999999998</v>
      </c>
      <c r="S485">
        <v>24.328900000000001</v>
      </c>
      <c r="T485">
        <v>72.175799999999995</v>
      </c>
      <c r="U485">
        <v>77.485200000000006</v>
      </c>
      <c r="V485">
        <v>41.313600000000001</v>
      </c>
      <c r="W485">
        <v>41.313600000000001</v>
      </c>
      <c r="X485">
        <v>41.313600000000001</v>
      </c>
    </row>
    <row r="486" spans="1:24" x14ac:dyDescent="0.25">
      <c r="A486" t="s">
        <v>593</v>
      </c>
      <c r="B486" t="s">
        <v>615</v>
      </c>
      <c r="C486">
        <v>-30.75</v>
      </c>
      <c r="D486">
        <v>6.5312000000000001</v>
      </c>
      <c r="E486">
        <v>7.2683999999999997</v>
      </c>
      <c r="F486">
        <v>7.3960999999999997</v>
      </c>
      <c r="G486">
        <v>-54.439700000000002</v>
      </c>
      <c r="H486">
        <v>10.6137</v>
      </c>
      <c r="I486">
        <v>11.913399999999999</v>
      </c>
      <c r="J486">
        <v>12.9778</v>
      </c>
      <c r="K486">
        <v>-37.714100000000002</v>
      </c>
      <c r="L486">
        <v>15.3142</v>
      </c>
      <c r="M486">
        <v>13.594799999999999</v>
      </c>
      <c r="N486">
        <v>13.964700000000001</v>
      </c>
      <c r="O486">
        <v>13.5687</v>
      </c>
      <c r="P486">
        <v>13.3665</v>
      </c>
      <c r="Q486">
        <v>17.122399999999999</v>
      </c>
      <c r="R486">
        <v>17.2623</v>
      </c>
      <c r="S486">
        <v>74.386200000000002</v>
      </c>
      <c r="T486">
        <v>13.9465</v>
      </c>
      <c r="U486">
        <v>8.3539999999999992</v>
      </c>
      <c r="V486">
        <v>6.6893000000000002</v>
      </c>
      <c r="W486">
        <v>6.6893000000000002</v>
      </c>
      <c r="X486">
        <v>6.6893000000000002</v>
      </c>
    </row>
    <row r="487" spans="1:24" x14ac:dyDescent="0.25">
      <c r="A487" t="s">
        <v>462</v>
      </c>
      <c r="B487" t="s">
        <v>614</v>
      </c>
      <c r="C487">
        <v>7.7061999999999999</v>
      </c>
      <c r="D487">
        <v>38.250700000000002</v>
      </c>
      <c r="E487">
        <v>39.799500000000002</v>
      </c>
      <c r="F487">
        <v>41.922899999999998</v>
      </c>
      <c r="G487">
        <v>8.6028000000000002</v>
      </c>
      <c r="H487">
        <v>50.7089</v>
      </c>
      <c r="I487">
        <v>55.113</v>
      </c>
      <c r="J487">
        <v>53.168199999999999</v>
      </c>
      <c r="K487">
        <v>14.347899999999999</v>
      </c>
      <c r="L487">
        <v>51.976500000000001</v>
      </c>
      <c r="M487">
        <v>49.442700000000002</v>
      </c>
      <c r="N487">
        <v>47.337800000000001</v>
      </c>
      <c r="O487">
        <v>45.4497</v>
      </c>
      <c r="P487">
        <v>43.755699999999997</v>
      </c>
      <c r="Q487">
        <v>43.396099999999997</v>
      </c>
      <c r="R487">
        <v>42.5974</v>
      </c>
      <c r="S487">
        <v>14.678000000000001</v>
      </c>
      <c r="T487">
        <v>42.354999999999997</v>
      </c>
      <c r="U487">
        <v>41.619500000000002</v>
      </c>
      <c r="V487">
        <v>40.3767</v>
      </c>
      <c r="W487">
        <v>40.3767</v>
      </c>
      <c r="X487">
        <v>40.3767</v>
      </c>
    </row>
    <row r="488" spans="1:24" x14ac:dyDescent="0.25">
      <c r="A488" t="s">
        <v>463</v>
      </c>
      <c r="B488" t="s">
        <v>614</v>
      </c>
      <c r="C488">
        <v>32.3523</v>
      </c>
      <c r="D488">
        <v>80.142399999999995</v>
      </c>
      <c r="E488">
        <v>73.158299999999997</v>
      </c>
      <c r="F488">
        <v>172.9041</v>
      </c>
      <c r="G488">
        <v>48.396099999999997</v>
      </c>
      <c r="H488">
        <v>80.7042</v>
      </c>
      <c r="I488">
        <v>77.134699999999995</v>
      </c>
      <c r="J488">
        <v>67.851600000000005</v>
      </c>
      <c r="K488">
        <v>57.476100000000002</v>
      </c>
      <c r="L488">
        <v>55.155900000000003</v>
      </c>
      <c r="M488">
        <v>47.354399999999998</v>
      </c>
      <c r="N488">
        <v>36.169499999999999</v>
      </c>
      <c r="O488">
        <v>32.078400000000002</v>
      </c>
      <c r="P488">
        <v>28.362400000000001</v>
      </c>
      <c r="Q488">
        <v>31.4559</v>
      </c>
      <c r="R488">
        <v>33.9878</v>
      </c>
      <c r="S488">
        <v>42.467799999999997</v>
      </c>
      <c r="T488">
        <v>34.960299999999997</v>
      </c>
      <c r="U488">
        <v>33.671999999999997</v>
      </c>
      <c r="V488">
        <v>33.826099999999997</v>
      </c>
      <c r="W488">
        <v>33.826099999999997</v>
      </c>
      <c r="X488">
        <v>33.826099999999997</v>
      </c>
    </row>
    <row r="489" spans="1:24" x14ac:dyDescent="0.25">
      <c r="A489" t="s">
        <v>464</v>
      </c>
      <c r="B489" t="s">
        <v>614</v>
      </c>
      <c r="C489">
        <v>98.985299999999995</v>
      </c>
      <c r="D489">
        <v>22.242000000000001</v>
      </c>
      <c r="E489">
        <v>24.927399999999999</v>
      </c>
      <c r="F489">
        <v>26.309799999999999</v>
      </c>
      <c r="G489">
        <v>95.377399999999994</v>
      </c>
      <c r="H489">
        <v>31.418299999999999</v>
      </c>
      <c r="I489">
        <v>32.8996</v>
      </c>
      <c r="J489">
        <v>32.253100000000003</v>
      </c>
      <c r="K489">
        <v>60.816800000000001</v>
      </c>
      <c r="L489">
        <v>33.982199999999999</v>
      </c>
      <c r="M489">
        <v>33.793999999999997</v>
      </c>
      <c r="N489">
        <v>31.9115</v>
      </c>
      <c r="O489">
        <v>32.983600000000003</v>
      </c>
      <c r="P489">
        <v>32.621899999999997</v>
      </c>
      <c r="Q489">
        <v>31.4011</v>
      </c>
      <c r="R489">
        <v>30.742599999999999</v>
      </c>
      <c r="S489">
        <v>35.960599999999999</v>
      </c>
      <c r="T489">
        <v>29.302399999999999</v>
      </c>
      <c r="U489">
        <v>28.781099999999999</v>
      </c>
      <c r="V489">
        <v>28.356999999999999</v>
      </c>
      <c r="W489">
        <v>28.356999999999999</v>
      </c>
      <c r="X489">
        <v>28.356999999999999</v>
      </c>
    </row>
    <row r="490" spans="1:24" x14ac:dyDescent="0.25">
      <c r="A490" t="s">
        <v>465</v>
      </c>
      <c r="B490" t="s">
        <v>615</v>
      </c>
      <c r="C490">
        <v>21.957000000000001</v>
      </c>
      <c r="D490">
        <v>15.1464</v>
      </c>
      <c r="E490">
        <v>15.854200000000001</v>
      </c>
      <c r="F490">
        <v>15.966699999999999</v>
      </c>
      <c r="G490">
        <v>28.626799999999999</v>
      </c>
      <c r="H490">
        <v>14.5768</v>
      </c>
      <c r="I490">
        <v>14.150399999999999</v>
      </c>
      <c r="J490">
        <v>11.948</v>
      </c>
      <c r="K490">
        <v>33.131500000000003</v>
      </c>
      <c r="L490">
        <v>12.433199999999999</v>
      </c>
      <c r="M490">
        <v>11.8696</v>
      </c>
      <c r="N490">
        <v>10.978</v>
      </c>
      <c r="O490">
        <v>9.8788</v>
      </c>
      <c r="P490">
        <v>10.2844</v>
      </c>
      <c r="Q490">
        <v>10.404400000000001</v>
      </c>
      <c r="R490">
        <v>11.837899999999999</v>
      </c>
      <c r="S490">
        <v>30.173300000000001</v>
      </c>
      <c r="T490">
        <v>12.558</v>
      </c>
      <c r="U490">
        <v>12.593999999999999</v>
      </c>
      <c r="V490">
        <v>13.1135</v>
      </c>
      <c r="W490">
        <v>13.1135</v>
      </c>
      <c r="X490">
        <v>13.1135</v>
      </c>
    </row>
    <row r="491" spans="1:24" x14ac:dyDescent="0.25">
      <c r="A491" t="s">
        <v>466</v>
      </c>
      <c r="B491" t="s">
        <v>615</v>
      </c>
      <c r="C491">
        <v>12.5647</v>
      </c>
      <c r="D491">
        <v>33.487499999999997</v>
      </c>
      <c r="E491">
        <v>37.514699999999998</v>
      </c>
      <c r="F491">
        <v>39.122</v>
      </c>
      <c r="G491">
        <v>15.379799999999999</v>
      </c>
      <c r="H491">
        <v>43.397199999999998</v>
      </c>
      <c r="I491">
        <v>44.143099999999997</v>
      </c>
      <c r="J491">
        <v>44.545200000000001</v>
      </c>
      <c r="K491">
        <v>12.4854</v>
      </c>
      <c r="L491">
        <v>47.351300000000002</v>
      </c>
      <c r="M491">
        <v>49.1464</v>
      </c>
      <c r="N491">
        <v>49.2301</v>
      </c>
      <c r="O491">
        <v>48.674599999999998</v>
      </c>
      <c r="P491">
        <v>50.6126</v>
      </c>
      <c r="Q491">
        <v>52.549199999999999</v>
      </c>
      <c r="R491">
        <v>52.899000000000001</v>
      </c>
      <c r="S491">
        <v>12.406000000000001</v>
      </c>
      <c r="T491">
        <v>53.316200000000002</v>
      </c>
      <c r="U491">
        <v>53.296100000000003</v>
      </c>
      <c r="V491">
        <v>54.992199999999997</v>
      </c>
      <c r="W491">
        <v>54.992199999999997</v>
      </c>
      <c r="X491">
        <v>54.992199999999997</v>
      </c>
    </row>
    <row r="492" spans="1:24" x14ac:dyDescent="0.25">
      <c r="A492" t="s">
        <v>595</v>
      </c>
      <c r="B492" t="s">
        <v>613</v>
      </c>
      <c r="C492">
        <v>33.5959</v>
      </c>
      <c r="D492">
        <v>12.719099999999999</v>
      </c>
      <c r="E492">
        <v>32.9009</v>
      </c>
      <c r="F492">
        <v>37.442300000000003</v>
      </c>
      <c r="G492">
        <v>40.875399999999999</v>
      </c>
      <c r="H492">
        <v>42.1145</v>
      </c>
      <c r="I492">
        <v>30.385000000000002</v>
      </c>
      <c r="J492">
        <v>11.8834</v>
      </c>
      <c r="K492">
        <v>45.311599999999999</v>
      </c>
      <c r="L492">
        <v>3.6821000000000002</v>
      </c>
      <c r="M492">
        <v>-8.1252999999999993</v>
      </c>
      <c r="N492">
        <v>-28.200099999999999</v>
      </c>
      <c r="O492">
        <v>-42.410400000000003</v>
      </c>
      <c r="P492">
        <v>-57.024999999999999</v>
      </c>
      <c r="Q492">
        <v>-36.9133</v>
      </c>
      <c r="R492">
        <v>-24.132200000000001</v>
      </c>
      <c r="S492">
        <v>52.308900000000001</v>
      </c>
      <c r="T492">
        <v>-3.5249999999999999</v>
      </c>
      <c r="U492">
        <v>6.2651000000000003</v>
      </c>
      <c r="V492">
        <v>12.896699999999999</v>
      </c>
      <c r="W492" t="s">
        <v>612</v>
      </c>
      <c r="X492" t="s">
        <v>612</v>
      </c>
    </row>
    <row r="493" spans="1:24" x14ac:dyDescent="0.25">
      <c r="A493" t="s">
        <v>468</v>
      </c>
      <c r="B493" t="s">
        <v>620</v>
      </c>
      <c r="C493">
        <v>-6.9992999999999999</v>
      </c>
      <c r="D493">
        <v>-7.2804000000000002</v>
      </c>
      <c r="E493">
        <v>-2.3923999999999999</v>
      </c>
      <c r="F493">
        <v>4.9904999999999999</v>
      </c>
      <c r="G493">
        <v>4.9904999999999999</v>
      </c>
      <c r="H493">
        <v>36.607999999999997</v>
      </c>
      <c r="I493">
        <v>12.6943</v>
      </c>
      <c r="J493">
        <v>54.854599999999998</v>
      </c>
      <c r="K493">
        <v>54.854599999999998</v>
      </c>
      <c r="L493">
        <v>46.689399999999999</v>
      </c>
      <c r="M493">
        <v>44.880699999999997</v>
      </c>
      <c r="N493">
        <v>35.405900000000003</v>
      </c>
      <c r="O493">
        <v>27.483599999999999</v>
      </c>
      <c r="P493">
        <v>22.677499999999998</v>
      </c>
      <c r="Q493">
        <v>14.176500000000001</v>
      </c>
      <c r="R493">
        <v>10.889099999999999</v>
      </c>
      <c r="S493">
        <v>10.889099999999999</v>
      </c>
      <c r="T493">
        <v>2.9777999999999998</v>
      </c>
      <c r="U493">
        <v>5.9996</v>
      </c>
      <c r="V493">
        <v>9.7353000000000005</v>
      </c>
      <c r="W493">
        <v>9.7353000000000005</v>
      </c>
      <c r="X493">
        <v>9.7353000000000005</v>
      </c>
    </row>
    <row r="494" spans="1:24" x14ac:dyDescent="0.25">
      <c r="A494" t="s">
        <v>470</v>
      </c>
      <c r="B494" t="s">
        <v>618</v>
      </c>
      <c r="C494">
        <v>-1.4955000000000001</v>
      </c>
      <c r="D494">
        <v>11.1175</v>
      </c>
      <c r="E494">
        <v>10.4796</v>
      </c>
      <c r="F494">
        <v>10.671900000000001</v>
      </c>
      <c r="G494">
        <v>13.8605</v>
      </c>
      <c r="H494">
        <v>9.1286000000000005</v>
      </c>
      <c r="I494">
        <v>8.9475999999999996</v>
      </c>
      <c r="J494">
        <v>8.5441000000000003</v>
      </c>
      <c r="K494">
        <v>62.463999999999999</v>
      </c>
      <c r="L494">
        <v>10.4254</v>
      </c>
      <c r="M494">
        <v>11.5442</v>
      </c>
      <c r="N494">
        <v>12.951700000000001</v>
      </c>
      <c r="O494">
        <v>12.6433</v>
      </c>
      <c r="P494">
        <v>12.2713</v>
      </c>
      <c r="Q494">
        <v>11.049300000000001</v>
      </c>
      <c r="R494">
        <v>11.6921</v>
      </c>
      <c r="S494">
        <v>3.75</v>
      </c>
      <c r="T494">
        <v>11.8072</v>
      </c>
      <c r="U494">
        <v>13.4733</v>
      </c>
      <c r="V494">
        <v>12.9382</v>
      </c>
      <c r="W494">
        <v>12.9382</v>
      </c>
      <c r="X494">
        <v>12.9382</v>
      </c>
    </row>
    <row r="495" spans="1:24" x14ac:dyDescent="0.25">
      <c r="A495" t="s">
        <v>467</v>
      </c>
      <c r="B495" t="s">
        <v>619</v>
      </c>
      <c r="C495">
        <v>11.679500000000001</v>
      </c>
      <c r="D495">
        <v>13.4781</v>
      </c>
      <c r="E495">
        <v>9.5622000000000007</v>
      </c>
      <c r="F495">
        <v>9.4206000000000003</v>
      </c>
      <c r="G495">
        <v>9.4725000000000001</v>
      </c>
      <c r="H495">
        <v>3.9849000000000001</v>
      </c>
      <c r="I495">
        <v>4.7100999999999997</v>
      </c>
      <c r="J495">
        <v>6.5662000000000003</v>
      </c>
      <c r="K495">
        <v>8.9145000000000003</v>
      </c>
      <c r="L495">
        <v>9.3935999999999993</v>
      </c>
      <c r="M495">
        <v>10.331799999999999</v>
      </c>
      <c r="N495">
        <v>10.652900000000001</v>
      </c>
      <c r="O495">
        <v>10.6096</v>
      </c>
      <c r="P495">
        <v>10.623900000000001</v>
      </c>
      <c r="Q495">
        <v>11.1861</v>
      </c>
      <c r="R495">
        <v>10.344099999999999</v>
      </c>
      <c r="S495">
        <v>12.009499999999999</v>
      </c>
      <c r="T495">
        <v>10.4513</v>
      </c>
      <c r="U495">
        <v>10.3573</v>
      </c>
      <c r="V495">
        <v>10.216100000000001</v>
      </c>
      <c r="W495">
        <v>10.216100000000001</v>
      </c>
      <c r="X495">
        <v>10.216100000000001</v>
      </c>
    </row>
    <row r="496" spans="1:24" x14ac:dyDescent="0.25">
      <c r="A496" t="s">
        <v>596</v>
      </c>
      <c r="B496" t="s">
        <v>619</v>
      </c>
      <c r="C496">
        <v>13.813499999999999</v>
      </c>
      <c r="D496">
        <v>-1.9398</v>
      </c>
      <c r="E496">
        <v>-2.2323</v>
      </c>
      <c r="F496">
        <v>1.9431</v>
      </c>
      <c r="G496">
        <v>7.8987999999999996</v>
      </c>
      <c r="H496">
        <v>2.4403000000000001</v>
      </c>
      <c r="I496">
        <v>1.8507</v>
      </c>
      <c r="J496">
        <v>-8.4154</v>
      </c>
      <c r="K496">
        <v>7.2115</v>
      </c>
      <c r="L496">
        <v>-8.8865999999999996</v>
      </c>
      <c r="M496">
        <v>-7.8691000000000004</v>
      </c>
      <c r="N496">
        <v>0.9657</v>
      </c>
      <c r="O496">
        <v>0.65820000000000001</v>
      </c>
      <c r="P496">
        <v>0.40150000000000002</v>
      </c>
      <c r="Q496">
        <v>-1.2365999999999999</v>
      </c>
      <c r="R496">
        <v>0.1993</v>
      </c>
      <c r="S496">
        <v>10.119899999999999</v>
      </c>
      <c r="T496">
        <v>17.377500000000001</v>
      </c>
      <c r="U496">
        <v>18.7867</v>
      </c>
      <c r="V496">
        <v>19.198799999999999</v>
      </c>
      <c r="W496">
        <v>19.198799999999999</v>
      </c>
      <c r="X496">
        <v>19.198799999999999</v>
      </c>
    </row>
    <row r="497" spans="1:24" x14ac:dyDescent="0.25">
      <c r="A497" t="s">
        <v>469</v>
      </c>
      <c r="B497" t="s">
        <v>614</v>
      </c>
      <c r="C497">
        <v>-6.2987000000000002</v>
      </c>
      <c r="D497" t="s">
        <v>612</v>
      </c>
      <c r="E497" t="s">
        <v>612</v>
      </c>
      <c r="F497" t="s">
        <v>612</v>
      </c>
      <c r="G497">
        <v>2.4312</v>
      </c>
      <c r="H497" t="s">
        <v>612</v>
      </c>
      <c r="I497" t="s">
        <v>612</v>
      </c>
      <c r="J497" t="s">
        <v>612</v>
      </c>
      <c r="K497">
        <v>-9.0399999999999991</v>
      </c>
      <c r="L497" t="s">
        <v>612</v>
      </c>
      <c r="M497" t="s">
        <v>612</v>
      </c>
      <c r="N497" t="s">
        <v>612</v>
      </c>
      <c r="O497" t="s">
        <v>612</v>
      </c>
      <c r="P497">
        <v>58.7973</v>
      </c>
      <c r="Q497">
        <v>53.877000000000002</v>
      </c>
      <c r="R497">
        <v>48.699199999999998</v>
      </c>
      <c r="S497">
        <v>2.4540000000000002</v>
      </c>
      <c r="T497">
        <v>46.194499999999998</v>
      </c>
      <c r="U497">
        <v>41.352200000000003</v>
      </c>
      <c r="V497">
        <v>38.033700000000003</v>
      </c>
      <c r="W497">
        <v>36.554499999999997</v>
      </c>
      <c r="X497">
        <v>36.554499999999997</v>
      </c>
    </row>
    <row r="498" spans="1:24" x14ac:dyDescent="0.25">
      <c r="A498" t="s">
        <v>471</v>
      </c>
      <c r="B498" t="s">
        <v>614</v>
      </c>
      <c r="C498">
        <v>28.7437</v>
      </c>
      <c r="D498">
        <v>27.775099999999998</v>
      </c>
      <c r="E498">
        <v>27.279599999999999</v>
      </c>
      <c r="F498">
        <v>24.160900000000002</v>
      </c>
      <c r="G498">
        <v>24.160900000000002</v>
      </c>
      <c r="H498">
        <v>41.0154</v>
      </c>
      <c r="I498">
        <v>43.997999999999998</v>
      </c>
      <c r="J498">
        <v>41.784599999999998</v>
      </c>
      <c r="K498">
        <v>41.784599999999998</v>
      </c>
      <c r="L498">
        <v>38.073999999999998</v>
      </c>
      <c r="M498">
        <v>42.275100000000002</v>
      </c>
      <c r="N498">
        <v>59.690199999999997</v>
      </c>
      <c r="O498">
        <v>443.75360000000001</v>
      </c>
      <c r="P498">
        <v>245.506</v>
      </c>
      <c r="Q498">
        <v>269.49279999999999</v>
      </c>
      <c r="R498">
        <v>467.30070000000001</v>
      </c>
      <c r="S498">
        <v>467.30070000000001</v>
      </c>
      <c r="T498">
        <v>246.9272</v>
      </c>
      <c r="U498">
        <v>272.51220000000001</v>
      </c>
      <c r="V498">
        <v>36.554499999999997</v>
      </c>
      <c r="W498">
        <v>444.04790000000003</v>
      </c>
      <c r="X498">
        <v>444.04790000000003</v>
      </c>
    </row>
    <row r="499" spans="1:24" x14ac:dyDescent="0.25">
      <c r="A499" t="s">
        <v>472</v>
      </c>
      <c r="B499" t="s">
        <v>611</v>
      </c>
      <c r="C499">
        <v>29.341699999999999</v>
      </c>
      <c r="D499" t="s">
        <v>612</v>
      </c>
      <c r="E499" t="s">
        <v>612</v>
      </c>
      <c r="F499" t="s">
        <v>612</v>
      </c>
      <c r="G499">
        <v>37.057000000000002</v>
      </c>
      <c r="H499" t="s">
        <v>612</v>
      </c>
      <c r="I499" t="s">
        <v>612</v>
      </c>
      <c r="J499" t="s">
        <v>612</v>
      </c>
      <c r="K499">
        <v>37.000399999999999</v>
      </c>
      <c r="L499" t="s">
        <v>612</v>
      </c>
      <c r="M499" t="s">
        <v>612</v>
      </c>
      <c r="N499" t="s">
        <v>612</v>
      </c>
      <c r="O499" t="s">
        <v>612</v>
      </c>
      <c r="P499" t="s">
        <v>612</v>
      </c>
      <c r="Q499" t="s">
        <v>612</v>
      </c>
      <c r="R499" t="s">
        <v>612</v>
      </c>
      <c r="S499">
        <v>479.2201</v>
      </c>
      <c r="T499" t="s">
        <v>612</v>
      </c>
      <c r="U499" t="s">
        <v>612</v>
      </c>
      <c r="V499" t="s">
        <v>612</v>
      </c>
      <c r="W499" t="s">
        <v>612</v>
      </c>
      <c r="X499" t="s">
        <v>612</v>
      </c>
    </row>
    <row r="500" spans="1:24" x14ac:dyDescent="0.25">
      <c r="A500" t="s">
        <v>473</v>
      </c>
      <c r="B500" t="s">
        <v>610</v>
      </c>
      <c r="C500">
        <v>36.7134</v>
      </c>
      <c r="D500">
        <v>23.8308</v>
      </c>
      <c r="E500">
        <v>24.639700000000001</v>
      </c>
      <c r="F500">
        <v>24.933499999999999</v>
      </c>
      <c r="G500">
        <v>24.933499999999999</v>
      </c>
      <c r="H500">
        <v>30.2377</v>
      </c>
      <c r="I500">
        <v>29.017299999999999</v>
      </c>
      <c r="J500">
        <v>27.668700000000001</v>
      </c>
      <c r="K500">
        <v>27.668700000000001</v>
      </c>
      <c r="L500">
        <v>24.558</v>
      </c>
      <c r="M500">
        <v>23.489599999999999</v>
      </c>
      <c r="N500">
        <v>22.986599999999999</v>
      </c>
      <c r="O500">
        <v>24.375599999999999</v>
      </c>
      <c r="P500">
        <v>-3.2395999999999998</v>
      </c>
      <c r="Q500">
        <v>-2.9853000000000001</v>
      </c>
      <c r="R500">
        <v>-3.1515</v>
      </c>
      <c r="S500">
        <v>-3.1515</v>
      </c>
      <c r="T500">
        <v>22.770499999999998</v>
      </c>
      <c r="U500">
        <v>22.307300000000001</v>
      </c>
      <c r="V500">
        <v>22.5412</v>
      </c>
      <c r="W500">
        <v>22.5412</v>
      </c>
      <c r="X500">
        <v>22.5412</v>
      </c>
    </row>
    <row r="501" spans="1:24" x14ac:dyDescent="0.25">
      <c r="A501" t="s">
        <v>475</v>
      </c>
      <c r="B501" t="s">
        <v>619</v>
      </c>
      <c r="C501">
        <v>35.772799999999997</v>
      </c>
      <c r="D501">
        <v>1.5092000000000001</v>
      </c>
      <c r="E501">
        <v>1.8832</v>
      </c>
      <c r="F501">
        <v>0.46600000000000003</v>
      </c>
      <c r="G501">
        <v>24.65</v>
      </c>
      <c r="H501">
        <v>0.1583</v>
      </c>
      <c r="I501">
        <v>-0.40379999999999999</v>
      </c>
      <c r="J501">
        <v>-0.45169999999999999</v>
      </c>
      <c r="K501">
        <v>25.728400000000001</v>
      </c>
      <c r="L501">
        <v>0.75390000000000001</v>
      </c>
      <c r="M501">
        <v>4.7800000000000002E-2</v>
      </c>
      <c r="N501">
        <v>-0.41720000000000002</v>
      </c>
      <c r="O501">
        <v>-0.75049999999999994</v>
      </c>
      <c r="P501">
        <v>-1.6016999999999999</v>
      </c>
      <c r="Q501">
        <v>-0.6794</v>
      </c>
      <c r="R501">
        <v>0.80110000000000003</v>
      </c>
      <c r="S501">
        <v>-5.6439000000000004</v>
      </c>
      <c r="T501">
        <v>1.8082</v>
      </c>
      <c r="U501">
        <v>2.1518999999999999</v>
      </c>
      <c r="V501">
        <v>2.1579000000000002</v>
      </c>
      <c r="W501">
        <v>2.1579000000000002</v>
      </c>
      <c r="X501">
        <v>2.1579000000000002</v>
      </c>
    </row>
    <row r="502" spans="1:24" x14ac:dyDescent="0.25">
      <c r="A502" t="s">
        <v>476</v>
      </c>
      <c r="B502" t="s">
        <v>610</v>
      </c>
      <c r="C502">
        <v>-0.8851</v>
      </c>
      <c r="D502">
        <v>-12.4231</v>
      </c>
      <c r="E502">
        <v>-11.4048</v>
      </c>
      <c r="F502">
        <v>-5.8421000000000003</v>
      </c>
      <c r="G502">
        <v>1.4027000000000001</v>
      </c>
      <c r="H502">
        <v>3.7101000000000002</v>
      </c>
      <c r="I502">
        <v>3.9857999999999998</v>
      </c>
      <c r="J502">
        <v>10.0017</v>
      </c>
      <c r="K502">
        <v>-0.66359999999999997</v>
      </c>
      <c r="L502">
        <v>9.1229999999999993</v>
      </c>
      <c r="M502">
        <v>9.1464999999999996</v>
      </c>
      <c r="N502">
        <v>0.26340000000000002</v>
      </c>
      <c r="O502">
        <v>-0.27400000000000002</v>
      </c>
      <c r="P502">
        <v>-3.2033999999999998</v>
      </c>
      <c r="Q502">
        <v>-4.3449999999999998</v>
      </c>
      <c r="R502">
        <v>-3.2437</v>
      </c>
      <c r="S502">
        <v>1.3637999999999999</v>
      </c>
      <c r="T502">
        <v>-19.767700000000001</v>
      </c>
      <c r="U502">
        <v>-21.0871</v>
      </c>
      <c r="V502">
        <v>-21.0809</v>
      </c>
      <c r="W502">
        <v>-21.0809</v>
      </c>
      <c r="X502">
        <v>-21.0809</v>
      </c>
    </row>
    <row r="503" spans="1:24" x14ac:dyDescent="0.25">
      <c r="A503" t="s">
        <v>474</v>
      </c>
      <c r="B503" t="s">
        <v>617</v>
      </c>
      <c r="C503">
        <v>-10.577999999999999</v>
      </c>
      <c r="D503">
        <v>-22.544599999999999</v>
      </c>
      <c r="E503">
        <v>-28.024899999999999</v>
      </c>
      <c r="F503">
        <v>-17.378299999999999</v>
      </c>
      <c r="G503">
        <v>0.80120000000000002</v>
      </c>
      <c r="H503">
        <v>-20.954799999999999</v>
      </c>
      <c r="I503">
        <v>-7.6523000000000003</v>
      </c>
      <c r="J503">
        <v>-29.1309</v>
      </c>
      <c r="K503">
        <v>9.2040000000000006</v>
      </c>
      <c r="L503">
        <v>44.023099999999999</v>
      </c>
      <c r="M503">
        <v>37.246000000000002</v>
      </c>
      <c r="N503">
        <v>52.084400000000002</v>
      </c>
      <c r="O503">
        <v>23.444600000000001</v>
      </c>
      <c r="P503">
        <v>19.363800000000001</v>
      </c>
      <c r="Q503">
        <v>61.876100000000001</v>
      </c>
      <c r="R503">
        <v>83.274299999999997</v>
      </c>
      <c r="S503">
        <v>-21.254100000000001</v>
      </c>
      <c r="T503">
        <v>80.380700000000004</v>
      </c>
      <c r="U503">
        <v>33.690100000000001</v>
      </c>
      <c r="V503">
        <v>26.316700000000001</v>
      </c>
      <c r="W503">
        <v>26.316700000000001</v>
      </c>
      <c r="X503">
        <v>26.316700000000001</v>
      </c>
    </row>
    <row r="504" spans="1:24" x14ac:dyDescent="0.25">
      <c r="A504" t="s">
        <v>477</v>
      </c>
      <c r="B504" t="s">
        <v>621</v>
      </c>
      <c r="C504">
        <v>-20.846399999999999</v>
      </c>
      <c r="D504">
        <v>29.314900000000002</v>
      </c>
      <c r="E504">
        <v>31.017600000000002</v>
      </c>
      <c r="F504">
        <v>29.4924</v>
      </c>
      <c r="G504">
        <v>7.8246000000000002</v>
      </c>
      <c r="H504">
        <v>26.047599999999999</v>
      </c>
      <c r="I504">
        <v>23.453600000000002</v>
      </c>
      <c r="J504">
        <v>24.582799999999999</v>
      </c>
      <c r="K504">
        <v>-8.3520000000000003</v>
      </c>
      <c r="L504">
        <v>23.215199999999999</v>
      </c>
      <c r="M504">
        <v>22.564800000000002</v>
      </c>
      <c r="N504">
        <v>12.6532</v>
      </c>
      <c r="O504">
        <v>12.079000000000001</v>
      </c>
      <c r="P504">
        <v>11.7597</v>
      </c>
      <c r="Q504">
        <v>10.095499999999999</v>
      </c>
      <c r="R504">
        <v>18.267099999999999</v>
      </c>
      <c r="S504">
        <v>80.810299999999998</v>
      </c>
      <c r="T504">
        <v>18.262899999999998</v>
      </c>
      <c r="U504">
        <v>19.702200000000001</v>
      </c>
      <c r="V504">
        <v>16.862300000000001</v>
      </c>
      <c r="W504">
        <v>16.862300000000001</v>
      </c>
      <c r="X504">
        <v>16.862300000000001</v>
      </c>
    </row>
    <row r="505" spans="1:24" x14ac:dyDescent="0.25">
      <c r="A505" t="s">
        <v>478</v>
      </c>
      <c r="B505" t="s">
        <v>614</v>
      </c>
      <c r="C505">
        <v>28.742699999999999</v>
      </c>
      <c r="D505">
        <v>4.4965000000000002</v>
      </c>
      <c r="E505">
        <v>4.5137999999999998</v>
      </c>
      <c r="F505">
        <v>5.4852999999999996</v>
      </c>
      <c r="G505">
        <v>27.614000000000001</v>
      </c>
      <c r="H505">
        <v>6.2933000000000003</v>
      </c>
      <c r="I505">
        <v>6.6375000000000002</v>
      </c>
      <c r="J505">
        <v>6.2355</v>
      </c>
      <c r="K505">
        <v>24.438800000000001</v>
      </c>
      <c r="L505">
        <v>6.7485999999999997</v>
      </c>
      <c r="M505">
        <v>7.5023999999999997</v>
      </c>
      <c r="N505">
        <v>7.9168000000000003</v>
      </c>
      <c r="O505">
        <v>8.9356000000000009</v>
      </c>
      <c r="P505">
        <v>9.8331</v>
      </c>
      <c r="Q505">
        <v>10.2935</v>
      </c>
      <c r="R505">
        <v>10.263400000000001</v>
      </c>
      <c r="S505">
        <v>18.233699999999999</v>
      </c>
      <c r="T505">
        <v>10.8375</v>
      </c>
      <c r="U505">
        <v>11.0809</v>
      </c>
      <c r="V505">
        <v>11.0206</v>
      </c>
      <c r="W505">
        <v>11.0206</v>
      </c>
      <c r="X505">
        <v>11.0206</v>
      </c>
    </row>
    <row r="506" spans="1:24" x14ac:dyDescent="0.25">
      <c r="A506" t="s">
        <v>479</v>
      </c>
      <c r="B506" t="s">
        <v>610</v>
      </c>
      <c r="C506">
        <v>4.1676000000000002</v>
      </c>
      <c r="D506" t="s">
        <v>612</v>
      </c>
      <c r="E506" t="s">
        <v>612</v>
      </c>
      <c r="F506">
        <v>231.06399999999999</v>
      </c>
      <c r="G506">
        <v>5.8872</v>
      </c>
      <c r="H506">
        <v>232.5625</v>
      </c>
      <c r="I506">
        <v>212.6354</v>
      </c>
      <c r="J506">
        <v>162.32130000000001</v>
      </c>
      <c r="K506">
        <v>6.4865000000000004</v>
      </c>
      <c r="L506">
        <v>141.33670000000001</v>
      </c>
      <c r="M506">
        <v>101.19499999999999</v>
      </c>
      <c r="N506">
        <v>77.619399999999999</v>
      </c>
      <c r="O506">
        <v>65.020899999999997</v>
      </c>
      <c r="P506">
        <v>54.570500000000003</v>
      </c>
      <c r="Q506">
        <v>49.640099999999997</v>
      </c>
      <c r="R506">
        <v>42.824199999999998</v>
      </c>
      <c r="S506">
        <v>10.619300000000001</v>
      </c>
      <c r="T506">
        <v>37.034399999999998</v>
      </c>
      <c r="U506">
        <v>32.986600000000003</v>
      </c>
      <c r="V506">
        <v>29.278600000000001</v>
      </c>
      <c r="W506">
        <v>29.278600000000001</v>
      </c>
      <c r="X506">
        <v>29.278600000000001</v>
      </c>
    </row>
    <row r="507" spans="1:24" x14ac:dyDescent="0.25">
      <c r="A507" t="s">
        <v>598</v>
      </c>
      <c r="B507" t="s">
        <v>616</v>
      </c>
      <c r="C507">
        <v>-2.7526000000000002</v>
      </c>
      <c r="D507">
        <v>10.6821</v>
      </c>
      <c r="E507">
        <v>11.5396</v>
      </c>
      <c r="F507">
        <v>27.7622</v>
      </c>
      <c r="G507">
        <v>26.298300000000001</v>
      </c>
      <c r="H507">
        <v>22.2484</v>
      </c>
      <c r="I507">
        <v>17.813600000000001</v>
      </c>
      <c r="J507">
        <v>-12.6561</v>
      </c>
      <c r="K507">
        <v>-13.129300000000001</v>
      </c>
      <c r="L507">
        <v>-14.011900000000001</v>
      </c>
      <c r="M507">
        <v>-13.6</v>
      </c>
      <c r="N507">
        <v>2.8658999999999999</v>
      </c>
      <c r="O507">
        <v>-34.819499999999998</v>
      </c>
      <c r="P507">
        <v>-33.487000000000002</v>
      </c>
      <c r="Q507">
        <v>-56.696399999999997</v>
      </c>
      <c r="R507">
        <v>-60.056399999999996</v>
      </c>
      <c r="S507">
        <v>40.822299999999998</v>
      </c>
      <c r="T507">
        <v>-60.484999999999999</v>
      </c>
      <c r="U507" t="s">
        <v>612</v>
      </c>
      <c r="V507" t="s">
        <v>612</v>
      </c>
      <c r="W507" t="s">
        <v>612</v>
      </c>
      <c r="X507" t="s">
        <v>612</v>
      </c>
    </row>
    <row r="508" spans="1:24" x14ac:dyDescent="0.25">
      <c r="A508" t="s">
        <v>482</v>
      </c>
      <c r="B508" t="s">
        <v>611</v>
      </c>
      <c r="C508">
        <v>1.7388999999999999</v>
      </c>
      <c r="D508">
        <v>3.6160999999999999</v>
      </c>
      <c r="E508">
        <v>8.0998000000000001</v>
      </c>
      <c r="F508">
        <v>18.373200000000001</v>
      </c>
      <c r="G508">
        <v>18.373200000000001</v>
      </c>
      <c r="H508">
        <v>16.869599999999998</v>
      </c>
      <c r="I508">
        <v>8.3177000000000003</v>
      </c>
      <c r="J508">
        <v>-0.38119999999999998</v>
      </c>
      <c r="K508">
        <v>-5.6452999999999998</v>
      </c>
      <c r="L508">
        <v>-14.8451</v>
      </c>
      <c r="M508">
        <v>-22.055499999999999</v>
      </c>
      <c r="N508">
        <v>-20.854099999999999</v>
      </c>
      <c r="O508">
        <v>-14.7616</v>
      </c>
      <c r="P508">
        <v>-5.3105000000000002</v>
      </c>
      <c r="Q508">
        <v>5.5867000000000004</v>
      </c>
      <c r="R508">
        <v>13.519399999999999</v>
      </c>
      <c r="S508">
        <v>24.557700000000001</v>
      </c>
      <c r="T508">
        <v>22.9069</v>
      </c>
      <c r="U508" t="s">
        <v>612</v>
      </c>
      <c r="V508">
        <v>28.757899999999999</v>
      </c>
      <c r="W508">
        <v>38.859900000000003</v>
      </c>
      <c r="X508">
        <v>38.859900000000003</v>
      </c>
    </row>
    <row r="509" spans="1:24" x14ac:dyDescent="0.25">
      <c r="A509" t="s">
        <v>480</v>
      </c>
      <c r="B509" t="s">
        <v>621</v>
      </c>
      <c r="C509">
        <v>9.7077000000000009</v>
      </c>
      <c r="D509">
        <v>10.632999999999999</v>
      </c>
      <c r="E509">
        <v>9.8350000000000009</v>
      </c>
      <c r="F509">
        <v>7.5602</v>
      </c>
      <c r="G509">
        <v>7.5602</v>
      </c>
      <c r="H509">
        <v>-8.9541000000000004</v>
      </c>
      <c r="I509">
        <v>-17.565899999999999</v>
      </c>
      <c r="J509">
        <v>-25.2837</v>
      </c>
      <c r="K509">
        <v>-25.2837</v>
      </c>
      <c r="L509">
        <v>-13.8751</v>
      </c>
      <c r="M509">
        <v>-10.3483</v>
      </c>
      <c r="N509">
        <v>-6.7720000000000002</v>
      </c>
      <c r="O509">
        <v>-6.6698000000000004</v>
      </c>
      <c r="P509">
        <v>-29.497299999999999</v>
      </c>
      <c r="Q509">
        <v>-28.0867</v>
      </c>
      <c r="R509">
        <v>-28.540400000000002</v>
      </c>
      <c r="S509">
        <v>-28.540400000000002</v>
      </c>
      <c r="T509">
        <v>2.1819999999999999</v>
      </c>
      <c r="U509">
        <v>1.3638999999999999</v>
      </c>
      <c r="V509">
        <v>2.0783999999999998</v>
      </c>
      <c r="W509">
        <v>2.0783999999999998</v>
      </c>
      <c r="X509">
        <v>2.0783999999999998</v>
      </c>
    </row>
    <row r="510" spans="1:24" x14ac:dyDescent="0.25">
      <c r="A510" t="s">
        <v>483</v>
      </c>
      <c r="B510" t="s">
        <v>617</v>
      </c>
      <c r="C510">
        <v>8.1546000000000003</v>
      </c>
      <c r="D510">
        <v>12.1793</v>
      </c>
      <c r="E510">
        <v>12.3141</v>
      </c>
      <c r="F510">
        <v>12.162100000000001</v>
      </c>
      <c r="G510">
        <v>9.7972000000000001</v>
      </c>
      <c r="H510">
        <v>12.3644</v>
      </c>
      <c r="I510">
        <v>12.3931</v>
      </c>
      <c r="J510">
        <v>12.6343</v>
      </c>
      <c r="K510">
        <v>-30.431899999999999</v>
      </c>
      <c r="L510">
        <v>11.77</v>
      </c>
      <c r="M510">
        <v>11.8216</v>
      </c>
      <c r="N510">
        <v>11.529299999999999</v>
      </c>
      <c r="O510">
        <v>12.1814</v>
      </c>
      <c r="P510">
        <v>11.5139</v>
      </c>
      <c r="Q510">
        <v>10.8429</v>
      </c>
      <c r="R510">
        <v>12.6638</v>
      </c>
      <c r="S510">
        <v>-27.691800000000001</v>
      </c>
      <c r="T510">
        <v>13.1447</v>
      </c>
      <c r="U510">
        <v>13.211499999999999</v>
      </c>
      <c r="V510">
        <v>11.976800000000001</v>
      </c>
      <c r="W510">
        <v>11.976800000000001</v>
      </c>
      <c r="X510">
        <v>11.976800000000001</v>
      </c>
    </row>
    <row r="511" spans="1:24" x14ac:dyDescent="0.25">
      <c r="A511" t="s">
        <v>484</v>
      </c>
      <c r="B511" t="s">
        <v>619</v>
      </c>
      <c r="C511">
        <v>11.9131</v>
      </c>
      <c r="D511">
        <v>3.6730999999999998</v>
      </c>
      <c r="E511">
        <v>2.6762999999999999</v>
      </c>
      <c r="F511">
        <v>2.0003000000000002</v>
      </c>
      <c r="G511">
        <v>12.3224</v>
      </c>
      <c r="H511">
        <v>2.2627000000000002</v>
      </c>
      <c r="I511">
        <v>1.1302000000000001</v>
      </c>
      <c r="J511">
        <v>0.74460000000000004</v>
      </c>
      <c r="K511">
        <v>11.7982</v>
      </c>
      <c r="L511">
        <v>0.59460000000000002</v>
      </c>
      <c r="M511">
        <v>1.1986000000000001</v>
      </c>
      <c r="N511">
        <v>1.4883999999999999</v>
      </c>
      <c r="O511">
        <v>1.84</v>
      </c>
      <c r="P511">
        <v>2.3643999999999998</v>
      </c>
      <c r="Q511">
        <v>3.4365000000000001</v>
      </c>
      <c r="R511">
        <v>3.3182</v>
      </c>
      <c r="S511">
        <v>12.986800000000001</v>
      </c>
      <c r="T511">
        <v>3.4824999999999999</v>
      </c>
      <c r="U511">
        <v>2.78</v>
      </c>
      <c r="V511">
        <v>2.5291000000000001</v>
      </c>
      <c r="W511">
        <v>2.5291000000000001</v>
      </c>
      <c r="X511">
        <v>2.5291000000000001</v>
      </c>
    </row>
    <row r="512" spans="1:24" x14ac:dyDescent="0.25">
      <c r="A512" t="s">
        <v>481</v>
      </c>
      <c r="B512" t="s">
        <v>611</v>
      </c>
      <c r="C512">
        <v>4.6356000000000002</v>
      </c>
      <c r="D512">
        <v>-5.6791</v>
      </c>
      <c r="E512">
        <v>-1.0984</v>
      </c>
      <c r="F512">
        <v>0.8478</v>
      </c>
      <c r="G512">
        <v>1.9380999999999999</v>
      </c>
      <c r="H512">
        <v>-0.64200000000000002</v>
      </c>
      <c r="I512">
        <v>-4.3613999999999997</v>
      </c>
      <c r="J512">
        <v>-6.5311000000000003</v>
      </c>
      <c r="K512">
        <v>0.54749999999999999</v>
      </c>
      <c r="L512">
        <v>-4.9348999999999998</v>
      </c>
      <c r="M512">
        <v>-2.1356999999999999</v>
      </c>
      <c r="N512">
        <v>1.1081000000000001</v>
      </c>
      <c r="O512">
        <v>20.199200000000001</v>
      </c>
      <c r="P512">
        <v>21.090199999999999</v>
      </c>
      <c r="Q512">
        <v>21.077400000000001</v>
      </c>
      <c r="R512">
        <v>21.247399999999999</v>
      </c>
      <c r="S512">
        <v>3.52</v>
      </c>
      <c r="T512">
        <v>5.7019000000000002</v>
      </c>
      <c r="U512">
        <v>6.6563999999999997</v>
      </c>
      <c r="V512">
        <v>7.3358999999999996</v>
      </c>
      <c r="W512">
        <v>8.2309000000000001</v>
      </c>
      <c r="X512">
        <v>8.2309000000000001</v>
      </c>
    </row>
    <row r="513" spans="1:24" x14ac:dyDescent="0.25">
      <c r="A513" t="s">
        <v>485</v>
      </c>
      <c r="B513" t="s">
        <v>615</v>
      </c>
      <c r="C513">
        <v>0.92820000000000003</v>
      </c>
      <c r="D513">
        <v>9.516</v>
      </c>
      <c r="E513">
        <v>10.6601</v>
      </c>
      <c r="F513">
        <v>12.292899999999999</v>
      </c>
      <c r="G513">
        <v>12.292899999999999</v>
      </c>
      <c r="H513">
        <v>10.166</v>
      </c>
      <c r="I513">
        <v>9.3513999999999999</v>
      </c>
      <c r="J513">
        <v>7.6881000000000004</v>
      </c>
      <c r="K513">
        <v>7.6881000000000004</v>
      </c>
      <c r="L513">
        <v>9.8282000000000007</v>
      </c>
      <c r="M513">
        <v>11.206799999999999</v>
      </c>
      <c r="N513">
        <v>11.047800000000001</v>
      </c>
      <c r="O513">
        <v>10.902900000000001</v>
      </c>
      <c r="P513">
        <v>11.1092</v>
      </c>
      <c r="Q513">
        <v>10.4597</v>
      </c>
      <c r="R513">
        <v>11.4406</v>
      </c>
      <c r="S513">
        <v>11.4406</v>
      </c>
      <c r="T513">
        <v>12.178800000000001</v>
      </c>
      <c r="U513">
        <v>12.1904</v>
      </c>
      <c r="V513">
        <v>12.541499999999999</v>
      </c>
      <c r="W513">
        <v>12.541499999999999</v>
      </c>
      <c r="X513">
        <v>12.541499999999999</v>
      </c>
    </row>
    <row r="514" spans="1:24" x14ac:dyDescent="0.25">
      <c r="A514" t="s">
        <v>599</v>
      </c>
      <c r="B514" t="s">
        <v>613</v>
      </c>
      <c r="C514">
        <v>3.5049999999999999</v>
      </c>
      <c r="D514">
        <v>47.810299999999998</v>
      </c>
      <c r="E514">
        <v>47.606499999999997</v>
      </c>
      <c r="F514">
        <v>40.843000000000004</v>
      </c>
      <c r="G514">
        <v>12.0253</v>
      </c>
      <c r="H514">
        <v>15.822900000000001</v>
      </c>
      <c r="I514">
        <v>8.3788999999999998</v>
      </c>
      <c r="J514">
        <v>-42.328000000000003</v>
      </c>
      <c r="K514">
        <v>8.6206999999999994</v>
      </c>
      <c r="L514">
        <v>-51.404000000000003</v>
      </c>
      <c r="M514">
        <v>-51.778300000000002</v>
      </c>
      <c r="N514">
        <v>20.434200000000001</v>
      </c>
      <c r="O514">
        <v>18.12</v>
      </c>
      <c r="P514">
        <v>20.879799999999999</v>
      </c>
      <c r="Q514">
        <v>21.934999999999999</v>
      </c>
      <c r="R514">
        <v>-12.8444</v>
      </c>
      <c r="S514">
        <v>11.6982</v>
      </c>
      <c r="T514">
        <v>-5.4653</v>
      </c>
      <c r="U514">
        <v>-6.7858999999999998</v>
      </c>
      <c r="V514">
        <v>11.7212</v>
      </c>
      <c r="W514">
        <v>11.7212</v>
      </c>
      <c r="X514">
        <v>11.7212</v>
      </c>
    </row>
    <row r="515" spans="1:24" x14ac:dyDescent="0.25">
      <c r="A515" t="s">
        <v>486</v>
      </c>
      <c r="B515" t="s">
        <v>614</v>
      </c>
      <c r="C515">
        <v>37.187600000000003</v>
      </c>
      <c r="D515">
        <v>22.467199999999998</v>
      </c>
      <c r="E515">
        <v>24.401499999999999</v>
      </c>
      <c r="F515">
        <v>24.9177</v>
      </c>
      <c r="G515">
        <v>37.808300000000003</v>
      </c>
      <c r="H515">
        <v>29.486999999999998</v>
      </c>
      <c r="I515">
        <v>31.6599</v>
      </c>
      <c r="J515">
        <v>32.033200000000001</v>
      </c>
      <c r="K515">
        <v>-60.6389</v>
      </c>
      <c r="L515">
        <v>32.427799999999998</v>
      </c>
      <c r="M515">
        <v>33.0946</v>
      </c>
      <c r="N515">
        <v>33.507899999999999</v>
      </c>
      <c r="O515">
        <v>35.730800000000002</v>
      </c>
      <c r="P515">
        <v>35.417000000000002</v>
      </c>
      <c r="Q515">
        <v>35.380800000000001</v>
      </c>
      <c r="R515">
        <v>36.238900000000001</v>
      </c>
      <c r="S515">
        <v>0.24360000000000001</v>
      </c>
      <c r="T515">
        <v>32.668999999999997</v>
      </c>
      <c r="U515">
        <v>29.3062</v>
      </c>
      <c r="V515">
        <v>29.689699999999998</v>
      </c>
      <c r="W515">
        <v>29.689699999999998</v>
      </c>
      <c r="X515">
        <v>29.689699999999998</v>
      </c>
    </row>
    <row r="516" spans="1:24" x14ac:dyDescent="0.25">
      <c r="A516" t="s">
        <v>487</v>
      </c>
      <c r="B516" t="s">
        <v>620</v>
      </c>
      <c r="C516">
        <v>21.9619</v>
      </c>
      <c r="D516">
        <v>9.7403999999999993</v>
      </c>
      <c r="E516">
        <v>8.6922999999999995</v>
      </c>
      <c r="F516">
        <v>13.095800000000001</v>
      </c>
      <c r="G516">
        <v>26.189</v>
      </c>
      <c r="H516">
        <v>13.799200000000001</v>
      </c>
      <c r="I516">
        <v>17.8108</v>
      </c>
      <c r="J516">
        <v>17.9175</v>
      </c>
      <c r="K516">
        <v>32.400599999999997</v>
      </c>
      <c r="L516">
        <v>24.085799999999999</v>
      </c>
      <c r="M516">
        <v>24.2834</v>
      </c>
      <c r="N516">
        <v>27.4846</v>
      </c>
      <c r="O516">
        <v>24.648199999999999</v>
      </c>
      <c r="P516">
        <v>23.610099999999999</v>
      </c>
      <c r="Q516">
        <v>23.749099999999999</v>
      </c>
      <c r="R516">
        <v>17.942499999999999</v>
      </c>
      <c r="S516">
        <v>34.007100000000001</v>
      </c>
      <c r="T516">
        <v>19.6724</v>
      </c>
      <c r="U516">
        <v>19.0289</v>
      </c>
      <c r="V516">
        <v>20.776199999999999</v>
      </c>
      <c r="W516">
        <v>20.776199999999999</v>
      </c>
      <c r="X516">
        <v>20.776199999999999</v>
      </c>
    </row>
    <row r="517" spans="1:24" x14ac:dyDescent="0.25">
      <c r="A517" t="s">
        <v>600</v>
      </c>
      <c r="B517" t="s">
        <v>616</v>
      </c>
      <c r="C517">
        <v>9.5973000000000006</v>
      </c>
      <c r="D517">
        <v>16.715</v>
      </c>
      <c r="E517">
        <v>12.8979</v>
      </c>
      <c r="F517">
        <v>9.7980999999999998</v>
      </c>
      <c r="G517">
        <v>12.7941</v>
      </c>
      <c r="H517">
        <v>16.7454</v>
      </c>
      <c r="I517">
        <v>17.546099999999999</v>
      </c>
      <c r="J517">
        <v>11.605700000000001</v>
      </c>
      <c r="K517">
        <v>22.517499999999998</v>
      </c>
      <c r="L517">
        <v>15.135899999999999</v>
      </c>
      <c r="M517">
        <v>17.872399999999999</v>
      </c>
      <c r="N517">
        <v>21.478000000000002</v>
      </c>
      <c r="O517">
        <v>19.3218</v>
      </c>
      <c r="P517">
        <v>24.648299999999999</v>
      </c>
      <c r="Q517">
        <v>18.968299999999999</v>
      </c>
      <c r="R517">
        <v>23.4848</v>
      </c>
      <c r="S517">
        <v>18.346299999999999</v>
      </c>
      <c r="T517">
        <v>22.798999999999999</v>
      </c>
      <c r="U517">
        <v>24.458400000000001</v>
      </c>
      <c r="V517">
        <v>24.8749</v>
      </c>
      <c r="W517">
        <v>22.969100000000001</v>
      </c>
      <c r="X517">
        <v>22.969100000000001</v>
      </c>
    </row>
    <row r="518" spans="1:24" x14ac:dyDescent="0.25">
      <c r="A518" t="s">
        <v>489</v>
      </c>
      <c r="B518" t="s">
        <v>615</v>
      </c>
      <c r="C518">
        <v>8.5690000000000008</v>
      </c>
      <c r="D518">
        <v>15.0345</v>
      </c>
      <c r="E518">
        <v>16.4544</v>
      </c>
      <c r="F518">
        <v>15.7745</v>
      </c>
      <c r="G518">
        <v>15.7745</v>
      </c>
      <c r="H518">
        <v>20.250699999999998</v>
      </c>
      <c r="I518">
        <v>19.904900000000001</v>
      </c>
      <c r="J518">
        <v>20.610800000000001</v>
      </c>
      <c r="K518">
        <v>20.610800000000001</v>
      </c>
      <c r="L518">
        <v>18.826499999999999</v>
      </c>
      <c r="M518">
        <v>20.604399999999998</v>
      </c>
      <c r="N518">
        <v>19.450600000000001</v>
      </c>
      <c r="O518">
        <v>20.7715</v>
      </c>
      <c r="P518">
        <v>21.080500000000001</v>
      </c>
      <c r="Q518">
        <v>20.562799999999999</v>
      </c>
      <c r="R518">
        <v>22.1584</v>
      </c>
      <c r="S518">
        <v>22.1584</v>
      </c>
      <c r="T518">
        <v>20.63</v>
      </c>
      <c r="U518">
        <v>20.9161</v>
      </c>
      <c r="V518">
        <v>19.6663</v>
      </c>
      <c r="W518">
        <v>19.6663</v>
      </c>
      <c r="X518">
        <v>19.6663</v>
      </c>
    </row>
    <row r="519" spans="1:24" x14ac:dyDescent="0.25">
      <c r="A519" t="s">
        <v>491</v>
      </c>
      <c r="B519" t="s">
        <v>610</v>
      </c>
      <c r="C519">
        <v>12.841900000000001</v>
      </c>
      <c r="D519">
        <v>28.536100000000001</v>
      </c>
      <c r="E519">
        <v>31.240400000000001</v>
      </c>
      <c r="F519">
        <v>31.590299999999999</v>
      </c>
      <c r="G519">
        <v>20.838799999999999</v>
      </c>
      <c r="H519">
        <v>30.7651</v>
      </c>
      <c r="I519">
        <v>26.988499999999998</v>
      </c>
      <c r="J519">
        <v>23.341200000000001</v>
      </c>
      <c r="K519">
        <v>15.708399999999999</v>
      </c>
      <c r="L519">
        <v>20.061499999999999</v>
      </c>
      <c r="M519">
        <v>20.955200000000001</v>
      </c>
      <c r="N519">
        <v>21.322700000000001</v>
      </c>
      <c r="O519">
        <v>20.843699999999998</v>
      </c>
      <c r="P519">
        <v>19.720099999999999</v>
      </c>
      <c r="Q519">
        <v>17.778400000000001</v>
      </c>
      <c r="R519">
        <v>17.712499999999999</v>
      </c>
      <c r="S519">
        <v>20.734500000000001</v>
      </c>
      <c r="T519">
        <v>17.715499999999999</v>
      </c>
      <c r="U519">
        <v>16.944700000000001</v>
      </c>
      <c r="V519">
        <v>16.854700000000001</v>
      </c>
      <c r="W519">
        <v>16.854700000000001</v>
      </c>
      <c r="X519">
        <v>16.854700000000001</v>
      </c>
    </row>
    <row r="520" spans="1:24" x14ac:dyDescent="0.25">
      <c r="A520" t="s">
        <v>492</v>
      </c>
      <c r="B520" t="s">
        <v>615</v>
      </c>
      <c r="C520">
        <v>25.4941</v>
      </c>
      <c r="D520">
        <v>13.7605</v>
      </c>
      <c r="E520">
        <v>20.9604</v>
      </c>
      <c r="F520">
        <v>35.066400000000002</v>
      </c>
      <c r="G520">
        <v>32.941899999999997</v>
      </c>
      <c r="H520">
        <v>32.135199999999998</v>
      </c>
      <c r="I520">
        <v>26.5932</v>
      </c>
      <c r="J520">
        <v>8.6699000000000002</v>
      </c>
      <c r="K520">
        <v>21.640799999999999</v>
      </c>
      <c r="L520">
        <v>10.6774</v>
      </c>
      <c r="M520">
        <v>10.6089</v>
      </c>
      <c r="N520">
        <v>10.800599999999999</v>
      </c>
      <c r="O520">
        <v>10.6408</v>
      </c>
      <c r="P520">
        <v>11.3817</v>
      </c>
      <c r="Q520">
        <v>-8.5434000000000001</v>
      </c>
      <c r="R520">
        <v>-1.1226</v>
      </c>
      <c r="S520">
        <v>17.4208</v>
      </c>
      <c r="T520">
        <v>1.5713999999999999</v>
      </c>
      <c r="U520">
        <v>27.7927</v>
      </c>
      <c r="V520">
        <v>20.168399999999998</v>
      </c>
      <c r="W520">
        <v>20.168399999999998</v>
      </c>
      <c r="X520">
        <v>20.168399999999998</v>
      </c>
    </row>
    <row r="521" spans="1:24" x14ac:dyDescent="0.25">
      <c r="A521" t="s">
        <v>490</v>
      </c>
      <c r="B521" t="s">
        <v>613</v>
      </c>
      <c r="C521">
        <v>13.0708</v>
      </c>
      <c r="D521">
        <v>65.492800000000003</v>
      </c>
      <c r="E521">
        <v>68.861699999999999</v>
      </c>
      <c r="F521">
        <v>70.1023</v>
      </c>
      <c r="G521">
        <v>32.055</v>
      </c>
      <c r="H521">
        <v>83.614900000000006</v>
      </c>
      <c r="I521">
        <v>83.683000000000007</v>
      </c>
      <c r="J521">
        <v>79.5488</v>
      </c>
      <c r="K521">
        <v>10.331799999999999</v>
      </c>
      <c r="L521">
        <v>74.215500000000006</v>
      </c>
      <c r="M521">
        <v>66.552300000000002</v>
      </c>
      <c r="N521">
        <v>58.912999999999997</v>
      </c>
      <c r="O521">
        <v>49.61</v>
      </c>
      <c r="P521">
        <v>57.401699999999998</v>
      </c>
      <c r="Q521">
        <v>55.430799999999998</v>
      </c>
      <c r="R521">
        <v>58.102600000000002</v>
      </c>
      <c r="S521">
        <v>-0.60150000000000003</v>
      </c>
      <c r="T521">
        <v>50.750999999999998</v>
      </c>
      <c r="U521">
        <v>51.917499999999997</v>
      </c>
      <c r="V521">
        <v>56.918700000000001</v>
      </c>
      <c r="W521" t="s">
        <v>612</v>
      </c>
      <c r="X521" t="s">
        <v>612</v>
      </c>
    </row>
    <row r="522" spans="1:24" x14ac:dyDescent="0.25">
      <c r="A522" t="s">
        <v>493</v>
      </c>
      <c r="B522" t="s">
        <v>619</v>
      </c>
      <c r="C522">
        <v>9.4275000000000002</v>
      </c>
      <c r="D522">
        <v>24.5565</v>
      </c>
      <c r="E522">
        <v>26.2807</v>
      </c>
      <c r="F522">
        <v>26.741199999999999</v>
      </c>
      <c r="G522">
        <v>26.741199999999999</v>
      </c>
      <c r="H522">
        <v>23.161799999999999</v>
      </c>
      <c r="I522">
        <v>21.549499999999998</v>
      </c>
      <c r="J522">
        <v>17.4754</v>
      </c>
      <c r="K522">
        <v>17.4754</v>
      </c>
      <c r="L522">
        <v>6.6993999999999998</v>
      </c>
      <c r="M522">
        <v>5.9907000000000004</v>
      </c>
      <c r="N522">
        <v>7.9962</v>
      </c>
      <c r="O522">
        <v>7.9682000000000004</v>
      </c>
      <c r="P522">
        <v>7.3814000000000002</v>
      </c>
      <c r="Q522">
        <v>5.2988999999999997</v>
      </c>
      <c r="R522">
        <v>3.9685000000000001</v>
      </c>
      <c r="S522">
        <v>3.9685000000000001</v>
      </c>
      <c r="T522">
        <v>2.8513999999999999</v>
      </c>
      <c r="U522">
        <v>3.4184999999999999</v>
      </c>
      <c r="V522">
        <v>3.3843000000000001</v>
      </c>
      <c r="W522">
        <v>3.3843000000000001</v>
      </c>
      <c r="X522">
        <v>3.3843000000000001</v>
      </c>
    </row>
    <row r="523" spans="1:24" x14ac:dyDescent="0.25">
      <c r="A523" t="s">
        <v>494</v>
      </c>
      <c r="B523" t="s">
        <v>613</v>
      </c>
      <c r="C523">
        <v>15.255599999999999</v>
      </c>
      <c r="D523">
        <v>-398.7398</v>
      </c>
      <c r="E523" t="s">
        <v>612</v>
      </c>
      <c r="F523" t="s">
        <v>612</v>
      </c>
      <c r="G523">
        <v>27.569600000000001</v>
      </c>
      <c r="H523" t="s">
        <v>612</v>
      </c>
      <c r="I523" t="s">
        <v>612</v>
      </c>
      <c r="J523" t="s">
        <v>612</v>
      </c>
      <c r="K523">
        <v>12.405799999999999</v>
      </c>
      <c r="L523" t="s">
        <v>612</v>
      </c>
      <c r="M523" t="s">
        <v>612</v>
      </c>
      <c r="N523" t="s">
        <v>612</v>
      </c>
      <c r="O523" t="s">
        <v>612</v>
      </c>
      <c r="P523" t="s">
        <v>612</v>
      </c>
      <c r="Q523" t="s">
        <v>612</v>
      </c>
      <c r="R523" t="s">
        <v>612</v>
      </c>
      <c r="S523">
        <v>3.7058</v>
      </c>
      <c r="T523" t="s">
        <v>612</v>
      </c>
      <c r="U523" t="s">
        <v>612</v>
      </c>
      <c r="V523" t="s">
        <v>612</v>
      </c>
      <c r="W523" t="s">
        <v>612</v>
      </c>
      <c r="X523" t="s">
        <v>612</v>
      </c>
    </row>
    <row r="524" spans="1:24" x14ac:dyDescent="0.25">
      <c r="A524" t="s">
        <v>495</v>
      </c>
      <c r="B524" t="s">
        <v>617</v>
      </c>
      <c r="C524">
        <v>10.591799999999999</v>
      </c>
      <c r="D524">
        <v>11.1013</v>
      </c>
      <c r="E524">
        <v>10.847</v>
      </c>
      <c r="F524">
        <v>10.5807</v>
      </c>
      <c r="G524">
        <v>10.5807</v>
      </c>
      <c r="H524">
        <v>10.610099999999999</v>
      </c>
      <c r="I524">
        <v>10.5974</v>
      </c>
      <c r="J524">
        <v>10.7536</v>
      </c>
      <c r="K524">
        <v>10.7536</v>
      </c>
      <c r="L524">
        <v>10.5458</v>
      </c>
      <c r="M524">
        <v>10.3345</v>
      </c>
      <c r="N524">
        <v>10.3292</v>
      </c>
      <c r="O524">
        <v>10.6235</v>
      </c>
      <c r="P524">
        <v>10.6401</v>
      </c>
      <c r="Q524">
        <v>10.2616</v>
      </c>
      <c r="R524">
        <v>10.426</v>
      </c>
      <c r="S524">
        <v>10.426</v>
      </c>
      <c r="T524">
        <v>10.654</v>
      </c>
      <c r="U524">
        <v>9.4490999999999996</v>
      </c>
      <c r="V524">
        <v>9.3574999999999999</v>
      </c>
      <c r="W524">
        <v>9.3574999999999999</v>
      </c>
      <c r="X524">
        <v>9.3574999999999999</v>
      </c>
    </row>
    <row r="525" spans="1:24" x14ac:dyDescent="0.25">
      <c r="A525" t="s">
        <v>496</v>
      </c>
      <c r="B525" t="s">
        <v>620</v>
      </c>
      <c r="C525">
        <v>10.9992</v>
      </c>
      <c r="D525">
        <v>-7.87</v>
      </c>
      <c r="E525">
        <v>-3.4912000000000001</v>
      </c>
      <c r="F525">
        <v>14.146800000000001</v>
      </c>
      <c r="G525">
        <v>10.613799999999999</v>
      </c>
      <c r="H525">
        <v>23.192299999999999</v>
      </c>
      <c r="I525">
        <v>29.917300000000001</v>
      </c>
      <c r="J525">
        <v>30.657900000000001</v>
      </c>
      <c r="K525">
        <v>10.9002</v>
      </c>
      <c r="L525">
        <v>27.484200000000001</v>
      </c>
      <c r="M525">
        <v>21.3218</v>
      </c>
      <c r="N525">
        <v>18.011700000000001</v>
      </c>
      <c r="O525">
        <v>16.240200000000002</v>
      </c>
      <c r="P525">
        <v>14.615399999999999</v>
      </c>
      <c r="Q525">
        <v>14.3926</v>
      </c>
      <c r="R525">
        <v>14.377599999999999</v>
      </c>
      <c r="S525">
        <v>10.259</v>
      </c>
      <c r="T525">
        <v>11.681800000000001</v>
      </c>
      <c r="U525">
        <v>11.321099999999999</v>
      </c>
      <c r="V525">
        <v>11.0283</v>
      </c>
      <c r="W525">
        <v>11.0283</v>
      </c>
      <c r="X525">
        <v>11.0283</v>
      </c>
    </row>
    <row r="526" spans="1:24" x14ac:dyDescent="0.25">
      <c r="A526" t="s">
        <v>604</v>
      </c>
      <c r="B526" t="s">
        <v>610</v>
      </c>
      <c r="C526">
        <v>-11.2667</v>
      </c>
      <c r="D526">
        <v>7.4096000000000002</v>
      </c>
      <c r="E526">
        <v>7.9130000000000003</v>
      </c>
      <c r="F526">
        <v>7.8705999999999996</v>
      </c>
      <c r="G526">
        <v>15.812900000000001</v>
      </c>
      <c r="H526">
        <v>6.6189</v>
      </c>
      <c r="I526">
        <v>-19.072700000000001</v>
      </c>
      <c r="J526">
        <v>-21.4617</v>
      </c>
      <c r="K526">
        <v>33.536299999999997</v>
      </c>
      <c r="L526">
        <v>-23.996300000000002</v>
      </c>
      <c r="M526">
        <v>-6.1247999999999996</v>
      </c>
      <c r="N526">
        <v>-3.7162000000000002</v>
      </c>
      <c r="O526">
        <v>-2.754</v>
      </c>
      <c r="P526">
        <v>-5.4653</v>
      </c>
      <c r="Q526">
        <v>-14.081099999999999</v>
      </c>
      <c r="R526">
        <v>-34.765999999999998</v>
      </c>
      <c r="S526">
        <v>14.1774</v>
      </c>
      <c r="T526">
        <v>-37.778700000000001</v>
      </c>
      <c r="U526">
        <v>-44.444400000000002</v>
      </c>
      <c r="V526">
        <v>-36.452300000000001</v>
      </c>
      <c r="W526">
        <v>-36.452300000000001</v>
      </c>
      <c r="X526">
        <v>-36.452300000000001</v>
      </c>
    </row>
    <row r="527" spans="1:24" x14ac:dyDescent="0.25">
      <c r="A527" t="s">
        <v>497</v>
      </c>
      <c r="B527" t="s">
        <v>614</v>
      </c>
      <c r="C527">
        <v>3.5154999999999998</v>
      </c>
      <c r="D527">
        <v>13.059699999999999</v>
      </c>
      <c r="E527">
        <v>15.503399999999999</v>
      </c>
      <c r="F527">
        <v>13.805400000000001</v>
      </c>
      <c r="G527">
        <v>7.1706000000000003</v>
      </c>
      <c r="H527">
        <v>13.5044</v>
      </c>
      <c r="I527">
        <v>10.114100000000001</v>
      </c>
      <c r="J527">
        <v>10.578099999999999</v>
      </c>
      <c r="K527">
        <v>-24.411999999999999</v>
      </c>
      <c r="L527">
        <v>5.3765000000000001</v>
      </c>
      <c r="M527">
        <v>7.4856999999999996</v>
      </c>
      <c r="N527">
        <v>8.9164999999999992</v>
      </c>
      <c r="O527">
        <v>9.6274999999999995</v>
      </c>
      <c r="P527">
        <v>7.5593000000000004</v>
      </c>
      <c r="Q527">
        <v>8.0884999999999998</v>
      </c>
      <c r="R527">
        <v>8.5543999999999993</v>
      </c>
      <c r="S527">
        <v>-34.472299999999997</v>
      </c>
      <c r="T527">
        <v>8.7601999999999993</v>
      </c>
      <c r="U527">
        <v>8.6972000000000005</v>
      </c>
      <c r="V527">
        <v>8.6519999999999992</v>
      </c>
      <c r="W527">
        <v>8.6519999999999992</v>
      </c>
      <c r="X527">
        <v>8.6519999999999992</v>
      </c>
    </row>
    <row r="528" spans="1:24" x14ac:dyDescent="0.25">
      <c r="A528" t="s">
        <v>499</v>
      </c>
      <c r="B528" t="s">
        <v>613</v>
      </c>
      <c r="C528">
        <v>10.541</v>
      </c>
      <c r="D528" t="s">
        <v>612</v>
      </c>
      <c r="E528" t="s">
        <v>612</v>
      </c>
      <c r="F528" t="s">
        <v>612</v>
      </c>
      <c r="G528">
        <v>13.757099999999999</v>
      </c>
      <c r="H528" t="s">
        <v>612</v>
      </c>
      <c r="I528" t="s">
        <v>612</v>
      </c>
      <c r="J528" t="s">
        <v>612</v>
      </c>
      <c r="K528">
        <v>10.979900000000001</v>
      </c>
      <c r="L528" t="s">
        <v>612</v>
      </c>
      <c r="M528" t="s">
        <v>612</v>
      </c>
      <c r="N528" t="s">
        <v>612</v>
      </c>
      <c r="O528" t="s">
        <v>612</v>
      </c>
      <c r="P528" t="s">
        <v>612</v>
      </c>
      <c r="Q528" t="s">
        <v>612</v>
      </c>
      <c r="R528" t="s">
        <v>612</v>
      </c>
      <c r="S528">
        <v>8.6241000000000003</v>
      </c>
      <c r="T528" t="s">
        <v>612</v>
      </c>
      <c r="U528" t="s">
        <v>612</v>
      </c>
      <c r="V528" t="s">
        <v>612</v>
      </c>
      <c r="W528" t="s">
        <v>612</v>
      </c>
      <c r="X528" t="s">
        <v>612</v>
      </c>
    </row>
    <row r="529" spans="1:24" x14ac:dyDescent="0.25">
      <c r="A529" t="s">
        <v>500</v>
      </c>
      <c r="B529" t="s">
        <v>610</v>
      </c>
      <c r="C529">
        <v>-1.1301000000000001</v>
      </c>
      <c r="D529">
        <v>7.5659000000000001</v>
      </c>
      <c r="E529">
        <v>6.6661999999999999</v>
      </c>
      <c r="F529">
        <v>3.2315999999999998</v>
      </c>
      <c r="G529">
        <v>3.2315999999999998</v>
      </c>
      <c r="H529">
        <v>1.8586</v>
      </c>
      <c r="I529">
        <v>2.2273999999999998</v>
      </c>
      <c r="J529">
        <v>1.8751</v>
      </c>
      <c r="K529">
        <v>1.8751</v>
      </c>
      <c r="L529">
        <v>4.1291000000000002</v>
      </c>
      <c r="M529">
        <v>3.8319000000000001</v>
      </c>
      <c r="N529">
        <v>8.3589000000000002</v>
      </c>
      <c r="O529">
        <v>7.7895000000000003</v>
      </c>
      <c r="P529">
        <v>7.9410999999999996</v>
      </c>
      <c r="Q529">
        <v>8.7079000000000004</v>
      </c>
      <c r="R529">
        <v>7.2445000000000004</v>
      </c>
      <c r="S529">
        <v>7.2445000000000004</v>
      </c>
      <c r="T529">
        <v>6.5171000000000001</v>
      </c>
      <c r="U529">
        <v>6.4070999999999998</v>
      </c>
      <c r="V529">
        <v>5.6044</v>
      </c>
      <c r="W529">
        <v>5.6044</v>
      </c>
      <c r="X529">
        <v>5.6044</v>
      </c>
    </row>
    <row r="530" spans="1:24" x14ac:dyDescent="0.25">
      <c r="A530" t="s">
        <v>501</v>
      </c>
      <c r="B530" t="s">
        <v>611</v>
      </c>
      <c r="C530">
        <v>4.6679000000000004</v>
      </c>
      <c r="D530">
        <v>31.0778</v>
      </c>
      <c r="E530">
        <v>34.6995</v>
      </c>
      <c r="F530">
        <v>35.601399999999998</v>
      </c>
      <c r="G530">
        <v>1.78</v>
      </c>
      <c r="H530">
        <v>30.6188</v>
      </c>
      <c r="I530">
        <v>19.482600000000001</v>
      </c>
      <c r="J530">
        <v>16.197299999999998</v>
      </c>
      <c r="K530">
        <v>3.7216999999999998</v>
      </c>
      <c r="L530">
        <v>14.0762</v>
      </c>
      <c r="M530">
        <v>16.402100000000001</v>
      </c>
      <c r="N530">
        <v>10.261699999999999</v>
      </c>
      <c r="O530">
        <v>8.6138999999999992</v>
      </c>
      <c r="P530">
        <v>7.3259999999999996</v>
      </c>
      <c r="Q530">
        <v>11.8744</v>
      </c>
      <c r="R530">
        <v>15.9468</v>
      </c>
      <c r="S530">
        <v>7.3083999999999998</v>
      </c>
      <c r="T530">
        <v>15.8749</v>
      </c>
      <c r="U530">
        <v>14.2857</v>
      </c>
      <c r="V530">
        <v>11.681100000000001</v>
      </c>
      <c r="W530">
        <v>11.681100000000001</v>
      </c>
      <c r="X530">
        <v>11.681100000000001</v>
      </c>
    </row>
    <row r="531" spans="1:24" x14ac:dyDescent="0.25">
      <c r="A531" t="s">
        <v>606</v>
      </c>
      <c r="B531" t="s">
        <v>615</v>
      </c>
      <c r="C531">
        <v>7.1592000000000002</v>
      </c>
      <c r="D531">
        <v>15.0801</v>
      </c>
      <c r="E531">
        <v>16.181799999999999</v>
      </c>
      <c r="F531">
        <v>32.644300000000001</v>
      </c>
      <c r="G531">
        <v>15.323600000000001</v>
      </c>
      <c r="H531">
        <v>12.9527</v>
      </c>
      <c r="I531">
        <v>13.891299999999999</v>
      </c>
      <c r="J531">
        <v>15.2659</v>
      </c>
      <c r="K531">
        <v>15.2659</v>
      </c>
      <c r="L531">
        <v>16.980599999999999</v>
      </c>
      <c r="M531">
        <v>17.719899999999999</v>
      </c>
      <c r="N531">
        <v>13.3553</v>
      </c>
      <c r="O531">
        <v>11.7043</v>
      </c>
      <c r="P531">
        <v>11.833500000000001</v>
      </c>
      <c r="Q531">
        <v>12.0702</v>
      </c>
      <c r="R531">
        <v>13.033899999999999</v>
      </c>
      <c r="S531">
        <v>16.158899999999999</v>
      </c>
      <c r="T531">
        <v>13.4709</v>
      </c>
      <c r="U531">
        <v>13.072800000000001</v>
      </c>
      <c r="V531">
        <v>13.589399999999999</v>
      </c>
      <c r="W531">
        <v>13.589399999999999</v>
      </c>
      <c r="X531">
        <v>13.589399999999999</v>
      </c>
    </row>
    <row r="532" spans="1:24" x14ac:dyDescent="0.25">
      <c r="A532" t="s">
        <v>502</v>
      </c>
      <c r="B532" t="s">
        <v>610</v>
      </c>
      <c r="C532">
        <v>11.392099999999999</v>
      </c>
      <c r="D532">
        <v>52.073099999999997</v>
      </c>
      <c r="E532">
        <v>47.868600000000001</v>
      </c>
      <c r="F532">
        <v>49.013500000000001</v>
      </c>
      <c r="G532">
        <v>14.794600000000001</v>
      </c>
      <c r="H532">
        <v>46.808500000000002</v>
      </c>
      <c r="I532">
        <v>44.251800000000003</v>
      </c>
      <c r="J532">
        <v>47.250799999999998</v>
      </c>
      <c r="K532">
        <v>16.625800000000002</v>
      </c>
      <c r="L532">
        <v>48.082599999999999</v>
      </c>
      <c r="M532">
        <v>46.812399999999997</v>
      </c>
      <c r="N532">
        <v>49.861699999999999</v>
      </c>
      <c r="O532">
        <v>50.062800000000003</v>
      </c>
      <c r="P532">
        <v>48.879199999999997</v>
      </c>
      <c r="Q532">
        <v>47.129600000000003</v>
      </c>
      <c r="R532">
        <v>50.906100000000002</v>
      </c>
      <c r="S532">
        <v>13.098699999999999</v>
      </c>
      <c r="T532">
        <v>52.539499999999997</v>
      </c>
      <c r="U532">
        <v>49.868299999999998</v>
      </c>
      <c r="V532">
        <v>65.991900000000001</v>
      </c>
      <c r="W532">
        <v>65.991900000000001</v>
      </c>
      <c r="X532">
        <v>65.991900000000001</v>
      </c>
    </row>
    <row r="533" spans="1:24" x14ac:dyDescent="0.25">
      <c r="C533">
        <v>51.856200000000001</v>
      </c>
      <c r="G533">
        <v>47.399099999999997</v>
      </c>
      <c r="K533">
        <v>45.257899999999999</v>
      </c>
      <c r="S533">
        <v>51.847999999999999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2993-FA25-4C9C-A5CB-3B215679BDE6}">
  <dimension ref="A1:AD608"/>
  <sheetViews>
    <sheetView topLeftCell="C572" workbookViewId="0">
      <selection sqref="A1:AD608"/>
    </sheetView>
  </sheetViews>
  <sheetFormatPr defaultRowHeight="15" x14ac:dyDescent="0.25"/>
  <cols>
    <col min="3" max="5" width="9.42578125" bestFit="1" customWidth="1"/>
    <col min="6" max="6" width="10.42578125" bestFit="1" customWidth="1"/>
    <col min="7" max="9" width="9.42578125" bestFit="1" customWidth="1"/>
    <col min="10" max="10" width="10.42578125" bestFit="1" customWidth="1"/>
    <col min="11" max="13" width="9.42578125" bestFit="1" customWidth="1"/>
    <col min="14" max="14" width="10.42578125" bestFit="1" customWidth="1"/>
    <col min="15" max="17" width="9.42578125" bestFit="1" customWidth="1"/>
    <col min="18" max="18" width="10.42578125" bestFit="1" customWidth="1"/>
    <col min="19" max="21" width="9.42578125" bestFit="1" customWidth="1"/>
    <col min="22" max="22" width="10.42578125" bestFit="1" customWidth="1"/>
    <col min="23" max="23" width="9.42578125" bestFit="1" customWidth="1"/>
  </cols>
  <sheetData>
    <row r="1" spans="1:30" x14ac:dyDescent="0.25">
      <c r="A1" t="s">
        <v>607</v>
      </c>
      <c r="B1" t="s">
        <v>608</v>
      </c>
      <c r="C1" s="1">
        <v>44286</v>
      </c>
      <c r="D1" s="1">
        <v>44377</v>
      </c>
      <c r="E1" s="1">
        <v>44469</v>
      </c>
      <c r="F1" s="1">
        <v>44561</v>
      </c>
      <c r="G1" s="1">
        <v>44651</v>
      </c>
      <c r="H1" s="1">
        <v>44742</v>
      </c>
      <c r="I1" s="1">
        <v>44834</v>
      </c>
      <c r="J1" s="1">
        <v>44926</v>
      </c>
      <c r="K1" s="1">
        <v>45016</v>
      </c>
      <c r="L1" s="1">
        <v>45107</v>
      </c>
      <c r="M1" s="1">
        <v>45199</v>
      </c>
      <c r="N1" s="1">
        <v>45291</v>
      </c>
      <c r="O1" s="1">
        <v>45382</v>
      </c>
      <c r="P1" s="1">
        <v>45473</v>
      </c>
      <c r="Q1" s="1">
        <v>45565</v>
      </c>
      <c r="R1" s="1">
        <v>45657</v>
      </c>
      <c r="S1" s="1">
        <v>45747</v>
      </c>
      <c r="T1" s="1">
        <v>45838</v>
      </c>
      <c r="U1" s="1">
        <v>45930</v>
      </c>
      <c r="V1" s="1">
        <v>46022</v>
      </c>
      <c r="W1" s="1">
        <v>46112</v>
      </c>
      <c r="X1" t="s">
        <v>609</v>
      </c>
    </row>
    <row r="2" spans="1:30" x14ac:dyDescent="0.25">
      <c r="A2" t="s">
        <v>503</v>
      </c>
      <c r="B2" t="s">
        <v>614</v>
      </c>
      <c r="C2" s="2">
        <v>6.2717999999999998</v>
      </c>
      <c r="D2" s="2">
        <v>7.3108000000000004</v>
      </c>
      <c r="E2" s="2">
        <v>7.0933000000000002</v>
      </c>
      <c r="F2" s="2">
        <v>13.3949</v>
      </c>
      <c r="G2" s="2" t="s">
        <v>612</v>
      </c>
      <c r="H2" s="2" t="s">
        <v>612</v>
      </c>
      <c r="I2" s="2" t="s">
        <v>612</v>
      </c>
      <c r="J2" s="2" t="s">
        <v>612</v>
      </c>
      <c r="K2" s="2" t="s">
        <v>612</v>
      </c>
      <c r="L2" s="2" t="s">
        <v>612</v>
      </c>
      <c r="M2" s="2" t="s">
        <v>612</v>
      </c>
      <c r="N2" s="2" t="s">
        <v>612</v>
      </c>
      <c r="O2" s="2" t="s">
        <v>612</v>
      </c>
      <c r="P2" s="2" t="s">
        <v>612</v>
      </c>
      <c r="Q2" s="2" t="s">
        <v>612</v>
      </c>
      <c r="R2" s="2" t="s">
        <v>612</v>
      </c>
      <c r="S2" s="2" t="s">
        <v>612</v>
      </c>
      <c r="T2" s="2" t="s">
        <v>612</v>
      </c>
      <c r="U2" s="2" t="s">
        <v>612</v>
      </c>
      <c r="V2" s="2" t="s">
        <v>612</v>
      </c>
      <c r="W2" s="2" t="s">
        <v>612</v>
      </c>
      <c r="X2" s="2" t="s">
        <v>612</v>
      </c>
      <c r="Y2" s="2"/>
    </row>
    <row r="3" spans="1:30" x14ac:dyDescent="0.25">
      <c r="A3" t="s">
        <v>504</v>
      </c>
      <c r="B3" t="s">
        <v>615</v>
      </c>
      <c r="C3" s="2" t="s">
        <v>612</v>
      </c>
      <c r="D3" s="2" t="s">
        <v>612</v>
      </c>
      <c r="E3" s="2" t="s">
        <v>612</v>
      </c>
      <c r="F3" s="2" t="s">
        <v>612</v>
      </c>
      <c r="G3" s="2" t="s">
        <v>612</v>
      </c>
      <c r="H3" s="2" t="s">
        <v>612</v>
      </c>
      <c r="I3" s="2" t="s">
        <v>612</v>
      </c>
      <c r="J3" s="2" t="s">
        <v>612</v>
      </c>
      <c r="K3" s="2" t="s">
        <v>612</v>
      </c>
      <c r="L3" s="2" t="s">
        <v>612</v>
      </c>
      <c r="M3" s="2" t="s">
        <v>612</v>
      </c>
      <c r="N3" s="2" t="s">
        <v>612</v>
      </c>
      <c r="O3" s="2" t="s">
        <v>612</v>
      </c>
      <c r="P3" s="2" t="s">
        <v>612</v>
      </c>
      <c r="Q3" s="2" t="s">
        <v>612</v>
      </c>
      <c r="R3" s="2" t="s">
        <v>612</v>
      </c>
      <c r="S3" s="2" t="s">
        <v>612</v>
      </c>
      <c r="T3" s="2" t="s">
        <v>612</v>
      </c>
      <c r="U3" s="2" t="s">
        <v>612</v>
      </c>
      <c r="V3" s="2" t="s">
        <v>612</v>
      </c>
      <c r="W3" s="2" t="s">
        <v>612</v>
      </c>
      <c r="X3" s="2" t="s">
        <v>612</v>
      </c>
      <c r="Y3" s="2"/>
      <c r="AC3">
        <v>22.2422</v>
      </c>
      <c r="AD3">
        <v>16.784099999999999</v>
      </c>
    </row>
    <row r="4" spans="1:30" x14ac:dyDescent="0.25">
      <c r="A4" t="s">
        <v>0</v>
      </c>
      <c r="B4" t="s">
        <v>610</v>
      </c>
      <c r="C4" s="2">
        <v>16.784099999999999</v>
      </c>
      <c r="D4" s="2">
        <v>19.315100000000001</v>
      </c>
      <c r="E4" s="2">
        <v>19.945599999999999</v>
      </c>
      <c r="F4" s="2">
        <v>23.582100000000001</v>
      </c>
      <c r="G4" s="2">
        <v>24.201599999999999</v>
      </c>
      <c r="H4" s="2">
        <v>25.4329</v>
      </c>
      <c r="I4" s="2">
        <v>26.4621</v>
      </c>
      <c r="J4" s="2">
        <v>23.452400000000001</v>
      </c>
      <c r="K4" s="2">
        <v>24.584199999999999</v>
      </c>
      <c r="L4" s="2">
        <v>24.7822</v>
      </c>
      <c r="M4" s="2">
        <v>21.279</v>
      </c>
      <c r="N4" s="2">
        <v>22.2422</v>
      </c>
      <c r="O4" s="2">
        <v>20.954499999999999</v>
      </c>
      <c r="P4" s="2">
        <v>20.708600000000001</v>
      </c>
      <c r="Q4" s="2">
        <v>24.657499999999999</v>
      </c>
      <c r="R4" s="2">
        <v>21.953499999999998</v>
      </c>
      <c r="S4" s="2">
        <v>20.614000000000001</v>
      </c>
      <c r="T4" s="2">
        <v>18.8826</v>
      </c>
      <c r="U4" s="2">
        <v>19.881</v>
      </c>
      <c r="V4" s="2">
        <v>20.6187</v>
      </c>
      <c r="W4" s="2">
        <v>19.945900000000002</v>
      </c>
      <c r="X4" s="2">
        <v>19.945900000000002</v>
      </c>
      <c r="Y4" s="2"/>
      <c r="AD4">
        <v>16.784099999999999</v>
      </c>
    </row>
    <row r="5" spans="1:30" x14ac:dyDescent="0.25">
      <c r="A5" t="s">
        <v>505</v>
      </c>
      <c r="B5" t="s">
        <v>610</v>
      </c>
      <c r="C5" s="2" t="s">
        <v>612</v>
      </c>
      <c r="D5" s="2" t="s">
        <v>612</v>
      </c>
      <c r="E5" s="2" t="s">
        <v>612</v>
      </c>
      <c r="F5" s="2" t="s">
        <v>612</v>
      </c>
      <c r="G5" s="2">
        <v>82.672600000000003</v>
      </c>
      <c r="H5" s="2" t="s">
        <v>612</v>
      </c>
      <c r="I5" s="2" t="s">
        <v>612</v>
      </c>
      <c r="J5" s="2" t="s">
        <v>612</v>
      </c>
      <c r="K5" s="2">
        <v>51.053899999999999</v>
      </c>
      <c r="L5" s="2" t="s">
        <v>612</v>
      </c>
      <c r="M5" s="2" t="s">
        <v>612</v>
      </c>
      <c r="N5" s="2" t="s">
        <v>612</v>
      </c>
      <c r="O5" s="2" t="s">
        <v>612</v>
      </c>
      <c r="P5" s="2" t="s">
        <v>612</v>
      </c>
      <c r="Q5" s="2" t="s">
        <v>612</v>
      </c>
      <c r="R5" s="2" t="s">
        <v>612</v>
      </c>
      <c r="S5" s="2">
        <v>88.575400000000002</v>
      </c>
      <c r="T5" s="2" t="s">
        <v>612</v>
      </c>
      <c r="U5" s="2" t="s">
        <v>612</v>
      </c>
      <c r="V5" s="2" t="s">
        <v>612</v>
      </c>
      <c r="W5" s="2" t="s">
        <v>612</v>
      </c>
      <c r="X5" s="2" t="s">
        <v>612</v>
      </c>
      <c r="Y5" s="2"/>
      <c r="AA5">
        <v>24.657499999999999</v>
      </c>
      <c r="AB5">
        <v>45295</v>
      </c>
      <c r="AC5">
        <v>131</v>
      </c>
    </row>
    <row r="6" spans="1:30" x14ac:dyDescent="0.25">
      <c r="A6" t="s">
        <v>1</v>
      </c>
      <c r="B6" t="s">
        <v>611</v>
      </c>
      <c r="C6" s="2">
        <v>103.4003</v>
      </c>
      <c r="D6" s="2">
        <v>127.1247</v>
      </c>
      <c r="E6" s="2">
        <v>147.44329999999999</v>
      </c>
      <c r="F6" s="2">
        <v>145.56729999999999</v>
      </c>
      <c r="G6" s="2">
        <v>20.309000000000001</v>
      </c>
      <c r="H6" s="2">
        <v>162.81630000000001</v>
      </c>
      <c r="I6" s="2">
        <v>175.45930000000001</v>
      </c>
      <c r="J6" s="2">
        <v>147.94300000000001</v>
      </c>
      <c r="K6" s="2">
        <v>40.467599999999997</v>
      </c>
      <c r="L6" s="2">
        <v>145.6054</v>
      </c>
      <c r="M6" s="2">
        <v>171.9495</v>
      </c>
      <c r="N6" s="2">
        <v>154.26939999999999</v>
      </c>
      <c r="O6" s="2">
        <v>147.24979999999999</v>
      </c>
      <c r="P6" s="2">
        <v>160.58340000000001</v>
      </c>
      <c r="Q6" s="2">
        <v>157.41249999999999</v>
      </c>
      <c r="R6" s="2">
        <v>136.5205</v>
      </c>
      <c r="S6" s="2">
        <v>32.059600000000003</v>
      </c>
      <c r="T6" s="2">
        <v>149.81360000000001</v>
      </c>
      <c r="U6" s="2">
        <v>171.42240000000001</v>
      </c>
      <c r="V6" s="2">
        <v>152.0213</v>
      </c>
      <c r="W6" s="2" t="s">
        <v>612</v>
      </c>
      <c r="X6" s="2" t="s">
        <v>612</v>
      </c>
      <c r="Y6" s="2">
        <v>45294</v>
      </c>
      <c r="Z6">
        <v>184.25</v>
      </c>
      <c r="AA6">
        <v>21.953499999999998</v>
      </c>
      <c r="AB6">
        <v>45296</v>
      </c>
      <c r="AC6">
        <v>130.56</v>
      </c>
    </row>
    <row r="7" spans="1:30" x14ac:dyDescent="0.25">
      <c r="A7" t="s">
        <v>506</v>
      </c>
      <c r="B7" t="s">
        <v>611</v>
      </c>
      <c r="C7" s="2">
        <v>17.949200000000001</v>
      </c>
      <c r="D7" s="2" t="s">
        <v>612</v>
      </c>
      <c r="E7" s="2" t="s">
        <v>612</v>
      </c>
      <c r="F7" s="2" t="s">
        <v>612</v>
      </c>
      <c r="G7" s="2">
        <v>22.404</v>
      </c>
      <c r="H7" s="2" t="s">
        <v>612</v>
      </c>
      <c r="I7" s="2" t="s">
        <v>612</v>
      </c>
      <c r="J7" s="2" t="s">
        <v>612</v>
      </c>
      <c r="K7" s="2">
        <v>16.031199999999998</v>
      </c>
      <c r="L7" s="2" t="s">
        <v>612</v>
      </c>
      <c r="M7" s="2" t="s">
        <v>612</v>
      </c>
      <c r="N7" s="2" t="s">
        <v>612</v>
      </c>
      <c r="O7" s="2" t="s">
        <v>612</v>
      </c>
      <c r="P7" s="2" t="s">
        <v>612</v>
      </c>
      <c r="Q7" s="2" t="s">
        <v>612</v>
      </c>
      <c r="R7" s="2" t="s">
        <v>612</v>
      </c>
      <c r="S7" s="2">
        <v>30.819099999999999</v>
      </c>
      <c r="T7" s="2" t="s">
        <v>612</v>
      </c>
      <c r="U7" s="2" t="s">
        <v>612</v>
      </c>
      <c r="V7" s="2" t="s">
        <v>612</v>
      </c>
      <c r="W7" s="2" t="s">
        <v>612</v>
      </c>
      <c r="X7" s="2" t="s">
        <v>612</v>
      </c>
      <c r="Y7" s="2">
        <v>45295</v>
      </c>
      <c r="Z7">
        <v>181.91</v>
      </c>
      <c r="AA7">
        <v>45299</v>
      </c>
      <c r="AB7">
        <v>45299</v>
      </c>
      <c r="AC7">
        <v>133.38</v>
      </c>
    </row>
    <row r="8" spans="1:30" x14ac:dyDescent="0.25">
      <c r="A8" t="s">
        <v>2</v>
      </c>
      <c r="B8" t="s">
        <v>610</v>
      </c>
      <c r="C8" s="2" t="s">
        <v>612</v>
      </c>
      <c r="D8" s="2">
        <v>48.348399999999998</v>
      </c>
      <c r="E8" s="2">
        <v>51.776499999999999</v>
      </c>
      <c r="F8" s="2">
        <v>80.459199999999996</v>
      </c>
      <c r="G8" s="2">
        <v>80.459199999999996</v>
      </c>
      <c r="H8" s="2">
        <v>92.373800000000003</v>
      </c>
      <c r="I8" s="2">
        <v>90.346599999999995</v>
      </c>
      <c r="J8" s="2">
        <v>72.163399999999996</v>
      </c>
      <c r="K8" s="2">
        <v>72.163399999999996</v>
      </c>
      <c r="L8" s="2">
        <v>62.749400000000001</v>
      </c>
      <c r="M8" s="2">
        <v>46.069499999999998</v>
      </c>
      <c r="N8" s="2">
        <v>34.9026</v>
      </c>
      <c r="O8" s="2">
        <v>55.918399999999998</v>
      </c>
      <c r="P8" s="2">
        <v>53.93</v>
      </c>
      <c r="Q8" s="2">
        <v>56.173499999999997</v>
      </c>
      <c r="R8" s="2">
        <v>62.082599999999999</v>
      </c>
      <c r="S8" s="2">
        <v>62.082599999999999</v>
      </c>
      <c r="T8" s="2" t="s">
        <v>612</v>
      </c>
      <c r="U8" s="2" t="s">
        <v>612</v>
      </c>
      <c r="V8" s="2" t="s">
        <v>612</v>
      </c>
      <c r="W8" s="2" t="s">
        <v>612</v>
      </c>
      <c r="X8" s="2" t="s">
        <v>612</v>
      </c>
      <c r="Y8" s="2">
        <v>45296</v>
      </c>
      <c r="Z8">
        <v>181.18</v>
      </c>
      <c r="AA8">
        <v>45300</v>
      </c>
      <c r="AB8">
        <v>45300</v>
      </c>
      <c r="AC8">
        <v>130.68</v>
      </c>
    </row>
    <row r="9" spans="1:30" x14ac:dyDescent="0.25">
      <c r="A9" t="s">
        <v>507</v>
      </c>
      <c r="B9" t="s">
        <v>614</v>
      </c>
      <c r="C9" s="2">
        <v>14.1371</v>
      </c>
      <c r="D9" s="2">
        <v>10.285299999999999</v>
      </c>
      <c r="E9" s="2">
        <v>8.6060999999999996</v>
      </c>
      <c r="F9" s="2">
        <v>5.8181000000000003</v>
      </c>
      <c r="G9" s="2">
        <v>15.1737</v>
      </c>
      <c r="H9" s="2">
        <v>7.1452999999999998</v>
      </c>
      <c r="I9" s="2" t="s">
        <v>612</v>
      </c>
      <c r="J9" s="2" t="s">
        <v>612</v>
      </c>
      <c r="K9" s="2">
        <v>15.491899999999999</v>
      </c>
      <c r="L9" s="2" t="s">
        <v>612</v>
      </c>
      <c r="M9" s="2" t="s">
        <v>612</v>
      </c>
      <c r="N9" s="2" t="s">
        <v>612</v>
      </c>
      <c r="O9" s="2" t="s">
        <v>612</v>
      </c>
      <c r="P9" s="2" t="s">
        <v>612</v>
      </c>
      <c r="Q9" s="2" t="s">
        <v>612</v>
      </c>
      <c r="R9" s="2" t="s">
        <v>612</v>
      </c>
      <c r="S9" s="2">
        <v>18.989899999999999</v>
      </c>
      <c r="T9" s="2" t="s">
        <v>612</v>
      </c>
      <c r="U9" s="2" t="s">
        <v>612</v>
      </c>
      <c r="V9" s="2" t="s">
        <v>612</v>
      </c>
      <c r="W9" s="2" t="s">
        <v>612</v>
      </c>
      <c r="X9" s="2" t="s">
        <v>612</v>
      </c>
      <c r="Y9" s="2">
        <v>45299</v>
      </c>
      <c r="Z9">
        <v>185.56</v>
      </c>
      <c r="AA9">
        <v>45301</v>
      </c>
      <c r="AB9">
        <v>45301</v>
      </c>
      <c r="AC9">
        <v>131.09</v>
      </c>
    </row>
    <row r="10" spans="1:30" x14ac:dyDescent="0.25">
      <c r="A10" t="s">
        <v>508</v>
      </c>
      <c r="B10" t="s">
        <v>613</v>
      </c>
      <c r="C10" s="2" t="s">
        <v>612</v>
      </c>
      <c r="D10" s="2" t="s">
        <v>612</v>
      </c>
      <c r="E10" s="2" t="s">
        <v>612</v>
      </c>
      <c r="F10" s="2" t="s">
        <v>612</v>
      </c>
      <c r="G10" s="2" t="s">
        <v>612</v>
      </c>
      <c r="H10" s="2" t="s">
        <v>612</v>
      </c>
      <c r="I10" s="2" t="s">
        <v>612</v>
      </c>
      <c r="J10" s="2">
        <v>16.865300000000001</v>
      </c>
      <c r="K10" s="2" t="s">
        <v>612</v>
      </c>
      <c r="L10" s="2" t="s">
        <v>612</v>
      </c>
      <c r="M10" s="2" t="s">
        <v>612</v>
      </c>
      <c r="N10" s="2">
        <v>1.1617999999999999</v>
      </c>
      <c r="O10" s="2" t="s">
        <v>612</v>
      </c>
      <c r="P10" s="2" t="s">
        <v>612</v>
      </c>
      <c r="Q10" s="2" t="s">
        <v>612</v>
      </c>
      <c r="R10" s="2">
        <v>-14.319900000000001</v>
      </c>
      <c r="S10" s="2" t="s">
        <v>612</v>
      </c>
      <c r="T10" s="2" t="s">
        <v>612</v>
      </c>
      <c r="U10" s="2" t="s">
        <v>612</v>
      </c>
      <c r="V10" s="2" t="s">
        <v>612</v>
      </c>
      <c r="W10" s="2" t="s">
        <v>612</v>
      </c>
      <c r="X10" s="2" t="s">
        <v>612</v>
      </c>
      <c r="Y10" s="2">
        <v>45300</v>
      </c>
      <c r="Z10">
        <v>185.14</v>
      </c>
      <c r="AA10">
        <v>45302</v>
      </c>
      <c r="AB10">
        <v>45302</v>
      </c>
      <c r="AC10">
        <v>129.68</v>
      </c>
    </row>
    <row r="11" spans="1:30" x14ac:dyDescent="0.25">
      <c r="A11" t="s">
        <v>3</v>
      </c>
      <c r="B11" t="s">
        <v>613</v>
      </c>
      <c r="C11" s="2" t="s">
        <v>612</v>
      </c>
      <c r="D11" s="2" t="s">
        <v>612</v>
      </c>
      <c r="E11" s="2" t="s">
        <v>612</v>
      </c>
      <c r="F11" s="2">
        <v>-9.1584000000000003</v>
      </c>
      <c r="G11" s="2">
        <v>-9.1584000000000003</v>
      </c>
      <c r="H11" s="2">
        <v>28.916599999999999</v>
      </c>
      <c r="I11" s="2">
        <v>32.622399999999999</v>
      </c>
      <c r="J11" s="2">
        <v>36.639299999999999</v>
      </c>
      <c r="K11" s="2">
        <v>36.639299999999999</v>
      </c>
      <c r="L11" s="2">
        <v>44.648299999999999</v>
      </c>
      <c r="M11" s="2">
        <v>74.472499999999997</v>
      </c>
      <c r="N11" s="2">
        <v>69.828800000000001</v>
      </c>
      <c r="O11" s="2">
        <v>74.9071</v>
      </c>
      <c r="P11" s="2">
        <v>74.174999999999997</v>
      </c>
      <c r="Q11" s="2">
        <v>20.8733</v>
      </c>
      <c r="R11" s="2">
        <v>31.947900000000001</v>
      </c>
      <c r="S11" s="2">
        <v>31.947900000000001</v>
      </c>
      <c r="T11" s="2">
        <v>33.261499999999998</v>
      </c>
      <c r="U11" s="2">
        <v>30.775500000000001</v>
      </c>
      <c r="V11" s="2">
        <v>30.233000000000001</v>
      </c>
      <c r="W11" s="2">
        <v>30.233000000000001</v>
      </c>
      <c r="X11" s="2">
        <v>30.233000000000001</v>
      </c>
      <c r="Y11" s="2">
        <v>45301</v>
      </c>
      <c r="Z11">
        <v>186.19</v>
      </c>
      <c r="AA11">
        <v>45303</v>
      </c>
      <c r="AB11">
        <v>45303</v>
      </c>
      <c r="AC11">
        <v>130.54</v>
      </c>
    </row>
    <row r="12" spans="1:30" x14ac:dyDescent="0.25">
      <c r="A12" t="s">
        <v>4</v>
      </c>
      <c r="B12" t="s">
        <v>610</v>
      </c>
      <c r="C12" s="2">
        <v>14.074999999999999</v>
      </c>
      <c r="D12" s="2">
        <v>19.808</v>
      </c>
      <c r="E12" s="2">
        <v>22.015599999999999</v>
      </c>
      <c r="F12" s="2">
        <v>20.619399999999999</v>
      </c>
      <c r="G12" s="2">
        <v>20.619399999999999</v>
      </c>
      <c r="H12" s="2">
        <v>24.339200000000002</v>
      </c>
      <c r="I12" s="2">
        <v>22.508800000000001</v>
      </c>
      <c r="J12" s="2">
        <v>19.128699999999998</v>
      </c>
      <c r="K12" s="2">
        <v>19.128699999999998</v>
      </c>
      <c r="L12" s="2">
        <v>14.0123</v>
      </c>
      <c r="M12" s="2">
        <v>14.112299999999999</v>
      </c>
      <c r="N12" s="2">
        <v>15.2028</v>
      </c>
      <c r="O12" s="2">
        <v>14.851000000000001</v>
      </c>
      <c r="P12" s="2">
        <v>14.5296</v>
      </c>
      <c r="Q12" s="2">
        <v>14.9255</v>
      </c>
      <c r="R12" s="2">
        <v>31.071000000000002</v>
      </c>
      <c r="S12" s="2">
        <v>31.071000000000002</v>
      </c>
      <c r="T12" s="2">
        <v>31.104900000000001</v>
      </c>
      <c r="U12" s="2">
        <v>30.8033</v>
      </c>
      <c r="V12" s="2">
        <v>13.0749</v>
      </c>
      <c r="W12" s="2">
        <v>13.0749</v>
      </c>
      <c r="X12" s="2">
        <v>13.0749</v>
      </c>
      <c r="Y12" s="2">
        <v>45302</v>
      </c>
      <c r="Z12">
        <v>185.59</v>
      </c>
      <c r="AA12">
        <v>45307</v>
      </c>
      <c r="AB12">
        <v>45307</v>
      </c>
      <c r="AC12">
        <v>130.53</v>
      </c>
    </row>
    <row r="13" spans="1:30" x14ac:dyDescent="0.25">
      <c r="A13" t="s">
        <v>509</v>
      </c>
      <c r="B13" t="s">
        <v>614</v>
      </c>
      <c r="C13" s="2" t="s">
        <v>612</v>
      </c>
      <c r="D13" s="2" t="s">
        <v>612</v>
      </c>
      <c r="E13" s="2" t="s">
        <v>612</v>
      </c>
      <c r="F13" s="2" t="s">
        <v>612</v>
      </c>
      <c r="G13" s="2" t="s">
        <v>612</v>
      </c>
      <c r="H13" s="2" t="s">
        <v>612</v>
      </c>
      <c r="I13" s="2" t="s">
        <v>612</v>
      </c>
      <c r="J13" s="2" t="s">
        <v>612</v>
      </c>
      <c r="K13" s="2" t="s">
        <v>612</v>
      </c>
      <c r="L13" s="2" t="s">
        <v>612</v>
      </c>
      <c r="M13" s="2" t="s">
        <v>612</v>
      </c>
      <c r="N13" s="2" t="s">
        <v>612</v>
      </c>
      <c r="O13" s="2" t="s">
        <v>612</v>
      </c>
      <c r="P13" s="2" t="s">
        <v>612</v>
      </c>
      <c r="Q13" s="2" t="s">
        <v>612</v>
      </c>
      <c r="R13" s="2" t="s">
        <v>612</v>
      </c>
      <c r="S13" s="2" t="s">
        <v>612</v>
      </c>
      <c r="T13" s="2" t="s">
        <v>612</v>
      </c>
      <c r="U13" s="2" t="s">
        <v>612</v>
      </c>
      <c r="V13" s="2" t="s">
        <v>612</v>
      </c>
      <c r="W13" s="2" t="s">
        <v>612</v>
      </c>
      <c r="X13" s="2" t="s">
        <v>612</v>
      </c>
      <c r="Y13" s="2">
        <v>45303</v>
      </c>
      <c r="Z13">
        <v>185.92</v>
      </c>
      <c r="AA13">
        <v>45308</v>
      </c>
      <c r="AB13">
        <v>45308</v>
      </c>
      <c r="AC13">
        <v>128.12</v>
      </c>
    </row>
    <row r="14" spans="1:30" x14ac:dyDescent="0.25">
      <c r="A14" t="s">
        <v>5</v>
      </c>
      <c r="B14" t="s">
        <v>615</v>
      </c>
      <c r="C14" s="2">
        <v>10.4038</v>
      </c>
      <c r="D14" s="2">
        <v>17.002700000000001</v>
      </c>
      <c r="E14" s="2">
        <v>16.25</v>
      </c>
      <c r="F14" s="2">
        <v>16.357800000000001</v>
      </c>
      <c r="G14" s="2">
        <v>13.796200000000001</v>
      </c>
      <c r="H14" s="2">
        <v>13.023899999999999</v>
      </c>
      <c r="I14" s="2">
        <v>10.205</v>
      </c>
      <c r="J14" s="2">
        <v>11.587899999999999</v>
      </c>
      <c r="K14" s="2">
        <v>18.344200000000001</v>
      </c>
      <c r="L14" s="2">
        <v>17.501000000000001</v>
      </c>
      <c r="M14" s="2">
        <v>23.082599999999999</v>
      </c>
      <c r="N14" s="2">
        <v>29.7469</v>
      </c>
      <c r="O14" s="2">
        <v>30.348700000000001</v>
      </c>
      <c r="P14" s="2">
        <v>32.134599999999999</v>
      </c>
      <c r="Q14" s="2">
        <v>31.634699999999999</v>
      </c>
      <c r="R14" s="2">
        <v>22.7761</v>
      </c>
      <c r="S14" s="2">
        <v>6.0259</v>
      </c>
      <c r="T14" s="2">
        <v>17.571200000000001</v>
      </c>
      <c r="U14" s="2">
        <v>18.297899999999998</v>
      </c>
      <c r="V14" s="2">
        <v>20.103300000000001</v>
      </c>
      <c r="W14" s="2">
        <v>20.103300000000001</v>
      </c>
      <c r="X14" s="2">
        <v>20.103300000000001</v>
      </c>
      <c r="Y14" s="2">
        <v>45307</v>
      </c>
      <c r="Z14">
        <v>183.63</v>
      </c>
      <c r="AA14">
        <v>45309</v>
      </c>
      <c r="AB14">
        <v>45309</v>
      </c>
      <c r="AC14">
        <v>130.46</v>
      </c>
    </row>
    <row r="15" spans="1:30" x14ac:dyDescent="0.25">
      <c r="A15" t="s">
        <v>510</v>
      </c>
      <c r="B15" t="s">
        <v>613</v>
      </c>
      <c r="C15" s="2">
        <v>44.279200000000003</v>
      </c>
      <c r="D15" s="2">
        <v>18.053699999999999</v>
      </c>
      <c r="E15" s="2">
        <v>17.760100000000001</v>
      </c>
      <c r="F15" s="2">
        <v>18.5779</v>
      </c>
      <c r="G15" s="2">
        <v>58.004600000000003</v>
      </c>
      <c r="H15" s="2">
        <v>17.7803</v>
      </c>
      <c r="I15" s="2">
        <v>17.573599999999999</v>
      </c>
      <c r="J15" s="2">
        <v>16.295500000000001</v>
      </c>
      <c r="K15" s="2">
        <v>82.686000000000007</v>
      </c>
      <c r="L15" s="2">
        <v>14.119</v>
      </c>
      <c r="M15" s="2">
        <v>11.804500000000001</v>
      </c>
      <c r="N15" s="2">
        <v>5.5106999999999999</v>
      </c>
      <c r="O15" s="2" t="s">
        <v>612</v>
      </c>
      <c r="P15" s="2">
        <v>0.82340000000000002</v>
      </c>
      <c r="Q15" s="2">
        <v>-0.45650000000000002</v>
      </c>
      <c r="R15" s="2">
        <v>1.6731</v>
      </c>
      <c r="S15" s="2">
        <v>76.288899999999998</v>
      </c>
      <c r="T15" s="2">
        <v>-14.775399999999999</v>
      </c>
      <c r="U15" s="2">
        <v>-15.8751</v>
      </c>
      <c r="V15" s="2">
        <v>-15.723000000000001</v>
      </c>
      <c r="W15" s="2">
        <v>2.0146999999999999</v>
      </c>
      <c r="X15" s="2">
        <v>2.0146999999999999</v>
      </c>
      <c r="Y15" s="2">
        <v>45308</v>
      </c>
      <c r="Z15">
        <v>182.68</v>
      </c>
      <c r="AA15">
        <v>45310</v>
      </c>
      <c r="AB15">
        <v>45310</v>
      </c>
      <c r="AC15">
        <v>131.22</v>
      </c>
    </row>
    <row r="16" spans="1:30" x14ac:dyDescent="0.25">
      <c r="A16" t="s">
        <v>6</v>
      </c>
      <c r="B16" t="s">
        <v>611</v>
      </c>
      <c r="C16" s="2">
        <v>32.308100000000003</v>
      </c>
      <c r="D16" s="2">
        <v>32.686100000000003</v>
      </c>
      <c r="E16" s="2">
        <v>32.339500000000001</v>
      </c>
      <c r="F16" s="2">
        <v>32.397300000000001</v>
      </c>
      <c r="G16" s="2">
        <v>32.8889</v>
      </c>
      <c r="H16" s="2">
        <v>32.545900000000003</v>
      </c>
      <c r="I16" s="2">
        <v>33.0351</v>
      </c>
      <c r="J16" s="2">
        <v>32.547699999999999</v>
      </c>
      <c r="K16" s="2">
        <v>31.314900000000002</v>
      </c>
      <c r="L16" s="2">
        <v>30.665600000000001</v>
      </c>
      <c r="M16" s="2">
        <v>28.751899999999999</v>
      </c>
      <c r="N16" s="2">
        <v>27.7134</v>
      </c>
      <c r="O16" s="2">
        <v>27.6356</v>
      </c>
      <c r="P16" s="2">
        <v>26.2014</v>
      </c>
      <c r="Q16" s="2">
        <v>26.915800000000001</v>
      </c>
      <c r="R16" s="2">
        <v>27.1008</v>
      </c>
      <c r="S16" s="2">
        <v>27.261299999999999</v>
      </c>
      <c r="T16" s="2">
        <v>27.268899999999999</v>
      </c>
      <c r="U16" s="2">
        <v>25.816800000000001</v>
      </c>
      <c r="V16" s="2">
        <v>25.345800000000001</v>
      </c>
      <c r="W16" s="2" t="s">
        <v>612</v>
      </c>
      <c r="X16" s="2" t="s">
        <v>612</v>
      </c>
      <c r="Y16" s="2">
        <v>45309</v>
      </c>
      <c r="Z16">
        <v>188.63</v>
      </c>
      <c r="AA16">
        <v>45313</v>
      </c>
      <c r="AB16">
        <v>45313</v>
      </c>
      <c r="AC16">
        <v>132.55000000000001</v>
      </c>
    </row>
    <row r="17" spans="1:29" x14ac:dyDescent="0.25">
      <c r="A17" t="s">
        <v>7</v>
      </c>
      <c r="B17" t="s">
        <v>611</v>
      </c>
      <c r="C17" s="2">
        <v>11.1182</v>
      </c>
      <c r="D17" s="2">
        <v>45.138100000000001</v>
      </c>
      <c r="E17" s="2">
        <v>44.697099999999999</v>
      </c>
      <c r="F17" s="2">
        <v>34.368000000000002</v>
      </c>
      <c r="G17" s="2">
        <v>35.335500000000003</v>
      </c>
      <c r="H17" s="2">
        <v>35.125900000000001</v>
      </c>
      <c r="I17" s="2">
        <v>33.438699999999997</v>
      </c>
      <c r="J17" s="2">
        <v>32.972799999999999</v>
      </c>
      <c r="K17" s="2">
        <v>10.6403</v>
      </c>
      <c r="L17" s="2">
        <v>33.681399999999996</v>
      </c>
      <c r="M17" s="2">
        <v>33.971299999999999</v>
      </c>
      <c r="N17" s="2">
        <v>35.513100000000001</v>
      </c>
      <c r="O17" s="2">
        <v>32.366999999999997</v>
      </c>
      <c r="P17" s="2">
        <v>34.2239</v>
      </c>
      <c r="Q17" s="2">
        <v>35.354999999999997</v>
      </c>
      <c r="R17" s="2">
        <v>36.312600000000003</v>
      </c>
      <c r="S17" s="2">
        <v>10.227399999999999</v>
      </c>
      <c r="T17" s="2">
        <v>52.253599999999999</v>
      </c>
      <c r="U17" s="2">
        <v>52.8748</v>
      </c>
      <c r="V17" s="2">
        <v>55.426000000000002</v>
      </c>
      <c r="W17" s="2">
        <v>58.773600000000002</v>
      </c>
      <c r="X17" s="2">
        <v>58.773600000000002</v>
      </c>
      <c r="Y17" s="2">
        <v>45310</v>
      </c>
      <c r="Z17">
        <v>191.56</v>
      </c>
      <c r="AA17">
        <v>45314</v>
      </c>
      <c r="AB17">
        <v>45314</v>
      </c>
      <c r="AC17">
        <v>131.63999999999999</v>
      </c>
    </row>
    <row r="18" spans="1:29" x14ac:dyDescent="0.25">
      <c r="A18" t="s">
        <v>8</v>
      </c>
      <c r="B18" t="s">
        <v>611</v>
      </c>
      <c r="C18" s="2">
        <v>11.173299999999999</v>
      </c>
      <c r="D18" s="2">
        <v>13.137600000000001</v>
      </c>
      <c r="E18" s="2">
        <v>14.152699999999999</v>
      </c>
      <c r="F18" s="2">
        <v>5.5627000000000004</v>
      </c>
      <c r="G18" s="2">
        <v>11.7118</v>
      </c>
      <c r="H18" s="2">
        <v>6.6670999999999996</v>
      </c>
      <c r="I18" s="2">
        <v>7.7215999999999996</v>
      </c>
      <c r="J18" s="2">
        <v>7.3829000000000002</v>
      </c>
      <c r="K18" s="2">
        <v>8.3520000000000003</v>
      </c>
      <c r="L18" s="2">
        <v>9.9144000000000005</v>
      </c>
      <c r="M18" s="2">
        <v>10.3453</v>
      </c>
      <c r="N18" s="2">
        <v>9.2033000000000005</v>
      </c>
      <c r="O18" s="2">
        <v>7.8131000000000004</v>
      </c>
      <c r="P18" s="2">
        <v>6.0072000000000001</v>
      </c>
      <c r="Q18" s="2">
        <v>4.6576000000000004</v>
      </c>
      <c r="R18" s="2">
        <v>4.6231999999999998</v>
      </c>
      <c r="S18" s="2">
        <v>10.3874</v>
      </c>
      <c r="T18" s="2">
        <v>5.2131999999999996</v>
      </c>
      <c r="U18" s="2">
        <v>5.6517999999999997</v>
      </c>
      <c r="V18" s="2">
        <v>6.5728</v>
      </c>
      <c r="W18" s="2">
        <v>7.8621999999999996</v>
      </c>
      <c r="X18" s="2">
        <v>7.8621999999999996</v>
      </c>
      <c r="Y18" s="2">
        <v>45313</v>
      </c>
      <c r="Z18">
        <v>193.89</v>
      </c>
      <c r="AA18">
        <v>45315</v>
      </c>
      <c r="AB18">
        <v>45315</v>
      </c>
      <c r="AC18">
        <v>129.78</v>
      </c>
    </row>
    <row r="19" spans="1:29" x14ac:dyDescent="0.25">
      <c r="A19" t="s">
        <v>9</v>
      </c>
      <c r="B19" t="s">
        <v>616</v>
      </c>
      <c r="C19" s="2">
        <v>-10.096399999999999</v>
      </c>
      <c r="D19" s="2">
        <v>11.317399999999999</v>
      </c>
      <c r="E19" s="2">
        <v>12.6614</v>
      </c>
      <c r="F19" s="2">
        <v>12.755100000000001</v>
      </c>
      <c r="G19" s="2">
        <v>-6.4317000000000002</v>
      </c>
      <c r="H19" s="2">
        <v>15.651999999999999</v>
      </c>
      <c r="I19" s="2">
        <v>17.8523</v>
      </c>
      <c r="J19" s="2">
        <v>18.5625</v>
      </c>
      <c r="K19" s="2">
        <v>-27.345800000000001</v>
      </c>
      <c r="L19" s="2">
        <v>16.8126</v>
      </c>
      <c r="M19" s="2">
        <v>15.995900000000001</v>
      </c>
      <c r="N19" s="2">
        <v>14.3878</v>
      </c>
      <c r="O19" s="2">
        <v>12.654199999999999</v>
      </c>
      <c r="P19" s="2">
        <v>11.047599999999999</v>
      </c>
      <c r="Q19" s="2">
        <v>7.6182999999999996</v>
      </c>
      <c r="R19" s="2">
        <v>7.7754000000000003</v>
      </c>
      <c r="S19" s="2">
        <v>43.718600000000002</v>
      </c>
      <c r="T19" s="2">
        <v>4.9306999999999999</v>
      </c>
      <c r="U19" s="2">
        <v>5.3479000000000001</v>
      </c>
      <c r="V19" s="2">
        <v>4.8017000000000003</v>
      </c>
      <c r="W19" s="2">
        <v>4.8017000000000003</v>
      </c>
      <c r="X19" s="2">
        <v>4.8017000000000003</v>
      </c>
      <c r="Y19" s="2">
        <v>45314</v>
      </c>
      <c r="Z19">
        <v>195.18</v>
      </c>
      <c r="AA19">
        <v>45316</v>
      </c>
      <c r="AB19">
        <v>45316</v>
      </c>
      <c r="AC19">
        <v>129.88</v>
      </c>
    </row>
    <row r="20" spans="1:29" x14ac:dyDescent="0.25">
      <c r="A20" t="s">
        <v>511</v>
      </c>
      <c r="B20" t="s">
        <v>610</v>
      </c>
      <c r="C20" s="2">
        <v>18.818899999999999</v>
      </c>
      <c r="D20" s="2">
        <v>12.817600000000001</v>
      </c>
      <c r="E20" s="2">
        <v>11.620900000000001</v>
      </c>
      <c r="F20" s="2">
        <v>9.8750999999999998</v>
      </c>
      <c r="G20" s="2">
        <v>13.2371</v>
      </c>
      <c r="H20" s="2">
        <v>15.3028</v>
      </c>
      <c r="I20" s="2">
        <v>18.244299999999999</v>
      </c>
      <c r="J20" s="2" t="s">
        <v>612</v>
      </c>
      <c r="K20" s="2">
        <v>18.4908</v>
      </c>
      <c r="L20" s="2" t="s">
        <v>612</v>
      </c>
      <c r="M20" s="2" t="s">
        <v>612</v>
      </c>
      <c r="N20" s="2" t="s">
        <v>612</v>
      </c>
      <c r="O20" s="2" t="s">
        <v>612</v>
      </c>
      <c r="P20" s="2" t="s">
        <v>612</v>
      </c>
      <c r="Q20" s="2" t="s">
        <v>612</v>
      </c>
      <c r="R20" s="2" t="s">
        <v>612</v>
      </c>
      <c r="S20" s="2">
        <v>14.407999999999999</v>
      </c>
      <c r="T20" s="2" t="s">
        <v>612</v>
      </c>
      <c r="U20" s="2" t="s">
        <v>612</v>
      </c>
      <c r="V20" s="2" t="s">
        <v>612</v>
      </c>
      <c r="W20" s="2" t="s">
        <v>612</v>
      </c>
      <c r="X20" s="2" t="s">
        <v>612</v>
      </c>
      <c r="Y20" s="2">
        <v>45315</v>
      </c>
      <c r="Z20">
        <v>194.5</v>
      </c>
      <c r="AA20">
        <v>45317</v>
      </c>
      <c r="AB20">
        <v>45317</v>
      </c>
      <c r="AC20">
        <v>130.99</v>
      </c>
    </row>
    <row r="21" spans="1:29" x14ac:dyDescent="0.25">
      <c r="A21" t="s">
        <v>10</v>
      </c>
      <c r="B21" t="s">
        <v>614</v>
      </c>
      <c r="C21" s="2">
        <v>-6.3125999999999998</v>
      </c>
      <c r="D21" s="2">
        <v>45.498699999999999</v>
      </c>
      <c r="E21" s="2">
        <v>48.333300000000001</v>
      </c>
      <c r="F21" s="2">
        <v>50.116900000000001</v>
      </c>
      <c r="G21" s="2">
        <v>16.347300000000001</v>
      </c>
      <c r="H21" s="2">
        <v>66.299400000000006</v>
      </c>
      <c r="I21" s="2">
        <v>76.377499999999998</v>
      </c>
      <c r="J21" s="2">
        <v>78.294700000000006</v>
      </c>
      <c r="K21" s="2">
        <v>12.831300000000001</v>
      </c>
      <c r="L21" s="2">
        <v>101.3275</v>
      </c>
      <c r="M21" s="2">
        <v>115.46129999999999</v>
      </c>
      <c r="N21" s="2">
        <v>97.384399999999999</v>
      </c>
      <c r="O21" s="2">
        <v>88.922499999999999</v>
      </c>
      <c r="P21" s="2">
        <v>93.139899999999997</v>
      </c>
      <c r="Q21" s="2">
        <v>87.262799999999999</v>
      </c>
      <c r="R21" s="2">
        <v>83.716200000000001</v>
      </c>
      <c r="S21" s="2">
        <v>-4.5590000000000002</v>
      </c>
      <c r="T21" s="2">
        <v>76.001300000000001</v>
      </c>
      <c r="U21" s="2">
        <v>70.570899999999995</v>
      </c>
      <c r="V21" s="2">
        <v>73.839500000000001</v>
      </c>
      <c r="W21" s="2">
        <v>73.839500000000001</v>
      </c>
      <c r="X21" s="2">
        <v>73.839500000000001</v>
      </c>
      <c r="Y21" s="2">
        <v>45316</v>
      </c>
      <c r="Z21">
        <v>194.17</v>
      </c>
      <c r="AA21">
        <v>45320</v>
      </c>
      <c r="AB21">
        <v>45320</v>
      </c>
      <c r="AC21">
        <v>132.83000000000001</v>
      </c>
    </row>
    <row r="22" spans="1:29" x14ac:dyDescent="0.25">
      <c r="A22" t="s">
        <v>11</v>
      </c>
      <c r="B22" t="s">
        <v>611</v>
      </c>
      <c r="C22" s="2">
        <v>7.9139999999999997</v>
      </c>
      <c r="D22" s="2" t="s">
        <v>612</v>
      </c>
      <c r="E22" s="2">
        <v>188.53129999999999</v>
      </c>
      <c r="F22" s="2">
        <v>195.6567</v>
      </c>
      <c r="G22" s="2">
        <v>54.8551</v>
      </c>
      <c r="H22" s="2">
        <v>53.907400000000003</v>
      </c>
      <c r="I22" s="2">
        <v>53.9801</v>
      </c>
      <c r="J22" s="2">
        <v>56.6449</v>
      </c>
      <c r="K22" s="2">
        <v>5.1223999999999998</v>
      </c>
      <c r="L22" s="2">
        <v>106.21040000000001</v>
      </c>
      <c r="M22" s="2">
        <v>89.825299999999999</v>
      </c>
      <c r="N22" s="2">
        <v>76.800700000000006</v>
      </c>
      <c r="O22" s="2">
        <v>60.4</v>
      </c>
      <c r="P22" s="2">
        <v>65.206000000000003</v>
      </c>
      <c r="Q22" s="2">
        <v>57.445700000000002</v>
      </c>
      <c r="R22" s="2">
        <v>53.2455</v>
      </c>
      <c r="S22" s="2">
        <v>13.2044</v>
      </c>
      <c r="T22" s="2">
        <v>42.360799999999998</v>
      </c>
      <c r="U22" s="2">
        <v>40.200400000000002</v>
      </c>
      <c r="V22" s="2">
        <v>40.334000000000003</v>
      </c>
      <c r="W22" s="2">
        <v>39.6753</v>
      </c>
      <c r="X22" s="2">
        <v>39.6753</v>
      </c>
      <c r="Y22" s="2">
        <v>45317</v>
      </c>
      <c r="Z22">
        <v>192.42</v>
      </c>
      <c r="AA22">
        <v>45321</v>
      </c>
      <c r="AB22">
        <v>45321</v>
      </c>
      <c r="AC22">
        <v>134.28</v>
      </c>
    </row>
    <row r="23" spans="1:29" x14ac:dyDescent="0.25">
      <c r="A23" t="s">
        <v>12</v>
      </c>
      <c r="B23" t="s">
        <v>617</v>
      </c>
      <c r="C23" s="2">
        <v>14.533300000000001</v>
      </c>
      <c r="D23" s="2" t="s">
        <v>612</v>
      </c>
      <c r="E23" s="2" t="s">
        <v>612</v>
      </c>
      <c r="F23" s="2" t="s">
        <v>612</v>
      </c>
      <c r="G23" s="2">
        <v>12.256600000000001</v>
      </c>
      <c r="H23" s="2">
        <v>10.4924</v>
      </c>
      <c r="I23" s="2">
        <v>10.4194</v>
      </c>
      <c r="J23" s="2">
        <v>10.6295</v>
      </c>
      <c r="K23" s="2">
        <v>12.356999999999999</v>
      </c>
      <c r="L23" s="2">
        <v>10.847099999999999</v>
      </c>
      <c r="M23" s="2">
        <v>10.8925</v>
      </c>
      <c r="N23" s="2">
        <v>10.5412</v>
      </c>
      <c r="O23" s="2">
        <v>10.421799999999999</v>
      </c>
      <c r="P23" s="2">
        <v>10.5235</v>
      </c>
      <c r="Q23" s="2">
        <v>9.9055999999999997</v>
      </c>
      <c r="R23" s="2">
        <v>10.0754</v>
      </c>
      <c r="S23" s="2">
        <v>9.2721999999999998</v>
      </c>
      <c r="T23" s="2">
        <v>10.288</v>
      </c>
      <c r="U23" s="2">
        <v>11.4655</v>
      </c>
      <c r="V23" s="2">
        <v>11.4129</v>
      </c>
      <c r="W23" s="2">
        <v>11.4129</v>
      </c>
      <c r="X23" s="2">
        <v>11.4129</v>
      </c>
      <c r="Y23" s="2">
        <v>45320</v>
      </c>
      <c r="Z23">
        <v>191.73</v>
      </c>
      <c r="AA23">
        <v>45322</v>
      </c>
      <c r="AB23">
        <v>45322</v>
      </c>
      <c r="AC23">
        <v>130.1</v>
      </c>
    </row>
    <row r="24" spans="1:29" x14ac:dyDescent="0.25">
      <c r="A24" t="s">
        <v>13</v>
      </c>
      <c r="B24" t="s">
        <v>617</v>
      </c>
      <c r="C24" s="2">
        <v>14.751899999999999</v>
      </c>
      <c r="D24" s="2">
        <v>11.258599999999999</v>
      </c>
      <c r="E24" s="2">
        <v>11.146100000000001</v>
      </c>
      <c r="F24" s="2">
        <v>11.553100000000001</v>
      </c>
      <c r="G24" s="2">
        <v>14.5983</v>
      </c>
      <c r="H24" s="2">
        <v>11.298999999999999</v>
      </c>
      <c r="I24" s="2">
        <v>10.542400000000001</v>
      </c>
      <c r="J24" s="2">
        <v>9.9413999999999998</v>
      </c>
      <c r="K24" s="2">
        <v>11.074299999999999</v>
      </c>
      <c r="L24" s="2">
        <v>8.2611000000000008</v>
      </c>
      <c r="M24" s="2">
        <v>9.0725999999999996</v>
      </c>
      <c r="N24" s="2">
        <v>6.2594000000000003</v>
      </c>
      <c r="O24" s="2">
        <v>8.6478000000000002</v>
      </c>
      <c r="P24" s="2">
        <v>7.8388</v>
      </c>
      <c r="Q24" s="2">
        <v>7.5739000000000001</v>
      </c>
      <c r="R24" s="2">
        <v>11.351800000000001</v>
      </c>
      <c r="S24" s="2">
        <v>9.8210999999999995</v>
      </c>
      <c r="T24" s="2">
        <v>12.77</v>
      </c>
      <c r="U24" s="2">
        <v>12.8195</v>
      </c>
      <c r="V24" s="2" t="s">
        <v>612</v>
      </c>
      <c r="W24" s="2" t="s">
        <v>612</v>
      </c>
      <c r="X24" s="2" t="s">
        <v>612</v>
      </c>
      <c r="Y24" s="2">
        <v>45321</v>
      </c>
      <c r="Z24">
        <v>188.04</v>
      </c>
      <c r="AA24">
        <v>45323</v>
      </c>
      <c r="AB24">
        <v>45323</v>
      </c>
      <c r="AC24">
        <v>133.05000000000001</v>
      </c>
    </row>
    <row r="25" spans="1:29" x14ac:dyDescent="0.25">
      <c r="A25" t="s">
        <v>14</v>
      </c>
      <c r="B25" t="s">
        <v>617</v>
      </c>
      <c r="C25" s="2">
        <v>7.569</v>
      </c>
      <c r="D25" s="2">
        <v>-5.7643000000000004</v>
      </c>
      <c r="E25" s="2">
        <v>24.352900000000002</v>
      </c>
      <c r="F25" s="2">
        <v>-17.755600000000001</v>
      </c>
      <c r="G25" s="2">
        <v>4.8627000000000002</v>
      </c>
      <c r="H25" s="2">
        <v>-16.122399999999999</v>
      </c>
      <c r="I25" s="2">
        <v>-10.978</v>
      </c>
      <c r="J25" s="2">
        <v>-30.571100000000001</v>
      </c>
      <c r="K25" s="2">
        <v>48.872</v>
      </c>
      <c r="L25" s="2">
        <v>-19.4175</v>
      </c>
      <c r="M25" s="2">
        <v>-24.822700000000001</v>
      </c>
      <c r="N25" s="2">
        <v>15.3278</v>
      </c>
      <c r="O25" s="2">
        <v>23.9602</v>
      </c>
      <c r="P25" s="2">
        <v>35.869300000000003</v>
      </c>
      <c r="Q25" s="2">
        <v>42.974600000000002</v>
      </c>
      <c r="R25" s="2">
        <v>67.170400000000001</v>
      </c>
      <c r="S25" s="2">
        <v>-15.298500000000001</v>
      </c>
      <c r="T25" s="2">
        <v>31.114599999999999</v>
      </c>
      <c r="U25" s="2">
        <v>31.726099999999999</v>
      </c>
      <c r="V25" s="2">
        <v>23.355399999999999</v>
      </c>
      <c r="W25" s="2">
        <v>23.355399999999999</v>
      </c>
      <c r="X25" s="2">
        <v>23.355399999999999</v>
      </c>
      <c r="Y25" s="2">
        <v>45322</v>
      </c>
      <c r="Z25">
        <v>184.4</v>
      </c>
      <c r="AA25">
        <v>45324</v>
      </c>
      <c r="AB25">
        <v>45324</v>
      </c>
      <c r="AC25">
        <v>132.97</v>
      </c>
    </row>
    <row r="26" spans="1:29" x14ac:dyDescent="0.25">
      <c r="A26" t="s">
        <v>15</v>
      </c>
      <c r="B26" t="s">
        <v>615</v>
      </c>
      <c r="C26" s="2">
        <v>14.6683</v>
      </c>
      <c r="D26" s="2">
        <v>18.383299999999998</v>
      </c>
      <c r="E26" s="2">
        <v>12.833399999999999</v>
      </c>
      <c r="F26" s="2">
        <v>12.9468</v>
      </c>
      <c r="G26" s="2">
        <v>19.9971</v>
      </c>
      <c r="H26" s="2">
        <v>14.5305</v>
      </c>
      <c r="I26" s="2">
        <v>18.234400000000001</v>
      </c>
      <c r="J26" s="2">
        <v>16.548999999999999</v>
      </c>
      <c r="K26" s="2">
        <v>8.8170999999999999</v>
      </c>
      <c r="L26" s="2">
        <v>20.497199999999999</v>
      </c>
      <c r="M26" s="2">
        <v>19.593800000000002</v>
      </c>
      <c r="N26" s="2">
        <v>22.119900000000001</v>
      </c>
      <c r="O26" s="2">
        <v>24.699300000000001</v>
      </c>
      <c r="P26" s="2">
        <v>23.5383</v>
      </c>
      <c r="Q26" s="2">
        <v>16.0382</v>
      </c>
      <c r="R26" s="2">
        <v>22.64</v>
      </c>
      <c r="S26" s="2">
        <v>10.843500000000001</v>
      </c>
      <c r="T26" s="2">
        <v>9.1536000000000008</v>
      </c>
      <c r="U26" s="2">
        <v>15.579800000000001</v>
      </c>
      <c r="V26" s="2">
        <v>13.117900000000001</v>
      </c>
      <c r="W26" s="2">
        <v>13.117900000000001</v>
      </c>
      <c r="X26" s="2">
        <v>13.117900000000001</v>
      </c>
      <c r="Y26" s="2">
        <v>45323</v>
      </c>
      <c r="Z26">
        <v>186.86</v>
      </c>
      <c r="AA26">
        <v>45327</v>
      </c>
      <c r="AB26">
        <v>45327</v>
      </c>
      <c r="AC26">
        <v>132.82</v>
      </c>
    </row>
    <row r="27" spans="1:29" x14ac:dyDescent="0.25">
      <c r="A27" t="s">
        <v>16</v>
      </c>
      <c r="B27" t="s">
        <v>615</v>
      </c>
      <c r="C27" s="2">
        <v>15.1762</v>
      </c>
      <c r="D27" s="2">
        <v>6.5678999999999998</v>
      </c>
      <c r="E27" s="2">
        <v>8.6895000000000007</v>
      </c>
      <c r="F27" s="2">
        <v>14.2539</v>
      </c>
      <c r="G27" s="2">
        <v>15.438499999999999</v>
      </c>
      <c r="H27" s="2">
        <v>22.8078</v>
      </c>
      <c r="I27" s="2">
        <v>26.354700000000001</v>
      </c>
      <c r="J27" s="2">
        <v>19.787400000000002</v>
      </c>
      <c r="K27" s="2">
        <v>-13.002000000000001</v>
      </c>
      <c r="L27" s="2">
        <v>11.0463</v>
      </c>
      <c r="M27" s="2">
        <v>10.325799999999999</v>
      </c>
      <c r="N27" s="2">
        <v>8.4715000000000007</v>
      </c>
      <c r="O27" s="2">
        <v>11.166600000000001</v>
      </c>
      <c r="P27" s="2">
        <v>-1.5670999999999999</v>
      </c>
      <c r="Q27" s="2">
        <v>-5.2956000000000003</v>
      </c>
      <c r="R27" s="2">
        <v>-3.2829999999999999</v>
      </c>
      <c r="S27" s="2">
        <v>21.462499999999999</v>
      </c>
      <c r="T27" s="2">
        <v>7.4442000000000004</v>
      </c>
      <c r="U27" s="2">
        <v>7.5682</v>
      </c>
      <c r="V27" s="2">
        <v>7.4459</v>
      </c>
      <c r="W27" s="2">
        <v>7.4459</v>
      </c>
      <c r="X27" s="2">
        <v>7.4459</v>
      </c>
      <c r="Y27" s="2">
        <v>45324</v>
      </c>
      <c r="Z27">
        <v>185.85</v>
      </c>
      <c r="AA27">
        <v>45328</v>
      </c>
      <c r="AB27">
        <v>45328</v>
      </c>
      <c r="AC27">
        <v>135.86000000000001</v>
      </c>
    </row>
    <row r="28" spans="1:29" x14ac:dyDescent="0.25">
      <c r="A28" t="s">
        <v>17</v>
      </c>
      <c r="B28" t="s">
        <v>615</v>
      </c>
      <c r="C28" s="2">
        <v>63.017200000000003</v>
      </c>
      <c r="D28" s="2">
        <v>8.0044000000000004</v>
      </c>
      <c r="E28" s="2">
        <v>24.247599999999998</v>
      </c>
      <c r="F28" s="2" t="s">
        <v>612</v>
      </c>
      <c r="G28" s="2">
        <v>63.690199999999997</v>
      </c>
      <c r="H28" s="2">
        <v>23.286799999999999</v>
      </c>
      <c r="I28" s="2">
        <v>6.7477</v>
      </c>
      <c r="J28" s="2">
        <v>5.7073</v>
      </c>
      <c r="K28" s="2">
        <v>54.786099999999998</v>
      </c>
      <c r="L28" s="2">
        <v>7.7199</v>
      </c>
      <c r="M28" s="2">
        <v>12.2964</v>
      </c>
      <c r="N28" s="2">
        <v>14.2174</v>
      </c>
      <c r="O28" s="2">
        <v>16.429099999999998</v>
      </c>
      <c r="P28" s="2">
        <v>16.8108</v>
      </c>
      <c r="Q28" s="2">
        <v>15.214600000000001</v>
      </c>
      <c r="R28" s="2">
        <v>15.3325</v>
      </c>
      <c r="S28" s="2">
        <v>42.051499999999997</v>
      </c>
      <c r="T28" s="2">
        <v>13.653499999999999</v>
      </c>
      <c r="U28" s="2">
        <v>15.413399999999999</v>
      </c>
      <c r="V28" s="2">
        <v>15.8986</v>
      </c>
      <c r="W28" s="2">
        <v>15.8986</v>
      </c>
      <c r="X28" s="2">
        <v>15.8986</v>
      </c>
      <c r="Y28" s="2">
        <v>45327</v>
      </c>
      <c r="Z28">
        <v>187.68</v>
      </c>
      <c r="AA28">
        <v>45329</v>
      </c>
      <c r="AB28">
        <v>45329</v>
      </c>
      <c r="AC28">
        <v>132.79</v>
      </c>
    </row>
    <row r="29" spans="1:29" x14ac:dyDescent="0.25">
      <c r="A29" t="s">
        <v>18</v>
      </c>
      <c r="B29" t="s">
        <v>615</v>
      </c>
      <c r="C29" s="2">
        <v>14.438800000000001</v>
      </c>
      <c r="D29" s="2">
        <v>12.9133</v>
      </c>
      <c r="E29" s="2">
        <v>13.241400000000001</v>
      </c>
      <c r="F29" s="2">
        <v>12.341900000000001</v>
      </c>
      <c r="G29" s="2">
        <v>12.341900000000001</v>
      </c>
      <c r="H29" s="2">
        <v>12.351800000000001</v>
      </c>
      <c r="I29" s="2">
        <v>12.8057</v>
      </c>
      <c r="J29" s="2">
        <v>12.6241</v>
      </c>
      <c r="K29" s="2">
        <v>12.6241</v>
      </c>
      <c r="L29" s="2">
        <v>11.5838</v>
      </c>
      <c r="M29" s="2">
        <v>11.947100000000001</v>
      </c>
      <c r="N29" s="2">
        <v>9.7345000000000006</v>
      </c>
      <c r="O29" s="2">
        <v>10.335900000000001</v>
      </c>
      <c r="P29" s="2">
        <v>10.381399999999999</v>
      </c>
      <c r="Q29" s="2">
        <v>10.351699999999999</v>
      </c>
      <c r="R29" s="2">
        <v>9.4585000000000008</v>
      </c>
      <c r="S29" s="2">
        <v>9.4585000000000008</v>
      </c>
      <c r="T29" s="2">
        <v>9.4872999999999994</v>
      </c>
      <c r="U29" s="2">
        <v>9.0488999999999997</v>
      </c>
      <c r="V29" s="2">
        <v>6.8724999999999996</v>
      </c>
      <c r="W29" s="2">
        <v>6.8724999999999996</v>
      </c>
      <c r="X29" s="2">
        <v>6.8724999999999996</v>
      </c>
      <c r="Y29" s="2">
        <v>45328</v>
      </c>
      <c r="Z29">
        <v>189.3</v>
      </c>
      <c r="AA29">
        <v>45330</v>
      </c>
      <c r="AB29">
        <v>45330</v>
      </c>
      <c r="AC29">
        <v>134.07</v>
      </c>
    </row>
    <row r="30" spans="1:29" x14ac:dyDescent="0.25">
      <c r="A30" t="s">
        <v>19</v>
      </c>
      <c r="B30" t="s">
        <v>611</v>
      </c>
      <c r="C30" s="2">
        <v>18.39</v>
      </c>
      <c r="D30" s="2">
        <v>13.940799999999999</v>
      </c>
      <c r="E30" s="2">
        <v>13.911899999999999</v>
      </c>
      <c r="F30" s="2">
        <v>14.8416</v>
      </c>
      <c r="G30" s="2">
        <v>20.755099999999999</v>
      </c>
      <c r="H30" s="2">
        <v>13.528700000000001</v>
      </c>
      <c r="I30" s="2">
        <v>12.1861</v>
      </c>
      <c r="J30" s="2">
        <v>11.3691</v>
      </c>
      <c r="K30" s="2">
        <v>22.293199999999999</v>
      </c>
      <c r="L30" s="2">
        <v>11.1645</v>
      </c>
      <c r="M30" s="2">
        <v>12.041700000000001</v>
      </c>
      <c r="N30" s="2">
        <v>12.227499999999999</v>
      </c>
      <c r="O30" s="2">
        <v>14.217700000000001</v>
      </c>
      <c r="P30" s="2">
        <v>13.905900000000001</v>
      </c>
      <c r="Q30" s="2">
        <v>11.5411</v>
      </c>
      <c r="R30" s="2">
        <v>10.657299999999999</v>
      </c>
      <c r="S30" s="2">
        <v>20.7056</v>
      </c>
      <c r="T30" s="2">
        <v>9.2082999999999995</v>
      </c>
      <c r="U30" s="2">
        <v>10.6416</v>
      </c>
      <c r="V30" s="2">
        <v>9.173</v>
      </c>
      <c r="W30" s="2">
        <v>9.173</v>
      </c>
      <c r="X30" s="2">
        <v>9.173</v>
      </c>
      <c r="Y30" s="2">
        <v>45329</v>
      </c>
      <c r="Z30">
        <v>189.41</v>
      </c>
      <c r="AA30">
        <v>45331</v>
      </c>
      <c r="AB30">
        <v>45331</v>
      </c>
      <c r="AC30">
        <v>133.34</v>
      </c>
    </row>
    <row r="31" spans="1:29" x14ac:dyDescent="0.25">
      <c r="A31" t="s">
        <v>20</v>
      </c>
      <c r="B31" t="s">
        <v>618</v>
      </c>
      <c r="C31" s="2">
        <v>9.1644000000000005</v>
      </c>
      <c r="D31" s="2">
        <v>13.802</v>
      </c>
      <c r="E31" s="2">
        <v>4.3208000000000002</v>
      </c>
      <c r="F31" s="2">
        <v>2.5001000000000002</v>
      </c>
      <c r="G31" s="2">
        <v>2.5001000000000002</v>
      </c>
      <c r="H31" s="2">
        <v>4.3026</v>
      </c>
      <c r="I31" s="2">
        <v>25.003299999999999</v>
      </c>
      <c r="J31" s="2">
        <v>39.533200000000001</v>
      </c>
      <c r="K31" s="2">
        <v>39.533200000000001</v>
      </c>
      <c r="L31" s="2">
        <v>49.284700000000001</v>
      </c>
      <c r="M31" s="2">
        <v>39.970100000000002</v>
      </c>
      <c r="N31" s="2">
        <v>18.0913</v>
      </c>
      <c r="O31" s="2">
        <v>3.5198</v>
      </c>
      <c r="P31" s="2">
        <v>-5.915</v>
      </c>
      <c r="Q31" s="2">
        <v>-22.0578</v>
      </c>
      <c r="R31" s="2">
        <v>-15.416600000000001</v>
      </c>
      <c r="S31" s="2">
        <v>-15.416600000000001</v>
      </c>
      <c r="T31" s="2">
        <v>-13.001200000000001</v>
      </c>
      <c r="U31" s="2">
        <v>-2.3935</v>
      </c>
      <c r="V31" s="2">
        <v>-9.0953999999999997</v>
      </c>
      <c r="W31" s="2">
        <v>-9.0953999999999997</v>
      </c>
      <c r="X31" s="2">
        <v>-9.0953999999999997</v>
      </c>
      <c r="Y31" s="2">
        <v>45330</v>
      </c>
      <c r="Z31">
        <v>188.32</v>
      </c>
      <c r="AA31">
        <v>45334</v>
      </c>
      <c r="AB31">
        <v>45334</v>
      </c>
      <c r="AC31">
        <v>132.31</v>
      </c>
    </row>
    <row r="32" spans="1:29" x14ac:dyDescent="0.25">
      <c r="A32" t="s">
        <v>21</v>
      </c>
      <c r="B32" t="s">
        <v>610</v>
      </c>
      <c r="C32" s="2">
        <v>-35.500700000000002</v>
      </c>
      <c r="D32" s="2">
        <v>22.424099999999999</v>
      </c>
      <c r="E32" s="2">
        <v>22.5961</v>
      </c>
      <c r="F32" s="2">
        <v>22.519100000000002</v>
      </c>
      <c r="G32" s="2">
        <v>14.311999999999999</v>
      </c>
      <c r="H32" s="2">
        <v>17.728300000000001</v>
      </c>
      <c r="I32" s="2">
        <v>14.1654</v>
      </c>
      <c r="J32" s="2">
        <v>10.010199999999999</v>
      </c>
      <c r="K32" s="2">
        <v>1.6107</v>
      </c>
      <c r="L32" s="2">
        <v>8.6796000000000006</v>
      </c>
      <c r="M32" s="2">
        <v>9.6796000000000006</v>
      </c>
      <c r="N32" s="2">
        <v>12.3081</v>
      </c>
      <c r="O32" s="2">
        <v>12.7704</v>
      </c>
      <c r="P32" s="2">
        <v>12.088200000000001</v>
      </c>
      <c r="Q32" s="2">
        <v>11.4009</v>
      </c>
      <c r="R32" s="2">
        <v>11.262600000000001</v>
      </c>
      <c r="S32" s="2">
        <v>8.8981999999999992</v>
      </c>
      <c r="T32" s="2">
        <v>11.4099</v>
      </c>
      <c r="U32" s="2">
        <v>9.5775000000000006</v>
      </c>
      <c r="V32" s="2">
        <v>10.3871</v>
      </c>
      <c r="W32" s="2">
        <v>10.3871</v>
      </c>
      <c r="X32" s="2">
        <v>10.3871</v>
      </c>
      <c r="Y32" s="2">
        <v>45331</v>
      </c>
      <c r="Z32">
        <v>188.85</v>
      </c>
      <c r="AA32">
        <v>45335</v>
      </c>
      <c r="AB32">
        <v>45335</v>
      </c>
      <c r="AC32">
        <v>129.76</v>
      </c>
    </row>
    <row r="33" spans="1:29" x14ac:dyDescent="0.25">
      <c r="A33" t="s">
        <v>22</v>
      </c>
      <c r="B33" t="s">
        <v>615</v>
      </c>
      <c r="C33" s="2">
        <v>14.1709</v>
      </c>
      <c r="D33" s="2">
        <v>14.7033</v>
      </c>
      <c r="E33" s="2">
        <v>12.4872</v>
      </c>
      <c r="F33" s="2">
        <v>5.7843</v>
      </c>
      <c r="G33" s="2">
        <v>15.985799999999999</v>
      </c>
      <c r="H33" s="2">
        <v>3.8546</v>
      </c>
      <c r="I33" s="2">
        <v>-1.5365</v>
      </c>
      <c r="J33" s="2">
        <v>-7.2662000000000004</v>
      </c>
      <c r="K33" s="2">
        <v>16.241</v>
      </c>
      <c r="L33" s="2">
        <v>-17.314699999999998</v>
      </c>
      <c r="M33" s="2">
        <v>-14.7494</v>
      </c>
      <c r="N33" s="2">
        <v>-2.0266999999999999</v>
      </c>
      <c r="O33" s="2">
        <v>7.6050000000000004</v>
      </c>
      <c r="P33" s="2">
        <v>19.386900000000001</v>
      </c>
      <c r="Q33" s="2">
        <v>26.209800000000001</v>
      </c>
      <c r="R33" s="2">
        <v>25.917100000000001</v>
      </c>
      <c r="S33" s="2">
        <v>14.963800000000001</v>
      </c>
      <c r="T33" s="2">
        <v>29.627099999999999</v>
      </c>
      <c r="U33" s="2">
        <v>37.310899999999997</v>
      </c>
      <c r="V33" s="2">
        <v>42.396599999999999</v>
      </c>
      <c r="W33" s="2">
        <v>42.396599999999999</v>
      </c>
      <c r="X33" s="2">
        <v>42.396599999999999</v>
      </c>
      <c r="Y33" s="2">
        <v>45334</v>
      </c>
      <c r="Z33">
        <v>187.15</v>
      </c>
      <c r="AA33">
        <v>45336</v>
      </c>
      <c r="AB33">
        <v>45336</v>
      </c>
      <c r="AC33">
        <v>132.24</v>
      </c>
    </row>
    <row r="34" spans="1:29" x14ac:dyDescent="0.25">
      <c r="A34" t="s">
        <v>23</v>
      </c>
      <c r="B34" t="s">
        <v>614</v>
      </c>
      <c r="C34" s="2">
        <v>75.296199999999999</v>
      </c>
      <c r="D34" s="2">
        <v>63.893300000000004</v>
      </c>
      <c r="E34" s="2">
        <v>54.900799999999997</v>
      </c>
      <c r="F34" s="2">
        <v>60.799500000000002</v>
      </c>
      <c r="G34" s="2">
        <v>111.6683</v>
      </c>
      <c r="H34" s="2">
        <v>59.491300000000003</v>
      </c>
      <c r="I34" s="2">
        <v>52.6004</v>
      </c>
      <c r="J34" s="2">
        <v>53.8538</v>
      </c>
      <c r="K34" s="2">
        <v>252.77780000000001</v>
      </c>
      <c r="L34" s="2">
        <v>53.813600000000001</v>
      </c>
      <c r="M34" s="2">
        <v>55.0657</v>
      </c>
      <c r="N34" s="2">
        <v>47.820900000000002</v>
      </c>
      <c r="O34" s="2">
        <v>45.197699999999998</v>
      </c>
      <c r="P34" s="2">
        <v>43.223199999999999</v>
      </c>
      <c r="Q34" s="2">
        <v>40.811999999999998</v>
      </c>
      <c r="R34" s="2">
        <v>42.390900000000002</v>
      </c>
      <c r="S34" s="2">
        <v>105.6728</v>
      </c>
      <c r="T34" s="2">
        <v>38.993699999999997</v>
      </c>
      <c r="U34" s="2">
        <v>36.411200000000001</v>
      </c>
      <c r="V34" s="2">
        <v>36.084400000000002</v>
      </c>
      <c r="W34" s="2">
        <v>36.084400000000002</v>
      </c>
      <c r="X34" s="2">
        <v>36.084400000000002</v>
      </c>
      <c r="Y34" s="2">
        <v>45335</v>
      </c>
      <c r="Z34">
        <v>185.04</v>
      </c>
      <c r="AA34">
        <v>45337</v>
      </c>
      <c r="AB34">
        <v>45337</v>
      </c>
      <c r="AC34">
        <v>134.75</v>
      </c>
    </row>
    <row r="35" spans="1:29" x14ac:dyDescent="0.25">
      <c r="A35" t="s">
        <v>24</v>
      </c>
      <c r="B35" t="s">
        <v>611</v>
      </c>
      <c r="C35" s="2">
        <v>-1.0660000000000001</v>
      </c>
      <c r="D35" s="2">
        <v>42.175400000000003</v>
      </c>
      <c r="E35" s="2">
        <v>49.073</v>
      </c>
      <c r="F35" s="2">
        <v>51.592599999999997</v>
      </c>
      <c r="G35" s="2">
        <v>58.675800000000002</v>
      </c>
      <c r="H35" s="2">
        <v>57.322200000000002</v>
      </c>
      <c r="I35" s="2">
        <v>55.085000000000001</v>
      </c>
      <c r="J35" s="2">
        <v>53.393900000000002</v>
      </c>
      <c r="K35" s="2">
        <v>56.499899999999997</v>
      </c>
      <c r="L35" s="2">
        <v>50.482300000000002</v>
      </c>
      <c r="M35" s="2">
        <v>47.439500000000002</v>
      </c>
      <c r="N35" s="2">
        <v>48.0398</v>
      </c>
      <c r="O35" s="2">
        <v>46.406700000000001</v>
      </c>
      <c r="P35" s="2">
        <v>45.192999999999998</v>
      </c>
      <c r="Q35" s="2">
        <v>43.9101</v>
      </c>
      <c r="R35" s="2">
        <v>40.605400000000003</v>
      </c>
      <c r="S35" s="2">
        <v>58.107700000000001</v>
      </c>
      <c r="T35" s="2">
        <v>36.372399999999999</v>
      </c>
      <c r="U35" s="2">
        <v>35.635300000000001</v>
      </c>
      <c r="V35" s="2">
        <v>35.508400000000002</v>
      </c>
      <c r="W35" s="2">
        <v>38.862699999999997</v>
      </c>
      <c r="X35" s="2">
        <v>38.862699999999997</v>
      </c>
      <c r="Y35" s="2">
        <v>45336</v>
      </c>
      <c r="Z35">
        <v>184.15</v>
      </c>
      <c r="AA35">
        <v>45338</v>
      </c>
      <c r="AB35">
        <v>45338</v>
      </c>
      <c r="AC35">
        <v>134.84</v>
      </c>
    </row>
    <row r="36" spans="1:29" x14ac:dyDescent="0.25">
      <c r="A36" t="s">
        <v>25</v>
      </c>
      <c r="B36" t="s">
        <v>618</v>
      </c>
      <c r="C36" s="2">
        <v>51.094700000000003</v>
      </c>
      <c r="D36" s="2">
        <v>20.0002</v>
      </c>
      <c r="E36" s="2">
        <v>20.199200000000001</v>
      </c>
      <c r="F36" s="2">
        <v>20.51</v>
      </c>
      <c r="G36" s="2">
        <v>56.982199999999999</v>
      </c>
      <c r="H36" s="2">
        <v>18.200299999999999</v>
      </c>
      <c r="I36" s="2">
        <v>19.491099999999999</v>
      </c>
      <c r="J36" s="2">
        <v>24.254100000000001</v>
      </c>
      <c r="K36" s="2">
        <v>25.811499999999999</v>
      </c>
      <c r="L36" s="2">
        <v>25.875699999999998</v>
      </c>
      <c r="M36" s="2">
        <v>24.795300000000001</v>
      </c>
      <c r="N36" s="2">
        <v>15.4864</v>
      </c>
      <c r="O36" s="2">
        <v>15.966799999999999</v>
      </c>
      <c r="P36" s="2">
        <v>18.464700000000001</v>
      </c>
      <c r="Q36" s="2">
        <v>19.6751</v>
      </c>
      <c r="R36" s="2">
        <v>20.5989</v>
      </c>
      <c r="S36" s="2">
        <v>48.1708</v>
      </c>
      <c r="T36" s="2">
        <v>6.5475000000000003</v>
      </c>
      <c r="U36" s="2">
        <v>7.4439000000000002</v>
      </c>
      <c r="V36" s="2">
        <v>7.7302</v>
      </c>
      <c r="W36" s="2">
        <v>7.7302</v>
      </c>
      <c r="X36" s="2">
        <v>7.7302</v>
      </c>
      <c r="Y36" s="2">
        <v>45337</v>
      </c>
      <c r="Z36">
        <v>183.86</v>
      </c>
      <c r="AA36">
        <v>45342</v>
      </c>
      <c r="AB36">
        <v>45342</v>
      </c>
      <c r="AC36">
        <v>134.13999999999999</v>
      </c>
    </row>
    <row r="37" spans="1:29" x14ac:dyDescent="0.25">
      <c r="A37" t="s">
        <v>26</v>
      </c>
      <c r="B37" t="s">
        <v>611</v>
      </c>
      <c r="C37" s="2">
        <v>31.914899999999999</v>
      </c>
      <c r="D37" s="2">
        <v>66.268100000000004</v>
      </c>
      <c r="E37" s="2">
        <v>72.144000000000005</v>
      </c>
      <c r="F37" s="2">
        <v>47.427599999999998</v>
      </c>
      <c r="G37" s="2">
        <v>18.0456</v>
      </c>
      <c r="H37" s="2">
        <v>10.0588</v>
      </c>
      <c r="I37" s="2">
        <v>7.3704999999999998</v>
      </c>
      <c r="J37" s="2">
        <v>4.2412000000000001</v>
      </c>
      <c r="K37" s="2">
        <v>2.9765000000000001</v>
      </c>
      <c r="L37" s="2">
        <v>0.71799999999999997</v>
      </c>
      <c r="M37" s="2">
        <v>0.37990000000000002</v>
      </c>
      <c r="N37" s="2">
        <v>1.5437000000000001</v>
      </c>
      <c r="O37" s="2">
        <v>2.0127999999999999</v>
      </c>
      <c r="P37" s="2">
        <v>2.4249000000000001</v>
      </c>
      <c r="Q37" s="2">
        <v>3.262</v>
      </c>
      <c r="R37" s="2">
        <v>2.8925999999999998</v>
      </c>
      <c r="S37" s="2">
        <v>25.240400000000001</v>
      </c>
      <c r="T37" s="2">
        <v>4.8776999999999999</v>
      </c>
      <c r="U37" s="2">
        <v>5.6140999999999996</v>
      </c>
      <c r="V37" s="2">
        <v>7.1909999999999998</v>
      </c>
      <c r="W37" s="2" t="s">
        <v>612</v>
      </c>
      <c r="X37" s="2" t="s">
        <v>612</v>
      </c>
      <c r="Y37" s="2">
        <v>45338</v>
      </c>
      <c r="Z37">
        <v>182.31</v>
      </c>
      <c r="AA37">
        <v>45343</v>
      </c>
      <c r="AB37">
        <v>45343</v>
      </c>
      <c r="AC37">
        <v>135.33000000000001</v>
      </c>
    </row>
    <row r="38" spans="1:29" x14ac:dyDescent="0.25">
      <c r="A38" t="s">
        <v>512</v>
      </c>
      <c r="B38" t="s">
        <v>614</v>
      </c>
      <c r="C38" s="2">
        <v>21.4754</v>
      </c>
      <c r="D38" s="2">
        <v>-17.035499999999999</v>
      </c>
      <c r="E38" s="2">
        <v>0.37219999999999998</v>
      </c>
      <c r="F38" s="2">
        <v>14.0816</v>
      </c>
      <c r="G38" s="2">
        <v>24.531400000000001</v>
      </c>
      <c r="H38" s="2">
        <v>5.8402000000000003</v>
      </c>
      <c r="I38" s="2">
        <v>1.468</v>
      </c>
      <c r="J38" s="2">
        <v>1.5228999999999999</v>
      </c>
      <c r="K38" s="2">
        <v>31.989100000000001</v>
      </c>
      <c r="L38" s="2">
        <v>4.1289999999999996</v>
      </c>
      <c r="M38" s="2">
        <v>6.5411999999999999</v>
      </c>
      <c r="N38" s="2">
        <v>5.9276</v>
      </c>
      <c r="O38" s="2">
        <v>6.3918999999999997</v>
      </c>
      <c r="P38" s="2">
        <v>5.5031999999999996</v>
      </c>
      <c r="Q38" s="2">
        <v>7.5128000000000004</v>
      </c>
      <c r="R38" s="2">
        <v>9.3104999999999993</v>
      </c>
      <c r="S38" s="2">
        <v>33.680999999999997</v>
      </c>
      <c r="T38" s="2">
        <v>7.6641000000000004</v>
      </c>
      <c r="U38" s="2">
        <v>3.5261</v>
      </c>
      <c r="V38" s="2">
        <v>2.3557000000000001</v>
      </c>
      <c r="W38" s="2">
        <v>2.3557000000000001</v>
      </c>
      <c r="X38" s="2">
        <v>2.3557000000000001</v>
      </c>
      <c r="Y38" s="2">
        <v>45342</v>
      </c>
      <c r="Z38">
        <v>181.56</v>
      </c>
      <c r="AA38">
        <v>45344</v>
      </c>
      <c r="AB38">
        <v>45344</v>
      </c>
      <c r="AC38">
        <v>132.02000000000001</v>
      </c>
    </row>
    <row r="39" spans="1:29" x14ac:dyDescent="0.25">
      <c r="A39" t="s">
        <v>27</v>
      </c>
      <c r="B39" t="s">
        <v>614</v>
      </c>
      <c r="C39" s="2">
        <v>12.431100000000001</v>
      </c>
      <c r="D39" s="2">
        <v>14.818899999999999</v>
      </c>
      <c r="E39" s="2">
        <v>15.158300000000001</v>
      </c>
      <c r="F39" s="2">
        <v>15.444000000000001</v>
      </c>
      <c r="G39" s="2">
        <v>10.6942</v>
      </c>
      <c r="H39" s="2">
        <v>16.4587</v>
      </c>
      <c r="I39" s="2">
        <v>16.567599999999999</v>
      </c>
      <c r="J39" s="2">
        <v>16.162700000000001</v>
      </c>
      <c r="K39" s="2">
        <v>12.100099999999999</v>
      </c>
      <c r="L39" s="2">
        <v>16.427900000000001</v>
      </c>
      <c r="M39" s="2">
        <v>16.5091</v>
      </c>
      <c r="N39" s="2">
        <v>16.205500000000001</v>
      </c>
      <c r="O39" s="2">
        <v>15.765499999999999</v>
      </c>
      <c r="P39" s="2">
        <v>15.3672</v>
      </c>
      <c r="Q39" s="2">
        <v>14.8857</v>
      </c>
      <c r="R39" s="2">
        <v>14.9697</v>
      </c>
      <c r="S39" s="2">
        <v>10.229900000000001</v>
      </c>
      <c r="T39" s="2">
        <v>14.6389</v>
      </c>
      <c r="U39" s="2">
        <v>14.631600000000001</v>
      </c>
      <c r="V39" s="2">
        <v>14.594099999999999</v>
      </c>
      <c r="W39" s="2">
        <v>14.594099999999999</v>
      </c>
      <c r="X39" s="2">
        <v>14.594099999999999</v>
      </c>
      <c r="Y39" s="2">
        <v>45343</v>
      </c>
      <c r="Z39">
        <v>182.32</v>
      </c>
      <c r="AA39">
        <v>45345</v>
      </c>
      <c r="AB39">
        <v>45345</v>
      </c>
      <c r="AC39">
        <v>132.03</v>
      </c>
    </row>
    <row r="40" spans="1:29" x14ac:dyDescent="0.25">
      <c r="A40" t="s">
        <v>28</v>
      </c>
      <c r="B40" t="s">
        <v>610</v>
      </c>
      <c r="C40" s="2">
        <v>56.831299999999999</v>
      </c>
      <c r="D40" s="2">
        <v>60.7849</v>
      </c>
      <c r="E40" s="2">
        <v>58.5002</v>
      </c>
      <c r="F40" s="2">
        <v>73.164100000000005</v>
      </c>
      <c r="G40" s="2">
        <v>50.211500000000001</v>
      </c>
      <c r="H40" s="2">
        <v>123.3077</v>
      </c>
      <c r="I40" s="2">
        <v>115.1643</v>
      </c>
      <c r="J40" s="2">
        <v>126.4743</v>
      </c>
      <c r="K40" s="2">
        <v>126.4743</v>
      </c>
      <c r="L40" s="2">
        <v>173.45650000000001</v>
      </c>
      <c r="M40" s="2">
        <v>133.8049</v>
      </c>
      <c r="N40" s="2">
        <v>135.79300000000001</v>
      </c>
      <c r="O40" s="2">
        <v>72.574700000000007</v>
      </c>
      <c r="P40" s="2">
        <v>49.268099999999997</v>
      </c>
      <c r="Q40" s="2">
        <v>55.720199999999998</v>
      </c>
      <c r="R40" s="2">
        <v>67.553100000000001</v>
      </c>
      <c r="S40" s="2">
        <v>67.553100000000001</v>
      </c>
      <c r="T40" s="2">
        <v>99.138800000000003</v>
      </c>
      <c r="U40" s="2">
        <v>81.709999999999994</v>
      </c>
      <c r="V40" s="2">
        <v>106.10250000000001</v>
      </c>
      <c r="W40" s="2">
        <v>106.10250000000001</v>
      </c>
      <c r="X40" s="2">
        <v>106.10250000000001</v>
      </c>
      <c r="Y40" s="2">
        <v>45344</v>
      </c>
      <c r="Z40">
        <v>184.37</v>
      </c>
      <c r="AA40">
        <v>45348</v>
      </c>
      <c r="AB40">
        <v>45348</v>
      </c>
      <c r="AC40">
        <v>131.49</v>
      </c>
    </row>
    <row r="41" spans="1:29" x14ac:dyDescent="0.25">
      <c r="A41" t="s">
        <v>29</v>
      </c>
      <c r="B41" t="s">
        <v>615</v>
      </c>
      <c r="C41" s="2">
        <v>22.5608</v>
      </c>
      <c r="D41" s="2">
        <v>17.479099999999999</v>
      </c>
      <c r="E41" s="2">
        <v>37.981999999999999</v>
      </c>
      <c r="F41" s="2">
        <v>47.783900000000003</v>
      </c>
      <c r="G41" s="2">
        <v>27.841100000000001</v>
      </c>
      <c r="H41" s="2">
        <v>62.202199999999998</v>
      </c>
      <c r="I41" s="2">
        <v>69.991100000000003</v>
      </c>
      <c r="J41" s="2">
        <v>61.7622</v>
      </c>
      <c r="K41" s="2">
        <v>13.4923</v>
      </c>
      <c r="L41" s="2">
        <v>68.272900000000007</v>
      </c>
      <c r="M41" s="2">
        <v>75.487200000000001</v>
      </c>
      <c r="N41" s="2">
        <v>59.915599999999998</v>
      </c>
      <c r="O41" s="2">
        <v>69.356099999999998</v>
      </c>
      <c r="P41" s="2">
        <v>67.629199999999997</v>
      </c>
      <c r="Q41" s="2">
        <v>56.750500000000002</v>
      </c>
      <c r="R41" s="2">
        <v>68.313699999999997</v>
      </c>
      <c r="S41" s="2">
        <v>27.9697</v>
      </c>
      <c r="T41" s="2">
        <v>58.2393</v>
      </c>
      <c r="U41" s="2">
        <v>59.589199999999998</v>
      </c>
      <c r="V41" s="2">
        <v>60.507800000000003</v>
      </c>
      <c r="W41" s="2">
        <v>60.507800000000003</v>
      </c>
      <c r="X41" s="2">
        <v>60.507800000000003</v>
      </c>
      <c r="Y41" s="2">
        <v>45345</v>
      </c>
      <c r="Z41">
        <v>182.52</v>
      </c>
      <c r="AA41">
        <v>45349</v>
      </c>
      <c r="AB41">
        <v>45349</v>
      </c>
      <c r="AC41">
        <v>132.55000000000001</v>
      </c>
    </row>
    <row r="42" spans="1:29" x14ac:dyDescent="0.25">
      <c r="A42" t="s">
        <v>30</v>
      </c>
      <c r="B42" t="s">
        <v>619</v>
      </c>
      <c r="C42" s="2">
        <v>36.9574</v>
      </c>
      <c r="D42" s="2">
        <v>47.379600000000003</v>
      </c>
      <c r="E42" s="2">
        <v>54.236600000000003</v>
      </c>
      <c r="F42" s="2">
        <v>55.973500000000001</v>
      </c>
      <c r="G42" s="2">
        <v>55.973500000000001</v>
      </c>
      <c r="H42" s="2">
        <v>43.834200000000003</v>
      </c>
      <c r="I42" s="2">
        <v>49.653599999999997</v>
      </c>
      <c r="J42" s="2">
        <v>33.1494</v>
      </c>
      <c r="K42" s="2">
        <v>33.1494</v>
      </c>
      <c r="L42" s="2">
        <v>15.957000000000001</v>
      </c>
      <c r="M42" s="2">
        <v>13.2149</v>
      </c>
      <c r="N42" s="2">
        <v>30.362500000000001</v>
      </c>
      <c r="O42" s="2">
        <v>43.681199999999997</v>
      </c>
      <c r="P42" s="2">
        <v>55.184899999999999</v>
      </c>
      <c r="Q42" s="2">
        <v>27.1633</v>
      </c>
      <c r="R42" s="2">
        <v>59.4955</v>
      </c>
      <c r="S42" s="2">
        <v>25.338799999999999</v>
      </c>
      <c r="T42" s="2">
        <v>34.161299999999997</v>
      </c>
      <c r="U42" s="2">
        <v>77.383300000000006</v>
      </c>
      <c r="V42" s="2">
        <v>71.914900000000003</v>
      </c>
      <c r="W42" s="2">
        <v>71.914900000000003</v>
      </c>
      <c r="X42" s="2">
        <v>71.914900000000003</v>
      </c>
      <c r="Y42" s="2">
        <v>45348</v>
      </c>
      <c r="Z42">
        <v>181.16</v>
      </c>
      <c r="AA42">
        <v>45350</v>
      </c>
      <c r="AB42">
        <v>45350</v>
      </c>
      <c r="AC42">
        <v>137.01</v>
      </c>
    </row>
    <row r="43" spans="1:29" x14ac:dyDescent="0.25">
      <c r="A43" t="s">
        <v>31</v>
      </c>
      <c r="B43" t="s">
        <v>613</v>
      </c>
      <c r="C43" s="2">
        <v>15.672599999999999</v>
      </c>
      <c r="D43" s="2">
        <v>31.2288</v>
      </c>
      <c r="E43" s="2">
        <v>25.831700000000001</v>
      </c>
      <c r="F43" s="2">
        <v>28.805599999999998</v>
      </c>
      <c r="G43" s="2">
        <v>16.752600000000001</v>
      </c>
      <c r="H43" s="2">
        <v>9.4286999999999992</v>
      </c>
      <c r="I43" s="2">
        <v>8.7757000000000005</v>
      </c>
      <c r="J43" s="2">
        <v>-1.915</v>
      </c>
      <c r="K43" s="2">
        <v>15.544</v>
      </c>
      <c r="L43" s="2">
        <v>8.7146000000000008</v>
      </c>
      <c r="M43" s="2">
        <v>12.5313</v>
      </c>
      <c r="N43" s="2">
        <v>17.489799999999999</v>
      </c>
      <c r="O43" s="2">
        <v>20.304600000000001</v>
      </c>
      <c r="P43" s="2">
        <v>21.932700000000001</v>
      </c>
      <c r="Q43" s="2">
        <v>22.558399999999999</v>
      </c>
      <c r="R43" s="2">
        <v>24.2897</v>
      </c>
      <c r="S43" s="2">
        <v>10.3543</v>
      </c>
      <c r="T43" s="2">
        <v>24.770399999999999</v>
      </c>
      <c r="U43" s="2">
        <v>24.327000000000002</v>
      </c>
      <c r="V43" s="2">
        <v>22.285799999999998</v>
      </c>
      <c r="W43" s="2">
        <v>22.285799999999998</v>
      </c>
      <c r="X43" s="2">
        <v>22.285799999999998</v>
      </c>
      <c r="Y43" s="2">
        <v>45349</v>
      </c>
      <c r="Z43">
        <v>182.63</v>
      </c>
      <c r="AA43">
        <v>45351</v>
      </c>
      <c r="AB43">
        <v>45351</v>
      </c>
      <c r="AC43">
        <v>137.36000000000001</v>
      </c>
    </row>
    <row r="44" spans="1:29" x14ac:dyDescent="0.25">
      <c r="A44" t="s">
        <v>513</v>
      </c>
      <c r="B44" t="s">
        <v>610</v>
      </c>
      <c r="C44" s="2">
        <v>26.2197</v>
      </c>
      <c r="D44" s="2" t="s">
        <v>612</v>
      </c>
      <c r="E44" s="2" t="s">
        <v>612</v>
      </c>
      <c r="F44" s="2" t="s">
        <v>612</v>
      </c>
      <c r="G44" s="2">
        <v>28.383700000000001</v>
      </c>
      <c r="H44" s="2" t="s">
        <v>612</v>
      </c>
      <c r="I44" s="2" t="s">
        <v>612</v>
      </c>
      <c r="J44" s="2" t="s">
        <v>612</v>
      </c>
      <c r="K44" s="2">
        <v>27.898199999999999</v>
      </c>
      <c r="L44" s="2" t="s">
        <v>612</v>
      </c>
      <c r="M44" s="2" t="s">
        <v>612</v>
      </c>
      <c r="N44" s="2" t="s">
        <v>612</v>
      </c>
      <c r="O44" s="2" t="s">
        <v>612</v>
      </c>
      <c r="P44" s="2" t="s">
        <v>612</v>
      </c>
      <c r="Q44" s="2" t="s">
        <v>612</v>
      </c>
      <c r="R44" s="2" t="s">
        <v>612</v>
      </c>
      <c r="S44" s="2">
        <v>27.532399999999999</v>
      </c>
      <c r="T44" s="2" t="s">
        <v>612</v>
      </c>
      <c r="U44" s="2" t="s">
        <v>612</v>
      </c>
      <c r="V44" s="2" t="s">
        <v>612</v>
      </c>
      <c r="W44" s="2" t="s">
        <v>612</v>
      </c>
      <c r="X44" s="2" t="s">
        <v>612</v>
      </c>
      <c r="Y44" s="2">
        <v>45350</v>
      </c>
      <c r="Z44">
        <v>181.42</v>
      </c>
      <c r="AA44">
        <v>45352</v>
      </c>
      <c r="AB44">
        <v>45352</v>
      </c>
      <c r="AC44">
        <v>139.06</v>
      </c>
    </row>
    <row r="45" spans="1:29" x14ac:dyDescent="0.25">
      <c r="A45" t="s">
        <v>32</v>
      </c>
      <c r="B45" t="s">
        <v>611</v>
      </c>
      <c r="C45" s="2">
        <v>252.2251</v>
      </c>
      <c r="D45" s="2">
        <v>21.638000000000002</v>
      </c>
      <c r="E45" s="2">
        <v>22.578800000000001</v>
      </c>
      <c r="F45" s="2">
        <v>23.040600000000001</v>
      </c>
      <c r="G45" s="2">
        <v>10.9314</v>
      </c>
      <c r="H45" s="2">
        <v>26.869299999999999</v>
      </c>
      <c r="I45" s="2">
        <v>28.232399999999998</v>
      </c>
      <c r="J45" s="2">
        <v>30.513999999999999</v>
      </c>
      <c r="K45" s="2">
        <v>-6.4614000000000003</v>
      </c>
      <c r="L45" s="2">
        <v>34.662500000000001</v>
      </c>
      <c r="M45" s="2">
        <v>34.906100000000002</v>
      </c>
      <c r="N45" s="2">
        <v>34.487299999999998</v>
      </c>
      <c r="O45" s="2">
        <v>34.697200000000002</v>
      </c>
      <c r="P45" s="2">
        <v>34.462699999999998</v>
      </c>
      <c r="Q45" s="2">
        <v>33.834299999999999</v>
      </c>
      <c r="R45" s="2">
        <v>33.136699999999998</v>
      </c>
      <c r="S45" s="2">
        <v>23.325700000000001</v>
      </c>
      <c r="T45" s="2">
        <v>33.638199999999998</v>
      </c>
      <c r="U45" s="2">
        <v>31.7364</v>
      </c>
      <c r="V45" s="2">
        <v>31.400400000000001</v>
      </c>
      <c r="W45" s="2">
        <v>31.400400000000001</v>
      </c>
      <c r="X45" s="2">
        <v>31.400400000000001</v>
      </c>
      <c r="Y45" s="2">
        <v>45351</v>
      </c>
      <c r="Z45">
        <v>180.75</v>
      </c>
      <c r="AA45">
        <v>45355</v>
      </c>
      <c r="AB45">
        <v>45355</v>
      </c>
      <c r="AC45">
        <v>142.86000000000001</v>
      </c>
    </row>
    <row r="46" spans="1:29" x14ac:dyDescent="0.25">
      <c r="A46" t="s">
        <v>514</v>
      </c>
      <c r="B46" t="s">
        <v>611</v>
      </c>
      <c r="C46" s="2">
        <v>11.4918</v>
      </c>
      <c r="D46" s="2">
        <v>11.8979</v>
      </c>
      <c r="E46" s="2">
        <v>11.782</v>
      </c>
      <c r="F46" s="2">
        <v>10.595000000000001</v>
      </c>
      <c r="G46" s="2">
        <v>10.595000000000001</v>
      </c>
      <c r="H46" s="2">
        <v>10.5321</v>
      </c>
      <c r="I46" s="2">
        <v>10.5581</v>
      </c>
      <c r="J46" s="2">
        <v>11.202500000000001</v>
      </c>
      <c r="K46" s="2">
        <v>-4.2</v>
      </c>
      <c r="L46" s="2">
        <v>11.189500000000001</v>
      </c>
      <c r="M46" s="2">
        <v>10.1272</v>
      </c>
      <c r="N46" s="2">
        <v>9.7582000000000004</v>
      </c>
      <c r="O46" s="2">
        <v>8.5277999999999992</v>
      </c>
      <c r="P46" s="2">
        <v>9.4291999999999998</v>
      </c>
      <c r="Q46" s="2">
        <v>10.479699999999999</v>
      </c>
      <c r="R46" s="2">
        <v>10.032299999999999</v>
      </c>
      <c r="S46" s="2">
        <v>287.46359999999999</v>
      </c>
      <c r="T46" s="2" t="s">
        <v>612</v>
      </c>
      <c r="U46" s="2" t="s">
        <v>612</v>
      </c>
      <c r="V46" s="2" t="s">
        <v>612</v>
      </c>
      <c r="W46" s="2" t="s">
        <v>612</v>
      </c>
      <c r="X46" s="2" t="s">
        <v>612</v>
      </c>
      <c r="Y46" s="2">
        <v>45352</v>
      </c>
      <c r="Z46">
        <v>179.66</v>
      </c>
      <c r="AA46">
        <v>45356</v>
      </c>
      <c r="AB46">
        <v>45356</v>
      </c>
      <c r="AC46">
        <v>144.35</v>
      </c>
    </row>
    <row r="47" spans="1:29" x14ac:dyDescent="0.25">
      <c r="A47" t="s">
        <v>33</v>
      </c>
      <c r="B47" t="s">
        <v>615</v>
      </c>
      <c r="C47" s="2">
        <v>7.2961</v>
      </c>
      <c r="D47" s="2">
        <v>51.891399999999997</v>
      </c>
      <c r="E47" s="2">
        <v>31.8901</v>
      </c>
      <c r="F47" s="2">
        <v>55.092199999999998</v>
      </c>
      <c r="G47" s="2">
        <v>3.8973</v>
      </c>
      <c r="H47" s="2">
        <v>57.792499999999997</v>
      </c>
      <c r="I47" s="2" t="s">
        <v>612</v>
      </c>
      <c r="J47" s="2" t="s">
        <v>612</v>
      </c>
      <c r="K47" s="2">
        <v>6.9508999999999999</v>
      </c>
      <c r="L47" s="2">
        <v>714.28570000000002</v>
      </c>
      <c r="M47" s="2" t="s">
        <v>612</v>
      </c>
      <c r="N47" s="2" t="s">
        <v>612</v>
      </c>
      <c r="O47" s="2" t="s">
        <v>612</v>
      </c>
      <c r="P47" s="2">
        <v>86.042199999999994</v>
      </c>
      <c r="Q47" s="2" t="s">
        <v>612</v>
      </c>
      <c r="R47" s="2" t="s">
        <v>612</v>
      </c>
      <c r="S47" s="2">
        <v>15.517200000000001</v>
      </c>
      <c r="T47" s="2">
        <v>37.991700000000002</v>
      </c>
      <c r="U47" s="2">
        <v>38.327599999999997</v>
      </c>
      <c r="V47" s="2">
        <v>47.760599999999997</v>
      </c>
      <c r="W47" s="2">
        <v>47.760599999999997</v>
      </c>
      <c r="X47" s="2">
        <v>47.760599999999997</v>
      </c>
      <c r="Y47" s="2">
        <v>45355</v>
      </c>
      <c r="Z47">
        <v>175.1</v>
      </c>
      <c r="AA47">
        <v>45357</v>
      </c>
      <c r="AB47">
        <v>45357</v>
      </c>
      <c r="AC47">
        <v>146.22</v>
      </c>
    </row>
    <row r="48" spans="1:29" x14ac:dyDescent="0.25">
      <c r="A48" t="s">
        <v>34</v>
      </c>
      <c r="B48" t="s">
        <v>614</v>
      </c>
      <c r="C48" s="2">
        <v>6.7042000000000002</v>
      </c>
      <c r="D48" s="2">
        <v>25.402899999999999</v>
      </c>
      <c r="E48" s="2">
        <v>25.6614</v>
      </c>
      <c r="F48" s="2">
        <v>26.469200000000001</v>
      </c>
      <c r="G48" s="2">
        <v>2.6936</v>
      </c>
      <c r="H48" s="2">
        <v>28.6633</v>
      </c>
      <c r="I48" s="2">
        <v>27.1877</v>
      </c>
      <c r="J48" s="2">
        <v>13.167999999999999</v>
      </c>
      <c r="K48" s="2">
        <v>4.12</v>
      </c>
      <c r="L48" s="2">
        <v>14.8659</v>
      </c>
      <c r="M48" s="2">
        <v>16.483899999999998</v>
      </c>
      <c r="N48" s="2">
        <v>30.990200000000002</v>
      </c>
      <c r="O48" s="2">
        <v>31.4434</v>
      </c>
      <c r="P48" s="2">
        <v>30.342099999999999</v>
      </c>
      <c r="Q48" s="2">
        <v>29.543800000000001</v>
      </c>
      <c r="R48" s="2">
        <v>28.627400000000002</v>
      </c>
      <c r="S48" s="2">
        <v>0.73070000000000002</v>
      </c>
      <c r="T48" s="2">
        <v>27.6035</v>
      </c>
      <c r="U48" s="2">
        <v>28.209099999999999</v>
      </c>
      <c r="V48" s="2">
        <v>29.1968</v>
      </c>
      <c r="W48" s="2">
        <v>29.1968</v>
      </c>
      <c r="X48" s="2">
        <v>29.1968</v>
      </c>
      <c r="Y48" s="2">
        <v>45356</v>
      </c>
      <c r="Z48">
        <v>170.12</v>
      </c>
      <c r="AA48">
        <v>45358</v>
      </c>
      <c r="AB48">
        <v>45358</v>
      </c>
      <c r="AC48">
        <v>149.31</v>
      </c>
    </row>
    <row r="49" spans="1:29" x14ac:dyDescent="0.25">
      <c r="A49" t="s">
        <v>35</v>
      </c>
      <c r="B49" t="s">
        <v>620</v>
      </c>
      <c r="C49" s="2">
        <v>28.947399999999998</v>
      </c>
      <c r="D49" s="2" t="s">
        <v>612</v>
      </c>
      <c r="E49" s="2" t="s">
        <v>612</v>
      </c>
      <c r="F49" s="2" t="s">
        <v>612</v>
      </c>
      <c r="G49" s="2">
        <v>29.815000000000001</v>
      </c>
      <c r="H49" s="2" t="s">
        <v>612</v>
      </c>
      <c r="I49" s="2" t="s">
        <v>612</v>
      </c>
      <c r="J49" s="2" t="s">
        <v>612</v>
      </c>
      <c r="K49" s="2">
        <v>12.3072</v>
      </c>
      <c r="L49" s="2">
        <v>230.16239999999999</v>
      </c>
      <c r="M49" s="2">
        <v>181.76400000000001</v>
      </c>
      <c r="N49" s="2">
        <v>185.51009999999999</v>
      </c>
      <c r="O49" s="2">
        <v>179.941</v>
      </c>
      <c r="P49" s="2">
        <v>94.748900000000006</v>
      </c>
      <c r="Q49" s="2">
        <v>71.802300000000002</v>
      </c>
      <c r="R49" s="2">
        <v>20.264700000000001</v>
      </c>
      <c r="S49" s="2">
        <v>16.053000000000001</v>
      </c>
      <c r="T49" s="2">
        <v>19.0855</v>
      </c>
      <c r="U49" s="2">
        <v>27.2407</v>
      </c>
      <c r="V49" s="2">
        <v>25.217600000000001</v>
      </c>
      <c r="W49" s="2">
        <v>25.217600000000001</v>
      </c>
      <c r="X49" s="2">
        <v>25.217600000000001</v>
      </c>
      <c r="Y49" s="2">
        <v>45357</v>
      </c>
      <c r="Z49">
        <v>169.12</v>
      </c>
      <c r="AA49">
        <v>45359</v>
      </c>
      <c r="AB49">
        <v>45359</v>
      </c>
      <c r="AC49">
        <v>147.87</v>
      </c>
    </row>
    <row r="50" spans="1:29" x14ac:dyDescent="0.25">
      <c r="A50" t="s">
        <v>36</v>
      </c>
      <c r="B50" t="s">
        <v>618</v>
      </c>
      <c r="C50" s="2">
        <v>9.8744999999999994</v>
      </c>
      <c r="D50" s="2">
        <v>15.9687</v>
      </c>
      <c r="E50" s="2">
        <v>16.386700000000001</v>
      </c>
      <c r="F50" s="2">
        <v>16.428599999999999</v>
      </c>
      <c r="G50" s="2">
        <v>8.6309000000000005</v>
      </c>
      <c r="H50" s="2">
        <v>17.087</v>
      </c>
      <c r="I50" s="2">
        <v>16.9099</v>
      </c>
      <c r="J50" s="2">
        <v>16.338899999999999</v>
      </c>
      <c r="K50" s="2">
        <v>8.6441999999999997</v>
      </c>
      <c r="L50" s="2">
        <v>15.7707</v>
      </c>
      <c r="M50" s="2">
        <v>16.754999999999999</v>
      </c>
      <c r="N50" s="2">
        <v>16.226299999999998</v>
      </c>
      <c r="O50" s="2">
        <v>17.0504</v>
      </c>
      <c r="P50" s="2">
        <v>17.5852</v>
      </c>
      <c r="Q50" s="2">
        <v>24.422799999999999</v>
      </c>
      <c r="R50" s="2">
        <v>24.307099999999998</v>
      </c>
      <c r="S50" s="2">
        <v>9.1814</v>
      </c>
      <c r="T50" s="2">
        <v>10.1212</v>
      </c>
      <c r="U50" s="2">
        <v>-2.4609000000000001</v>
      </c>
      <c r="V50" s="2">
        <v>-2.0789</v>
      </c>
      <c r="W50" s="2">
        <v>-2.0789</v>
      </c>
      <c r="X50" s="2">
        <v>-2.0789</v>
      </c>
      <c r="Y50" s="2">
        <v>45358</v>
      </c>
      <c r="Z50">
        <v>169</v>
      </c>
      <c r="AA50">
        <v>45362</v>
      </c>
      <c r="AB50">
        <v>45362</v>
      </c>
      <c r="AC50">
        <v>147.29</v>
      </c>
    </row>
    <row r="51" spans="1:29" x14ac:dyDescent="0.25">
      <c r="A51" t="s">
        <v>37</v>
      </c>
      <c r="B51" t="s">
        <v>611</v>
      </c>
      <c r="C51" s="2">
        <v>7.4316000000000004</v>
      </c>
      <c r="D51" s="2">
        <v>26.841100000000001</v>
      </c>
      <c r="E51" s="2">
        <v>26.995899999999999</v>
      </c>
      <c r="F51" s="2">
        <v>27.2254</v>
      </c>
      <c r="G51" s="2">
        <v>10.386900000000001</v>
      </c>
      <c r="H51" s="2">
        <v>29.388000000000002</v>
      </c>
      <c r="I51" s="2">
        <v>29.716899999999999</v>
      </c>
      <c r="J51" s="2">
        <v>28.568200000000001</v>
      </c>
      <c r="K51" s="2">
        <v>9.2263999999999999</v>
      </c>
      <c r="L51" s="2">
        <v>27.239899999999999</v>
      </c>
      <c r="M51" s="2">
        <v>26.630700000000001</v>
      </c>
      <c r="N51" s="2">
        <v>25.102</v>
      </c>
      <c r="O51" s="2">
        <v>25.486599999999999</v>
      </c>
      <c r="P51" s="2">
        <v>25.487200000000001</v>
      </c>
      <c r="Q51" s="2">
        <v>25.332000000000001</v>
      </c>
      <c r="R51" s="2">
        <v>26.7288</v>
      </c>
      <c r="S51" s="2">
        <v>9.6920999999999999</v>
      </c>
      <c r="T51" s="2">
        <v>31.022400000000001</v>
      </c>
      <c r="U51" s="2">
        <v>34.779400000000003</v>
      </c>
      <c r="V51" s="2">
        <v>36.8048</v>
      </c>
      <c r="W51" s="2">
        <v>36.8048</v>
      </c>
      <c r="X51" s="2">
        <v>36.8048</v>
      </c>
      <c r="Y51" s="2">
        <v>45359</v>
      </c>
      <c r="Z51">
        <v>170.73</v>
      </c>
      <c r="AA51">
        <v>45363</v>
      </c>
      <c r="AB51">
        <v>45363</v>
      </c>
      <c r="AC51">
        <v>147.84</v>
      </c>
    </row>
    <row r="52" spans="1:29" x14ac:dyDescent="0.25">
      <c r="A52" t="s">
        <v>38</v>
      </c>
      <c r="B52" t="s">
        <v>615</v>
      </c>
      <c r="C52" s="2">
        <v>6.2899000000000003</v>
      </c>
      <c r="D52" s="2">
        <v>178.64160000000001</v>
      </c>
      <c r="E52" s="2">
        <v>147.55459999999999</v>
      </c>
      <c r="F52" s="2">
        <v>86.240499999999997</v>
      </c>
      <c r="G52" s="2">
        <v>86.240499999999997</v>
      </c>
      <c r="H52" s="2">
        <v>-58.191499999999998</v>
      </c>
      <c r="I52" s="2" t="s">
        <v>612</v>
      </c>
      <c r="J52" s="2">
        <v>-40.734099999999998</v>
      </c>
      <c r="K52" s="2">
        <v>-40.734099999999998</v>
      </c>
      <c r="L52" s="2">
        <v>27.040600000000001</v>
      </c>
      <c r="M52" s="2" t="s">
        <v>612</v>
      </c>
      <c r="N52" s="2">
        <v>51.866799999999998</v>
      </c>
      <c r="O52" s="2">
        <v>50.561399999999999</v>
      </c>
      <c r="P52" s="2">
        <v>51.366300000000003</v>
      </c>
      <c r="Q52" s="2">
        <v>48.188699999999997</v>
      </c>
      <c r="R52" s="2">
        <v>31.439699999999998</v>
      </c>
      <c r="S52" s="2">
        <v>31.439699999999998</v>
      </c>
      <c r="T52" s="2">
        <v>20.447800000000001</v>
      </c>
      <c r="U52" s="2">
        <v>21.861599999999999</v>
      </c>
      <c r="V52" s="2">
        <v>17.852799999999998</v>
      </c>
      <c r="W52" s="2">
        <v>17.852799999999998</v>
      </c>
      <c r="X52" s="2">
        <v>17.852799999999998</v>
      </c>
      <c r="Y52" s="2">
        <v>45362</v>
      </c>
      <c r="Z52">
        <v>172.75</v>
      </c>
      <c r="AA52">
        <v>45364</v>
      </c>
      <c r="AB52">
        <v>45364</v>
      </c>
      <c r="AC52">
        <v>147.82</v>
      </c>
    </row>
    <row r="53" spans="1:29" x14ac:dyDescent="0.25">
      <c r="A53" t="s">
        <v>39</v>
      </c>
      <c r="B53" t="s">
        <v>611</v>
      </c>
      <c r="C53" s="2" t="s">
        <v>612</v>
      </c>
      <c r="D53" s="2" t="s">
        <v>612</v>
      </c>
      <c r="E53" s="2" t="s">
        <v>612</v>
      </c>
      <c r="F53" s="2">
        <v>43.416499999999999</v>
      </c>
      <c r="G53" s="2" t="s">
        <v>612</v>
      </c>
      <c r="H53" s="2">
        <v>-5.2100999999999997</v>
      </c>
      <c r="I53" s="2">
        <v>-3.9809999999999999</v>
      </c>
      <c r="J53" s="2">
        <v>-9.5460999999999991</v>
      </c>
      <c r="K53" s="2">
        <v>-9.5460999999999991</v>
      </c>
      <c r="L53" s="2">
        <v>1.1852</v>
      </c>
      <c r="M53" s="2">
        <v>7.0175000000000001</v>
      </c>
      <c r="N53" s="2">
        <v>22.5078</v>
      </c>
      <c r="O53" s="2">
        <v>44.7393</v>
      </c>
      <c r="P53" s="2">
        <v>70.666499999999999</v>
      </c>
      <c r="Q53" s="2">
        <v>113.1408</v>
      </c>
      <c r="R53" s="2">
        <v>134.5333</v>
      </c>
      <c r="S53" s="2">
        <v>134.5333</v>
      </c>
      <c r="T53" s="2">
        <v>245.1388</v>
      </c>
      <c r="U53" s="2">
        <v>234.6814</v>
      </c>
      <c r="V53" s="2">
        <v>206.7681</v>
      </c>
      <c r="W53" s="2">
        <v>206.7681</v>
      </c>
      <c r="X53" s="2">
        <v>206.7681</v>
      </c>
      <c r="Y53" s="2">
        <v>45363</v>
      </c>
      <c r="Z53">
        <v>173.23</v>
      </c>
      <c r="AA53">
        <v>45365</v>
      </c>
      <c r="AB53">
        <v>45365</v>
      </c>
      <c r="AC53">
        <v>145.21</v>
      </c>
    </row>
    <row r="54" spans="1:29" x14ac:dyDescent="0.25">
      <c r="A54" t="s">
        <v>40</v>
      </c>
      <c r="B54" t="s">
        <v>613</v>
      </c>
      <c r="C54" s="2">
        <v>11.196</v>
      </c>
      <c r="D54" s="2">
        <v>12.9979</v>
      </c>
      <c r="E54" s="2">
        <v>10.155200000000001</v>
      </c>
      <c r="F54" s="2">
        <v>6.4854000000000003</v>
      </c>
      <c r="G54" s="2">
        <v>18.343699999999998</v>
      </c>
      <c r="H54" s="2">
        <v>1.3763000000000001</v>
      </c>
      <c r="I54" s="2">
        <v>3.7965</v>
      </c>
      <c r="J54" s="2">
        <v>6.1902999999999997</v>
      </c>
      <c r="K54" s="2">
        <v>9.7842000000000002</v>
      </c>
      <c r="L54" s="2">
        <v>10.316800000000001</v>
      </c>
      <c r="M54" s="2">
        <v>23.5809</v>
      </c>
      <c r="N54" s="2">
        <v>28.579799999999999</v>
      </c>
      <c r="O54" s="2">
        <v>29.657299999999999</v>
      </c>
      <c r="P54" s="2">
        <v>35.6539</v>
      </c>
      <c r="Q54" s="2">
        <v>24.659199999999998</v>
      </c>
      <c r="R54" s="2">
        <v>17.567799999999998</v>
      </c>
      <c r="S54" s="2">
        <v>10.427899999999999</v>
      </c>
      <c r="T54" s="2">
        <v>9.5760000000000005</v>
      </c>
      <c r="U54" s="2">
        <v>3.2482000000000002</v>
      </c>
      <c r="V54" s="2">
        <v>1.833</v>
      </c>
      <c r="W54" s="2">
        <v>1.833</v>
      </c>
      <c r="X54" s="2">
        <v>1.833</v>
      </c>
      <c r="Y54" s="2">
        <v>45364</v>
      </c>
      <c r="Z54">
        <v>171.13</v>
      </c>
      <c r="AA54">
        <v>45366</v>
      </c>
      <c r="AB54">
        <v>45366</v>
      </c>
      <c r="AC54">
        <v>147.47999999999999</v>
      </c>
    </row>
    <row r="55" spans="1:29" x14ac:dyDescent="0.25">
      <c r="A55" t="s">
        <v>41</v>
      </c>
      <c r="B55" t="s">
        <v>619</v>
      </c>
      <c r="C55" s="2">
        <v>-6.8404999999999996</v>
      </c>
      <c r="D55" s="2">
        <v>7.6360999999999999</v>
      </c>
      <c r="E55" s="2">
        <v>7.2672999999999996</v>
      </c>
      <c r="F55" s="2">
        <v>4.0174000000000003</v>
      </c>
      <c r="G55" s="2">
        <v>4.0053000000000001</v>
      </c>
      <c r="H55" s="2">
        <v>1.8620000000000001</v>
      </c>
      <c r="I55" s="2">
        <v>3.2892999999999999</v>
      </c>
      <c r="J55" s="2">
        <v>2.9058000000000002</v>
      </c>
      <c r="K55" s="2">
        <v>10.871700000000001</v>
      </c>
      <c r="L55" s="2">
        <v>3.0929000000000002</v>
      </c>
      <c r="M55" s="2">
        <v>1.3031999999999999</v>
      </c>
      <c r="N55" s="2">
        <v>0.49380000000000002</v>
      </c>
      <c r="O55" s="2">
        <v>0.98709999999999998</v>
      </c>
      <c r="P55" s="2">
        <v>0.75419999999999998</v>
      </c>
      <c r="Q55" s="2">
        <v>1.5337000000000001</v>
      </c>
      <c r="R55" s="2">
        <v>1.7027000000000001</v>
      </c>
      <c r="S55" s="2">
        <v>15.1656</v>
      </c>
      <c r="T55" s="2">
        <v>-0.1211</v>
      </c>
      <c r="U55" s="2">
        <v>-2.4159999999999999</v>
      </c>
      <c r="V55" s="2">
        <v>-8.6212999999999997</v>
      </c>
      <c r="W55" s="2">
        <v>-8.6212999999999997</v>
      </c>
      <c r="X55" s="2">
        <v>-8.6212999999999997</v>
      </c>
      <c r="Y55" s="2">
        <v>45365</v>
      </c>
      <c r="Z55">
        <v>173</v>
      </c>
      <c r="AA55">
        <v>45369</v>
      </c>
      <c r="AB55">
        <v>45369</v>
      </c>
      <c r="AC55">
        <v>146.09</v>
      </c>
    </row>
    <row r="56" spans="1:29" x14ac:dyDescent="0.25">
      <c r="A56" t="s">
        <v>43</v>
      </c>
      <c r="B56" t="s">
        <v>617</v>
      </c>
      <c r="C56" s="2">
        <v>21.599399999999999</v>
      </c>
      <c r="D56" s="2">
        <v>9.5822000000000003</v>
      </c>
      <c r="E56" s="2">
        <v>9.0543999999999993</v>
      </c>
      <c r="F56" s="2">
        <v>8.9910999999999994</v>
      </c>
      <c r="G56" s="2">
        <v>33.293500000000002</v>
      </c>
      <c r="H56" s="2">
        <v>8.8171999999999997</v>
      </c>
      <c r="I56" s="2">
        <v>8.9372000000000007</v>
      </c>
      <c r="J56" s="2">
        <v>8.7927999999999997</v>
      </c>
      <c r="K56" s="2">
        <v>29.432600000000001</v>
      </c>
      <c r="L56" s="2">
        <v>8.4406999999999996</v>
      </c>
      <c r="M56" s="2">
        <v>8.7286000000000001</v>
      </c>
      <c r="N56" s="2">
        <v>8.7628000000000004</v>
      </c>
      <c r="O56" s="2">
        <v>9.157</v>
      </c>
      <c r="P56" s="2">
        <v>9.0134000000000007</v>
      </c>
      <c r="Q56" s="2">
        <v>9.0528999999999993</v>
      </c>
      <c r="R56" s="2">
        <v>9.0043000000000006</v>
      </c>
      <c r="S56" s="2">
        <v>33.825800000000001</v>
      </c>
      <c r="T56" s="2">
        <v>9.0528999999999993</v>
      </c>
      <c r="U56" s="2">
        <v>9.3190000000000008</v>
      </c>
      <c r="V56" s="2">
        <v>9.2331000000000003</v>
      </c>
      <c r="W56" s="2">
        <v>9.2331000000000003</v>
      </c>
      <c r="X56" s="2">
        <v>9.2331000000000003</v>
      </c>
      <c r="Y56" s="2">
        <v>45366</v>
      </c>
      <c r="Z56">
        <v>172.62</v>
      </c>
      <c r="AA56">
        <v>45370</v>
      </c>
      <c r="AB56">
        <v>45370</v>
      </c>
      <c r="AC56">
        <v>147.38999999999999</v>
      </c>
    </row>
    <row r="57" spans="1:29" x14ac:dyDescent="0.25">
      <c r="A57" t="s">
        <v>42</v>
      </c>
      <c r="B57" t="s">
        <v>615</v>
      </c>
      <c r="C57" s="2">
        <v>17.882300000000001</v>
      </c>
      <c r="D57" s="2">
        <v>24.395800000000001</v>
      </c>
      <c r="E57" s="2">
        <v>24.915099999999999</v>
      </c>
      <c r="F57" s="2">
        <v>28.553799999999999</v>
      </c>
      <c r="G57" s="2">
        <v>28.553799999999999</v>
      </c>
      <c r="H57" s="2">
        <v>18.336600000000001</v>
      </c>
      <c r="I57" s="2">
        <v>10.9506</v>
      </c>
      <c r="J57" s="2">
        <v>9.4009</v>
      </c>
      <c r="K57" s="2">
        <v>9.4009</v>
      </c>
      <c r="L57" s="2">
        <v>18.284800000000001</v>
      </c>
      <c r="M57" s="2">
        <v>25.1007</v>
      </c>
      <c r="N57" s="2">
        <v>26.629000000000001</v>
      </c>
      <c r="O57" s="2">
        <v>25.6431</v>
      </c>
      <c r="P57" s="2">
        <v>20.73</v>
      </c>
      <c r="Q57" s="2">
        <v>23.390899999999998</v>
      </c>
      <c r="R57" s="2">
        <v>21.421099999999999</v>
      </c>
      <c r="S57" s="2">
        <v>21.421099999999999</v>
      </c>
      <c r="T57" s="2">
        <v>16.1601</v>
      </c>
      <c r="U57" s="2">
        <v>20.836200000000002</v>
      </c>
      <c r="V57" s="2">
        <v>16.5138</v>
      </c>
      <c r="W57" s="2">
        <v>16.5138</v>
      </c>
      <c r="X57" s="2">
        <v>16.5138</v>
      </c>
      <c r="Y57" s="2">
        <v>45369</v>
      </c>
      <c r="Z57">
        <v>173.72</v>
      </c>
      <c r="AA57">
        <v>45371</v>
      </c>
      <c r="AB57">
        <v>45371</v>
      </c>
      <c r="AC57">
        <v>147.28</v>
      </c>
    </row>
    <row r="58" spans="1:29" x14ac:dyDescent="0.25">
      <c r="A58" t="s">
        <v>44</v>
      </c>
      <c r="B58" t="s">
        <v>619</v>
      </c>
      <c r="C58" s="2">
        <v>7.6135000000000002</v>
      </c>
      <c r="D58" s="2">
        <v>9.9091000000000005</v>
      </c>
      <c r="E58" s="2">
        <v>9.4161000000000001</v>
      </c>
      <c r="F58" s="2">
        <v>9.2629999999999999</v>
      </c>
      <c r="G58" s="2">
        <v>9.2629999999999999</v>
      </c>
      <c r="H58" s="2">
        <v>7.4671000000000003</v>
      </c>
      <c r="I58" s="2">
        <v>11.189299999999999</v>
      </c>
      <c r="J58" s="2">
        <v>10.2477</v>
      </c>
      <c r="K58" s="2">
        <v>10.2477</v>
      </c>
      <c r="L58" s="2">
        <v>11.004899999999999</v>
      </c>
      <c r="M58" s="2">
        <v>8.0752000000000006</v>
      </c>
      <c r="N58" s="2">
        <v>8.0639000000000003</v>
      </c>
      <c r="O58" s="2">
        <v>8.3498999999999999</v>
      </c>
      <c r="P58" s="2">
        <v>7.1433999999999997</v>
      </c>
      <c r="Q58" s="2">
        <v>8.8061000000000007</v>
      </c>
      <c r="R58" s="2">
        <v>9.1213999999999995</v>
      </c>
      <c r="S58" s="2">
        <v>9.1213999999999995</v>
      </c>
      <c r="T58" s="2">
        <v>9.7924000000000007</v>
      </c>
      <c r="U58" s="2">
        <v>9.8112999999999992</v>
      </c>
      <c r="V58" s="2">
        <v>8.9273000000000007</v>
      </c>
      <c r="W58" s="2">
        <v>8.9273000000000007</v>
      </c>
      <c r="X58" s="2">
        <v>8.9273000000000007</v>
      </c>
      <c r="Y58" s="2">
        <v>45370</v>
      </c>
      <c r="Z58">
        <v>176.08</v>
      </c>
      <c r="AA58">
        <v>45372</v>
      </c>
      <c r="AB58">
        <v>45372</v>
      </c>
      <c r="AC58">
        <v>148.74</v>
      </c>
    </row>
    <row r="59" spans="1:29" x14ac:dyDescent="0.25">
      <c r="A59" t="s">
        <v>45</v>
      </c>
      <c r="B59" t="s">
        <v>611</v>
      </c>
      <c r="C59" s="2">
        <v>8.3440999999999992</v>
      </c>
      <c r="D59" s="2">
        <v>22.664400000000001</v>
      </c>
      <c r="E59" s="2">
        <v>28.525500000000001</v>
      </c>
      <c r="F59" s="2">
        <v>31.0854</v>
      </c>
      <c r="G59" s="2">
        <v>12.101100000000001</v>
      </c>
      <c r="H59" s="2">
        <v>46.044699999999999</v>
      </c>
      <c r="I59" s="2">
        <v>47.348500000000001</v>
      </c>
      <c r="J59" s="2">
        <v>51.058900000000001</v>
      </c>
      <c r="K59" s="2">
        <v>11.0206</v>
      </c>
      <c r="L59" s="2">
        <v>69.103399999999993</v>
      </c>
      <c r="M59" s="2">
        <v>64.574600000000004</v>
      </c>
      <c r="N59" s="2">
        <v>60.312199999999997</v>
      </c>
      <c r="O59" s="2">
        <v>24.838000000000001</v>
      </c>
      <c r="P59" s="2">
        <v>22.340399999999999</v>
      </c>
      <c r="Q59" s="2">
        <v>11.6152</v>
      </c>
      <c r="R59" s="2">
        <v>12.8619</v>
      </c>
      <c r="S59" s="2">
        <v>9.6908999999999992</v>
      </c>
      <c r="T59" s="2">
        <v>18.512799999999999</v>
      </c>
      <c r="U59" s="2">
        <v>27.2544</v>
      </c>
      <c r="V59" s="2">
        <v>31.047899999999998</v>
      </c>
      <c r="W59" s="2">
        <v>33.371400000000001</v>
      </c>
      <c r="X59" s="2">
        <v>33.371400000000001</v>
      </c>
      <c r="Y59" s="2">
        <v>45371</v>
      </c>
      <c r="Z59">
        <v>178.67</v>
      </c>
      <c r="AA59">
        <v>45373</v>
      </c>
      <c r="AB59">
        <v>45373</v>
      </c>
      <c r="AC59">
        <v>147.44999999999999</v>
      </c>
    </row>
    <row r="60" spans="1:29" x14ac:dyDescent="0.25">
      <c r="A60" t="s">
        <v>46</v>
      </c>
      <c r="B60" t="s">
        <v>618</v>
      </c>
      <c r="C60" s="2">
        <v>24.893799999999999</v>
      </c>
      <c r="D60" s="2">
        <v>45.8172</v>
      </c>
      <c r="E60" s="2">
        <v>50.406199999999998</v>
      </c>
      <c r="F60" s="2">
        <v>47.795000000000002</v>
      </c>
      <c r="G60" s="2">
        <v>30.419499999999999</v>
      </c>
      <c r="H60" s="2">
        <v>41.475099999999998</v>
      </c>
      <c r="I60" s="2">
        <v>41.725000000000001</v>
      </c>
      <c r="J60" s="2">
        <v>38.270200000000003</v>
      </c>
      <c r="K60" s="2">
        <v>11.9411</v>
      </c>
      <c r="L60" s="2">
        <v>34.215400000000002</v>
      </c>
      <c r="M60" s="2">
        <v>23.7196</v>
      </c>
      <c r="N60" s="2">
        <v>24.182099999999998</v>
      </c>
      <c r="O60" s="2">
        <v>26.099</v>
      </c>
      <c r="P60" s="2">
        <v>29.314599999999999</v>
      </c>
      <c r="Q60" s="2">
        <v>30.241199999999999</v>
      </c>
      <c r="R60" s="2">
        <v>31.750800000000002</v>
      </c>
      <c r="S60" s="2">
        <v>7.8381999999999996</v>
      </c>
      <c r="T60" s="2">
        <v>31.679600000000001</v>
      </c>
      <c r="U60" s="2">
        <v>30.211300000000001</v>
      </c>
      <c r="V60" s="2">
        <v>30.212499999999999</v>
      </c>
      <c r="W60" s="2">
        <v>30.212499999999999</v>
      </c>
      <c r="X60" s="2">
        <v>30.212499999999999</v>
      </c>
      <c r="Y60" s="2">
        <v>45372</v>
      </c>
      <c r="Z60">
        <v>171.37</v>
      </c>
      <c r="AA60">
        <v>45376</v>
      </c>
      <c r="AB60">
        <v>45376</v>
      </c>
      <c r="AC60">
        <v>145.56</v>
      </c>
    </row>
    <row r="61" spans="1:29" x14ac:dyDescent="0.25">
      <c r="A61" t="s">
        <v>47</v>
      </c>
      <c r="B61" t="s">
        <v>617</v>
      </c>
      <c r="C61" s="2">
        <v>13.225199999999999</v>
      </c>
      <c r="D61" s="2">
        <v>11.4983</v>
      </c>
      <c r="E61" s="2">
        <v>11.4068</v>
      </c>
      <c r="F61" s="2">
        <v>18.368200000000002</v>
      </c>
      <c r="G61" s="2">
        <v>12.061400000000001</v>
      </c>
      <c r="H61" s="2">
        <v>18.218800000000002</v>
      </c>
      <c r="I61" s="2">
        <v>18.025200000000002</v>
      </c>
      <c r="J61" s="2">
        <v>10.9399</v>
      </c>
      <c r="K61" s="2">
        <v>-32.9009</v>
      </c>
      <c r="L61" s="2">
        <v>10.352600000000001</v>
      </c>
      <c r="M61" s="2">
        <v>10.422000000000001</v>
      </c>
      <c r="N61" s="2">
        <v>10.794700000000001</v>
      </c>
      <c r="O61" s="2">
        <v>9.8087</v>
      </c>
      <c r="P61" s="2">
        <v>9.6308000000000007</v>
      </c>
      <c r="Q61" s="2">
        <v>9.7042999999999999</v>
      </c>
      <c r="R61" s="2">
        <v>10.442600000000001</v>
      </c>
      <c r="S61" s="2">
        <v>-7.3029999999999999</v>
      </c>
      <c r="T61" s="2">
        <v>10.3965</v>
      </c>
      <c r="U61" s="2">
        <v>10.4565</v>
      </c>
      <c r="V61" s="2">
        <v>10.496499999999999</v>
      </c>
      <c r="W61" s="2">
        <v>10.496499999999999</v>
      </c>
      <c r="X61" s="2">
        <v>10.496499999999999</v>
      </c>
      <c r="Y61" s="2">
        <v>45373</v>
      </c>
      <c r="Z61">
        <v>172.28</v>
      </c>
      <c r="AA61">
        <v>45377</v>
      </c>
      <c r="AB61">
        <v>45377</v>
      </c>
      <c r="AC61">
        <v>144.41</v>
      </c>
    </row>
    <row r="62" spans="1:29" x14ac:dyDescent="0.25">
      <c r="A62" t="s">
        <v>515</v>
      </c>
      <c r="B62" t="s">
        <v>621</v>
      </c>
      <c r="C62" s="2">
        <v>15.7819</v>
      </c>
      <c r="D62" s="2">
        <v>17.398599999999998</v>
      </c>
      <c r="E62" s="2">
        <v>16.8645</v>
      </c>
      <c r="F62" s="2">
        <v>16.533899999999999</v>
      </c>
      <c r="G62" s="2">
        <v>16.533899999999999</v>
      </c>
      <c r="H62" s="2">
        <v>10.876200000000001</v>
      </c>
      <c r="I62" s="2">
        <v>9.3628999999999998</v>
      </c>
      <c r="J62" s="2">
        <v>8.2134999999999998</v>
      </c>
      <c r="K62" s="2">
        <v>8.2134999999999998</v>
      </c>
      <c r="L62" s="2">
        <v>11.0909</v>
      </c>
      <c r="M62" s="2" t="s">
        <v>612</v>
      </c>
      <c r="N62" s="2" t="s">
        <v>612</v>
      </c>
      <c r="O62" s="2" t="s">
        <v>612</v>
      </c>
      <c r="P62" s="2" t="s">
        <v>612</v>
      </c>
      <c r="Q62" s="2" t="s">
        <v>612</v>
      </c>
      <c r="R62" s="2" t="s">
        <v>612</v>
      </c>
      <c r="S62" s="2" t="s">
        <v>612</v>
      </c>
      <c r="T62" s="2" t="s">
        <v>612</v>
      </c>
      <c r="U62" s="2" t="s">
        <v>612</v>
      </c>
      <c r="V62" s="2" t="s">
        <v>612</v>
      </c>
      <c r="W62" s="2" t="s">
        <v>612</v>
      </c>
      <c r="X62" s="2" t="s">
        <v>612</v>
      </c>
      <c r="Y62" s="2">
        <v>45376</v>
      </c>
      <c r="Z62">
        <v>170.85</v>
      </c>
      <c r="AA62">
        <v>45378</v>
      </c>
      <c r="AB62">
        <v>45378</v>
      </c>
      <c r="AC62">
        <v>147.37</v>
      </c>
    </row>
    <row r="63" spans="1:29" x14ac:dyDescent="0.25">
      <c r="A63" t="s">
        <v>48</v>
      </c>
      <c r="B63" t="s">
        <v>614</v>
      </c>
      <c r="C63" s="2">
        <v>8.0288000000000004</v>
      </c>
      <c r="D63" s="2">
        <v>-7.1230000000000002</v>
      </c>
      <c r="E63" s="2">
        <v>-2.0583</v>
      </c>
      <c r="F63" s="2">
        <v>-5.9302999999999999</v>
      </c>
      <c r="G63" s="2">
        <v>7.8037000000000001</v>
      </c>
      <c r="H63" s="2">
        <v>12.294</v>
      </c>
      <c r="I63" s="2">
        <v>8.9079999999999995</v>
      </c>
      <c r="J63" s="2">
        <v>12.7044</v>
      </c>
      <c r="K63" s="2">
        <v>6.0705</v>
      </c>
      <c r="L63" s="2">
        <v>7.4935999999999998</v>
      </c>
      <c r="M63" s="2">
        <v>10.6183</v>
      </c>
      <c r="N63" s="2">
        <v>12.066700000000001</v>
      </c>
      <c r="O63" s="2">
        <v>16.282499999999999</v>
      </c>
      <c r="P63" s="2">
        <v>17.267199999999999</v>
      </c>
      <c r="Q63" s="2">
        <v>16.510100000000001</v>
      </c>
      <c r="R63" s="2">
        <v>19.1221</v>
      </c>
      <c r="S63" s="2">
        <v>5.8874000000000004</v>
      </c>
      <c r="T63" s="2">
        <v>14.0008</v>
      </c>
      <c r="U63" s="2">
        <v>10.027900000000001</v>
      </c>
      <c r="V63" s="2">
        <v>4.4756999999999998</v>
      </c>
      <c r="W63" s="2">
        <v>4.4756999999999998</v>
      </c>
      <c r="X63" s="2">
        <v>4.4756999999999998</v>
      </c>
      <c r="Y63" s="2">
        <v>45377</v>
      </c>
      <c r="Z63">
        <v>169.71</v>
      </c>
      <c r="AA63">
        <v>45379</v>
      </c>
      <c r="AB63">
        <v>45379</v>
      </c>
      <c r="AC63">
        <v>145.51</v>
      </c>
    </row>
    <row r="64" spans="1:29" x14ac:dyDescent="0.25">
      <c r="A64" t="s">
        <v>49</v>
      </c>
      <c r="B64" t="s">
        <v>615</v>
      </c>
      <c r="C64" s="2">
        <v>10.452999999999999</v>
      </c>
      <c r="D64" s="2">
        <v>29.698899999999998</v>
      </c>
      <c r="E64" s="2">
        <v>33.1008</v>
      </c>
      <c r="F64" s="2">
        <v>35.132100000000001</v>
      </c>
      <c r="G64" s="2">
        <v>17.008600000000001</v>
      </c>
      <c r="H64" s="2">
        <v>30.676200000000001</v>
      </c>
      <c r="I64" s="2">
        <v>31.178899999999999</v>
      </c>
      <c r="J64" s="2">
        <v>31.564599999999999</v>
      </c>
      <c r="K64" s="2">
        <v>7.2641</v>
      </c>
      <c r="L64" s="2">
        <v>29.3444</v>
      </c>
      <c r="M64" s="2">
        <v>30.7974</v>
      </c>
      <c r="N64" s="2">
        <v>31.276499999999999</v>
      </c>
      <c r="O64" s="2">
        <v>32.394599999999997</v>
      </c>
      <c r="P64" s="2">
        <v>34.507399999999997</v>
      </c>
      <c r="Q64" s="2">
        <v>34.226999999999997</v>
      </c>
      <c r="R64" s="2">
        <v>34.275799999999997</v>
      </c>
      <c r="S64" s="2">
        <v>3.1482999999999999</v>
      </c>
      <c r="T64" s="2">
        <v>32.390700000000002</v>
      </c>
      <c r="U64" s="2">
        <v>33.516800000000003</v>
      </c>
      <c r="V64" s="2">
        <v>33.578099999999999</v>
      </c>
      <c r="W64" s="2">
        <v>33.578099999999999</v>
      </c>
      <c r="X64" s="2">
        <v>33.578099999999999</v>
      </c>
      <c r="Y64" s="2">
        <v>45378</v>
      </c>
      <c r="Z64">
        <v>173.31</v>
      </c>
    </row>
    <row r="65" spans="1:26" x14ac:dyDescent="0.25">
      <c r="A65" t="s">
        <v>50</v>
      </c>
      <c r="B65" t="s">
        <v>613</v>
      </c>
      <c r="C65" s="2" t="s">
        <v>612</v>
      </c>
      <c r="D65" s="2" t="s">
        <v>612</v>
      </c>
      <c r="E65" s="2" t="s">
        <v>612</v>
      </c>
      <c r="F65" s="2" t="s">
        <v>612</v>
      </c>
      <c r="G65" s="2" t="s">
        <v>612</v>
      </c>
      <c r="H65" s="2" t="s">
        <v>612</v>
      </c>
      <c r="I65" s="2" t="s">
        <v>612</v>
      </c>
      <c r="J65" s="2" t="s">
        <v>612</v>
      </c>
      <c r="K65" s="2" t="s">
        <v>612</v>
      </c>
      <c r="L65" s="2" t="s">
        <v>612</v>
      </c>
      <c r="M65" s="2" t="s">
        <v>612</v>
      </c>
      <c r="N65" s="2" t="s">
        <v>612</v>
      </c>
      <c r="O65" s="2" t="s">
        <v>612</v>
      </c>
      <c r="P65" s="2" t="s">
        <v>612</v>
      </c>
      <c r="Q65" s="2" t="s">
        <v>612</v>
      </c>
      <c r="R65" s="2" t="s">
        <v>612</v>
      </c>
      <c r="S65" s="2" t="s">
        <v>612</v>
      </c>
      <c r="T65" s="2" t="s">
        <v>612</v>
      </c>
      <c r="U65" s="2" t="s">
        <v>612</v>
      </c>
      <c r="V65" s="2" t="s">
        <v>612</v>
      </c>
      <c r="W65" s="2" t="s">
        <v>612</v>
      </c>
      <c r="X65" s="2" t="s">
        <v>612</v>
      </c>
      <c r="Y65" s="2">
        <v>45379</v>
      </c>
      <c r="Z65">
        <v>171.48</v>
      </c>
    </row>
    <row r="66" spans="1:26" x14ac:dyDescent="0.25">
      <c r="A66" t="s">
        <v>51</v>
      </c>
      <c r="B66" t="s">
        <v>614</v>
      </c>
      <c r="C66" s="2">
        <v>42.513800000000003</v>
      </c>
      <c r="D66" s="2" t="s">
        <v>612</v>
      </c>
      <c r="E66" s="2" t="s">
        <v>612</v>
      </c>
      <c r="F66" s="2" t="s">
        <v>612</v>
      </c>
      <c r="G66" s="2">
        <v>26.266500000000001</v>
      </c>
      <c r="H66" s="2" t="s">
        <v>612</v>
      </c>
      <c r="I66" s="2" t="s">
        <v>612</v>
      </c>
      <c r="J66" s="2" t="s">
        <v>612</v>
      </c>
      <c r="K66" s="2">
        <v>16.767399999999999</v>
      </c>
      <c r="L66" s="2" t="s">
        <v>612</v>
      </c>
      <c r="M66" s="2" t="s">
        <v>612</v>
      </c>
      <c r="N66" s="2" t="s">
        <v>612</v>
      </c>
      <c r="O66" s="2" t="s">
        <v>612</v>
      </c>
      <c r="P66" s="2" t="s">
        <v>612</v>
      </c>
      <c r="Q66" s="2" t="s">
        <v>612</v>
      </c>
      <c r="R66" s="2" t="s">
        <v>612</v>
      </c>
      <c r="S66" s="2">
        <v>10.355399999999999</v>
      </c>
      <c r="T66" s="2" t="s">
        <v>612</v>
      </c>
      <c r="U66" s="2" t="s">
        <v>612</v>
      </c>
      <c r="V66" s="2" t="s">
        <v>612</v>
      </c>
      <c r="W66" s="2" t="s">
        <v>612</v>
      </c>
      <c r="X66" s="2" t="s">
        <v>612</v>
      </c>
      <c r="Y66" s="2"/>
    </row>
    <row r="67" spans="1:26" x14ac:dyDescent="0.25">
      <c r="A67" t="s">
        <v>52</v>
      </c>
      <c r="B67" t="s">
        <v>615</v>
      </c>
      <c r="C67" s="2">
        <v>25.930399999999999</v>
      </c>
      <c r="D67" s="2">
        <v>10.5556</v>
      </c>
      <c r="E67" s="2">
        <v>11.7271</v>
      </c>
      <c r="F67" s="2">
        <v>12.377000000000001</v>
      </c>
      <c r="G67" s="2">
        <v>13.224500000000001</v>
      </c>
      <c r="H67" s="2">
        <v>10.7624</v>
      </c>
      <c r="I67" s="2">
        <v>10.5776</v>
      </c>
      <c r="J67" s="2">
        <v>10.6149</v>
      </c>
      <c r="K67" s="2">
        <v>25.0091</v>
      </c>
      <c r="L67" s="2">
        <v>11.412699999999999</v>
      </c>
      <c r="M67" s="2">
        <v>11.5947</v>
      </c>
      <c r="N67" s="2">
        <v>9.7888000000000002</v>
      </c>
      <c r="O67" s="2">
        <v>9.0263000000000009</v>
      </c>
      <c r="P67" s="2">
        <v>8.6994000000000007</v>
      </c>
      <c r="Q67" s="2">
        <v>8.1571999999999996</v>
      </c>
      <c r="R67" s="2">
        <v>9.4911999999999992</v>
      </c>
      <c r="S67" s="2">
        <v>9.1912000000000003</v>
      </c>
      <c r="T67" s="2">
        <v>9.7775999999999996</v>
      </c>
      <c r="U67" s="2">
        <v>10.28</v>
      </c>
      <c r="V67" s="2">
        <v>10.603</v>
      </c>
      <c r="W67" s="2">
        <v>10.603</v>
      </c>
      <c r="X67" s="2">
        <v>10.603</v>
      </c>
      <c r="Y67" s="2"/>
    </row>
    <row r="68" spans="1:26" x14ac:dyDescent="0.25">
      <c r="A68" t="s">
        <v>53</v>
      </c>
      <c r="B68" t="s">
        <v>618</v>
      </c>
      <c r="C68" s="2">
        <v>8.5547000000000004</v>
      </c>
      <c r="D68" s="2">
        <v>27.183299999999999</v>
      </c>
      <c r="E68" s="2">
        <v>24.521999999999998</v>
      </c>
      <c r="F68" s="2">
        <v>25.4419</v>
      </c>
      <c r="G68" s="2">
        <v>8.7704000000000004</v>
      </c>
      <c r="H68" s="2">
        <v>21.058599999999998</v>
      </c>
      <c r="I68" s="2">
        <v>26.7576</v>
      </c>
      <c r="J68" s="2">
        <v>20.287800000000001</v>
      </c>
      <c r="K68" s="2">
        <v>7.0509000000000004</v>
      </c>
      <c r="L68" s="2">
        <v>21.832599999999999</v>
      </c>
      <c r="M68" s="2">
        <v>16.3948</v>
      </c>
      <c r="N68" s="2">
        <v>19.557400000000001</v>
      </c>
      <c r="O68" s="2">
        <v>77.007400000000004</v>
      </c>
      <c r="P68" s="2">
        <v>78.146799999999999</v>
      </c>
      <c r="Q68" s="2">
        <v>78.9756</v>
      </c>
      <c r="R68" s="2">
        <v>83.231200000000001</v>
      </c>
      <c r="S68" s="2">
        <v>12.2463</v>
      </c>
      <c r="T68" s="2">
        <v>9.1757000000000009</v>
      </c>
      <c r="U68" s="2">
        <v>11.2128</v>
      </c>
      <c r="V68" s="2">
        <v>16.165900000000001</v>
      </c>
      <c r="W68" s="2">
        <v>16.165900000000001</v>
      </c>
      <c r="X68" s="2">
        <v>16.165900000000001</v>
      </c>
      <c r="Y68" s="2"/>
    </row>
    <row r="69" spans="1:26" x14ac:dyDescent="0.25">
      <c r="A69" t="s">
        <v>54</v>
      </c>
      <c r="B69" t="s">
        <v>610</v>
      </c>
      <c r="C69" s="2">
        <v>16.3583</v>
      </c>
      <c r="D69" s="2">
        <v>13.476100000000001</v>
      </c>
      <c r="E69" s="2">
        <v>14.0047</v>
      </c>
      <c r="F69" s="2">
        <v>14.454599999999999</v>
      </c>
      <c r="G69" s="2">
        <v>11.382300000000001</v>
      </c>
      <c r="H69" s="2">
        <v>11.652200000000001</v>
      </c>
      <c r="I69" s="2">
        <v>-33.219200000000001</v>
      </c>
      <c r="J69" s="2">
        <v>-32.635800000000003</v>
      </c>
      <c r="K69" s="2">
        <v>147.75110000000001</v>
      </c>
      <c r="L69" s="2">
        <v>-39.548099999999998</v>
      </c>
      <c r="M69" s="2">
        <v>38.017000000000003</v>
      </c>
      <c r="N69" s="2">
        <v>37.316499999999998</v>
      </c>
      <c r="O69" s="2">
        <v>37.702800000000003</v>
      </c>
      <c r="P69" s="2">
        <v>37.526499999999999</v>
      </c>
      <c r="Q69" s="2">
        <v>1.3897999999999999</v>
      </c>
      <c r="R69" s="2">
        <v>-8.4082000000000008</v>
      </c>
      <c r="S69" s="2">
        <v>-8.4082000000000008</v>
      </c>
      <c r="T69" s="2">
        <v>-2.0718000000000001</v>
      </c>
      <c r="U69" s="2">
        <v>-4.5126999999999997</v>
      </c>
      <c r="V69" s="2">
        <v>-14.618499999999999</v>
      </c>
      <c r="W69" s="2">
        <v>-14.618499999999999</v>
      </c>
      <c r="X69" s="2">
        <v>-14.618499999999999</v>
      </c>
      <c r="Y69" s="2"/>
    </row>
    <row r="70" spans="1:26" x14ac:dyDescent="0.25">
      <c r="A70" t="s">
        <v>55</v>
      </c>
      <c r="B70" t="s">
        <v>613</v>
      </c>
      <c r="C70" s="2">
        <v>-1.387</v>
      </c>
      <c r="D70" s="2">
        <v>59.0381</v>
      </c>
      <c r="E70" s="2">
        <v>62.5169</v>
      </c>
      <c r="F70" s="2">
        <v>63.223300000000002</v>
      </c>
      <c r="G70" s="2">
        <v>2.1288999999999998</v>
      </c>
      <c r="H70" s="2">
        <v>63.5379</v>
      </c>
      <c r="I70" s="2">
        <v>49.0383</v>
      </c>
      <c r="J70" s="2">
        <v>42.635100000000001</v>
      </c>
      <c r="K70" s="2">
        <v>-0.64439999999999997</v>
      </c>
      <c r="L70" s="2">
        <v>47.554000000000002</v>
      </c>
      <c r="M70" s="2">
        <v>45.049799999999998</v>
      </c>
      <c r="N70" s="2">
        <v>43.9621</v>
      </c>
      <c r="O70" s="2">
        <v>42.441899999999997</v>
      </c>
      <c r="P70" s="2">
        <v>42.314900000000002</v>
      </c>
      <c r="Q70" s="2">
        <v>42.41</v>
      </c>
      <c r="R70" s="2">
        <v>43.094700000000003</v>
      </c>
      <c r="S70" s="2">
        <v>18.043399999999998</v>
      </c>
      <c r="T70" s="2">
        <v>30.213899999999999</v>
      </c>
      <c r="U70" s="2">
        <v>26.721599999999999</v>
      </c>
      <c r="V70" s="2">
        <v>22.493500000000001</v>
      </c>
      <c r="W70" s="2">
        <v>37.040900000000001</v>
      </c>
      <c r="X70" s="2">
        <v>37.040900000000001</v>
      </c>
      <c r="Y70" s="2"/>
    </row>
    <row r="71" spans="1:26" x14ac:dyDescent="0.25">
      <c r="A71" t="s">
        <v>56</v>
      </c>
      <c r="B71" t="s">
        <v>610</v>
      </c>
      <c r="C71" s="2">
        <v>16.410900000000002</v>
      </c>
      <c r="D71" s="2">
        <v>7.7420999999999998</v>
      </c>
      <c r="E71" s="2">
        <v>9.4182000000000006</v>
      </c>
      <c r="F71" s="2">
        <v>6.8579999999999997</v>
      </c>
      <c r="G71" s="2">
        <v>43.329599999999999</v>
      </c>
      <c r="H71" s="2">
        <v>6.7065999999999999</v>
      </c>
      <c r="I71" s="2">
        <v>7.6620999999999997</v>
      </c>
      <c r="J71" s="2">
        <v>6.1174999999999997</v>
      </c>
      <c r="K71" s="2">
        <v>49.901899999999998</v>
      </c>
      <c r="L71" s="2">
        <v>6.1406999999999998</v>
      </c>
      <c r="M71" s="2">
        <v>5.8555999999999999</v>
      </c>
      <c r="N71" s="2">
        <v>4.7950999999999997</v>
      </c>
      <c r="O71" s="2">
        <v>5.1349999999999998</v>
      </c>
      <c r="P71" s="2">
        <v>5.4551999999999996</v>
      </c>
      <c r="Q71" s="2">
        <v>6.5975000000000001</v>
      </c>
      <c r="R71" s="2">
        <v>6.8346999999999998</v>
      </c>
      <c r="S71" s="2">
        <v>19.6204</v>
      </c>
      <c r="T71" s="2">
        <v>6.1745000000000001</v>
      </c>
      <c r="U71" s="2">
        <v>6.5445000000000002</v>
      </c>
      <c r="V71" s="2">
        <v>6.9603000000000002</v>
      </c>
      <c r="W71" s="2">
        <v>6.9603000000000002</v>
      </c>
      <c r="X71" s="2">
        <v>6.9603000000000002</v>
      </c>
      <c r="Y71" s="2"/>
    </row>
    <row r="72" spans="1:26" x14ac:dyDescent="0.25">
      <c r="A72" t="s">
        <v>57</v>
      </c>
      <c r="B72" t="s">
        <v>615</v>
      </c>
      <c r="C72" s="2">
        <v>48.488199999999999</v>
      </c>
      <c r="D72" s="2">
        <v>11.643000000000001</v>
      </c>
      <c r="E72" s="2">
        <v>16.7514</v>
      </c>
      <c r="F72" s="2">
        <v>17.264399999999998</v>
      </c>
      <c r="G72" s="2">
        <v>-0.9365</v>
      </c>
      <c r="H72" s="2">
        <v>15.146100000000001</v>
      </c>
      <c r="I72" s="2">
        <v>11.3834</v>
      </c>
      <c r="J72" s="2">
        <v>8.6506000000000007</v>
      </c>
      <c r="K72" s="2">
        <v>-1.9174</v>
      </c>
      <c r="L72" s="2">
        <v>6.8943000000000003</v>
      </c>
      <c r="M72" s="2">
        <v>7.3667999999999996</v>
      </c>
      <c r="N72" s="2">
        <v>8.0048999999999992</v>
      </c>
      <c r="O72" s="2">
        <v>7.1056999999999997</v>
      </c>
      <c r="P72" s="2">
        <v>6.6604000000000001</v>
      </c>
      <c r="Q72" s="2">
        <v>3.7444999999999999</v>
      </c>
      <c r="R72" s="2">
        <v>3.0215999999999998</v>
      </c>
      <c r="S72" s="2">
        <v>-27.514800000000001</v>
      </c>
      <c r="T72" s="2">
        <v>2.4670999999999998</v>
      </c>
      <c r="U72" s="2">
        <v>4.1616999999999997</v>
      </c>
      <c r="V72" s="2">
        <v>4.9070999999999998</v>
      </c>
      <c r="W72" s="2">
        <v>4.9070999999999998</v>
      </c>
      <c r="X72" s="2">
        <v>4.9070999999999998</v>
      </c>
      <c r="Y72" s="2"/>
    </row>
    <row r="73" spans="1:26" x14ac:dyDescent="0.25">
      <c r="A73" t="s">
        <v>516</v>
      </c>
      <c r="B73" t="s">
        <v>613</v>
      </c>
      <c r="C73" s="2">
        <v>15.5718</v>
      </c>
      <c r="D73" s="2" t="s">
        <v>612</v>
      </c>
      <c r="E73" s="2" t="s">
        <v>612</v>
      </c>
      <c r="F73" s="2" t="s">
        <v>612</v>
      </c>
      <c r="G73" s="2">
        <v>16.846699999999998</v>
      </c>
      <c r="H73" s="2" t="s">
        <v>612</v>
      </c>
      <c r="I73" s="2" t="s">
        <v>612</v>
      </c>
      <c r="J73" s="2" t="s">
        <v>612</v>
      </c>
      <c r="K73" s="2">
        <v>13.0291</v>
      </c>
      <c r="L73" s="2" t="s">
        <v>612</v>
      </c>
      <c r="M73" s="2" t="s">
        <v>612</v>
      </c>
      <c r="N73" s="2" t="s">
        <v>612</v>
      </c>
      <c r="O73" s="2" t="s">
        <v>612</v>
      </c>
      <c r="P73" s="2" t="s">
        <v>612</v>
      </c>
      <c r="Q73" s="2" t="s">
        <v>612</v>
      </c>
      <c r="R73" s="2" t="s">
        <v>612</v>
      </c>
      <c r="S73" s="2">
        <v>14.370799999999999</v>
      </c>
      <c r="T73" s="2" t="s">
        <v>612</v>
      </c>
      <c r="U73" s="2" t="s">
        <v>612</v>
      </c>
      <c r="V73" s="2" t="s">
        <v>612</v>
      </c>
      <c r="W73" s="2" t="s">
        <v>612</v>
      </c>
      <c r="X73" s="2" t="s">
        <v>612</v>
      </c>
      <c r="Y73" s="2"/>
    </row>
    <row r="74" spans="1:26" x14ac:dyDescent="0.25">
      <c r="A74" t="s">
        <v>58</v>
      </c>
      <c r="B74" t="s">
        <v>616</v>
      </c>
      <c r="C74" s="2">
        <v>-14.212300000000001</v>
      </c>
      <c r="D74" s="2">
        <v>38.998100000000001</v>
      </c>
      <c r="E74" s="2">
        <v>31.9056</v>
      </c>
      <c r="F74" s="2">
        <v>28.802099999999999</v>
      </c>
      <c r="G74" s="2">
        <v>18.070399999999999</v>
      </c>
      <c r="H74" s="2">
        <v>31.077300000000001</v>
      </c>
      <c r="I74" s="2">
        <v>32.604700000000001</v>
      </c>
      <c r="J74" s="2">
        <v>29.7166</v>
      </c>
      <c r="K74" s="2">
        <v>23.061599999999999</v>
      </c>
      <c r="L74" s="2">
        <v>26.078299999999999</v>
      </c>
      <c r="M74" s="2">
        <v>24.898299999999999</v>
      </c>
      <c r="N74" s="2">
        <v>24.022200000000002</v>
      </c>
      <c r="O74" s="2">
        <v>30.7178</v>
      </c>
      <c r="P74" s="2">
        <v>30.184200000000001</v>
      </c>
      <c r="Q74" s="2">
        <v>29.045999999999999</v>
      </c>
      <c r="R74" s="2">
        <v>28.0486</v>
      </c>
      <c r="S74" s="2">
        <v>31.990300000000001</v>
      </c>
      <c r="T74" s="2">
        <v>23.142499999999998</v>
      </c>
      <c r="U74" s="2">
        <v>22.648599999999998</v>
      </c>
      <c r="V74" s="2">
        <v>20.665900000000001</v>
      </c>
      <c r="W74" s="2">
        <v>20.4175</v>
      </c>
      <c r="X74" s="2">
        <v>20.4175</v>
      </c>
      <c r="Y74" s="2"/>
    </row>
    <row r="75" spans="1:26" x14ac:dyDescent="0.25">
      <c r="A75" t="s">
        <v>59</v>
      </c>
      <c r="B75" t="s">
        <v>616</v>
      </c>
      <c r="C75" s="2">
        <v>37.0227</v>
      </c>
      <c r="D75" s="2">
        <v>36.560400000000001</v>
      </c>
      <c r="E75" s="2">
        <v>41.4437</v>
      </c>
      <c r="F75" s="2">
        <v>33.063499999999998</v>
      </c>
      <c r="G75" s="2">
        <v>32.337299999999999</v>
      </c>
      <c r="H75" s="2">
        <v>23.131499999999999</v>
      </c>
      <c r="I75" s="2">
        <v>19.290800000000001</v>
      </c>
      <c r="J75" s="2">
        <v>19.872800000000002</v>
      </c>
      <c r="K75" s="2">
        <v>29.0322</v>
      </c>
      <c r="L75" s="2">
        <v>20.4071</v>
      </c>
      <c r="M75" s="2">
        <v>20.711099999999998</v>
      </c>
      <c r="N75" s="2">
        <v>22.3462</v>
      </c>
      <c r="O75" s="2">
        <v>18.092300000000002</v>
      </c>
      <c r="P75" s="2">
        <v>12.6646</v>
      </c>
      <c r="Q75" s="2">
        <v>11.2921</v>
      </c>
      <c r="R75" s="2">
        <v>10.951599999999999</v>
      </c>
      <c r="S75" s="2">
        <v>33.9176</v>
      </c>
      <c r="T75" s="2">
        <v>13.196099999999999</v>
      </c>
      <c r="U75" s="2">
        <v>10.215</v>
      </c>
      <c r="V75" s="2">
        <v>6.3213999999999997</v>
      </c>
      <c r="W75" s="2">
        <v>6.3213999999999997</v>
      </c>
      <c r="X75" s="2">
        <v>6.3213999999999997</v>
      </c>
      <c r="Y75" s="2"/>
    </row>
    <row r="76" spans="1:26" x14ac:dyDescent="0.25">
      <c r="A76" t="s">
        <v>60</v>
      </c>
      <c r="B76" t="s">
        <v>610</v>
      </c>
      <c r="C76" s="2">
        <v>25.374400000000001</v>
      </c>
      <c r="D76" s="2">
        <v>17.389399999999998</v>
      </c>
      <c r="E76" s="2">
        <v>14.590999999999999</v>
      </c>
      <c r="F76" s="2">
        <v>14.4107</v>
      </c>
      <c r="G76" s="2">
        <v>17.500599999999999</v>
      </c>
      <c r="H76" s="2">
        <v>18.203399999999998</v>
      </c>
      <c r="I76" s="2">
        <v>24.689900000000002</v>
      </c>
      <c r="J76" s="2">
        <v>25.083500000000001</v>
      </c>
      <c r="K76" s="2">
        <v>1.415</v>
      </c>
      <c r="L76" s="2">
        <v>20.232800000000001</v>
      </c>
      <c r="M76" s="2">
        <v>10.725099999999999</v>
      </c>
      <c r="N76" s="2">
        <v>8.2355</v>
      </c>
      <c r="O76" s="2">
        <v>8.0428999999999995</v>
      </c>
      <c r="P76" s="2">
        <v>7.6334</v>
      </c>
      <c r="Q76" s="2">
        <v>10.473800000000001</v>
      </c>
      <c r="R76" s="2">
        <v>10.358700000000001</v>
      </c>
      <c r="S76" s="2">
        <v>13.1972</v>
      </c>
      <c r="T76" s="2">
        <v>9.1316000000000006</v>
      </c>
      <c r="U76" s="2">
        <v>9.3072999999999997</v>
      </c>
      <c r="V76" s="2">
        <v>7.3936999999999999</v>
      </c>
      <c r="W76" s="2">
        <v>7.3936999999999999</v>
      </c>
      <c r="X76" s="2">
        <v>7.3936999999999999</v>
      </c>
      <c r="Y76" s="2"/>
    </row>
    <row r="77" spans="1:26" x14ac:dyDescent="0.25">
      <c r="A77" t="s">
        <v>61</v>
      </c>
      <c r="B77" t="s">
        <v>615</v>
      </c>
      <c r="C77" s="2">
        <v>14.029500000000001</v>
      </c>
      <c r="D77" s="2">
        <v>8.5777000000000001</v>
      </c>
      <c r="E77" s="2">
        <v>8.6399000000000008</v>
      </c>
      <c r="F77" s="2">
        <v>8.9407999999999994</v>
      </c>
      <c r="G77" s="2">
        <v>14.5785</v>
      </c>
      <c r="H77" s="2">
        <v>8.4202999999999992</v>
      </c>
      <c r="I77" s="2">
        <v>7.2336999999999998</v>
      </c>
      <c r="J77" s="2">
        <v>6.3516000000000004</v>
      </c>
      <c r="K77" s="2">
        <v>14.698700000000001</v>
      </c>
      <c r="L77" s="2">
        <v>7.6577000000000002</v>
      </c>
      <c r="M77" s="2">
        <v>9.5878999999999994</v>
      </c>
      <c r="N77" s="2">
        <v>8.5007999999999999</v>
      </c>
      <c r="O77" s="2">
        <v>8.6529000000000007</v>
      </c>
      <c r="P77" s="2">
        <v>8.8794000000000004</v>
      </c>
      <c r="Q77" s="2">
        <v>9.1492000000000004</v>
      </c>
      <c r="R77" s="2">
        <v>11.814399999999999</v>
      </c>
      <c r="S77" s="2">
        <v>16.191800000000001</v>
      </c>
      <c r="T77" s="2">
        <v>12.7265</v>
      </c>
      <c r="U77" s="2">
        <v>13.0626</v>
      </c>
      <c r="V77" s="2">
        <v>13.880599999999999</v>
      </c>
      <c r="W77" s="2">
        <v>13.880599999999999</v>
      </c>
      <c r="X77" s="2">
        <v>13.880599999999999</v>
      </c>
      <c r="Y77" s="2"/>
    </row>
    <row r="78" spans="1:26" x14ac:dyDescent="0.25">
      <c r="A78" t="s">
        <v>62</v>
      </c>
      <c r="B78" t="s">
        <v>613</v>
      </c>
      <c r="C78" s="2">
        <v>1.3684000000000001</v>
      </c>
      <c r="D78" s="2">
        <v>9.4059000000000008</v>
      </c>
      <c r="E78" s="2">
        <v>7.3053999999999997</v>
      </c>
      <c r="F78" s="2">
        <v>21.045999999999999</v>
      </c>
      <c r="G78" s="2">
        <v>4.6403999999999996</v>
      </c>
      <c r="H78" s="2">
        <v>35.067</v>
      </c>
      <c r="I78" s="2">
        <v>52.9788</v>
      </c>
      <c r="J78" s="2">
        <v>68.258899999999997</v>
      </c>
      <c r="K78" s="2">
        <v>4.8922999999999996</v>
      </c>
      <c r="L78" s="2" t="s">
        <v>612</v>
      </c>
      <c r="M78" s="2" t="s">
        <v>612</v>
      </c>
      <c r="N78" s="2" t="s">
        <v>612</v>
      </c>
      <c r="O78" s="2" t="s">
        <v>612</v>
      </c>
      <c r="P78" s="2" t="s">
        <v>612</v>
      </c>
      <c r="Q78" s="2" t="s">
        <v>612</v>
      </c>
      <c r="R78" s="2" t="s">
        <v>612</v>
      </c>
      <c r="S78" s="2">
        <v>9.6489999999999991</v>
      </c>
      <c r="T78" s="2" t="s">
        <v>612</v>
      </c>
      <c r="U78" s="2" t="s">
        <v>612</v>
      </c>
      <c r="V78" s="2" t="s">
        <v>612</v>
      </c>
      <c r="W78" s="2" t="s">
        <v>612</v>
      </c>
      <c r="X78" s="2" t="s">
        <v>612</v>
      </c>
      <c r="Y78" s="2"/>
    </row>
    <row r="79" spans="1:26" x14ac:dyDescent="0.25">
      <c r="A79" t="s">
        <v>63</v>
      </c>
      <c r="B79" t="s">
        <v>620</v>
      </c>
      <c r="C79" s="2">
        <v>7.8621999999999996</v>
      </c>
      <c r="D79" s="2">
        <v>-0.29430000000000001</v>
      </c>
      <c r="E79" s="2">
        <v>1.0963000000000001</v>
      </c>
      <c r="F79" s="2">
        <v>-1.5727</v>
      </c>
      <c r="G79" s="2">
        <v>10.017099999999999</v>
      </c>
      <c r="H79" s="2">
        <v>-3.2323</v>
      </c>
      <c r="I79" s="2">
        <v>-3.4645999999999999</v>
      </c>
      <c r="J79" s="2">
        <v>-4.1199000000000003</v>
      </c>
      <c r="K79" s="2">
        <v>13.249599999999999</v>
      </c>
      <c r="L79" s="2">
        <v>7.6715</v>
      </c>
      <c r="M79" s="2">
        <v>11.4717</v>
      </c>
      <c r="N79" s="2">
        <v>13.056900000000001</v>
      </c>
      <c r="O79" s="2">
        <v>12.1043</v>
      </c>
      <c r="P79" s="2">
        <v>12.9711</v>
      </c>
      <c r="Q79" s="2">
        <v>14.243499999999999</v>
      </c>
      <c r="R79" s="2">
        <v>18.466999999999999</v>
      </c>
      <c r="S79" s="2">
        <v>4.9996</v>
      </c>
      <c r="T79" s="2">
        <v>18.322299999999998</v>
      </c>
      <c r="U79" s="2">
        <v>16.834599999999998</v>
      </c>
      <c r="V79" s="2">
        <v>14.486800000000001</v>
      </c>
      <c r="W79" s="2">
        <v>14.486800000000001</v>
      </c>
      <c r="X79" s="2">
        <v>14.486800000000001</v>
      </c>
      <c r="Y79" s="2"/>
    </row>
    <row r="80" spans="1:26" x14ac:dyDescent="0.25">
      <c r="A80" t="s">
        <v>64</v>
      </c>
      <c r="B80" t="s">
        <v>614</v>
      </c>
      <c r="C80" s="2">
        <v>58.353499999999997</v>
      </c>
      <c r="D80" s="2">
        <v>27.996500000000001</v>
      </c>
      <c r="E80" s="2">
        <v>43.570999999999998</v>
      </c>
      <c r="F80" s="2">
        <v>57.945900000000002</v>
      </c>
      <c r="G80" s="2">
        <v>60.858800000000002</v>
      </c>
      <c r="H80" s="2">
        <v>50.522599999999997</v>
      </c>
      <c r="I80" s="2">
        <v>52.238599999999998</v>
      </c>
      <c r="J80" s="2">
        <v>56.310400000000001</v>
      </c>
      <c r="K80" s="2">
        <v>7.3616999999999999</v>
      </c>
      <c r="L80" s="2">
        <v>39.266599999999997</v>
      </c>
      <c r="M80" s="2">
        <v>32.1128</v>
      </c>
      <c r="N80" s="2">
        <v>31.7807</v>
      </c>
      <c r="O80" s="2">
        <v>30.488</v>
      </c>
      <c r="P80" s="2">
        <v>32.498399999999997</v>
      </c>
      <c r="Q80" s="2">
        <v>27.435400000000001</v>
      </c>
      <c r="R80" s="2">
        <v>23.875900000000001</v>
      </c>
      <c r="S80" s="2">
        <v>34.071399999999997</v>
      </c>
      <c r="T80" s="2">
        <v>17.831900000000001</v>
      </c>
      <c r="U80" s="2">
        <v>13.555400000000001</v>
      </c>
      <c r="V80" s="2">
        <v>10.064399999999999</v>
      </c>
      <c r="W80" s="2">
        <v>10.064399999999999</v>
      </c>
      <c r="X80" s="2">
        <v>10.064399999999999</v>
      </c>
      <c r="Y80" s="2"/>
    </row>
    <row r="81" spans="1:25" x14ac:dyDescent="0.25">
      <c r="A81" t="s">
        <v>517</v>
      </c>
      <c r="B81" t="s">
        <v>610</v>
      </c>
      <c r="C81" s="2">
        <v>7.9714999999999998</v>
      </c>
      <c r="D81" s="2">
        <v>42.7</v>
      </c>
      <c r="E81" s="2">
        <v>55.127000000000002</v>
      </c>
      <c r="F81" s="2">
        <v>36.048099999999998</v>
      </c>
      <c r="G81" s="2">
        <v>9.5905000000000005</v>
      </c>
      <c r="H81" s="2">
        <v>-18.877500000000001</v>
      </c>
      <c r="I81" s="2">
        <v>-50.680500000000002</v>
      </c>
      <c r="J81" s="2">
        <v>-31.137</v>
      </c>
      <c r="K81" s="2">
        <v>13.163500000000001</v>
      </c>
      <c r="L81" s="2">
        <v>-4.9324000000000003</v>
      </c>
      <c r="M81" s="2">
        <v>-1.8886000000000001</v>
      </c>
      <c r="N81" s="2">
        <v>-6.9439000000000002</v>
      </c>
      <c r="O81" s="2">
        <v>-3.4268000000000001</v>
      </c>
      <c r="P81" s="2">
        <v>-17.412800000000001</v>
      </c>
      <c r="Q81" s="2">
        <v>-9.7922999999999991</v>
      </c>
      <c r="R81" s="2">
        <v>-24.090699999999998</v>
      </c>
      <c r="S81" s="2">
        <v>-0.1002</v>
      </c>
      <c r="T81" s="2">
        <v>4.5899000000000001</v>
      </c>
      <c r="U81" s="2">
        <v>-9.5031999999999996</v>
      </c>
      <c r="V81" s="2">
        <v>10.837999999999999</v>
      </c>
      <c r="W81" s="2">
        <v>10.837999999999999</v>
      </c>
      <c r="X81" s="2">
        <v>10.837999999999999</v>
      </c>
      <c r="Y81" s="2"/>
    </row>
    <row r="82" spans="1:25" x14ac:dyDescent="0.25">
      <c r="A82" t="s">
        <v>65</v>
      </c>
      <c r="B82" t="s">
        <v>615</v>
      </c>
      <c r="C82" s="2">
        <v>8.5469000000000008</v>
      </c>
      <c r="D82" s="2">
        <v>15.965</v>
      </c>
      <c r="E82" s="2">
        <v>16.4267</v>
      </c>
      <c r="F82" s="2">
        <v>16.1724</v>
      </c>
      <c r="G82" s="2">
        <v>9.5167999999999999</v>
      </c>
      <c r="H82" s="2">
        <v>15.9651</v>
      </c>
      <c r="I82" s="2">
        <v>15.0367</v>
      </c>
      <c r="J82" s="2">
        <v>13.728</v>
      </c>
      <c r="K82" s="2">
        <v>7.6311</v>
      </c>
      <c r="L82" s="2">
        <v>13.780099999999999</v>
      </c>
      <c r="M82" s="2">
        <v>14.213100000000001</v>
      </c>
      <c r="N82" s="2">
        <v>14.273999999999999</v>
      </c>
      <c r="O82" s="2">
        <v>15.284700000000001</v>
      </c>
      <c r="P82" s="2">
        <v>15.4437</v>
      </c>
      <c r="Q82" s="2">
        <v>15.222099999999999</v>
      </c>
      <c r="R82" s="2">
        <v>14.667999999999999</v>
      </c>
      <c r="S82" s="2">
        <v>6.3502000000000001</v>
      </c>
      <c r="T82" s="2">
        <v>14.351800000000001</v>
      </c>
      <c r="U82" s="2">
        <v>12.608499999999999</v>
      </c>
      <c r="V82" s="2">
        <v>10.742599999999999</v>
      </c>
      <c r="W82" s="2">
        <v>10.742599999999999</v>
      </c>
      <c r="X82" s="2">
        <v>10.742599999999999</v>
      </c>
      <c r="Y82" s="2"/>
    </row>
    <row r="83" spans="1:25" x14ac:dyDescent="0.25">
      <c r="A83" t="s">
        <v>66</v>
      </c>
      <c r="B83" t="s">
        <v>610</v>
      </c>
      <c r="C83" s="2">
        <v>-20.1633</v>
      </c>
      <c r="D83" s="2">
        <v>-11.825100000000001</v>
      </c>
      <c r="E83" s="2">
        <v>-12.3725</v>
      </c>
      <c r="F83" s="2">
        <v>18.962199999999999</v>
      </c>
      <c r="G83" s="2">
        <v>18.962199999999999</v>
      </c>
      <c r="H83" s="2">
        <v>19.067</v>
      </c>
      <c r="I83" s="2">
        <v>19.108799999999999</v>
      </c>
      <c r="J83" s="2">
        <v>18.884599999999999</v>
      </c>
      <c r="K83" s="2">
        <v>18.884599999999999</v>
      </c>
      <c r="L83" s="2">
        <v>24.663599999999999</v>
      </c>
      <c r="M83" s="2">
        <v>26.869299999999999</v>
      </c>
      <c r="N83" s="2">
        <v>26.532900000000001</v>
      </c>
      <c r="O83" s="2">
        <v>-25.450199999999999</v>
      </c>
      <c r="P83" s="2">
        <v>-26.704499999999999</v>
      </c>
      <c r="Q83" s="2">
        <v>-31.460799999999999</v>
      </c>
      <c r="R83" s="2">
        <v>-39.104100000000003</v>
      </c>
      <c r="S83" s="2">
        <v>-39.104100000000003</v>
      </c>
      <c r="T83" s="2">
        <v>29.312000000000001</v>
      </c>
      <c r="U83" s="2">
        <v>33.837600000000002</v>
      </c>
      <c r="V83" s="2">
        <v>40.5321</v>
      </c>
      <c r="W83" s="2">
        <v>40.5321</v>
      </c>
      <c r="X83" s="2">
        <v>40.5321</v>
      </c>
      <c r="Y83" s="2"/>
    </row>
    <row r="84" spans="1:25" x14ac:dyDescent="0.25">
      <c r="A84" t="s">
        <v>67</v>
      </c>
      <c r="B84" t="s">
        <v>614</v>
      </c>
      <c r="C84" s="2">
        <v>76.912800000000004</v>
      </c>
      <c r="D84" s="2">
        <v>34.698</v>
      </c>
      <c r="E84" s="2">
        <v>34.656100000000002</v>
      </c>
      <c r="F84" s="2">
        <v>33.9283</v>
      </c>
      <c r="G84" s="2">
        <v>33.9283</v>
      </c>
      <c r="H84" s="2">
        <v>28.920100000000001</v>
      </c>
      <c r="I84" s="2">
        <v>28.559699999999999</v>
      </c>
      <c r="J84" s="2">
        <v>30.136399999999998</v>
      </c>
      <c r="K84" s="2">
        <v>30.136399999999998</v>
      </c>
      <c r="L84" s="2">
        <v>30.3154</v>
      </c>
      <c r="M84" s="2">
        <v>33.412199999999999</v>
      </c>
      <c r="N84" s="2">
        <v>35.483400000000003</v>
      </c>
      <c r="O84" s="2">
        <v>32.770000000000003</v>
      </c>
      <c r="P84" s="2">
        <v>31.668500000000002</v>
      </c>
      <c r="Q84" s="2">
        <v>31.811399999999999</v>
      </c>
      <c r="R84" s="2">
        <v>35.340699999999998</v>
      </c>
      <c r="S84" s="2">
        <v>35.340699999999998</v>
      </c>
      <c r="T84" s="2">
        <v>34.810200000000002</v>
      </c>
      <c r="U84" s="2">
        <v>38.215400000000002</v>
      </c>
      <c r="V84" s="2">
        <v>41.793399999999998</v>
      </c>
      <c r="W84" s="2">
        <v>41.793399999999998</v>
      </c>
      <c r="X84" s="2">
        <v>41.793399999999998</v>
      </c>
      <c r="Y84" s="2"/>
    </row>
    <row r="85" spans="1:25" x14ac:dyDescent="0.25">
      <c r="A85" t="s">
        <v>68</v>
      </c>
      <c r="B85" t="s">
        <v>615</v>
      </c>
      <c r="C85" s="2">
        <v>49.423000000000002</v>
      </c>
      <c r="D85" s="2">
        <v>24.488099999999999</v>
      </c>
      <c r="E85" s="2">
        <v>19.373699999999999</v>
      </c>
      <c r="F85" s="2">
        <v>18.916899999999998</v>
      </c>
      <c r="G85" s="2">
        <v>39.131700000000002</v>
      </c>
      <c r="H85" s="2">
        <v>2.5651999999999999</v>
      </c>
      <c r="I85" s="2">
        <v>-0.2571</v>
      </c>
      <c r="J85" s="2">
        <v>-4.6464999999999996</v>
      </c>
      <c r="K85" s="2">
        <v>33.186700000000002</v>
      </c>
      <c r="L85" s="2">
        <v>17.3203</v>
      </c>
      <c r="M85" s="2">
        <v>15.646800000000001</v>
      </c>
      <c r="N85" s="2">
        <v>18.599299999999999</v>
      </c>
      <c r="O85" s="2">
        <v>13.6465</v>
      </c>
      <c r="P85" s="2">
        <v>11.888299999999999</v>
      </c>
      <c r="Q85" s="2">
        <v>18.516100000000002</v>
      </c>
      <c r="R85" s="2">
        <v>14.7021</v>
      </c>
      <c r="S85" s="2">
        <v>45.2164</v>
      </c>
      <c r="T85" s="2">
        <v>9.9108000000000001</v>
      </c>
      <c r="U85" s="2">
        <v>10.166</v>
      </c>
      <c r="V85" s="2">
        <v>9.7993000000000006</v>
      </c>
      <c r="W85" s="2">
        <v>9.7993000000000006</v>
      </c>
      <c r="X85" s="2">
        <v>9.7993000000000006</v>
      </c>
      <c r="Y85" s="2"/>
    </row>
    <row r="86" spans="1:25" x14ac:dyDescent="0.25">
      <c r="A86" t="s">
        <v>69</v>
      </c>
      <c r="B86" t="s">
        <v>615</v>
      </c>
      <c r="C86" s="2">
        <v>22.333400000000001</v>
      </c>
      <c r="D86" s="2">
        <v>14.7662</v>
      </c>
      <c r="E86" s="2">
        <v>14.5707</v>
      </c>
      <c r="F86" s="2">
        <v>14.4419</v>
      </c>
      <c r="G86" s="2">
        <v>38.622999999999998</v>
      </c>
      <c r="H86" s="2">
        <v>14.618</v>
      </c>
      <c r="I86" s="2">
        <v>14.644500000000001</v>
      </c>
      <c r="J86" s="2">
        <v>14.973599999999999</v>
      </c>
      <c r="K86" s="2">
        <v>40.387300000000003</v>
      </c>
      <c r="L86" s="2">
        <v>15.3871</v>
      </c>
      <c r="M86" s="2">
        <v>15.4564</v>
      </c>
      <c r="N86" s="2">
        <v>16.829999999999998</v>
      </c>
      <c r="O86" s="2">
        <v>17.219200000000001</v>
      </c>
      <c r="P86" s="2">
        <v>17.678100000000001</v>
      </c>
      <c r="Q86" s="2">
        <v>17.8123</v>
      </c>
      <c r="R86" s="2">
        <v>16.368300000000001</v>
      </c>
      <c r="S86" s="2">
        <v>55.671300000000002</v>
      </c>
      <c r="T86" s="2">
        <v>11.2826</v>
      </c>
      <c r="U86" s="2">
        <v>10.482799999999999</v>
      </c>
      <c r="V86" s="2">
        <v>10.977</v>
      </c>
      <c r="W86" s="2">
        <v>10.977</v>
      </c>
      <c r="X86" s="2">
        <v>10.977</v>
      </c>
      <c r="Y86" s="2"/>
    </row>
    <row r="87" spans="1:25" x14ac:dyDescent="0.25">
      <c r="A87" t="s">
        <v>70</v>
      </c>
      <c r="B87" t="s">
        <v>610</v>
      </c>
      <c r="C87" s="2">
        <v>10.0312</v>
      </c>
      <c r="D87" s="2">
        <v>3.3334999999999999</v>
      </c>
      <c r="E87" s="2">
        <v>6.8696000000000002</v>
      </c>
      <c r="F87" s="2">
        <v>6.1601999999999997</v>
      </c>
      <c r="G87" s="2">
        <v>14.1517</v>
      </c>
      <c r="H87" s="2">
        <v>4.9829999999999997</v>
      </c>
      <c r="I87" s="2">
        <v>3.4954999999999998</v>
      </c>
      <c r="J87" s="2">
        <v>3.7549000000000001</v>
      </c>
      <c r="K87" s="2">
        <v>9.4999000000000002</v>
      </c>
      <c r="L87" s="2">
        <v>4.8537999999999997</v>
      </c>
      <c r="M87" s="2">
        <v>6.5213999999999999</v>
      </c>
      <c r="N87" s="2">
        <v>8.5139999999999993</v>
      </c>
      <c r="O87" s="2">
        <v>9.3392999999999997</v>
      </c>
      <c r="P87" s="2">
        <v>9.4671000000000003</v>
      </c>
      <c r="Q87" s="2">
        <v>9.0516000000000005</v>
      </c>
      <c r="R87" s="2">
        <v>9.0321999999999996</v>
      </c>
      <c r="S87" s="2">
        <v>13.4008</v>
      </c>
      <c r="T87" s="2">
        <v>11.7133</v>
      </c>
      <c r="U87" s="2">
        <v>12.661300000000001</v>
      </c>
      <c r="V87" s="2">
        <v>12.5992</v>
      </c>
      <c r="W87" s="2">
        <v>12.5992</v>
      </c>
      <c r="X87" s="2">
        <v>12.5992</v>
      </c>
      <c r="Y87" s="2"/>
    </row>
    <row r="88" spans="1:25" x14ac:dyDescent="0.25">
      <c r="A88" t="s">
        <v>518</v>
      </c>
      <c r="B88" t="s">
        <v>620</v>
      </c>
      <c r="C88" s="2">
        <v>13.3089</v>
      </c>
      <c r="D88" s="2">
        <v>-0.29430000000000001</v>
      </c>
      <c r="E88" s="2">
        <v>1.0963000000000001</v>
      </c>
      <c r="F88" s="2">
        <v>-1.5727</v>
      </c>
      <c r="G88" s="2">
        <v>14.3355</v>
      </c>
      <c r="H88" s="2">
        <v>-3.2323</v>
      </c>
      <c r="I88" s="2">
        <v>-3.4645999999999999</v>
      </c>
      <c r="J88" s="2">
        <v>-4.1199000000000003</v>
      </c>
      <c r="K88" s="2">
        <v>8.3506999999999998</v>
      </c>
      <c r="L88" s="2">
        <v>7.6715</v>
      </c>
      <c r="M88" s="2">
        <v>11.4717</v>
      </c>
      <c r="N88" s="2">
        <v>13.056900000000001</v>
      </c>
      <c r="O88" s="2">
        <v>12.1043</v>
      </c>
      <c r="P88" s="2">
        <v>12.9711</v>
      </c>
      <c r="Q88" s="2">
        <v>14.243499999999999</v>
      </c>
      <c r="R88" s="2">
        <v>18.466999999999999</v>
      </c>
      <c r="S88" s="2">
        <v>18.925899999999999</v>
      </c>
      <c r="T88" s="2">
        <v>18.322299999999998</v>
      </c>
      <c r="U88" s="2">
        <v>16.834599999999998</v>
      </c>
      <c r="V88" s="2">
        <v>14.486800000000001</v>
      </c>
      <c r="W88" s="2">
        <v>14.486800000000001</v>
      </c>
      <c r="X88" s="2">
        <v>14.486800000000001</v>
      </c>
      <c r="Y88" s="2"/>
    </row>
    <row r="89" spans="1:25" x14ac:dyDescent="0.25">
      <c r="A89" t="s">
        <v>519</v>
      </c>
      <c r="B89" t="s">
        <v>613</v>
      </c>
      <c r="C89" s="2">
        <v>12.664899999999999</v>
      </c>
      <c r="D89" s="2">
        <v>13.8721</v>
      </c>
      <c r="E89" s="2">
        <v>13.4351</v>
      </c>
      <c r="F89" s="2">
        <v>8.0292999999999992</v>
      </c>
      <c r="G89" s="2">
        <v>25.0016</v>
      </c>
      <c r="H89" s="2">
        <v>9.4695999999999998</v>
      </c>
      <c r="I89" s="2">
        <v>12.1899</v>
      </c>
      <c r="J89" s="2">
        <v>13.3079</v>
      </c>
      <c r="K89" s="2">
        <v>13.863799999999999</v>
      </c>
      <c r="L89" s="2">
        <v>13.1302</v>
      </c>
      <c r="M89" s="2">
        <v>11.5602</v>
      </c>
      <c r="N89" s="2">
        <v>9.5770999999999997</v>
      </c>
      <c r="O89" s="2">
        <v>9.2455999999999996</v>
      </c>
      <c r="P89" s="2">
        <v>10.451499999999999</v>
      </c>
      <c r="Q89" s="2">
        <v>15.045299999999999</v>
      </c>
      <c r="R89" s="2">
        <v>5.9507000000000003</v>
      </c>
      <c r="S89" s="2">
        <v>12.1502</v>
      </c>
      <c r="T89" s="2">
        <v>3.4952999999999999</v>
      </c>
      <c r="U89" s="2">
        <v>2.2067000000000001</v>
      </c>
      <c r="V89" s="2">
        <v>5.0483000000000002</v>
      </c>
      <c r="W89" s="2">
        <v>5.0483000000000002</v>
      </c>
      <c r="X89" s="2">
        <v>5.0483000000000002</v>
      </c>
      <c r="Y89" s="2"/>
    </row>
    <row r="90" spans="1:25" x14ac:dyDescent="0.25">
      <c r="A90" t="s">
        <v>71</v>
      </c>
      <c r="B90" t="s">
        <v>615</v>
      </c>
      <c r="C90" s="2">
        <v>10.3599</v>
      </c>
      <c r="D90" s="2">
        <v>65.409300000000002</v>
      </c>
      <c r="E90" s="2">
        <v>68.370900000000006</v>
      </c>
      <c r="F90" s="2">
        <v>72.876099999999994</v>
      </c>
      <c r="G90" s="2">
        <v>17.206199999999999</v>
      </c>
      <c r="H90" s="2">
        <v>46.813200000000002</v>
      </c>
      <c r="I90" s="2">
        <v>31.109400000000001</v>
      </c>
      <c r="J90" s="2">
        <v>20.465499999999999</v>
      </c>
      <c r="K90" s="2">
        <v>21.901800000000001</v>
      </c>
      <c r="L90" s="2">
        <v>15.737399999999999</v>
      </c>
      <c r="M90" s="2">
        <v>24.417400000000001</v>
      </c>
      <c r="N90" s="2">
        <v>19.220700000000001</v>
      </c>
      <c r="O90" s="2">
        <v>30.648800000000001</v>
      </c>
      <c r="P90" s="2">
        <v>28.4009</v>
      </c>
      <c r="Q90" s="2">
        <v>31.4619</v>
      </c>
      <c r="R90" s="2">
        <v>36.948399999999999</v>
      </c>
      <c r="S90" s="2">
        <v>36.948399999999999</v>
      </c>
      <c r="T90" s="2">
        <v>37.7166</v>
      </c>
      <c r="U90" s="2">
        <v>35.166899999999998</v>
      </c>
      <c r="V90" s="2">
        <v>35.777200000000001</v>
      </c>
      <c r="W90" s="2">
        <v>35.777200000000001</v>
      </c>
      <c r="X90" s="2">
        <v>35.777200000000001</v>
      </c>
      <c r="Y90" s="2"/>
    </row>
    <row r="91" spans="1:25" x14ac:dyDescent="0.25">
      <c r="A91" t="s">
        <v>72</v>
      </c>
      <c r="B91" t="s">
        <v>619</v>
      </c>
      <c r="C91" s="2">
        <v>15.3089</v>
      </c>
      <c r="D91" s="2">
        <v>5.2117000000000004</v>
      </c>
      <c r="E91" s="2">
        <v>5.5727000000000002</v>
      </c>
      <c r="F91" s="2">
        <v>8.5324000000000009</v>
      </c>
      <c r="G91" s="2">
        <v>8.5324000000000009</v>
      </c>
      <c r="H91" s="2">
        <v>11.4795</v>
      </c>
      <c r="I91" s="2">
        <v>15.6188</v>
      </c>
      <c r="J91" s="2">
        <v>14.1858</v>
      </c>
      <c r="K91" s="2">
        <v>14.1858</v>
      </c>
      <c r="L91" s="2">
        <v>11.1106</v>
      </c>
      <c r="M91" s="2">
        <v>3.2176</v>
      </c>
      <c r="N91" s="2">
        <v>3.1688999999999998</v>
      </c>
      <c r="O91" s="2">
        <v>3.2261000000000002</v>
      </c>
      <c r="P91" s="2">
        <v>2.8302999999999998</v>
      </c>
      <c r="Q91" s="2">
        <v>6.2881</v>
      </c>
      <c r="R91" s="2">
        <v>0.23219999999999999</v>
      </c>
      <c r="S91" s="2">
        <v>0.23219999999999999</v>
      </c>
      <c r="T91" s="2">
        <v>6.8000000000000005E-2</v>
      </c>
      <c r="U91" s="2">
        <v>-3.7471999999999999</v>
      </c>
      <c r="V91" s="2">
        <v>5.2446000000000002</v>
      </c>
      <c r="W91" s="2">
        <v>5.2446000000000002</v>
      </c>
      <c r="X91" s="2">
        <v>5.2446000000000002</v>
      </c>
      <c r="Y91" s="2"/>
    </row>
    <row r="92" spans="1:25" x14ac:dyDescent="0.25">
      <c r="A92" t="s">
        <v>73</v>
      </c>
      <c r="B92" t="s">
        <v>615</v>
      </c>
      <c r="C92" s="2">
        <v>5.5627000000000004</v>
      </c>
      <c r="D92" s="2">
        <v>11.3705</v>
      </c>
      <c r="E92" s="2">
        <v>12.1831</v>
      </c>
      <c r="F92" s="2">
        <v>26.595199999999998</v>
      </c>
      <c r="G92" s="2">
        <v>11.439399999999999</v>
      </c>
      <c r="H92" s="2">
        <v>8.5408000000000008</v>
      </c>
      <c r="I92" s="2">
        <v>7.9317000000000002</v>
      </c>
      <c r="J92" s="2">
        <v>7.5038999999999998</v>
      </c>
      <c r="K92" s="2">
        <v>30.0092</v>
      </c>
      <c r="L92" s="2">
        <v>6.6833999999999998</v>
      </c>
      <c r="M92" s="2">
        <v>6.6562999999999999</v>
      </c>
      <c r="N92" s="2">
        <v>4.2324000000000002</v>
      </c>
      <c r="O92" s="2">
        <v>3.492</v>
      </c>
      <c r="P92" s="2">
        <v>3.6610999999999998</v>
      </c>
      <c r="Q92" s="2">
        <v>3.4889999999999999</v>
      </c>
      <c r="R92" s="2">
        <v>6.0528000000000004</v>
      </c>
      <c r="S92" s="2">
        <v>25.921399999999998</v>
      </c>
      <c r="T92" s="2">
        <v>6.6662999999999997</v>
      </c>
      <c r="U92" s="2">
        <v>6.9484000000000004</v>
      </c>
      <c r="V92" s="2">
        <v>6.7996999999999996</v>
      </c>
      <c r="W92" s="2">
        <v>6.7996999999999996</v>
      </c>
      <c r="X92" s="2">
        <v>6.7996999999999996</v>
      </c>
      <c r="Y92" s="2"/>
    </row>
    <row r="93" spans="1:25" x14ac:dyDescent="0.25">
      <c r="A93" t="s">
        <v>74</v>
      </c>
      <c r="B93" t="s">
        <v>616</v>
      </c>
      <c r="C93" s="2">
        <v>82.834999999999994</v>
      </c>
      <c r="D93" s="2">
        <v>15.812099999999999</v>
      </c>
      <c r="E93" s="2">
        <v>14.452199999999999</v>
      </c>
      <c r="F93" s="2">
        <v>12.9084</v>
      </c>
      <c r="G93" s="2">
        <v>97.528400000000005</v>
      </c>
      <c r="H93" s="2">
        <v>10.2448</v>
      </c>
      <c r="I93" s="2">
        <v>6.7439</v>
      </c>
      <c r="J93" s="2">
        <v>7.8602999999999996</v>
      </c>
      <c r="K93" s="2">
        <v>88.903300000000002</v>
      </c>
      <c r="L93" s="2">
        <v>7.8015999999999996</v>
      </c>
      <c r="M93" s="2">
        <v>12.430999999999999</v>
      </c>
      <c r="N93" s="2">
        <v>11.149800000000001</v>
      </c>
      <c r="O93" s="2">
        <v>10.565300000000001</v>
      </c>
      <c r="P93" s="2">
        <v>4.0426000000000002</v>
      </c>
      <c r="Q93" s="2">
        <v>5.6234000000000002</v>
      </c>
      <c r="R93" s="2">
        <v>5.5334000000000003</v>
      </c>
      <c r="S93" s="2">
        <v>48.706800000000001</v>
      </c>
      <c r="T93" s="2">
        <v>13.266500000000001</v>
      </c>
      <c r="U93" s="2">
        <v>9.6539999999999999</v>
      </c>
      <c r="V93" s="2">
        <v>-1.1603000000000001</v>
      </c>
      <c r="W93" s="2" t="s">
        <v>612</v>
      </c>
      <c r="X93" s="2" t="s">
        <v>612</v>
      </c>
      <c r="Y93" s="2"/>
    </row>
    <row r="94" spans="1:25" x14ac:dyDescent="0.25">
      <c r="A94" t="s">
        <v>75</v>
      </c>
      <c r="B94" t="s">
        <v>610</v>
      </c>
      <c r="C94" s="2">
        <v>93.063999999999993</v>
      </c>
      <c r="D94" s="2">
        <v>34.134099999999997</v>
      </c>
      <c r="E94" s="2">
        <v>80.639399999999995</v>
      </c>
      <c r="F94" s="2">
        <v>37.386299999999999</v>
      </c>
      <c r="G94" s="2">
        <v>37.386299999999999</v>
      </c>
      <c r="H94" s="2" t="s">
        <v>612</v>
      </c>
      <c r="I94" s="2" t="s">
        <v>612</v>
      </c>
      <c r="J94" s="2" t="s">
        <v>612</v>
      </c>
      <c r="K94" s="2">
        <v>-1.5572999999999999</v>
      </c>
      <c r="L94" s="2" t="s">
        <v>612</v>
      </c>
      <c r="M94" s="2" t="s">
        <v>612</v>
      </c>
      <c r="N94" s="2" t="s">
        <v>612</v>
      </c>
      <c r="O94" s="2" t="s">
        <v>612</v>
      </c>
      <c r="P94" s="2" t="s">
        <v>612</v>
      </c>
      <c r="Q94" s="2" t="s">
        <v>612</v>
      </c>
      <c r="R94" s="2" t="s">
        <v>612</v>
      </c>
      <c r="S94" s="2">
        <v>24.707100000000001</v>
      </c>
      <c r="T94" s="2" t="s">
        <v>612</v>
      </c>
      <c r="U94" s="2" t="s">
        <v>612</v>
      </c>
      <c r="V94" s="2" t="s">
        <v>612</v>
      </c>
      <c r="W94" s="2" t="s">
        <v>612</v>
      </c>
      <c r="X94" s="2" t="s">
        <v>612</v>
      </c>
      <c r="Y94" s="2"/>
    </row>
    <row r="95" spans="1:25" x14ac:dyDescent="0.25">
      <c r="A95" t="s">
        <v>76</v>
      </c>
      <c r="B95" t="s">
        <v>614</v>
      </c>
      <c r="C95" s="2">
        <v>13.896100000000001</v>
      </c>
      <c r="D95" s="2">
        <v>46.290799999999997</v>
      </c>
      <c r="E95" s="2">
        <v>37.079000000000001</v>
      </c>
      <c r="F95" s="2">
        <v>25.5626</v>
      </c>
      <c r="G95" s="2">
        <v>46.906599999999997</v>
      </c>
      <c r="H95" s="2">
        <v>40.811799999999998</v>
      </c>
      <c r="I95" s="2">
        <v>51.067500000000003</v>
      </c>
      <c r="J95" s="2">
        <v>48.660899999999998</v>
      </c>
      <c r="K95" s="2">
        <v>63.945</v>
      </c>
      <c r="L95" s="2">
        <v>29.376100000000001</v>
      </c>
      <c r="M95" s="2">
        <v>15.6364</v>
      </c>
      <c r="N95" s="2">
        <v>16.4162</v>
      </c>
      <c r="O95" s="2">
        <v>12.642799999999999</v>
      </c>
      <c r="P95" s="2">
        <v>31.1267</v>
      </c>
      <c r="Q95" s="2">
        <v>30.362400000000001</v>
      </c>
      <c r="R95" s="2">
        <v>49.248600000000003</v>
      </c>
      <c r="S95" s="2">
        <v>26.1448</v>
      </c>
      <c r="T95" s="2">
        <v>28.102799999999998</v>
      </c>
      <c r="U95" s="2">
        <v>27.272099999999998</v>
      </c>
      <c r="V95" s="2">
        <v>10.643700000000001</v>
      </c>
      <c r="W95" s="2">
        <v>10.643700000000001</v>
      </c>
      <c r="X95" s="2">
        <v>10.643700000000001</v>
      </c>
      <c r="Y95" s="2"/>
    </row>
    <row r="96" spans="1:25" x14ac:dyDescent="0.25">
      <c r="A96" t="s">
        <v>77</v>
      </c>
      <c r="B96" t="s">
        <v>614</v>
      </c>
      <c r="C96" s="2">
        <v>7.4433999999999996</v>
      </c>
      <c r="D96" s="2">
        <v>28.7303</v>
      </c>
      <c r="E96" s="2">
        <v>32.574199999999998</v>
      </c>
      <c r="F96" s="2">
        <v>40.792099999999998</v>
      </c>
      <c r="G96" s="2">
        <v>9.9024000000000001</v>
      </c>
      <c r="H96" s="2">
        <v>41.498800000000003</v>
      </c>
      <c r="I96" s="2">
        <v>45.703099999999999</v>
      </c>
      <c r="J96" s="2">
        <v>41.448999999999998</v>
      </c>
      <c r="K96" s="2">
        <v>9.2802000000000007</v>
      </c>
      <c r="L96" s="2">
        <v>49.231499999999997</v>
      </c>
      <c r="M96" s="2">
        <v>50.515500000000003</v>
      </c>
      <c r="N96" s="2">
        <v>58.450899999999997</v>
      </c>
      <c r="O96" s="2">
        <v>62.859099999999998</v>
      </c>
      <c r="P96" s="2">
        <v>62.247999999999998</v>
      </c>
      <c r="Q96" s="2">
        <v>53.537599999999998</v>
      </c>
      <c r="R96" s="2">
        <v>55.364899999999999</v>
      </c>
      <c r="S96" s="2">
        <v>6.3384999999999998</v>
      </c>
      <c r="T96" s="2">
        <v>52.733899999999998</v>
      </c>
      <c r="U96" s="2">
        <v>46.301299999999998</v>
      </c>
      <c r="V96" s="2">
        <v>43.539400000000001</v>
      </c>
      <c r="W96" s="2">
        <v>43.539400000000001</v>
      </c>
      <c r="X96" s="2">
        <v>43.539400000000001</v>
      </c>
      <c r="Y96" s="2"/>
    </row>
    <row r="97" spans="1:25" x14ac:dyDescent="0.25">
      <c r="A97" t="s">
        <v>78</v>
      </c>
      <c r="B97" t="s">
        <v>615</v>
      </c>
      <c r="C97" s="2">
        <v>25.768799999999999</v>
      </c>
      <c r="D97" s="2">
        <v>14.242900000000001</v>
      </c>
      <c r="E97" s="2">
        <v>15.235300000000001</v>
      </c>
      <c r="F97" s="2">
        <v>14.332599999999999</v>
      </c>
      <c r="G97" s="2">
        <v>24.529399999999999</v>
      </c>
      <c r="H97" s="2">
        <v>12.7845</v>
      </c>
      <c r="I97" s="2">
        <v>11.408300000000001</v>
      </c>
      <c r="J97" s="2">
        <v>9.5633999999999997</v>
      </c>
      <c r="K97" s="2">
        <v>11.6737</v>
      </c>
      <c r="L97" s="2">
        <v>11.0731</v>
      </c>
      <c r="M97" s="2">
        <v>14.0763</v>
      </c>
      <c r="N97" s="2">
        <v>16.410699999999999</v>
      </c>
      <c r="O97" s="2">
        <v>16.3475</v>
      </c>
      <c r="P97" s="2">
        <v>17.058599999999998</v>
      </c>
      <c r="Q97" s="2">
        <v>16.9254</v>
      </c>
      <c r="R97" s="2">
        <v>15.012</v>
      </c>
      <c r="S97" s="2">
        <v>13.3546</v>
      </c>
      <c r="T97" s="2">
        <v>14.1038</v>
      </c>
      <c r="U97" s="2">
        <v>14.061299999999999</v>
      </c>
      <c r="V97" s="2">
        <v>14.966100000000001</v>
      </c>
      <c r="W97" s="2">
        <v>14.966100000000001</v>
      </c>
      <c r="X97" s="2">
        <v>14.966100000000001</v>
      </c>
      <c r="Y97" s="2"/>
    </row>
    <row r="98" spans="1:25" x14ac:dyDescent="0.25">
      <c r="A98" t="s">
        <v>79</v>
      </c>
      <c r="B98" t="s">
        <v>615</v>
      </c>
      <c r="C98" s="2">
        <v>34.820700000000002</v>
      </c>
      <c r="D98" s="2">
        <v>13.0395</v>
      </c>
      <c r="E98" s="2">
        <v>13.1287</v>
      </c>
      <c r="F98" s="2">
        <v>15.166</v>
      </c>
      <c r="G98" s="2">
        <v>47.495600000000003</v>
      </c>
      <c r="H98" s="2">
        <v>6.2645</v>
      </c>
      <c r="I98" s="2">
        <v>7.0566000000000004</v>
      </c>
      <c r="J98" s="2">
        <v>6.5995999999999997</v>
      </c>
      <c r="K98" s="2">
        <v>45.159199999999998</v>
      </c>
      <c r="L98" s="2">
        <v>18.717099999999999</v>
      </c>
      <c r="M98" s="2">
        <v>19.929099999999998</v>
      </c>
      <c r="N98" s="2">
        <v>20.334800000000001</v>
      </c>
      <c r="O98" s="2">
        <v>20.976400000000002</v>
      </c>
      <c r="P98" s="2">
        <v>19.929500000000001</v>
      </c>
      <c r="Q98" s="2">
        <v>19.4133</v>
      </c>
      <c r="R98" s="2">
        <v>18.415900000000001</v>
      </c>
      <c r="S98" s="2">
        <v>32.109499999999997</v>
      </c>
      <c r="T98" s="2">
        <v>20.635899999999999</v>
      </c>
      <c r="U98" s="2">
        <v>21.515000000000001</v>
      </c>
      <c r="V98" s="2">
        <v>23.249300000000002</v>
      </c>
      <c r="W98" s="2">
        <v>23.249300000000002</v>
      </c>
      <c r="X98" s="2">
        <v>23.249300000000002</v>
      </c>
      <c r="Y98" s="2"/>
    </row>
    <row r="99" spans="1:25" x14ac:dyDescent="0.25">
      <c r="A99" t="s">
        <v>80</v>
      </c>
      <c r="B99" t="s">
        <v>619</v>
      </c>
      <c r="C99" s="2">
        <v>14.352600000000001</v>
      </c>
      <c r="D99" s="2">
        <v>17.3338</v>
      </c>
      <c r="E99" s="2">
        <v>20.093399999999999</v>
      </c>
      <c r="F99" s="2">
        <v>23.536000000000001</v>
      </c>
      <c r="G99" s="2">
        <v>30.5533</v>
      </c>
      <c r="H99" s="2">
        <v>25.384599999999999</v>
      </c>
      <c r="I99" s="2">
        <v>25.389299999999999</v>
      </c>
      <c r="J99" s="2">
        <v>17.182500000000001</v>
      </c>
      <c r="K99" s="2">
        <v>45.3767</v>
      </c>
      <c r="L99" s="2">
        <v>10.4231</v>
      </c>
      <c r="M99" s="2">
        <v>7.5540000000000003</v>
      </c>
      <c r="N99" s="2">
        <v>12.231199999999999</v>
      </c>
      <c r="O99" s="2">
        <v>12.3437</v>
      </c>
      <c r="P99" s="2">
        <v>11.2258</v>
      </c>
      <c r="Q99" s="2">
        <v>11.7</v>
      </c>
      <c r="R99" s="2">
        <v>11.6081</v>
      </c>
      <c r="S99" s="2">
        <v>36.940399999999997</v>
      </c>
      <c r="T99" s="2">
        <v>13.125400000000001</v>
      </c>
      <c r="U99" s="2">
        <v>14.2567</v>
      </c>
      <c r="V99" s="2">
        <v>13.3842</v>
      </c>
      <c r="W99" s="2">
        <v>13.3842</v>
      </c>
      <c r="X99" s="2">
        <v>13.3842</v>
      </c>
      <c r="Y99" s="2"/>
    </row>
    <row r="100" spans="1:25" x14ac:dyDescent="0.25">
      <c r="A100" t="s">
        <v>81</v>
      </c>
      <c r="B100" t="s">
        <v>619</v>
      </c>
      <c r="C100" s="2">
        <v>18.101900000000001</v>
      </c>
      <c r="D100" s="2">
        <v>12.588100000000001</v>
      </c>
      <c r="E100" s="2">
        <v>13.886100000000001</v>
      </c>
      <c r="F100" s="2">
        <v>12.370900000000001</v>
      </c>
      <c r="G100" s="2">
        <v>11.4627</v>
      </c>
      <c r="H100" s="2">
        <v>18.6557</v>
      </c>
      <c r="I100" s="2">
        <v>19.932099999999998</v>
      </c>
      <c r="J100" s="2">
        <v>21.315300000000001</v>
      </c>
      <c r="K100" s="2">
        <v>14.9025</v>
      </c>
      <c r="L100" s="2">
        <v>22.8752</v>
      </c>
      <c r="M100" s="2">
        <v>21.619700000000002</v>
      </c>
      <c r="N100" s="2">
        <v>21.677499999999998</v>
      </c>
      <c r="O100" s="2">
        <v>20.978100000000001</v>
      </c>
      <c r="P100" s="2">
        <v>18.711600000000001</v>
      </c>
      <c r="Q100" s="2">
        <v>20.493099999999998</v>
      </c>
      <c r="R100" s="2" t="s">
        <v>612</v>
      </c>
      <c r="S100" s="2">
        <v>12.3675</v>
      </c>
      <c r="T100" s="2" t="s">
        <v>612</v>
      </c>
      <c r="U100" s="2" t="s">
        <v>612</v>
      </c>
      <c r="V100" s="2" t="s">
        <v>612</v>
      </c>
      <c r="W100" s="2" t="s">
        <v>612</v>
      </c>
      <c r="X100" s="2" t="s">
        <v>612</v>
      </c>
      <c r="Y100" s="2"/>
    </row>
    <row r="101" spans="1:25" x14ac:dyDescent="0.25">
      <c r="A101" t="s">
        <v>82</v>
      </c>
      <c r="B101" t="s">
        <v>613</v>
      </c>
      <c r="C101" s="2">
        <v>31.929099999999998</v>
      </c>
      <c r="D101" s="2">
        <v>-47.138100000000001</v>
      </c>
      <c r="E101" s="2">
        <v>-52.976799999999997</v>
      </c>
      <c r="F101" s="2">
        <v>-58.110100000000003</v>
      </c>
      <c r="G101" s="2">
        <v>17.735700000000001</v>
      </c>
      <c r="H101" s="2">
        <v>-70.255600000000001</v>
      </c>
      <c r="I101" s="2">
        <v>-61.2254</v>
      </c>
      <c r="J101" s="2">
        <v>-63.435699999999997</v>
      </c>
      <c r="K101" s="2">
        <v>0.1051</v>
      </c>
      <c r="L101" s="2">
        <v>-49.104399999999998</v>
      </c>
      <c r="M101" s="2">
        <v>-21.174800000000001</v>
      </c>
      <c r="N101" s="2">
        <v>-1.0611999999999999</v>
      </c>
      <c r="O101" s="2">
        <v>6.3025000000000002</v>
      </c>
      <c r="P101" s="2">
        <v>14.2598</v>
      </c>
      <c r="Q101" s="2">
        <v>18.7942</v>
      </c>
      <c r="R101" s="2">
        <v>22.4757</v>
      </c>
      <c r="S101" s="2">
        <v>10.973800000000001</v>
      </c>
      <c r="T101" s="2">
        <v>28.7973</v>
      </c>
      <c r="U101" s="2">
        <v>25.742999999999999</v>
      </c>
      <c r="V101" s="2">
        <v>25.641999999999999</v>
      </c>
      <c r="W101" s="2" t="s">
        <v>612</v>
      </c>
      <c r="X101" s="2" t="s">
        <v>612</v>
      </c>
      <c r="Y101" s="2"/>
    </row>
    <row r="102" spans="1:25" x14ac:dyDescent="0.25">
      <c r="A102" t="s">
        <v>83</v>
      </c>
      <c r="B102" t="s">
        <v>611</v>
      </c>
      <c r="C102" s="2" t="s">
        <v>612</v>
      </c>
      <c r="D102" s="2">
        <v>27.819800000000001</v>
      </c>
      <c r="E102" s="2">
        <v>28.425899999999999</v>
      </c>
      <c r="F102" s="2">
        <v>27.575800000000001</v>
      </c>
      <c r="G102" s="2">
        <v>701.20069999999998</v>
      </c>
      <c r="H102" s="2">
        <v>28.066199999999998</v>
      </c>
      <c r="I102" s="2">
        <v>30.1496</v>
      </c>
      <c r="J102" s="2">
        <v>30.951000000000001</v>
      </c>
      <c r="K102" s="2">
        <v>30.951000000000001</v>
      </c>
      <c r="L102" s="2">
        <v>32.152900000000002</v>
      </c>
      <c r="M102" s="2">
        <v>32.897100000000002</v>
      </c>
      <c r="N102" s="2">
        <v>33.861699999999999</v>
      </c>
      <c r="O102" s="2">
        <v>32.172899999999998</v>
      </c>
      <c r="P102" s="2">
        <v>29.441500000000001</v>
      </c>
      <c r="Q102" s="2">
        <v>27.0716</v>
      </c>
      <c r="R102" s="2">
        <v>26.1328</v>
      </c>
      <c r="S102" s="2">
        <v>977.06579999999997</v>
      </c>
      <c r="T102" s="2">
        <v>21.838899999999999</v>
      </c>
      <c r="U102" s="2">
        <v>21.735800000000001</v>
      </c>
      <c r="V102" s="2">
        <v>21.854800000000001</v>
      </c>
      <c r="W102" s="2">
        <v>21.854800000000001</v>
      </c>
      <c r="X102" s="2">
        <v>21.854800000000001</v>
      </c>
      <c r="Y102" s="2"/>
    </row>
    <row r="103" spans="1:25" x14ac:dyDescent="0.25">
      <c r="A103" t="s">
        <v>84</v>
      </c>
      <c r="B103" t="s">
        <v>611</v>
      </c>
      <c r="C103" s="2">
        <v>128.37270000000001</v>
      </c>
      <c r="D103" s="2">
        <v>89.165599999999998</v>
      </c>
      <c r="E103" s="2">
        <v>97.480099999999993</v>
      </c>
      <c r="F103" s="2">
        <v>98.721800000000002</v>
      </c>
      <c r="G103" s="2">
        <v>80.14</v>
      </c>
      <c r="H103" s="2">
        <v>93.865399999999994</v>
      </c>
      <c r="I103" s="2">
        <v>96.403099999999995</v>
      </c>
      <c r="J103" s="2">
        <v>96.535300000000007</v>
      </c>
      <c r="K103" s="2">
        <v>36.724600000000002</v>
      </c>
      <c r="L103" s="2">
        <v>79.260099999999994</v>
      </c>
      <c r="M103" s="2">
        <v>69.859700000000004</v>
      </c>
      <c r="N103" s="2">
        <v>60.579300000000003</v>
      </c>
      <c r="O103" s="2">
        <v>58.814300000000003</v>
      </c>
      <c r="P103" s="2">
        <v>58.541200000000003</v>
      </c>
      <c r="Q103" s="2">
        <v>53.359900000000003</v>
      </c>
      <c r="R103" s="2">
        <v>49.044400000000003</v>
      </c>
      <c r="S103" s="2">
        <v>49.044400000000003</v>
      </c>
      <c r="T103" s="2">
        <v>46.388500000000001</v>
      </c>
      <c r="U103" s="2">
        <v>43.006700000000002</v>
      </c>
      <c r="V103" s="2">
        <v>43.018500000000003</v>
      </c>
      <c r="W103" s="2">
        <v>43.018500000000003</v>
      </c>
      <c r="X103" s="2">
        <v>43.018500000000003</v>
      </c>
      <c r="Y103" s="2"/>
    </row>
    <row r="104" spans="1:25" x14ac:dyDescent="0.25">
      <c r="A104" t="s">
        <v>520</v>
      </c>
      <c r="B104" t="s">
        <v>618</v>
      </c>
      <c r="C104" s="2">
        <v>13.4604</v>
      </c>
      <c r="D104" s="2">
        <v>80.190899999999999</v>
      </c>
      <c r="E104" s="2">
        <v>87.723699999999994</v>
      </c>
      <c r="F104" s="2">
        <v>48.9955</v>
      </c>
      <c r="G104" s="2">
        <v>15.357799999999999</v>
      </c>
      <c r="H104" s="2">
        <v>45.31</v>
      </c>
      <c r="I104" s="2">
        <v>37.230800000000002</v>
      </c>
      <c r="J104" s="2">
        <v>38.550800000000002</v>
      </c>
      <c r="K104" s="2">
        <v>6.3868999999999998</v>
      </c>
      <c r="L104" s="2">
        <v>24.162199999999999</v>
      </c>
      <c r="M104" s="2">
        <v>35.468899999999998</v>
      </c>
      <c r="N104" s="2">
        <v>30.798200000000001</v>
      </c>
      <c r="O104" s="2">
        <v>31.259799999999998</v>
      </c>
      <c r="P104" s="2">
        <v>30.101600000000001</v>
      </c>
      <c r="Q104" s="2">
        <v>15.793699999999999</v>
      </c>
      <c r="R104" s="2">
        <v>-25.139099999999999</v>
      </c>
      <c r="S104" s="2">
        <v>18.572199999999999</v>
      </c>
      <c r="T104" s="2">
        <v>-26.265899999999998</v>
      </c>
      <c r="U104" s="2">
        <v>-55.290300000000002</v>
      </c>
      <c r="V104" s="2">
        <v>-25.277799999999999</v>
      </c>
      <c r="W104" s="2">
        <v>-25.277799999999999</v>
      </c>
      <c r="X104" s="2">
        <v>-25.277799999999999</v>
      </c>
      <c r="Y104" s="2"/>
    </row>
    <row r="105" spans="1:25" x14ac:dyDescent="0.25">
      <c r="A105" t="s">
        <v>85</v>
      </c>
      <c r="B105" t="s">
        <v>617</v>
      </c>
      <c r="C105" s="2">
        <v>7.2073999999999998</v>
      </c>
      <c r="D105" s="2" t="s">
        <v>612</v>
      </c>
      <c r="E105" s="2" t="s">
        <v>612</v>
      </c>
      <c r="F105" s="2" t="s">
        <v>612</v>
      </c>
      <c r="G105" s="2">
        <v>10.2203</v>
      </c>
      <c r="H105" s="2" t="s">
        <v>612</v>
      </c>
      <c r="I105" s="2" t="s">
        <v>612</v>
      </c>
      <c r="J105" s="2">
        <v>-1.4390000000000001</v>
      </c>
      <c r="K105" s="2">
        <v>10.290800000000001</v>
      </c>
      <c r="L105" s="2">
        <v>6.9554</v>
      </c>
      <c r="M105" s="2">
        <v>15.069699999999999</v>
      </c>
      <c r="N105" s="2">
        <v>14.792899999999999</v>
      </c>
      <c r="O105" s="2">
        <v>21.981999999999999</v>
      </c>
      <c r="P105" s="2">
        <v>21.0837</v>
      </c>
      <c r="Q105" s="2">
        <v>23.601299999999998</v>
      </c>
      <c r="R105" s="2">
        <v>31.123699999999999</v>
      </c>
      <c r="S105" s="2">
        <v>13.2188</v>
      </c>
      <c r="T105" s="2">
        <v>24.196899999999999</v>
      </c>
      <c r="U105" s="2">
        <v>20.3492</v>
      </c>
      <c r="V105" s="2">
        <v>16.754000000000001</v>
      </c>
      <c r="W105" s="2">
        <v>16.754000000000001</v>
      </c>
      <c r="X105" s="2">
        <v>16.754000000000001</v>
      </c>
      <c r="Y105" s="2"/>
    </row>
    <row r="106" spans="1:25" x14ac:dyDescent="0.25">
      <c r="A106" t="s">
        <v>86</v>
      </c>
      <c r="B106" t="s">
        <v>618</v>
      </c>
      <c r="C106" s="2">
        <v>21.566400000000002</v>
      </c>
      <c r="D106" s="2">
        <v>14.904400000000001</v>
      </c>
      <c r="E106" s="2">
        <v>10.374700000000001</v>
      </c>
      <c r="F106" s="2">
        <v>29.9282</v>
      </c>
      <c r="G106" s="2">
        <v>32.337400000000002</v>
      </c>
      <c r="H106" s="2">
        <v>65.552000000000007</v>
      </c>
      <c r="I106" s="2">
        <v>86.453500000000005</v>
      </c>
      <c r="J106" s="2">
        <v>81.046400000000006</v>
      </c>
      <c r="K106" s="2">
        <v>44.737000000000002</v>
      </c>
      <c r="L106" s="2">
        <v>45.896299999999997</v>
      </c>
      <c r="M106" s="2">
        <v>41.526499999999999</v>
      </c>
      <c r="N106" s="2">
        <v>28.3247</v>
      </c>
      <c r="O106" s="2">
        <v>21.279699999999998</v>
      </c>
      <c r="P106" s="2">
        <v>18.678999999999998</v>
      </c>
      <c r="Q106" s="2">
        <v>21.3245</v>
      </c>
      <c r="R106" s="2">
        <v>22.7621</v>
      </c>
      <c r="S106" s="2">
        <v>45.574300000000001</v>
      </c>
      <c r="T106" s="2">
        <v>24.9832</v>
      </c>
      <c r="U106" s="2">
        <v>27.4619</v>
      </c>
      <c r="V106" s="2">
        <v>29.624400000000001</v>
      </c>
      <c r="W106" s="2">
        <v>29.624400000000001</v>
      </c>
      <c r="X106" s="2">
        <v>29.624400000000001</v>
      </c>
      <c r="Y106" s="2"/>
    </row>
    <row r="107" spans="1:25" x14ac:dyDescent="0.25">
      <c r="A107" t="s">
        <v>87</v>
      </c>
      <c r="B107" t="s">
        <v>615</v>
      </c>
      <c r="C107" s="2">
        <v>11.5877</v>
      </c>
      <c r="D107" s="2">
        <v>9.2236999999999991</v>
      </c>
      <c r="E107" s="2">
        <v>10.182</v>
      </c>
      <c r="F107" s="2">
        <v>10.494</v>
      </c>
      <c r="G107" s="2">
        <v>13.608599999999999</v>
      </c>
      <c r="H107" s="2">
        <v>7.9673999999999996</v>
      </c>
      <c r="I107" s="2">
        <v>8.6437000000000008</v>
      </c>
      <c r="J107" s="2">
        <v>9.1142000000000003</v>
      </c>
      <c r="K107" s="2">
        <v>20.556000000000001</v>
      </c>
      <c r="L107" s="2">
        <v>9.4372000000000007</v>
      </c>
      <c r="M107" s="2">
        <v>9.3169000000000004</v>
      </c>
      <c r="N107" s="2">
        <v>6.7877999999999998</v>
      </c>
      <c r="O107" s="2">
        <v>5.6938000000000004</v>
      </c>
      <c r="P107" s="2">
        <v>5.3860999999999999</v>
      </c>
      <c r="Q107" s="2">
        <v>5.3381999999999996</v>
      </c>
      <c r="R107" s="2">
        <v>6.1806999999999999</v>
      </c>
      <c r="S107" s="2">
        <v>11.461600000000001</v>
      </c>
      <c r="T107" s="2">
        <v>6.4862000000000002</v>
      </c>
      <c r="U107" s="2">
        <v>6.7411000000000003</v>
      </c>
      <c r="V107" s="2">
        <v>7.2961</v>
      </c>
      <c r="W107" s="2">
        <v>7.2961</v>
      </c>
      <c r="X107" s="2">
        <v>7.2961</v>
      </c>
      <c r="Y107" s="2"/>
    </row>
    <row r="108" spans="1:25" x14ac:dyDescent="0.25">
      <c r="A108" t="s">
        <v>88</v>
      </c>
      <c r="B108" t="s">
        <v>616</v>
      </c>
      <c r="C108" s="2">
        <v>27.6326</v>
      </c>
      <c r="D108" s="2">
        <v>25.263500000000001</v>
      </c>
      <c r="E108" s="2">
        <v>24.378699999999998</v>
      </c>
      <c r="F108" s="2">
        <v>25.774100000000001</v>
      </c>
      <c r="G108" s="2">
        <v>23.523700000000002</v>
      </c>
      <c r="H108" s="2">
        <v>22.505600000000001</v>
      </c>
      <c r="I108" s="2">
        <v>20.459900000000001</v>
      </c>
      <c r="J108" s="2">
        <v>12.312799999999999</v>
      </c>
      <c r="K108" s="2">
        <v>27.941700000000001</v>
      </c>
      <c r="L108" s="2">
        <v>11.969900000000001</v>
      </c>
      <c r="M108" s="2">
        <v>11.2996</v>
      </c>
      <c r="N108" s="2">
        <v>20.573699999999999</v>
      </c>
      <c r="O108" s="2">
        <v>20.0839</v>
      </c>
      <c r="P108" s="2">
        <v>19.531400000000001</v>
      </c>
      <c r="Q108" s="2">
        <v>13.337899999999999</v>
      </c>
      <c r="R108" s="2">
        <v>14.2475</v>
      </c>
      <c r="S108" s="2">
        <v>27.782499999999999</v>
      </c>
      <c r="T108" s="2">
        <v>12.0747</v>
      </c>
      <c r="U108" s="2">
        <v>18.594000000000001</v>
      </c>
      <c r="V108" s="2">
        <v>17.6205</v>
      </c>
      <c r="W108" s="2">
        <v>17.6205</v>
      </c>
      <c r="X108" s="2">
        <v>17.6205</v>
      </c>
      <c r="Y108" s="2"/>
    </row>
    <row r="109" spans="1:25" x14ac:dyDescent="0.25">
      <c r="A109" t="s">
        <v>89</v>
      </c>
      <c r="B109" t="s">
        <v>614</v>
      </c>
      <c r="C109" s="2">
        <v>15.780799999999999</v>
      </c>
      <c r="D109" s="2">
        <v>36.085299999999997</v>
      </c>
      <c r="E109" s="2">
        <v>39.849499999999999</v>
      </c>
      <c r="F109" s="2">
        <v>43.273899999999998</v>
      </c>
      <c r="G109" s="2">
        <v>21.85</v>
      </c>
      <c r="H109" s="2">
        <v>55.357399999999998</v>
      </c>
      <c r="I109" s="2">
        <v>59.2239</v>
      </c>
      <c r="J109" s="2">
        <v>55.728900000000003</v>
      </c>
      <c r="K109" s="2">
        <v>10.0549</v>
      </c>
      <c r="L109" s="2">
        <v>31.0533</v>
      </c>
      <c r="M109" s="2">
        <v>25.329699999999999</v>
      </c>
      <c r="N109" s="2">
        <v>23.457100000000001</v>
      </c>
      <c r="O109" s="2">
        <v>21.565300000000001</v>
      </c>
      <c r="P109" s="2">
        <v>22.9133</v>
      </c>
      <c r="Q109" s="2">
        <v>22.817499999999999</v>
      </c>
      <c r="R109" s="2">
        <v>29.654699999999998</v>
      </c>
      <c r="S109" s="2">
        <v>12.7582</v>
      </c>
      <c r="T109" s="2">
        <v>32.433100000000003</v>
      </c>
      <c r="U109" s="2">
        <v>34.317900000000002</v>
      </c>
      <c r="V109" s="2">
        <v>32.910899999999998</v>
      </c>
      <c r="W109" s="2">
        <v>32.910899999999998</v>
      </c>
      <c r="X109" s="2">
        <v>32.910899999999998</v>
      </c>
      <c r="Y109" s="2"/>
    </row>
    <row r="110" spans="1:25" x14ac:dyDescent="0.25">
      <c r="A110" t="s">
        <v>521</v>
      </c>
      <c r="B110" t="s">
        <v>610</v>
      </c>
      <c r="C110" s="2">
        <v>9.8655000000000008</v>
      </c>
      <c r="D110" s="2">
        <v>17.481300000000001</v>
      </c>
      <c r="E110" s="2">
        <v>12.666700000000001</v>
      </c>
      <c r="F110" s="2">
        <v>13.612500000000001</v>
      </c>
      <c r="G110" s="2">
        <v>5.5951000000000004</v>
      </c>
      <c r="H110" s="2" t="s">
        <v>612</v>
      </c>
      <c r="I110" s="2" t="s">
        <v>612</v>
      </c>
      <c r="J110" s="2" t="s">
        <v>612</v>
      </c>
      <c r="K110" s="2">
        <v>5.6807999999999996</v>
      </c>
      <c r="L110" s="2" t="s">
        <v>612</v>
      </c>
      <c r="M110" s="2" t="s">
        <v>612</v>
      </c>
      <c r="N110" s="2" t="s">
        <v>612</v>
      </c>
      <c r="O110" s="2" t="s">
        <v>612</v>
      </c>
      <c r="P110" s="2" t="s">
        <v>612</v>
      </c>
      <c r="Q110" s="2" t="s">
        <v>612</v>
      </c>
      <c r="R110" s="2" t="s">
        <v>612</v>
      </c>
      <c r="S110" s="2">
        <v>12.5852</v>
      </c>
      <c r="T110" s="2" t="s">
        <v>612</v>
      </c>
      <c r="U110" s="2" t="s">
        <v>612</v>
      </c>
      <c r="V110" s="2" t="s">
        <v>612</v>
      </c>
      <c r="W110" s="2" t="s">
        <v>612</v>
      </c>
      <c r="X110" s="2" t="s">
        <v>612</v>
      </c>
      <c r="Y110" s="2"/>
    </row>
    <row r="111" spans="1:25" x14ac:dyDescent="0.25">
      <c r="A111" t="s">
        <v>90</v>
      </c>
      <c r="B111" t="s">
        <v>621</v>
      </c>
      <c r="C111" s="2">
        <v>10.5845</v>
      </c>
      <c r="D111" s="2">
        <v>15.963699999999999</v>
      </c>
      <c r="E111" s="2">
        <v>19.528400000000001</v>
      </c>
      <c r="F111" s="2">
        <v>24.5886</v>
      </c>
      <c r="G111" s="2">
        <v>20.302900000000001</v>
      </c>
      <c r="H111" s="2">
        <v>37.651000000000003</v>
      </c>
      <c r="I111" s="2">
        <v>42.200699999999998</v>
      </c>
      <c r="J111" s="2">
        <v>43.635899999999999</v>
      </c>
      <c r="K111" s="2">
        <v>8.5754000000000001</v>
      </c>
      <c r="L111" s="2">
        <v>45.479100000000003</v>
      </c>
      <c r="M111" s="2">
        <v>46.980499999999999</v>
      </c>
      <c r="N111" s="2">
        <v>45.107599999999998</v>
      </c>
      <c r="O111" s="2">
        <v>43.603200000000001</v>
      </c>
      <c r="P111" s="2">
        <v>39.847499999999997</v>
      </c>
      <c r="Q111" s="2">
        <v>37.107599999999998</v>
      </c>
      <c r="R111" s="2">
        <v>38.113399999999999</v>
      </c>
      <c r="S111" s="2">
        <v>9.2205999999999992</v>
      </c>
      <c r="T111" s="2">
        <v>36.193600000000004</v>
      </c>
      <c r="U111" s="2">
        <v>34.790599999999998</v>
      </c>
      <c r="V111" s="2">
        <v>31.522400000000001</v>
      </c>
      <c r="W111" s="2">
        <v>31.522400000000001</v>
      </c>
      <c r="X111" s="2">
        <v>31.522400000000001</v>
      </c>
      <c r="Y111" s="2"/>
    </row>
    <row r="112" spans="1:25" x14ac:dyDescent="0.25">
      <c r="A112" t="s">
        <v>91</v>
      </c>
      <c r="B112" t="s">
        <v>610</v>
      </c>
      <c r="C112" s="2">
        <v>12.9823</v>
      </c>
      <c r="D112" s="2">
        <v>16.968</v>
      </c>
      <c r="E112" s="2">
        <v>17.567900000000002</v>
      </c>
      <c r="F112" s="2">
        <v>11.012700000000001</v>
      </c>
      <c r="G112" s="2">
        <v>20.4876</v>
      </c>
      <c r="H112" s="2">
        <v>11.6088</v>
      </c>
      <c r="I112" s="2">
        <v>14.3355</v>
      </c>
      <c r="J112" s="2">
        <v>14.5243</v>
      </c>
      <c r="K112" s="2">
        <v>11.081099999999999</v>
      </c>
      <c r="L112" s="2">
        <v>14.568</v>
      </c>
      <c r="M112" s="2">
        <v>11.691599999999999</v>
      </c>
      <c r="N112" s="2">
        <v>11.3376</v>
      </c>
      <c r="O112" s="2">
        <v>8.4497999999999998</v>
      </c>
      <c r="P112" s="2">
        <v>8.5459999999999994</v>
      </c>
      <c r="Q112" s="2">
        <v>6.9237000000000002</v>
      </c>
      <c r="R112" s="2">
        <v>7.8711000000000002</v>
      </c>
      <c r="S112" s="2">
        <v>8.1860999999999997</v>
      </c>
      <c r="T112" s="2">
        <v>12.3072</v>
      </c>
      <c r="U112" s="2">
        <v>14.6532</v>
      </c>
      <c r="V112" s="2">
        <v>14.398300000000001</v>
      </c>
      <c r="W112" s="2">
        <v>14.398300000000001</v>
      </c>
      <c r="X112" s="2">
        <v>14.398300000000001</v>
      </c>
      <c r="Y112" s="2"/>
    </row>
    <row r="113" spans="1:25" x14ac:dyDescent="0.25">
      <c r="A113" t="s">
        <v>92</v>
      </c>
      <c r="B113" t="s">
        <v>611</v>
      </c>
      <c r="C113" s="2">
        <v>14.824199999999999</v>
      </c>
      <c r="D113" s="2">
        <v>14.8271</v>
      </c>
      <c r="E113" s="2">
        <v>17.251200000000001</v>
      </c>
      <c r="F113" s="2">
        <v>18.0915</v>
      </c>
      <c r="G113" s="2">
        <v>55.064999999999998</v>
      </c>
      <c r="H113" s="2">
        <v>15.5771</v>
      </c>
      <c r="I113" s="2">
        <v>7.1086</v>
      </c>
      <c r="J113" s="2">
        <v>5.3342000000000001</v>
      </c>
      <c r="K113" s="2">
        <v>-37.370399999999997</v>
      </c>
      <c r="L113" s="2">
        <v>7.1006999999999998</v>
      </c>
      <c r="M113" s="2">
        <v>7.8818999999999999</v>
      </c>
      <c r="N113" s="2">
        <v>9.1644000000000005</v>
      </c>
      <c r="O113" s="2">
        <v>7.9188000000000001</v>
      </c>
      <c r="P113" s="2">
        <v>5.3076999999999996</v>
      </c>
      <c r="Q113" s="2">
        <v>4.7321</v>
      </c>
      <c r="R113" s="2">
        <v>2.9643000000000002</v>
      </c>
      <c r="S113" s="2">
        <v>15.8413</v>
      </c>
      <c r="T113" s="2">
        <v>3.7052999999999998</v>
      </c>
      <c r="U113" s="2">
        <v>4.9621000000000004</v>
      </c>
      <c r="V113" s="2">
        <v>4.4482999999999997</v>
      </c>
      <c r="W113" s="2">
        <v>8.2012</v>
      </c>
      <c r="X113" s="2">
        <v>8.2012</v>
      </c>
      <c r="Y113" s="2"/>
    </row>
    <row r="114" spans="1:25" x14ac:dyDescent="0.25">
      <c r="A114" t="s">
        <v>93</v>
      </c>
      <c r="B114" t="s">
        <v>615</v>
      </c>
      <c r="C114" s="2">
        <v>11.775499999999999</v>
      </c>
      <c r="D114" s="2">
        <v>27.050599999999999</v>
      </c>
      <c r="E114" s="2">
        <v>23.3948</v>
      </c>
      <c r="F114" s="2">
        <v>24.658899999999999</v>
      </c>
      <c r="G114" s="2">
        <v>24.658899999999999</v>
      </c>
      <c r="H114" s="2">
        <v>4.8994</v>
      </c>
      <c r="I114" s="2">
        <v>-0.20680000000000001</v>
      </c>
      <c r="J114" s="2">
        <v>-4.0477999999999996</v>
      </c>
      <c r="K114" s="2">
        <v>-4.0477999999999996</v>
      </c>
      <c r="L114" s="2">
        <v>12.546900000000001</v>
      </c>
      <c r="M114" s="2">
        <v>16.684100000000001</v>
      </c>
      <c r="N114" s="2">
        <v>16.266500000000001</v>
      </c>
      <c r="O114" s="2">
        <v>20.2864</v>
      </c>
      <c r="P114" s="2">
        <v>18.0703</v>
      </c>
      <c r="Q114" s="2">
        <v>25.135100000000001</v>
      </c>
      <c r="R114" s="2">
        <v>17.6084</v>
      </c>
      <c r="S114" s="2">
        <v>17.6084</v>
      </c>
      <c r="T114" s="2">
        <v>13.442600000000001</v>
      </c>
      <c r="U114" s="2">
        <v>14.529299999999999</v>
      </c>
      <c r="V114" s="2">
        <v>16.035599999999999</v>
      </c>
      <c r="W114" s="2">
        <v>16.035599999999999</v>
      </c>
      <c r="X114" s="2">
        <v>16.035599999999999</v>
      </c>
      <c r="Y114" s="2"/>
    </row>
    <row r="115" spans="1:25" x14ac:dyDescent="0.25">
      <c r="A115" t="s">
        <v>94</v>
      </c>
      <c r="B115" t="s">
        <v>616</v>
      </c>
      <c r="C115" s="2">
        <v>5.3699999999999998E-2</v>
      </c>
      <c r="D115" s="2">
        <v>745.62840000000006</v>
      </c>
      <c r="E115" s="2">
        <v>428.45659999999998</v>
      </c>
      <c r="F115" s="2">
        <v>320.41419999999999</v>
      </c>
      <c r="G115" s="2">
        <v>27.835000000000001</v>
      </c>
      <c r="H115" s="2">
        <v>615.18989999999997</v>
      </c>
      <c r="I115" s="2">
        <v>317.8895</v>
      </c>
      <c r="J115" s="2">
        <v>353.46530000000001</v>
      </c>
      <c r="K115" s="2">
        <v>32.661499999999997</v>
      </c>
      <c r="L115" s="2" t="s">
        <v>612</v>
      </c>
      <c r="M115" s="2" t="s">
        <v>612</v>
      </c>
      <c r="N115" s="2">
        <v>455.44549999999998</v>
      </c>
      <c r="O115" s="2" t="s">
        <v>612</v>
      </c>
      <c r="P115" s="2" t="s">
        <v>612</v>
      </c>
      <c r="Q115" s="2" t="s">
        <v>612</v>
      </c>
      <c r="R115" s="2">
        <v>704.01949999999999</v>
      </c>
      <c r="S115" s="2">
        <v>16.633600000000001</v>
      </c>
      <c r="T115" s="2">
        <v>705.21209999999996</v>
      </c>
      <c r="U115" s="2">
        <v>450.34859999999998</v>
      </c>
      <c r="V115" s="2">
        <v>1602.2556</v>
      </c>
      <c r="W115" s="2">
        <v>1602.2556</v>
      </c>
      <c r="X115" s="2">
        <v>1602.2556</v>
      </c>
      <c r="Y115" s="2"/>
    </row>
    <row r="116" spans="1:25" x14ac:dyDescent="0.25">
      <c r="A116" t="s">
        <v>95</v>
      </c>
      <c r="B116" t="s">
        <v>616</v>
      </c>
      <c r="C116" s="2">
        <v>140.88560000000001</v>
      </c>
      <c r="D116" s="2">
        <v>107.65730000000001</v>
      </c>
      <c r="E116" s="2">
        <v>58.934600000000003</v>
      </c>
      <c r="F116" s="2">
        <v>32.999299999999998</v>
      </c>
      <c r="G116" s="2">
        <v>32.999299999999998</v>
      </c>
      <c r="H116" s="2">
        <v>95.553299999999993</v>
      </c>
      <c r="I116" s="2">
        <v>116.71469999999999</v>
      </c>
      <c r="J116" s="2">
        <v>137.22399999999999</v>
      </c>
      <c r="K116" s="2">
        <v>137.22399999999999</v>
      </c>
      <c r="L116" s="2">
        <v>38.402099999999997</v>
      </c>
      <c r="M116" s="2" t="s">
        <v>612</v>
      </c>
      <c r="N116" s="2">
        <v>42.780700000000003</v>
      </c>
      <c r="O116" s="2">
        <v>510.63830000000002</v>
      </c>
      <c r="P116" s="2">
        <v>102.18980000000001</v>
      </c>
      <c r="Q116" s="2" t="s">
        <v>612</v>
      </c>
      <c r="R116" s="2" t="s">
        <v>612</v>
      </c>
      <c r="S116" s="2">
        <v>161.57759999999999</v>
      </c>
      <c r="T116" s="2">
        <v>249.6148</v>
      </c>
      <c r="U116" s="2" t="s">
        <v>612</v>
      </c>
      <c r="V116" s="2" t="s">
        <v>612</v>
      </c>
      <c r="W116" s="2" t="s">
        <v>612</v>
      </c>
      <c r="X116" s="2" t="s">
        <v>612</v>
      </c>
      <c r="Y116" s="2"/>
    </row>
    <row r="117" spans="1:25" x14ac:dyDescent="0.25">
      <c r="A117" t="s">
        <v>96</v>
      </c>
      <c r="B117" t="s">
        <v>621</v>
      </c>
      <c r="C117" s="2">
        <v>12.1746</v>
      </c>
      <c r="D117" s="2">
        <v>13.963699999999999</v>
      </c>
      <c r="E117" s="2">
        <v>15.917999999999999</v>
      </c>
      <c r="F117" s="2">
        <v>15.190799999999999</v>
      </c>
      <c r="G117" s="2">
        <v>15.190799999999999</v>
      </c>
      <c r="H117" s="2">
        <v>15.065300000000001</v>
      </c>
      <c r="I117" s="2">
        <v>6.1393000000000004</v>
      </c>
      <c r="J117" s="2">
        <v>6.0688000000000004</v>
      </c>
      <c r="K117" s="2">
        <v>6.0688000000000004</v>
      </c>
      <c r="L117" s="2">
        <v>7.4146000000000001</v>
      </c>
      <c r="M117" s="2">
        <v>18.6004</v>
      </c>
      <c r="N117" s="2">
        <v>18.8063</v>
      </c>
      <c r="O117" s="2">
        <v>18.683299999999999</v>
      </c>
      <c r="P117" s="2">
        <v>18.037700000000001</v>
      </c>
      <c r="Q117" s="2">
        <v>17.428799999999999</v>
      </c>
      <c r="R117" s="2">
        <v>19.2471</v>
      </c>
      <c r="S117" s="2">
        <v>19.2471</v>
      </c>
      <c r="T117" s="2">
        <v>25.440100000000001</v>
      </c>
      <c r="U117" s="2">
        <v>24.727799999999998</v>
      </c>
      <c r="V117" s="2">
        <v>21.919899999999998</v>
      </c>
      <c r="W117" s="2">
        <v>21.919899999999998</v>
      </c>
      <c r="X117" s="2">
        <v>21.919899999999998</v>
      </c>
      <c r="Y117" s="2"/>
    </row>
    <row r="118" spans="1:25" x14ac:dyDescent="0.25">
      <c r="A118" t="s">
        <v>97</v>
      </c>
      <c r="B118" t="s">
        <v>615</v>
      </c>
      <c r="C118" s="2">
        <v>24.337</v>
      </c>
      <c r="D118" s="2">
        <v>7.1695000000000002</v>
      </c>
      <c r="E118" s="2">
        <v>8.9757999999999996</v>
      </c>
      <c r="F118" s="2">
        <v>9.8155000000000001</v>
      </c>
      <c r="G118" s="2">
        <v>28.163900000000002</v>
      </c>
      <c r="H118" s="2">
        <v>10.6828</v>
      </c>
      <c r="I118" s="2">
        <v>9.6151999999999997</v>
      </c>
      <c r="J118" s="2">
        <v>9.8547999999999991</v>
      </c>
      <c r="K118" s="2">
        <v>32.878100000000003</v>
      </c>
      <c r="L118" s="2">
        <v>10.539300000000001</v>
      </c>
      <c r="M118" s="2">
        <v>10.6776</v>
      </c>
      <c r="N118" s="2">
        <v>11.882899999999999</v>
      </c>
      <c r="O118" s="2">
        <v>11.578200000000001</v>
      </c>
      <c r="P118" s="2">
        <v>11.763299999999999</v>
      </c>
      <c r="Q118" s="2">
        <v>12.141999999999999</v>
      </c>
      <c r="R118" s="2">
        <v>13.0822</v>
      </c>
      <c r="S118" s="2">
        <v>30.327100000000002</v>
      </c>
      <c r="T118" s="2">
        <v>13.440799999999999</v>
      </c>
      <c r="U118" s="2">
        <v>13.1783</v>
      </c>
      <c r="V118" s="2">
        <v>14.5649</v>
      </c>
      <c r="W118" s="2">
        <v>14.5649</v>
      </c>
      <c r="X118" s="2">
        <v>14.5649</v>
      </c>
      <c r="Y118" s="2"/>
    </row>
    <row r="119" spans="1:25" x14ac:dyDescent="0.25">
      <c r="A119" t="s">
        <v>98</v>
      </c>
      <c r="B119" t="s">
        <v>613</v>
      </c>
      <c r="C119" s="2">
        <v>19.214200000000002</v>
      </c>
      <c r="D119" s="2">
        <v>30.231000000000002</v>
      </c>
      <c r="E119" s="2">
        <v>34.518099999999997</v>
      </c>
      <c r="F119" s="2">
        <v>30.248200000000001</v>
      </c>
      <c r="G119" s="2">
        <v>30.248200000000001</v>
      </c>
      <c r="H119" s="2">
        <v>34.939100000000003</v>
      </c>
      <c r="I119" s="2">
        <v>34.877000000000002</v>
      </c>
      <c r="J119" s="2">
        <v>38.543399999999998</v>
      </c>
      <c r="K119" s="2">
        <v>38.543399999999998</v>
      </c>
      <c r="L119" s="2">
        <v>45.286700000000003</v>
      </c>
      <c r="M119" s="2">
        <v>44.896299999999997</v>
      </c>
      <c r="N119" s="2">
        <v>45.255400000000002</v>
      </c>
      <c r="O119" s="2">
        <v>44.373699999999999</v>
      </c>
      <c r="P119" s="2">
        <v>43.535299999999999</v>
      </c>
      <c r="Q119" s="2">
        <v>45.673299999999998</v>
      </c>
      <c r="R119" s="2">
        <v>45.673299999999998</v>
      </c>
      <c r="S119" s="2">
        <v>45.673299999999998</v>
      </c>
      <c r="T119" s="2">
        <v>42.593200000000003</v>
      </c>
      <c r="U119" s="2">
        <v>44.957599999999999</v>
      </c>
      <c r="V119" s="2">
        <v>47.3551</v>
      </c>
      <c r="W119" s="2">
        <v>47.3551</v>
      </c>
      <c r="X119" s="2">
        <v>47.3551</v>
      </c>
      <c r="Y119" s="2"/>
    </row>
    <row r="120" spans="1:25" x14ac:dyDescent="0.25">
      <c r="A120" t="s">
        <v>522</v>
      </c>
      <c r="B120" t="s">
        <v>615</v>
      </c>
      <c r="C120" s="2">
        <v>6.3563999999999998</v>
      </c>
      <c r="D120" s="2">
        <v>14.1134</v>
      </c>
      <c r="E120" s="2">
        <v>15.164300000000001</v>
      </c>
      <c r="F120" s="2">
        <v>15.0525</v>
      </c>
      <c r="G120" s="2">
        <v>15.0525</v>
      </c>
      <c r="H120" s="2">
        <v>13.460100000000001</v>
      </c>
      <c r="I120" s="2">
        <v>16.5838</v>
      </c>
      <c r="J120" s="2">
        <v>18.276599999999998</v>
      </c>
      <c r="K120" s="2">
        <v>18.276599999999998</v>
      </c>
      <c r="L120" s="2">
        <v>22.5824</v>
      </c>
      <c r="M120" s="2">
        <v>25.3003</v>
      </c>
      <c r="N120" s="2">
        <v>15.8339</v>
      </c>
      <c r="O120" s="2">
        <v>11.8819</v>
      </c>
      <c r="P120" s="2">
        <v>10.9894</v>
      </c>
      <c r="Q120" s="2">
        <v>9.2736999999999998</v>
      </c>
      <c r="R120" s="2">
        <v>11.046200000000001</v>
      </c>
      <c r="S120" s="2">
        <v>11.046200000000001</v>
      </c>
      <c r="T120" s="2">
        <v>11.3248</v>
      </c>
      <c r="U120" s="2">
        <v>9.8606999999999996</v>
      </c>
      <c r="V120" s="2">
        <v>10.269</v>
      </c>
      <c r="W120" s="2">
        <v>10.269</v>
      </c>
      <c r="X120" s="2">
        <v>10.269</v>
      </c>
      <c r="Y120" s="2"/>
    </row>
    <row r="121" spans="1:25" x14ac:dyDescent="0.25">
      <c r="A121" t="s">
        <v>99</v>
      </c>
      <c r="B121" t="s">
        <v>614</v>
      </c>
      <c r="C121" s="2">
        <v>3.1943000000000001</v>
      </c>
      <c r="D121" s="2">
        <v>24.787500000000001</v>
      </c>
      <c r="E121" s="2">
        <v>29.286799999999999</v>
      </c>
      <c r="F121" s="2">
        <v>28.3614</v>
      </c>
      <c r="G121" s="2">
        <v>9.2690999999999999</v>
      </c>
      <c r="H121" s="2">
        <v>24.668800000000001</v>
      </c>
      <c r="I121" s="2">
        <v>23.253599999999999</v>
      </c>
      <c r="J121" s="2">
        <v>24.654699999999998</v>
      </c>
      <c r="K121" s="2">
        <v>13.4213</v>
      </c>
      <c r="L121" s="2">
        <v>26.642199999999999</v>
      </c>
      <c r="M121" s="2">
        <v>29.383299999999998</v>
      </c>
      <c r="N121" s="2">
        <v>8.2468000000000004</v>
      </c>
      <c r="O121" s="2">
        <v>20.738399999999999</v>
      </c>
      <c r="P121" s="2">
        <v>19.549499999999998</v>
      </c>
      <c r="Q121" s="2">
        <v>19.9971</v>
      </c>
      <c r="R121" s="2">
        <v>41.274000000000001</v>
      </c>
      <c r="S121" s="2">
        <v>2.4754</v>
      </c>
      <c r="T121" s="2">
        <v>27.563300000000002</v>
      </c>
      <c r="U121" s="2">
        <v>23.843800000000002</v>
      </c>
      <c r="V121" s="2">
        <v>25.137</v>
      </c>
      <c r="W121" s="2">
        <v>25.137</v>
      </c>
      <c r="X121" s="2">
        <v>25.137</v>
      </c>
      <c r="Y121" s="2"/>
    </row>
    <row r="122" spans="1:25" x14ac:dyDescent="0.25">
      <c r="A122" t="s">
        <v>100</v>
      </c>
      <c r="B122" t="s">
        <v>617</v>
      </c>
      <c r="C122" s="2">
        <v>14.361800000000001</v>
      </c>
      <c r="D122" s="2">
        <v>16.365500000000001</v>
      </c>
      <c r="E122" s="2">
        <v>15.5373</v>
      </c>
      <c r="F122" s="2">
        <v>22.649799999999999</v>
      </c>
      <c r="G122" s="2">
        <v>22.649799999999999</v>
      </c>
      <c r="H122" s="2">
        <v>21.187100000000001</v>
      </c>
      <c r="I122" s="2">
        <v>20.645199999999999</v>
      </c>
      <c r="J122" s="2">
        <v>12.5322</v>
      </c>
      <c r="K122" s="2">
        <v>12.5322</v>
      </c>
      <c r="L122" s="2">
        <v>10.7256</v>
      </c>
      <c r="M122" s="2">
        <v>10.827</v>
      </c>
      <c r="N122" s="2">
        <v>12.43</v>
      </c>
      <c r="O122" s="2">
        <v>13.170500000000001</v>
      </c>
      <c r="P122" s="2">
        <v>13.061199999999999</v>
      </c>
      <c r="Q122" s="2">
        <v>13.9673</v>
      </c>
      <c r="R122" s="2">
        <v>12.958399999999999</v>
      </c>
      <c r="S122" s="2">
        <v>12.958399999999999</v>
      </c>
      <c r="T122" s="2">
        <v>12.702999999999999</v>
      </c>
      <c r="U122" s="2">
        <v>12.551399999999999</v>
      </c>
      <c r="V122" s="2">
        <v>12.536899999999999</v>
      </c>
      <c r="W122" s="2">
        <v>12.536899999999999</v>
      </c>
      <c r="X122" s="2">
        <v>12.536899999999999</v>
      </c>
      <c r="Y122" s="2"/>
    </row>
    <row r="123" spans="1:25" x14ac:dyDescent="0.25">
      <c r="A123" t="s">
        <v>101</v>
      </c>
      <c r="B123" t="s">
        <v>610</v>
      </c>
      <c r="C123" s="2">
        <v>9.4352999999999998</v>
      </c>
      <c r="D123" s="2">
        <v>2.8254000000000001</v>
      </c>
      <c r="E123" s="2">
        <v>2.8203999999999998</v>
      </c>
      <c r="F123" s="2">
        <v>5.1247999999999996</v>
      </c>
      <c r="G123" s="2">
        <v>5.1247999999999996</v>
      </c>
      <c r="H123" s="2">
        <v>7.1264000000000003</v>
      </c>
      <c r="I123" s="2">
        <v>7.7694999999999999</v>
      </c>
      <c r="J123" s="2">
        <v>4.7274000000000003</v>
      </c>
      <c r="K123" s="2">
        <v>4.7274000000000003</v>
      </c>
      <c r="L123" s="2">
        <v>10.442600000000001</v>
      </c>
      <c r="M123" s="2">
        <v>9.6462000000000003</v>
      </c>
      <c r="N123" s="2">
        <v>10.830299999999999</v>
      </c>
      <c r="O123" s="2">
        <v>10.5192</v>
      </c>
      <c r="P123" s="2">
        <v>10.648400000000001</v>
      </c>
      <c r="Q123" s="2">
        <v>11.661199999999999</v>
      </c>
      <c r="R123" s="2">
        <v>12.650700000000001</v>
      </c>
      <c r="S123" s="2">
        <v>12.650700000000001</v>
      </c>
      <c r="T123" s="2">
        <v>7.5022000000000002</v>
      </c>
      <c r="U123" s="2">
        <v>-21.9252</v>
      </c>
      <c r="V123" s="2">
        <v>-28.790199999999999</v>
      </c>
      <c r="W123" s="2">
        <v>-28.790199999999999</v>
      </c>
      <c r="X123" s="2">
        <v>-28.790199999999999</v>
      </c>
      <c r="Y123" s="2"/>
    </row>
    <row r="124" spans="1:25" x14ac:dyDescent="0.25">
      <c r="A124" t="s">
        <v>102</v>
      </c>
      <c r="B124" t="s">
        <v>617</v>
      </c>
      <c r="C124" s="2">
        <v>-15.0587</v>
      </c>
      <c r="D124" s="2">
        <v>11.8483</v>
      </c>
      <c r="E124" s="2">
        <v>12.864100000000001</v>
      </c>
      <c r="F124" s="2">
        <v>19.037800000000001</v>
      </c>
      <c r="G124" s="2">
        <v>19.037800000000001</v>
      </c>
      <c r="H124" s="2">
        <v>18.734000000000002</v>
      </c>
      <c r="I124" s="2">
        <v>17.6767</v>
      </c>
      <c r="J124" s="2">
        <v>11.273300000000001</v>
      </c>
      <c r="K124" s="2">
        <v>11.273300000000001</v>
      </c>
      <c r="L124" s="2">
        <v>7.7614000000000001</v>
      </c>
      <c r="M124" s="2">
        <v>8.4849999999999994</v>
      </c>
      <c r="N124" s="2">
        <v>9.1638999999999999</v>
      </c>
      <c r="O124" s="2">
        <v>9.2415000000000003</v>
      </c>
      <c r="P124" s="2">
        <v>10.295999999999999</v>
      </c>
      <c r="Q124" s="2">
        <v>9.5725999999999996</v>
      </c>
      <c r="R124" s="2">
        <v>10.023099999999999</v>
      </c>
      <c r="S124" s="2">
        <v>15.958399999999999</v>
      </c>
      <c r="T124" s="2">
        <v>8.7586999999999993</v>
      </c>
      <c r="U124" s="2">
        <v>9.6059000000000001</v>
      </c>
      <c r="V124" s="2">
        <v>9.6430000000000007</v>
      </c>
      <c r="W124" s="2">
        <v>9.6430000000000007</v>
      </c>
      <c r="X124" s="2">
        <v>9.6430000000000007</v>
      </c>
      <c r="Y124" s="2"/>
    </row>
    <row r="125" spans="1:25" x14ac:dyDescent="0.25">
      <c r="A125" t="s">
        <v>103</v>
      </c>
      <c r="B125" t="s">
        <v>615</v>
      </c>
      <c r="C125" s="2">
        <v>4.3349000000000002</v>
      </c>
      <c r="D125" s="2">
        <v>21.038399999999999</v>
      </c>
      <c r="E125" s="2">
        <v>21.9117</v>
      </c>
      <c r="F125" s="2">
        <v>21.454000000000001</v>
      </c>
      <c r="G125" s="2">
        <v>21.454000000000001</v>
      </c>
      <c r="H125" s="2">
        <v>17.900500000000001</v>
      </c>
      <c r="I125" s="2">
        <v>15.782299999999999</v>
      </c>
      <c r="J125" s="2">
        <v>13.5565</v>
      </c>
      <c r="K125" s="2">
        <v>13.5565</v>
      </c>
      <c r="L125" s="2">
        <v>10.2056</v>
      </c>
      <c r="M125" s="2">
        <v>10.763500000000001</v>
      </c>
      <c r="N125" s="2">
        <v>9.0749999999999993</v>
      </c>
      <c r="O125" s="2">
        <v>9.5266999999999999</v>
      </c>
      <c r="P125" s="2">
        <v>7.9241999999999999</v>
      </c>
      <c r="Q125" s="2">
        <v>7.5994000000000002</v>
      </c>
      <c r="R125" s="2">
        <v>8.1423000000000005</v>
      </c>
      <c r="S125" s="2">
        <v>8.1423000000000005</v>
      </c>
      <c r="T125" s="2">
        <v>-0.37940000000000002</v>
      </c>
      <c r="U125" s="2">
        <v>1.3129999999999999</v>
      </c>
      <c r="V125" s="2">
        <v>2.5928</v>
      </c>
      <c r="W125" s="2">
        <v>2.5928</v>
      </c>
      <c r="X125" s="2">
        <v>2.5928</v>
      </c>
      <c r="Y125" s="2"/>
    </row>
    <row r="126" spans="1:25" x14ac:dyDescent="0.25">
      <c r="A126" t="s">
        <v>105</v>
      </c>
      <c r="B126" t="s">
        <v>610</v>
      </c>
      <c r="C126" s="2">
        <v>46.273800000000001</v>
      </c>
      <c r="D126" s="2">
        <v>48.110799999999998</v>
      </c>
      <c r="E126" s="2">
        <v>55.296100000000003</v>
      </c>
      <c r="F126" s="2">
        <v>54.701700000000002</v>
      </c>
      <c r="G126" s="2">
        <v>14.539</v>
      </c>
      <c r="H126" s="2">
        <v>14.3896</v>
      </c>
      <c r="I126" s="2">
        <v>6.2099000000000002</v>
      </c>
      <c r="J126" s="2">
        <v>5.4673999999999996</v>
      </c>
      <c r="K126" s="2">
        <v>5.2618</v>
      </c>
      <c r="L126" s="2">
        <v>4.0079000000000002</v>
      </c>
      <c r="M126" s="2">
        <v>3.7683</v>
      </c>
      <c r="N126" s="2">
        <v>3.9958</v>
      </c>
      <c r="O126" s="2">
        <v>3.8694000000000002</v>
      </c>
      <c r="P126" s="2">
        <v>4.4778000000000002</v>
      </c>
      <c r="Q126" s="2">
        <v>4.6501000000000001</v>
      </c>
      <c r="R126" s="2">
        <v>5.0185000000000004</v>
      </c>
      <c r="S126" s="2">
        <v>5.2507999999999999</v>
      </c>
      <c r="T126" s="2">
        <v>5.1479999999999997</v>
      </c>
      <c r="U126" s="2">
        <v>5.0105000000000004</v>
      </c>
      <c r="V126" s="2">
        <v>4.5937000000000001</v>
      </c>
      <c r="W126" s="2">
        <v>4.8681000000000001</v>
      </c>
      <c r="X126" s="2">
        <v>4.8681000000000001</v>
      </c>
      <c r="Y126" s="2"/>
    </row>
    <row r="127" spans="1:25" x14ac:dyDescent="0.25">
      <c r="A127" t="s">
        <v>104</v>
      </c>
      <c r="B127" t="s">
        <v>615</v>
      </c>
      <c r="C127" s="2">
        <v>5.1303000000000001</v>
      </c>
      <c r="D127" s="2" t="s">
        <v>612</v>
      </c>
      <c r="E127" s="2" t="s">
        <v>612</v>
      </c>
      <c r="F127" s="2">
        <v>98.898200000000003</v>
      </c>
      <c r="G127" s="2">
        <v>5.4725000000000001</v>
      </c>
      <c r="H127" s="2">
        <v>-5.3082000000000003</v>
      </c>
      <c r="I127" s="2">
        <v>-22.349299999999999</v>
      </c>
      <c r="J127" s="2">
        <v>-44.354399999999998</v>
      </c>
      <c r="K127" s="2">
        <v>5.7552000000000003</v>
      </c>
      <c r="L127" s="2">
        <v>-22.094200000000001</v>
      </c>
      <c r="M127" s="2">
        <v>-12.7399</v>
      </c>
      <c r="N127" s="2">
        <v>1.6167</v>
      </c>
      <c r="O127" s="2">
        <v>19.642299999999999</v>
      </c>
      <c r="P127" s="2">
        <v>21.005600000000001</v>
      </c>
      <c r="Q127" s="2">
        <v>21.316099999999999</v>
      </c>
      <c r="R127" s="2">
        <v>31.151</v>
      </c>
      <c r="S127" s="2">
        <v>1.4742999999999999</v>
      </c>
      <c r="T127" s="2">
        <v>27.960799999999999</v>
      </c>
      <c r="U127" s="2">
        <v>26.0045</v>
      </c>
      <c r="V127" s="2">
        <v>10.054500000000001</v>
      </c>
      <c r="W127" s="2">
        <v>10.054500000000001</v>
      </c>
      <c r="X127" s="2">
        <v>10.054500000000001</v>
      </c>
      <c r="Y127" s="2"/>
    </row>
    <row r="128" spans="1:25" x14ac:dyDescent="0.25">
      <c r="A128" t="s">
        <v>106</v>
      </c>
      <c r="B128" t="s">
        <v>620</v>
      </c>
      <c r="C128" s="2">
        <v>21.588999999999999</v>
      </c>
      <c r="D128" s="2">
        <v>4.8859000000000004</v>
      </c>
      <c r="E128" s="2">
        <v>12.497</v>
      </c>
      <c r="F128" s="2">
        <v>21.471</v>
      </c>
      <c r="G128" s="2">
        <v>29.8766</v>
      </c>
      <c r="H128" s="2">
        <v>33.6798</v>
      </c>
      <c r="I128" s="2">
        <v>38.753599999999999</v>
      </c>
      <c r="J128" s="2">
        <v>39.996099999999998</v>
      </c>
      <c r="K128" s="2">
        <v>33.665199999999999</v>
      </c>
      <c r="L128" s="2">
        <v>26.4558</v>
      </c>
      <c r="M128" s="2">
        <v>23.1327</v>
      </c>
      <c r="N128" s="2">
        <v>22.526299999999999</v>
      </c>
      <c r="O128" s="2">
        <v>21.7881</v>
      </c>
      <c r="P128" s="2">
        <v>21.9499</v>
      </c>
      <c r="Q128" s="2">
        <v>20.357299999999999</v>
      </c>
      <c r="R128" s="2">
        <v>16.182300000000001</v>
      </c>
      <c r="S128" s="2">
        <v>26.131499999999999</v>
      </c>
      <c r="T128" s="2">
        <v>15.904</v>
      </c>
      <c r="U128" s="2">
        <v>15.3949</v>
      </c>
      <c r="V128" s="2">
        <v>12.343500000000001</v>
      </c>
      <c r="W128" s="2">
        <v>12.343500000000001</v>
      </c>
      <c r="X128" s="2">
        <v>12.343500000000001</v>
      </c>
      <c r="Y128" s="2"/>
    </row>
    <row r="129" spans="1:25" x14ac:dyDescent="0.25">
      <c r="A129" t="s">
        <v>107</v>
      </c>
      <c r="B129" t="s">
        <v>610</v>
      </c>
      <c r="C129" s="2" t="s">
        <v>612</v>
      </c>
      <c r="D129" s="2">
        <v>-192.2276</v>
      </c>
      <c r="E129" s="2" t="s">
        <v>612</v>
      </c>
      <c r="F129" s="2" t="s">
        <v>612</v>
      </c>
      <c r="G129" s="2" t="s">
        <v>612</v>
      </c>
      <c r="H129" s="2">
        <v>1404.5405000000001</v>
      </c>
      <c r="I129" s="2" t="s">
        <v>612</v>
      </c>
      <c r="J129" s="2" t="s">
        <v>612</v>
      </c>
      <c r="K129" s="2">
        <v>388.66770000000002</v>
      </c>
      <c r="L129" s="2">
        <v>371.18169999999998</v>
      </c>
      <c r="M129" s="2" t="s">
        <v>612</v>
      </c>
      <c r="N129" s="2" t="s">
        <v>612</v>
      </c>
      <c r="O129" s="2">
        <v>271.45119999999997</v>
      </c>
      <c r="P129" s="2">
        <v>230.42099999999999</v>
      </c>
      <c r="Q129" s="2">
        <v>258.42399999999998</v>
      </c>
      <c r="R129" s="2">
        <v>245.32040000000001</v>
      </c>
      <c r="S129" s="2">
        <v>245.32040000000001</v>
      </c>
      <c r="T129" s="2">
        <v>130.6019</v>
      </c>
      <c r="U129" s="2">
        <v>144.3083</v>
      </c>
      <c r="V129" s="2">
        <v>152.2516</v>
      </c>
      <c r="W129" s="2">
        <v>152.2516</v>
      </c>
      <c r="X129" s="2">
        <v>152.2516</v>
      </c>
      <c r="Y129" s="2"/>
    </row>
    <row r="130" spans="1:25" x14ac:dyDescent="0.25">
      <c r="A130" t="s">
        <v>108</v>
      </c>
      <c r="B130" t="s">
        <v>616</v>
      </c>
      <c r="C130" s="2">
        <v>12.176600000000001</v>
      </c>
      <c r="D130" s="2">
        <v>28.398</v>
      </c>
      <c r="E130" s="2">
        <v>27.9346</v>
      </c>
      <c r="F130" s="2">
        <v>30.999600000000001</v>
      </c>
      <c r="G130" s="2">
        <v>23.319600000000001</v>
      </c>
      <c r="H130" s="2">
        <v>30.979399999999998</v>
      </c>
      <c r="I130" s="2">
        <v>30.592099999999999</v>
      </c>
      <c r="J130" s="2">
        <v>29.468599999999999</v>
      </c>
      <c r="K130" s="2">
        <v>33.869999999999997</v>
      </c>
      <c r="L130" s="2">
        <v>27.563400000000001</v>
      </c>
      <c r="M130" s="2">
        <v>27.536100000000001</v>
      </c>
      <c r="N130" s="2">
        <v>27.372</v>
      </c>
      <c r="O130" s="2">
        <v>31.1981</v>
      </c>
      <c r="P130" s="2">
        <v>31.6416</v>
      </c>
      <c r="Q130" s="2">
        <v>30.267099999999999</v>
      </c>
      <c r="R130" s="2">
        <v>29.945799999999998</v>
      </c>
      <c r="S130" s="2">
        <v>9.4093999999999998</v>
      </c>
      <c r="T130" s="2">
        <v>32.080300000000001</v>
      </c>
      <c r="U130" s="2">
        <v>30.686199999999999</v>
      </c>
      <c r="V130" s="2">
        <v>30.3247</v>
      </c>
      <c r="W130" s="2">
        <v>29.6511</v>
      </c>
      <c r="X130" s="2">
        <v>29.6511</v>
      </c>
      <c r="Y130" s="2"/>
    </row>
    <row r="131" spans="1:25" x14ac:dyDescent="0.25">
      <c r="A131" t="s">
        <v>523</v>
      </c>
      <c r="B131" t="s">
        <v>610</v>
      </c>
      <c r="C131" s="2">
        <v>14.133900000000001</v>
      </c>
      <c r="D131" s="2">
        <v>48.110799999999998</v>
      </c>
      <c r="E131" s="2">
        <v>55.296100000000003</v>
      </c>
      <c r="F131" s="2">
        <v>54.701700000000002</v>
      </c>
      <c r="G131" s="2">
        <v>19.078700000000001</v>
      </c>
      <c r="H131" s="2">
        <v>14.3896</v>
      </c>
      <c r="I131" s="2">
        <v>6.2099000000000002</v>
      </c>
      <c r="J131" s="2">
        <v>5.4673999999999996</v>
      </c>
      <c r="K131" s="2">
        <v>18.7302</v>
      </c>
      <c r="L131" s="2">
        <v>4.0079000000000002</v>
      </c>
      <c r="M131" s="2">
        <v>3.7683</v>
      </c>
      <c r="N131" s="2">
        <v>3.9958</v>
      </c>
      <c r="O131" s="2">
        <v>3.8694000000000002</v>
      </c>
      <c r="P131" s="2">
        <v>4.4778000000000002</v>
      </c>
      <c r="Q131" s="2">
        <v>4.6501000000000001</v>
      </c>
      <c r="R131" s="2">
        <v>5.0185000000000004</v>
      </c>
      <c r="S131" s="2">
        <v>16.605</v>
      </c>
      <c r="T131" s="2">
        <v>5.1479999999999997</v>
      </c>
      <c r="U131" s="2">
        <v>5.0105000000000004</v>
      </c>
      <c r="V131" s="2">
        <v>4.5937000000000001</v>
      </c>
      <c r="W131" s="2">
        <v>4.8681000000000001</v>
      </c>
      <c r="X131" s="2">
        <v>4.8681000000000001</v>
      </c>
      <c r="Y131" s="2"/>
    </row>
    <row r="132" spans="1:25" x14ac:dyDescent="0.25">
      <c r="A132" t="s">
        <v>109</v>
      </c>
      <c r="B132" t="s">
        <v>615</v>
      </c>
      <c r="C132" s="2">
        <v>4.1726000000000001</v>
      </c>
      <c r="D132" s="2">
        <v>24.14</v>
      </c>
      <c r="E132" s="2">
        <v>26.971399999999999</v>
      </c>
      <c r="F132" s="2">
        <v>26.9848</v>
      </c>
      <c r="G132" s="2">
        <v>6.8598999999999997</v>
      </c>
      <c r="H132" s="2">
        <v>30.409800000000001</v>
      </c>
      <c r="I132" s="2">
        <v>35.320500000000003</v>
      </c>
      <c r="J132" s="2">
        <v>35.292700000000004</v>
      </c>
      <c r="K132" s="2">
        <v>4.593</v>
      </c>
      <c r="L132" s="2">
        <v>31.212399999999999</v>
      </c>
      <c r="M132" s="2">
        <v>35.991700000000002</v>
      </c>
      <c r="N132" s="2">
        <v>33.7196</v>
      </c>
      <c r="O132" s="2">
        <v>32.4895</v>
      </c>
      <c r="P132" s="2">
        <v>33.5458</v>
      </c>
      <c r="Q132" s="2">
        <v>32.981699999999996</v>
      </c>
      <c r="R132" s="2">
        <v>31.344000000000001</v>
      </c>
      <c r="S132" s="2">
        <v>4.6481000000000003</v>
      </c>
      <c r="T132" s="2">
        <v>31.4331</v>
      </c>
      <c r="U132" s="2">
        <v>29.3536</v>
      </c>
      <c r="V132" s="2">
        <v>30.539400000000001</v>
      </c>
      <c r="W132" s="2">
        <v>30.539400000000001</v>
      </c>
      <c r="X132" s="2">
        <v>30.539400000000001</v>
      </c>
      <c r="Y132" s="2"/>
    </row>
    <row r="133" spans="1:25" x14ac:dyDescent="0.25">
      <c r="A133" t="s">
        <v>110</v>
      </c>
      <c r="B133" t="s">
        <v>616</v>
      </c>
      <c r="C133" s="2">
        <v>10.8758</v>
      </c>
      <c r="D133" s="2">
        <v>28.735600000000002</v>
      </c>
      <c r="E133" s="2">
        <v>35.065600000000003</v>
      </c>
      <c r="F133" s="2">
        <v>31.7788</v>
      </c>
      <c r="G133" s="2">
        <v>11.115600000000001</v>
      </c>
      <c r="H133" s="2">
        <v>29.721299999999999</v>
      </c>
      <c r="I133" s="2">
        <v>23.353400000000001</v>
      </c>
      <c r="J133" s="2">
        <v>23.6646</v>
      </c>
      <c r="K133" s="2">
        <v>5.4858000000000002</v>
      </c>
      <c r="L133" s="2">
        <v>22.496099999999998</v>
      </c>
      <c r="M133" s="2">
        <v>24.542300000000001</v>
      </c>
      <c r="N133" s="2">
        <v>22.016100000000002</v>
      </c>
      <c r="O133" s="2">
        <v>20.569299999999998</v>
      </c>
      <c r="P133" s="2">
        <v>19.709299999999999</v>
      </c>
      <c r="Q133" s="2">
        <v>15.2113</v>
      </c>
      <c r="R133" s="2">
        <v>14.505699999999999</v>
      </c>
      <c r="S133" s="2">
        <v>6.9981999999999998</v>
      </c>
      <c r="T133" s="2">
        <v>11.666499999999999</v>
      </c>
      <c r="U133" s="2">
        <v>15.644500000000001</v>
      </c>
      <c r="V133" s="2">
        <v>14.8224</v>
      </c>
      <c r="W133" s="2">
        <v>13.8977</v>
      </c>
      <c r="X133" s="2">
        <v>13.8977</v>
      </c>
      <c r="Y133" s="2"/>
    </row>
    <row r="134" spans="1:25" x14ac:dyDescent="0.25">
      <c r="A134" t="s">
        <v>111</v>
      </c>
      <c r="B134" t="s">
        <v>614</v>
      </c>
      <c r="C134" s="2">
        <v>-5.6304999999999996</v>
      </c>
      <c r="D134" s="2">
        <v>30.596599999999999</v>
      </c>
      <c r="E134" s="2">
        <v>31.119399999999999</v>
      </c>
      <c r="F134" s="2">
        <v>30.6418</v>
      </c>
      <c r="G134" s="2">
        <v>14.7476</v>
      </c>
      <c r="H134" s="2">
        <v>28.474299999999999</v>
      </c>
      <c r="I134" s="2">
        <v>26.735900000000001</v>
      </c>
      <c r="J134" s="2">
        <v>24.879300000000001</v>
      </c>
      <c r="K134" s="2">
        <v>23.411000000000001</v>
      </c>
      <c r="L134" s="2">
        <v>23.200299999999999</v>
      </c>
      <c r="M134" s="2">
        <v>23.3249</v>
      </c>
      <c r="N134" s="2">
        <v>23.515499999999999</v>
      </c>
      <c r="O134" s="2">
        <v>22.603899999999999</v>
      </c>
      <c r="P134" s="2">
        <v>21.753</v>
      </c>
      <c r="Q134" s="2">
        <v>20.175799999999999</v>
      </c>
      <c r="R134" s="2">
        <v>19.466100000000001</v>
      </c>
      <c r="S134" s="2">
        <v>10.1075</v>
      </c>
      <c r="T134" s="2">
        <v>18.538399999999999</v>
      </c>
      <c r="U134" s="2">
        <v>18.579899999999999</v>
      </c>
      <c r="V134" s="2">
        <v>18.221699999999998</v>
      </c>
      <c r="W134" s="2">
        <v>17.2182</v>
      </c>
      <c r="X134" s="2">
        <v>17.2182</v>
      </c>
      <c r="Y134" s="2"/>
    </row>
    <row r="135" spans="1:25" x14ac:dyDescent="0.25">
      <c r="A135" t="s">
        <v>112</v>
      </c>
      <c r="B135" t="s">
        <v>619</v>
      </c>
      <c r="C135" s="2">
        <v>-72.164299999999997</v>
      </c>
      <c r="D135" s="2">
        <v>3.4624999999999999</v>
      </c>
      <c r="E135" s="2">
        <v>3.2557999999999998</v>
      </c>
      <c r="F135" s="2">
        <v>7.9542000000000002</v>
      </c>
      <c r="G135" s="2">
        <v>-161.34829999999999</v>
      </c>
      <c r="H135" s="2">
        <v>18.574000000000002</v>
      </c>
      <c r="I135" s="2">
        <v>18.369700000000002</v>
      </c>
      <c r="J135" s="2">
        <v>14.213900000000001</v>
      </c>
      <c r="K135" s="2">
        <v>14.213900000000001</v>
      </c>
      <c r="L135" s="2">
        <v>4.1558999999999999</v>
      </c>
      <c r="M135" s="2">
        <v>4.5742000000000003</v>
      </c>
      <c r="N135" s="2">
        <v>8.0883000000000003</v>
      </c>
      <c r="O135" s="2">
        <v>9.0317000000000007</v>
      </c>
      <c r="P135" s="2">
        <v>8.1206999999999994</v>
      </c>
      <c r="Q135" s="2">
        <v>7.1791</v>
      </c>
      <c r="R135" s="2">
        <v>3.3803999999999998</v>
      </c>
      <c r="S135" s="2">
        <v>44.3949</v>
      </c>
      <c r="T135" s="2">
        <v>3.2978000000000001</v>
      </c>
      <c r="U135" s="2">
        <v>5.8</v>
      </c>
      <c r="V135" s="2">
        <v>8.4998000000000005</v>
      </c>
      <c r="W135" s="2">
        <v>8.4998000000000005</v>
      </c>
      <c r="X135" s="2">
        <v>8.4998000000000005</v>
      </c>
      <c r="Y135" s="2"/>
    </row>
    <row r="136" spans="1:25" x14ac:dyDescent="0.25">
      <c r="A136" t="s">
        <v>114</v>
      </c>
      <c r="B136" t="s">
        <v>610</v>
      </c>
      <c r="C136" s="2">
        <v>3.3313999999999999</v>
      </c>
      <c r="D136" s="2">
        <v>19.458100000000002</v>
      </c>
      <c r="E136" s="2">
        <v>18.346</v>
      </c>
      <c r="F136" s="2">
        <v>16.8185</v>
      </c>
      <c r="G136" s="2">
        <v>11.7165</v>
      </c>
      <c r="H136" s="2">
        <v>17.854800000000001</v>
      </c>
      <c r="I136" s="2">
        <v>17.2712</v>
      </c>
      <c r="J136" s="2">
        <v>17.645299999999999</v>
      </c>
      <c r="K136" s="2">
        <v>6.06</v>
      </c>
      <c r="L136" s="2">
        <v>17.3581</v>
      </c>
      <c r="M136" s="2">
        <v>16.010899999999999</v>
      </c>
      <c r="N136" s="2">
        <v>14.4412</v>
      </c>
      <c r="O136" s="2">
        <v>13.004</v>
      </c>
      <c r="P136" s="2">
        <v>12.382099999999999</v>
      </c>
      <c r="Q136" s="2">
        <v>11.6553</v>
      </c>
      <c r="R136" s="2">
        <v>0.2918</v>
      </c>
      <c r="S136" s="2">
        <v>8.6172000000000004</v>
      </c>
      <c r="T136" s="2">
        <v>-1.9565999999999999</v>
      </c>
      <c r="U136" s="2">
        <v>-2.3229000000000002</v>
      </c>
      <c r="V136" s="2">
        <v>-4.3566000000000003</v>
      </c>
      <c r="W136" s="2" t="s">
        <v>612</v>
      </c>
      <c r="X136" s="2" t="s">
        <v>612</v>
      </c>
      <c r="Y136" s="2"/>
    </row>
    <row r="137" spans="1:25" x14ac:dyDescent="0.25">
      <c r="A137" t="s">
        <v>524</v>
      </c>
      <c r="B137" t="s">
        <v>616</v>
      </c>
      <c r="C137" s="2">
        <v>-176.16120000000001</v>
      </c>
      <c r="D137" s="2">
        <v>28.735600000000002</v>
      </c>
      <c r="E137" s="2">
        <v>35.065600000000003</v>
      </c>
      <c r="F137" s="2">
        <v>31.7788</v>
      </c>
      <c r="G137" s="2">
        <v>29.7149</v>
      </c>
      <c r="H137" s="2">
        <v>29.721299999999999</v>
      </c>
      <c r="I137" s="2">
        <v>23.353400000000001</v>
      </c>
      <c r="J137" s="2">
        <v>23.6646</v>
      </c>
      <c r="K137" s="2">
        <v>40.968499999999999</v>
      </c>
      <c r="L137" s="2">
        <v>22.496099999999998</v>
      </c>
      <c r="M137" s="2">
        <v>24.542300000000001</v>
      </c>
      <c r="N137" s="2">
        <v>22.016100000000002</v>
      </c>
      <c r="O137" s="2">
        <v>20.569299999999998</v>
      </c>
      <c r="P137" s="2">
        <v>19.709299999999999</v>
      </c>
      <c r="Q137" s="2">
        <v>15.2113</v>
      </c>
      <c r="R137" s="2">
        <v>14.505699999999999</v>
      </c>
      <c r="S137" s="2">
        <v>27.520900000000001</v>
      </c>
      <c r="T137" s="2">
        <v>11.666499999999999</v>
      </c>
      <c r="U137" s="2">
        <v>15.644500000000001</v>
      </c>
      <c r="V137" s="2">
        <v>14.8224</v>
      </c>
      <c r="W137" s="2">
        <v>13.8977</v>
      </c>
      <c r="X137" s="2">
        <v>13.8977</v>
      </c>
      <c r="Y137" s="2"/>
    </row>
    <row r="138" spans="1:25" x14ac:dyDescent="0.25">
      <c r="A138" t="s">
        <v>115</v>
      </c>
      <c r="B138" t="s">
        <v>611</v>
      </c>
      <c r="C138" s="2">
        <v>-1.5724</v>
      </c>
      <c r="D138" s="2">
        <v>11.517899999999999</v>
      </c>
      <c r="E138" s="2">
        <v>5.0064000000000002</v>
      </c>
      <c r="F138" s="2">
        <v>3.5722</v>
      </c>
      <c r="G138" s="2">
        <v>-3.8883000000000001</v>
      </c>
      <c r="H138" s="2">
        <v>1.9775</v>
      </c>
      <c r="I138" s="2">
        <v>0.92720000000000002</v>
      </c>
      <c r="J138" s="2">
        <v>0.47760000000000002</v>
      </c>
      <c r="K138" s="2">
        <v>-1.6655</v>
      </c>
      <c r="L138" s="2">
        <v>0.65180000000000005</v>
      </c>
      <c r="M138" s="2">
        <v>2.6705000000000001</v>
      </c>
      <c r="N138" s="2">
        <v>4.4141000000000004</v>
      </c>
      <c r="O138" s="2">
        <v>7.0099</v>
      </c>
      <c r="P138" s="2">
        <v>9.3428000000000004</v>
      </c>
      <c r="Q138" s="2">
        <v>9.7342999999999993</v>
      </c>
      <c r="R138" s="2">
        <v>10.178800000000001</v>
      </c>
      <c r="S138" s="2">
        <v>1.0308999999999999</v>
      </c>
      <c r="T138" s="2">
        <v>10.3117</v>
      </c>
      <c r="U138" s="2">
        <v>11.202</v>
      </c>
      <c r="V138" s="2">
        <v>12.1843</v>
      </c>
      <c r="W138" s="2">
        <v>12.395799999999999</v>
      </c>
      <c r="X138" s="2">
        <v>12.395799999999999</v>
      </c>
      <c r="Y138" s="2"/>
    </row>
    <row r="139" spans="1:25" x14ac:dyDescent="0.25">
      <c r="A139" t="s">
        <v>113</v>
      </c>
      <c r="B139" t="s">
        <v>618</v>
      </c>
      <c r="C139" s="2">
        <v>9.1670999999999996</v>
      </c>
      <c r="D139" s="2" t="s">
        <v>612</v>
      </c>
      <c r="E139" s="2" t="s">
        <v>612</v>
      </c>
      <c r="F139" s="2" t="s">
        <v>612</v>
      </c>
      <c r="G139" s="2">
        <v>5.8503999999999996</v>
      </c>
      <c r="H139" s="2" t="s">
        <v>612</v>
      </c>
      <c r="I139" s="2" t="s">
        <v>612</v>
      </c>
      <c r="J139" s="2" t="s">
        <v>612</v>
      </c>
      <c r="K139" s="2">
        <v>21.306699999999999</v>
      </c>
      <c r="L139" s="2" t="s">
        <v>612</v>
      </c>
      <c r="M139" s="2" t="s">
        <v>612</v>
      </c>
      <c r="N139" s="2" t="s">
        <v>612</v>
      </c>
      <c r="O139" s="2">
        <v>16.099599999999999</v>
      </c>
      <c r="P139" s="2">
        <v>16.077100000000002</v>
      </c>
      <c r="Q139" s="2">
        <v>15.9945</v>
      </c>
      <c r="R139" s="2">
        <v>16.448799999999999</v>
      </c>
      <c r="S139" s="2">
        <v>-0.3145</v>
      </c>
      <c r="T139" s="2">
        <v>15.3428</v>
      </c>
      <c r="U139" s="2">
        <v>15.1875</v>
      </c>
      <c r="V139" s="2">
        <v>16.4573</v>
      </c>
      <c r="W139" s="2">
        <v>16.4573</v>
      </c>
      <c r="X139" s="2">
        <v>16.4573</v>
      </c>
      <c r="Y139" s="2"/>
    </row>
    <row r="140" spans="1:25" x14ac:dyDescent="0.25">
      <c r="A140" t="s">
        <v>116</v>
      </c>
      <c r="B140" t="s">
        <v>611</v>
      </c>
      <c r="C140" s="2">
        <v>-11.4876</v>
      </c>
      <c r="D140" s="2">
        <v>-19.7895</v>
      </c>
      <c r="E140" s="2">
        <v>-21.932099999999998</v>
      </c>
      <c r="F140" s="2">
        <v>-24.048100000000002</v>
      </c>
      <c r="G140" s="2">
        <v>-24.7637</v>
      </c>
      <c r="H140" s="2">
        <v>-18.575199999999999</v>
      </c>
      <c r="I140" s="2">
        <v>-16.269300000000001</v>
      </c>
      <c r="J140" s="2">
        <v>-15.712400000000001</v>
      </c>
      <c r="K140" s="2">
        <v>-14.722</v>
      </c>
      <c r="L140" s="2">
        <v>-11.1699</v>
      </c>
      <c r="M140" s="2">
        <v>-6.1021999999999998</v>
      </c>
      <c r="N140" s="2">
        <v>-0.70909999999999995</v>
      </c>
      <c r="O140" s="2">
        <v>4.7419000000000002</v>
      </c>
      <c r="P140" s="2">
        <v>6.3589000000000002</v>
      </c>
      <c r="Q140" s="2">
        <v>7.2561</v>
      </c>
      <c r="R140" s="2">
        <v>4.9817999999999998</v>
      </c>
      <c r="S140" s="2">
        <v>-0.69030000000000002</v>
      </c>
      <c r="T140" s="2">
        <v>-5.7563000000000004</v>
      </c>
      <c r="U140" s="2">
        <v>-8.9864999999999995</v>
      </c>
      <c r="V140" s="2">
        <v>-8.8816000000000006</v>
      </c>
      <c r="W140" s="2">
        <v>-4.7533000000000003</v>
      </c>
      <c r="X140" s="2">
        <v>-4.7533000000000003</v>
      </c>
      <c r="Y140" s="2"/>
    </row>
    <row r="141" spans="1:25" x14ac:dyDescent="0.25">
      <c r="A141" t="s">
        <v>117</v>
      </c>
      <c r="B141" t="s">
        <v>611</v>
      </c>
      <c r="C141" s="2">
        <v>27.135899999999999</v>
      </c>
      <c r="D141" s="2">
        <v>26.920300000000001</v>
      </c>
      <c r="E141" s="2">
        <v>26.746600000000001</v>
      </c>
      <c r="F141" s="2">
        <v>28.190200000000001</v>
      </c>
      <c r="G141" s="2">
        <v>-11.404400000000001</v>
      </c>
      <c r="H141" s="2">
        <v>29.7897</v>
      </c>
      <c r="I141" s="2">
        <v>29.148199999999999</v>
      </c>
      <c r="J141" s="2">
        <v>27.724699999999999</v>
      </c>
      <c r="K141" s="2">
        <v>-24.332999999999998</v>
      </c>
      <c r="L141" s="2">
        <v>27.740500000000001</v>
      </c>
      <c r="M141" s="2">
        <v>29.986000000000001</v>
      </c>
      <c r="N141" s="2">
        <v>31.775099999999998</v>
      </c>
      <c r="O141" s="2">
        <v>30.645800000000001</v>
      </c>
      <c r="P141" s="2">
        <v>27.5167</v>
      </c>
      <c r="Q141" s="2">
        <v>22.9819</v>
      </c>
      <c r="R141" s="2">
        <v>20.760999999999999</v>
      </c>
      <c r="S141" s="2">
        <v>4.4059999999999997</v>
      </c>
      <c r="T141" s="2">
        <v>21.355899999999998</v>
      </c>
      <c r="U141" s="2">
        <v>22.650099999999998</v>
      </c>
      <c r="V141" s="2">
        <v>23.010300000000001</v>
      </c>
      <c r="W141" s="2">
        <v>24.340199999999999</v>
      </c>
      <c r="X141" s="2">
        <v>24.340199999999999</v>
      </c>
      <c r="Y141" s="2"/>
    </row>
    <row r="142" spans="1:25" x14ac:dyDescent="0.25">
      <c r="A142" t="s">
        <v>118</v>
      </c>
      <c r="B142" t="s">
        <v>619</v>
      </c>
      <c r="C142" s="2">
        <v>29.607099999999999</v>
      </c>
      <c r="D142" s="2">
        <v>4.2660999999999998</v>
      </c>
      <c r="E142" s="2">
        <v>4.3117000000000001</v>
      </c>
      <c r="F142" s="2">
        <v>5.2775999999999996</v>
      </c>
      <c r="G142" s="2">
        <v>30.301100000000002</v>
      </c>
      <c r="H142" s="2">
        <v>5.7835000000000001</v>
      </c>
      <c r="I142" s="2">
        <v>5.4909999999999997</v>
      </c>
      <c r="J142" s="2">
        <v>5.8727999999999998</v>
      </c>
      <c r="K142" s="2">
        <v>31.279299999999999</v>
      </c>
      <c r="L142" s="2">
        <v>5.9191000000000003</v>
      </c>
      <c r="M142" s="2">
        <v>5.7857000000000003</v>
      </c>
      <c r="N142" s="2">
        <v>5.2732000000000001</v>
      </c>
      <c r="O142" s="2">
        <v>4.1121999999999996</v>
      </c>
      <c r="P142" s="2">
        <v>2.9367999999999999</v>
      </c>
      <c r="Q142" s="2">
        <v>2.3847999999999998</v>
      </c>
      <c r="R142" s="2">
        <v>1.8627</v>
      </c>
      <c r="S142" s="2">
        <v>41.817799999999998</v>
      </c>
      <c r="T142" s="2">
        <v>1.3027</v>
      </c>
      <c r="U142" s="2">
        <v>0.25209999999999999</v>
      </c>
      <c r="V142" s="2">
        <v>9.4399999999999998E-2</v>
      </c>
      <c r="W142" s="2">
        <v>9.4399999999999998E-2</v>
      </c>
      <c r="X142" s="2">
        <v>9.4399999999999998E-2</v>
      </c>
      <c r="Y142" s="2"/>
    </row>
    <row r="143" spans="1:25" x14ac:dyDescent="0.25">
      <c r="A143" t="s">
        <v>119</v>
      </c>
      <c r="B143" t="s">
        <v>614</v>
      </c>
      <c r="C143" s="2">
        <v>26.9785</v>
      </c>
      <c r="D143" s="2">
        <v>26.3919</v>
      </c>
      <c r="E143" s="2">
        <v>27.879100000000001</v>
      </c>
      <c r="F143" s="2">
        <v>28.438199999999998</v>
      </c>
      <c r="G143" s="2">
        <v>42.709200000000003</v>
      </c>
      <c r="H143" s="2">
        <v>29.6645</v>
      </c>
      <c r="I143" s="2">
        <v>31.355399999999999</v>
      </c>
      <c r="J143" s="2">
        <v>31.917300000000001</v>
      </c>
      <c r="K143" s="2">
        <v>31.377800000000001</v>
      </c>
      <c r="L143" s="2">
        <v>32.282200000000003</v>
      </c>
      <c r="M143" s="2">
        <v>30.752500000000001</v>
      </c>
      <c r="N143" s="2">
        <v>29.9329</v>
      </c>
      <c r="O143" s="2">
        <v>28.680299999999999</v>
      </c>
      <c r="P143" s="2">
        <v>28.554200000000002</v>
      </c>
      <c r="Q143" s="2">
        <v>29.090499999999999</v>
      </c>
      <c r="R143" s="2">
        <v>28.3474</v>
      </c>
      <c r="S143" s="2">
        <v>29.786799999999999</v>
      </c>
      <c r="T143" s="2">
        <v>24.8279</v>
      </c>
      <c r="U143" s="2">
        <v>22.5977</v>
      </c>
      <c r="V143" s="2">
        <v>22.520199999999999</v>
      </c>
      <c r="W143" s="2">
        <v>22.520199999999999</v>
      </c>
      <c r="X143" s="2">
        <v>22.520199999999999</v>
      </c>
      <c r="Y143" s="2"/>
    </row>
    <row r="144" spans="1:25" x14ac:dyDescent="0.25">
      <c r="A144" t="s">
        <v>120</v>
      </c>
      <c r="B144" t="s">
        <v>614</v>
      </c>
      <c r="C144" s="2">
        <v>27.610700000000001</v>
      </c>
      <c r="D144" s="2">
        <v>32.036499999999997</v>
      </c>
      <c r="E144" s="2">
        <v>32.980200000000004</v>
      </c>
      <c r="F144" s="2">
        <v>32.130800000000001</v>
      </c>
      <c r="G144" s="2">
        <v>33.920499999999997</v>
      </c>
      <c r="H144" s="2">
        <v>35.239400000000003</v>
      </c>
      <c r="I144" s="2">
        <v>38.3307</v>
      </c>
      <c r="J144" s="2">
        <v>36.688600000000001</v>
      </c>
      <c r="K144" s="2">
        <v>37.347099999999998</v>
      </c>
      <c r="L144" s="2">
        <v>37.514000000000003</v>
      </c>
      <c r="M144" s="2">
        <v>37.7346</v>
      </c>
      <c r="N144" s="2">
        <v>38.528500000000001</v>
      </c>
      <c r="O144" s="2">
        <v>38.1815</v>
      </c>
      <c r="P144" s="2">
        <v>38.385800000000003</v>
      </c>
      <c r="Q144" s="2">
        <v>40.424399999999999</v>
      </c>
      <c r="R144" s="2">
        <v>41.287700000000001</v>
      </c>
      <c r="S144" s="2">
        <v>40.259300000000003</v>
      </c>
      <c r="T144" s="2">
        <v>40.091799999999999</v>
      </c>
      <c r="U144" s="2">
        <v>42.004800000000003</v>
      </c>
      <c r="V144" s="2">
        <v>43.2502</v>
      </c>
      <c r="W144" s="2" t="s">
        <v>612</v>
      </c>
      <c r="X144" s="2" t="s">
        <v>612</v>
      </c>
      <c r="Y144" s="2"/>
    </row>
    <row r="145" spans="1:25" x14ac:dyDescent="0.25">
      <c r="A145" t="s">
        <v>121</v>
      </c>
      <c r="B145" t="s">
        <v>620</v>
      </c>
      <c r="C145" s="2">
        <v>-5.3635000000000002</v>
      </c>
      <c r="D145" s="2">
        <v>12.183</v>
      </c>
      <c r="E145" s="2">
        <v>15.7944</v>
      </c>
      <c r="F145" s="2">
        <v>16.611699999999999</v>
      </c>
      <c r="G145" s="2">
        <v>0.21049999999999999</v>
      </c>
      <c r="H145" s="2">
        <v>39.197000000000003</v>
      </c>
      <c r="I145" s="2">
        <v>53.012599999999999</v>
      </c>
      <c r="J145" s="2">
        <v>33.323799999999999</v>
      </c>
      <c r="K145" s="2">
        <v>-6.3891999999999998</v>
      </c>
      <c r="L145" s="2">
        <v>25.0624</v>
      </c>
      <c r="M145" s="2">
        <v>17.604500000000002</v>
      </c>
      <c r="N145" s="2">
        <v>12.639099999999999</v>
      </c>
      <c r="O145" s="2">
        <v>10.096399999999999</v>
      </c>
      <c r="P145" s="2">
        <v>10.199299999999999</v>
      </c>
      <c r="Q145" s="2">
        <v>9.6037999999999997</v>
      </c>
      <c r="R145" s="2">
        <v>8.57</v>
      </c>
      <c r="S145" s="2">
        <v>6.4760999999999997</v>
      </c>
      <c r="T145" s="2">
        <v>11.426500000000001</v>
      </c>
      <c r="U145" s="2">
        <v>11.8622</v>
      </c>
      <c r="V145" s="2">
        <v>12.2818</v>
      </c>
      <c r="W145" s="2">
        <v>12.2818</v>
      </c>
      <c r="X145" s="2">
        <v>12.2818</v>
      </c>
      <c r="Y145" s="2"/>
    </row>
    <row r="146" spans="1:25" x14ac:dyDescent="0.25">
      <c r="A146" t="s">
        <v>525</v>
      </c>
      <c r="B146" t="s">
        <v>610</v>
      </c>
      <c r="C146" s="2">
        <v>11.3079</v>
      </c>
      <c r="D146" s="2">
        <v>15.553699999999999</v>
      </c>
      <c r="E146" s="2">
        <v>15.369899999999999</v>
      </c>
      <c r="F146" s="2">
        <v>14.139699999999999</v>
      </c>
      <c r="G146" s="2">
        <v>14.139699999999999</v>
      </c>
      <c r="H146" s="2">
        <v>11.116199999999999</v>
      </c>
      <c r="I146" s="2">
        <v>9.1502999999999997</v>
      </c>
      <c r="J146" s="2">
        <v>8.2401999999999997</v>
      </c>
      <c r="K146" s="2">
        <v>8.2401999999999997</v>
      </c>
      <c r="L146" s="2">
        <v>-5.4549000000000003</v>
      </c>
      <c r="M146" s="2">
        <v>-23.767700000000001</v>
      </c>
      <c r="N146" s="2">
        <v>-30.282599999999999</v>
      </c>
      <c r="O146" s="2">
        <v>-28.2896</v>
      </c>
      <c r="P146" s="2">
        <v>-25.392600000000002</v>
      </c>
      <c r="Q146" s="2">
        <v>-11.187900000000001</v>
      </c>
      <c r="R146" s="2" t="s">
        <v>612</v>
      </c>
      <c r="S146" s="2" t="s">
        <v>612</v>
      </c>
      <c r="T146" s="2" t="s">
        <v>612</v>
      </c>
      <c r="U146" s="2" t="s">
        <v>612</v>
      </c>
      <c r="V146" s="2" t="s">
        <v>612</v>
      </c>
      <c r="W146" s="2" t="s">
        <v>612</v>
      </c>
      <c r="X146" s="2" t="s">
        <v>612</v>
      </c>
      <c r="Y146" s="2"/>
    </row>
    <row r="147" spans="1:25" x14ac:dyDescent="0.25">
      <c r="A147" t="s">
        <v>122</v>
      </c>
      <c r="B147" t="s">
        <v>611</v>
      </c>
      <c r="C147" s="2">
        <v>28.979199999999999</v>
      </c>
      <c r="D147" s="2">
        <v>15.1599</v>
      </c>
      <c r="E147" s="2">
        <v>16.547699999999999</v>
      </c>
      <c r="F147" s="2">
        <v>18.723400000000002</v>
      </c>
      <c r="G147" s="2">
        <v>28.6084</v>
      </c>
      <c r="H147" s="2">
        <v>19.520600000000002</v>
      </c>
      <c r="I147" s="2">
        <v>19.9541</v>
      </c>
      <c r="J147" s="2">
        <v>18.8477</v>
      </c>
      <c r="K147" s="2">
        <v>12.6982</v>
      </c>
      <c r="L147" s="2">
        <v>17.6478</v>
      </c>
      <c r="M147" s="2">
        <v>16.819600000000001</v>
      </c>
      <c r="N147" s="2">
        <v>16.651</v>
      </c>
      <c r="O147" s="2">
        <v>15.9994</v>
      </c>
      <c r="P147" s="2">
        <v>16.38</v>
      </c>
      <c r="Q147" s="2">
        <v>16.477599999999999</v>
      </c>
      <c r="R147" s="2">
        <v>16.211300000000001</v>
      </c>
      <c r="S147" s="2">
        <v>13.3673</v>
      </c>
      <c r="T147" s="2">
        <v>16.692900000000002</v>
      </c>
      <c r="U147" s="2">
        <v>14.501300000000001</v>
      </c>
      <c r="V147" s="2">
        <v>15.158200000000001</v>
      </c>
      <c r="W147" s="2">
        <v>15.158200000000001</v>
      </c>
      <c r="X147" s="2">
        <v>15.158200000000001</v>
      </c>
      <c r="Y147" s="2"/>
    </row>
    <row r="148" spans="1:25" x14ac:dyDescent="0.25">
      <c r="A148" t="s">
        <v>123</v>
      </c>
      <c r="B148" t="s">
        <v>618</v>
      </c>
      <c r="C148" s="2">
        <v>27.163499999999999</v>
      </c>
      <c r="D148" s="2">
        <v>4.8813000000000004</v>
      </c>
      <c r="E148" s="2">
        <v>6.7191000000000001</v>
      </c>
      <c r="F148" s="2">
        <v>7.0068999999999999</v>
      </c>
      <c r="G148" s="2">
        <v>33.844900000000003</v>
      </c>
      <c r="H148" s="2">
        <v>6.7244999999999999</v>
      </c>
      <c r="I148" s="2">
        <v>5.4897</v>
      </c>
      <c r="J148" s="2">
        <v>4.5259</v>
      </c>
      <c r="K148" s="2">
        <v>27.638999999999999</v>
      </c>
      <c r="L148" s="2">
        <v>3.5465</v>
      </c>
      <c r="M148" s="2">
        <v>3.7267999999999999</v>
      </c>
      <c r="N148" s="2">
        <v>2.9201999999999999</v>
      </c>
      <c r="O148" s="2">
        <v>2.2198000000000002</v>
      </c>
      <c r="P148" s="2">
        <v>3.4942000000000002</v>
      </c>
      <c r="Q148" s="2">
        <v>2.7820999999999998</v>
      </c>
      <c r="R148" s="2">
        <v>3.7151999999999998</v>
      </c>
      <c r="S148" s="2">
        <v>17.831600000000002</v>
      </c>
      <c r="T148" s="2">
        <v>5.4847000000000001</v>
      </c>
      <c r="U148" s="2">
        <v>6.4257</v>
      </c>
      <c r="V148" s="2">
        <v>4.5647000000000002</v>
      </c>
      <c r="W148" s="2">
        <v>4.5647000000000002</v>
      </c>
      <c r="X148" s="2">
        <v>4.5647000000000002</v>
      </c>
      <c r="Y148" s="2"/>
    </row>
    <row r="149" spans="1:25" x14ac:dyDescent="0.25">
      <c r="A149" t="s">
        <v>125</v>
      </c>
      <c r="B149" t="s">
        <v>610</v>
      </c>
      <c r="C149" s="2">
        <v>10.775</v>
      </c>
      <c r="D149" s="2">
        <v>10.197800000000001</v>
      </c>
      <c r="E149" s="2">
        <v>10.588699999999999</v>
      </c>
      <c r="F149" s="2">
        <v>10.950799999999999</v>
      </c>
      <c r="G149" s="2">
        <v>10.950799999999999</v>
      </c>
      <c r="H149" s="2">
        <v>11.061299999999999</v>
      </c>
      <c r="I149" s="2">
        <v>4.4210000000000003</v>
      </c>
      <c r="J149" s="2">
        <v>5.7511999999999999</v>
      </c>
      <c r="K149" s="2">
        <v>14.4986</v>
      </c>
      <c r="L149" s="2">
        <v>3.9659</v>
      </c>
      <c r="M149" s="2">
        <v>11.8604</v>
      </c>
      <c r="N149" s="2">
        <v>11.3157</v>
      </c>
      <c r="O149" s="2">
        <v>10.073600000000001</v>
      </c>
      <c r="P149" s="2">
        <v>9.7388999999999992</v>
      </c>
      <c r="Q149" s="2">
        <v>6.7202000000000002</v>
      </c>
      <c r="R149" s="2">
        <v>6.0701999999999998</v>
      </c>
      <c r="S149" s="2">
        <v>7.2202000000000002</v>
      </c>
      <c r="T149" s="2">
        <v>5.9497</v>
      </c>
      <c r="U149" s="2">
        <v>0.63429999999999997</v>
      </c>
      <c r="V149" s="2">
        <v>2.3452000000000002</v>
      </c>
      <c r="W149" s="2">
        <v>2.3452000000000002</v>
      </c>
      <c r="X149" s="2">
        <v>2.3452000000000002</v>
      </c>
      <c r="Y149" s="2"/>
    </row>
    <row r="150" spans="1:25" x14ac:dyDescent="0.25">
      <c r="A150" t="s">
        <v>126</v>
      </c>
      <c r="B150" t="s">
        <v>620</v>
      </c>
      <c r="C150" s="2">
        <v>-4.0180999999999996</v>
      </c>
      <c r="D150" s="2">
        <v>2.6839</v>
      </c>
      <c r="E150" s="2">
        <v>7.4017999999999997</v>
      </c>
      <c r="F150" s="2">
        <v>11.5418</v>
      </c>
      <c r="G150" s="2">
        <v>11.5418</v>
      </c>
      <c r="H150" s="2">
        <v>20.260400000000001</v>
      </c>
      <c r="I150" s="2">
        <v>23.200099999999999</v>
      </c>
      <c r="J150" s="2">
        <v>23.7742</v>
      </c>
      <c r="K150" s="2">
        <v>23.7742</v>
      </c>
      <c r="L150" s="2">
        <v>19.346</v>
      </c>
      <c r="M150" s="2">
        <v>15.720599999999999</v>
      </c>
      <c r="N150" s="2">
        <v>13.345700000000001</v>
      </c>
      <c r="O150" s="2">
        <v>12.6821</v>
      </c>
      <c r="P150" s="2">
        <v>11.79</v>
      </c>
      <c r="Q150" s="2">
        <v>10.378</v>
      </c>
      <c r="R150" s="2">
        <v>11.2751</v>
      </c>
      <c r="S150" s="2">
        <v>11.2751</v>
      </c>
      <c r="T150" s="2">
        <v>8.9749999999999996</v>
      </c>
      <c r="U150" s="2">
        <v>7.3794000000000004</v>
      </c>
      <c r="V150" s="2">
        <v>7.2610000000000001</v>
      </c>
      <c r="W150" s="2">
        <v>7.2610000000000001</v>
      </c>
      <c r="X150" s="2">
        <v>7.2610000000000001</v>
      </c>
      <c r="Y150" s="2"/>
    </row>
    <row r="151" spans="1:25" x14ac:dyDescent="0.25">
      <c r="A151" t="s">
        <v>526</v>
      </c>
      <c r="B151" t="s">
        <v>611</v>
      </c>
      <c r="C151" s="2">
        <v>2.7336</v>
      </c>
      <c r="D151" s="2" t="s">
        <v>612</v>
      </c>
      <c r="E151" s="2">
        <v>135.18279999999999</v>
      </c>
      <c r="F151" s="2">
        <v>93.266300000000001</v>
      </c>
      <c r="G151" s="2">
        <v>8.1652000000000005</v>
      </c>
      <c r="H151" s="2">
        <v>59.143099999999997</v>
      </c>
      <c r="I151" s="2" t="s">
        <v>612</v>
      </c>
      <c r="J151" s="2" t="s">
        <v>612</v>
      </c>
      <c r="K151" s="2">
        <v>1.9915</v>
      </c>
      <c r="L151" s="2" t="s">
        <v>612</v>
      </c>
      <c r="M151" s="2" t="s">
        <v>612</v>
      </c>
      <c r="N151" s="2" t="s">
        <v>612</v>
      </c>
      <c r="O151" s="2" t="s">
        <v>612</v>
      </c>
      <c r="P151" s="2" t="s">
        <v>612</v>
      </c>
      <c r="Q151" s="2" t="s">
        <v>612</v>
      </c>
      <c r="R151" s="2" t="s">
        <v>612</v>
      </c>
      <c r="S151" s="2">
        <v>2.0112000000000001</v>
      </c>
      <c r="T151" s="2" t="s">
        <v>612</v>
      </c>
      <c r="U151" s="2" t="s">
        <v>612</v>
      </c>
      <c r="V151" s="2" t="s">
        <v>612</v>
      </c>
      <c r="W151" s="2" t="s">
        <v>612</v>
      </c>
      <c r="X151" s="2" t="s">
        <v>612</v>
      </c>
      <c r="Y151" s="2"/>
    </row>
    <row r="152" spans="1:25" x14ac:dyDescent="0.25">
      <c r="A152" t="s">
        <v>527</v>
      </c>
      <c r="B152" t="s">
        <v>613</v>
      </c>
      <c r="C152" s="2">
        <v>-57.2941</v>
      </c>
      <c r="D152" s="2">
        <v>-54.307499999999997</v>
      </c>
      <c r="E152" s="2">
        <v>-27.602900000000002</v>
      </c>
      <c r="F152" s="2">
        <v>-21.4617</v>
      </c>
      <c r="G152" s="2">
        <v>-21.4617</v>
      </c>
      <c r="H152" s="2">
        <v>-33.473799999999997</v>
      </c>
      <c r="I152" s="2">
        <v>-27.154</v>
      </c>
      <c r="J152" s="2">
        <v>-21.945599999999999</v>
      </c>
      <c r="K152" s="2">
        <v>-21.945599999999999</v>
      </c>
      <c r="L152" s="2">
        <v>16.7928</v>
      </c>
      <c r="M152" s="2">
        <v>16.820699999999999</v>
      </c>
      <c r="N152" s="2">
        <v>19.02</v>
      </c>
      <c r="O152" s="2">
        <v>19.0976</v>
      </c>
      <c r="P152" s="2">
        <v>-6.2824999999999998</v>
      </c>
      <c r="Q152" s="2">
        <v>-8.2213999999999992</v>
      </c>
      <c r="R152" s="2">
        <v>-6.3841999999999999</v>
      </c>
      <c r="S152" s="2">
        <v>-6.3841999999999999</v>
      </c>
      <c r="T152" s="2">
        <v>-4.7554999999999996</v>
      </c>
      <c r="U152" s="2">
        <v>-6.0552999999999999</v>
      </c>
      <c r="V152" s="2">
        <v>-13.1053</v>
      </c>
      <c r="W152" s="2">
        <v>-13.1053</v>
      </c>
      <c r="X152" s="2">
        <v>-13.1053</v>
      </c>
      <c r="Y152" s="2"/>
    </row>
    <row r="153" spans="1:25" x14ac:dyDescent="0.25">
      <c r="A153" t="s">
        <v>124</v>
      </c>
      <c r="B153" t="s">
        <v>613</v>
      </c>
      <c r="C153" s="2">
        <v>3.9544000000000001</v>
      </c>
      <c r="D153" s="2">
        <v>-20.368500000000001</v>
      </c>
      <c r="E153" s="2">
        <v>-26.814599999999999</v>
      </c>
      <c r="F153" s="2">
        <v>-38.927300000000002</v>
      </c>
      <c r="G153" s="2">
        <v>6.5068000000000001</v>
      </c>
      <c r="H153" s="2">
        <v>-131.42250000000001</v>
      </c>
      <c r="I153" s="2">
        <v>-264.03640000000001</v>
      </c>
      <c r="J153" s="2" t="s">
        <v>612</v>
      </c>
      <c r="K153" s="2">
        <v>8.3809000000000005</v>
      </c>
      <c r="L153" s="2" t="s">
        <v>612</v>
      </c>
      <c r="M153" s="2">
        <v>-78.956000000000003</v>
      </c>
      <c r="N153" s="2" t="s">
        <v>612</v>
      </c>
      <c r="O153" s="2" t="s">
        <v>612</v>
      </c>
      <c r="P153" s="2" t="s">
        <v>612</v>
      </c>
      <c r="Q153" s="2">
        <v>3.5789</v>
      </c>
      <c r="R153" s="2">
        <v>27.944099999999999</v>
      </c>
      <c r="S153" s="2">
        <v>3.2604000000000002</v>
      </c>
      <c r="T153" s="2">
        <v>49.911299999999997</v>
      </c>
      <c r="U153" s="2">
        <v>43.529400000000003</v>
      </c>
      <c r="V153" s="2">
        <v>59.8596</v>
      </c>
      <c r="W153" s="2">
        <v>59.8596</v>
      </c>
      <c r="X153" s="2">
        <v>59.8596</v>
      </c>
      <c r="Y153" s="2"/>
    </row>
    <row r="154" spans="1:25" x14ac:dyDescent="0.25">
      <c r="A154" t="s">
        <v>127</v>
      </c>
      <c r="B154" t="s">
        <v>617</v>
      </c>
      <c r="C154" s="2">
        <v>22.8383</v>
      </c>
      <c r="D154" s="2">
        <v>9.1417000000000002</v>
      </c>
      <c r="E154" s="2">
        <v>10.7163</v>
      </c>
      <c r="F154" s="2">
        <v>13.221</v>
      </c>
      <c r="G154" s="2">
        <v>28.540400000000002</v>
      </c>
      <c r="H154" s="2">
        <v>8.6232000000000006</v>
      </c>
      <c r="I154" s="2">
        <v>8.9847999999999999</v>
      </c>
      <c r="J154" s="2">
        <v>5.0894000000000004</v>
      </c>
      <c r="K154" s="2">
        <v>24.294799999999999</v>
      </c>
      <c r="L154" s="2">
        <v>9.94</v>
      </c>
      <c r="M154" s="2">
        <v>7.6214000000000004</v>
      </c>
      <c r="N154" s="2">
        <v>7.7739000000000003</v>
      </c>
      <c r="O154" s="2">
        <v>5.6233000000000004</v>
      </c>
      <c r="P154" s="2">
        <v>5.5069999999999997</v>
      </c>
      <c r="Q154" s="2">
        <v>8.484</v>
      </c>
      <c r="R154" s="2">
        <v>7.8480999999999996</v>
      </c>
      <c r="S154" s="2">
        <v>37.357399999999998</v>
      </c>
      <c r="T154" s="2">
        <v>9.3823000000000008</v>
      </c>
      <c r="U154" s="2">
        <v>9.5039999999999996</v>
      </c>
      <c r="V154" s="2">
        <v>10.877599999999999</v>
      </c>
      <c r="W154" s="2">
        <v>10.877599999999999</v>
      </c>
      <c r="X154" s="2">
        <v>10.877599999999999</v>
      </c>
      <c r="Y154" s="2"/>
    </row>
    <row r="155" spans="1:25" x14ac:dyDescent="0.25">
      <c r="A155" t="s">
        <v>128</v>
      </c>
      <c r="B155" t="s">
        <v>614</v>
      </c>
      <c r="C155" s="2">
        <v>14.694000000000001</v>
      </c>
      <c r="D155" s="2">
        <v>-133.56729999999999</v>
      </c>
      <c r="E155" s="2">
        <v>-2.2806999999999999</v>
      </c>
      <c r="F155" s="2">
        <v>10.2933</v>
      </c>
      <c r="G155" s="2">
        <v>41.839199999999998</v>
      </c>
      <c r="H155" s="2">
        <v>23.527100000000001</v>
      </c>
      <c r="I155" s="2">
        <v>2.2789999999999999</v>
      </c>
      <c r="J155" s="2">
        <v>25.179099999999998</v>
      </c>
      <c r="K155" s="2">
        <v>14.9049</v>
      </c>
      <c r="L155" s="2">
        <v>50.155299999999997</v>
      </c>
      <c r="M155" s="2">
        <v>49.218299999999999</v>
      </c>
      <c r="N155" s="2">
        <v>52.117400000000004</v>
      </c>
      <c r="O155" s="2">
        <v>57.5383</v>
      </c>
      <c r="P155" s="2">
        <v>43.805500000000002</v>
      </c>
      <c r="Q155" s="2">
        <v>40.669800000000002</v>
      </c>
      <c r="R155" s="2">
        <v>26.191400000000002</v>
      </c>
      <c r="S155" s="2">
        <v>1.6471</v>
      </c>
      <c r="T155" s="2">
        <v>30.074400000000001</v>
      </c>
      <c r="U155" s="2">
        <v>28.520399999999999</v>
      </c>
      <c r="V155" s="2">
        <v>27.698799999999999</v>
      </c>
      <c r="W155" s="2">
        <v>27.698799999999999</v>
      </c>
      <c r="X155" s="2">
        <v>27.698799999999999</v>
      </c>
      <c r="Y155" s="2"/>
    </row>
    <row r="156" spans="1:25" x14ac:dyDescent="0.25">
      <c r="A156" t="s">
        <v>528</v>
      </c>
      <c r="B156" t="s">
        <v>614</v>
      </c>
      <c r="C156" s="2">
        <v>-0.20100000000000001</v>
      </c>
      <c r="D156" s="2">
        <v>-3.0152000000000001</v>
      </c>
      <c r="E156" s="2">
        <v>-3.9077999999999999</v>
      </c>
      <c r="F156" s="2">
        <v>-3.4861</v>
      </c>
      <c r="G156" s="2">
        <v>-3.4861</v>
      </c>
      <c r="H156" s="2">
        <v>-3.6143000000000001</v>
      </c>
      <c r="I156" s="2">
        <v>-3.6368</v>
      </c>
      <c r="J156" s="2">
        <v>-3.3849</v>
      </c>
      <c r="K156" s="2">
        <v>-3.3849</v>
      </c>
      <c r="L156" s="2">
        <v>-0.60909999999999997</v>
      </c>
      <c r="M156" s="2">
        <v>0.18529999999999999</v>
      </c>
      <c r="N156" s="2">
        <v>2.4314</v>
      </c>
      <c r="O156" s="2">
        <v>2.2477</v>
      </c>
      <c r="P156" s="2">
        <v>1.9975000000000001</v>
      </c>
      <c r="Q156" s="2">
        <v>2.1937000000000002</v>
      </c>
      <c r="R156" s="2">
        <v>0.73209999999999997</v>
      </c>
      <c r="S156" s="2">
        <v>0.73209999999999997</v>
      </c>
      <c r="T156" s="2">
        <v>1.8926000000000001</v>
      </c>
      <c r="U156" s="2">
        <v>-5.7058999999999997</v>
      </c>
      <c r="V156" s="2" t="s">
        <v>612</v>
      </c>
      <c r="W156" s="2" t="s">
        <v>612</v>
      </c>
      <c r="X156" s="2" t="s">
        <v>612</v>
      </c>
      <c r="Y156" s="2"/>
    </row>
    <row r="157" spans="1:25" x14ac:dyDescent="0.25">
      <c r="A157" t="s">
        <v>130</v>
      </c>
      <c r="B157" t="s">
        <v>618</v>
      </c>
      <c r="C157" s="2">
        <v>-7.4246999999999996</v>
      </c>
      <c r="D157" s="2">
        <v>18.831600000000002</v>
      </c>
      <c r="E157" s="2">
        <v>20.204999999999998</v>
      </c>
      <c r="F157" s="2">
        <v>19.9178</v>
      </c>
      <c r="G157" s="2">
        <v>19.9178</v>
      </c>
      <c r="H157" s="2">
        <v>7.1367000000000003</v>
      </c>
      <c r="I157" s="2">
        <v>7.1631</v>
      </c>
      <c r="J157" s="2">
        <v>22.142600000000002</v>
      </c>
      <c r="K157" s="2">
        <v>22.142600000000002</v>
      </c>
      <c r="L157" s="2">
        <v>18.272600000000001</v>
      </c>
      <c r="M157" s="2">
        <v>19.0261</v>
      </c>
      <c r="N157" s="2">
        <v>1.6637999999999999</v>
      </c>
      <c r="O157" s="2">
        <v>1.4109</v>
      </c>
      <c r="P157" s="2">
        <v>2.6850999999999998</v>
      </c>
      <c r="Q157" s="2">
        <v>3.3054999999999999</v>
      </c>
      <c r="R157" s="2">
        <v>2.9603999999999999</v>
      </c>
      <c r="S157" s="2">
        <v>2.9603999999999999</v>
      </c>
      <c r="T157" s="2">
        <v>-0.8276</v>
      </c>
      <c r="U157" s="2">
        <v>-3.2692000000000001</v>
      </c>
      <c r="V157" s="2">
        <v>-4.1803999999999997</v>
      </c>
      <c r="W157" s="2">
        <v>-4.1803999999999997</v>
      </c>
      <c r="X157" s="2">
        <v>-4.1803999999999997</v>
      </c>
      <c r="Y157" s="2"/>
    </row>
    <row r="158" spans="1:25" x14ac:dyDescent="0.25">
      <c r="A158" t="s">
        <v>132</v>
      </c>
      <c r="B158" t="s">
        <v>614</v>
      </c>
      <c r="C158" s="2">
        <v>11.6928</v>
      </c>
      <c r="D158" s="2">
        <v>33.996099999999998</v>
      </c>
      <c r="E158" s="2">
        <v>38.002699999999997</v>
      </c>
      <c r="F158" s="2">
        <v>38.026000000000003</v>
      </c>
      <c r="G158" s="2">
        <v>8.4427000000000003</v>
      </c>
      <c r="H158" s="2">
        <v>35.01</v>
      </c>
      <c r="I158" s="2">
        <v>35.484999999999999</v>
      </c>
      <c r="J158" s="2">
        <v>36.859400000000001</v>
      </c>
      <c r="K158" s="2">
        <v>11.627800000000001</v>
      </c>
      <c r="L158" s="2">
        <v>43.337600000000002</v>
      </c>
      <c r="M158" s="2">
        <v>47.7318</v>
      </c>
      <c r="N158" s="2">
        <v>48.355400000000003</v>
      </c>
      <c r="O158" s="2">
        <v>45.881999999999998</v>
      </c>
      <c r="P158" s="2">
        <v>42.006300000000003</v>
      </c>
      <c r="Q158" s="2">
        <v>35.671199999999999</v>
      </c>
      <c r="R158" s="2">
        <v>31.823599999999999</v>
      </c>
      <c r="S158" s="2">
        <v>13.302199999999999</v>
      </c>
      <c r="T158" s="2">
        <v>24.065899999999999</v>
      </c>
      <c r="U158" s="2">
        <v>21.589200000000002</v>
      </c>
      <c r="V158" s="2">
        <v>20.6084</v>
      </c>
      <c r="W158" s="2">
        <v>19.738</v>
      </c>
      <c r="X158" s="2">
        <v>19.738</v>
      </c>
      <c r="Y158" s="2"/>
    </row>
    <row r="159" spans="1:25" x14ac:dyDescent="0.25">
      <c r="A159" t="s">
        <v>129</v>
      </c>
      <c r="B159" t="s">
        <v>613</v>
      </c>
      <c r="C159" s="2">
        <v>2.9041000000000001</v>
      </c>
      <c r="D159" s="2" t="s">
        <v>612</v>
      </c>
      <c r="E159" s="2" t="s">
        <v>612</v>
      </c>
      <c r="F159" s="2">
        <v>-9.9924999999999997</v>
      </c>
      <c r="G159" s="2">
        <v>7.8263999999999996</v>
      </c>
      <c r="H159" s="2">
        <v>-11.405799999999999</v>
      </c>
      <c r="I159" s="2">
        <v>-15.3163</v>
      </c>
      <c r="J159" s="2">
        <v>-23.903300000000002</v>
      </c>
      <c r="K159" s="2">
        <v>5.2964000000000002</v>
      </c>
      <c r="L159" s="2">
        <v>-18.3399</v>
      </c>
      <c r="M159" s="2">
        <v>-15.6007</v>
      </c>
      <c r="N159" s="2">
        <v>-8.2301000000000002</v>
      </c>
      <c r="O159" s="2">
        <v>-6.2144000000000004</v>
      </c>
      <c r="P159" s="2">
        <v>-6.0038</v>
      </c>
      <c r="Q159" s="2">
        <v>-2.4348999999999998</v>
      </c>
      <c r="R159" s="2">
        <v>1.6839</v>
      </c>
      <c r="S159" s="2">
        <v>9.5963999999999992</v>
      </c>
      <c r="T159" s="2">
        <v>9.7109000000000005</v>
      </c>
      <c r="U159" s="2">
        <v>10.1149</v>
      </c>
      <c r="V159" s="2">
        <v>10.484400000000001</v>
      </c>
      <c r="W159" s="2">
        <v>10.484400000000001</v>
      </c>
      <c r="X159" s="2">
        <v>10.484400000000001</v>
      </c>
      <c r="Y159" s="2"/>
    </row>
    <row r="160" spans="1:25" x14ac:dyDescent="0.25">
      <c r="A160" t="s">
        <v>133</v>
      </c>
      <c r="B160" t="s">
        <v>613</v>
      </c>
      <c r="C160" s="2">
        <v>48.276800000000001</v>
      </c>
      <c r="D160" s="2">
        <v>34.326000000000001</v>
      </c>
      <c r="E160" s="2">
        <v>32.451300000000003</v>
      </c>
      <c r="F160" s="2">
        <v>27.008500000000002</v>
      </c>
      <c r="G160" s="2">
        <v>86.350099999999998</v>
      </c>
      <c r="H160" s="2">
        <v>31.0351</v>
      </c>
      <c r="I160" s="2">
        <v>30.080400000000001</v>
      </c>
      <c r="J160" s="2">
        <v>29.626100000000001</v>
      </c>
      <c r="K160" s="2">
        <v>61.563899999999997</v>
      </c>
      <c r="L160" s="2">
        <v>32.708500000000001</v>
      </c>
      <c r="M160" s="2">
        <v>37.001100000000001</v>
      </c>
      <c r="N160" s="2">
        <v>37.3735</v>
      </c>
      <c r="O160" s="2">
        <v>39.221499999999999</v>
      </c>
      <c r="P160" s="2">
        <v>41.873600000000003</v>
      </c>
      <c r="Q160" s="2">
        <v>43.570399999999999</v>
      </c>
      <c r="R160" s="2">
        <v>39.797400000000003</v>
      </c>
      <c r="S160" s="2">
        <v>39.797400000000003</v>
      </c>
      <c r="T160" s="2">
        <v>43.578899999999997</v>
      </c>
      <c r="U160" s="2">
        <v>43.311700000000002</v>
      </c>
      <c r="V160" s="2">
        <v>39.688400000000001</v>
      </c>
      <c r="W160" s="2">
        <v>39.688400000000001</v>
      </c>
      <c r="X160" s="2">
        <v>39.688400000000001</v>
      </c>
      <c r="Y160" s="2"/>
    </row>
    <row r="161" spans="1:25" x14ac:dyDescent="0.25">
      <c r="A161" t="s">
        <v>529</v>
      </c>
      <c r="B161" t="s">
        <v>615</v>
      </c>
      <c r="C161" s="2">
        <v>-10.642099999999999</v>
      </c>
      <c r="D161" s="2">
        <v>45.920999999999999</v>
      </c>
      <c r="E161" s="2">
        <v>47.560200000000002</v>
      </c>
      <c r="F161" s="2">
        <v>48.250700000000002</v>
      </c>
      <c r="G161" s="2">
        <v>40.559699999999999</v>
      </c>
      <c r="H161" s="2">
        <v>35.523899999999998</v>
      </c>
      <c r="I161" s="2">
        <v>34.134399999999999</v>
      </c>
      <c r="J161" s="2">
        <v>33.510100000000001</v>
      </c>
      <c r="K161" s="2">
        <v>59.052100000000003</v>
      </c>
      <c r="L161" s="2">
        <v>29.9514</v>
      </c>
      <c r="M161" s="2">
        <v>25.71</v>
      </c>
      <c r="N161" s="2">
        <v>20.704999999999998</v>
      </c>
      <c r="O161" s="2">
        <v>15.473800000000001</v>
      </c>
      <c r="P161" s="2">
        <v>19.478300000000001</v>
      </c>
      <c r="Q161" s="2">
        <v>20.4358</v>
      </c>
      <c r="R161" s="2">
        <v>26.004200000000001</v>
      </c>
      <c r="S161" s="2">
        <v>20.882000000000001</v>
      </c>
      <c r="T161" s="2" t="s">
        <v>612</v>
      </c>
      <c r="U161" s="2" t="s">
        <v>612</v>
      </c>
      <c r="V161" s="2" t="s">
        <v>612</v>
      </c>
      <c r="W161" s="2" t="s">
        <v>612</v>
      </c>
      <c r="X161" s="2" t="s">
        <v>612</v>
      </c>
      <c r="Y161" s="2"/>
    </row>
    <row r="162" spans="1:25" x14ac:dyDescent="0.25">
      <c r="A162" t="s">
        <v>134</v>
      </c>
      <c r="B162" t="s">
        <v>611</v>
      </c>
      <c r="C162" s="2">
        <v>37.368299999999998</v>
      </c>
      <c r="D162" s="2" t="s">
        <v>612</v>
      </c>
      <c r="E162" s="2">
        <v>150.59809999999999</v>
      </c>
      <c r="F162" s="2">
        <v>130.99189999999999</v>
      </c>
      <c r="G162" s="2">
        <v>12.5938</v>
      </c>
      <c r="H162" s="2" t="s">
        <v>612</v>
      </c>
      <c r="I162" s="2" t="s">
        <v>612</v>
      </c>
      <c r="J162" s="2" t="s">
        <v>612</v>
      </c>
      <c r="K162" s="2">
        <v>13.228400000000001</v>
      </c>
      <c r="L162" s="2" t="s">
        <v>612</v>
      </c>
      <c r="M162" s="2" t="s">
        <v>612</v>
      </c>
      <c r="N162" s="2" t="s">
        <v>612</v>
      </c>
      <c r="O162" s="2" t="s">
        <v>612</v>
      </c>
      <c r="P162" s="2" t="s">
        <v>612</v>
      </c>
      <c r="Q162" s="2" t="s">
        <v>612</v>
      </c>
      <c r="R162" s="2" t="s">
        <v>612</v>
      </c>
      <c r="S162" s="2">
        <v>23.716000000000001</v>
      </c>
      <c r="T162" s="2" t="s">
        <v>612</v>
      </c>
      <c r="U162" s="2" t="s">
        <v>612</v>
      </c>
      <c r="V162" s="2" t="s">
        <v>612</v>
      </c>
      <c r="W162" s="2" t="s">
        <v>612</v>
      </c>
      <c r="X162" s="2" t="s">
        <v>612</v>
      </c>
      <c r="Y162" s="2"/>
    </row>
    <row r="163" spans="1:25" x14ac:dyDescent="0.25">
      <c r="A163" t="s">
        <v>131</v>
      </c>
      <c r="B163" t="s">
        <v>611</v>
      </c>
      <c r="C163" s="2">
        <v>10.9405</v>
      </c>
      <c r="D163" s="2">
        <v>-5.8868999999999998</v>
      </c>
      <c r="E163" s="2">
        <v>-4.6550000000000002</v>
      </c>
      <c r="F163" s="2">
        <v>-2.0758999999999999</v>
      </c>
      <c r="G163" s="2">
        <v>10.2037</v>
      </c>
      <c r="H163" s="2">
        <v>0.61499999999999999</v>
      </c>
      <c r="I163" s="2">
        <v>-1.2423999999999999</v>
      </c>
      <c r="J163" s="2">
        <v>-4.0918000000000001</v>
      </c>
      <c r="K163" s="2">
        <v>10.7521</v>
      </c>
      <c r="L163" s="2">
        <v>-5.8003</v>
      </c>
      <c r="M163" s="2">
        <v>-2.2261000000000002</v>
      </c>
      <c r="N163" s="2">
        <v>2.8271000000000002</v>
      </c>
      <c r="O163" s="2">
        <v>6.2073999999999998</v>
      </c>
      <c r="P163" s="2">
        <v>8.0399999999999991</v>
      </c>
      <c r="Q163" s="2">
        <v>8.6637000000000004</v>
      </c>
      <c r="R163" s="2">
        <v>7.7534999999999998</v>
      </c>
      <c r="S163" s="2">
        <v>16.130700000000001</v>
      </c>
      <c r="T163" s="2">
        <v>4.4469000000000003</v>
      </c>
      <c r="U163" s="2">
        <v>3.5188999999999999</v>
      </c>
      <c r="V163" s="2">
        <v>3.3426</v>
      </c>
      <c r="W163" s="2">
        <v>3.3426</v>
      </c>
      <c r="X163" s="2">
        <v>3.3426</v>
      </c>
      <c r="Y163" s="2"/>
    </row>
    <row r="164" spans="1:25" x14ac:dyDescent="0.25">
      <c r="A164" t="s">
        <v>135</v>
      </c>
      <c r="B164" t="s">
        <v>616</v>
      </c>
      <c r="C164" s="2">
        <v>122.76390000000001</v>
      </c>
      <c r="D164" s="2">
        <v>39.858499999999999</v>
      </c>
      <c r="E164" s="2">
        <v>37.526600000000002</v>
      </c>
      <c r="F164" s="2">
        <v>37.107900000000001</v>
      </c>
      <c r="G164" s="2">
        <v>214.81890000000001</v>
      </c>
      <c r="H164" s="2">
        <v>37.245699999999999</v>
      </c>
      <c r="I164" s="2">
        <v>37.566499999999998</v>
      </c>
      <c r="J164" s="2">
        <v>38.3322</v>
      </c>
      <c r="K164" s="2">
        <v>10.272500000000001</v>
      </c>
      <c r="L164" s="2">
        <v>39.972000000000001</v>
      </c>
      <c r="M164" s="2">
        <v>34.7346</v>
      </c>
      <c r="N164" s="2">
        <v>30.585699999999999</v>
      </c>
      <c r="O164" s="2">
        <v>27.032599999999999</v>
      </c>
      <c r="P164" s="2">
        <v>23.35</v>
      </c>
      <c r="Q164" s="2">
        <v>20.881699999999999</v>
      </c>
      <c r="R164" s="2">
        <v>19.367899999999999</v>
      </c>
      <c r="S164" s="2">
        <v>36.353900000000003</v>
      </c>
      <c r="T164" s="2">
        <v>15.694699999999999</v>
      </c>
      <c r="U164" s="2">
        <v>15.598100000000001</v>
      </c>
      <c r="V164" s="2">
        <v>16.4499</v>
      </c>
      <c r="W164" s="2">
        <v>18.992100000000001</v>
      </c>
      <c r="X164" s="2">
        <v>18.992100000000001</v>
      </c>
      <c r="Y164" s="2"/>
    </row>
    <row r="165" spans="1:25" x14ac:dyDescent="0.25">
      <c r="A165" t="s">
        <v>136</v>
      </c>
      <c r="B165" t="s">
        <v>610</v>
      </c>
      <c r="C165" s="2">
        <v>-17.134699999999999</v>
      </c>
      <c r="D165" s="2">
        <v>38.2438</v>
      </c>
      <c r="E165" s="2">
        <v>34.083799999999997</v>
      </c>
      <c r="F165" s="2">
        <v>30.159800000000001</v>
      </c>
      <c r="G165" s="2">
        <v>16.572600000000001</v>
      </c>
      <c r="H165" s="2">
        <v>24.045500000000001</v>
      </c>
      <c r="I165" s="2">
        <v>19.497900000000001</v>
      </c>
      <c r="J165" s="2">
        <v>15.271100000000001</v>
      </c>
      <c r="K165" s="2">
        <v>15.988</v>
      </c>
      <c r="L165" s="2">
        <v>12.4803</v>
      </c>
      <c r="M165" s="2">
        <v>11.990500000000001</v>
      </c>
      <c r="N165" s="2">
        <v>13.9344</v>
      </c>
      <c r="O165" s="2">
        <v>13.491400000000001</v>
      </c>
      <c r="P165" s="2">
        <v>12.9955</v>
      </c>
      <c r="Q165" s="2">
        <v>12.664300000000001</v>
      </c>
      <c r="R165" s="2">
        <v>13.236499999999999</v>
      </c>
      <c r="S165" s="2">
        <v>24.620899999999999</v>
      </c>
      <c r="T165" s="2">
        <v>13.6656</v>
      </c>
      <c r="U165" s="2">
        <v>13.7058</v>
      </c>
      <c r="V165" s="2">
        <v>14.1812</v>
      </c>
      <c r="W165" s="2">
        <v>14.1812</v>
      </c>
      <c r="X165" s="2">
        <v>14.1812</v>
      </c>
      <c r="Y165" s="2"/>
    </row>
    <row r="166" spans="1:25" x14ac:dyDescent="0.25">
      <c r="A166" t="s">
        <v>137</v>
      </c>
      <c r="B166" t="s">
        <v>613</v>
      </c>
      <c r="C166" s="2">
        <v>6.1403999999999996</v>
      </c>
      <c r="D166" s="2">
        <v>29.502400000000002</v>
      </c>
      <c r="E166" s="2">
        <v>31.2484</v>
      </c>
      <c r="F166" s="2">
        <v>32.1387</v>
      </c>
      <c r="G166" s="2">
        <v>7.7592999999999996</v>
      </c>
      <c r="H166" s="2">
        <v>34.926299999999998</v>
      </c>
      <c r="I166" s="2">
        <v>34.172199999999997</v>
      </c>
      <c r="J166" s="2">
        <v>31.674800000000001</v>
      </c>
      <c r="K166" s="2">
        <v>12.0861</v>
      </c>
      <c r="L166" s="2">
        <v>24.511800000000001</v>
      </c>
      <c r="M166" s="2">
        <v>22.5489</v>
      </c>
      <c r="N166" s="2">
        <v>21.8645</v>
      </c>
      <c r="O166" s="2">
        <v>22.2973</v>
      </c>
      <c r="P166" s="2">
        <v>21.518000000000001</v>
      </c>
      <c r="Q166" s="2">
        <v>19.815000000000001</v>
      </c>
      <c r="R166" s="2">
        <v>19.352399999999999</v>
      </c>
      <c r="S166" s="2">
        <v>8.3308</v>
      </c>
      <c r="T166" s="2">
        <v>16.273199999999999</v>
      </c>
      <c r="U166" s="2">
        <v>14.4847</v>
      </c>
      <c r="V166" s="2">
        <v>13.6295</v>
      </c>
      <c r="W166" s="2">
        <v>13.6295</v>
      </c>
      <c r="X166" s="2">
        <v>13.6295</v>
      </c>
      <c r="Y166" s="2"/>
    </row>
    <row r="167" spans="1:25" x14ac:dyDescent="0.25">
      <c r="A167" t="s">
        <v>138</v>
      </c>
      <c r="B167" t="s">
        <v>610</v>
      </c>
      <c r="C167" s="2">
        <v>21.2043</v>
      </c>
      <c r="D167" s="2">
        <v>13.821899999999999</v>
      </c>
      <c r="E167" s="2">
        <v>14.395300000000001</v>
      </c>
      <c r="F167" s="2">
        <v>15.993</v>
      </c>
      <c r="G167" s="2">
        <v>21.375499999999999</v>
      </c>
      <c r="H167" s="2">
        <v>15.398</v>
      </c>
      <c r="I167" s="2">
        <v>15.247199999999999</v>
      </c>
      <c r="J167" s="2">
        <v>15.729699999999999</v>
      </c>
      <c r="K167" s="2">
        <v>14.861800000000001</v>
      </c>
      <c r="L167" s="2">
        <v>13.029500000000001</v>
      </c>
      <c r="M167" s="2">
        <v>12.021599999999999</v>
      </c>
      <c r="N167" s="2">
        <v>9.3091000000000008</v>
      </c>
      <c r="O167" s="2">
        <v>8.5310000000000006</v>
      </c>
      <c r="P167" s="2">
        <v>8.2726000000000006</v>
      </c>
      <c r="Q167" s="2">
        <v>7.5057999999999998</v>
      </c>
      <c r="R167" s="2">
        <v>7.5686999999999998</v>
      </c>
      <c r="S167" s="2">
        <v>12.832800000000001</v>
      </c>
      <c r="T167" s="2">
        <v>6.6769999999999996</v>
      </c>
      <c r="U167" s="2">
        <v>6.8437999999999999</v>
      </c>
      <c r="V167" s="2">
        <v>7.0808999999999997</v>
      </c>
      <c r="W167" s="2">
        <v>7.0808999999999997</v>
      </c>
      <c r="X167" s="2">
        <v>7.0808999999999997</v>
      </c>
      <c r="Y167" s="2"/>
    </row>
    <row r="168" spans="1:25" x14ac:dyDescent="0.25">
      <c r="A168" t="s">
        <v>139</v>
      </c>
      <c r="B168" t="s">
        <v>621</v>
      </c>
      <c r="C168" s="2">
        <v>9.1919000000000004</v>
      </c>
      <c r="D168" s="2">
        <v>-5.13</v>
      </c>
      <c r="E168" s="2">
        <v>1.3047</v>
      </c>
      <c r="F168" s="2">
        <v>2.3178999999999998</v>
      </c>
      <c r="G168" s="2">
        <v>13.9063</v>
      </c>
      <c r="H168" s="2">
        <v>4.1707999999999998</v>
      </c>
      <c r="I168" s="2">
        <v>4.6474000000000002</v>
      </c>
      <c r="J168" s="2">
        <v>4.6696</v>
      </c>
      <c r="K168" s="2">
        <v>7.1691000000000003</v>
      </c>
      <c r="L168" s="2">
        <v>4.3724999999999996</v>
      </c>
      <c r="M168" s="2">
        <v>2.4232</v>
      </c>
      <c r="N168" s="2">
        <v>3.0335000000000001</v>
      </c>
      <c r="O168" s="2">
        <v>1.7198</v>
      </c>
      <c r="P168" s="2">
        <v>4.8186</v>
      </c>
      <c r="Q168" s="2">
        <v>4.9726999999999997</v>
      </c>
      <c r="R168" s="2">
        <v>5.5415000000000001</v>
      </c>
      <c r="S168" s="2">
        <v>6.1219000000000001</v>
      </c>
      <c r="T168" s="2">
        <v>11.013199999999999</v>
      </c>
      <c r="U168" s="2">
        <v>11.781599999999999</v>
      </c>
      <c r="V168" s="2">
        <v>11.645899999999999</v>
      </c>
      <c r="W168" s="2" t="s">
        <v>612</v>
      </c>
      <c r="X168" s="2" t="s">
        <v>612</v>
      </c>
      <c r="Y168" s="2"/>
    </row>
    <row r="169" spans="1:25" x14ac:dyDescent="0.25">
      <c r="A169" t="s">
        <v>530</v>
      </c>
      <c r="B169" t="s">
        <v>621</v>
      </c>
      <c r="C169" s="2">
        <v>5.9410999999999996</v>
      </c>
      <c r="D169" s="2">
        <v>10.632999999999999</v>
      </c>
      <c r="E169" s="2">
        <v>9.8350000000000009</v>
      </c>
      <c r="F169" s="2">
        <v>7.5602</v>
      </c>
      <c r="G169" s="2">
        <v>4.1955999999999998</v>
      </c>
      <c r="H169" s="2">
        <v>-8.9541000000000004</v>
      </c>
      <c r="I169" s="2">
        <v>-17.565899999999999</v>
      </c>
      <c r="J169" s="2">
        <v>-25.2837</v>
      </c>
      <c r="K169" s="2">
        <v>6.1113999999999997</v>
      </c>
      <c r="L169" s="2">
        <v>-13.8751</v>
      </c>
      <c r="M169" s="2">
        <v>-10.3483</v>
      </c>
      <c r="N169" s="2">
        <v>-6.7720000000000002</v>
      </c>
      <c r="O169" s="2">
        <v>-6.6698000000000004</v>
      </c>
      <c r="P169" s="2">
        <v>-29.497299999999999</v>
      </c>
      <c r="Q169" s="2">
        <v>-28.0867</v>
      </c>
      <c r="R169" s="2">
        <v>-28.540400000000002</v>
      </c>
      <c r="S169" s="2">
        <v>19.168299999999999</v>
      </c>
      <c r="T169" s="2">
        <v>2.1819999999999999</v>
      </c>
      <c r="U169" s="2">
        <v>1.3638999999999999</v>
      </c>
      <c r="V169" s="2">
        <v>2.0783999999999998</v>
      </c>
      <c r="W169" s="2">
        <v>2.0783999999999998</v>
      </c>
      <c r="X169" s="2">
        <v>2.0783999999999998</v>
      </c>
      <c r="Y169" s="2"/>
    </row>
    <row r="170" spans="1:25" x14ac:dyDescent="0.25">
      <c r="A170" t="s">
        <v>531</v>
      </c>
      <c r="B170" t="s">
        <v>621</v>
      </c>
      <c r="C170" s="2">
        <v>28.203299999999999</v>
      </c>
      <c r="D170" s="2">
        <v>10.632999999999999</v>
      </c>
      <c r="E170" s="2">
        <v>9.8350000000000009</v>
      </c>
      <c r="F170" s="2">
        <v>7.5602</v>
      </c>
      <c r="G170" s="2">
        <v>57.4756</v>
      </c>
      <c r="H170" s="2">
        <v>-8.9541000000000004</v>
      </c>
      <c r="I170" s="2">
        <v>-17.565899999999999</v>
      </c>
      <c r="J170" s="2">
        <v>-25.2837</v>
      </c>
      <c r="K170" s="2">
        <v>18.142499999999998</v>
      </c>
      <c r="L170" s="2">
        <v>-13.8751</v>
      </c>
      <c r="M170" s="2">
        <v>-10.3483</v>
      </c>
      <c r="N170" s="2">
        <v>-6.7720000000000002</v>
      </c>
      <c r="O170" s="2">
        <v>-6.6698000000000004</v>
      </c>
      <c r="P170" s="2">
        <v>-29.497299999999999</v>
      </c>
      <c r="Q170" s="2">
        <v>-28.0867</v>
      </c>
      <c r="R170" s="2">
        <v>-28.540400000000002</v>
      </c>
      <c r="S170" s="2">
        <v>-17.266300000000001</v>
      </c>
      <c r="T170" s="2">
        <v>2.1819999999999999</v>
      </c>
      <c r="U170" s="2">
        <v>1.3638999999999999</v>
      </c>
      <c r="V170" s="2">
        <v>2.0783999999999998</v>
      </c>
      <c r="W170" s="2">
        <v>2.0783999999999998</v>
      </c>
      <c r="X170" s="2">
        <v>2.0783999999999998</v>
      </c>
      <c r="Y170" s="2"/>
    </row>
    <row r="171" spans="1:25" x14ac:dyDescent="0.25">
      <c r="A171" t="s">
        <v>140</v>
      </c>
      <c r="B171" t="s">
        <v>619</v>
      </c>
      <c r="C171" s="2">
        <v>14.383800000000001</v>
      </c>
      <c r="D171" s="2">
        <v>3.1640999999999999</v>
      </c>
      <c r="E171" s="2">
        <v>4.0818000000000003</v>
      </c>
      <c r="F171" s="2">
        <v>9.8879999999999999</v>
      </c>
      <c r="G171" s="2">
        <v>17.838100000000001</v>
      </c>
      <c r="H171" s="2">
        <v>7.8465999999999996</v>
      </c>
      <c r="I171" s="2">
        <v>8.5345999999999993</v>
      </c>
      <c r="J171" s="2">
        <v>1.9786999999999999</v>
      </c>
      <c r="K171" s="2">
        <v>16.6205</v>
      </c>
      <c r="L171" s="2">
        <v>2.3298999999999999</v>
      </c>
      <c r="M171" s="2">
        <v>5.2388000000000003</v>
      </c>
      <c r="N171" s="2">
        <v>5.1609999999999996</v>
      </c>
      <c r="O171" s="2">
        <v>6.4562999999999997</v>
      </c>
      <c r="P171" s="2">
        <v>5.9097</v>
      </c>
      <c r="Q171" s="2">
        <v>2.1120000000000001</v>
      </c>
      <c r="R171" s="2">
        <v>2.8847</v>
      </c>
      <c r="S171" s="2">
        <v>14.238799999999999</v>
      </c>
      <c r="T171" s="2">
        <v>6.4001000000000001</v>
      </c>
      <c r="U171" s="2">
        <v>6.3552</v>
      </c>
      <c r="V171" s="2">
        <v>5.9306999999999999</v>
      </c>
      <c r="W171" s="2">
        <v>5.9306999999999999</v>
      </c>
      <c r="X171" s="2">
        <v>5.9306999999999999</v>
      </c>
      <c r="Y171" s="2"/>
    </row>
    <row r="172" spans="1:25" x14ac:dyDescent="0.25">
      <c r="A172" t="s">
        <v>532</v>
      </c>
      <c r="B172" t="s">
        <v>621</v>
      </c>
      <c r="C172" s="2">
        <v>8</v>
      </c>
      <c r="D172" s="2">
        <v>19.1496</v>
      </c>
      <c r="E172" s="2">
        <v>18.7437</v>
      </c>
      <c r="F172" s="2">
        <v>16.4511</v>
      </c>
      <c r="G172" s="2">
        <v>13.4917</v>
      </c>
      <c r="H172" s="2">
        <v>13.3644</v>
      </c>
      <c r="I172" s="2">
        <v>12.021000000000001</v>
      </c>
      <c r="J172" s="2">
        <v>13.763299999999999</v>
      </c>
      <c r="K172" s="2">
        <v>12.489800000000001</v>
      </c>
      <c r="L172" s="2">
        <v>10.1312</v>
      </c>
      <c r="M172" s="2">
        <v>6.9143999999999997</v>
      </c>
      <c r="N172" s="2">
        <v>-6.9802999999999997</v>
      </c>
      <c r="O172" s="2">
        <v>-15.0097</v>
      </c>
      <c r="P172" s="2">
        <v>-19.1175</v>
      </c>
      <c r="Q172" s="2">
        <v>-20.196000000000002</v>
      </c>
      <c r="R172" s="2">
        <v>-0.60309999999999997</v>
      </c>
      <c r="S172" s="2">
        <v>16.162700000000001</v>
      </c>
      <c r="T172" s="2">
        <v>-10.8758</v>
      </c>
      <c r="U172" s="2" t="s">
        <v>612</v>
      </c>
      <c r="V172" s="2" t="s">
        <v>612</v>
      </c>
      <c r="W172" s="2" t="s">
        <v>612</v>
      </c>
      <c r="X172" s="2" t="s">
        <v>612</v>
      </c>
      <c r="Y172" s="2"/>
    </row>
    <row r="173" spans="1:25" x14ac:dyDescent="0.25">
      <c r="A173" t="s">
        <v>141</v>
      </c>
      <c r="B173" t="s">
        <v>616</v>
      </c>
      <c r="C173" s="2">
        <v>25.566199999999998</v>
      </c>
      <c r="D173" s="2">
        <v>21.0854</v>
      </c>
      <c r="E173" s="2">
        <v>21.5503</v>
      </c>
      <c r="F173" s="2">
        <v>19.379799999999999</v>
      </c>
      <c r="G173" s="2">
        <v>29.0992</v>
      </c>
      <c r="H173" s="2">
        <v>19.035599999999999</v>
      </c>
      <c r="I173" s="2">
        <v>20.343699999999998</v>
      </c>
      <c r="J173" s="2">
        <v>20.8432</v>
      </c>
      <c r="K173" s="2">
        <v>43.619799999999998</v>
      </c>
      <c r="L173" s="2">
        <v>16.078199999999999</v>
      </c>
      <c r="M173" s="2">
        <v>13.983599999999999</v>
      </c>
      <c r="N173" s="2">
        <v>13.4727</v>
      </c>
      <c r="O173" s="2">
        <v>-12.4298</v>
      </c>
      <c r="P173" s="2">
        <v>-12.3032</v>
      </c>
      <c r="Q173" s="2">
        <v>-12.9832</v>
      </c>
      <c r="R173" s="2">
        <v>-12.5524</v>
      </c>
      <c r="S173" s="2">
        <v>11.9306</v>
      </c>
      <c r="T173" s="2">
        <v>-53.253900000000002</v>
      </c>
      <c r="U173" s="2">
        <v>-53.362000000000002</v>
      </c>
      <c r="V173" s="2">
        <v>-52.599800000000002</v>
      </c>
      <c r="W173" s="2">
        <v>33.172499999999999</v>
      </c>
      <c r="X173" s="2">
        <v>33.172499999999999</v>
      </c>
      <c r="Y173" s="2"/>
    </row>
    <row r="174" spans="1:25" x14ac:dyDescent="0.25">
      <c r="A174" t="s">
        <v>142</v>
      </c>
      <c r="B174" t="s">
        <v>619</v>
      </c>
      <c r="C174" s="2">
        <v>18.4466</v>
      </c>
      <c r="D174" s="2">
        <v>7.1755000000000004</v>
      </c>
      <c r="E174" s="2">
        <v>9.1766000000000005</v>
      </c>
      <c r="F174" s="2">
        <v>7.5507</v>
      </c>
      <c r="G174" s="2">
        <v>31.127700000000001</v>
      </c>
      <c r="H174" s="2">
        <v>3.3454000000000002</v>
      </c>
      <c r="I174" s="2">
        <v>7.9096000000000002</v>
      </c>
      <c r="J174" s="2">
        <v>7.5541999999999998</v>
      </c>
      <c r="K174" s="2">
        <v>75.693399999999997</v>
      </c>
      <c r="L174" s="2">
        <v>8.2428000000000008</v>
      </c>
      <c r="M174" s="2">
        <v>3.7121</v>
      </c>
      <c r="N174" s="2">
        <v>4.6794000000000002</v>
      </c>
      <c r="O174" s="2">
        <v>2.4925000000000002</v>
      </c>
      <c r="P174" s="2">
        <v>3.7553999999999998</v>
      </c>
      <c r="Q174" s="2">
        <v>4.1113999999999997</v>
      </c>
      <c r="R174" s="2">
        <v>3.2862</v>
      </c>
      <c r="S174" s="2">
        <v>17.132000000000001</v>
      </c>
      <c r="T174" s="2">
        <v>1.9657</v>
      </c>
      <c r="U174" s="2">
        <v>-0.4819</v>
      </c>
      <c r="V174" s="2">
        <v>0.88690000000000002</v>
      </c>
      <c r="W174" s="2">
        <v>0.88690000000000002</v>
      </c>
      <c r="X174" s="2">
        <v>0.88690000000000002</v>
      </c>
      <c r="Y174" s="2"/>
    </row>
    <row r="175" spans="1:25" x14ac:dyDescent="0.25">
      <c r="A175" t="s">
        <v>143</v>
      </c>
      <c r="B175" t="s">
        <v>614</v>
      </c>
      <c r="C175" s="2">
        <v>6.851</v>
      </c>
      <c r="D175" s="2">
        <v>25.839500000000001</v>
      </c>
      <c r="E175" s="2">
        <v>26.425000000000001</v>
      </c>
      <c r="F175" s="2">
        <v>29.6706</v>
      </c>
      <c r="G175" s="2">
        <v>17.491800000000001</v>
      </c>
      <c r="H175" s="2">
        <v>28.178000000000001</v>
      </c>
      <c r="I175" s="2">
        <v>29.5458</v>
      </c>
      <c r="J175" s="2">
        <v>25.138999999999999</v>
      </c>
      <c r="K175" s="2">
        <v>21.1492</v>
      </c>
      <c r="L175" s="2">
        <v>22.549099999999999</v>
      </c>
      <c r="M175" s="2">
        <v>23.212900000000001</v>
      </c>
      <c r="N175" s="2">
        <v>22.502500000000001</v>
      </c>
      <c r="O175" s="2">
        <v>30.3841</v>
      </c>
      <c r="P175" s="2">
        <v>29.924199999999999</v>
      </c>
      <c r="Q175" s="2">
        <v>29.578900000000001</v>
      </c>
      <c r="R175" s="2">
        <v>44.726199999999999</v>
      </c>
      <c r="S175" s="2">
        <v>37.764800000000001</v>
      </c>
      <c r="T175" s="2">
        <v>35.813800000000001</v>
      </c>
      <c r="U175" s="2">
        <v>33.648299999999999</v>
      </c>
      <c r="V175" s="2">
        <v>15.237</v>
      </c>
      <c r="W175" s="2">
        <v>15.237</v>
      </c>
      <c r="X175" s="2">
        <v>15.237</v>
      </c>
      <c r="Y175" s="2"/>
    </row>
    <row r="176" spans="1:25" x14ac:dyDescent="0.25">
      <c r="A176" t="s">
        <v>144</v>
      </c>
      <c r="B176" t="s">
        <v>618</v>
      </c>
      <c r="C176" s="2">
        <v>0.19889999999999999</v>
      </c>
      <c r="D176" s="2">
        <v>29.121300000000002</v>
      </c>
      <c r="E176" s="2">
        <v>40.294499999999999</v>
      </c>
      <c r="F176" s="2">
        <v>41.183</v>
      </c>
      <c r="G176" s="2">
        <v>20.694099999999999</v>
      </c>
      <c r="H176" s="2">
        <v>38.441499999999998</v>
      </c>
      <c r="I176" s="2">
        <v>32.966799999999999</v>
      </c>
      <c r="J176" s="2">
        <v>23.521799999999999</v>
      </c>
      <c r="K176" s="2">
        <v>39.976999999999997</v>
      </c>
      <c r="L176" s="2">
        <v>8.9351000000000003</v>
      </c>
      <c r="M176" s="2">
        <v>6.9207000000000001</v>
      </c>
      <c r="N176" s="2">
        <v>2.9803000000000002</v>
      </c>
      <c r="O176" s="2">
        <v>6.1906999999999996</v>
      </c>
      <c r="P176" s="2">
        <v>5.9977</v>
      </c>
      <c r="Q176" s="2">
        <v>5.6021999999999998</v>
      </c>
      <c r="R176" s="2">
        <v>6.1898999999999997</v>
      </c>
      <c r="S176" s="2">
        <v>20.900400000000001</v>
      </c>
      <c r="T176" s="2">
        <v>-5.5415999999999999</v>
      </c>
      <c r="U176" s="2">
        <v>-6.3426999999999998</v>
      </c>
      <c r="V176" s="2">
        <v>-15.747999999999999</v>
      </c>
      <c r="W176" s="2">
        <v>-15.747999999999999</v>
      </c>
      <c r="X176" s="2">
        <v>-15.747999999999999</v>
      </c>
      <c r="Y176" s="2"/>
    </row>
    <row r="177" spans="1:25" x14ac:dyDescent="0.25">
      <c r="A177" t="s">
        <v>145</v>
      </c>
      <c r="B177" t="s">
        <v>613</v>
      </c>
      <c r="C177" s="2">
        <v>4.2329999999999997</v>
      </c>
      <c r="D177" s="2" t="s">
        <v>612</v>
      </c>
      <c r="E177" s="2" t="s">
        <v>612</v>
      </c>
      <c r="F177" s="2" t="s">
        <v>612</v>
      </c>
      <c r="G177" s="2">
        <v>4.5659000000000001</v>
      </c>
      <c r="H177" s="2" t="s">
        <v>612</v>
      </c>
      <c r="I177" s="2" t="s">
        <v>612</v>
      </c>
      <c r="J177" s="2" t="s">
        <v>612</v>
      </c>
      <c r="K177" s="2">
        <v>7.1014999999999997</v>
      </c>
      <c r="L177" s="2" t="s">
        <v>612</v>
      </c>
      <c r="M177" s="2" t="s">
        <v>612</v>
      </c>
      <c r="N177" s="2" t="s">
        <v>612</v>
      </c>
      <c r="O177" s="2" t="s">
        <v>612</v>
      </c>
      <c r="P177" s="2" t="s">
        <v>612</v>
      </c>
      <c r="Q177" s="2" t="s">
        <v>612</v>
      </c>
      <c r="R177" s="2" t="s">
        <v>612</v>
      </c>
      <c r="S177" s="2">
        <v>7.0796000000000001</v>
      </c>
      <c r="T177" s="2" t="s">
        <v>612</v>
      </c>
      <c r="U177" s="2" t="s">
        <v>612</v>
      </c>
      <c r="V177" s="2" t="s">
        <v>612</v>
      </c>
      <c r="W177" s="2" t="s">
        <v>612</v>
      </c>
      <c r="X177" s="2" t="s">
        <v>612</v>
      </c>
      <c r="Y177" s="2"/>
    </row>
    <row r="178" spans="1:25" x14ac:dyDescent="0.25">
      <c r="A178" t="s">
        <v>533</v>
      </c>
      <c r="B178" t="s">
        <v>619</v>
      </c>
      <c r="C178" s="2">
        <v>6.3501000000000003</v>
      </c>
      <c r="D178" s="2">
        <v>7.1755000000000004</v>
      </c>
      <c r="E178" s="2">
        <v>9.1766000000000005</v>
      </c>
      <c r="F178" s="2">
        <v>7.5507</v>
      </c>
      <c r="G178" s="2">
        <v>12.7575</v>
      </c>
      <c r="H178" s="2">
        <v>3.3454000000000002</v>
      </c>
      <c r="I178" s="2">
        <v>7.9096000000000002</v>
      </c>
      <c r="J178" s="2">
        <v>7.5541999999999998</v>
      </c>
      <c r="K178" s="2">
        <v>8.3658999999999999</v>
      </c>
      <c r="L178" s="2">
        <v>8.2428000000000008</v>
      </c>
      <c r="M178" s="2">
        <v>3.7121</v>
      </c>
      <c r="N178" s="2">
        <v>4.6794000000000002</v>
      </c>
      <c r="O178" s="2">
        <v>2.4925000000000002</v>
      </c>
      <c r="P178" s="2">
        <v>3.7553999999999998</v>
      </c>
      <c r="Q178" s="2">
        <v>4.1113999999999997</v>
      </c>
      <c r="R178" s="2">
        <v>3.2862</v>
      </c>
      <c r="S178" s="2">
        <v>9.0143000000000004</v>
      </c>
      <c r="T178" s="2">
        <v>1.9657</v>
      </c>
      <c r="U178" s="2">
        <v>-0.4819</v>
      </c>
      <c r="V178" s="2">
        <v>0.88690000000000002</v>
      </c>
      <c r="W178" s="2">
        <v>0.88690000000000002</v>
      </c>
      <c r="X178" s="2">
        <v>0.88690000000000002</v>
      </c>
      <c r="Y178" s="2"/>
    </row>
    <row r="179" spans="1:25" x14ac:dyDescent="0.25">
      <c r="A179" t="s">
        <v>146</v>
      </c>
      <c r="B179" t="s">
        <v>613</v>
      </c>
      <c r="C179" s="2">
        <v>-8.8838000000000008</v>
      </c>
      <c r="D179" s="2">
        <v>24.465900000000001</v>
      </c>
      <c r="E179" s="2">
        <v>32.1449</v>
      </c>
      <c r="F179" s="2">
        <v>36.866</v>
      </c>
      <c r="G179" s="2">
        <v>-30.116299999999999</v>
      </c>
      <c r="H179" s="2">
        <v>38.0261</v>
      </c>
      <c r="I179" s="2">
        <v>37.990200000000002</v>
      </c>
      <c r="J179" s="2">
        <v>39.83</v>
      </c>
      <c r="K179" s="2">
        <v>44.387999999999998</v>
      </c>
      <c r="L179" s="2">
        <v>44.634900000000002</v>
      </c>
      <c r="M179" s="2">
        <v>46.694000000000003</v>
      </c>
      <c r="N179" s="2">
        <v>49.662599999999998</v>
      </c>
      <c r="O179" s="2">
        <v>48.977499999999999</v>
      </c>
      <c r="P179" s="2">
        <v>46.246600000000001</v>
      </c>
      <c r="Q179" s="2">
        <v>48.479599999999998</v>
      </c>
      <c r="R179" s="2">
        <v>50.761400000000002</v>
      </c>
      <c r="S179" s="2">
        <v>2.0579999999999998</v>
      </c>
      <c r="T179" s="2">
        <v>46.093400000000003</v>
      </c>
      <c r="U179" s="2">
        <v>50.355899999999998</v>
      </c>
      <c r="V179" s="2">
        <v>54.064999999999998</v>
      </c>
      <c r="W179" s="2" t="s">
        <v>612</v>
      </c>
      <c r="X179" s="2" t="s">
        <v>612</v>
      </c>
      <c r="Y179" s="2"/>
    </row>
    <row r="180" spans="1:25" x14ac:dyDescent="0.25">
      <c r="A180" t="s">
        <v>534</v>
      </c>
      <c r="B180" t="s">
        <v>613</v>
      </c>
      <c r="C180" s="2">
        <v>26.454000000000001</v>
      </c>
      <c r="D180" s="2" t="s">
        <v>612</v>
      </c>
      <c r="E180" s="2" t="s">
        <v>612</v>
      </c>
      <c r="F180" s="2" t="s">
        <v>612</v>
      </c>
      <c r="G180" s="2">
        <v>23.042899999999999</v>
      </c>
      <c r="H180" s="2" t="s">
        <v>612</v>
      </c>
      <c r="I180" s="2" t="s">
        <v>612</v>
      </c>
      <c r="J180" s="2" t="s">
        <v>612</v>
      </c>
      <c r="K180" s="2">
        <v>22.415600000000001</v>
      </c>
      <c r="L180" s="2" t="s">
        <v>612</v>
      </c>
      <c r="M180" s="2" t="s">
        <v>612</v>
      </c>
      <c r="N180" s="2" t="s">
        <v>612</v>
      </c>
      <c r="O180" s="2" t="s">
        <v>612</v>
      </c>
      <c r="P180" s="2" t="s">
        <v>612</v>
      </c>
      <c r="Q180" s="2" t="s">
        <v>612</v>
      </c>
      <c r="R180" s="2" t="s">
        <v>612</v>
      </c>
      <c r="S180" s="2">
        <v>32.380299999999998</v>
      </c>
      <c r="T180" s="2" t="s">
        <v>612</v>
      </c>
      <c r="U180" s="2" t="s">
        <v>612</v>
      </c>
      <c r="V180" s="2" t="s">
        <v>612</v>
      </c>
      <c r="W180" s="2" t="s">
        <v>612</v>
      </c>
      <c r="X180" s="2" t="s">
        <v>612</v>
      </c>
      <c r="Y180" s="2"/>
    </row>
    <row r="181" spans="1:25" x14ac:dyDescent="0.25">
      <c r="A181" t="s">
        <v>147</v>
      </c>
      <c r="B181" t="s">
        <v>617</v>
      </c>
      <c r="C181" s="2">
        <v>9.0116999999999994</v>
      </c>
      <c r="D181" s="2">
        <v>11.0115</v>
      </c>
      <c r="E181" s="2">
        <v>8.3867999999999991</v>
      </c>
      <c r="F181" s="2">
        <v>8.5850000000000009</v>
      </c>
      <c r="G181" s="2">
        <v>8.9290000000000003</v>
      </c>
      <c r="H181" s="2">
        <v>7.2737999999999996</v>
      </c>
      <c r="I181" s="2">
        <v>12.811299999999999</v>
      </c>
      <c r="J181" s="2">
        <v>11.3391</v>
      </c>
      <c r="K181" s="2">
        <v>9.4984000000000002</v>
      </c>
      <c r="L181" s="2">
        <v>13.623699999999999</v>
      </c>
      <c r="M181" s="2">
        <v>12.5366</v>
      </c>
      <c r="N181" s="2">
        <v>13.0275</v>
      </c>
      <c r="O181" s="2">
        <v>11.5975</v>
      </c>
      <c r="P181" s="2">
        <v>12.841100000000001</v>
      </c>
      <c r="Q181" s="2">
        <v>13.6441</v>
      </c>
      <c r="R181" s="2">
        <v>12.343400000000001</v>
      </c>
      <c r="S181" s="2">
        <v>5.6254999999999997</v>
      </c>
      <c r="T181" s="2">
        <v>12.6424</v>
      </c>
      <c r="U181" s="2">
        <v>11.6632</v>
      </c>
      <c r="V181" s="2">
        <v>12.1823</v>
      </c>
      <c r="W181" s="2">
        <v>12.1823</v>
      </c>
      <c r="X181" s="2">
        <v>12.1823</v>
      </c>
      <c r="Y181" s="2"/>
    </row>
    <row r="182" spans="1:25" x14ac:dyDescent="0.25">
      <c r="A182" t="s">
        <v>535</v>
      </c>
      <c r="B182" t="s">
        <v>619</v>
      </c>
      <c r="C182" s="2">
        <v>6.8929</v>
      </c>
      <c r="D182" s="2">
        <v>9.5223999999999993</v>
      </c>
      <c r="E182" s="2">
        <v>16.753599999999999</v>
      </c>
      <c r="F182" s="2">
        <v>15.2211</v>
      </c>
      <c r="G182" s="2">
        <v>6.5658000000000003</v>
      </c>
      <c r="H182" s="2">
        <v>16.187200000000001</v>
      </c>
      <c r="I182" s="2" t="s">
        <v>612</v>
      </c>
      <c r="J182" s="2" t="s">
        <v>612</v>
      </c>
      <c r="K182" s="2">
        <v>8.4417000000000009</v>
      </c>
      <c r="L182" s="2" t="s">
        <v>612</v>
      </c>
      <c r="M182" s="2" t="s">
        <v>612</v>
      </c>
      <c r="N182" s="2" t="s">
        <v>612</v>
      </c>
      <c r="O182" s="2" t="s">
        <v>612</v>
      </c>
      <c r="P182" s="2" t="s">
        <v>612</v>
      </c>
      <c r="Q182" s="2" t="s">
        <v>612</v>
      </c>
      <c r="R182" s="2" t="s">
        <v>612</v>
      </c>
      <c r="S182" s="2">
        <v>12.0867</v>
      </c>
      <c r="T182" s="2" t="s">
        <v>612</v>
      </c>
      <c r="U182" s="2" t="s">
        <v>612</v>
      </c>
      <c r="V182" s="2" t="s">
        <v>612</v>
      </c>
      <c r="W182" s="2" t="s">
        <v>612</v>
      </c>
      <c r="X182" s="2" t="s">
        <v>612</v>
      </c>
      <c r="Y182" s="2"/>
    </row>
    <row r="183" spans="1:25" x14ac:dyDescent="0.25">
      <c r="A183" t="s">
        <v>148</v>
      </c>
      <c r="B183" t="s">
        <v>617</v>
      </c>
      <c r="C183" s="2">
        <v>9.7811000000000003</v>
      </c>
      <c r="D183" s="2">
        <v>6.4486999999999997</v>
      </c>
      <c r="E183" s="2">
        <v>6.55</v>
      </c>
      <c r="F183" s="2">
        <v>8.1469000000000005</v>
      </c>
      <c r="G183" s="2">
        <v>14.0313</v>
      </c>
      <c r="H183" s="2">
        <v>8.1105</v>
      </c>
      <c r="I183" s="2">
        <v>7.9935</v>
      </c>
      <c r="J183" s="2">
        <v>5.4131999999999998</v>
      </c>
      <c r="K183" s="2">
        <v>13.7372</v>
      </c>
      <c r="L183" s="2">
        <v>2.9384999999999999</v>
      </c>
      <c r="M183" s="2">
        <v>2.5423</v>
      </c>
      <c r="N183" s="2">
        <v>5.7877000000000001</v>
      </c>
      <c r="O183" s="2">
        <v>6.4687000000000001</v>
      </c>
      <c r="P183" s="2">
        <v>8.9017999999999997</v>
      </c>
      <c r="Q183" s="2">
        <v>8.8274000000000008</v>
      </c>
      <c r="R183" s="2">
        <v>9.1418999999999997</v>
      </c>
      <c r="S183" s="2">
        <v>20.831199999999999</v>
      </c>
      <c r="T183" s="2">
        <v>9.7334999999999994</v>
      </c>
      <c r="U183" s="2">
        <v>10.0031</v>
      </c>
      <c r="V183" s="2">
        <v>9.8137000000000008</v>
      </c>
      <c r="W183" s="2">
        <v>9.8137000000000008</v>
      </c>
      <c r="X183" s="2">
        <v>9.8137000000000008</v>
      </c>
      <c r="Y183" s="2"/>
    </row>
    <row r="184" spans="1:25" x14ac:dyDescent="0.25">
      <c r="A184" t="s">
        <v>149</v>
      </c>
      <c r="B184" t="s">
        <v>610</v>
      </c>
      <c r="C184" s="2">
        <v>15.1045</v>
      </c>
      <c r="D184" s="2">
        <v>50.334899999999998</v>
      </c>
      <c r="E184" s="2">
        <v>70.828299999999999</v>
      </c>
      <c r="F184" s="2">
        <v>91.483500000000006</v>
      </c>
      <c r="G184" s="2">
        <v>9.4497999999999998</v>
      </c>
      <c r="H184" s="2">
        <v>88.619399999999999</v>
      </c>
      <c r="I184" s="2">
        <v>80.823499999999996</v>
      </c>
      <c r="J184" s="2">
        <v>76.357399999999998</v>
      </c>
      <c r="K184" s="2">
        <v>9.1867000000000001</v>
      </c>
      <c r="L184" s="2">
        <v>57.662300000000002</v>
      </c>
      <c r="M184" s="2">
        <v>70.325400000000002</v>
      </c>
      <c r="N184" s="2">
        <v>78.209199999999996</v>
      </c>
      <c r="O184" s="2">
        <v>93.137600000000006</v>
      </c>
      <c r="P184" s="2">
        <v>104.17489999999999</v>
      </c>
      <c r="Q184" s="2">
        <v>104.3785</v>
      </c>
      <c r="R184" s="2">
        <v>159.07689999999999</v>
      </c>
      <c r="S184" s="2">
        <v>9.0479000000000003</v>
      </c>
      <c r="T184" s="2" t="s">
        <v>612</v>
      </c>
      <c r="U184" s="2" t="s">
        <v>612</v>
      </c>
      <c r="V184" s="2" t="s">
        <v>612</v>
      </c>
      <c r="W184" s="2" t="s">
        <v>612</v>
      </c>
      <c r="X184" s="2" t="s">
        <v>612</v>
      </c>
      <c r="Y184" s="2"/>
    </row>
    <row r="185" spans="1:25" x14ac:dyDescent="0.25">
      <c r="A185" t="s">
        <v>150</v>
      </c>
      <c r="B185" t="s">
        <v>620</v>
      </c>
      <c r="C185" s="2">
        <v>8.5432000000000006</v>
      </c>
      <c r="D185" s="2">
        <v>4.6448</v>
      </c>
      <c r="E185" s="2">
        <v>20.021799999999999</v>
      </c>
      <c r="F185" s="2">
        <v>46.1678</v>
      </c>
      <c r="G185" s="2">
        <v>8.9849999999999994</v>
      </c>
      <c r="H185" s="2">
        <v>56.704000000000001</v>
      </c>
      <c r="I185" s="2">
        <v>63.504600000000003</v>
      </c>
      <c r="J185" s="2">
        <v>58.554000000000002</v>
      </c>
      <c r="K185" s="2">
        <v>8.2537000000000003</v>
      </c>
      <c r="L185" s="2">
        <v>45.085500000000003</v>
      </c>
      <c r="M185" s="2">
        <v>33.697600000000001</v>
      </c>
      <c r="N185" s="2">
        <v>32.237000000000002</v>
      </c>
      <c r="O185" s="2">
        <v>28.905999999999999</v>
      </c>
      <c r="P185" s="2">
        <v>29.713200000000001</v>
      </c>
      <c r="Q185" s="2">
        <v>26.269500000000001</v>
      </c>
      <c r="R185" s="2">
        <v>21.771999999999998</v>
      </c>
      <c r="S185" s="2">
        <v>8.9505999999999997</v>
      </c>
      <c r="T185" s="2">
        <v>20.6005</v>
      </c>
      <c r="U185" s="2">
        <v>18.354900000000001</v>
      </c>
      <c r="V185" s="2">
        <v>17.599299999999999</v>
      </c>
      <c r="W185" s="2">
        <v>17.599299999999999</v>
      </c>
      <c r="X185" s="2">
        <v>17.599299999999999</v>
      </c>
      <c r="Y185" s="2"/>
    </row>
    <row r="186" spans="1:25" x14ac:dyDescent="0.25">
      <c r="A186" t="s">
        <v>151</v>
      </c>
      <c r="B186" t="s">
        <v>610</v>
      </c>
      <c r="C186" s="2">
        <v>88.113100000000003</v>
      </c>
      <c r="D186" s="2">
        <v>33.555100000000003</v>
      </c>
      <c r="E186" s="2">
        <v>31.7654</v>
      </c>
      <c r="F186" s="2">
        <v>11.2134</v>
      </c>
      <c r="G186" s="2">
        <v>64.065399999999997</v>
      </c>
      <c r="H186" s="2">
        <v>10.824</v>
      </c>
      <c r="I186" s="2">
        <v>12.3264</v>
      </c>
      <c r="J186" s="2">
        <v>16.3492</v>
      </c>
      <c r="K186" s="2">
        <v>16.3492</v>
      </c>
      <c r="L186" s="2">
        <v>16.413</v>
      </c>
      <c r="M186" s="2">
        <v>18.424399999999999</v>
      </c>
      <c r="N186" s="2">
        <v>25.783300000000001</v>
      </c>
      <c r="O186" s="2">
        <v>28.541499999999999</v>
      </c>
      <c r="P186" s="2">
        <v>29.4132</v>
      </c>
      <c r="Q186" s="2">
        <v>32.061</v>
      </c>
      <c r="R186" s="2">
        <v>27.627500000000001</v>
      </c>
      <c r="S186" s="2">
        <v>27.627500000000001</v>
      </c>
      <c r="T186" s="2">
        <v>22.8262</v>
      </c>
      <c r="U186" s="2">
        <v>30.634799999999998</v>
      </c>
      <c r="V186" s="2">
        <v>34.496600000000001</v>
      </c>
      <c r="W186" s="2">
        <v>34.496600000000001</v>
      </c>
      <c r="X186" s="2">
        <v>34.496600000000001</v>
      </c>
      <c r="Y186" s="2"/>
    </row>
    <row r="187" spans="1:25" x14ac:dyDescent="0.25">
      <c r="A187" t="s">
        <v>152</v>
      </c>
      <c r="B187" t="s">
        <v>621</v>
      </c>
      <c r="C187" s="2">
        <v>19.8843</v>
      </c>
      <c r="D187" s="2">
        <v>8.7170000000000005</v>
      </c>
      <c r="E187" s="2">
        <v>9.8550000000000004</v>
      </c>
      <c r="F187" s="2">
        <v>8.2157</v>
      </c>
      <c r="G187" s="2">
        <v>29.2956</v>
      </c>
      <c r="H187" s="2">
        <v>11.659800000000001</v>
      </c>
      <c r="I187" s="2">
        <v>11.5114</v>
      </c>
      <c r="J187" s="2">
        <v>13.6999</v>
      </c>
      <c r="K187" s="2">
        <v>25.184999999999999</v>
      </c>
      <c r="L187" s="2">
        <v>11.926500000000001</v>
      </c>
      <c r="M187" s="2">
        <v>12.918799999999999</v>
      </c>
      <c r="N187" s="2">
        <v>14.3065</v>
      </c>
      <c r="O187" s="2">
        <v>17.195699999999999</v>
      </c>
      <c r="P187" s="2">
        <v>15.623699999999999</v>
      </c>
      <c r="Q187" s="2">
        <v>13.9625</v>
      </c>
      <c r="R187" s="2">
        <v>14.0381</v>
      </c>
      <c r="S187" s="2">
        <v>48.481400000000001</v>
      </c>
      <c r="T187" s="2">
        <v>15.457599999999999</v>
      </c>
      <c r="U187" s="2">
        <v>13.2011</v>
      </c>
      <c r="V187" s="2">
        <v>10.0265</v>
      </c>
      <c r="W187" s="2">
        <v>10.0265</v>
      </c>
      <c r="X187" s="2">
        <v>10.0265</v>
      </c>
      <c r="Y187" s="2"/>
    </row>
    <row r="188" spans="1:25" x14ac:dyDescent="0.25">
      <c r="A188" t="s">
        <v>153</v>
      </c>
      <c r="B188" t="s">
        <v>613</v>
      </c>
      <c r="C188" s="2">
        <v>3.3862000000000001</v>
      </c>
      <c r="D188" s="2">
        <v>161.87960000000001</v>
      </c>
      <c r="E188" s="2">
        <v>189.5104</v>
      </c>
      <c r="F188" s="2">
        <v>204.0333</v>
      </c>
      <c r="G188" s="2">
        <v>9.3394999999999992</v>
      </c>
      <c r="H188" s="2">
        <v>3.9542000000000002</v>
      </c>
      <c r="I188" s="2">
        <v>0.35449999999999998</v>
      </c>
      <c r="J188" s="2">
        <v>-16.998200000000001</v>
      </c>
      <c r="K188" s="2">
        <v>9.2345000000000006</v>
      </c>
      <c r="L188" s="2">
        <v>25.516100000000002</v>
      </c>
      <c r="M188" s="2">
        <v>50.502200000000002</v>
      </c>
      <c r="N188" s="2">
        <v>47.9176</v>
      </c>
      <c r="O188" s="2">
        <v>45.248699999999999</v>
      </c>
      <c r="P188" s="2">
        <v>49.865699999999997</v>
      </c>
      <c r="Q188" s="2">
        <v>35.6922</v>
      </c>
      <c r="R188" s="2">
        <v>34.1873</v>
      </c>
      <c r="S188" s="2">
        <v>10.0991</v>
      </c>
      <c r="T188" s="2">
        <v>42.515099999999997</v>
      </c>
      <c r="U188" s="2">
        <v>43.041699999999999</v>
      </c>
      <c r="V188" s="2">
        <v>41.563499999999998</v>
      </c>
      <c r="W188" s="2">
        <v>41.563499999999998</v>
      </c>
      <c r="X188" s="2">
        <v>41.563499999999998</v>
      </c>
      <c r="Y188" s="2"/>
    </row>
    <row r="189" spans="1:25" x14ac:dyDescent="0.25">
      <c r="A189" t="s">
        <v>536</v>
      </c>
      <c r="B189" t="s">
        <v>611</v>
      </c>
      <c r="C189" s="2">
        <v>35.074800000000003</v>
      </c>
      <c r="D189" s="2">
        <v>6.9080000000000004</v>
      </c>
      <c r="E189" s="2">
        <v>8.5031999999999996</v>
      </c>
      <c r="F189" s="2">
        <v>-11.7004</v>
      </c>
      <c r="G189" s="2">
        <v>43.892200000000003</v>
      </c>
      <c r="H189" s="2">
        <v>11.058999999999999</v>
      </c>
      <c r="I189" s="2">
        <v>16.128699999999998</v>
      </c>
      <c r="J189" s="2">
        <v>15.2782</v>
      </c>
      <c r="K189" s="2">
        <v>35.3992</v>
      </c>
      <c r="L189" s="2">
        <v>-15.844099999999999</v>
      </c>
      <c r="M189" s="2">
        <v>-14.4808</v>
      </c>
      <c r="N189" s="2">
        <v>-12.024800000000001</v>
      </c>
      <c r="O189" s="2">
        <v>2.8852000000000002</v>
      </c>
      <c r="P189" s="2">
        <v>2.6436000000000002</v>
      </c>
      <c r="Q189" s="2">
        <v>0.7833</v>
      </c>
      <c r="R189" s="2">
        <v>-2.4601999999999999</v>
      </c>
      <c r="S189" s="2">
        <v>37.700000000000003</v>
      </c>
      <c r="T189" s="2">
        <v>12.595499999999999</v>
      </c>
      <c r="U189" s="2">
        <v>12.326499999999999</v>
      </c>
      <c r="V189" s="2">
        <v>13.7897</v>
      </c>
      <c r="W189" s="2">
        <v>13.7897</v>
      </c>
      <c r="X189" s="2">
        <v>13.7897</v>
      </c>
      <c r="Y189" s="2"/>
    </row>
    <row r="190" spans="1:25" x14ac:dyDescent="0.25">
      <c r="A190" t="s">
        <v>154</v>
      </c>
      <c r="B190" t="s">
        <v>618</v>
      </c>
      <c r="C190" s="2">
        <v>-120.69070000000001</v>
      </c>
      <c r="D190" s="2">
        <v>16.728300000000001</v>
      </c>
      <c r="E190" s="2">
        <v>17.441800000000001</v>
      </c>
      <c r="F190" s="2">
        <v>16.875900000000001</v>
      </c>
      <c r="G190" s="2">
        <v>13.8308</v>
      </c>
      <c r="H190" s="2">
        <v>16.021699999999999</v>
      </c>
      <c r="I190" s="2">
        <v>16.123100000000001</v>
      </c>
      <c r="J190" s="2">
        <v>15.099299999999999</v>
      </c>
      <c r="K190" s="2">
        <v>16.828600000000002</v>
      </c>
      <c r="L190" s="2">
        <v>16.035399999999999</v>
      </c>
      <c r="M190" s="2">
        <v>16.576499999999999</v>
      </c>
      <c r="N190" s="2">
        <v>17.961099999999998</v>
      </c>
      <c r="O190" s="2">
        <v>19.948799999999999</v>
      </c>
      <c r="P190" s="2">
        <v>21.613099999999999</v>
      </c>
      <c r="Q190" s="2">
        <v>25.0214</v>
      </c>
      <c r="R190" s="2">
        <v>25.144600000000001</v>
      </c>
      <c r="S190" s="2">
        <v>119.1641</v>
      </c>
      <c r="T190" s="2">
        <v>24.263200000000001</v>
      </c>
      <c r="U190" s="2">
        <v>21.728999999999999</v>
      </c>
      <c r="V190" s="2">
        <v>22.404900000000001</v>
      </c>
      <c r="W190" s="2">
        <v>22.404900000000001</v>
      </c>
      <c r="X190" s="2">
        <v>22.404900000000001</v>
      </c>
      <c r="Y190" s="2"/>
    </row>
    <row r="191" spans="1:25" x14ac:dyDescent="0.25">
      <c r="A191" t="s">
        <v>155</v>
      </c>
      <c r="B191" t="s">
        <v>617</v>
      </c>
      <c r="C191" s="2">
        <v>5.9725000000000001</v>
      </c>
      <c r="D191" s="2">
        <v>5.8997000000000002</v>
      </c>
      <c r="E191" s="2">
        <v>6.0471000000000004</v>
      </c>
      <c r="F191" s="2">
        <v>6.9231999999999996</v>
      </c>
      <c r="G191" s="2">
        <v>6.9231999999999996</v>
      </c>
      <c r="H191" s="2">
        <v>8.0687999999999995</v>
      </c>
      <c r="I191" s="2">
        <v>8.3070000000000004</v>
      </c>
      <c r="J191" s="2">
        <v>8.1524000000000001</v>
      </c>
      <c r="K191" s="2">
        <v>89.6464</v>
      </c>
      <c r="L191" s="2">
        <v>11.953799999999999</v>
      </c>
      <c r="M191" s="2">
        <v>11.3566</v>
      </c>
      <c r="N191" s="2">
        <v>12.0444</v>
      </c>
      <c r="O191" s="2">
        <v>8.5119000000000007</v>
      </c>
      <c r="P191" s="2">
        <v>8.4172999999999991</v>
      </c>
      <c r="Q191" s="2">
        <v>8.5861999999999998</v>
      </c>
      <c r="R191" s="2">
        <v>8.4415999999999993</v>
      </c>
      <c r="S191" s="2">
        <v>-7.0964999999999998</v>
      </c>
      <c r="T191" s="2">
        <v>8.5399999999999991</v>
      </c>
      <c r="U191" s="2">
        <v>8.8351000000000006</v>
      </c>
      <c r="V191" s="2">
        <v>8.7623999999999995</v>
      </c>
      <c r="W191" s="2">
        <v>8.7623999999999995</v>
      </c>
      <c r="X191" s="2">
        <v>8.7623999999999995</v>
      </c>
      <c r="Y191" s="2"/>
    </row>
    <row r="192" spans="1:25" x14ac:dyDescent="0.25">
      <c r="A192" t="s">
        <v>156</v>
      </c>
      <c r="B192" t="s">
        <v>614</v>
      </c>
      <c r="C192" s="2">
        <v>21.676300000000001</v>
      </c>
      <c r="D192" s="2">
        <v>23.3874</v>
      </c>
      <c r="E192" s="2">
        <v>21.539200000000001</v>
      </c>
      <c r="F192" s="2">
        <v>22.0412</v>
      </c>
      <c r="G192" s="2">
        <v>27.012599999999999</v>
      </c>
      <c r="H192" s="2">
        <v>20.642800000000001</v>
      </c>
      <c r="I192" s="2">
        <v>19.462299999999999</v>
      </c>
      <c r="J192" s="2">
        <v>18.467300000000002</v>
      </c>
      <c r="K192" s="2">
        <v>26.407</v>
      </c>
      <c r="L192" s="2">
        <v>13.1212</v>
      </c>
      <c r="M192" s="2">
        <v>12.9429</v>
      </c>
      <c r="N192" s="2">
        <v>12.844799999999999</v>
      </c>
      <c r="O192" s="2">
        <v>12.9337</v>
      </c>
      <c r="P192" s="2">
        <v>13.129</v>
      </c>
      <c r="Q192" s="2">
        <v>12.225199999999999</v>
      </c>
      <c r="R192" s="2">
        <v>12.9482</v>
      </c>
      <c r="S192" s="2">
        <v>6.4748999999999999</v>
      </c>
      <c r="T192" s="2">
        <v>13.0558</v>
      </c>
      <c r="U192" s="2">
        <v>13.375999999999999</v>
      </c>
      <c r="V192" s="2">
        <v>14.049300000000001</v>
      </c>
      <c r="W192" s="2">
        <v>14.049300000000001</v>
      </c>
      <c r="X192" s="2">
        <v>14.049300000000001</v>
      </c>
      <c r="Y192" s="2"/>
    </row>
    <row r="193" spans="1:25" x14ac:dyDescent="0.25">
      <c r="A193" t="s">
        <v>157</v>
      </c>
      <c r="B193" t="s">
        <v>615</v>
      </c>
      <c r="C193" s="2">
        <v>12.527200000000001</v>
      </c>
      <c r="D193" s="2">
        <v>13.485200000000001</v>
      </c>
      <c r="E193" s="2">
        <v>10.3469</v>
      </c>
      <c r="F193" s="2">
        <v>13.891400000000001</v>
      </c>
      <c r="G193" s="2">
        <v>29.347999999999999</v>
      </c>
      <c r="H193" s="2">
        <v>8.0787999999999993</v>
      </c>
      <c r="I193" s="2">
        <v>6.0403000000000002</v>
      </c>
      <c r="J193" s="2">
        <v>6.43</v>
      </c>
      <c r="K193" s="2">
        <v>6.6078000000000001</v>
      </c>
      <c r="L193" s="2">
        <v>12.2704</v>
      </c>
      <c r="M193" s="2">
        <v>23.406600000000001</v>
      </c>
      <c r="N193" s="2">
        <v>23.2593</v>
      </c>
      <c r="O193" s="2">
        <v>25.482500000000002</v>
      </c>
      <c r="P193" s="2">
        <v>23.433299999999999</v>
      </c>
      <c r="Q193" s="2">
        <v>20.857600000000001</v>
      </c>
      <c r="R193" s="2">
        <v>10.1411</v>
      </c>
      <c r="S193" s="2">
        <v>11.469099999999999</v>
      </c>
      <c r="T193" s="2">
        <v>5.4656000000000002</v>
      </c>
      <c r="U193" s="2">
        <v>3.5427</v>
      </c>
      <c r="V193" s="2">
        <v>10.792199999999999</v>
      </c>
      <c r="W193" s="2">
        <v>10.792199999999999</v>
      </c>
      <c r="X193" s="2">
        <v>10.792199999999999</v>
      </c>
      <c r="Y193" s="2"/>
    </row>
    <row r="194" spans="1:25" x14ac:dyDescent="0.25">
      <c r="A194" t="s">
        <v>158</v>
      </c>
      <c r="B194" t="s">
        <v>617</v>
      </c>
      <c r="C194" s="2">
        <v>-34.239800000000002</v>
      </c>
      <c r="D194" s="2">
        <v>5.7333999999999996</v>
      </c>
      <c r="E194" s="2">
        <v>5.5713999999999997</v>
      </c>
      <c r="F194" s="2">
        <v>5.4294000000000002</v>
      </c>
      <c r="G194" s="2">
        <v>23.377199999999998</v>
      </c>
      <c r="H194" s="2">
        <v>3.6248</v>
      </c>
      <c r="I194" s="2">
        <v>5.3292000000000002</v>
      </c>
      <c r="J194" s="2">
        <v>4.4421999999999997</v>
      </c>
      <c r="K194" s="2">
        <v>30.623699999999999</v>
      </c>
      <c r="L194" s="2">
        <v>6.8883000000000001</v>
      </c>
      <c r="M194" s="2">
        <v>9.1046999999999993</v>
      </c>
      <c r="N194" s="2" t="s">
        <v>612</v>
      </c>
      <c r="O194" s="2" t="s">
        <v>612</v>
      </c>
      <c r="P194" s="2" t="s">
        <v>612</v>
      </c>
      <c r="Q194" s="2" t="s">
        <v>612</v>
      </c>
      <c r="R194" s="2">
        <v>9.2546999999999997</v>
      </c>
      <c r="S194" s="2">
        <v>14.3009</v>
      </c>
      <c r="T194" s="2">
        <v>18.285900000000002</v>
      </c>
      <c r="U194" s="2">
        <v>19.9878</v>
      </c>
      <c r="V194" s="2">
        <v>28.765899999999998</v>
      </c>
      <c r="W194" s="2">
        <v>28.765899999999998</v>
      </c>
      <c r="X194" s="2">
        <v>28.765899999999998</v>
      </c>
      <c r="Y194" s="2"/>
    </row>
    <row r="195" spans="1:25" x14ac:dyDescent="0.25">
      <c r="A195" t="s">
        <v>159</v>
      </c>
      <c r="B195" t="s">
        <v>616</v>
      </c>
      <c r="C195" s="2">
        <v>31.859400000000001</v>
      </c>
      <c r="D195" s="2">
        <v>57.445999999999998</v>
      </c>
      <c r="E195" s="2">
        <v>57.7044</v>
      </c>
      <c r="F195" s="2">
        <v>55.915500000000002</v>
      </c>
      <c r="G195" s="2">
        <v>33.194499999999998</v>
      </c>
      <c r="H195" s="2">
        <v>41.040599999999998</v>
      </c>
      <c r="I195" s="2">
        <v>37.7134</v>
      </c>
      <c r="J195" s="2">
        <v>24.637</v>
      </c>
      <c r="K195" s="2">
        <v>34.694200000000002</v>
      </c>
      <c r="L195" s="2">
        <v>18.0045</v>
      </c>
      <c r="M195" s="2">
        <v>10.093</v>
      </c>
      <c r="N195" s="2">
        <v>8.0419999999999998</v>
      </c>
      <c r="O195" s="2">
        <v>11.0318</v>
      </c>
      <c r="P195" s="2">
        <v>7.1566000000000001</v>
      </c>
      <c r="Q195" s="2">
        <v>3.8940999999999999</v>
      </c>
      <c r="R195" s="2">
        <v>-14.1686</v>
      </c>
      <c r="S195" s="2">
        <v>32.3506</v>
      </c>
      <c r="T195" s="2">
        <v>-24.686800000000002</v>
      </c>
      <c r="U195" s="2">
        <v>-20.726500000000001</v>
      </c>
      <c r="V195" s="2">
        <v>-4.3414999999999999</v>
      </c>
      <c r="W195" s="2">
        <v>-4.3414999999999999</v>
      </c>
      <c r="X195" s="2">
        <v>-4.3414999999999999</v>
      </c>
      <c r="Y195" s="2"/>
    </row>
    <row r="196" spans="1:25" x14ac:dyDescent="0.25">
      <c r="A196" t="s">
        <v>160</v>
      </c>
      <c r="B196" t="s">
        <v>610</v>
      </c>
      <c r="C196" s="2">
        <v>18.285699999999999</v>
      </c>
      <c r="D196" s="2">
        <v>12.189</v>
      </c>
      <c r="E196" s="2">
        <v>15.8431</v>
      </c>
      <c r="F196" s="2">
        <v>17.6266</v>
      </c>
      <c r="G196" s="2">
        <v>39.6417</v>
      </c>
      <c r="H196" s="2">
        <v>17.157399999999999</v>
      </c>
      <c r="I196" s="2">
        <v>17.192699999999999</v>
      </c>
      <c r="J196" s="2">
        <v>16.303599999999999</v>
      </c>
      <c r="K196" s="2">
        <v>16.841799999999999</v>
      </c>
      <c r="L196" s="2">
        <v>17.0501</v>
      </c>
      <c r="M196" s="2">
        <v>16.115200000000002</v>
      </c>
      <c r="N196" s="2">
        <v>15.849299999999999</v>
      </c>
      <c r="O196" s="2">
        <v>16.017600000000002</v>
      </c>
      <c r="P196" s="2">
        <v>16.645099999999999</v>
      </c>
      <c r="Q196" s="2">
        <v>15.616</v>
      </c>
      <c r="R196" s="2">
        <v>14.8348</v>
      </c>
      <c r="S196" s="2">
        <v>10.132400000000001</v>
      </c>
      <c r="T196" s="2">
        <v>12.4777</v>
      </c>
      <c r="U196" s="2">
        <v>12.614000000000001</v>
      </c>
      <c r="V196" s="2">
        <v>13.291499999999999</v>
      </c>
      <c r="W196" s="2">
        <v>13.291499999999999</v>
      </c>
      <c r="X196" s="2">
        <v>13.291499999999999</v>
      </c>
      <c r="Y196" s="2"/>
    </row>
    <row r="197" spans="1:25" x14ac:dyDescent="0.25">
      <c r="A197" t="s">
        <v>537</v>
      </c>
      <c r="B197" t="s">
        <v>618</v>
      </c>
      <c r="C197" s="2">
        <v>7.9793000000000003</v>
      </c>
      <c r="D197" s="2">
        <v>5.3655999999999997</v>
      </c>
      <c r="E197" s="2">
        <v>8.3804999999999996</v>
      </c>
      <c r="F197" s="2">
        <v>14.6158</v>
      </c>
      <c r="G197" s="2">
        <v>14.6158</v>
      </c>
      <c r="H197" s="2">
        <v>21.656199999999998</v>
      </c>
      <c r="I197" s="2">
        <v>20.340800000000002</v>
      </c>
      <c r="J197" s="2">
        <v>14.6081</v>
      </c>
      <c r="K197" s="2">
        <v>14.6081</v>
      </c>
      <c r="L197" s="2">
        <v>13.3535</v>
      </c>
      <c r="M197" s="2">
        <v>10.8979</v>
      </c>
      <c r="N197" s="2">
        <v>16.8504</v>
      </c>
      <c r="O197" s="2">
        <v>17.247800000000002</v>
      </c>
      <c r="P197" s="2">
        <v>16.190000000000001</v>
      </c>
      <c r="Q197" s="2">
        <v>16.082100000000001</v>
      </c>
      <c r="R197" s="2">
        <v>16.107500000000002</v>
      </c>
      <c r="S197" s="2">
        <v>16.107500000000002</v>
      </c>
      <c r="T197" s="2">
        <v>14.5175</v>
      </c>
      <c r="U197" s="2">
        <v>12.2363</v>
      </c>
      <c r="V197" s="2">
        <v>8.0749999999999993</v>
      </c>
      <c r="W197" s="2">
        <v>8.0749999999999993</v>
      </c>
      <c r="X197" s="2">
        <v>8.0749999999999993</v>
      </c>
      <c r="Y197" s="2"/>
    </row>
    <row r="198" spans="1:25" x14ac:dyDescent="0.25">
      <c r="A198" t="s">
        <v>162</v>
      </c>
      <c r="B198" t="s">
        <v>614</v>
      </c>
      <c r="C198" s="2">
        <v>23.546800000000001</v>
      </c>
      <c r="D198" s="2">
        <v>27.520099999999999</v>
      </c>
      <c r="E198" s="2">
        <v>25.1859</v>
      </c>
      <c r="F198" s="2">
        <v>28.7714</v>
      </c>
      <c r="G198" s="2">
        <v>26.561900000000001</v>
      </c>
      <c r="H198" s="2">
        <v>32.245199999999997</v>
      </c>
      <c r="I198" s="2">
        <v>31.915800000000001</v>
      </c>
      <c r="J198" s="2">
        <v>44.488900000000001</v>
      </c>
      <c r="K198" s="2">
        <v>23.640799999999999</v>
      </c>
      <c r="L198" s="2">
        <v>85.870199999999997</v>
      </c>
      <c r="M198" s="2">
        <v>85.138300000000001</v>
      </c>
      <c r="N198" s="2">
        <v>70.252499999999998</v>
      </c>
      <c r="O198" s="2">
        <v>66.577799999999996</v>
      </c>
      <c r="P198" s="2">
        <v>8.3173999999999992</v>
      </c>
      <c r="Q198" s="2">
        <v>9.2995000000000001</v>
      </c>
      <c r="R198" s="2">
        <v>11.7141</v>
      </c>
      <c r="S198" s="2">
        <v>11.7141</v>
      </c>
      <c r="T198" s="2">
        <v>13.0419</v>
      </c>
      <c r="U198" s="2">
        <v>10.9404</v>
      </c>
      <c r="V198" s="2">
        <v>11.3474</v>
      </c>
      <c r="W198" s="2">
        <v>11.3474</v>
      </c>
      <c r="X198" s="2">
        <v>11.3474</v>
      </c>
      <c r="Y198" s="2"/>
    </row>
    <row r="199" spans="1:25" x14ac:dyDescent="0.25">
      <c r="A199" t="s">
        <v>538</v>
      </c>
      <c r="B199" t="s">
        <v>611</v>
      </c>
      <c r="C199" s="2">
        <v>35.438800000000001</v>
      </c>
      <c r="D199" s="2">
        <v>38.425899999999999</v>
      </c>
      <c r="E199" s="2">
        <v>31.173999999999999</v>
      </c>
      <c r="F199" s="2">
        <v>31.821300000000001</v>
      </c>
      <c r="G199" s="2">
        <v>31.821300000000001</v>
      </c>
      <c r="H199" s="2">
        <v>39.25</v>
      </c>
      <c r="I199" s="2">
        <v>47.095599999999997</v>
      </c>
      <c r="J199" s="2">
        <v>63.287300000000002</v>
      </c>
      <c r="K199" s="2">
        <v>63.287300000000002</v>
      </c>
      <c r="L199" s="2">
        <v>80.448800000000006</v>
      </c>
      <c r="M199" s="2">
        <v>70.382499999999993</v>
      </c>
      <c r="N199" s="2">
        <v>48.5227</v>
      </c>
      <c r="O199" s="2">
        <v>29.159300000000002</v>
      </c>
      <c r="P199" s="2">
        <v>13.958</v>
      </c>
      <c r="Q199" s="2">
        <v>6.3118999999999996</v>
      </c>
      <c r="R199" s="2">
        <v>11.302</v>
      </c>
      <c r="S199" s="2">
        <v>11.302</v>
      </c>
      <c r="T199" s="2">
        <v>19.794699999999999</v>
      </c>
      <c r="U199" s="2">
        <v>20.305299999999999</v>
      </c>
      <c r="V199" s="2">
        <v>17.930199999999999</v>
      </c>
      <c r="W199" s="2">
        <v>17.930199999999999</v>
      </c>
      <c r="X199" s="2">
        <v>17.930199999999999</v>
      </c>
      <c r="Y199" s="2"/>
    </row>
    <row r="200" spans="1:25" x14ac:dyDescent="0.25">
      <c r="A200" t="s">
        <v>161</v>
      </c>
      <c r="B200" t="s">
        <v>614</v>
      </c>
      <c r="C200" s="2">
        <v>18.907900000000001</v>
      </c>
      <c r="D200" s="2">
        <v>16.018000000000001</v>
      </c>
      <c r="E200" s="2">
        <v>17.4344</v>
      </c>
      <c r="F200" s="2">
        <v>17.817799999999998</v>
      </c>
      <c r="G200" s="2">
        <v>15.339700000000001</v>
      </c>
      <c r="H200" s="2">
        <v>18.575199999999999</v>
      </c>
      <c r="I200" s="2">
        <v>19.1556</v>
      </c>
      <c r="J200" s="2">
        <v>19.220300000000002</v>
      </c>
      <c r="K200" s="2">
        <v>4.3140000000000001</v>
      </c>
      <c r="L200" s="2">
        <v>23.793700000000001</v>
      </c>
      <c r="M200" s="2">
        <v>26.5869</v>
      </c>
      <c r="N200" s="2">
        <v>28.491599999999998</v>
      </c>
      <c r="O200" s="2">
        <v>30.712599999999998</v>
      </c>
      <c r="P200" s="2">
        <v>33.963700000000003</v>
      </c>
      <c r="Q200" s="2">
        <v>36.787700000000001</v>
      </c>
      <c r="R200" s="2">
        <v>37.250399999999999</v>
      </c>
      <c r="S200" s="2">
        <v>8.6925000000000008</v>
      </c>
      <c r="T200" s="2">
        <v>38.137700000000002</v>
      </c>
      <c r="U200" s="2">
        <v>37.100999999999999</v>
      </c>
      <c r="V200" s="2">
        <v>38.502499999999998</v>
      </c>
      <c r="W200" s="2">
        <v>38.502499999999998</v>
      </c>
      <c r="X200" s="2">
        <v>38.502499999999998</v>
      </c>
      <c r="Y200" s="2"/>
    </row>
    <row r="201" spans="1:25" x14ac:dyDescent="0.25">
      <c r="A201" t="s">
        <v>163</v>
      </c>
      <c r="B201" t="s">
        <v>620</v>
      </c>
      <c r="C201" s="2">
        <v>13.9018</v>
      </c>
      <c r="D201" s="2">
        <v>9.0092999999999996</v>
      </c>
      <c r="E201" s="2">
        <v>14.296200000000001</v>
      </c>
      <c r="F201" s="2">
        <v>21.9575</v>
      </c>
      <c r="G201" s="2">
        <v>15.8965</v>
      </c>
      <c r="H201" s="2">
        <v>26.430199999999999</v>
      </c>
      <c r="I201" s="2">
        <v>32.739899999999999</v>
      </c>
      <c r="J201" s="2">
        <v>33.0458</v>
      </c>
      <c r="K201" s="2">
        <v>12.7356</v>
      </c>
      <c r="L201" s="2">
        <v>35.854100000000003</v>
      </c>
      <c r="M201" s="2">
        <v>30.5501</v>
      </c>
      <c r="N201" s="2">
        <v>28.727599999999999</v>
      </c>
      <c r="O201" s="2">
        <v>27.217400000000001</v>
      </c>
      <c r="P201" s="2">
        <v>27.057200000000002</v>
      </c>
      <c r="Q201" s="2">
        <v>24.907599999999999</v>
      </c>
      <c r="R201" s="2">
        <v>22.2942</v>
      </c>
      <c r="S201" s="2">
        <v>19.8918</v>
      </c>
      <c r="T201" s="2">
        <v>19.6311</v>
      </c>
      <c r="U201" s="2">
        <v>18.476800000000001</v>
      </c>
      <c r="V201" s="2">
        <v>16.828900000000001</v>
      </c>
      <c r="W201" s="2">
        <v>16.828900000000001</v>
      </c>
      <c r="X201" s="2">
        <v>16.828900000000001</v>
      </c>
      <c r="Y201" s="2"/>
    </row>
    <row r="202" spans="1:25" x14ac:dyDescent="0.25">
      <c r="A202" t="s">
        <v>164</v>
      </c>
      <c r="B202" t="s">
        <v>611</v>
      </c>
      <c r="C202" s="2">
        <v>127.26730000000001</v>
      </c>
      <c r="D202" s="2">
        <v>20.1065</v>
      </c>
      <c r="E202" s="2">
        <v>20.236999999999998</v>
      </c>
      <c r="F202" s="2">
        <v>21.549800000000001</v>
      </c>
      <c r="G202" s="2">
        <v>21.549800000000001</v>
      </c>
      <c r="H202" s="2">
        <v>15.1502</v>
      </c>
      <c r="I202" s="2">
        <v>15.9589</v>
      </c>
      <c r="J202" s="2">
        <v>15.282999999999999</v>
      </c>
      <c r="K202" s="2">
        <v>15.282999999999999</v>
      </c>
      <c r="L202" s="2">
        <v>18.127700000000001</v>
      </c>
      <c r="M202" s="2">
        <v>15.671099999999999</v>
      </c>
      <c r="N202" s="2">
        <v>12.888</v>
      </c>
      <c r="O202" s="2">
        <v>13.053599999999999</v>
      </c>
      <c r="P202" s="2">
        <v>12.301399999999999</v>
      </c>
      <c r="Q202" s="2">
        <v>13.0966</v>
      </c>
      <c r="R202" s="2">
        <v>12.803599999999999</v>
      </c>
      <c r="S202" s="2">
        <v>12.803599999999999</v>
      </c>
      <c r="T202" s="2">
        <v>11.3558</v>
      </c>
      <c r="U202" s="2">
        <v>10.209</v>
      </c>
      <c r="V202" s="2">
        <v>10.338200000000001</v>
      </c>
      <c r="W202" s="2">
        <v>10.338200000000001</v>
      </c>
      <c r="X202" s="2">
        <v>10.338200000000001</v>
      </c>
      <c r="Y202" s="2"/>
    </row>
    <row r="203" spans="1:25" x14ac:dyDescent="0.25">
      <c r="A203" t="s">
        <v>165</v>
      </c>
      <c r="B203" t="s">
        <v>619</v>
      </c>
      <c r="C203" s="2">
        <v>-0.47320000000000001</v>
      </c>
      <c r="D203" s="2">
        <v>3.2553999999999998</v>
      </c>
      <c r="E203" s="2">
        <v>4.0513000000000003</v>
      </c>
      <c r="F203" s="2">
        <v>4.6494999999999997</v>
      </c>
      <c r="G203" s="2">
        <v>1.8914</v>
      </c>
      <c r="H203" s="2">
        <v>6.0091999999999999</v>
      </c>
      <c r="I203" s="2">
        <v>6.4341999999999997</v>
      </c>
      <c r="J203" s="2">
        <v>6.2922000000000002</v>
      </c>
      <c r="K203" s="2">
        <v>-45.084499999999998</v>
      </c>
      <c r="L203" s="2">
        <v>7.1192000000000002</v>
      </c>
      <c r="M203" s="2">
        <v>7.5548999999999999</v>
      </c>
      <c r="N203" s="2">
        <v>8.0782000000000007</v>
      </c>
      <c r="O203" s="2">
        <v>7.7390999999999996</v>
      </c>
      <c r="P203" s="2">
        <v>8.5207999999999995</v>
      </c>
      <c r="Q203" s="2">
        <v>8.2949999999999999</v>
      </c>
      <c r="R203" s="2">
        <v>6.2652000000000001</v>
      </c>
      <c r="S203" s="2">
        <v>4.9569000000000001</v>
      </c>
      <c r="T203" s="2">
        <v>7.5411999999999999</v>
      </c>
      <c r="U203" s="2">
        <v>7.7202999999999999</v>
      </c>
      <c r="V203" s="2">
        <v>9.7529000000000003</v>
      </c>
      <c r="W203" s="2">
        <v>9.7529000000000003</v>
      </c>
      <c r="X203" s="2">
        <v>9.7529000000000003</v>
      </c>
      <c r="Y203" s="2"/>
    </row>
    <row r="204" spans="1:25" x14ac:dyDescent="0.25">
      <c r="A204" t="s">
        <v>166</v>
      </c>
      <c r="B204" t="s">
        <v>619</v>
      </c>
      <c r="C204" s="2">
        <v>2.7317999999999998</v>
      </c>
      <c r="D204" s="2">
        <v>6.8231999999999999</v>
      </c>
      <c r="E204" s="2">
        <v>10.003500000000001</v>
      </c>
      <c r="F204" s="2">
        <v>12.424200000000001</v>
      </c>
      <c r="G204" s="2">
        <v>5.3830999999999998</v>
      </c>
      <c r="H204" s="2">
        <v>11.771599999999999</v>
      </c>
      <c r="I204" s="2">
        <v>10.555999999999999</v>
      </c>
      <c r="J204" s="2">
        <v>7.0175999999999998</v>
      </c>
      <c r="K204" s="2">
        <v>7.9023000000000003</v>
      </c>
      <c r="L204" s="2">
        <v>7.6026999999999996</v>
      </c>
      <c r="M204" s="2">
        <v>6.1699000000000002</v>
      </c>
      <c r="N204" s="2">
        <v>7.5038</v>
      </c>
      <c r="O204" s="2">
        <v>8.2606000000000002</v>
      </c>
      <c r="P204" s="2">
        <v>8.6905000000000001</v>
      </c>
      <c r="Q204" s="2">
        <v>8.4618000000000002</v>
      </c>
      <c r="R204" s="2">
        <v>9.3566000000000003</v>
      </c>
      <c r="S204" s="2">
        <v>11.875299999999999</v>
      </c>
      <c r="T204" s="2">
        <v>9.2035999999999998</v>
      </c>
      <c r="U204" s="2">
        <v>10.552</v>
      </c>
      <c r="V204" s="2">
        <v>10.145799999999999</v>
      </c>
      <c r="W204" s="2">
        <v>10.145799999999999</v>
      </c>
      <c r="X204" s="2">
        <v>10.145799999999999</v>
      </c>
      <c r="Y204" s="2"/>
    </row>
    <row r="205" spans="1:25" x14ac:dyDescent="0.25">
      <c r="A205" t="s">
        <v>167</v>
      </c>
      <c r="B205" t="s">
        <v>620</v>
      </c>
      <c r="C205" s="2">
        <v>9.6989000000000001</v>
      </c>
      <c r="D205" s="2">
        <v>-17.0061</v>
      </c>
      <c r="E205" s="2">
        <v>-33.740099999999998</v>
      </c>
      <c r="F205" s="2">
        <v>-11.897399999999999</v>
      </c>
      <c r="G205" s="2">
        <v>12.7608</v>
      </c>
      <c r="H205" s="2">
        <v>-9.1828000000000003</v>
      </c>
      <c r="I205" s="2">
        <v>20.861799999999999</v>
      </c>
      <c r="J205" s="2">
        <v>16.764800000000001</v>
      </c>
      <c r="K205" s="2">
        <v>13.938000000000001</v>
      </c>
      <c r="L205" s="2">
        <v>33.679000000000002</v>
      </c>
      <c r="M205" s="2">
        <v>24.728100000000001</v>
      </c>
      <c r="N205" s="2">
        <v>13.3759</v>
      </c>
      <c r="O205" s="2">
        <v>4.5472999999999999</v>
      </c>
      <c r="P205" s="2">
        <v>5.1344000000000003</v>
      </c>
      <c r="Q205" s="2">
        <v>1.8198000000000001</v>
      </c>
      <c r="R205" s="2">
        <v>1.3038000000000001</v>
      </c>
      <c r="S205" s="2">
        <v>12.236800000000001</v>
      </c>
      <c r="T205" s="2">
        <v>6.2606999999999999</v>
      </c>
      <c r="U205" s="2">
        <v>8.1890000000000001</v>
      </c>
      <c r="V205" s="2">
        <v>9.1960999999999995</v>
      </c>
      <c r="W205" s="2">
        <v>9.1960999999999995</v>
      </c>
      <c r="X205" s="2">
        <v>9.1960999999999995</v>
      </c>
      <c r="Y205" s="2"/>
    </row>
    <row r="206" spans="1:25" x14ac:dyDescent="0.25">
      <c r="A206" t="s">
        <v>168</v>
      </c>
      <c r="B206" t="s">
        <v>615</v>
      </c>
      <c r="C206" s="2">
        <v>18.529199999999999</v>
      </c>
      <c r="D206" s="2">
        <v>24.974699999999999</v>
      </c>
      <c r="E206" s="2">
        <v>24.119499999999999</v>
      </c>
      <c r="F206" s="2">
        <v>23.541399999999999</v>
      </c>
      <c r="G206" s="2">
        <v>25.014399999999998</v>
      </c>
      <c r="H206" s="2">
        <v>22.753299999999999</v>
      </c>
      <c r="I206" s="2">
        <v>21.798999999999999</v>
      </c>
      <c r="J206" s="2">
        <v>21.396000000000001</v>
      </c>
      <c r="K206" s="2">
        <v>22.1783</v>
      </c>
      <c r="L206" s="2">
        <v>24.539300000000001</v>
      </c>
      <c r="M206" s="2">
        <v>26.991900000000001</v>
      </c>
      <c r="N206" s="2">
        <v>28.674099999999999</v>
      </c>
      <c r="O206" s="2">
        <v>30.1494</v>
      </c>
      <c r="P206" s="2">
        <v>31.444400000000002</v>
      </c>
      <c r="Q206" s="2">
        <v>31.4178</v>
      </c>
      <c r="R206" s="2">
        <v>32.893099999999997</v>
      </c>
      <c r="S206" s="2">
        <v>7.5274999999999999</v>
      </c>
      <c r="T206" s="2">
        <v>31.143999999999998</v>
      </c>
      <c r="U206" s="2">
        <v>30.444400000000002</v>
      </c>
      <c r="V206" s="2">
        <v>26.194500000000001</v>
      </c>
      <c r="W206" s="2">
        <v>26.194500000000001</v>
      </c>
      <c r="X206" s="2">
        <v>26.194500000000001</v>
      </c>
      <c r="Y206" s="2"/>
    </row>
    <row r="207" spans="1:25" x14ac:dyDescent="0.25">
      <c r="A207" t="s">
        <v>169</v>
      </c>
      <c r="B207" t="s">
        <v>617</v>
      </c>
      <c r="C207" s="2">
        <v>19.0517</v>
      </c>
      <c r="D207" s="2">
        <v>8.8832000000000004</v>
      </c>
      <c r="E207" s="2">
        <v>8.3528000000000002</v>
      </c>
      <c r="F207" s="2">
        <v>8.5162999999999993</v>
      </c>
      <c r="G207" s="2">
        <v>10.3406</v>
      </c>
      <c r="H207" s="2">
        <v>9.0243000000000002</v>
      </c>
      <c r="I207" s="2">
        <v>9.3727</v>
      </c>
      <c r="J207" s="2">
        <v>9.3430999999999997</v>
      </c>
      <c r="K207" s="2">
        <v>10.9422</v>
      </c>
      <c r="L207" s="2">
        <v>7.6844000000000001</v>
      </c>
      <c r="M207" s="2">
        <v>7.5336999999999996</v>
      </c>
      <c r="N207" s="2">
        <v>-2.9834000000000001</v>
      </c>
      <c r="O207" s="2">
        <v>-2.7170999999999998</v>
      </c>
      <c r="P207" s="2">
        <v>-0.60340000000000005</v>
      </c>
      <c r="Q207" s="2">
        <v>-3.5752999999999999</v>
      </c>
      <c r="R207" s="2">
        <v>5.5567000000000002</v>
      </c>
      <c r="S207" s="2">
        <v>16.8931</v>
      </c>
      <c r="T207" s="2">
        <v>5.6289999999999996</v>
      </c>
      <c r="U207" s="2">
        <v>8.6479999999999997</v>
      </c>
      <c r="V207" s="2">
        <v>10.835800000000001</v>
      </c>
      <c r="W207" s="2">
        <v>10.835800000000001</v>
      </c>
      <c r="X207" s="2">
        <v>10.835800000000001</v>
      </c>
      <c r="Y207" s="2"/>
    </row>
    <row r="208" spans="1:25" x14ac:dyDescent="0.25">
      <c r="A208" t="s">
        <v>170</v>
      </c>
      <c r="B208" t="s">
        <v>619</v>
      </c>
      <c r="C208" s="2">
        <v>7.8529</v>
      </c>
      <c r="D208" s="2">
        <v>6.6454000000000004</v>
      </c>
      <c r="E208" s="2">
        <v>7.4371</v>
      </c>
      <c r="F208" s="2">
        <v>8.1465999999999994</v>
      </c>
      <c r="G208" s="2">
        <v>5.5407000000000002</v>
      </c>
      <c r="H208" s="2">
        <v>6.5454999999999997</v>
      </c>
      <c r="I208" s="2">
        <v>6.1792999999999996</v>
      </c>
      <c r="J208" s="2">
        <v>6.9737999999999998</v>
      </c>
      <c r="K208" s="2">
        <v>12.8438</v>
      </c>
      <c r="L208" s="2">
        <v>9.3079000000000001</v>
      </c>
      <c r="M208" s="2">
        <v>9.3564000000000007</v>
      </c>
      <c r="N208" s="2">
        <v>7.2865000000000002</v>
      </c>
      <c r="O208" s="2">
        <v>9.4032999999999998</v>
      </c>
      <c r="P208" s="2">
        <v>9.3670000000000009</v>
      </c>
      <c r="Q208" s="2">
        <v>10.021599999999999</v>
      </c>
      <c r="R208" s="2">
        <v>13.531700000000001</v>
      </c>
      <c r="S208" s="2">
        <v>14.004</v>
      </c>
      <c r="T208" s="2">
        <v>14.3988</v>
      </c>
      <c r="U208" s="2">
        <v>15.3011</v>
      </c>
      <c r="V208" s="2">
        <v>12.089600000000001</v>
      </c>
      <c r="W208" s="2">
        <v>12.089600000000001</v>
      </c>
      <c r="X208" s="2">
        <v>12.089600000000001</v>
      </c>
      <c r="Y208" s="2"/>
    </row>
    <row r="209" spans="1:25" x14ac:dyDescent="0.25">
      <c r="A209" t="s">
        <v>171</v>
      </c>
      <c r="B209" t="s">
        <v>614</v>
      </c>
      <c r="C209" s="2">
        <v>19.0517</v>
      </c>
      <c r="D209" s="2">
        <v>12.738200000000001</v>
      </c>
      <c r="E209" s="2">
        <v>13.584300000000001</v>
      </c>
      <c r="F209" s="2">
        <v>13.680899999999999</v>
      </c>
      <c r="G209" s="2">
        <v>10.3406</v>
      </c>
      <c r="H209" s="2">
        <v>14.5527</v>
      </c>
      <c r="I209" s="2">
        <v>12.8843</v>
      </c>
      <c r="J209" s="2">
        <v>13.357200000000001</v>
      </c>
      <c r="K209" s="2">
        <v>10.9422</v>
      </c>
      <c r="L209" s="2">
        <v>14.4642</v>
      </c>
      <c r="M209" s="2">
        <v>17.380700000000001</v>
      </c>
      <c r="N209" s="2">
        <v>17.847100000000001</v>
      </c>
      <c r="O209" s="2">
        <v>18.519300000000001</v>
      </c>
      <c r="P209" s="2">
        <v>19.644300000000001</v>
      </c>
      <c r="Q209" s="2">
        <v>20.1008</v>
      </c>
      <c r="R209" s="2">
        <v>20.221699999999998</v>
      </c>
      <c r="S209" s="2">
        <v>16.8931</v>
      </c>
      <c r="T209" s="2">
        <v>20.758800000000001</v>
      </c>
      <c r="U209" s="2">
        <v>20.690200000000001</v>
      </c>
      <c r="V209" s="2">
        <v>21.565200000000001</v>
      </c>
      <c r="W209" s="2">
        <v>21.565200000000001</v>
      </c>
      <c r="X209" s="2">
        <v>21.565200000000001</v>
      </c>
      <c r="Y209" s="2"/>
    </row>
    <row r="210" spans="1:25" x14ac:dyDescent="0.25">
      <c r="A210" t="s">
        <v>172</v>
      </c>
      <c r="B210" t="s">
        <v>617</v>
      </c>
      <c r="C210" s="2">
        <v>24.148399999999999</v>
      </c>
      <c r="D210" s="2">
        <v>11.613799999999999</v>
      </c>
      <c r="E210" s="2">
        <v>11.328900000000001</v>
      </c>
      <c r="F210" s="2">
        <v>10.034000000000001</v>
      </c>
      <c r="G210" s="2">
        <v>25.4284</v>
      </c>
      <c r="H210" s="2">
        <v>10.9696</v>
      </c>
      <c r="I210" s="2">
        <v>10.870799999999999</v>
      </c>
      <c r="J210" s="2">
        <v>8.9672999999999998</v>
      </c>
      <c r="K210" s="2">
        <v>22.402899999999999</v>
      </c>
      <c r="L210" s="2">
        <v>10.976699999999999</v>
      </c>
      <c r="M210" s="2">
        <v>11.4427</v>
      </c>
      <c r="N210" s="2">
        <v>17.082799999999999</v>
      </c>
      <c r="O210" s="2">
        <v>15.4153</v>
      </c>
      <c r="P210" s="2">
        <v>12.793200000000001</v>
      </c>
      <c r="Q210" s="2">
        <v>12.2318</v>
      </c>
      <c r="R210" s="2">
        <v>7.1067999999999998</v>
      </c>
      <c r="S210" s="2">
        <v>37.808799999999998</v>
      </c>
      <c r="T210" s="2">
        <v>11.436199999999999</v>
      </c>
      <c r="U210" s="2">
        <v>11.4148</v>
      </c>
      <c r="V210" s="2">
        <v>10.986800000000001</v>
      </c>
      <c r="W210" s="2">
        <v>10.986800000000001</v>
      </c>
      <c r="X210" s="2">
        <v>10.986800000000001</v>
      </c>
      <c r="Y210" s="2"/>
    </row>
    <row r="211" spans="1:25" x14ac:dyDescent="0.25">
      <c r="A211" t="s">
        <v>173</v>
      </c>
      <c r="B211" t="s">
        <v>617</v>
      </c>
      <c r="C211" s="2">
        <v>4.9813000000000001</v>
      </c>
      <c r="D211" s="2">
        <v>9.0385000000000009</v>
      </c>
      <c r="E211" s="2">
        <v>9.6832999999999991</v>
      </c>
      <c r="F211" s="2">
        <v>9.7865000000000002</v>
      </c>
      <c r="G211" s="2">
        <v>10.639799999999999</v>
      </c>
      <c r="H211" s="2">
        <v>8.9627999999999997</v>
      </c>
      <c r="I211" s="2">
        <v>8.4388000000000005</v>
      </c>
      <c r="J211" s="2">
        <v>8.0381999999999998</v>
      </c>
      <c r="K211" s="2">
        <v>14.537000000000001</v>
      </c>
      <c r="L211" s="2">
        <v>8.0394000000000005</v>
      </c>
      <c r="M211" s="2">
        <v>7.0338000000000003</v>
      </c>
      <c r="N211" s="2">
        <v>7.6388999999999996</v>
      </c>
      <c r="O211" s="2">
        <v>7.4382999999999999</v>
      </c>
      <c r="P211" s="2">
        <v>7.6856</v>
      </c>
      <c r="Q211" s="2">
        <v>8.6304999999999996</v>
      </c>
      <c r="R211" s="2">
        <v>8.9049999999999994</v>
      </c>
      <c r="S211" s="2">
        <v>10.162100000000001</v>
      </c>
      <c r="T211" s="2">
        <v>8.5451999999999995</v>
      </c>
      <c r="U211" s="2">
        <v>8.3635999999999999</v>
      </c>
      <c r="V211" s="2">
        <v>8.4811999999999994</v>
      </c>
      <c r="W211" s="2">
        <v>8.4811999999999994</v>
      </c>
      <c r="X211" s="2">
        <v>8.4811999999999994</v>
      </c>
      <c r="Y211" s="2"/>
    </row>
    <row r="212" spans="1:25" x14ac:dyDescent="0.25">
      <c r="A212" t="s">
        <v>539</v>
      </c>
      <c r="B212" t="s">
        <v>613</v>
      </c>
      <c r="C212" s="2">
        <v>9.5241000000000007</v>
      </c>
      <c r="D212" s="2">
        <v>91.441100000000006</v>
      </c>
      <c r="E212" s="2">
        <v>80.062100000000001</v>
      </c>
      <c r="F212" s="2">
        <v>71.989999999999995</v>
      </c>
      <c r="G212" s="2">
        <v>3.7298</v>
      </c>
      <c r="H212" s="2">
        <v>73.867099999999994</v>
      </c>
      <c r="I212" s="2" t="s">
        <v>612</v>
      </c>
      <c r="J212" s="2" t="s">
        <v>612</v>
      </c>
      <c r="K212" s="2">
        <v>0.70930000000000004</v>
      </c>
      <c r="L212" s="2" t="s">
        <v>612</v>
      </c>
      <c r="M212" s="2" t="s">
        <v>612</v>
      </c>
      <c r="N212" s="2" t="s">
        <v>612</v>
      </c>
      <c r="O212" s="2" t="s">
        <v>612</v>
      </c>
      <c r="P212" s="2" t="s">
        <v>612</v>
      </c>
      <c r="Q212" s="2" t="s">
        <v>612</v>
      </c>
      <c r="R212" s="2" t="s">
        <v>612</v>
      </c>
      <c r="S212" s="2">
        <v>16.765699999999999</v>
      </c>
      <c r="T212" s="2" t="s">
        <v>612</v>
      </c>
      <c r="U212" s="2" t="s">
        <v>612</v>
      </c>
      <c r="V212" s="2" t="s">
        <v>612</v>
      </c>
      <c r="W212" s="2" t="s">
        <v>612</v>
      </c>
      <c r="X212" s="2" t="s">
        <v>612</v>
      </c>
      <c r="Y212" s="2"/>
    </row>
    <row r="213" spans="1:25" x14ac:dyDescent="0.25">
      <c r="A213" t="s">
        <v>174</v>
      </c>
      <c r="B213" t="s">
        <v>610</v>
      </c>
      <c r="C213" s="2">
        <v>64.741900000000001</v>
      </c>
      <c r="D213" s="2">
        <v>32.597700000000003</v>
      </c>
      <c r="E213" s="2">
        <v>30.2986</v>
      </c>
      <c r="F213" s="2">
        <v>28.877400000000002</v>
      </c>
      <c r="G213" s="2">
        <v>106.46639999999999</v>
      </c>
      <c r="H213" s="2">
        <v>26.278099999999998</v>
      </c>
      <c r="I213" s="2">
        <v>24.811399999999999</v>
      </c>
      <c r="J213" s="2">
        <v>26.143599999999999</v>
      </c>
      <c r="K213" s="2">
        <v>26.143599999999999</v>
      </c>
      <c r="L213" s="2">
        <v>22.5581</v>
      </c>
      <c r="M213" s="2">
        <v>22.2271</v>
      </c>
      <c r="N213" s="2">
        <v>22.516400000000001</v>
      </c>
      <c r="O213" s="2">
        <v>21.5915</v>
      </c>
      <c r="P213" s="2">
        <v>21.3276</v>
      </c>
      <c r="Q213" s="2">
        <v>51.334600000000002</v>
      </c>
      <c r="R213" s="2">
        <v>50.150199999999998</v>
      </c>
      <c r="S213" s="2">
        <v>50.150199999999998</v>
      </c>
      <c r="T213" s="2">
        <v>46.128799999999998</v>
      </c>
      <c r="U213" s="2">
        <v>13.851699999999999</v>
      </c>
      <c r="V213" s="2">
        <v>10.557600000000001</v>
      </c>
      <c r="W213" s="2">
        <v>10.557600000000001</v>
      </c>
      <c r="X213" s="2">
        <v>10.557600000000001</v>
      </c>
      <c r="Y213" s="2"/>
    </row>
    <row r="214" spans="1:25" x14ac:dyDescent="0.25">
      <c r="A214" t="s">
        <v>540</v>
      </c>
      <c r="B214" t="s">
        <v>617</v>
      </c>
      <c r="C214" s="2">
        <v>7.1458000000000004</v>
      </c>
      <c r="D214" s="2">
        <v>9.0385000000000009</v>
      </c>
      <c r="E214" s="2">
        <v>9.6832999999999991</v>
      </c>
      <c r="F214" s="2">
        <v>9.7865000000000002</v>
      </c>
      <c r="G214" s="2">
        <v>9.7865000000000002</v>
      </c>
      <c r="H214" s="2">
        <v>8.9627999999999997</v>
      </c>
      <c r="I214" s="2">
        <v>8.4388000000000005</v>
      </c>
      <c r="J214" s="2">
        <v>8.0381999999999998</v>
      </c>
      <c r="K214" s="2">
        <v>7.8605</v>
      </c>
      <c r="L214" s="2">
        <v>8.0394000000000005</v>
      </c>
      <c r="M214" s="2">
        <v>7.0338000000000003</v>
      </c>
      <c r="N214" s="2">
        <v>7.6388999999999996</v>
      </c>
      <c r="O214" s="2">
        <v>7.4382999999999999</v>
      </c>
      <c r="P214" s="2">
        <v>7.6856</v>
      </c>
      <c r="Q214" s="2">
        <v>8.6304999999999996</v>
      </c>
      <c r="R214" s="2">
        <v>8.9049999999999994</v>
      </c>
      <c r="S214" s="2">
        <v>7.6994999999999996</v>
      </c>
      <c r="T214" s="2">
        <v>8.5451999999999995</v>
      </c>
      <c r="U214" s="2">
        <v>8.3635999999999999</v>
      </c>
      <c r="V214" s="2">
        <v>8.4811999999999994</v>
      </c>
      <c r="W214" s="2">
        <v>8.4811999999999994</v>
      </c>
      <c r="X214" s="2">
        <v>8.4811999999999994</v>
      </c>
      <c r="Y214" s="2"/>
    </row>
    <row r="215" spans="1:25" x14ac:dyDescent="0.25">
      <c r="A215" t="s">
        <v>175</v>
      </c>
      <c r="B215" t="s">
        <v>617</v>
      </c>
      <c r="C215" s="2">
        <v>6.0578000000000003</v>
      </c>
      <c r="D215" s="2">
        <v>2.9980000000000002</v>
      </c>
      <c r="E215" s="2">
        <v>5.0168999999999997</v>
      </c>
      <c r="F215" s="2">
        <v>19.560400000000001</v>
      </c>
      <c r="G215" s="2">
        <v>5.0941999999999998</v>
      </c>
      <c r="H215" s="2">
        <v>9.5204000000000004</v>
      </c>
      <c r="I215" s="2">
        <v>7.2869999999999999</v>
      </c>
      <c r="J215" s="2">
        <v>18.724599999999999</v>
      </c>
      <c r="K215" s="2">
        <v>7.3388999999999998</v>
      </c>
      <c r="L215" s="2">
        <v>8.7001000000000008</v>
      </c>
      <c r="M215" s="2">
        <v>8.5670999999999999</v>
      </c>
      <c r="N215" s="2">
        <v>9.2239000000000004</v>
      </c>
      <c r="O215" s="2">
        <v>9.0676000000000005</v>
      </c>
      <c r="P215" s="2">
        <v>9.4590999999999994</v>
      </c>
      <c r="Q215" s="2">
        <v>9.3295999999999992</v>
      </c>
      <c r="R215" s="2">
        <v>9.3400999999999996</v>
      </c>
      <c r="S215" s="2">
        <v>18.2285</v>
      </c>
      <c r="T215" s="2">
        <v>9.8712999999999997</v>
      </c>
      <c r="U215" s="2">
        <v>10.311500000000001</v>
      </c>
      <c r="V215" s="2">
        <v>9.9356000000000009</v>
      </c>
      <c r="W215" s="2">
        <v>9.9356000000000009</v>
      </c>
      <c r="X215" s="2">
        <v>9.9356000000000009</v>
      </c>
      <c r="Y215" s="2"/>
    </row>
    <row r="216" spans="1:25" x14ac:dyDescent="0.25">
      <c r="A216" t="s">
        <v>177</v>
      </c>
      <c r="B216" t="s">
        <v>614</v>
      </c>
      <c r="C216" s="2">
        <v>28.679200000000002</v>
      </c>
      <c r="D216" s="2">
        <v>37.930900000000001</v>
      </c>
      <c r="E216" s="2">
        <v>39.236499999999999</v>
      </c>
      <c r="F216" s="2">
        <v>46.001899999999999</v>
      </c>
      <c r="G216" s="2">
        <v>46.001899999999999</v>
      </c>
      <c r="H216" s="2">
        <v>46.506700000000002</v>
      </c>
      <c r="I216" s="2">
        <v>46.117699999999999</v>
      </c>
      <c r="J216" s="2">
        <v>41.105600000000003</v>
      </c>
      <c r="K216" s="2">
        <v>41.105600000000003</v>
      </c>
      <c r="L216" s="2">
        <v>34.739800000000002</v>
      </c>
      <c r="M216" s="2">
        <v>27.242000000000001</v>
      </c>
      <c r="N216" s="2">
        <v>27.375699999999998</v>
      </c>
      <c r="O216" s="2">
        <v>26.055499999999999</v>
      </c>
      <c r="P216" s="2">
        <v>28.514099999999999</v>
      </c>
      <c r="Q216" s="2">
        <v>30.245200000000001</v>
      </c>
      <c r="R216" s="2">
        <v>35.118600000000001</v>
      </c>
      <c r="S216" s="2">
        <v>245.69569999999999</v>
      </c>
      <c r="T216" s="2">
        <v>39.014899999999997</v>
      </c>
      <c r="U216" s="2">
        <v>36.466799999999999</v>
      </c>
      <c r="V216" s="2">
        <v>35.396099999999997</v>
      </c>
      <c r="W216" s="2">
        <v>35.396099999999997</v>
      </c>
      <c r="X216" s="2">
        <v>35.396099999999997</v>
      </c>
      <c r="Y216" s="2"/>
    </row>
    <row r="217" spans="1:25" x14ac:dyDescent="0.25">
      <c r="A217" t="s">
        <v>178</v>
      </c>
      <c r="B217" t="s">
        <v>613</v>
      </c>
      <c r="C217" s="2">
        <v>-11.0403</v>
      </c>
      <c r="D217" s="2">
        <v>-120.1717</v>
      </c>
      <c r="E217" s="2">
        <v>-64.487899999999996</v>
      </c>
      <c r="F217" s="2">
        <v>-15.082700000000001</v>
      </c>
      <c r="G217" s="2">
        <v>-13.9712</v>
      </c>
      <c r="H217" s="2">
        <v>22.694500000000001</v>
      </c>
      <c r="I217" s="2">
        <v>23.849799999999998</v>
      </c>
      <c r="J217" s="2">
        <v>16.2212</v>
      </c>
      <c r="K217" s="2">
        <v>24.527200000000001</v>
      </c>
      <c r="L217" s="2">
        <v>49.005200000000002</v>
      </c>
      <c r="M217" s="2">
        <v>42.7303</v>
      </c>
      <c r="N217" s="2">
        <v>41.7605</v>
      </c>
      <c r="O217" s="2">
        <v>59.294600000000003</v>
      </c>
      <c r="P217" s="2">
        <v>61.027200000000001</v>
      </c>
      <c r="Q217" s="2">
        <v>71.252099999999999</v>
      </c>
      <c r="R217" s="2">
        <v>79.844700000000003</v>
      </c>
      <c r="S217" s="2">
        <v>28.488800000000001</v>
      </c>
      <c r="T217" s="2">
        <v>129.04349999999999</v>
      </c>
      <c r="U217" s="2">
        <v>104.4002</v>
      </c>
      <c r="V217" s="2">
        <v>91.094700000000003</v>
      </c>
      <c r="W217" s="2">
        <v>91.094700000000003</v>
      </c>
      <c r="X217" s="2">
        <v>91.094700000000003</v>
      </c>
      <c r="Y217" s="2"/>
    </row>
    <row r="218" spans="1:25" x14ac:dyDescent="0.25">
      <c r="A218" t="s">
        <v>176</v>
      </c>
      <c r="B218" t="s">
        <v>620</v>
      </c>
      <c r="C218" s="2" t="s">
        <v>612</v>
      </c>
      <c r="D218" s="2" t="s">
        <v>612</v>
      </c>
      <c r="E218" s="2" t="s">
        <v>612</v>
      </c>
      <c r="F218" s="2" t="s">
        <v>612</v>
      </c>
      <c r="G218" s="2">
        <v>-2.4611000000000001</v>
      </c>
      <c r="H218" s="2">
        <v>33.879199999999997</v>
      </c>
      <c r="I218" s="2">
        <v>59.456600000000002</v>
      </c>
      <c r="J218" s="2">
        <v>65.819500000000005</v>
      </c>
      <c r="K218" s="2">
        <v>65.819500000000005</v>
      </c>
      <c r="L218" s="2">
        <v>76.228099999999998</v>
      </c>
      <c r="M218" s="2">
        <v>64.556100000000001</v>
      </c>
      <c r="N218" s="2">
        <v>24.3691</v>
      </c>
      <c r="O218" s="2">
        <v>10.0739</v>
      </c>
      <c r="P218" s="2">
        <v>4.2183999999999999</v>
      </c>
      <c r="Q218" s="2">
        <v>2.4834000000000001</v>
      </c>
      <c r="R218" s="2">
        <v>-5.0469999999999997</v>
      </c>
      <c r="S218" s="2">
        <v>26.309100000000001</v>
      </c>
      <c r="T218" s="2">
        <v>1.4555</v>
      </c>
      <c r="U218" s="2">
        <v>6.1189999999999998</v>
      </c>
      <c r="V218" s="2">
        <v>10.0656</v>
      </c>
      <c r="W218" s="2">
        <v>10.0656</v>
      </c>
      <c r="X218" s="2">
        <v>10.0656</v>
      </c>
      <c r="Y218" s="2"/>
    </row>
    <row r="219" spans="1:25" x14ac:dyDescent="0.25">
      <c r="A219" t="s">
        <v>541</v>
      </c>
      <c r="B219" t="s">
        <v>614</v>
      </c>
      <c r="C219" s="2">
        <v>28.679200000000002</v>
      </c>
      <c r="D219" s="2">
        <v>37.930900000000001</v>
      </c>
      <c r="E219" s="2">
        <v>39.236499999999999</v>
      </c>
      <c r="F219" s="2">
        <v>46.001899999999999</v>
      </c>
      <c r="G219" s="2">
        <v>46.001899999999999</v>
      </c>
      <c r="H219" s="2">
        <v>46.506700000000002</v>
      </c>
      <c r="I219" s="2">
        <v>46.117699999999999</v>
      </c>
      <c r="J219" s="2">
        <v>41.105600000000003</v>
      </c>
      <c r="K219" s="2">
        <v>41.105600000000003</v>
      </c>
      <c r="L219" s="2">
        <v>34.739800000000002</v>
      </c>
      <c r="M219" s="2">
        <v>27.242000000000001</v>
      </c>
      <c r="N219" s="2">
        <v>27.375699999999998</v>
      </c>
      <c r="O219" s="2">
        <v>26.055499999999999</v>
      </c>
      <c r="P219" s="2">
        <v>28.514099999999999</v>
      </c>
      <c r="Q219" s="2">
        <v>30.245200000000001</v>
      </c>
      <c r="R219" s="2">
        <v>35.118600000000001</v>
      </c>
      <c r="S219" s="2">
        <v>35.118600000000001</v>
      </c>
      <c r="T219" s="2">
        <v>39.014899999999997</v>
      </c>
      <c r="U219" s="2">
        <v>36.466799999999999</v>
      </c>
      <c r="V219" s="2">
        <v>35.396099999999997</v>
      </c>
      <c r="W219" s="2">
        <v>35.396099999999997</v>
      </c>
      <c r="X219" s="2">
        <v>35.396099999999997</v>
      </c>
      <c r="Y219" s="2"/>
    </row>
    <row r="220" spans="1:25" x14ac:dyDescent="0.25">
      <c r="A220" t="s">
        <v>179</v>
      </c>
      <c r="B220" t="s">
        <v>619</v>
      </c>
      <c r="C220" s="2">
        <v>18.938800000000001</v>
      </c>
      <c r="D220" s="2">
        <v>24.014299999999999</v>
      </c>
      <c r="E220" s="2">
        <v>26.585100000000001</v>
      </c>
      <c r="F220" s="2">
        <v>29.223500000000001</v>
      </c>
      <c r="G220" s="2">
        <v>29.223500000000001</v>
      </c>
      <c r="H220" s="2">
        <v>28.926500000000001</v>
      </c>
      <c r="I220" s="2">
        <v>29.631699999999999</v>
      </c>
      <c r="J220" s="2">
        <v>26.997299999999999</v>
      </c>
      <c r="K220" s="2">
        <v>26.997299999999999</v>
      </c>
      <c r="L220" s="2">
        <v>25.509599999999999</v>
      </c>
      <c r="M220" s="2">
        <v>8.8973999999999993</v>
      </c>
      <c r="N220" s="2">
        <v>9.1011000000000006</v>
      </c>
      <c r="O220" s="2">
        <v>9.3445999999999998</v>
      </c>
      <c r="P220" s="2">
        <v>9.2202000000000002</v>
      </c>
      <c r="Q220" s="2">
        <v>5.6630000000000003</v>
      </c>
      <c r="R220" s="2">
        <v>6.032</v>
      </c>
      <c r="S220" s="2">
        <v>22.023800000000001</v>
      </c>
      <c r="T220" s="2">
        <v>6.9827000000000004</v>
      </c>
      <c r="U220" s="2">
        <v>6.8704000000000001</v>
      </c>
      <c r="V220" s="2">
        <v>7.1144999999999996</v>
      </c>
      <c r="W220" s="2">
        <v>7.1144999999999996</v>
      </c>
      <c r="X220" s="2">
        <v>7.1144999999999996</v>
      </c>
      <c r="Y220" s="2"/>
    </row>
    <row r="221" spans="1:25" x14ac:dyDescent="0.25">
      <c r="A221" t="s">
        <v>180</v>
      </c>
      <c r="B221" t="s">
        <v>613</v>
      </c>
      <c r="C221" s="2">
        <v>1.4676</v>
      </c>
      <c r="D221" s="2">
        <v>10.444699999999999</v>
      </c>
      <c r="E221" s="2">
        <v>8.2246000000000006</v>
      </c>
      <c r="F221" s="2">
        <v>45.290300000000002</v>
      </c>
      <c r="G221" s="2">
        <v>23.225899999999999</v>
      </c>
      <c r="H221" s="2">
        <v>29.609400000000001</v>
      </c>
      <c r="I221" s="2">
        <v>22.896899999999999</v>
      </c>
      <c r="J221" s="2">
        <v>-4.3177000000000003</v>
      </c>
      <c r="K221" s="2">
        <v>27.284700000000001</v>
      </c>
      <c r="L221" s="2">
        <v>9.4164999999999992</v>
      </c>
      <c r="M221" s="2">
        <v>14.2659</v>
      </c>
      <c r="N221" s="2">
        <v>10.1075</v>
      </c>
      <c r="O221" s="2">
        <v>9.2027000000000001</v>
      </c>
      <c r="P221" s="2">
        <v>8.7936999999999994</v>
      </c>
      <c r="Q221" s="2">
        <v>7.9680999999999997</v>
      </c>
      <c r="R221" s="2">
        <v>13.421099999999999</v>
      </c>
      <c r="S221" s="2">
        <v>32.505899999999997</v>
      </c>
      <c r="T221" s="2">
        <v>7.1109</v>
      </c>
      <c r="U221" s="2">
        <v>10.2631</v>
      </c>
      <c r="V221" s="2">
        <v>-20.255700000000001</v>
      </c>
      <c r="W221" s="2">
        <v>-20.255700000000001</v>
      </c>
      <c r="X221" s="2">
        <v>-20.255700000000001</v>
      </c>
      <c r="Y221" s="2"/>
    </row>
    <row r="222" spans="1:25" x14ac:dyDescent="0.25">
      <c r="A222" t="s">
        <v>181</v>
      </c>
      <c r="B222" t="s">
        <v>620</v>
      </c>
      <c r="C222" s="2">
        <v>-40.965400000000002</v>
      </c>
      <c r="D222" s="2">
        <v>-12.1904</v>
      </c>
      <c r="E222" s="2">
        <v>4.2119999999999997</v>
      </c>
      <c r="F222" s="2">
        <v>20.860099999999999</v>
      </c>
      <c r="G222" s="2">
        <v>20.860099999999999</v>
      </c>
      <c r="H222" s="2">
        <v>31.697099999999999</v>
      </c>
      <c r="I222" s="2">
        <v>34.565300000000001</v>
      </c>
      <c r="J222" s="2">
        <v>32.372700000000002</v>
      </c>
      <c r="K222" s="2">
        <v>32.372700000000002</v>
      </c>
      <c r="L222" s="2">
        <v>23.962599999999998</v>
      </c>
      <c r="M222" s="2">
        <v>21.1798</v>
      </c>
      <c r="N222" s="2">
        <v>19.870999999999999</v>
      </c>
      <c r="O222" s="2">
        <v>19.707599999999999</v>
      </c>
      <c r="P222" s="2">
        <v>21.0594</v>
      </c>
      <c r="Q222" s="2">
        <v>11.964499999999999</v>
      </c>
      <c r="R222" s="2">
        <v>12.240399999999999</v>
      </c>
      <c r="S222" s="2">
        <v>12.240399999999999</v>
      </c>
      <c r="T222" s="2">
        <v>13.566700000000001</v>
      </c>
      <c r="U222" s="2">
        <v>10.9414</v>
      </c>
      <c r="V222" s="2">
        <v>4.4279000000000002</v>
      </c>
      <c r="W222" s="2">
        <v>4.4279000000000002</v>
      </c>
      <c r="X222" s="2">
        <v>4.4279000000000002</v>
      </c>
      <c r="Y222" s="2"/>
    </row>
    <row r="223" spans="1:25" x14ac:dyDescent="0.25">
      <c r="A223" t="s">
        <v>182</v>
      </c>
      <c r="B223" t="s">
        <v>614</v>
      </c>
      <c r="C223" s="2">
        <v>10.3779</v>
      </c>
      <c r="D223" s="2">
        <v>30.647300000000001</v>
      </c>
      <c r="E223" s="2">
        <v>30.4224</v>
      </c>
      <c r="F223" s="2">
        <v>32.032400000000003</v>
      </c>
      <c r="G223" s="2">
        <v>15.494999999999999</v>
      </c>
      <c r="H223" s="2">
        <v>34.042400000000001</v>
      </c>
      <c r="I223" s="2">
        <v>35.015300000000003</v>
      </c>
      <c r="J223" s="2">
        <v>35.030799999999999</v>
      </c>
      <c r="K223" s="2">
        <v>26.5932</v>
      </c>
      <c r="L223" s="2">
        <v>34.249600000000001</v>
      </c>
      <c r="M223" s="2">
        <v>34.225499999999997</v>
      </c>
      <c r="N223" s="2">
        <v>35.472999999999999</v>
      </c>
      <c r="O223" s="2">
        <v>34.5563</v>
      </c>
      <c r="P223" s="2">
        <v>33.514600000000002</v>
      </c>
      <c r="Q223" s="2">
        <v>32.6982</v>
      </c>
      <c r="R223" s="2">
        <v>33.039000000000001</v>
      </c>
      <c r="S223" s="2">
        <v>20.4711</v>
      </c>
      <c r="T223" s="2">
        <v>32.567399999999999</v>
      </c>
      <c r="U223" s="2">
        <v>32.744700000000002</v>
      </c>
      <c r="V223" s="2">
        <v>33.296700000000001</v>
      </c>
      <c r="W223" s="2">
        <v>33.296700000000001</v>
      </c>
      <c r="X223" s="2">
        <v>33.296700000000001</v>
      </c>
      <c r="Y223" s="2"/>
    </row>
    <row r="224" spans="1:25" x14ac:dyDescent="0.25">
      <c r="A224" t="s">
        <v>183</v>
      </c>
      <c r="B224" t="s">
        <v>618</v>
      </c>
      <c r="C224" s="2">
        <v>10.5785</v>
      </c>
      <c r="D224" s="2">
        <v>27.073699999999999</v>
      </c>
      <c r="E224" s="2">
        <v>34.5655</v>
      </c>
      <c r="F224" s="2">
        <v>35.621400000000001</v>
      </c>
      <c r="G224" s="2">
        <v>9.2482000000000006</v>
      </c>
      <c r="H224" s="2">
        <v>36.193300000000001</v>
      </c>
      <c r="I224" s="2">
        <v>27.392499999999998</v>
      </c>
      <c r="J224" s="2">
        <v>23.484000000000002</v>
      </c>
      <c r="K224" s="2">
        <v>7.4917999999999996</v>
      </c>
      <c r="L224" s="2">
        <v>13.521599999999999</v>
      </c>
      <c r="M224" s="2">
        <v>13.7013</v>
      </c>
      <c r="N224" s="2">
        <v>11.430199999999999</v>
      </c>
      <c r="O224" s="2">
        <v>10.0091</v>
      </c>
      <c r="P224" s="2">
        <v>11.456300000000001</v>
      </c>
      <c r="Q224" s="2">
        <v>11.7094</v>
      </c>
      <c r="R224" s="2">
        <v>10.9529</v>
      </c>
      <c r="S224" s="2">
        <v>4.1382000000000003</v>
      </c>
      <c r="T224" s="2">
        <v>10.738</v>
      </c>
      <c r="U224" s="2">
        <v>11.3653</v>
      </c>
      <c r="V224" s="2">
        <v>12.0121</v>
      </c>
      <c r="W224" s="2">
        <v>12.0121</v>
      </c>
      <c r="X224" s="2">
        <v>12.0121</v>
      </c>
      <c r="Y224" s="2"/>
    </row>
    <row r="225" spans="1:25" x14ac:dyDescent="0.25">
      <c r="A225" t="s">
        <v>184</v>
      </c>
      <c r="B225" t="s">
        <v>615</v>
      </c>
      <c r="C225" s="2">
        <v>20.294799999999999</v>
      </c>
      <c r="D225" s="2">
        <v>42.494799999999998</v>
      </c>
      <c r="E225" s="2">
        <v>41.782200000000003</v>
      </c>
      <c r="F225" s="2">
        <v>39.584400000000002</v>
      </c>
      <c r="G225" s="2">
        <v>16.023499999999999</v>
      </c>
      <c r="H225" s="2">
        <v>34.236899999999999</v>
      </c>
      <c r="I225" s="2">
        <v>33.812399999999997</v>
      </c>
      <c r="J225" s="2">
        <v>33.118099999999998</v>
      </c>
      <c r="K225" s="2">
        <v>14.089399999999999</v>
      </c>
      <c r="L225" s="2">
        <v>34.5627</v>
      </c>
      <c r="M225" s="2">
        <v>31.726199999999999</v>
      </c>
      <c r="N225" s="2">
        <v>30.2331</v>
      </c>
      <c r="O225" s="2">
        <v>28.7058</v>
      </c>
      <c r="P225" s="2">
        <v>28.8123</v>
      </c>
      <c r="Q225" s="2">
        <v>30.4115</v>
      </c>
      <c r="R225" s="2">
        <v>29.1738</v>
      </c>
      <c r="S225" s="2">
        <v>11.575100000000001</v>
      </c>
      <c r="T225" s="2">
        <v>26.345800000000001</v>
      </c>
      <c r="U225" s="2">
        <v>29.131900000000002</v>
      </c>
      <c r="V225" s="2">
        <v>28.8307</v>
      </c>
      <c r="W225" s="2" t="s">
        <v>612</v>
      </c>
      <c r="X225" s="2" t="s">
        <v>612</v>
      </c>
      <c r="Y225" s="2"/>
    </row>
    <row r="226" spans="1:25" x14ac:dyDescent="0.25">
      <c r="A226" t="s">
        <v>542</v>
      </c>
      <c r="B226" t="s">
        <v>614</v>
      </c>
      <c r="C226" s="2">
        <v>35.648400000000002</v>
      </c>
      <c r="D226" s="2">
        <v>26.2729</v>
      </c>
      <c r="E226" s="2">
        <v>26.770099999999999</v>
      </c>
      <c r="F226" s="2">
        <v>26.450700000000001</v>
      </c>
      <c r="G226" s="2">
        <v>26.497299999999999</v>
      </c>
      <c r="H226" s="2">
        <v>25.027100000000001</v>
      </c>
      <c r="I226" s="2">
        <v>24.730899999999998</v>
      </c>
      <c r="J226" s="2">
        <v>26.6708</v>
      </c>
      <c r="K226" s="2">
        <v>13.2159</v>
      </c>
      <c r="L226" s="2" t="s">
        <v>612</v>
      </c>
      <c r="M226" s="2">
        <v>16.501899999999999</v>
      </c>
      <c r="N226" s="2">
        <v>18.469100000000001</v>
      </c>
      <c r="O226" s="2">
        <v>19.081900000000001</v>
      </c>
      <c r="P226" s="2">
        <v>19.881499999999999</v>
      </c>
      <c r="Q226" s="2">
        <v>19.423999999999999</v>
      </c>
      <c r="R226" s="2">
        <v>20.019500000000001</v>
      </c>
      <c r="S226" s="2">
        <v>14.2889</v>
      </c>
      <c r="T226" s="2">
        <v>16.845099999999999</v>
      </c>
      <c r="U226" s="2">
        <v>13.7218</v>
      </c>
      <c r="V226" s="2">
        <v>12.4267</v>
      </c>
      <c r="W226" s="2" t="s">
        <v>612</v>
      </c>
      <c r="X226" s="2" t="s">
        <v>612</v>
      </c>
      <c r="Y226" s="2"/>
    </row>
    <row r="227" spans="1:25" x14ac:dyDescent="0.25">
      <c r="A227" t="s">
        <v>185</v>
      </c>
      <c r="B227" t="s">
        <v>614</v>
      </c>
      <c r="C227" s="2">
        <v>23.6875</v>
      </c>
      <c r="D227" s="2">
        <v>24.637899999999998</v>
      </c>
      <c r="E227" s="2">
        <v>23.287600000000001</v>
      </c>
      <c r="F227" s="2">
        <v>21.383700000000001</v>
      </c>
      <c r="G227" s="2">
        <v>30.8002</v>
      </c>
      <c r="H227" s="2">
        <v>15.5823</v>
      </c>
      <c r="I227" s="2">
        <v>14.5124</v>
      </c>
      <c r="J227" s="2">
        <v>13.588800000000001</v>
      </c>
      <c r="K227" s="2">
        <v>22.756699999999999</v>
      </c>
      <c r="L227" s="2">
        <v>15.568199999999999</v>
      </c>
      <c r="M227" s="2">
        <v>16.158999999999999</v>
      </c>
      <c r="N227" s="2">
        <v>16.851099999999999</v>
      </c>
      <c r="O227" s="2">
        <v>17.198899999999998</v>
      </c>
      <c r="P227" s="2">
        <v>16.139399999999998</v>
      </c>
      <c r="Q227" s="2">
        <v>15.069800000000001</v>
      </c>
      <c r="R227" s="2">
        <v>14.609400000000001</v>
      </c>
      <c r="S227" s="2">
        <v>34.788899999999998</v>
      </c>
      <c r="T227" s="2">
        <v>14.704599999999999</v>
      </c>
      <c r="U227" s="2">
        <v>15.003500000000001</v>
      </c>
      <c r="V227" s="2">
        <v>15.8864</v>
      </c>
      <c r="W227" s="2" t="s">
        <v>612</v>
      </c>
      <c r="X227" s="2" t="s">
        <v>612</v>
      </c>
      <c r="Y227" s="2"/>
    </row>
    <row r="228" spans="1:25" x14ac:dyDescent="0.25">
      <c r="A228" t="s">
        <v>186</v>
      </c>
      <c r="B228" t="s">
        <v>617</v>
      </c>
      <c r="C228" s="2">
        <v>23.6875</v>
      </c>
      <c r="D228" s="2">
        <v>14.945399999999999</v>
      </c>
      <c r="E228" s="2">
        <v>14.9724</v>
      </c>
      <c r="F228" s="2">
        <v>16.126200000000001</v>
      </c>
      <c r="G228" s="2">
        <v>30.8002</v>
      </c>
      <c r="H228" s="2">
        <v>14.9278</v>
      </c>
      <c r="I228" s="2">
        <v>13.542999999999999</v>
      </c>
      <c r="J228" s="2">
        <v>4.3098000000000001</v>
      </c>
      <c r="K228" s="2">
        <v>22.756699999999999</v>
      </c>
      <c r="L228" s="2">
        <v>4.2868000000000004</v>
      </c>
      <c r="M228" s="2">
        <v>4.9321999999999999</v>
      </c>
      <c r="N228" s="2">
        <v>10.6975</v>
      </c>
      <c r="O228" s="2">
        <v>9.3863000000000003</v>
      </c>
      <c r="P228" s="2">
        <v>7.5965999999999996</v>
      </c>
      <c r="Q228" s="2">
        <v>7.7900999999999998</v>
      </c>
      <c r="R228" s="2">
        <v>8.5444999999999993</v>
      </c>
      <c r="S228" s="2">
        <v>34.788899999999998</v>
      </c>
      <c r="T228" s="2">
        <v>10.329700000000001</v>
      </c>
      <c r="U228" s="2">
        <v>10.5451</v>
      </c>
      <c r="V228" s="2">
        <v>8.1714000000000002</v>
      </c>
      <c r="W228" s="2">
        <v>8.1714000000000002</v>
      </c>
      <c r="X228" s="2">
        <v>8.1714000000000002</v>
      </c>
      <c r="Y228" s="2"/>
    </row>
    <row r="229" spans="1:25" x14ac:dyDescent="0.25">
      <c r="A229" t="s">
        <v>187</v>
      </c>
      <c r="B229" t="s">
        <v>611</v>
      </c>
      <c r="C229" s="2">
        <v>1.5481</v>
      </c>
      <c r="D229" s="2">
        <v>13.722099999999999</v>
      </c>
      <c r="E229" s="2">
        <v>14.4254</v>
      </c>
      <c r="F229" s="2">
        <v>14.026400000000001</v>
      </c>
      <c r="G229" s="2">
        <v>26.788399999999999</v>
      </c>
      <c r="H229" s="2">
        <v>15.216799999999999</v>
      </c>
      <c r="I229" s="2">
        <v>13.3422</v>
      </c>
      <c r="J229" s="2">
        <v>12.069800000000001</v>
      </c>
      <c r="K229" s="2">
        <v>32.991999999999997</v>
      </c>
      <c r="L229" s="2">
        <v>13.3385</v>
      </c>
      <c r="M229" s="2">
        <v>14.9908</v>
      </c>
      <c r="N229" s="2">
        <v>16.935500000000001</v>
      </c>
      <c r="O229" s="2">
        <v>17.619</v>
      </c>
      <c r="P229" s="2">
        <v>19.533899999999999</v>
      </c>
      <c r="Q229" s="2">
        <v>19.116900000000001</v>
      </c>
      <c r="R229" s="2">
        <v>19.513500000000001</v>
      </c>
      <c r="S229" s="2">
        <v>19.194400000000002</v>
      </c>
      <c r="T229" s="2">
        <v>20.584399999999999</v>
      </c>
      <c r="U229" s="2">
        <v>20.6023</v>
      </c>
      <c r="V229" s="2">
        <v>20.844000000000001</v>
      </c>
      <c r="W229" s="2">
        <v>20.844000000000001</v>
      </c>
      <c r="X229" s="2">
        <v>20.844000000000001</v>
      </c>
      <c r="Y229" s="2"/>
    </row>
    <row r="230" spans="1:25" x14ac:dyDescent="0.25">
      <c r="A230" t="s">
        <v>188</v>
      </c>
      <c r="B230" t="s">
        <v>611</v>
      </c>
      <c r="C230" s="2">
        <v>2.3610000000000002</v>
      </c>
      <c r="D230" s="2">
        <v>196.43450000000001</v>
      </c>
      <c r="E230" s="2" t="s">
        <v>612</v>
      </c>
      <c r="F230" s="2" t="s">
        <v>612</v>
      </c>
      <c r="G230" s="2">
        <v>3.9093</v>
      </c>
      <c r="H230" s="2" t="s">
        <v>612</v>
      </c>
      <c r="I230" s="2" t="s">
        <v>612</v>
      </c>
      <c r="J230" s="2" t="s">
        <v>612</v>
      </c>
      <c r="K230" s="2">
        <v>-0.61080000000000001</v>
      </c>
      <c r="L230" s="2" t="s">
        <v>612</v>
      </c>
      <c r="M230" s="2" t="s">
        <v>612</v>
      </c>
      <c r="N230" s="2" t="s">
        <v>612</v>
      </c>
      <c r="O230" s="2" t="s">
        <v>612</v>
      </c>
      <c r="P230" s="2" t="s">
        <v>612</v>
      </c>
      <c r="Q230" s="2" t="s">
        <v>612</v>
      </c>
      <c r="R230" s="2" t="s">
        <v>612</v>
      </c>
      <c r="S230" s="2">
        <v>7.0293999999999999</v>
      </c>
      <c r="T230" s="2" t="s">
        <v>612</v>
      </c>
      <c r="U230" s="2" t="s">
        <v>612</v>
      </c>
      <c r="V230" s="2" t="s">
        <v>612</v>
      </c>
      <c r="W230" s="2" t="s">
        <v>612</v>
      </c>
      <c r="X230" s="2" t="s">
        <v>612</v>
      </c>
      <c r="Y230" s="2"/>
    </row>
    <row r="231" spans="1:25" x14ac:dyDescent="0.25">
      <c r="A231" t="s">
        <v>189</v>
      </c>
      <c r="B231" t="s">
        <v>615</v>
      </c>
      <c r="C231" s="2">
        <v>0.318</v>
      </c>
      <c r="D231" s="2">
        <v>0.18679999999999999</v>
      </c>
      <c r="E231" s="2">
        <v>0.47639999999999999</v>
      </c>
      <c r="F231" s="2">
        <v>0.8629</v>
      </c>
      <c r="G231" s="2">
        <v>0.8629</v>
      </c>
      <c r="H231" s="2">
        <v>1.7682</v>
      </c>
      <c r="I231" s="2">
        <v>1.9927999999999999</v>
      </c>
      <c r="J231" s="2">
        <v>-44.919199999999996</v>
      </c>
      <c r="K231" s="2">
        <v>-44.919199999999996</v>
      </c>
      <c r="L231" s="2">
        <v>-70.628399999999999</v>
      </c>
      <c r="M231" s="2">
        <v>-74.935599999999994</v>
      </c>
      <c r="N231" s="2">
        <v>-28.767199999999999</v>
      </c>
      <c r="O231" s="2">
        <v>-27.040199999999999</v>
      </c>
      <c r="P231" s="2">
        <v>3.9245999999999999</v>
      </c>
      <c r="Q231" s="2">
        <v>7.8621999999999996</v>
      </c>
      <c r="R231" s="2">
        <v>8.34</v>
      </c>
      <c r="S231" s="2">
        <v>8.34</v>
      </c>
      <c r="T231" s="2">
        <v>0.71779999999999999</v>
      </c>
      <c r="U231" s="2">
        <v>0.99909999999999999</v>
      </c>
      <c r="V231" s="2">
        <v>2.5813000000000001</v>
      </c>
      <c r="W231" s="2">
        <v>2.5813000000000001</v>
      </c>
      <c r="X231" s="2">
        <v>2.5813000000000001</v>
      </c>
      <c r="Y231" s="2"/>
    </row>
    <row r="232" spans="1:25" x14ac:dyDescent="0.25">
      <c r="A232" t="s">
        <v>543</v>
      </c>
      <c r="B232" t="s">
        <v>615</v>
      </c>
      <c r="C232" s="2">
        <v>17.0989</v>
      </c>
      <c r="D232" s="2">
        <v>3.5880999999999998</v>
      </c>
      <c r="E232" s="2">
        <v>4.1113999999999997</v>
      </c>
      <c r="F232" s="2">
        <v>4.2160000000000002</v>
      </c>
      <c r="G232" s="2">
        <v>18.934000000000001</v>
      </c>
      <c r="H232" s="2">
        <v>6.4481000000000002</v>
      </c>
      <c r="I232" s="2">
        <v>6.7214</v>
      </c>
      <c r="J232" s="2">
        <v>8.1904000000000003</v>
      </c>
      <c r="K232" s="2">
        <v>9.4823000000000004</v>
      </c>
      <c r="L232" s="2">
        <v>8.2127999999999997</v>
      </c>
      <c r="M232" s="2">
        <v>9.9501000000000008</v>
      </c>
      <c r="N232" s="2">
        <v>10.1112</v>
      </c>
      <c r="O232" s="2">
        <v>11.005800000000001</v>
      </c>
      <c r="P232" s="2">
        <v>11.8703</v>
      </c>
      <c r="Q232" s="2">
        <v>10.6866</v>
      </c>
      <c r="R232" s="2">
        <v>11.000400000000001</v>
      </c>
      <c r="S232" s="2">
        <v>13.097099999999999</v>
      </c>
      <c r="T232" s="2">
        <v>12.662800000000001</v>
      </c>
      <c r="U232" s="2">
        <v>13.644299999999999</v>
      </c>
      <c r="V232" s="2">
        <v>13.1669</v>
      </c>
      <c r="W232" s="2">
        <v>13.1669</v>
      </c>
      <c r="X232" s="2">
        <v>13.1669</v>
      </c>
      <c r="Y232" s="2"/>
    </row>
    <row r="233" spans="1:25" x14ac:dyDescent="0.25">
      <c r="A233" t="s">
        <v>190</v>
      </c>
      <c r="B233" t="s">
        <v>615</v>
      </c>
      <c r="C233" s="2">
        <v>41.588500000000003</v>
      </c>
      <c r="D233" s="2">
        <v>3.5880999999999998</v>
      </c>
      <c r="E233" s="2">
        <v>4.1113999999999997</v>
      </c>
      <c r="F233" s="2">
        <v>4.2160000000000002</v>
      </c>
      <c r="G233" s="2">
        <v>59.635599999999997</v>
      </c>
      <c r="H233" s="2">
        <v>6.4481000000000002</v>
      </c>
      <c r="I233" s="2">
        <v>6.7214</v>
      </c>
      <c r="J233" s="2">
        <v>8.1904000000000003</v>
      </c>
      <c r="K233" s="2">
        <v>68.978399999999993</v>
      </c>
      <c r="L233" s="2">
        <v>8.2127999999999997</v>
      </c>
      <c r="M233" s="2">
        <v>9.9501000000000008</v>
      </c>
      <c r="N233" s="2">
        <v>10.1112</v>
      </c>
      <c r="O233" s="2">
        <v>11.005800000000001</v>
      </c>
      <c r="P233" s="2">
        <v>11.8703</v>
      </c>
      <c r="Q233" s="2">
        <v>10.6866</v>
      </c>
      <c r="R233" s="2">
        <v>11.000400000000001</v>
      </c>
      <c r="S233" s="2">
        <v>57.194200000000002</v>
      </c>
      <c r="T233" s="2">
        <v>12.662800000000001</v>
      </c>
      <c r="U233" s="2">
        <v>13.644299999999999</v>
      </c>
      <c r="V233" s="2">
        <v>13.1669</v>
      </c>
      <c r="W233" s="2">
        <v>13.1669</v>
      </c>
      <c r="X233" s="2">
        <v>13.1669</v>
      </c>
      <c r="Y233" s="2"/>
    </row>
    <row r="234" spans="1:25" x14ac:dyDescent="0.25">
      <c r="A234" t="s">
        <v>191</v>
      </c>
      <c r="B234" t="s">
        <v>615</v>
      </c>
      <c r="C234" s="2">
        <v>-29.3</v>
      </c>
      <c r="D234" s="2">
        <v>11.9831</v>
      </c>
      <c r="E234" s="2">
        <v>12.613</v>
      </c>
      <c r="F234" s="2">
        <v>12.942600000000001</v>
      </c>
      <c r="G234" s="2">
        <v>25.436900000000001</v>
      </c>
      <c r="H234" s="2">
        <v>12.271699999999999</v>
      </c>
      <c r="I234" s="2">
        <v>12.8925</v>
      </c>
      <c r="J234" s="2">
        <v>13.199299999999999</v>
      </c>
      <c r="K234" s="2">
        <v>25.401800000000001</v>
      </c>
      <c r="L234" s="2">
        <v>14.929399999999999</v>
      </c>
      <c r="M234" s="2">
        <v>16.655200000000001</v>
      </c>
      <c r="N234" s="2">
        <v>13.710599999999999</v>
      </c>
      <c r="O234" s="2">
        <v>13.0136</v>
      </c>
      <c r="P234" s="2">
        <v>13.158799999999999</v>
      </c>
      <c r="Q234" s="2">
        <v>12.4788</v>
      </c>
      <c r="R234" s="2">
        <v>12.4621</v>
      </c>
      <c r="S234" s="2">
        <v>20.986899999999999</v>
      </c>
      <c r="T234" s="2">
        <v>12.088200000000001</v>
      </c>
      <c r="U234" s="2">
        <v>11.8879</v>
      </c>
      <c r="V234" s="2">
        <v>12.6777</v>
      </c>
      <c r="W234" s="2">
        <v>12.6777</v>
      </c>
      <c r="X234" s="2">
        <v>12.6777</v>
      </c>
      <c r="Y234" s="2"/>
    </row>
    <row r="235" spans="1:25" x14ac:dyDescent="0.25">
      <c r="A235" t="s">
        <v>544</v>
      </c>
      <c r="B235" t="s">
        <v>618</v>
      </c>
      <c r="C235" s="2">
        <v>20.025099999999998</v>
      </c>
      <c r="D235" s="2">
        <v>18.375499999999999</v>
      </c>
      <c r="E235" s="2">
        <v>19.856400000000001</v>
      </c>
      <c r="F235" s="2">
        <v>24.123799999999999</v>
      </c>
      <c r="G235" s="2">
        <v>24.123799999999999</v>
      </c>
      <c r="H235" s="2">
        <v>22.202200000000001</v>
      </c>
      <c r="I235" s="2">
        <v>20.959499999999998</v>
      </c>
      <c r="J235" s="2">
        <v>22.623100000000001</v>
      </c>
      <c r="K235" s="2">
        <v>22.623100000000001</v>
      </c>
      <c r="L235" s="2">
        <v>19.209199999999999</v>
      </c>
      <c r="M235" s="2">
        <v>15.3231</v>
      </c>
      <c r="N235" s="2">
        <v>33.920499999999997</v>
      </c>
      <c r="O235" s="2">
        <v>28.853000000000002</v>
      </c>
      <c r="P235" s="2">
        <v>35.046300000000002</v>
      </c>
      <c r="Q235" s="2">
        <v>36.836399999999998</v>
      </c>
      <c r="R235" s="2">
        <v>7.6417999999999999</v>
      </c>
      <c r="S235" s="2">
        <v>7.6417999999999999</v>
      </c>
      <c r="T235" s="2">
        <v>2.2219000000000002</v>
      </c>
      <c r="U235" s="2">
        <v>-12.6897</v>
      </c>
      <c r="V235" s="2">
        <v>-68.190299999999993</v>
      </c>
      <c r="W235" s="2">
        <v>-68.190299999999993</v>
      </c>
      <c r="X235" s="2">
        <v>-68.190299999999993</v>
      </c>
      <c r="Y235" s="2"/>
    </row>
    <row r="236" spans="1:25" x14ac:dyDescent="0.25">
      <c r="A236" t="s">
        <v>545</v>
      </c>
      <c r="B236" t="s">
        <v>611</v>
      </c>
      <c r="C236" s="2">
        <v>11.0563</v>
      </c>
      <c r="D236" s="2" t="s">
        <v>612</v>
      </c>
      <c r="E236" s="2" t="s">
        <v>612</v>
      </c>
      <c r="F236" s="2" t="s">
        <v>612</v>
      </c>
      <c r="G236" s="2">
        <v>7.968</v>
      </c>
      <c r="H236" s="2" t="s">
        <v>612</v>
      </c>
      <c r="I236" s="2" t="s">
        <v>612</v>
      </c>
      <c r="J236" s="2" t="s">
        <v>612</v>
      </c>
      <c r="K236" s="2">
        <v>13.9193</v>
      </c>
      <c r="L236" s="2" t="s">
        <v>612</v>
      </c>
      <c r="M236" s="2" t="s">
        <v>612</v>
      </c>
      <c r="N236" s="2" t="s">
        <v>612</v>
      </c>
      <c r="O236" s="2" t="s">
        <v>612</v>
      </c>
      <c r="P236" s="2" t="s">
        <v>612</v>
      </c>
      <c r="Q236" s="2" t="s">
        <v>612</v>
      </c>
      <c r="R236" s="2" t="s">
        <v>612</v>
      </c>
      <c r="S236" s="2">
        <v>10.8444</v>
      </c>
      <c r="T236" s="2" t="s">
        <v>612</v>
      </c>
      <c r="U236" s="2" t="s">
        <v>612</v>
      </c>
      <c r="V236" s="2" t="s">
        <v>612</v>
      </c>
      <c r="W236" s="2" t="s">
        <v>612</v>
      </c>
      <c r="X236" s="2" t="s">
        <v>612</v>
      </c>
      <c r="Y236" s="2"/>
    </row>
    <row r="237" spans="1:25" x14ac:dyDescent="0.25">
      <c r="A237" t="s">
        <v>193</v>
      </c>
      <c r="B237" t="s">
        <v>621</v>
      </c>
      <c r="C237" s="2">
        <v>14.3993</v>
      </c>
      <c r="D237" s="2">
        <v>20.2668</v>
      </c>
      <c r="E237" s="2">
        <v>15.7059</v>
      </c>
      <c r="F237" s="2">
        <v>12.941599999999999</v>
      </c>
      <c r="G237" s="2">
        <v>12.941599999999999</v>
      </c>
      <c r="H237" s="2">
        <v>10.729200000000001</v>
      </c>
      <c r="I237" s="2">
        <v>9.6640999999999995</v>
      </c>
      <c r="J237" s="2">
        <v>13.171900000000001</v>
      </c>
      <c r="K237" s="2">
        <v>13.171900000000001</v>
      </c>
      <c r="L237" s="2">
        <v>11.410399999999999</v>
      </c>
      <c r="M237" s="2">
        <v>9.5046999999999997</v>
      </c>
      <c r="N237" s="2">
        <v>7.6581999999999999</v>
      </c>
      <c r="O237" s="2">
        <v>15.0152</v>
      </c>
      <c r="P237" s="2">
        <v>14.232900000000001</v>
      </c>
      <c r="Q237" s="2">
        <v>17.7378</v>
      </c>
      <c r="R237" s="2">
        <v>20.0947</v>
      </c>
      <c r="S237" s="2">
        <v>20.0947</v>
      </c>
      <c r="T237" s="2">
        <v>19.959399999999999</v>
      </c>
      <c r="U237" s="2">
        <v>17.3309</v>
      </c>
      <c r="V237" s="2">
        <v>16.866599999999998</v>
      </c>
      <c r="W237" s="2">
        <v>16.866599999999998</v>
      </c>
      <c r="X237" s="2">
        <v>16.866599999999998</v>
      </c>
      <c r="Y237" s="2"/>
    </row>
    <row r="238" spans="1:25" x14ac:dyDescent="0.25">
      <c r="A238" t="s">
        <v>546</v>
      </c>
      <c r="B238" t="s">
        <v>614</v>
      </c>
      <c r="C238" s="2">
        <v>7.5004</v>
      </c>
      <c r="D238" s="2">
        <v>10.083600000000001</v>
      </c>
      <c r="E238" s="2">
        <v>9.6285000000000007</v>
      </c>
      <c r="F238" s="2">
        <v>7.1252000000000004</v>
      </c>
      <c r="G238" s="2">
        <v>7.1252000000000004</v>
      </c>
      <c r="H238" s="2">
        <v>5.5148000000000001</v>
      </c>
      <c r="I238" s="2">
        <v>4.9222000000000001</v>
      </c>
      <c r="J238" s="2">
        <v>10.3979</v>
      </c>
      <c r="K238" s="2">
        <v>10.3979</v>
      </c>
      <c r="L238" s="2">
        <v>13.183999999999999</v>
      </c>
      <c r="M238" s="2">
        <v>13.901899999999999</v>
      </c>
      <c r="N238" s="2">
        <v>9.9301999999999992</v>
      </c>
      <c r="O238" s="2">
        <v>12.325100000000001</v>
      </c>
      <c r="P238" s="2">
        <v>13.2628</v>
      </c>
      <c r="Q238" s="2">
        <v>13.6358</v>
      </c>
      <c r="R238" s="2">
        <v>14.339499999999999</v>
      </c>
      <c r="S238" s="2">
        <v>14.339499999999999</v>
      </c>
      <c r="T238" s="2">
        <v>13.9077</v>
      </c>
      <c r="U238" s="2">
        <v>20.9694</v>
      </c>
      <c r="V238" s="2">
        <v>16.491599999999998</v>
      </c>
      <c r="W238" s="2">
        <v>16.491599999999998</v>
      </c>
      <c r="X238" s="2">
        <v>16.491599999999998</v>
      </c>
      <c r="Y238" s="2"/>
    </row>
    <row r="239" spans="1:25" x14ac:dyDescent="0.25">
      <c r="A239" t="s">
        <v>194</v>
      </c>
      <c r="B239" t="s">
        <v>621</v>
      </c>
      <c r="C239" s="2">
        <v>-6.367</v>
      </c>
      <c r="D239" s="2">
        <v>20.2668</v>
      </c>
      <c r="E239" s="2">
        <v>15.7059</v>
      </c>
      <c r="F239" s="2">
        <v>12.941599999999999</v>
      </c>
      <c r="G239" s="2">
        <v>12.143599999999999</v>
      </c>
      <c r="H239" s="2">
        <v>10.729200000000001</v>
      </c>
      <c r="I239" s="2">
        <v>9.6640999999999995</v>
      </c>
      <c r="J239" s="2">
        <v>13.171900000000001</v>
      </c>
      <c r="K239" s="2">
        <v>28.045100000000001</v>
      </c>
      <c r="L239" s="2">
        <v>11.410399999999999</v>
      </c>
      <c r="M239" s="2">
        <v>9.5046999999999997</v>
      </c>
      <c r="N239" s="2">
        <v>7.6581999999999999</v>
      </c>
      <c r="O239" s="2">
        <v>15.0152</v>
      </c>
      <c r="P239" s="2">
        <v>14.232900000000001</v>
      </c>
      <c r="Q239" s="2">
        <v>17.7378</v>
      </c>
      <c r="R239" s="2">
        <v>20.0947</v>
      </c>
      <c r="S239" s="2">
        <v>20.823799999999999</v>
      </c>
      <c r="T239" s="2">
        <v>19.959399999999999</v>
      </c>
      <c r="U239" s="2">
        <v>17.3309</v>
      </c>
      <c r="V239" s="2">
        <v>16.866599999999998</v>
      </c>
      <c r="W239" s="2">
        <v>16.866599999999998</v>
      </c>
      <c r="X239" s="2">
        <v>16.866599999999998</v>
      </c>
      <c r="Y239" s="2"/>
    </row>
    <row r="240" spans="1:25" x14ac:dyDescent="0.25">
      <c r="A240" t="s">
        <v>192</v>
      </c>
      <c r="B240" t="s">
        <v>614</v>
      </c>
      <c r="C240" s="2">
        <v>10.4839</v>
      </c>
      <c r="D240" s="2">
        <v>22.077500000000001</v>
      </c>
      <c r="E240" s="2">
        <v>20.639099999999999</v>
      </c>
      <c r="F240" s="2">
        <v>19.086400000000001</v>
      </c>
      <c r="G240" s="2">
        <v>15.460800000000001</v>
      </c>
      <c r="H240" s="2">
        <v>25.823899999999998</v>
      </c>
      <c r="I240" s="2">
        <v>26.480399999999999</v>
      </c>
      <c r="J240" s="2">
        <v>27.242899999999999</v>
      </c>
      <c r="K240" s="2">
        <v>12.7864</v>
      </c>
      <c r="L240" s="2">
        <v>24.2623</v>
      </c>
      <c r="M240" s="2">
        <v>26.6174</v>
      </c>
      <c r="N240" s="2">
        <v>28.3962</v>
      </c>
      <c r="O240" s="2">
        <v>29.8843</v>
      </c>
      <c r="P240" s="2">
        <v>32.927799999999998</v>
      </c>
      <c r="Q240" s="2">
        <v>33.500100000000003</v>
      </c>
      <c r="R240" s="2">
        <v>35.033200000000001</v>
      </c>
      <c r="S240" s="2">
        <v>18.7654</v>
      </c>
      <c r="T240" s="2">
        <v>40.089300000000001</v>
      </c>
      <c r="U240" s="2">
        <v>43.841799999999999</v>
      </c>
      <c r="V240" s="2">
        <v>49.238999999999997</v>
      </c>
      <c r="W240" s="2">
        <v>49.238999999999997</v>
      </c>
      <c r="X240" s="2">
        <v>49.238999999999997</v>
      </c>
      <c r="Y240" s="2"/>
    </row>
    <row r="241" spans="1:25" x14ac:dyDescent="0.25">
      <c r="A241" t="s">
        <v>195</v>
      </c>
      <c r="B241" t="s">
        <v>619</v>
      </c>
      <c r="C241" s="2">
        <v>37.1066</v>
      </c>
      <c r="D241" s="2">
        <v>6.6386000000000003</v>
      </c>
      <c r="E241" s="2">
        <v>10.4383</v>
      </c>
      <c r="F241" s="2">
        <v>10.7288</v>
      </c>
      <c r="G241" s="2">
        <v>22.328700000000001</v>
      </c>
      <c r="H241" s="2">
        <v>10.9815</v>
      </c>
      <c r="I241" s="2">
        <v>14.942</v>
      </c>
      <c r="J241" s="2">
        <v>14.4764</v>
      </c>
      <c r="K241" s="2">
        <v>17.791699999999999</v>
      </c>
      <c r="L241" s="2">
        <v>14.120799999999999</v>
      </c>
      <c r="M241" s="2">
        <v>10.2706</v>
      </c>
      <c r="N241" s="2">
        <v>8.18</v>
      </c>
      <c r="O241" s="2">
        <v>8.3406000000000002</v>
      </c>
      <c r="P241" s="2">
        <v>10.107699999999999</v>
      </c>
      <c r="Q241" s="2">
        <v>10.0724</v>
      </c>
      <c r="R241" s="2">
        <v>9.8763000000000005</v>
      </c>
      <c r="S241" s="2">
        <v>12.271000000000001</v>
      </c>
      <c r="T241" s="2">
        <v>11.6907</v>
      </c>
      <c r="U241" s="2">
        <v>11.2826</v>
      </c>
      <c r="V241" s="2">
        <v>13.213100000000001</v>
      </c>
      <c r="W241" s="2">
        <v>13.213100000000001</v>
      </c>
      <c r="X241" s="2">
        <v>13.213100000000001</v>
      </c>
      <c r="Y241" s="2"/>
    </row>
    <row r="242" spans="1:25" x14ac:dyDescent="0.25">
      <c r="A242" t="s">
        <v>196</v>
      </c>
      <c r="B242" t="s">
        <v>611</v>
      </c>
      <c r="C242" s="2">
        <v>7.5035999999999996</v>
      </c>
      <c r="D242" s="2">
        <v>10.2241</v>
      </c>
      <c r="E242" s="2">
        <v>8.0709</v>
      </c>
      <c r="F242" s="2">
        <v>8.1649999999999991</v>
      </c>
      <c r="G242" s="2">
        <v>8.1649999999999991</v>
      </c>
      <c r="H242" s="2">
        <v>3.2385999999999999</v>
      </c>
      <c r="I242" s="2">
        <v>1.6254999999999999</v>
      </c>
      <c r="J242" s="2">
        <v>-0.74890000000000001</v>
      </c>
      <c r="K242" s="2">
        <v>-0.74890000000000001</v>
      </c>
      <c r="L242" s="2">
        <v>2.6212</v>
      </c>
      <c r="M242" s="2">
        <v>7.8147000000000002</v>
      </c>
      <c r="N242" s="2">
        <v>13.2675</v>
      </c>
      <c r="O242" s="2">
        <v>16.049099999999999</v>
      </c>
      <c r="P242" s="2">
        <v>18.106100000000001</v>
      </c>
      <c r="Q242" s="2">
        <v>17.964400000000001</v>
      </c>
      <c r="R242" s="2">
        <v>17.620699999999999</v>
      </c>
      <c r="S242" s="2">
        <v>17.620699999999999</v>
      </c>
      <c r="T242" s="2">
        <v>15.915900000000001</v>
      </c>
      <c r="U242" s="2">
        <v>16.863900000000001</v>
      </c>
      <c r="V242" s="2">
        <v>17.4499</v>
      </c>
      <c r="W242" s="2">
        <v>17.4499</v>
      </c>
      <c r="X242" s="2">
        <v>17.4499</v>
      </c>
      <c r="Y242" s="2"/>
    </row>
    <row r="243" spans="1:25" x14ac:dyDescent="0.25">
      <c r="A243" t="s">
        <v>197</v>
      </c>
      <c r="B243" t="s">
        <v>611</v>
      </c>
      <c r="C243" s="2">
        <v>44.441400000000002</v>
      </c>
      <c r="D243" s="2">
        <v>64.588200000000001</v>
      </c>
      <c r="E243" s="2">
        <v>60.558100000000003</v>
      </c>
      <c r="F243" s="2">
        <v>74.103899999999996</v>
      </c>
      <c r="G243" s="2">
        <v>74.103899999999996</v>
      </c>
      <c r="H243" s="2" t="s">
        <v>612</v>
      </c>
      <c r="I243" s="2" t="s">
        <v>612</v>
      </c>
      <c r="J243" s="2" t="s">
        <v>612</v>
      </c>
      <c r="K243" s="2">
        <v>843.82370000000003</v>
      </c>
      <c r="L243" s="2" t="s">
        <v>612</v>
      </c>
      <c r="M243" s="2" t="s">
        <v>612</v>
      </c>
      <c r="N243" s="2" t="s">
        <v>612</v>
      </c>
      <c r="O243" s="2" t="s">
        <v>612</v>
      </c>
      <c r="P243" s="2">
        <v>430.88279999999997</v>
      </c>
      <c r="Q243" s="2">
        <v>311.52510000000001</v>
      </c>
      <c r="R243" s="2" t="s">
        <v>612</v>
      </c>
      <c r="S243" s="2" t="s">
        <v>612</v>
      </c>
      <c r="T243" s="2">
        <v>165.17070000000001</v>
      </c>
      <c r="U243" s="2">
        <v>228.0428</v>
      </c>
      <c r="V243" s="2">
        <v>135.71559999999999</v>
      </c>
      <c r="W243" s="2">
        <v>135.71559999999999</v>
      </c>
      <c r="X243" s="2">
        <v>135.71559999999999</v>
      </c>
      <c r="Y243" s="2"/>
    </row>
    <row r="244" spans="1:25" x14ac:dyDescent="0.25">
      <c r="A244" t="s">
        <v>547</v>
      </c>
      <c r="B244" t="s">
        <v>615</v>
      </c>
      <c r="C244" s="2">
        <v>25.961300000000001</v>
      </c>
      <c r="D244" s="2">
        <v>11.900600000000001</v>
      </c>
      <c r="E244" s="2">
        <v>11.9442</v>
      </c>
      <c r="F244" s="2">
        <v>12.286099999999999</v>
      </c>
      <c r="G244" s="2">
        <v>28.8795</v>
      </c>
      <c r="H244" s="2">
        <v>12.293799999999999</v>
      </c>
      <c r="I244" s="2">
        <v>12.0526</v>
      </c>
      <c r="J244" s="2">
        <v>11.557399999999999</v>
      </c>
      <c r="K244" s="2">
        <v>29.622499999999999</v>
      </c>
      <c r="L244" s="2" t="s">
        <v>612</v>
      </c>
      <c r="M244" s="2" t="s">
        <v>612</v>
      </c>
      <c r="N244" s="2" t="s">
        <v>612</v>
      </c>
      <c r="O244" s="2" t="s">
        <v>612</v>
      </c>
      <c r="P244" s="2" t="s">
        <v>612</v>
      </c>
      <c r="Q244" s="2" t="s">
        <v>612</v>
      </c>
      <c r="R244" s="2" t="s">
        <v>612</v>
      </c>
      <c r="S244" s="2">
        <v>33.558399999999999</v>
      </c>
      <c r="T244" s="2" t="s">
        <v>612</v>
      </c>
      <c r="U244" s="2" t="s">
        <v>612</v>
      </c>
      <c r="V244" s="2" t="s">
        <v>612</v>
      </c>
      <c r="W244" s="2" t="s">
        <v>612</v>
      </c>
      <c r="X244" s="2" t="s">
        <v>612</v>
      </c>
      <c r="Y244" s="2"/>
    </row>
    <row r="245" spans="1:25" x14ac:dyDescent="0.25">
      <c r="A245" t="s">
        <v>198</v>
      </c>
      <c r="B245" t="s">
        <v>614</v>
      </c>
      <c r="C245" s="2">
        <v>22.792100000000001</v>
      </c>
      <c r="D245" s="2">
        <v>19.846</v>
      </c>
      <c r="E245" s="2">
        <v>20.041799999999999</v>
      </c>
      <c r="F245" s="2">
        <v>6.7215999999999996</v>
      </c>
      <c r="G245" s="2">
        <v>6.7215999999999996</v>
      </c>
      <c r="H245" s="2">
        <v>6.9584000000000001</v>
      </c>
      <c r="I245" s="2">
        <v>7.4082999999999997</v>
      </c>
      <c r="J245" s="2">
        <v>7.8685</v>
      </c>
      <c r="K245" s="2">
        <v>7.8685</v>
      </c>
      <c r="L245" s="2">
        <v>8.24</v>
      </c>
      <c r="M245" s="2">
        <v>8.5038999999999998</v>
      </c>
      <c r="N245" s="2">
        <v>8.657</v>
      </c>
      <c r="O245" s="2">
        <v>8.8428000000000004</v>
      </c>
      <c r="P245" s="2">
        <v>8.6556999999999995</v>
      </c>
      <c r="Q245" s="2">
        <v>8.6203000000000003</v>
      </c>
      <c r="R245" s="2">
        <v>8.1228999999999996</v>
      </c>
      <c r="S245" s="2">
        <v>8.1228999999999996</v>
      </c>
      <c r="T245" s="2">
        <v>7.3643999999999998</v>
      </c>
      <c r="U245" s="2">
        <v>7.0614999999999997</v>
      </c>
      <c r="V245" s="2">
        <v>6.9607000000000001</v>
      </c>
      <c r="W245" s="2">
        <v>6.9607000000000001</v>
      </c>
      <c r="X245" s="2">
        <v>6.9607000000000001</v>
      </c>
      <c r="Y245" s="2"/>
    </row>
    <row r="246" spans="1:25" x14ac:dyDescent="0.25">
      <c r="A246" t="s">
        <v>199</v>
      </c>
      <c r="B246" t="s">
        <v>614</v>
      </c>
      <c r="C246" s="2">
        <v>21.3705</v>
      </c>
      <c r="D246" s="2">
        <v>22.2074</v>
      </c>
      <c r="E246" s="2">
        <v>22.464099999999998</v>
      </c>
      <c r="F246" s="2">
        <v>21.7301</v>
      </c>
      <c r="G246" s="2">
        <v>19.560400000000001</v>
      </c>
      <c r="H246" s="2">
        <v>19.661799999999999</v>
      </c>
      <c r="I246" s="2">
        <v>20.231200000000001</v>
      </c>
      <c r="J246" s="2">
        <v>20.076699999999999</v>
      </c>
      <c r="K246" s="2">
        <v>18.724599999999999</v>
      </c>
      <c r="L246" s="2">
        <v>18.2744</v>
      </c>
      <c r="M246" s="2">
        <v>18.274999999999999</v>
      </c>
      <c r="N246" s="2">
        <v>16.630299999999998</v>
      </c>
      <c r="O246" s="2">
        <v>16.712299999999999</v>
      </c>
      <c r="P246" s="2">
        <v>17.078600000000002</v>
      </c>
      <c r="Q246" s="2">
        <v>16.953199999999999</v>
      </c>
      <c r="R246" s="2">
        <v>17.4438</v>
      </c>
      <c r="S246" s="2">
        <v>17.4438</v>
      </c>
      <c r="T246" s="2">
        <v>17.9148</v>
      </c>
      <c r="U246" s="2">
        <v>17.7822</v>
      </c>
      <c r="V246" s="2">
        <v>17.657499999999999</v>
      </c>
      <c r="W246" s="2">
        <v>17.657499999999999</v>
      </c>
      <c r="X246" s="2">
        <v>17.657499999999999</v>
      </c>
      <c r="Y246" s="2"/>
    </row>
    <row r="247" spans="1:25" x14ac:dyDescent="0.25">
      <c r="A247" t="s">
        <v>200</v>
      </c>
      <c r="B247" t="s">
        <v>611</v>
      </c>
      <c r="C247" s="2" t="s">
        <v>612</v>
      </c>
      <c r="D247" s="2" t="s">
        <v>612</v>
      </c>
      <c r="E247" s="2" t="s">
        <v>612</v>
      </c>
      <c r="F247" s="2" t="s">
        <v>612</v>
      </c>
      <c r="G247" s="2" t="s">
        <v>612</v>
      </c>
      <c r="H247" s="2" t="s">
        <v>612</v>
      </c>
      <c r="I247" s="2" t="s">
        <v>612</v>
      </c>
      <c r="J247" s="2" t="s">
        <v>612</v>
      </c>
      <c r="K247" s="2">
        <v>-16.181100000000001</v>
      </c>
      <c r="L247" s="2" t="s">
        <v>612</v>
      </c>
      <c r="M247" s="2" t="s">
        <v>612</v>
      </c>
      <c r="N247" s="2" t="s">
        <v>612</v>
      </c>
      <c r="O247" s="2" t="s">
        <v>612</v>
      </c>
      <c r="P247" s="2" t="s">
        <v>612</v>
      </c>
      <c r="Q247" s="2" t="s">
        <v>612</v>
      </c>
      <c r="R247" s="2">
        <v>248.41569999999999</v>
      </c>
      <c r="S247" s="2">
        <v>21.712399999999999</v>
      </c>
      <c r="T247" s="2">
        <v>288.0299</v>
      </c>
      <c r="U247" s="2">
        <v>369.45370000000003</v>
      </c>
      <c r="V247" s="2">
        <v>192.90119999999999</v>
      </c>
      <c r="W247" s="2">
        <v>192.90119999999999</v>
      </c>
      <c r="X247" s="2">
        <v>192.90119999999999</v>
      </c>
      <c r="Y247" s="2"/>
    </row>
    <row r="248" spans="1:25" x14ac:dyDescent="0.25">
      <c r="A248" t="s">
        <v>201</v>
      </c>
      <c r="B248" t="s">
        <v>614</v>
      </c>
      <c r="C248" s="2">
        <v>16.377500000000001</v>
      </c>
      <c r="D248" s="2">
        <v>-8.3694000000000006</v>
      </c>
      <c r="E248" s="2">
        <v>-1.1734</v>
      </c>
      <c r="F248" s="2">
        <v>-17.814299999999999</v>
      </c>
      <c r="G248" s="2">
        <v>-17.814299999999999</v>
      </c>
      <c r="H248" s="2">
        <v>-14.182499999999999</v>
      </c>
      <c r="I248" s="2">
        <v>-17.255600000000001</v>
      </c>
      <c r="J248" s="2">
        <v>0.1983</v>
      </c>
      <c r="K248" s="2">
        <v>0.1983</v>
      </c>
      <c r="L248" s="2">
        <v>29.126899999999999</v>
      </c>
      <c r="M248" s="2">
        <v>32.464199999999998</v>
      </c>
      <c r="N248" s="2">
        <v>28.934799999999999</v>
      </c>
      <c r="O248" s="2">
        <v>10.9389</v>
      </c>
      <c r="P248" s="2">
        <v>18.698899999999998</v>
      </c>
      <c r="Q248" s="2">
        <v>26.2774</v>
      </c>
      <c r="R248" s="2">
        <v>28.049499999999998</v>
      </c>
      <c r="S248" s="2">
        <v>28.049499999999998</v>
      </c>
      <c r="T248" s="2">
        <v>41.115200000000002</v>
      </c>
      <c r="U248" s="2">
        <v>42.7851</v>
      </c>
      <c r="V248" s="2">
        <v>45.7864</v>
      </c>
      <c r="W248" s="2">
        <v>45.7864</v>
      </c>
      <c r="X248" s="2">
        <v>45.7864</v>
      </c>
      <c r="Y248" s="2"/>
    </row>
    <row r="249" spans="1:25" x14ac:dyDescent="0.25">
      <c r="A249" t="s">
        <v>548</v>
      </c>
      <c r="B249" t="s">
        <v>613</v>
      </c>
      <c r="C249" s="2">
        <v>-22.4283</v>
      </c>
      <c r="D249" s="2">
        <v>16.904199999999999</v>
      </c>
      <c r="E249" s="2">
        <v>28.560600000000001</v>
      </c>
      <c r="F249" s="2">
        <v>19.62</v>
      </c>
      <c r="G249" s="2">
        <v>9.5952000000000002</v>
      </c>
      <c r="H249" s="2">
        <v>-2.7376</v>
      </c>
      <c r="I249" s="2">
        <v>-14.2347</v>
      </c>
      <c r="J249" s="2">
        <v>2.0529999999999999</v>
      </c>
      <c r="K249" s="2">
        <v>-8.1533999999999995</v>
      </c>
      <c r="L249" s="2">
        <v>-2.5005000000000002</v>
      </c>
      <c r="M249" s="2">
        <v>4.7285000000000004</v>
      </c>
      <c r="N249" s="2">
        <v>1.7492000000000001</v>
      </c>
      <c r="O249" s="2">
        <v>20.795400000000001</v>
      </c>
      <c r="P249" s="2">
        <v>27.718699999999998</v>
      </c>
      <c r="Q249" s="2">
        <v>29.7057</v>
      </c>
      <c r="R249" s="2">
        <v>29.4191</v>
      </c>
      <c r="S249" s="2">
        <v>28.810400000000001</v>
      </c>
      <c r="T249" s="2">
        <v>29.163900000000002</v>
      </c>
      <c r="U249" s="2">
        <v>28.070699999999999</v>
      </c>
      <c r="V249" s="2">
        <v>25.095800000000001</v>
      </c>
      <c r="W249" s="2">
        <v>23.099799999999998</v>
      </c>
      <c r="X249" s="2">
        <v>23.099799999999998</v>
      </c>
      <c r="Y249" s="2"/>
    </row>
    <row r="250" spans="1:25" x14ac:dyDescent="0.25">
      <c r="A250" t="s">
        <v>202</v>
      </c>
      <c r="B250" t="s">
        <v>610</v>
      </c>
      <c r="C250" s="2">
        <v>-13.339399999999999</v>
      </c>
      <c r="D250" s="2" t="s">
        <v>612</v>
      </c>
      <c r="E250" s="2" t="s">
        <v>612</v>
      </c>
      <c r="F250" s="2" t="s">
        <v>612</v>
      </c>
      <c r="G250" s="2">
        <v>4.0583999999999998</v>
      </c>
      <c r="H250" s="2" t="s">
        <v>612</v>
      </c>
      <c r="I250" s="2" t="s">
        <v>612</v>
      </c>
      <c r="J250" s="2">
        <v>14.7317</v>
      </c>
      <c r="K250" s="2">
        <v>12.0197</v>
      </c>
      <c r="L250" s="2">
        <v>15.174200000000001</v>
      </c>
      <c r="M250" s="2">
        <v>14.331</v>
      </c>
      <c r="N250" s="2">
        <v>19.017600000000002</v>
      </c>
      <c r="O250" s="2">
        <v>22.2727</v>
      </c>
      <c r="P250" s="2">
        <v>21.203800000000001</v>
      </c>
      <c r="Q250" s="2">
        <v>21.698599999999999</v>
      </c>
      <c r="R250" s="2">
        <v>25.585699999999999</v>
      </c>
      <c r="S250" s="2">
        <v>10.115</v>
      </c>
      <c r="T250" s="2">
        <v>25.593900000000001</v>
      </c>
      <c r="U250" s="2">
        <v>24.205400000000001</v>
      </c>
      <c r="V250" s="2">
        <v>22.151399999999999</v>
      </c>
      <c r="W250" s="2">
        <v>22.151399999999999</v>
      </c>
      <c r="X250" s="2">
        <v>22.151399999999999</v>
      </c>
      <c r="Y250" s="2"/>
    </row>
    <row r="251" spans="1:25" x14ac:dyDescent="0.25">
      <c r="A251" t="s">
        <v>203</v>
      </c>
      <c r="B251" t="s">
        <v>611</v>
      </c>
      <c r="C251" s="2" t="s">
        <v>612</v>
      </c>
      <c r="D251" s="2" t="s">
        <v>612</v>
      </c>
      <c r="E251" s="2" t="s">
        <v>612</v>
      </c>
      <c r="F251" s="2">
        <v>59.200200000000002</v>
      </c>
      <c r="G251" s="2">
        <v>62.464599999999997</v>
      </c>
      <c r="H251" s="2" t="s">
        <v>612</v>
      </c>
      <c r="I251" s="2">
        <v>56.459499999999998</v>
      </c>
      <c r="J251" s="2" t="s">
        <v>612</v>
      </c>
      <c r="K251" s="2">
        <v>53.296100000000003</v>
      </c>
      <c r="L251" s="2" t="s">
        <v>612</v>
      </c>
      <c r="M251" s="2">
        <v>73.684200000000004</v>
      </c>
      <c r="N251" s="2">
        <v>74.624499999999998</v>
      </c>
      <c r="O251" s="2">
        <v>27.9724</v>
      </c>
      <c r="P251" s="2">
        <v>27.908100000000001</v>
      </c>
      <c r="Q251" s="2">
        <v>29.023099999999999</v>
      </c>
      <c r="R251" s="2">
        <v>27.6647</v>
      </c>
      <c r="S251" s="2">
        <v>37.4833</v>
      </c>
      <c r="T251" s="2" t="s">
        <v>612</v>
      </c>
      <c r="U251" s="2">
        <v>27.543299999999999</v>
      </c>
      <c r="V251" s="2">
        <v>25.0274</v>
      </c>
      <c r="W251" s="2">
        <v>26.901599999999998</v>
      </c>
      <c r="X251" s="2">
        <v>26.901599999999998</v>
      </c>
      <c r="Y251" s="2"/>
    </row>
    <row r="252" spans="1:25" x14ac:dyDescent="0.25">
      <c r="A252" t="s">
        <v>204</v>
      </c>
      <c r="B252" t="s">
        <v>614</v>
      </c>
      <c r="C252" s="2">
        <v>17.645600000000002</v>
      </c>
      <c r="D252" s="2" t="s">
        <v>612</v>
      </c>
      <c r="E252" s="2" t="s">
        <v>612</v>
      </c>
      <c r="F252" s="2" t="s">
        <v>612</v>
      </c>
      <c r="G252" s="2">
        <v>22.472100000000001</v>
      </c>
      <c r="H252" s="2" t="s">
        <v>612</v>
      </c>
      <c r="I252" s="2" t="s">
        <v>612</v>
      </c>
      <c r="J252" s="2" t="s">
        <v>612</v>
      </c>
      <c r="K252" s="2">
        <v>24.088799999999999</v>
      </c>
      <c r="L252" s="2" t="s">
        <v>612</v>
      </c>
      <c r="M252" s="2" t="s">
        <v>612</v>
      </c>
      <c r="N252" s="2" t="s">
        <v>612</v>
      </c>
      <c r="O252" s="2" t="s">
        <v>612</v>
      </c>
      <c r="P252" s="2" t="s">
        <v>612</v>
      </c>
      <c r="Q252" s="2" t="s">
        <v>612</v>
      </c>
      <c r="R252" s="2">
        <v>18.299700000000001</v>
      </c>
      <c r="S252" s="2">
        <v>26.002099999999999</v>
      </c>
      <c r="T252" s="2">
        <v>12.884499999999999</v>
      </c>
      <c r="U252" s="2">
        <v>18.777899999999999</v>
      </c>
      <c r="V252" s="2">
        <v>47.133800000000001</v>
      </c>
      <c r="W252" s="2">
        <v>47.133800000000001</v>
      </c>
      <c r="X252" s="2">
        <v>47.133800000000001</v>
      </c>
      <c r="Y252" s="2"/>
    </row>
    <row r="253" spans="1:25" x14ac:dyDescent="0.25">
      <c r="A253" t="s">
        <v>205</v>
      </c>
      <c r="B253" t="s">
        <v>610</v>
      </c>
      <c r="C253" s="2">
        <v>28.042899999999999</v>
      </c>
      <c r="D253" s="2">
        <v>27.3628</v>
      </c>
      <c r="E253" s="2">
        <v>38.000799999999998</v>
      </c>
      <c r="F253" s="2">
        <v>31.7028</v>
      </c>
      <c r="G253" s="2">
        <v>20.57</v>
      </c>
      <c r="H253" s="2">
        <v>20.7166</v>
      </c>
      <c r="I253" s="2">
        <v>15.6706</v>
      </c>
      <c r="J253" s="2">
        <v>21.707000000000001</v>
      </c>
      <c r="K253" s="2">
        <v>19.5322</v>
      </c>
      <c r="L253" s="2">
        <v>26.496600000000001</v>
      </c>
      <c r="M253" s="2">
        <v>27.0762</v>
      </c>
      <c r="N253" s="2">
        <v>25.7028</v>
      </c>
      <c r="O253" s="2">
        <v>2.5118999999999998</v>
      </c>
      <c r="P253" s="2">
        <v>5.3399000000000001</v>
      </c>
      <c r="Q253" s="2">
        <v>0.61780000000000002</v>
      </c>
      <c r="R253" s="2">
        <v>2.2768999999999999</v>
      </c>
      <c r="S253" s="2">
        <v>10.094200000000001</v>
      </c>
      <c r="T253" s="2">
        <v>33.254300000000001</v>
      </c>
      <c r="U253" s="2">
        <v>40.535800000000002</v>
      </c>
      <c r="V253" s="2">
        <v>40.493000000000002</v>
      </c>
      <c r="W253" s="2">
        <v>40.493000000000002</v>
      </c>
      <c r="X253" s="2">
        <v>40.493000000000002</v>
      </c>
      <c r="Y253" s="2"/>
    </row>
    <row r="254" spans="1:25" x14ac:dyDescent="0.25">
      <c r="A254" t="s">
        <v>206</v>
      </c>
      <c r="B254" t="s">
        <v>616</v>
      </c>
      <c r="C254" s="2">
        <v>2.9994000000000001</v>
      </c>
      <c r="D254" s="2">
        <v>26.6965</v>
      </c>
      <c r="E254" s="2">
        <v>25.670300000000001</v>
      </c>
      <c r="F254" s="2">
        <v>24.7498</v>
      </c>
      <c r="G254" s="2">
        <v>8.7316000000000003</v>
      </c>
      <c r="H254" s="2">
        <v>27.055700000000002</v>
      </c>
      <c r="I254" s="2">
        <v>28.620799999999999</v>
      </c>
      <c r="J254" s="2">
        <v>29.614599999999999</v>
      </c>
      <c r="K254" s="2">
        <v>13.590299999999999</v>
      </c>
      <c r="L254" s="2">
        <v>24.713200000000001</v>
      </c>
      <c r="M254" s="2">
        <v>23.4907</v>
      </c>
      <c r="N254" s="2">
        <v>24.994900000000001</v>
      </c>
      <c r="O254" s="2">
        <v>25.966799999999999</v>
      </c>
      <c r="P254" s="2">
        <v>25.159300000000002</v>
      </c>
      <c r="Q254" s="2">
        <v>24.598199999999999</v>
      </c>
      <c r="R254" s="2">
        <v>28.022300000000001</v>
      </c>
      <c r="S254" s="2">
        <v>28.581199999999999</v>
      </c>
      <c r="T254" s="2">
        <v>24.684999999999999</v>
      </c>
      <c r="U254" s="2">
        <v>31.087900000000001</v>
      </c>
      <c r="V254" s="2">
        <v>27.3995</v>
      </c>
      <c r="W254" s="2" t="s">
        <v>612</v>
      </c>
      <c r="X254" s="2" t="s">
        <v>612</v>
      </c>
      <c r="Y254" s="2"/>
    </row>
    <row r="255" spans="1:25" x14ac:dyDescent="0.25">
      <c r="A255" t="s">
        <v>207</v>
      </c>
      <c r="B255" t="s">
        <v>615</v>
      </c>
      <c r="C255" s="2">
        <v>25.9496</v>
      </c>
      <c r="D255" s="2">
        <v>9.3689999999999998</v>
      </c>
      <c r="E255" s="2">
        <v>9.1635000000000009</v>
      </c>
      <c r="F255" s="2">
        <v>8.5558999999999994</v>
      </c>
      <c r="G255" s="2">
        <v>27.3004</v>
      </c>
      <c r="H255" s="2">
        <v>11.8835</v>
      </c>
      <c r="I255" s="2">
        <v>12.798999999999999</v>
      </c>
      <c r="J255" s="2">
        <v>12.7576</v>
      </c>
      <c r="K255" s="2">
        <v>9.0222999999999995</v>
      </c>
      <c r="L255" s="2">
        <v>18.079699999999999</v>
      </c>
      <c r="M255" s="2">
        <v>20.2012</v>
      </c>
      <c r="N255" s="2">
        <v>20.692499999999999</v>
      </c>
      <c r="O255" s="2">
        <v>22.539400000000001</v>
      </c>
      <c r="P255" s="2">
        <v>22.685700000000001</v>
      </c>
      <c r="Q255" s="2">
        <v>23.5456</v>
      </c>
      <c r="R255" s="2">
        <v>21.869399999999999</v>
      </c>
      <c r="S255" s="2">
        <v>21.834</v>
      </c>
      <c r="T255" s="2">
        <v>20.015499999999999</v>
      </c>
      <c r="U255" s="2">
        <v>22.277000000000001</v>
      </c>
      <c r="V255" s="2">
        <v>20.589099999999998</v>
      </c>
      <c r="W255" s="2">
        <v>20.589099999999998</v>
      </c>
      <c r="X255" s="2">
        <v>20.589099999999998</v>
      </c>
      <c r="Y255" s="2"/>
    </row>
    <row r="256" spans="1:25" x14ac:dyDescent="0.25">
      <c r="A256" t="s">
        <v>208</v>
      </c>
      <c r="B256" t="s">
        <v>611</v>
      </c>
      <c r="C256" s="2">
        <v>11.3002</v>
      </c>
      <c r="D256" s="2">
        <v>7.8400999999999996</v>
      </c>
      <c r="E256" s="2">
        <v>7.2784000000000004</v>
      </c>
      <c r="F256" s="2">
        <v>9.2658000000000005</v>
      </c>
      <c r="G256" s="2">
        <v>19.0898</v>
      </c>
      <c r="H256" s="2">
        <v>16.898800000000001</v>
      </c>
      <c r="I256" s="2">
        <v>15.698499999999999</v>
      </c>
      <c r="J256" s="2">
        <v>10.813000000000001</v>
      </c>
      <c r="K256" s="2">
        <v>6.3010000000000002</v>
      </c>
      <c r="L256" s="2">
        <v>5.4351000000000003</v>
      </c>
      <c r="M256" s="2">
        <v>5.1509999999999998</v>
      </c>
      <c r="N256" s="2">
        <v>4.9322999999999997</v>
      </c>
      <c r="O256" s="2">
        <v>5.3042999999999996</v>
      </c>
      <c r="P256" s="2">
        <v>3.9733000000000001</v>
      </c>
      <c r="Q256" s="2">
        <v>1.3846000000000001</v>
      </c>
      <c r="R256" s="2">
        <v>4.5510000000000002</v>
      </c>
      <c r="S256" s="2">
        <v>10.2706</v>
      </c>
      <c r="T256" s="2">
        <v>7.548</v>
      </c>
      <c r="U256" s="2">
        <v>12.0677</v>
      </c>
      <c r="V256" s="2">
        <v>14.1911</v>
      </c>
      <c r="W256" s="2">
        <v>14.1911</v>
      </c>
      <c r="X256" s="2">
        <v>14.1911</v>
      </c>
      <c r="Y256" s="2"/>
    </row>
    <row r="257" spans="1:25" x14ac:dyDescent="0.25">
      <c r="A257" t="s">
        <v>209</v>
      </c>
      <c r="B257" t="s">
        <v>613</v>
      </c>
      <c r="C257" s="2">
        <v>166.3946</v>
      </c>
      <c r="D257" s="2">
        <v>27.638999999999999</v>
      </c>
      <c r="E257" s="2">
        <v>22.447199999999999</v>
      </c>
      <c r="F257" s="2">
        <v>18.7776</v>
      </c>
      <c r="G257" s="2">
        <v>109.4311</v>
      </c>
      <c r="H257" s="2">
        <v>13.3607</v>
      </c>
      <c r="I257" s="2">
        <v>14.4483</v>
      </c>
      <c r="J257" s="2">
        <v>13.980399999999999</v>
      </c>
      <c r="K257" s="2">
        <v>94.426199999999994</v>
      </c>
      <c r="L257" s="2">
        <v>14.999000000000001</v>
      </c>
      <c r="M257" s="2">
        <v>14.2117</v>
      </c>
      <c r="N257" s="2">
        <v>15.1744</v>
      </c>
      <c r="O257" s="2">
        <v>15.5662</v>
      </c>
      <c r="P257" s="2">
        <v>15.683299999999999</v>
      </c>
      <c r="Q257" s="2">
        <v>15.118600000000001</v>
      </c>
      <c r="R257" s="2">
        <v>11.289400000000001</v>
      </c>
      <c r="S257" s="2">
        <v>59.329700000000003</v>
      </c>
      <c r="T257" s="2">
        <v>9.6698000000000004</v>
      </c>
      <c r="U257" s="2">
        <v>6.9842000000000004</v>
      </c>
      <c r="V257" s="2">
        <v>5.1421000000000001</v>
      </c>
      <c r="W257" s="2">
        <v>5.1421000000000001</v>
      </c>
      <c r="X257" s="2">
        <v>5.1421000000000001</v>
      </c>
      <c r="Y257" s="2"/>
    </row>
    <row r="258" spans="1:25" x14ac:dyDescent="0.25">
      <c r="A258" t="s">
        <v>210</v>
      </c>
      <c r="B258" t="s">
        <v>614</v>
      </c>
      <c r="C258" s="2">
        <v>14.5372</v>
      </c>
      <c r="D258" s="2">
        <v>37.527799999999999</v>
      </c>
      <c r="E258" s="2">
        <v>34.852200000000003</v>
      </c>
      <c r="F258" s="2">
        <v>30.122299999999999</v>
      </c>
      <c r="G258" s="2">
        <v>12.1995</v>
      </c>
      <c r="H258" s="2">
        <v>26.363399999999999</v>
      </c>
      <c r="I258" s="2">
        <v>22.9909</v>
      </c>
      <c r="J258" s="2">
        <v>17.870200000000001</v>
      </c>
      <c r="K258" s="2">
        <v>16.675799999999999</v>
      </c>
      <c r="L258" s="2">
        <v>8.0239999999999991</v>
      </c>
      <c r="M258" s="2">
        <v>8.3809000000000005</v>
      </c>
      <c r="N258" s="2">
        <v>9.6485000000000003</v>
      </c>
      <c r="O258" s="2">
        <v>9.5144000000000002</v>
      </c>
      <c r="P258" s="2">
        <v>10.007899999999999</v>
      </c>
      <c r="Q258" s="2">
        <v>12.2767</v>
      </c>
      <c r="R258" s="2">
        <v>13.455500000000001</v>
      </c>
      <c r="S258" s="2">
        <v>19.261600000000001</v>
      </c>
      <c r="T258" s="2">
        <v>14.592499999999999</v>
      </c>
      <c r="U258" s="2">
        <v>12.383100000000001</v>
      </c>
      <c r="V258" s="2">
        <v>6.2244000000000002</v>
      </c>
      <c r="W258" s="2">
        <v>6.2244000000000002</v>
      </c>
      <c r="X258" s="2">
        <v>6.2244000000000002</v>
      </c>
      <c r="Y258" s="2"/>
    </row>
    <row r="259" spans="1:25" x14ac:dyDescent="0.25">
      <c r="A259" t="s">
        <v>211</v>
      </c>
      <c r="B259" t="s">
        <v>621</v>
      </c>
      <c r="C259" s="2">
        <v>16.052700000000002</v>
      </c>
      <c r="D259" s="2">
        <v>28.289899999999999</v>
      </c>
      <c r="E259" s="2">
        <v>30.8721</v>
      </c>
      <c r="F259" s="2">
        <v>32.069299999999998</v>
      </c>
      <c r="G259" s="2">
        <v>17.3078</v>
      </c>
      <c r="H259" s="2">
        <v>29.2164</v>
      </c>
      <c r="I259" s="2">
        <v>26.8932</v>
      </c>
      <c r="J259" s="2">
        <v>23.621300000000002</v>
      </c>
      <c r="K259" s="2">
        <v>19.147500000000001</v>
      </c>
      <c r="L259" s="2">
        <v>23.328600000000002</v>
      </c>
      <c r="M259" s="2">
        <v>25.333500000000001</v>
      </c>
      <c r="N259" s="2">
        <v>27.355599999999999</v>
      </c>
      <c r="O259" s="2">
        <v>29.763500000000001</v>
      </c>
      <c r="P259" s="2">
        <v>30.870899999999999</v>
      </c>
      <c r="Q259" s="2">
        <v>32.101399999999998</v>
      </c>
      <c r="R259" s="2">
        <v>32.908499999999997</v>
      </c>
      <c r="S259" s="2">
        <v>12.7332</v>
      </c>
      <c r="T259" s="2">
        <v>34.828499999999998</v>
      </c>
      <c r="U259" s="2">
        <v>35.450400000000002</v>
      </c>
      <c r="V259" s="2">
        <v>35.704799999999999</v>
      </c>
      <c r="W259" s="2">
        <v>35.704799999999999</v>
      </c>
      <c r="X259" s="2">
        <v>35.704799999999999</v>
      </c>
      <c r="Y259" s="2"/>
    </row>
    <row r="260" spans="1:25" x14ac:dyDescent="0.25">
      <c r="A260" t="s">
        <v>212</v>
      </c>
      <c r="B260" t="s">
        <v>621</v>
      </c>
      <c r="C260" s="2">
        <v>1.4316</v>
      </c>
      <c r="D260" s="2">
        <v>28.289899999999999</v>
      </c>
      <c r="E260" s="2">
        <v>30.8721</v>
      </c>
      <c r="F260" s="2">
        <v>32.069299999999998</v>
      </c>
      <c r="G260" s="2">
        <v>2.6118999999999999</v>
      </c>
      <c r="H260" s="2">
        <v>29.2164</v>
      </c>
      <c r="I260" s="2">
        <v>26.8932</v>
      </c>
      <c r="J260" s="2">
        <v>23.621300000000002</v>
      </c>
      <c r="K260" s="2">
        <v>-10.8294</v>
      </c>
      <c r="L260" s="2">
        <v>23.328600000000002</v>
      </c>
      <c r="M260" s="2">
        <v>25.333500000000001</v>
      </c>
      <c r="N260" s="2">
        <v>27.355599999999999</v>
      </c>
      <c r="O260" s="2">
        <v>29.763500000000001</v>
      </c>
      <c r="P260" s="2">
        <v>30.870899999999999</v>
      </c>
      <c r="Q260" s="2">
        <v>32.101399999999998</v>
      </c>
      <c r="R260" s="2">
        <v>32.908499999999997</v>
      </c>
      <c r="S260" s="2">
        <v>-6.0797999999999996</v>
      </c>
      <c r="T260" s="2">
        <v>34.828499999999998</v>
      </c>
      <c r="U260" s="2">
        <v>35.450400000000002</v>
      </c>
      <c r="V260" s="2">
        <v>35.704799999999999</v>
      </c>
      <c r="W260" s="2">
        <v>35.704799999999999</v>
      </c>
      <c r="X260" s="2">
        <v>35.704799999999999</v>
      </c>
      <c r="Y260" s="2"/>
    </row>
    <row r="261" spans="1:25" x14ac:dyDescent="0.25">
      <c r="A261" t="s">
        <v>213</v>
      </c>
      <c r="B261" t="s">
        <v>613</v>
      </c>
      <c r="C261" s="2">
        <v>20.511099999999999</v>
      </c>
      <c r="D261" s="2">
        <v>26.727599999999999</v>
      </c>
      <c r="E261" s="2">
        <v>26.269500000000001</v>
      </c>
      <c r="F261" s="2">
        <v>26.8474</v>
      </c>
      <c r="G261" s="2">
        <v>28.312799999999999</v>
      </c>
      <c r="H261" s="2">
        <v>32.088500000000003</v>
      </c>
      <c r="I261" s="2">
        <v>34.660899999999998</v>
      </c>
      <c r="J261" s="2">
        <v>32.486899999999999</v>
      </c>
      <c r="K261" s="2">
        <v>7.7920999999999996</v>
      </c>
      <c r="L261" s="2">
        <v>31.4528</v>
      </c>
      <c r="M261" s="2">
        <v>31.886199999999999</v>
      </c>
      <c r="N261" s="2">
        <v>32.143999999999998</v>
      </c>
      <c r="O261" s="2">
        <v>30.292300000000001</v>
      </c>
      <c r="P261" s="2">
        <v>28.159099999999999</v>
      </c>
      <c r="Q261" s="2">
        <v>24.495000000000001</v>
      </c>
      <c r="R261" s="2">
        <v>20.6919</v>
      </c>
      <c r="S261" s="2">
        <v>0.46939999999999998</v>
      </c>
      <c r="T261" s="2">
        <v>17.502099999999999</v>
      </c>
      <c r="U261" s="2">
        <v>17.051400000000001</v>
      </c>
      <c r="V261" s="2">
        <v>1.5055000000000001</v>
      </c>
      <c r="W261" s="2">
        <v>1.5055000000000001</v>
      </c>
      <c r="X261" s="2">
        <v>1.5055000000000001</v>
      </c>
      <c r="Y261" s="2"/>
    </row>
    <row r="262" spans="1:25" x14ac:dyDescent="0.25">
      <c r="A262" t="s">
        <v>214</v>
      </c>
      <c r="B262" t="s">
        <v>615</v>
      </c>
      <c r="C262" s="2">
        <v>2.1183000000000001</v>
      </c>
      <c r="D262" s="2">
        <v>3.1924999999999999</v>
      </c>
      <c r="E262" s="2">
        <v>3.4870999999999999</v>
      </c>
      <c r="F262" s="2">
        <v>3.6459999999999999</v>
      </c>
      <c r="G262" s="2">
        <v>3.6459999999999999</v>
      </c>
      <c r="H262" s="2">
        <v>0.30499999999999999</v>
      </c>
      <c r="I262" s="2">
        <v>0.28949999999999998</v>
      </c>
      <c r="J262" s="2">
        <v>0.4652</v>
      </c>
      <c r="K262" s="2">
        <v>0.4652</v>
      </c>
      <c r="L262" s="2">
        <v>3.4963000000000002</v>
      </c>
      <c r="M262" s="2">
        <v>3.8767</v>
      </c>
      <c r="N262" s="2">
        <v>4.3540000000000001</v>
      </c>
      <c r="O262" s="2">
        <v>5.9169999999999998</v>
      </c>
      <c r="P262" s="2">
        <v>6.3341000000000003</v>
      </c>
      <c r="Q262" s="2">
        <v>6.0305</v>
      </c>
      <c r="R262" s="2">
        <v>6.9363000000000001</v>
      </c>
      <c r="S262" s="2">
        <v>6.9363000000000001</v>
      </c>
      <c r="T262" s="2">
        <v>6.3569000000000004</v>
      </c>
      <c r="U262" s="2">
        <v>7.6947000000000001</v>
      </c>
      <c r="V262" s="2">
        <v>6.1993999999999998</v>
      </c>
      <c r="W262" s="2">
        <v>6.1993999999999998</v>
      </c>
      <c r="X262" s="2">
        <v>6.1993999999999998</v>
      </c>
      <c r="Y262" s="2"/>
    </row>
    <row r="263" spans="1:25" x14ac:dyDescent="0.25">
      <c r="A263" t="s">
        <v>549</v>
      </c>
      <c r="B263" t="s">
        <v>613</v>
      </c>
      <c r="C263" s="2">
        <v>19.765000000000001</v>
      </c>
      <c r="D263" s="2">
        <v>22.949000000000002</v>
      </c>
      <c r="E263" s="2">
        <v>20.630800000000001</v>
      </c>
      <c r="F263" s="2">
        <v>18.6249</v>
      </c>
      <c r="G263" s="2">
        <v>17.9633</v>
      </c>
      <c r="H263" s="2">
        <v>17.7377</v>
      </c>
      <c r="I263" s="2">
        <v>16.4815</v>
      </c>
      <c r="J263" s="2">
        <v>15.8139</v>
      </c>
      <c r="K263" s="2">
        <v>15.8139</v>
      </c>
      <c r="L263" s="2">
        <v>15.2545</v>
      </c>
      <c r="M263" s="2">
        <v>17.042100000000001</v>
      </c>
      <c r="N263" s="2">
        <v>19.532699999999998</v>
      </c>
      <c r="O263" s="2">
        <v>19.9956</v>
      </c>
      <c r="P263" s="2">
        <v>20.9924</v>
      </c>
      <c r="Q263" s="2">
        <v>21.946400000000001</v>
      </c>
      <c r="R263" s="2">
        <v>19.030899999999999</v>
      </c>
      <c r="S263" s="2">
        <v>19.074999999999999</v>
      </c>
      <c r="T263" s="2">
        <v>20.7728</v>
      </c>
      <c r="U263" s="2">
        <v>19.694700000000001</v>
      </c>
      <c r="V263" s="2">
        <v>19.820799999999998</v>
      </c>
      <c r="W263" s="2" t="s">
        <v>612</v>
      </c>
      <c r="X263" s="2" t="s">
        <v>612</v>
      </c>
      <c r="Y263" s="2"/>
    </row>
    <row r="264" spans="1:25" x14ac:dyDescent="0.25">
      <c r="A264" t="s">
        <v>215</v>
      </c>
      <c r="B264" t="s">
        <v>613</v>
      </c>
      <c r="C264" s="2">
        <v>19.765000000000001</v>
      </c>
      <c r="D264" s="2">
        <v>22.949000000000002</v>
      </c>
      <c r="E264" s="2">
        <v>20.630800000000001</v>
      </c>
      <c r="F264" s="2">
        <v>18.6249</v>
      </c>
      <c r="G264" s="2">
        <v>17.9633</v>
      </c>
      <c r="H264" s="2">
        <v>17.7377</v>
      </c>
      <c r="I264" s="2">
        <v>16.4815</v>
      </c>
      <c r="J264" s="2">
        <v>15.8139</v>
      </c>
      <c r="K264" s="2">
        <v>15.8139</v>
      </c>
      <c r="L264" s="2">
        <v>15.2545</v>
      </c>
      <c r="M264" s="2">
        <v>17.042100000000001</v>
      </c>
      <c r="N264" s="2">
        <v>19.532699999999998</v>
      </c>
      <c r="O264" s="2">
        <v>19.9956</v>
      </c>
      <c r="P264" s="2">
        <v>20.9924</v>
      </c>
      <c r="Q264" s="2">
        <v>21.946400000000001</v>
      </c>
      <c r="R264" s="2">
        <v>19.030899999999999</v>
      </c>
      <c r="S264" s="2">
        <v>19.074999999999999</v>
      </c>
      <c r="T264" s="2">
        <v>20.7728</v>
      </c>
      <c r="U264" s="2">
        <v>19.694700000000001</v>
      </c>
      <c r="V264" s="2">
        <v>19.820799999999998</v>
      </c>
      <c r="W264" s="2" t="s">
        <v>612</v>
      </c>
      <c r="X264" s="2" t="s">
        <v>612</v>
      </c>
      <c r="Y264" s="2"/>
    </row>
    <row r="265" spans="1:25" x14ac:dyDescent="0.25">
      <c r="A265" t="s">
        <v>216</v>
      </c>
      <c r="B265" t="s">
        <v>615</v>
      </c>
      <c r="C265" s="2">
        <v>2.4645999999999999</v>
      </c>
      <c r="D265" s="2">
        <v>22.917200000000001</v>
      </c>
      <c r="E265" s="2">
        <v>24.415199999999999</v>
      </c>
      <c r="F265" s="2">
        <v>22.996200000000002</v>
      </c>
      <c r="G265" s="2">
        <v>3.1575000000000002</v>
      </c>
      <c r="H265" s="2">
        <v>15.721399999999999</v>
      </c>
      <c r="I265" s="2">
        <v>13.065899999999999</v>
      </c>
      <c r="J265" s="2">
        <v>10.465299999999999</v>
      </c>
      <c r="K265" s="2">
        <v>4.0225</v>
      </c>
      <c r="L265" s="2">
        <v>7.7996999999999996</v>
      </c>
      <c r="M265" s="2">
        <v>6.7314999999999996</v>
      </c>
      <c r="N265" s="2">
        <v>7.4527999999999999</v>
      </c>
      <c r="O265" s="2">
        <v>8.1728000000000005</v>
      </c>
      <c r="P265" s="2">
        <v>9.9491999999999994</v>
      </c>
      <c r="Q265" s="2">
        <v>10.717599999999999</v>
      </c>
      <c r="R265" s="2">
        <v>12.614000000000001</v>
      </c>
      <c r="S265" s="2">
        <v>4.8005000000000004</v>
      </c>
      <c r="T265" s="2">
        <v>13.6877</v>
      </c>
      <c r="U265" s="2">
        <v>14.585000000000001</v>
      </c>
      <c r="V265" s="2">
        <v>14.915699999999999</v>
      </c>
      <c r="W265" s="2">
        <v>14.915699999999999</v>
      </c>
      <c r="X265" s="2">
        <v>14.915699999999999</v>
      </c>
      <c r="Y265" s="2"/>
    </row>
    <row r="266" spans="1:25" x14ac:dyDescent="0.25">
      <c r="A266" t="s">
        <v>217</v>
      </c>
      <c r="B266" t="s">
        <v>614</v>
      </c>
      <c r="C266" s="2">
        <v>13.301399999999999</v>
      </c>
      <c r="D266" s="2">
        <v>45.509599999999999</v>
      </c>
      <c r="E266" s="2">
        <v>46.538699999999999</v>
      </c>
      <c r="F266" s="2">
        <v>55.915700000000001</v>
      </c>
      <c r="G266" s="2">
        <v>21.183499999999999</v>
      </c>
      <c r="H266" s="2">
        <v>64.290999999999997</v>
      </c>
      <c r="I266" s="2">
        <v>69.407499999999999</v>
      </c>
      <c r="J266" s="2">
        <v>71.209999999999994</v>
      </c>
      <c r="K266" s="2">
        <v>15.234999999999999</v>
      </c>
      <c r="L266" s="2">
        <v>68.496899999999997</v>
      </c>
      <c r="M266" s="2">
        <v>67.173000000000002</v>
      </c>
      <c r="N266" s="2">
        <v>65.742599999999996</v>
      </c>
      <c r="O266" s="2">
        <v>61.206600000000002</v>
      </c>
      <c r="P266" s="2">
        <v>58.564100000000003</v>
      </c>
      <c r="Q266" s="2">
        <v>55.4831</v>
      </c>
      <c r="R266" s="2">
        <v>58.983499999999999</v>
      </c>
      <c r="S266" s="2">
        <v>3.0057999999999998</v>
      </c>
      <c r="T266" s="2">
        <v>55.301400000000001</v>
      </c>
      <c r="U266" s="2">
        <v>48.980699999999999</v>
      </c>
      <c r="V266" s="2">
        <v>48.097000000000001</v>
      </c>
      <c r="W266" s="2">
        <v>48.097000000000001</v>
      </c>
      <c r="X266" s="2">
        <v>48.097000000000001</v>
      </c>
      <c r="Y266" s="2"/>
    </row>
    <row r="267" spans="1:25" x14ac:dyDescent="0.25">
      <c r="A267" t="s">
        <v>218</v>
      </c>
      <c r="B267" t="s">
        <v>620</v>
      </c>
      <c r="C267" s="2">
        <v>16.206399999999999</v>
      </c>
      <c r="D267" s="2">
        <v>2.7334999999999998</v>
      </c>
      <c r="E267" s="2">
        <v>7.3155000000000001</v>
      </c>
      <c r="F267" s="2">
        <v>24.933700000000002</v>
      </c>
      <c r="G267" s="2">
        <v>32.086100000000002</v>
      </c>
      <c r="H267" s="2">
        <v>22.820699999999999</v>
      </c>
      <c r="I267" s="2">
        <v>26.1615</v>
      </c>
      <c r="J267" s="2">
        <v>21.444600000000001</v>
      </c>
      <c r="K267" s="2">
        <v>25.675899999999999</v>
      </c>
      <c r="L267" s="2">
        <v>31.1066</v>
      </c>
      <c r="M267" s="2">
        <v>31.3994</v>
      </c>
      <c r="N267" s="2">
        <v>30.4285</v>
      </c>
      <c r="O267" s="2">
        <v>28.729700000000001</v>
      </c>
      <c r="P267" s="2">
        <v>28.802199999999999</v>
      </c>
      <c r="Q267" s="2">
        <v>26.195599999999999</v>
      </c>
      <c r="R267" s="2">
        <v>25.139500000000002</v>
      </c>
      <c r="S267" s="2">
        <v>13.3285</v>
      </c>
      <c r="T267" s="2">
        <v>18.1614</v>
      </c>
      <c r="U267" s="2">
        <v>12.7714</v>
      </c>
      <c r="V267" s="2">
        <v>12.238300000000001</v>
      </c>
      <c r="W267" s="2">
        <v>12.238300000000001</v>
      </c>
      <c r="X267" s="2">
        <v>12.238300000000001</v>
      </c>
      <c r="Y267" s="2"/>
    </row>
    <row r="268" spans="1:25" x14ac:dyDescent="0.25">
      <c r="A268" t="s">
        <v>219</v>
      </c>
      <c r="B268" t="s">
        <v>613</v>
      </c>
      <c r="C268" s="2">
        <v>7.1161000000000003</v>
      </c>
      <c r="D268" s="2">
        <v>15.377800000000001</v>
      </c>
      <c r="E268" s="2">
        <v>15.595499999999999</v>
      </c>
      <c r="F268" s="2">
        <v>14.476800000000001</v>
      </c>
      <c r="G268" s="2">
        <v>18.177199999999999</v>
      </c>
      <c r="H268" s="2">
        <v>18.463899999999999</v>
      </c>
      <c r="I268" s="2">
        <v>13.8315</v>
      </c>
      <c r="J268" s="2">
        <v>6.9469000000000003</v>
      </c>
      <c r="K268" s="2">
        <v>17.804400000000001</v>
      </c>
      <c r="L268" s="2">
        <v>4.1615000000000002</v>
      </c>
      <c r="M268" s="2">
        <v>-9.4644999999999992</v>
      </c>
      <c r="N268" s="2">
        <v>-76.478300000000004</v>
      </c>
      <c r="O268" s="2">
        <v>-75.414100000000005</v>
      </c>
      <c r="P268" s="2">
        <v>-57.630200000000002</v>
      </c>
      <c r="Q268" s="2">
        <v>-36.797699999999999</v>
      </c>
      <c r="R268" s="2">
        <v>34.746600000000001</v>
      </c>
      <c r="S268" s="2">
        <v>21.6541</v>
      </c>
      <c r="T268" s="2">
        <v>-81.669899999999998</v>
      </c>
      <c r="U268" s="2">
        <v>-65.930599999999998</v>
      </c>
      <c r="V268" s="2">
        <v>-38.016599999999997</v>
      </c>
      <c r="W268" s="2" t="s">
        <v>612</v>
      </c>
      <c r="X268" s="2" t="s">
        <v>612</v>
      </c>
      <c r="Y268" s="2"/>
    </row>
    <row r="269" spans="1:25" x14ac:dyDescent="0.25">
      <c r="A269" t="s">
        <v>220</v>
      </c>
      <c r="B269" t="s">
        <v>615</v>
      </c>
      <c r="C269" s="2">
        <v>-0.98509999999999998</v>
      </c>
      <c r="D269" s="2">
        <v>7.0658000000000003</v>
      </c>
      <c r="E269" s="2">
        <v>7.5667999999999997</v>
      </c>
      <c r="F269" s="2">
        <v>8.2558000000000007</v>
      </c>
      <c r="G269" s="2">
        <v>8.4306000000000001</v>
      </c>
      <c r="H269" s="2">
        <v>9.8855000000000004</v>
      </c>
      <c r="I269" s="2">
        <v>11.715</v>
      </c>
      <c r="J269" s="2">
        <v>12.9993</v>
      </c>
      <c r="K269" s="2">
        <v>7.2323000000000004</v>
      </c>
      <c r="L269" s="2">
        <v>14.173999999999999</v>
      </c>
      <c r="M269" s="2">
        <v>14.3309</v>
      </c>
      <c r="N269" s="2">
        <v>11.1736</v>
      </c>
      <c r="O269" s="2">
        <v>9.8005999999999993</v>
      </c>
      <c r="P269" s="2">
        <v>9.2565000000000008</v>
      </c>
      <c r="Q269" s="2">
        <v>8.8742999999999999</v>
      </c>
      <c r="R269" s="2">
        <v>10.3774</v>
      </c>
      <c r="S269" s="2">
        <v>8.0914000000000001</v>
      </c>
      <c r="T269" s="2">
        <v>11.0261</v>
      </c>
      <c r="U269" s="2">
        <v>11.1797</v>
      </c>
      <c r="V269" s="2">
        <v>10.604100000000001</v>
      </c>
      <c r="W269" s="2">
        <v>10.604100000000001</v>
      </c>
      <c r="X269" s="2">
        <v>10.604100000000001</v>
      </c>
      <c r="Y269" s="2"/>
    </row>
    <row r="270" spans="1:25" x14ac:dyDescent="0.25">
      <c r="A270" t="s">
        <v>550</v>
      </c>
      <c r="B270" t="s">
        <v>613</v>
      </c>
      <c r="C270" s="2">
        <v>31.134</v>
      </c>
      <c r="D270" s="2">
        <v>-48.741399999999999</v>
      </c>
      <c r="E270" s="2">
        <v>-44.2851</v>
      </c>
      <c r="F270" s="2">
        <v>-35.269300000000001</v>
      </c>
      <c r="G270" s="2">
        <v>52.044600000000003</v>
      </c>
      <c r="H270" s="2">
        <v>72.662300000000002</v>
      </c>
      <c r="I270" s="2">
        <v>66.325500000000005</v>
      </c>
      <c r="J270" s="2">
        <v>-23.112100000000002</v>
      </c>
      <c r="K270" s="2">
        <v>88.901600000000002</v>
      </c>
      <c r="L270" s="2">
        <v>-50.102699999999999</v>
      </c>
      <c r="M270" s="2">
        <v>-108.2863</v>
      </c>
      <c r="N270" s="2">
        <v>-4.3360000000000003</v>
      </c>
      <c r="O270" s="2">
        <v>-6.6235999999999997</v>
      </c>
      <c r="P270" s="2">
        <v>-144.70750000000001</v>
      </c>
      <c r="Q270" s="2">
        <v>-108.4652</v>
      </c>
      <c r="R270" s="2">
        <v>-141.35740000000001</v>
      </c>
      <c r="S270" s="2">
        <v>-152.38460000000001</v>
      </c>
      <c r="T270" s="2">
        <v>77.331000000000003</v>
      </c>
      <c r="U270" s="2">
        <v>110.78270000000001</v>
      </c>
      <c r="V270" s="2" t="s">
        <v>612</v>
      </c>
      <c r="W270" s="2" t="s">
        <v>612</v>
      </c>
      <c r="X270" s="2" t="s">
        <v>612</v>
      </c>
      <c r="Y270" s="2"/>
    </row>
    <row r="271" spans="1:25" x14ac:dyDescent="0.25">
      <c r="A271" t="s">
        <v>221</v>
      </c>
      <c r="B271" t="s">
        <v>610</v>
      </c>
      <c r="C271" s="2">
        <v>12.576499999999999</v>
      </c>
      <c r="D271" s="2" t="s">
        <v>612</v>
      </c>
      <c r="E271" s="2" t="s">
        <v>612</v>
      </c>
      <c r="F271" s="2" t="s">
        <v>612</v>
      </c>
      <c r="G271" s="2">
        <v>14.7728</v>
      </c>
      <c r="H271" s="2" t="s">
        <v>612</v>
      </c>
      <c r="I271" s="2" t="s">
        <v>612</v>
      </c>
      <c r="J271" s="2" t="s">
        <v>612</v>
      </c>
      <c r="K271" s="2">
        <v>11.2521</v>
      </c>
      <c r="L271" s="2" t="s">
        <v>612</v>
      </c>
      <c r="M271" s="2" t="s">
        <v>612</v>
      </c>
      <c r="N271" s="2" t="s">
        <v>612</v>
      </c>
      <c r="O271" s="2" t="s">
        <v>612</v>
      </c>
      <c r="P271" s="2" t="s">
        <v>612</v>
      </c>
      <c r="Q271" s="2" t="s">
        <v>612</v>
      </c>
      <c r="R271" s="2" t="s">
        <v>612</v>
      </c>
      <c r="S271" s="2">
        <v>15.939399999999999</v>
      </c>
      <c r="T271" s="2" t="s">
        <v>612</v>
      </c>
      <c r="U271" s="2" t="s">
        <v>612</v>
      </c>
      <c r="V271" s="2" t="s">
        <v>612</v>
      </c>
      <c r="W271" s="2" t="s">
        <v>612</v>
      </c>
      <c r="X271" s="2" t="s">
        <v>612</v>
      </c>
      <c r="Y271" s="2"/>
    </row>
    <row r="272" spans="1:25" x14ac:dyDescent="0.25">
      <c r="A272" t="s">
        <v>222</v>
      </c>
      <c r="B272" t="s">
        <v>613</v>
      </c>
      <c r="C272" s="2">
        <v>39.929000000000002</v>
      </c>
      <c r="D272" s="2" t="s">
        <v>612</v>
      </c>
      <c r="E272" s="2" t="s">
        <v>612</v>
      </c>
      <c r="F272" s="2">
        <v>1240.3113000000001</v>
      </c>
      <c r="G272" s="2">
        <v>158.85480000000001</v>
      </c>
      <c r="H272" s="2" t="s">
        <v>612</v>
      </c>
      <c r="I272" s="2">
        <v>1464.4405999999999</v>
      </c>
      <c r="J272" s="2">
        <v>1465.4951000000001</v>
      </c>
      <c r="K272" s="2">
        <v>315.07130000000001</v>
      </c>
      <c r="L272" s="2" t="s">
        <v>612</v>
      </c>
      <c r="M272" s="2">
        <v>2065.2671999999998</v>
      </c>
      <c r="N272" s="2">
        <v>1151.3196</v>
      </c>
      <c r="O272" s="2">
        <v>1162.1641999999999</v>
      </c>
      <c r="P272" s="2">
        <v>1362.9698000000001</v>
      </c>
      <c r="Q272" s="2">
        <v>513.3623</v>
      </c>
      <c r="R272" s="2">
        <v>404.93349999999998</v>
      </c>
      <c r="S272" s="2">
        <v>113.18340000000001</v>
      </c>
      <c r="T272" s="2">
        <v>299.51920000000001</v>
      </c>
      <c r="U272" s="2">
        <v>193.95429999999999</v>
      </c>
      <c r="V272" s="2">
        <v>162.9092</v>
      </c>
      <c r="W272" s="2">
        <v>145.54050000000001</v>
      </c>
      <c r="X272" s="2">
        <v>145.54050000000001</v>
      </c>
      <c r="Y272" s="2"/>
    </row>
    <row r="273" spans="1:25" x14ac:dyDescent="0.25">
      <c r="A273" t="s">
        <v>551</v>
      </c>
      <c r="B273" t="s">
        <v>620</v>
      </c>
      <c r="C273" s="2">
        <v>79.683300000000003</v>
      </c>
      <c r="D273" s="2">
        <v>-2.7098</v>
      </c>
      <c r="E273" s="2">
        <v>3.4186999999999999</v>
      </c>
      <c r="F273" s="2">
        <v>9.5833999999999993</v>
      </c>
      <c r="G273" s="2">
        <v>78.337000000000003</v>
      </c>
      <c r="H273" s="2">
        <v>23.193899999999999</v>
      </c>
      <c r="I273" s="2">
        <v>28.3111</v>
      </c>
      <c r="J273" s="2">
        <v>29.614999999999998</v>
      </c>
      <c r="K273" s="2">
        <v>92.381399999999999</v>
      </c>
      <c r="L273" s="2">
        <v>19.171900000000001</v>
      </c>
      <c r="M273" s="2">
        <v>18.1099</v>
      </c>
      <c r="N273" s="2">
        <v>16.412299999999998</v>
      </c>
      <c r="O273" s="2">
        <v>22.309899999999999</v>
      </c>
      <c r="P273" s="2">
        <v>28.2105</v>
      </c>
      <c r="Q273" s="2">
        <v>27.143699999999999</v>
      </c>
      <c r="R273" s="2">
        <v>27.4131</v>
      </c>
      <c r="S273" s="2">
        <v>107.6186</v>
      </c>
      <c r="T273" s="2" t="s">
        <v>612</v>
      </c>
      <c r="U273" s="2" t="s">
        <v>612</v>
      </c>
      <c r="V273" s="2" t="s">
        <v>612</v>
      </c>
      <c r="W273" s="2" t="s">
        <v>612</v>
      </c>
      <c r="X273" s="2" t="s">
        <v>612</v>
      </c>
      <c r="Y273" s="2"/>
    </row>
    <row r="274" spans="1:25" x14ac:dyDescent="0.25">
      <c r="A274" t="s">
        <v>223</v>
      </c>
      <c r="B274" t="s">
        <v>615</v>
      </c>
      <c r="C274" s="2">
        <v>7.1017000000000001</v>
      </c>
      <c r="D274" s="2">
        <v>12.2971</v>
      </c>
      <c r="E274" s="2">
        <v>12.3063</v>
      </c>
      <c r="F274" s="2">
        <v>13.161899999999999</v>
      </c>
      <c r="G274" s="2">
        <v>12.0969</v>
      </c>
      <c r="H274" s="2">
        <v>13.1089</v>
      </c>
      <c r="I274" s="2">
        <v>12.8788</v>
      </c>
      <c r="J274" s="2">
        <v>11.6579</v>
      </c>
      <c r="K274" s="2">
        <v>5.5667999999999997</v>
      </c>
      <c r="L274" s="2">
        <v>14.3889</v>
      </c>
      <c r="M274" s="2">
        <v>17.761299999999999</v>
      </c>
      <c r="N274" s="2">
        <v>17.5396</v>
      </c>
      <c r="O274" s="2">
        <v>18.552099999999999</v>
      </c>
      <c r="P274" s="2">
        <v>19.8476</v>
      </c>
      <c r="Q274" s="2">
        <v>20.055299999999999</v>
      </c>
      <c r="R274" s="2">
        <v>19.881599999999999</v>
      </c>
      <c r="S274" s="2">
        <v>5.3411999999999997</v>
      </c>
      <c r="T274" s="2">
        <v>19.835100000000001</v>
      </c>
      <c r="U274" s="2">
        <v>20.346299999999999</v>
      </c>
      <c r="V274" s="2">
        <v>21.965699999999998</v>
      </c>
      <c r="W274" s="2">
        <v>21.965699999999998</v>
      </c>
      <c r="X274" s="2">
        <v>21.965699999999998</v>
      </c>
      <c r="Y274" s="2"/>
    </row>
    <row r="275" spans="1:25" x14ac:dyDescent="0.25">
      <c r="A275" t="s">
        <v>552</v>
      </c>
      <c r="B275" t="s">
        <v>620</v>
      </c>
      <c r="C275" s="2" t="s">
        <v>612</v>
      </c>
      <c r="D275" s="2" t="s">
        <v>612</v>
      </c>
      <c r="E275" s="2" t="s">
        <v>612</v>
      </c>
      <c r="F275" s="2" t="s">
        <v>612</v>
      </c>
      <c r="G275" s="2" t="s">
        <v>612</v>
      </c>
      <c r="H275" s="2" t="s">
        <v>612</v>
      </c>
      <c r="I275" s="2" t="s">
        <v>612</v>
      </c>
      <c r="J275" s="2" t="s">
        <v>612</v>
      </c>
      <c r="K275" s="2" t="s">
        <v>612</v>
      </c>
      <c r="L275" s="2" t="s">
        <v>612</v>
      </c>
      <c r="M275" s="2" t="s">
        <v>612</v>
      </c>
      <c r="N275" s="2" t="s">
        <v>612</v>
      </c>
      <c r="O275" s="2" t="s">
        <v>612</v>
      </c>
      <c r="P275" s="2" t="s">
        <v>612</v>
      </c>
      <c r="Q275" s="2" t="s">
        <v>612</v>
      </c>
      <c r="R275" s="2" t="s">
        <v>612</v>
      </c>
      <c r="S275" s="2" t="s">
        <v>612</v>
      </c>
      <c r="T275" s="2" t="s">
        <v>612</v>
      </c>
      <c r="U275" s="2" t="s">
        <v>612</v>
      </c>
      <c r="V275" s="2" t="s">
        <v>612</v>
      </c>
      <c r="W275" s="2" t="s">
        <v>612</v>
      </c>
      <c r="X275" s="2" t="s">
        <v>612</v>
      </c>
      <c r="Y275" s="2"/>
    </row>
    <row r="276" spans="1:25" x14ac:dyDescent="0.25">
      <c r="A276" t="s">
        <v>224</v>
      </c>
      <c r="B276" t="s">
        <v>614</v>
      </c>
      <c r="C276" s="2">
        <v>21.892600000000002</v>
      </c>
      <c r="D276" s="2">
        <v>39.946599999999997</v>
      </c>
      <c r="E276" s="2">
        <v>33.0794</v>
      </c>
      <c r="F276" s="2">
        <v>23.104700000000001</v>
      </c>
      <c r="G276" s="2">
        <v>28.700800000000001</v>
      </c>
      <c r="H276" s="2">
        <v>23.311399999999999</v>
      </c>
      <c r="I276" s="2">
        <v>21.997299999999999</v>
      </c>
      <c r="J276" s="2">
        <v>18.389700000000001</v>
      </c>
      <c r="K276" s="2">
        <v>26.203600000000002</v>
      </c>
      <c r="L276" s="2">
        <v>15.7624</v>
      </c>
      <c r="M276" s="2">
        <v>15.6319</v>
      </c>
      <c r="N276" s="2">
        <v>17.9636</v>
      </c>
      <c r="O276" s="2">
        <v>18.337900000000001</v>
      </c>
      <c r="P276" s="2">
        <v>19.120699999999999</v>
      </c>
      <c r="Q276" s="2">
        <v>17.6663</v>
      </c>
      <c r="R276" s="2">
        <v>12.5585</v>
      </c>
      <c r="S276" s="2">
        <v>13.970499999999999</v>
      </c>
      <c r="T276" s="2">
        <v>11.589399999999999</v>
      </c>
      <c r="U276" s="2">
        <v>12.3871</v>
      </c>
      <c r="V276" s="2">
        <v>12.424300000000001</v>
      </c>
      <c r="W276" s="2">
        <v>12.424300000000001</v>
      </c>
      <c r="X276" s="2">
        <v>12.424300000000001</v>
      </c>
      <c r="Y276" s="2"/>
    </row>
    <row r="277" spans="1:25" x14ac:dyDescent="0.25">
      <c r="A277" t="s">
        <v>225</v>
      </c>
      <c r="B277" t="s">
        <v>613</v>
      </c>
      <c r="C277" s="2" t="s">
        <v>612</v>
      </c>
      <c r="D277" s="2" t="s">
        <v>612</v>
      </c>
      <c r="E277" s="2" t="s">
        <v>612</v>
      </c>
      <c r="F277" s="2" t="s">
        <v>612</v>
      </c>
      <c r="G277" s="2" t="s">
        <v>612</v>
      </c>
      <c r="H277" s="2" t="s">
        <v>612</v>
      </c>
      <c r="I277" s="2" t="s">
        <v>612</v>
      </c>
      <c r="J277" s="2" t="s">
        <v>612</v>
      </c>
      <c r="K277" s="2" t="s">
        <v>612</v>
      </c>
      <c r="L277" s="2" t="s">
        <v>612</v>
      </c>
      <c r="M277" s="2" t="s">
        <v>612</v>
      </c>
      <c r="N277" s="2" t="s">
        <v>612</v>
      </c>
      <c r="O277" s="2" t="s">
        <v>612</v>
      </c>
      <c r="P277" s="2" t="s">
        <v>612</v>
      </c>
      <c r="Q277" s="2" t="s">
        <v>612</v>
      </c>
      <c r="R277" s="2" t="s">
        <v>612</v>
      </c>
      <c r="S277" s="2" t="s">
        <v>612</v>
      </c>
      <c r="T277" s="2" t="s">
        <v>612</v>
      </c>
      <c r="U277" s="2" t="s">
        <v>612</v>
      </c>
      <c r="V277" s="2" t="s">
        <v>612</v>
      </c>
      <c r="W277" s="2" t="s">
        <v>612</v>
      </c>
      <c r="X277" s="2" t="s">
        <v>612</v>
      </c>
      <c r="Y277" s="2"/>
    </row>
    <row r="278" spans="1:25" x14ac:dyDescent="0.25">
      <c r="A278" t="s">
        <v>226</v>
      </c>
      <c r="B278" t="s">
        <v>610</v>
      </c>
      <c r="C278" s="2">
        <v>5.8856000000000002</v>
      </c>
      <c r="D278" s="2">
        <v>66.459000000000003</v>
      </c>
      <c r="E278" s="2">
        <v>54.059899999999999</v>
      </c>
      <c r="F278" s="2">
        <v>44.081200000000003</v>
      </c>
      <c r="G278" s="2">
        <v>7.2149999999999999</v>
      </c>
      <c r="H278" s="2">
        <v>34.075499999999998</v>
      </c>
      <c r="I278" s="2">
        <v>28.631699999999999</v>
      </c>
      <c r="J278" s="2">
        <v>20.604299999999999</v>
      </c>
      <c r="K278" s="2">
        <v>8.5794999999999995</v>
      </c>
      <c r="L278" s="2">
        <v>14.920500000000001</v>
      </c>
      <c r="M278" s="2">
        <v>9.2185000000000006</v>
      </c>
      <c r="N278" s="2">
        <v>10.5702</v>
      </c>
      <c r="O278" s="2">
        <v>9.1965000000000003</v>
      </c>
      <c r="P278" s="2">
        <v>13.846</v>
      </c>
      <c r="Q278" s="2">
        <v>15.561400000000001</v>
      </c>
      <c r="R278" s="2">
        <v>15.7843</v>
      </c>
      <c r="S278" s="2">
        <v>15.923500000000001</v>
      </c>
      <c r="T278" s="2">
        <v>11.377000000000001</v>
      </c>
      <c r="U278" s="2">
        <v>11.1182</v>
      </c>
      <c r="V278" s="2">
        <v>10.858000000000001</v>
      </c>
      <c r="W278" s="2" t="s">
        <v>612</v>
      </c>
      <c r="X278" s="2" t="s">
        <v>612</v>
      </c>
      <c r="Y278" s="2"/>
    </row>
    <row r="279" spans="1:25" x14ac:dyDescent="0.25">
      <c r="A279" t="s">
        <v>227</v>
      </c>
      <c r="B279" t="s">
        <v>614</v>
      </c>
      <c r="C279" s="2">
        <v>20.920500000000001</v>
      </c>
      <c r="D279" s="2">
        <v>27.568200000000001</v>
      </c>
      <c r="E279" s="2">
        <v>30.476700000000001</v>
      </c>
      <c r="F279" s="2">
        <v>30.688300000000002</v>
      </c>
      <c r="G279" s="2">
        <v>27.181999999999999</v>
      </c>
      <c r="H279" s="2">
        <v>28.636700000000001</v>
      </c>
      <c r="I279" s="2">
        <v>30.24</v>
      </c>
      <c r="J279" s="2">
        <v>28.1631</v>
      </c>
      <c r="K279" s="2">
        <v>24.367599999999999</v>
      </c>
      <c r="L279" s="2">
        <v>31.2974</v>
      </c>
      <c r="M279" s="2">
        <v>30.992000000000001</v>
      </c>
      <c r="N279" s="2">
        <v>34.761800000000001</v>
      </c>
      <c r="O279" s="2">
        <v>34.321199999999997</v>
      </c>
      <c r="P279" s="2">
        <v>33.7791</v>
      </c>
      <c r="Q279" s="2">
        <v>32.814599999999999</v>
      </c>
      <c r="R279" s="2">
        <v>33.096400000000003</v>
      </c>
      <c r="S279" s="2">
        <v>22.493500000000001</v>
      </c>
      <c r="T279" s="2">
        <v>34.604399999999998</v>
      </c>
      <c r="U279" s="2">
        <v>35.854700000000001</v>
      </c>
      <c r="V279" s="2">
        <v>29.081</v>
      </c>
      <c r="W279" s="2">
        <v>29.081</v>
      </c>
      <c r="X279" s="2">
        <v>29.081</v>
      </c>
      <c r="Y279" s="2"/>
    </row>
    <row r="280" spans="1:25" x14ac:dyDescent="0.25">
      <c r="A280" t="s">
        <v>229</v>
      </c>
      <c r="B280" t="s">
        <v>611</v>
      </c>
      <c r="C280" s="2">
        <v>-2.5867</v>
      </c>
      <c r="D280" s="2">
        <v>3.9548000000000001</v>
      </c>
      <c r="E280" s="2">
        <v>6.2154999999999996</v>
      </c>
      <c r="F280" s="2">
        <v>19.028300000000002</v>
      </c>
      <c r="G280" s="2">
        <v>20.3504</v>
      </c>
      <c r="H280" s="2">
        <v>19.993500000000001</v>
      </c>
      <c r="I280" s="2">
        <v>19.797499999999999</v>
      </c>
      <c r="J280" s="2">
        <v>4.3579999999999997</v>
      </c>
      <c r="K280" s="2">
        <v>4.2450999999999999</v>
      </c>
      <c r="L280" s="2">
        <v>5.0076000000000001</v>
      </c>
      <c r="M280" s="2">
        <v>5.2336999999999998</v>
      </c>
      <c r="N280" s="2">
        <v>9.8670000000000009</v>
      </c>
      <c r="O280" s="2">
        <v>9.2258999999999993</v>
      </c>
      <c r="P280" s="2">
        <v>8.5952999999999999</v>
      </c>
      <c r="Q280" s="2">
        <v>8.6887000000000008</v>
      </c>
      <c r="R280" s="2">
        <v>11.104799999999999</v>
      </c>
      <c r="S280" s="2">
        <v>11.8568</v>
      </c>
      <c r="T280" s="2">
        <v>6.0244999999999997</v>
      </c>
      <c r="U280" s="2">
        <v>4.8882000000000003</v>
      </c>
      <c r="V280" s="2">
        <v>-0.2384</v>
      </c>
      <c r="W280" s="2">
        <v>-0.93600000000000005</v>
      </c>
      <c r="X280" s="2">
        <v>-0.93600000000000005</v>
      </c>
      <c r="Y280" s="2"/>
    </row>
    <row r="281" spans="1:25" x14ac:dyDescent="0.25">
      <c r="A281" t="s">
        <v>553</v>
      </c>
      <c r="B281" t="s">
        <v>614</v>
      </c>
      <c r="C281" s="2">
        <v>16.167400000000001</v>
      </c>
      <c r="D281" s="2">
        <v>27.568200000000001</v>
      </c>
      <c r="E281" s="2">
        <v>30.476700000000001</v>
      </c>
      <c r="F281" s="2">
        <v>30.688300000000002</v>
      </c>
      <c r="G281" s="2">
        <v>16.127500000000001</v>
      </c>
      <c r="H281" s="2">
        <v>28.636700000000001</v>
      </c>
      <c r="I281" s="2">
        <v>30.24</v>
      </c>
      <c r="J281" s="2">
        <v>28.1631</v>
      </c>
      <c r="K281" s="2">
        <v>15.221500000000001</v>
      </c>
      <c r="L281" s="2">
        <v>31.2974</v>
      </c>
      <c r="M281" s="2">
        <v>30.992000000000001</v>
      </c>
      <c r="N281" s="2">
        <v>34.761800000000001</v>
      </c>
      <c r="O281" s="2">
        <v>34.321199999999997</v>
      </c>
      <c r="P281" s="2">
        <v>33.7791</v>
      </c>
      <c r="Q281" s="2">
        <v>32.814599999999999</v>
      </c>
      <c r="R281" s="2">
        <v>33.096400000000003</v>
      </c>
      <c r="S281" s="2">
        <v>18.254200000000001</v>
      </c>
      <c r="T281" s="2">
        <v>34.604399999999998</v>
      </c>
      <c r="U281" s="2">
        <v>35.854700000000001</v>
      </c>
      <c r="V281" s="2">
        <v>29.081</v>
      </c>
      <c r="W281" s="2">
        <v>29.081</v>
      </c>
      <c r="X281" s="2">
        <v>29.081</v>
      </c>
      <c r="Y281" s="2"/>
    </row>
    <row r="282" spans="1:25" x14ac:dyDescent="0.25">
      <c r="A282" t="s">
        <v>230</v>
      </c>
      <c r="B282" t="s">
        <v>611</v>
      </c>
      <c r="C282" s="2" t="s">
        <v>612</v>
      </c>
      <c r="D282" s="2" t="s">
        <v>612</v>
      </c>
      <c r="E282" s="2" t="s">
        <v>612</v>
      </c>
      <c r="F282" s="2" t="s">
        <v>612</v>
      </c>
      <c r="G282" s="2" t="s">
        <v>612</v>
      </c>
      <c r="H282" s="2" t="s">
        <v>612</v>
      </c>
      <c r="I282" s="2" t="s">
        <v>612</v>
      </c>
      <c r="J282" s="2" t="s">
        <v>612</v>
      </c>
      <c r="K282" s="2" t="s">
        <v>612</v>
      </c>
      <c r="L282" s="2" t="s">
        <v>612</v>
      </c>
      <c r="M282" s="2" t="s">
        <v>612</v>
      </c>
      <c r="N282" s="2" t="s">
        <v>612</v>
      </c>
      <c r="O282" s="2" t="s">
        <v>612</v>
      </c>
      <c r="P282" s="2" t="s">
        <v>612</v>
      </c>
      <c r="Q282" s="2" t="s">
        <v>612</v>
      </c>
      <c r="R282" s="2" t="s">
        <v>612</v>
      </c>
      <c r="S282" s="2" t="s">
        <v>612</v>
      </c>
      <c r="T282" s="2" t="s">
        <v>612</v>
      </c>
      <c r="U282" s="2" t="s">
        <v>612</v>
      </c>
      <c r="V282" s="2" t="s">
        <v>612</v>
      </c>
      <c r="W282" s="2" t="s">
        <v>612</v>
      </c>
      <c r="X282" s="2" t="s">
        <v>612</v>
      </c>
      <c r="Y282" s="2"/>
    </row>
    <row r="283" spans="1:25" x14ac:dyDescent="0.25">
      <c r="A283" t="s">
        <v>228</v>
      </c>
      <c r="B283" t="s">
        <v>615</v>
      </c>
      <c r="C283" s="2">
        <v>10.965</v>
      </c>
      <c r="D283" s="2" t="s">
        <v>612</v>
      </c>
      <c r="E283" s="2">
        <v>-44.0139</v>
      </c>
      <c r="F283" s="2" t="s">
        <v>612</v>
      </c>
      <c r="G283" s="2">
        <v>16.093599999999999</v>
      </c>
      <c r="H283" s="2" t="s">
        <v>612</v>
      </c>
      <c r="I283" s="2">
        <v>-17.927399999999999</v>
      </c>
      <c r="J283" s="2">
        <v>-14.429</v>
      </c>
      <c r="K283" s="2">
        <v>13.1114</v>
      </c>
      <c r="L283" s="2">
        <v>-11.644600000000001</v>
      </c>
      <c r="M283" s="2">
        <v>-10.895899999999999</v>
      </c>
      <c r="N283" s="2">
        <v>-7.9256000000000002</v>
      </c>
      <c r="O283" s="2">
        <v>1.8232999999999999</v>
      </c>
      <c r="P283" s="2">
        <v>4.0533999999999999</v>
      </c>
      <c r="Q283" s="2">
        <v>7.6185999999999998</v>
      </c>
      <c r="R283" s="2">
        <v>19.2392</v>
      </c>
      <c r="S283" s="2">
        <v>-0.8266</v>
      </c>
      <c r="T283" s="2">
        <v>23.535599999999999</v>
      </c>
      <c r="U283" s="2">
        <v>27.816199999999998</v>
      </c>
      <c r="V283" s="2">
        <v>22.007899999999999</v>
      </c>
      <c r="W283" s="2">
        <v>22.007899999999999</v>
      </c>
      <c r="X283" s="2">
        <v>22.007899999999999</v>
      </c>
      <c r="Y283" s="2"/>
    </row>
    <row r="284" spans="1:25" x14ac:dyDescent="0.25">
      <c r="A284" t="s">
        <v>231</v>
      </c>
      <c r="B284" t="s">
        <v>616</v>
      </c>
      <c r="C284" s="2">
        <v>6.3968999999999996</v>
      </c>
      <c r="D284" s="2">
        <v>13.802</v>
      </c>
      <c r="E284" s="2">
        <v>13.1966</v>
      </c>
      <c r="F284" s="2">
        <v>13.5664</v>
      </c>
      <c r="G284" s="2">
        <v>9.7052999999999994</v>
      </c>
      <c r="H284" s="2">
        <v>13.6729</v>
      </c>
      <c r="I284" s="2">
        <v>14.160299999999999</v>
      </c>
      <c r="J284" s="2">
        <v>13.7851</v>
      </c>
      <c r="K284" s="2">
        <v>5.2080000000000002</v>
      </c>
      <c r="L284" s="2">
        <v>12.428599999999999</v>
      </c>
      <c r="M284" s="2">
        <v>11.642099999999999</v>
      </c>
      <c r="N284" s="2">
        <v>10.393800000000001</v>
      </c>
      <c r="O284" s="2">
        <v>10.282299999999999</v>
      </c>
      <c r="P284" s="2">
        <v>9.8475999999999999</v>
      </c>
      <c r="Q284" s="2">
        <v>10.022600000000001</v>
      </c>
      <c r="R284" s="2">
        <v>10.236800000000001</v>
      </c>
      <c r="S284" s="2">
        <v>6.1262999999999996</v>
      </c>
      <c r="T284" s="2">
        <v>9.3916000000000004</v>
      </c>
      <c r="U284" s="2">
        <v>9.4610000000000003</v>
      </c>
      <c r="V284" s="2">
        <v>6.0171000000000001</v>
      </c>
      <c r="W284" s="2">
        <v>6.1304999999999996</v>
      </c>
      <c r="X284" s="2">
        <v>6.1304999999999996</v>
      </c>
      <c r="Y284" s="2"/>
    </row>
    <row r="285" spans="1:25" x14ac:dyDescent="0.25">
      <c r="A285" t="s">
        <v>232</v>
      </c>
      <c r="B285" t="s">
        <v>610</v>
      </c>
      <c r="C285" s="2">
        <v>13.8813</v>
      </c>
      <c r="D285" s="2">
        <v>19.084</v>
      </c>
      <c r="E285" s="2">
        <v>18.9422</v>
      </c>
      <c r="F285" s="2">
        <v>18.623899999999999</v>
      </c>
      <c r="G285" s="2">
        <v>18.581299999999999</v>
      </c>
      <c r="H285" s="2">
        <v>18.6936</v>
      </c>
      <c r="I285" s="2">
        <v>18.050699999999999</v>
      </c>
      <c r="J285" s="2">
        <v>15.66</v>
      </c>
      <c r="K285" s="2">
        <v>15.66</v>
      </c>
      <c r="L285" s="2">
        <v>13.5334</v>
      </c>
      <c r="M285" s="2">
        <v>12.255599999999999</v>
      </c>
      <c r="N285" s="2">
        <v>11.716699999999999</v>
      </c>
      <c r="O285" s="2">
        <v>10.972899999999999</v>
      </c>
      <c r="P285" s="2">
        <v>9.9548000000000005</v>
      </c>
      <c r="Q285" s="2">
        <v>8.7782999999999998</v>
      </c>
      <c r="R285" s="2">
        <v>11.067</v>
      </c>
      <c r="S285" s="2">
        <v>11.78</v>
      </c>
      <c r="T285" s="2">
        <v>11.183</v>
      </c>
      <c r="U285" s="2">
        <v>11.392799999999999</v>
      </c>
      <c r="V285" s="2">
        <v>11.9916</v>
      </c>
      <c r="W285" s="2" t="s">
        <v>612</v>
      </c>
      <c r="X285" s="2" t="s">
        <v>612</v>
      </c>
      <c r="Y285" s="2"/>
    </row>
    <row r="286" spans="1:25" x14ac:dyDescent="0.25">
      <c r="A286" t="s">
        <v>233</v>
      </c>
      <c r="B286" t="s">
        <v>619</v>
      </c>
      <c r="C286" s="2">
        <v>-10.7331</v>
      </c>
      <c r="D286" s="2">
        <v>-9.0972000000000008</v>
      </c>
      <c r="E286" s="2">
        <v>-6.3083999999999998</v>
      </c>
      <c r="F286" s="2">
        <v>-0.1724</v>
      </c>
      <c r="G286" s="2">
        <v>-0.1724</v>
      </c>
      <c r="H286" s="2">
        <v>8.8093000000000004</v>
      </c>
      <c r="I286" s="2">
        <v>12.4642</v>
      </c>
      <c r="J286" s="2">
        <v>9.6265999999999998</v>
      </c>
      <c r="K286" s="2">
        <v>9.6265999999999998</v>
      </c>
      <c r="L286" s="2">
        <v>11.026300000000001</v>
      </c>
      <c r="M286" s="2">
        <v>11.0364</v>
      </c>
      <c r="N286" s="2">
        <v>11.092000000000001</v>
      </c>
      <c r="O286" s="2">
        <v>10.6076</v>
      </c>
      <c r="P286" s="2">
        <v>10.880599999999999</v>
      </c>
      <c r="Q286" s="2">
        <v>10.617000000000001</v>
      </c>
      <c r="R286" s="2">
        <v>10.527100000000001</v>
      </c>
      <c r="S286" s="2">
        <v>10.527100000000001</v>
      </c>
      <c r="T286" s="2">
        <v>9.7978000000000005</v>
      </c>
      <c r="U286" s="2">
        <v>11.0372</v>
      </c>
      <c r="V286" s="2">
        <v>11.62</v>
      </c>
      <c r="W286" s="2">
        <v>11.62</v>
      </c>
      <c r="X286" s="2">
        <v>11.62</v>
      </c>
      <c r="Y286" s="2"/>
    </row>
    <row r="287" spans="1:25" x14ac:dyDescent="0.25">
      <c r="A287" t="s">
        <v>234</v>
      </c>
      <c r="B287" t="s">
        <v>616</v>
      </c>
      <c r="C287" s="2">
        <v>21.529900000000001</v>
      </c>
      <c r="D287" s="2">
        <v>71.468800000000002</v>
      </c>
      <c r="E287" s="2">
        <v>71.451700000000002</v>
      </c>
      <c r="F287" s="2">
        <v>62.398600000000002</v>
      </c>
      <c r="G287" s="2">
        <v>12.4884</v>
      </c>
      <c r="H287" s="2" t="s">
        <v>612</v>
      </c>
      <c r="I287" s="2">
        <v>63.198900000000002</v>
      </c>
      <c r="J287" s="2">
        <v>54.313299999999998</v>
      </c>
      <c r="K287" s="2">
        <v>1.6408</v>
      </c>
      <c r="L287" s="2">
        <v>54.351900000000001</v>
      </c>
      <c r="M287" s="2">
        <v>54.151699999999998</v>
      </c>
      <c r="N287" s="2">
        <v>50.3279</v>
      </c>
      <c r="O287" s="2">
        <v>54.768099999999997</v>
      </c>
      <c r="P287" s="2">
        <v>47.918199999999999</v>
      </c>
      <c r="Q287" s="2">
        <v>43.405700000000003</v>
      </c>
      <c r="R287" s="2">
        <v>50.404000000000003</v>
      </c>
      <c r="S287" s="2">
        <v>5.1775000000000002</v>
      </c>
      <c r="T287" s="2">
        <v>35.892200000000003</v>
      </c>
      <c r="U287" s="2">
        <v>31.013100000000001</v>
      </c>
      <c r="V287" s="2">
        <v>18.8904</v>
      </c>
      <c r="W287" s="2">
        <v>18.8904</v>
      </c>
      <c r="X287" s="2">
        <v>18.8904</v>
      </c>
      <c r="Y287" s="2"/>
    </row>
    <row r="288" spans="1:25" x14ac:dyDescent="0.25">
      <c r="A288" t="s">
        <v>235</v>
      </c>
      <c r="B288" t="s">
        <v>614</v>
      </c>
      <c r="C288" s="2">
        <v>68.479100000000003</v>
      </c>
      <c r="D288" s="2">
        <v>17.637599999999999</v>
      </c>
      <c r="E288" s="2">
        <v>17.283100000000001</v>
      </c>
      <c r="F288" s="2">
        <v>17.6892</v>
      </c>
      <c r="G288" s="2">
        <v>87.542500000000004</v>
      </c>
      <c r="H288" s="2">
        <v>23.219100000000001</v>
      </c>
      <c r="I288" s="2">
        <v>24.040099999999999</v>
      </c>
      <c r="J288" s="2">
        <v>24.519100000000002</v>
      </c>
      <c r="K288" s="2">
        <v>103.73950000000001</v>
      </c>
      <c r="L288" s="2">
        <v>26.615500000000001</v>
      </c>
      <c r="M288" s="2">
        <v>28.075399999999998</v>
      </c>
      <c r="N288" s="2">
        <v>28.942900000000002</v>
      </c>
      <c r="O288" s="2">
        <v>26.799399999999999</v>
      </c>
      <c r="P288" s="2">
        <v>25.766300000000001</v>
      </c>
      <c r="Q288" s="2">
        <v>25.4312</v>
      </c>
      <c r="R288" s="2">
        <v>25.4861</v>
      </c>
      <c r="S288" s="2">
        <v>104.0968</v>
      </c>
      <c r="T288" s="2">
        <v>25.552299999999999</v>
      </c>
      <c r="U288" s="2">
        <v>25.082999999999998</v>
      </c>
      <c r="V288" s="2">
        <v>25.111699999999999</v>
      </c>
      <c r="W288" s="2">
        <v>25.111699999999999</v>
      </c>
      <c r="X288" s="2">
        <v>25.111699999999999</v>
      </c>
      <c r="Y288" s="2"/>
    </row>
    <row r="289" spans="1:25" x14ac:dyDescent="0.25">
      <c r="A289" t="s">
        <v>236</v>
      </c>
      <c r="B289" t="s">
        <v>610</v>
      </c>
      <c r="C289" s="2">
        <v>26.136199999999999</v>
      </c>
      <c r="D289" s="2">
        <v>16.965699999999998</v>
      </c>
      <c r="E289" s="2">
        <v>16.691600000000001</v>
      </c>
      <c r="F289" s="2">
        <v>19.679300000000001</v>
      </c>
      <c r="G289" s="2">
        <v>280.25580000000002</v>
      </c>
      <c r="H289" s="2">
        <v>20.723299999999998</v>
      </c>
      <c r="I289" s="2">
        <v>17.266400000000001</v>
      </c>
      <c r="J289" s="2">
        <v>17.877700000000001</v>
      </c>
      <c r="K289" s="2">
        <v>241.9829</v>
      </c>
      <c r="L289" s="2">
        <v>20.9009</v>
      </c>
      <c r="M289" s="2">
        <v>18.161000000000001</v>
      </c>
      <c r="N289" s="2">
        <v>15.7666</v>
      </c>
      <c r="O289" s="2">
        <v>12.174799999999999</v>
      </c>
      <c r="P289" s="2">
        <v>10.2134</v>
      </c>
      <c r="Q289" s="2">
        <v>7.8750999999999998</v>
      </c>
      <c r="R289" s="2">
        <v>7.3964999999999996</v>
      </c>
      <c r="S289" s="2">
        <v>223.279</v>
      </c>
      <c r="T289" s="2">
        <v>9.0302000000000007</v>
      </c>
      <c r="U289" s="2">
        <v>7.1548999999999996</v>
      </c>
      <c r="V289" s="2">
        <v>6.9817</v>
      </c>
      <c r="W289" s="2">
        <v>6.9817</v>
      </c>
      <c r="X289" s="2">
        <v>6.9817</v>
      </c>
      <c r="Y289" s="2"/>
    </row>
    <row r="290" spans="1:25" x14ac:dyDescent="0.25">
      <c r="A290" t="s">
        <v>237</v>
      </c>
      <c r="B290" t="s">
        <v>614</v>
      </c>
      <c r="C290" s="2">
        <v>44.520299999999999</v>
      </c>
      <c r="D290" s="2">
        <v>8.4763000000000002</v>
      </c>
      <c r="E290" s="2">
        <v>8.1492000000000004</v>
      </c>
      <c r="F290" s="2">
        <v>7.3109999999999999</v>
      </c>
      <c r="G290" s="2">
        <v>21.063700000000001</v>
      </c>
      <c r="H290" s="2">
        <v>11.0001</v>
      </c>
      <c r="I290" s="2">
        <v>12.844900000000001</v>
      </c>
      <c r="J290" s="2">
        <v>13.3147</v>
      </c>
      <c r="K290" s="2">
        <v>-1.7864</v>
      </c>
      <c r="L290" s="2">
        <v>14.93</v>
      </c>
      <c r="M290" s="2">
        <v>18.109500000000001</v>
      </c>
      <c r="N290" s="2">
        <v>20.2423</v>
      </c>
      <c r="O290" s="2">
        <v>22.153300000000002</v>
      </c>
      <c r="P290" s="2">
        <v>23.418600000000001</v>
      </c>
      <c r="Q290" s="2">
        <v>25.989100000000001</v>
      </c>
      <c r="R290" s="2">
        <v>27.200600000000001</v>
      </c>
      <c r="S290" s="2">
        <v>9.5380000000000003</v>
      </c>
      <c r="T290" s="2">
        <v>30.274699999999999</v>
      </c>
      <c r="U290" s="2">
        <v>30.348199999999999</v>
      </c>
      <c r="V290" s="2">
        <v>30.586300000000001</v>
      </c>
      <c r="W290" s="2">
        <v>30.586300000000001</v>
      </c>
      <c r="X290" s="2">
        <v>30.586300000000001</v>
      </c>
      <c r="Y290" s="2"/>
    </row>
    <row r="291" spans="1:25" x14ac:dyDescent="0.25">
      <c r="A291" t="s">
        <v>239</v>
      </c>
      <c r="B291" t="s">
        <v>611</v>
      </c>
      <c r="C291" s="2">
        <v>5.5656999999999996</v>
      </c>
      <c r="D291" s="2">
        <v>25.1053</v>
      </c>
      <c r="E291" s="2">
        <v>21.944900000000001</v>
      </c>
      <c r="F291" s="2">
        <v>29.0749</v>
      </c>
      <c r="G291" s="2">
        <v>3.28</v>
      </c>
      <c r="H291" s="2">
        <v>27.021699999999999</v>
      </c>
      <c r="I291" s="2">
        <v>5.9615999999999998</v>
      </c>
      <c r="J291" s="2">
        <v>8.0304000000000002</v>
      </c>
      <c r="K291" s="2">
        <v>8.3031000000000006</v>
      </c>
      <c r="L291" s="2">
        <v>9.7330000000000005</v>
      </c>
      <c r="M291" s="2">
        <v>32.092100000000002</v>
      </c>
      <c r="N291" s="2">
        <v>33.734299999999998</v>
      </c>
      <c r="O291" s="2">
        <v>36.464100000000002</v>
      </c>
      <c r="P291" s="2">
        <v>36.476500000000001</v>
      </c>
      <c r="Q291" s="2">
        <v>26.918299999999999</v>
      </c>
      <c r="R291" s="2">
        <v>24.1738</v>
      </c>
      <c r="S291" s="2">
        <v>8.4524000000000008</v>
      </c>
      <c r="T291" s="2">
        <v>22.640899999999998</v>
      </c>
      <c r="U291" s="2">
        <v>30.2103</v>
      </c>
      <c r="V291" s="2">
        <v>35.3371</v>
      </c>
      <c r="W291" s="2">
        <v>35.3371</v>
      </c>
      <c r="X291" s="2">
        <v>35.3371</v>
      </c>
      <c r="Y291" s="2"/>
    </row>
    <row r="292" spans="1:25" x14ac:dyDescent="0.25">
      <c r="A292" t="s">
        <v>240</v>
      </c>
      <c r="B292" t="s">
        <v>615</v>
      </c>
      <c r="C292" s="2">
        <v>11.367800000000001</v>
      </c>
      <c r="D292" s="2">
        <v>14.797700000000001</v>
      </c>
      <c r="E292" s="2">
        <v>15.0665</v>
      </c>
      <c r="F292" s="2">
        <v>19.228999999999999</v>
      </c>
      <c r="G292" s="2">
        <v>19.228999999999999</v>
      </c>
      <c r="H292" s="2">
        <v>15.3643</v>
      </c>
      <c r="I292" s="2">
        <v>11.5982</v>
      </c>
      <c r="J292" s="2">
        <v>6.3678999999999997</v>
      </c>
      <c r="K292" s="2">
        <v>6.3678999999999997</v>
      </c>
      <c r="L292" s="2">
        <v>7.2393999999999998</v>
      </c>
      <c r="M292" s="2">
        <v>10.1175</v>
      </c>
      <c r="N292" s="2">
        <v>9.7805</v>
      </c>
      <c r="O292" s="2">
        <v>10.039300000000001</v>
      </c>
      <c r="P292" s="2">
        <v>9.1591000000000005</v>
      </c>
      <c r="Q292" s="2">
        <v>9.2195999999999998</v>
      </c>
      <c r="R292" s="2">
        <v>10.3216</v>
      </c>
      <c r="S292" s="2">
        <v>10.3216</v>
      </c>
      <c r="T292" s="2">
        <v>10.8941</v>
      </c>
      <c r="U292" s="2">
        <v>11.3177</v>
      </c>
      <c r="V292" s="2">
        <v>11.7217</v>
      </c>
      <c r="W292" s="2">
        <v>11.7217</v>
      </c>
      <c r="X292" s="2">
        <v>11.7217</v>
      </c>
      <c r="Y292" s="2"/>
    </row>
    <row r="293" spans="1:25" x14ac:dyDescent="0.25">
      <c r="A293" t="s">
        <v>241</v>
      </c>
      <c r="B293" t="s">
        <v>610</v>
      </c>
      <c r="C293" s="2">
        <v>143.72630000000001</v>
      </c>
      <c r="D293" s="2">
        <v>142.65610000000001</v>
      </c>
      <c r="E293" s="2">
        <v>126.63679999999999</v>
      </c>
      <c r="F293" s="2">
        <v>112.6778</v>
      </c>
      <c r="G293" s="2">
        <v>112.6778</v>
      </c>
      <c r="H293" s="2">
        <v>110.2478</v>
      </c>
      <c r="I293" s="2">
        <v>108.82</v>
      </c>
      <c r="J293" s="2">
        <v>104.5775</v>
      </c>
      <c r="K293" s="2">
        <v>39.423099999999998</v>
      </c>
      <c r="L293" s="2">
        <v>102.0634</v>
      </c>
      <c r="M293" s="2">
        <v>92.7851</v>
      </c>
      <c r="N293" s="2">
        <v>80.739099999999993</v>
      </c>
      <c r="O293" s="2">
        <v>71.914100000000005</v>
      </c>
      <c r="P293" s="2">
        <v>63.2455</v>
      </c>
      <c r="Q293" s="2">
        <v>59.4238</v>
      </c>
      <c r="R293" s="2">
        <v>57.656599999999997</v>
      </c>
      <c r="S293" s="2">
        <v>40.979700000000001</v>
      </c>
      <c r="T293" s="2">
        <v>64.865399999999994</v>
      </c>
      <c r="U293" s="2">
        <v>64.633399999999995</v>
      </c>
      <c r="V293" s="2">
        <v>66.202100000000002</v>
      </c>
      <c r="W293" s="2">
        <v>66.202100000000002</v>
      </c>
      <c r="X293" s="2">
        <v>66.202100000000002</v>
      </c>
      <c r="Y293" s="2"/>
    </row>
    <row r="294" spans="1:25" x14ac:dyDescent="0.25">
      <c r="A294" t="s">
        <v>238</v>
      </c>
      <c r="B294" t="s">
        <v>615</v>
      </c>
      <c r="C294" s="2">
        <v>11.4605</v>
      </c>
      <c r="D294" s="2">
        <v>17.136700000000001</v>
      </c>
      <c r="E294" s="2">
        <v>15.8376</v>
      </c>
      <c r="F294" s="2">
        <v>14.173999999999999</v>
      </c>
      <c r="G294" s="2">
        <v>14.173999999999999</v>
      </c>
      <c r="H294" s="2">
        <v>10.868600000000001</v>
      </c>
      <c r="I294" s="2">
        <v>12.4201</v>
      </c>
      <c r="J294" s="2">
        <v>14.4955</v>
      </c>
      <c r="K294" s="2">
        <v>14.4955</v>
      </c>
      <c r="L294" s="2">
        <v>17.881</v>
      </c>
      <c r="M294" s="2">
        <v>18.988</v>
      </c>
      <c r="N294" s="2">
        <v>18.656700000000001</v>
      </c>
      <c r="O294" s="2">
        <v>18.624700000000001</v>
      </c>
      <c r="P294" s="2">
        <v>19.223700000000001</v>
      </c>
      <c r="Q294" s="2">
        <v>18.526900000000001</v>
      </c>
      <c r="R294" s="2">
        <v>19.2014</v>
      </c>
      <c r="S294" s="2">
        <v>19.2014</v>
      </c>
      <c r="T294" s="2">
        <v>19.149899999999999</v>
      </c>
      <c r="U294" s="2">
        <v>19.8249</v>
      </c>
      <c r="V294" s="2">
        <v>20.4086</v>
      </c>
      <c r="W294" s="2">
        <v>20.4086</v>
      </c>
      <c r="X294" s="2">
        <v>20.4086</v>
      </c>
      <c r="Y294" s="2"/>
    </row>
    <row r="295" spans="1:25" x14ac:dyDescent="0.25">
      <c r="A295" t="s">
        <v>242</v>
      </c>
      <c r="B295" t="s">
        <v>614</v>
      </c>
      <c r="C295" s="2">
        <v>15.7295</v>
      </c>
      <c r="D295" s="2">
        <v>17.016500000000001</v>
      </c>
      <c r="E295" s="2">
        <v>16.853300000000001</v>
      </c>
      <c r="F295" s="2">
        <v>16.821400000000001</v>
      </c>
      <c r="G295" s="2">
        <v>16.821400000000001</v>
      </c>
      <c r="H295" s="2">
        <v>18.778300000000002</v>
      </c>
      <c r="I295" s="2">
        <v>20.8246</v>
      </c>
      <c r="J295" s="2">
        <v>20.091100000000001</v>
      </c>
      <c r="K295" s="2">
        <v>20.091100000000001</v>
      </c>
      <c r="L295" s="2">
        <v>19.354199999999999</v>
      </c>
      <c r="M295" s="2">
        <v>19.951899999999998</v>
      </c>
      <c r="N295" s="2">
        <v>18.116599999999998</v>
      </c>
      <c r="O295" s="2">
        <v>16.872599999999998</v>
      </c>
      <c r="P295" s="2">
        <v>16.744299999999999</v>
      </c>
      <c r="Q295" s="2">
        <v>13.610900000000001</v>
      </c>
      <c r="R295" s="2">
        <v>13.7675</v>
      </c>
      <c r="S295" s="2">
        <v>13.7675</v>
      </c>
      <c r="T295" s="2">
        <v>12.247199999999999</v>
      </c>
      <c r="U295" s="2">
        <v>12.211499999999999</v>
      </c>
      <c r="V295" s="2">
        <v>12.3546</v>
      </c>
      <c r="W295" s="2">
        <v>12.3546</v>
      </c>
      <c r="X295" s="2">
        <v>12.3546</v>
      </c>
      <c r="Y295" s="2"/>
    </row>
    <row r="296" spans="1:25" x14ac:dyDescent="0.25">
      <c r="A296" t="s">
        <v>243</v>
      </c>
      <c r="B296" t="s">
        <v>618</v>
      </c>
      <c r="C296" s="2">
        <v>5.7889999999999997</v>
      </c>
      <c r="D296" s="2">
        <v>0.99780000000000002</v>
      </c>
      <c r="E296" s="2">
        <v>1.8005</v>
      </c>
      <c r="F296" s="2">
        <v>1.9713000000000001</v>
      </c>
      <c r="G296" s="2">
        <v>1.9713000000000001</v>
      </c>
      <c r="H296" s="2">
        <v>3.0223</v>
      </c>
      <c r="I296" s="2">
        <v>-9.1614000000000004</v>
      </c>
      <c r="J296" s="2">
        <v>-9.5031999999999996</v>
      </c>
      <c r="K296" s="2">
        <v>-9.5031999999999996</v>
      </c>
      <c r="L296" s="2">
        <v>-11.482699999999999</v>
      </c>
      <c r="M296" s="2">
        <v>0.2717</v>
      </c>
      <c r="N296" s="2">
        <v>-15.8972</v>
      </c>
      <c r="O296" s="2">
        <v>-15.5886</v>
      </c>
      <c r="P296" s="2">
        <v>-14.775499999999999</v>
      </c>
      <c r="Q296" s="2">
        <v>-14.6191</v>
      </c>
      <c r="R296" s="2">
        <v>1.706</v>
      </c>
      <c r="S296" s="2">
        <v>1.706</v>
      </c>
      <c r="T296" s="2">
        <v>-2.7427000000000001</v>
      </c>
      <c r="U296" s="2">
        <v>-2.8397999999999999</v>
      </c>
      <c r="V296" s="2">
        <v>-2.4830999999999999</v>
      </c>
      <c r="W296" s="2">
        <v>-2.4830999999999999</v>
      </c>
      <c r="X296" s="2">
        <v>-2.4830999999999999</v>
      </c>
      <c r="Y296" s="2"/>
    </row>
    <row r="297" spans="1:25" x14ac:dyDescent="0.25">
      <c r="A297" t="s">
        <v>244</v>
      </c>
      <c r="B297" t="s">
        <v>610</v>
      </c>
      <c r="C297" s="2">
        <v>-11.351800000000001</v>
      </c>
      <c r="D297" s="2">
        <v>12.7882</v>
      </c>
      <c r="E297" s="2">
        <v>19.300699999999999</v>
      </c>
      <c r="F297" s="2">
        <v>29.7302</v>
      </c>
      <c r="G297" s="2">
        <v>29.7302</v>
      </c>
      <c r="H297" s="2">
        <v>26.919899999999998</v>
      </c>
      <c r="I297" s="2">
        <v>23.7563</v>
      </c>
      <c r="J297" s="2">
        <v>8.3698999999999995</v>
      </c>
      <c r="K297" s="2">
        <v>8.3698999999999995</v>
      </c>
      <c r="L297" s="2">
        <v>8.3048999999999999</v>
      </c>
      <c r="M297" s="2">
        <v>9.2810000000000006</v>
      </c>
      <c r="N297" s="2">
        <v>12.5021</v>
      </c>
      <c r="O297" s="2">
        <v>15.125400000000001</v>
      </c>
      <c r="P297" s="2">
        <v>2.5148000000000001</v>
      </c>
      <c r="Q297" s="2">
        <v>0.80179999999999996</v>
      </c>
      <c r="R297" s="2">
        <v>0.75519999999999998</v>
      </c>
      <c r="S297" s="2">
        <v>0.75519999999999998</v>
      </c>
      <c r="T297" s="2">
        <v>24.298999999999999</v>
      </c>
      <c r="U297" s="2">
        <v>30.389199999999999</v>
      </c>
      <c r="V297" s="2">
        <v>29.869599999999998</v>
      </c>
      <c r="W297" s="2">
        <v>29.869599999999998</v>
      </c>
      <c r="X297" s="2">
        <v>29.869599999999998</v>
      </c>
      <c r="Y297" s="2"/>
    </row>
    <row r="298" spans="1:25" x14ac:dyDescent="0.25">
      <c r="A298" t="s">
        <v>554</v>
      </c>
      <c r="B298" t="s">
        <v>610</v>
      </c>
      <c r="C298" s="2">
        <v>14.0969</v>
      </c>
      <c r="D298" s="2">
        <v>13.184100000000001</v>
      </c>
      <c r="E298" s="2">
        <v>15.7652</v>
      </c>
      <c r="F298" s="2">
        <v>11.848599999999999</v>
      </c>
      <c r="G298" s="2">
        <v>9.8613</v>
      </c>
      <c r="H298" s="2">
        <v>8.8512000000000004</v>
      </c>
      <c r="I298" s="2">
        <v>-0.25600000000000001</v>
      </c>
      <c r="J298" s="2">
        <v>-47.945</v>
      </c>
      <c r="K298" s="2">
        <v>-50.810299999999998</v>
      </c>
      <c r="L298" s="2">
        <v>-51.034799999999997</v>
      </c>
      <c r="M298" s="2">
        <v>-49.261699999999998</v>
      </c>
      <c r="N298" s="2">
        <v>-18.8108</v>
      </c>
      <c r="O298" s="2">
        <v>-20.761199999999999</v>
      </c>
      <c r="P298" s="2">
        <v>-76.185699999999997</v>
      </c>
      <c r="Q298" s="2">
        <v>-39.511400000000002</v>
      </c>
      <c r="R298" s="2">
        <v>-30.105899999999998</v>
      </c>
      <c r="S298" s="2">
        <v>8.4926999999999992</v>
      </c>
      <c r="T298" s="2">
        <v>68.110399999999998</v>
      </c>
      <c r="U298" s="2">
        <v>31.2028</v>
      </c>
      <c r="V298" s="2">
        <v>33.359499999999997</v>
      </c>
      <c r="W298" s="2" t="s">
        <v>612</v>
      </c>
      <c r="X298" s="2" t="s">
        <v>612</v>
      </c>
      <c r="Y298" s="2"/>
    </row>
    <row r="299" spans="1:25" x14ac:dyDescent="0.25">
      <c r="A299" t="s">
        <v>245</v>
      </c>
      <c r="B299" t="s">
        <v>611</v>
      </c>
      <c r="C299" s="2">
        <v>6.3921999999999999</v>
      </c>
      <c r="D299" s="2">
        <v>22.192699999999999</v>
      </c>
      <c r="E299" s="2">
        <v>25.634</v>
      </c>
      <c r="F299" s="2">
        <v>22.522400000000001</v>
      </c>
      <c r="G299" s="2">
        <v>9.0161999999999995</v>
      </c>
      <c r="H299" s="2">
        <v>26.915500000000002</v>
      </c>
      <c r="I299" s="2">
        <v>20.496200000000002</v>
      </c>
      <c r="J299" s="2">
        <v>8.1437000000000008</v>
      </c>
      <c r="K299" s="2">
        <v>10.8256</v>
      </c>
      <c r="L299" s="2">
        <v>-2.84</v>
      </c>
      <c r="M299" s="2">
        <v>-1.6302000000000001</v>
      </c>
      <c r="N299" s="2">
        <v>1.6317999999999999</v>
      </c>
      <c r="O299" s="2">
        <v>3.9855999999999998</v>
      </c>
      <c r="P299" s="2">
        <v>0.90180000000000005</v>
      </c>
      <c r="Q299" s="2">
        <v>-15.8544</v>
      </c>
      <c r="R299" s="2">
        <v>-18.311</v>
      </c>
      <c r="S299" s="2">
        <v>17.202500000000001</v>
      </c>
      <c r="T299" s="2">
        <v>-19.2425</v>
      </c>
      <c r="U299" s="2">
        <v>0.1923</v>
      </c>
      <c r="V299" s="2">
        <v>-0.25009999999999999</v>
      </c>
      <c r="W299" s="2" t="s">
        <v>612</v>
      </c>
      <c r="X299" s="2" t="s">
        <v>612</v>
      </c>
      <c r="Y299" s="2"/>
    </row>
    <row r="300" spans="1:25" x14ac:dyDescent="0.25">
      <c r="A300" t="s">
        <v>246</v>
      </c>
      <c r="B300" t="s">
        <v>611</v>
      </c>
      <c r="C300" s="2">
        <v>31.016999999999999</v>
      </c>
      <c r="D300" s="2">
        <v>28.948599999999999</v>
      </c>
      <c r="E300" s="2">
        <v>27.539200000000001</v>
      </c>
      <c r="F300" s="2">
        <v>27.9343</v>
      </c>
      <c r="G300" s="2">
        <v>20.241399999999999</v>
      </c>
      <c r="H300" s="2">
        <v>18.591200000000001</v>
      </c>
      <c r="I300" s="2">
        <v>15.7051</v>
      </c>
      <c r="J300" s="2">
        <v>14.5581</v>
      </c>
      <c r="K300" s="2">
        <v>9.4992999999999999</v>
      </c>
      <c r="L300" s="2">
        <v>12.9598</v>
      </c>
      <c r="M300" s="2">
        <v>14.1442</v>
      </c>
      <c r="N300" s="2">
        <v>15.6387</v>
      </c>
      <c r="O300" s="2">
        <v>16.916</v>
      </c>
      <c r="P300" s="2">
        <v>16.902799999999999</v>
      </c>
      <c r="Q300" s="2">
        <v>16.597100000000001</v>
      </c>
      <c r="R300" s="2">
        <v>16.619199999999999</v>
      </c>
      <c r="S300" s="2">
        <v>8.9850999999999992</v>
      </c>
      <c r="T300" s="2">
        <v>17.8386</v>
      </c>
      <c r="U300" s="2">
        <v>20.2852</v>
      </c>
      <c r="V300" s="2">
        <v>21.987300000000001</v>
      </c>
      <c r="W300" s="2">
        <v>23.456900000000001</v>
      </c>
      <c r="X300" s="2">
        <v>23.456900000000001</v>
      </c>
      <c r="Y300" s="2"/>
    </row>
    <row r="301" spans="1:25" x14ac:dyDescent="0.25">
      <c r="A301" t="s">
        <v>247</v>
      </c>
      <c r="B301" t="s">
        <v>619</v>
      </c>
      <c r="C301" s="2">
        <v>14.0603</v>
      </c>
      <c r="D301" s="2">
        <v>2.6152000000000002</v>
      </c>
      <c r="E301" s="2">
        <v>2.8959000000000001</v>
      </c>
      <c r="F301" s="2">
        <v>2.8531</v>
      </c>
      <c r="G301" s="2">
        <v>18.885999999999999</v>
      </c>
      <c r="H301" s="2">
        <v>3.6856</v>
      </c>
      <c r="I301" s="2">
        <v>3.6036000000000001</v>
      </c>
      <c r="J301" s="2">
        <v>3.8096999999999999</v>
      </c>
      <c r="K301" s="2">
        <v>19.9739</v>
      </c>
      <c r="L301" s="2">
        <v>4.2679999999999998</v>
      </c>
      <c r="M301" s="2">
        <v>4.7670000000000003</v>
      </c>
      <c r="N301" s="2">
        <v>5.0743</v>
      </c>
      <c r="O301" s="2">
        <v>5.3144999999999998</v>
      </c>
      <c r="P301" s="2">
        <v>4.6954000000000002</v>
      </c>
      <c r="Q301" s="2">
        <v>4.3628</v>
      </c>
      <c r="R301" s="2">
        <v>4.5514999999999999</v>
      </c>
      <c r="S301" s="2">
        <v>11.367900000000001</v>
      </c>
      <c r="T301" s="2">
        <v>5.5250000000000004</v>
      </c>
      <c r="U301" s="2">
        <v>5.9931999999999999</v>
      </c>
      <c r="V301" s="2">
        <v>6.0867000000000004</v>
      </c>
      <c r="W301" s="2">
        <v>6.0867000000000004</v>
      </c>
      <c r="X301" s="2">
        <v>6.0867000000000004</v>
      </c>
      <c r="Y301" s="2"/>
    </row>
    <row r="302" spans="1:25" x14ac:dyDescent="0.25">
      <c r="A302" t="s">
        <v>248</v>
      </c>
      <c r="B302" t="s">
        <v>618</v>
      </c>
      <c r="C302" s="2">
        <v>122.12479999999999</v>
      </c>
      <c r="D302" s="2">
        <v>14.7706</v>
      </c>
      <c r="E302" s="2">
        <v>21.5136</v>
      </c>
      <c r="F302" s="2">
        <v>20.689699999999998</v>
      </c>
      <c r="G302" s="2">
        <v>75.532799999999995</v>
      </c>
      <c r="H302" s="2">
        <v>21.1785</v>
      </c>
      <c r="I302" s="2">
        <v>20.188400000000001</v>
      </c>
      <c r="J302" s="2">
        <v>17.1113</v>
      </c>
      <c r="K302" s="2">
        <v>55.423699999999997</v>
      </c>
      <c r="L302" s="2">
        <v>11.921799999999999</v>
      </c>
      <c r="M302" s="2">
        <v>2.7654000000000001</v>
      </c>
      <c r="N302" s="2">
        <v>3.4180000000000001</v>
      </c>
      <c r="O302" s="2">
        <v>2.0666000000000002</v>
      </c>
      <c r="P302" s="2">
        <v>5.1178999999999997</v>
      </c>
      <c r="Q302" s="2">
        <v>4.7969999999999997</v>
      </c>
      <c r="R302" s="2">
        <v>6.7401</v>
      </c>
      <c r="S302" s="2">
        <v>77.730999999999995</v>
      </c>
      <c r="T302" s="2">
        <v>-0.19839999999999999</v>
      </c>
      <c r="U302" s="2">
        <v>-9.8589000000000002</v>
      </c>
      <c r="V302" s="2">
        <v>-30.573899999999998</v>
      </c>
      <c r="W302" s="2">
        <v>-30.573899999999998</v>
      </c>
      <c r="X302" s="2">
        <v>-30.573899999999998</v>
      </c>
      <c r="Y302" s="2"/>
    </row>
    <row r="303" spans="1:25" x14ac:dyDescent="0.25">
      <c r="A303" t="s">
        <v>555</v>
      </c>
      <c r="B303" t="s">
        <v>621</v>
      </c>
      <c r="C303" s="2">
        <v>12.3825</v>
      </c>
      <c r="D303" s="2">
        <v>27.098099999999999</v>
      </c>
      <c r="E303" s="2">
        <v>23.997299999999999</v>
      </c>
      <c r="F303" s="2">
        <v>29.677600000000002</v>
      </c>
      <c r="G303" s="2">
        <v>29.677600000000002</v>
      </c>
      <c r="H303" s="2">
        <v>30.364899999999999</v>
      </c>
      <c r="I303" s="2">
        <v>30.374099999999999</v>
      </c>
      <c r="J303" s="2">
        <v>26.272300000000001</v>
      </c>
      <c r="K303" s="2">
        <v>26.272300000000001</v>
      </c>
      <c r="L303" s="2">
        <v>26.407399999999999</v>
      </c>
      <c r="M303" s="2">
        <v>26.321100000000001</v>
      </c>
      <c r="N303" s="2">
        <v>29.068999999999999</v>
      </c>
      <c r="O303" s="2">
        <v>29.3307</v>
      </c>
      <c r="P303" s="2">
        <v>27.4346</v>
      </c>
      <c r="Q303" s="2">
        <v>21.825500000000002</v>
      </c>
      <c r="R303" s="2">
        <v>17.816500000000001</v>
      </c>
      <c r="S303" s="2">
        <v>132.17060000000001</v>
      </c>
      <c r="T303" s="2">
        <v>11.703799999999999</v>
      </c>
      <c r="U303" s="2">
        <v>14.786099999999999</v>
      </c>
      <c r="V303" s="2" t="s">
        <v>612</v>
      </c>
      <c r="W303" s="2" t="s">
        <v>612</v>
      </c>
      <c r="X303" s="2" t="s">
        <v>612</v>
      </c>
      <c r="Y303" s="2"/>
    </row>
    <row r="304" spans="1:25" x14ac:dyDescent="0.25">
      <c r="A304" t="s">
        <v>249</v>
      </c>
      <c r="B304" t="s">
        <v>610</v>
      </c>
      <c r="C304" s="2">
        <v>142.5087</v>
      </c>
      <c r="D304" s="2">
        <v>10.6951</v>
      </c>
      <c r="E304" s="2">
        <v>13.139200000000001</v>
      </c>
      <c r="F304" s="2">
        <v>16.0425</v>
      </c>
      <c r="G304" s="2">
        <v>76.143199999999993</v>
      </c>
      <c r="H304" s="2">
        <v>20.878299999999999</v>
      </c>
      <c r="I304" s="2">
        <v>21.1525</v>
      </c>
      <c r="J304" s="2">
        <v>18.480599999999999</v>
      </c>
      <c r="K304" s="2">
        <v>57.899000000000001</v>
      </c>
      <c r="L304" s="2">
        <v>19.747699999999998</v>
      </c>
      <c r="M304" s="2">
        <v>20.014299999999999</v>
      </c>
      <c r="N304" s="2">
        <v>22.867699999999999</v>
      </c>
      <c r="O304" s="2">
        <v>22.1082</v>
      </c>
      <c r="P304" s="2">
        <v>22.837399999999999</v>
      </c>
      <c r="Q304" s="2">
        <v>22.001300000000001</v>
      </c>
      <c r="R304" s="2">
        <v>22.547000000000001</v>
      </c>
      <c r="S304" s="2">
        <v>82.5471</v>
      </c>
      <c r="T304" s="2">
        <v>19.8047</v>
      </c>
      <c r="U304" s="2">
        <v>19.547499999999999</v>
      </c>
      <c r="V304" s="2">
        <v>21.6388</v>
      </c>
      <c r="W304" s="2">
        <v>21.6388</v>
      </c>
      <c r="X304" s="2">
        <v>21.6388</v>
      </c>
      <c r="Y304" s="2"/>
    </row>
    <row r="305" spans="1:25" x14ac:dyDescent="0.25">
      <c r="A305" t="s">
        <v>556</v>
      </c>
      <c r="B305" t="s">
        <v>611</v>
      </c>
      <c r="C305" s="2">
        <v>3.7160000000000002</v>
      </c>
      <c r="D305" s="2">
        <v>8.6698000000000004</v>
      </c>
      <c r="E305" s="2">
        <v>10.084099999999999</v>
      </c>
      <c r="F305" s="2">
        <v>10.428699999999999</v>
      </c>
      <c r="G305" s="2">
        <v>15.5138</v>
      </c>
      <c r="H305" s="2">
        <v>9.9932999999999996</v>
      </c>
      <c r="I305" s="2">
        <v>10.071400000000001</v>
      </c>
      <c r="J305" s="2">
        <v>4.2832999999999997</v>
      </c>
      <c r="K305" s="2">
        <v>-10.2258</v>
      </c>
      <c r="L305" s="2">
        <v>4.2012999999999998</v>
      </c>
      <c r="M305" s="2">
        <v>3.4064000000000001</v>
      </c>
      <c r="N305" s="2">
        <v>9.1184999999999992</v>
      </c>
      <c r="O305" s="2">
        <v>7.8150000000000004</v>
      </c>
      <c r="P305" s="2">
        <v>6.048</v>
      </c>
      <c r="Q305" s="2">
        <v>-6.5759999999999996</v>
      </c>
      <c r="R305" s="2">
        <v>-8.1770999999999994</v>
      </c>
      <c r="S305" s="2">
        <v>18.028600000000001</v>
      </c>
      <c r="T305" s="2">
        <v>-9.8862000000000005</v>
      </c>
      <c r="U305" s="2">
        <v>1.2154</v>
      </c>
      <c r="V305" s="2">
        <v>1.4977</v>
      </c>
      <c r="W305" s="2">
        <v>1.4977</v>
      </c>
      <c r="X305" s="2">
        <v>1.4977</v>
      </c>
      <c r="Y305" s="2"/>
    </row>
    <row r="306" spans="1:25" x14ac:dyDescent="0.25">
      <c r="A306" t="s">
        <v>250</v>
      </c>
      <c r="B306" t="s">
        <v>614</v>
      </c>
      <c r="C306" s="2">
        <v>10.9155</v>
      </c>
      <c r="D306" s="2">
        <v>3.6364000000000001</v>
      </c>
      <c r="E306" s="2">
        <v>4.8331999999999997</v>
      </c>
      <c r="F306" s="2">
        <v>6.2081999999999997</v>
      </c>
      <c r="G306" s="2">
        <v>11.483599999999999</v>
      </c>
      <c r="H306" s="2">
        <v>7.3243999999999998</v>
      </c>
      <c r="I306" s="2">
        <v>7.8174999999999999</v>
      </c>
      <c r="J306" s="2">
        <v>6.6459999999999999</v>
      </c>
      <c r="K306" s="2">
        <v>10.592499999999999</v>
      </c>
      <c r="L306" s="2">
        <v>7.7298999999999998</v>
      </c>
      <c r="M306" s="2">
        <v>8.3726000000000003</v>
      </c>
      <c r="N306" s="2">
        <v>8.2057000000000002</v>
      </c>
      <c r="O306" s="2">
        <v>8.5518000000000001</v>
      </c>
      <c r="P306" s="2">
        <v>8.5200999999999993</v>
      </c>
      <c r="Q306" s="2">
        <v>8.4614999999999991</v>
      </c>
      <c r="R306" s="2">
        <v>8.4016000000000002</v>
      </c>
      <c r="S306" s="2">
        <v>10.7117</v>
      </c>
      <c r="T306" s="2">
        <v>5.2141000000000002</v>
      </c>
      <c r="U306" s="2">
        <v>5.3467000000000002</v>
      </c>
      <c r="V306" s="2">
        <v>5.7369000000000003</v>
      </c>
      <c r="W306" s="2">
        <v>5.7369000000000003</v>
      </c>
      <c r="X306" s="2">
        <v>5.7369000000000003</v>
      </c>
      <c r="Y306" s="2"/>
    </row>
    <row r="307" spans="1:25" x14ac:dyDescent="0.25">
      <c r="A307" t="s">
        <v>251</v>
      </c>
      <c r="B307" t="s">
        <v>619</v>
      </c>
      <c r="C307" s="2">
        <v>26.353899999999999</v>
      </c>
      <c r="D307" s="2">
        <v>55.863700000000001</v>
      </c>
      <c r="E307" s="2">
        <v>66.551500000000004</v>
      </c>
      <c r="F307" s="2">
        <v>45.1873</v>
      </c>
      <c r="G307" s="2">
        <v>45.1873</v>
      </c>
      <c r="H307" s="2">
        <v>41.423400000000001</v>
      </c>
      <c r="I307" s="2">
        <v>66.023200000000003</v>
      </c>
      <c r="J307" s="2">
        <v>74.631299999999996</v>
      </c>
      <c r="K307" s="2">
        <v>74.631299999999996</v>
      </c>
      <c r="L307" s="2">
        <v>71.354699999999994</v>
      </c>
      <c r="M307" s="2">
        <v>70.275700000000001</v>
      </c>
      <c r="N307" s="2">
        <v>43.435200000000002</v>
      </c>
      <c r="O307" s="2">
        <v>68.688100000000006</v>
      </c>
      <c r="P307" s="2" t="s">
        <v>612</v>
      </c>
      <c r="Q307" s="2" t="s">
        <v>612</v>
      </c>
      <c r="R307" s="2" t="s">
        <v>612</v>
      </c>
      <c r="S307" s="2" t="s">
        <v>612</v>
      </c>
      <c r="T307" s="2" t="s">
        <v>612</v>
      </c>
      <c r="U307" s="2" t="s">
        <v>612</v>
      </c>
      <c r="V307" s="2" t="s">
        <v>612</v>
      </c>
      <c r="W307" s="2" t="s">
        <v>612</v>
      </c>
      <c r="X307" s="2" t="s">
        <v>612</v>
      </c>
      <c r="Y307" s="2"/>
    </row>
    <row r="308" spans="1:25" x14ac:dyDescent="0.25">
      <c r="A308" t="s">
        <v>252</v>
      </c>
      <c r="B308" t="s">
        <v>610</v>
      </c>
      <c r="C308" s="2">
        <v>11.7875</v>
      </c>
      <c r="D308" s="2">
        <v>16.575700000000001</v>
      </c>
      <c r="E308" s="2">
        <v>16.345500000000001</v>
      </c>
      <c r="F308" s="2">
        <v>15.759499999999999</v>
      </c>
      <c r="G308" s="2">
        <v>15.759499999999999</v>
      </c>
      <c r="H308" s="2">
        <v>12.55</v>
      </c>
      <c r="I308" s="2">
        <v>12.021100000000001</v>
      </c>
      <c r="J308" s="2">
        <v>11.5268</v>
      </c>
      <c r="K308" s="2">
        <v>11.5268</v>
      </c>
      <c r="L308" s="2">
        <v>11.9236</v>
      </c>
      <c r="M308" s="2">
        <v>12.6106</v>
      </c>
      <c r="N308" s="2">
        <v>14.7683</v>
      </c>
      <c r="O308" s="2">
        <v>15.786899999999999</v>
      </c>
      <c r="P308" s="2">
        <v>15.749599999999999</v>
      </c>
      <c r="Q308" s="2">
        <v>15.952500000000001</v>
      </c>
      <c r="R308" s="2">
        <v>15.6187</v>
      </c>
      <c r="S308" s="2">
        <v>15.6187</v>
      </c>
      <c r="T308" s="2">
        <v>16.020199999999999</v>
      </c>
      <c r="U308" s="2">
        <v>16.897200000000002</v>
      </c>
      <c r="V308" s="2">
        <v>16.6736</v>
      </c>
      <c r="W308" s="2">
        <v>16.6736</v>
      </c>
      <c r="X308" s="2">
        <v>16.6736</v>
      </c>
      <c r="Y308" s="2"/>
    </row>
    <row r="309" spans="1:25" x14ac:dyDescent="0.25">
      <c r="A309" t="s">
        <v>253</v>
      </c>
      <c r="B309" t="s">
        <v>611</v>
      </c>
      <c r="C309" s="2">
        <v>-31.527999999999999</v>
      </c>
      <c r="D309" s="2">
        <v>75.306600000000003</v>
      </c>
      <c r="E309" s="2">
        <v>102.5942</v>
      </c>
      <c r="F309" s="2">
        <v>108.6019</v>
      </c>
      <c r="G309" s="2">
        <v>5.9866999999999999</v>
      </c>
      <c r="H309" s="2" t="s">
        <v>612</v>
      </c>
      <c r="I309" s="2" t="s">
        <v>612</v>
      </c>
      <c r="J309" s="2">
        <v>269.77600000000001</v>
      </c>
      <c r="K309" s="2">
        <v>6.3517000000000001</v>
      </c>
      <c r="L309" s="2" t="s">
        <v>612</v>
      </c>
      <c r="M309" s="2" t="s">
        <v>612</v>
      </c>
      <c r="N309" s="2">
        <v>194.2765</v>
      </c>
      <c r="O309" s="2">
        <v>133.86660000000001</v>
      </c>
      <c r="P309" s="2">
        <v>134.3947</v>
      </c>
      <c r="Q309" s="2">
        <v>130.40899999999999</v>
      </c>
      <c r="R309" s="2">
        <v>122.923</v>
      </c>
      <c r="S309" s="2">
        <v>5.5824999999999996</v>
      </c>
      <c r="T309" s="2">
        <v>116.1272</v>
      </c>
      <c r="U309" s="2">
        <v>109.2599</v>
      </c>
      <c r="V309" s="2">
        <v>86.854699999999994</v>
      </c>
      <c r="W309" s="2">
        <v>86.854699999999994</v>
      </c>
      <c r="X309" s="2">
        <v>86.854699999999994</v>
      </c>
      <c r="Y309" s="2"/>
    </row>
    <row r="310" spans="1:25" x14ac:dyDescent="0.25">
      <c r="A310" t="s">
        <v>254</v>
      </c>
      <c r="B310" t="s">
        <v>614</v>
      </c>
      <c r="C310" s="2">
        <v>67.955500000000001</v>
      </c>
      <c r="D310" s="2">
        <v>90.862700000000004</v>
      </c>
      <c r="E310" s="2">
        <v>88.138300000000001</v>
      </c>
      <c r="F310" s="2">
        <v>79.165400000000005</v>
      </c>
      <c r="G310" s="2">
        <v>79.165400000000005</v>
      </c>
      <c r="H310" s="2">
        <v>76.775899999999993</v>
      </c>
      <c r="I310" s="2">
        <v>84.119900000000001</v>
      </c>
      <c r="J310" s="2">
        <v>90.391800000000003</v>
      </c>
      <c r="K310" s="2">
        <v>90.391800000000003</v>
      </c>
      <c r="L310" s="2">
        <v>95.873900000000006</v>
      </c>
      <c r="M310" s="2">
        <v>104.621</v>
      </c>
      <c r="N310" s="2">
        <v>96.950800000000001</v>
      </c>
      <c r="O310" s="2">
        <v>100.0654</v>
      </c>
      <c r="P310" s="2">
        <v>101.3214</v>
      </c>
      <c r="Q310" s="2">
        <v>108.0701</v>
      </c>
      <c r="R310" s="2">
        <v>110.2402</v>
      </c>
      <c r="S310" s="2">
        <v>110.2402</v>
      </c>
      <c r="T310" s="2">
        <v>109.0585</v>
      </c>
      <c r="U310" s="2">
        <v>91.710899999999995</v>
      </c>
      <c r="V310" s="2">
        <v>93.747100000000003</v>
      </c>
      <c r="W310" s="2">
        <v>93.747100000000003</v>
      </c>
      <c r="X310" s="2">
        <v>93.747100000000003</v>
      </c>
      <c r="Y310" s="2"/>
    </row>
    <row r="311" spans="1:25" x14ac:dyDescent="0.25">
      <c r="A311" t="s">
        <v>255</v>
      </c>
      <c r="B311" t="s">
        <v>615</v>
      </c>
      <c r="C311" s="2">
        <v>-54.789200000000001</v>
      </c>
      <c r="D311" s="2">
        <v>10.1411</v>
      </c>
      <c r="E311" s="2">
        <v>9.4169999999999998</v>
      </c>
      <c r="F311" s="2">
        <v>12.7584</v>
      </c>
      <c r="G311" s="2">
        <v>51.2913</v>
      </c>
      <c r="H311" s="2">
        <v>9.7779000000000007</v>
      </c>
      <c r="I311" s="2">
        <v>7.1036999999999999</v>
      </c>
      <c r="J311" s="2">
        <v>6.0258000000000003</v>
      </c>
      <c r="K311" s="2">
        <v>-12.8363</v>
      </c>
      <c r="L311" s="2">
        <v>5.7302</v>
      </c>
      <c r="M311" s="2">
        <v>5.3833000000000002</v>
      </c>
      <c r="N311" s="2">
        <v>-3.0598999999999998</v>
      </c>
      <c r="O311" s="2">
        <v>-3.0798000000000001</v>
      </c>
      <c r="P311" s="2">
        <v>-3.0790000000000002</v>
      </c>
      <c r="Q311" s="2">
        <v>-3.7585999999999999</v>
      </c>
      <c r="R311" s="2">
        <v>5.0857000000000001</v>
      </c>
      <c r="S311" s="2">
        <v>39.206299999999999</v>
      </c>
      <c r="T311" s="2">
        <v>3.9416000000000002</v>
      </c>
      <c r="U311" s="2">
        <v>6.1536999999999997</v>
      </c>
      <c r="V311" s="2">
        <v>-7.7302999999999997</v>
      </c>
      <c r="W311" s="2">
        <v>-7.7302999999999997</v>
      </c>
      <c r="X311" s="2">
        <v>-7.7302999999999997</v>
      </c>
      <c r="Y311" s="2"/>
    </row>
    <row r="312" spans="1:25" x14ac:dyDescent="0.25">
      <c r="A312" t="s">
        <v>256</v>
      </c>
      <c r="B312" t="s">
        <v>614</v>
      </c>
      <c r="C312" s="2">
        <v>8.1273</v>
      </c>
      <c r="D312" s="2">
        <v>10.2849</v>
      </c>
      <c r="E312" s="2">
        <v>8.6060999999999996</v>
      </c>
      <c r="F312" s="2">
        <v>5.8181000000000003</v>
      </c>
      <c r="G312" s="2">
        <v>5.8181000000000003</v>
      </c>
      <c r="H312" s="2">
        <v>7.1452999999999998</v>
      </c>
      <c r="I312" s="2" t="s">
        <v>612</v>
      </c>
      <c r="J312" s="2">
        <v>10.537800000000001</v>
      </c>
      <c r="K312" s="2">
        <v>12.4162</v>
      </c>
      <c r="L312" s="2">
        <v>11.9085</v>
      </c>
      <c r="M312" s="2">
        <v>10.5626</v>
      </c>
      <c r="N312" s="2">
        <v>10.9115</v>
      </c>
      <c r="O312" s="2">
        <v>9.9562000000000008</v>
      </c>
      <c r="P312" s="2">
        <v>9.5904000000000007</v>
      </c>
      <c r="Q312" s="2">
        <v>14.312799999999999</v>
      </c>
      <c r="R312" s="2">
        <v>11.105</v>
      </c>
      <c r="S312" s="2">
        <v>8.5627999999999993</v>
      </c>
      <c r="T312" s="2">
        <v>9.3565000000000005</v>
      </c>
      <c r="U312" s="2">
        <v>6.9760999999999997</v>
      </c>
      <c r="V312" s="2">
        <v>11.225099999999999</v>
      </c>
      <c r="W312" s="2" t="s">
        <v>612</v>
      </c>
      <c r="X312" s="2" t="s">
        <v>612</v>
      </c>
      <c r="Y312" s="2"/>
    </row>
    <row r="313" spans="1:25" x14ac:dyDescent="0.25">
      <c r="A313" t="s">
        <v>257</v>
      </c>
      <c r="B313" t="s">
        <v>614</v>
      </c>
      <c r="C313" s="2">
        <v>29.099499999999999</v>
      </c>
      <c r="D313" s="2">
        <v>23.055299999999999</v>
      </c>
      <c r="E313" s="2">
        <v>24.866800000000001</v>
      </c>
      <c r="F313" s="2">
        <v>26.6111</v>
      </c>
      <c r="G313" s="2">
        <v>54.5167</v>
      </c>
      <c r="H313" s="2">
        <v>30.7225</v>
      </c>
      <c r="I313" s="2">
        <v>31.436299999999999</v>
      </c>
      <c r="J313" s="2">
        <v>28.575099999999999</v>
      </c>
      <c r="K313" s="2">
        <v>23.887599999999999</v>
      </c>
      <c r="L313" s="2">
        <v>23.712299999999999</v>
      </c>
      <c r="M313" s="2">
        <v>20.6309</v>
      </c>
      <c r="N313" s="2">
        <v>18.744800000000001</v>
      </c>
      <c r="O313" s="2">
        <v>16.524999999999999</v>
      </c>
      <c r="P313" s="2">
        <v>15.1311</v>
      </c>
      <c r="Q313" s="2">
        <v>14.191700000000001</v>
      </c>
      <c r="R313" s="2">
        <v>14.0642</v>
      </c>
      <c r="S313" s="2">
        <v>8.4484999999999992</v>
      </c>
      <c r="T313" s="2">
        <v>14.3283</v>
      </c>
      <c r="U313" s="2">
        <v>15.1257</v>
      </c>
      <c r="V313" s="2">
        <v>15.7867</v>
      </c>
      <c r="W313" s="2">
        <v>15.7867</v>
      </c>
      <c r="X313" s="2">
        <v>15.7867</v>
      </c>
      <c r="Y313" s="2"/>
    </row>
    <row r="314" spans="1:25" x14ac:dyDescent="0.25">
      <c r="A314" t="s">
        <v>258</v>
      </c>
      <c r="B314" t="s">
        <v>611</v>
      </c>
      <c r="C314" s="2">
        <v>19.227</v>
      </c>
      <c r="D314" s="2">
        <v>31.229800000000001</v>
      </c>
      <c r="E314" s="2">
        <v>35.2639</v>
      </c>
      <c r="F314" s="2">
        <v>35.2179</v>
      </c>
      <c r="G314" s="2">
        <v>36.465000000000003</v>
      </c>
      <c r="H314" s="2">
        <v>38.095100000000002</v>
      </c>
      <c r="I314" s="2">
        <v>43.427100000000003</v>
      </c>
      <c r="J314" s="2">
        <v>41.309399999999997</v>
      </c>
      <c r="K314" s="2">
        <v>38.443100000000001</v>
      </c>
      <c r="L314" s="2">
        <v>38.413200000000003</v>
      </c>
      <c r="M314" s="2">
        <v>30.769200000000001</v>
      </c>
      <c r="N314" s="2">
        <v>31.161100000000001</v>
      </c>
      <c r="O314" s="2">
        <v>56.612299999999998</v>
      </c>
      <c r="P314" s="2">
        <v>56.065399999999997</v>
      </c>
      <c r="Q314" s="2">
        <v>60.308500000000002</v>
      </c>
      <c r="R314" s="2">
        <v>62.693800000000003</v>
      </c>
      <c r="S314" s="2">
        <v>24.1036</v>
      </c>
      <c r="T314" s="2">
        <v>32.406599999999997</v>
      </c>
      <c r="U314" s="2">
        <v>40.430799999999998</v>
      </c>
      <c r="V314" s="2">
        <v>47.872</v>
      </c>
      <c r="W314" s="2" t="s">
        <v>612</v>
      </c>
      <c r="X314" s="2" t="s">
        <v>612</v>
      </c>
      <c r="Y314" s="2"/>
    </row>
    <row r="315" spans="1:25" x14ac:dyDescent="0.25">
      <c r="A315" t="s">
        <v>259</v>
      </c>
      <c r="B315" t="s">
        <v>614</v>
      </c>
      <c r="C315" s="2">
        <v>111.6588</v>
      </c>
      <c r="D315" s="2">
        <v>10.1501</v>
      </c>
      <c r="E315" s="2">
        <v>9.3519000000000005</v>
      </c>
      <c r="F315" s="2">
        <v>8.9786999999999999</v>
      </c>
      <c r="G315" s="2">
        <v>142.05520000000001</v>
      </c>
      <c r="H315" s="2">
        <v>6.1487999999999996</v>
      </c>
      <c r="I315" s="2">
        <v>9.0570000000000004</v>
      </c>
      <c r="J315" s="2">
        <v>7.6227999999999998</v>
      </c>
      <c r="K315" s="2">
        <v>156.26009999999999</v>
      </c>
      <c r="L315" s="2">
        <v>12.7569</v>
      </c>
      <c r="M315" s="2">
        <v>11.2699</v>
      </c>
      <c r="N315" s="2">
        <v>12.8573</v>
      </c>
      <c r="O315" s="2">
        <v>10.7455</v>
      </c>
      <c r="P315" s="2">
        <v>10.0396</v>
      </c>
      <c r="Q315" s="2">
        <v>10.446300000000001</v>
      </c>
      <c r="R315" s="2">
        <v>10.7369</v>
      </c>
      <c r="S315" s="2">
        <v>188.91759999999999</v>
      </c>
      <c r="T315" s="2">
        <v>14.032299999999999</v>
      </c>
      <c r="U315" s="2">
        <v>22.677</v>
      </c>
      <c r="V315" s="2">
        <v>23.337</v>
      </c>
      <c r="W315" s="2">
        <v>23.337</v>
      </c>
      <c r="X315" s="2">
        <v>23.337</v>
      </c>
      <c r="Y315" s="2"/>
    </row>
    <row r="316" spans="1:25" x14ac:dyDescent="0.25">
      <c r="A316" t="s">
        <v>260</v>
      </c>
      <c r="B316" t="s">
        <v>615</v>
      </c>
      <c r="C316" s="2">
        <v>4.4696999999999996</v>
      </c>
      <c r="D316" s="2">
        <v>21.712900000000001</v>
      </c>
      <c r="E316" s="2">
        <v>21.934100000000001</v>
      </c>
      <c r="F316" s="2">
        <v>24.567499999999999</v>
      </c>
      <c r="G316" s="2">
        <v>10.203099999999999</v>
      </c>
      <c r="H316" s="2">
        <v>26.8736</v>
      </c>
      <c r="I316" s="2">
        <v>25.717700000000001</v>
      </c>
      <c r="J316" s="2">
        <v>25.3294</v>
      </c>
      <c r="K316" s="2">
        <v>10.9658</v>
      </c>
      <c r="L316" s="2">
        <v>24.523700000000002</v>
      </c>
      <c r="M316" s="2">
        <v>23.182700000000001</v>
      </c>
      <c r="N316" s="2">
        <v>23.055499999999999</v>
      </c>
      <c r="O316" s="2">
        <v>22.814299999999999</v>
      </c>
      <c r="P316" s="2">
        <v>22.128699999999998</v>
      </c>
      <c r="Q316" s="2">
        <v>22.277899999999999</v>
      </c>
      <c r="R316" s="2">
        <v>21.903400000000001</v>
      </c>
      <c r="S316" s="2">
        <v>9.4137000000000004</v>
      </c>
      <c r="T316" s="2">
        <v>22.941099999999999</v>
      </c>
      <c r="U316" s="2">
        <v>23.450500000000002</v>
      </c>
      <c r="V316" s="2">
        <v>24.283899999999999</v>
      </c>
      <c r="W316" s="2">
        <v>24.283899999999999</v>
      </c>
      <c r="X316" s="2">
        <v>24.283899999999999</v>
      </c>
      <c r="Y316" s="2"/>
    </row>
    <row r="317" spans="1:25" x14ac:dyDescent="0.25">
      <c r="A317" t="s">
        <v>261</v>
      </c>
      <c r="B317" t="s">
        <v>610</v>
      </c>
      <c r="C317" s="2">
        <v>23.9741</v>
      </c>
      <c r="D317" s="2">
        <v>23.779199999999999</v>
      </c>
      <c r="E317" s="2">
        <v>26.8064</v>
      </c>
      <c r="F317" s="2">
        <v>26.539000000000001</v>
      </c>
      <c r="G317" s="2">
        <v>148.2552</v>
      </c>
      <c r="H317" s="2">
        <v>27.396599999999999</v>
      </c>
      <c r="I317" s="2">
        <v>23.621200000000002</v>
      </c>
      <c r="J317" s="2">
        <v>24.887</v>
      </c>
      <c r="K317" s="2">
        <v>286.40170000000001</v>
      </c>
      <c r="L317" s="2">
        <v>16.722300000000001</v>
      </c>
      <c r="M317" s="2">
        <v>17.232299999999999</v>
      </c>
      <c r="N317" s="2">
        <v>48.294400000000003</v>
      </c>
      <c r="O317" s="2">
        <v>54.618899999999996</v>
      </c>
      <c r="P317" s="2">
        <v>51.835500000000003</v>
      </c>
      <c r="Q317" s="2">
        <v>20.7715</v>
      </c>
      <c r="R317" s="2">
        <v>20.0565</v>
      </c>
      <c r="S317" s="2">
        <v>29.447299999999998</v>
      </c>
      <c r="T317" s="2">
        <v>30.212499999999999</v>
      </c>
      <c r="U317" s="2">
        <v>33.618600000000001</v>
      </c>
      <c r="V317" s="2">
        <v>35.030099999999997</v>
      </c>
      <c r="W317" s="2" t="s">
        <v>612</v>
      </c>
      <c r="X317" s="2" t="s">
        <v>612</v>
      </c>
      <c r="Y317" s="2"/>
    </row>
    <row r="318" spans="1:25" x14ac:dyDescent="0.25">
      <c r="A318" t="s">
        <v>557</v>
      </c>
      <c r="B318" t="s">
        <v>611</v>
      </c>
      <c r="C318" s="2">
        <v>5.6323999999999996</v>
      </c>
      <c r="D318" s="2">
        <v>4.7039999999999997</v>
      </c>
      <c r="E318" s="2">
        <v>3.3673999999999999</v>
      </c>
      <c r="F318" s="2">
        <v>5.7039999999999997</v>
      </c>
      <c r="G318" s="2">
        <v>5.7039999999999997</v>
      </c>
      <c r="H318" s="2">
        <v>9.1016999999999992</v>
      </c>
      <c r="I318" s="2">
        <v>9.7111999999999998</v>
      </c>
      <c r="J318" s="2">
        <v>10.7143</v>
      </c>
      <c r="K318" s="2">
        <v>10.7143</v>
      </c>
      <c r="L318" s="2">
        <v>9.5703999999999994</v>
      </c>
      <c r="M318" s="2">
        <v>8.4504999999999999</v>
      </c>
      <c r="N318" s="2">
        <v>6.9180999999999999</v>
      </c>
      <c r="O318" s="2">
        <v>5.0244</v>
      </c>
      <c r="P318" s="2">
        <v>5.2771999999999997</v>
      </c>
      <c r="Q318" s="2">
        <v>5.5762</v>
      </c>
      <c r="R318" s="2">
        <v>6.2068000000000003</v>
      </c>
      <c r="S318" s="2">
        <v>6.2068000000000003</v>
      </c>
      <c r="T318" s="2" t="s">
        <v>612</v>
      </c>
      <c r="U318" s="2" t="s">
        <v>612</v>
      </c>
      <c r="V318" s="2" t="s">
        <v>612</v>
      </c>
      <c r="W318" s="2" t="s">
        <v>612</v>
      </c>
      <c r="X318" s="2" t="s">
        <v>612</v>
      </c>
      <c r="Y318" s="2"/>
    </row>
    <row r="319" spans="1:25" x14ac:dyDescent="0.25">
      <c r="A319" t="s">
        <v>262</v>
      </c>
      <c r="B319" t="s">
        <v>615</v>
      </c>
      <c r="C319" s="2">
        <v>11.3352</v>
      </c>
      <c r="D319" s="2">
        <v>18.8794</v>
      </c>
      <c r="E319" s="2">
        <v>19.4558</v>
      </c>
      <c r="F319" s="2">
        <v>18.287400000000002</v>
      </c>
      <c r="G319" s="2">
        <v>18.287400000000002</v>
      </c>
      <c r="H319" s="2">
        <v>14.677199999999999</v>
      </c>
      <c r="I319" s="2">
        <v>13.802199999999999</v>
      </c>
      <c r="J319" s="2">
        <v>13.693899999999999</v>
      </c>
      <c r="K319" s="2">
        <v>13.693899999999999</v>
      </c>
      <c r="L319" s="2">
        <v>17.1083</v>
      </c>
      <c r="M319" s="2">
        <v>18.1555</v>
      </c>
      <c r="N319" s="2">
        <v>16.893799999999999</v>
      </c>
      <c r="O319" s="2">
        <v>16.657499999999999</v>
      </c>
      <c r="P319" s="2">
        <v>17.353999999999999</v>
      </c>
      <c r="Q319" s="2">
        <v>16.9557</v>
      </c>
      <c r="R319" s="2">
        <v>18.191800000000001</v>
      </c>
      <c r="S319" s="2">
        <v>18.191800000000001</v>
      </c>
      <c r="T319" s="2">
        <v>16.878499999999999</v>
      </c>
      <c r="U319" s="2">
        <v>17.056899999999999</v>
      </c>
      <c r="V319" s="2">
        <v>16.692799999999998</v>
      </c>
      <c r="W319" s="2">
        <v>16.692799999999998</v>
      </c>
      <c r="X319" s="2">
        <v>16.692799999999998</v>
      </c>
      <c r="Y319" s="2"/>
    </row>
    <row r="320" spans="1:25" x14ac:dyDescent="0.25">
      <c r="A320" t="s">
        <v>558</v>
      </c>
      <c r="B320" t="s">
        <v>616</v>
      </c>
      <c r="C320" s="2">
        <v>6.3977000000000004</v>
      </c>
      <c r="D320" s="2">
        <v>43.771500000000003</v>
      </c>
      <c r="E320" s="2">
        <v>41.752200000000002</v>
      </c>
      <c r="F320" s="2">
        <v>38.602899999999998</v>
      </c>
      <c r="G320" s="2">
        <v>22.8902</v>
      </c>
      <c r="H320" s="2">
        <v>44.482900000000001</v>
      </c>
      <c r="I320" s="2">
        <v>39.978499999999997</v>
      </c>
      <c r="J320" s="2">
        <v>25.035900000000002</v>
      </c>
      <c r="K320" s="2">
        <v>36.067500000000003</v>
      </c>
      <c r="L320" s="2">
        <v>21.282</v>
      </c>
      <c r="M320" s="2">
        <v>19.8293</v>
      </c>
      <c r="N320" s="2">
        <v>26.7285</v>
      </c>
      <c r="O320" s="2">
        <v>25.541399999999999</v>
      </c>
      <c r="P320" s="2">
        <v>24.945</v>
      </c>
      <c r="Q320" s="2">
        <v>26.144600000000001</v>
      </c>
      <c r="R320" s="2">
        <v>38.647500000000001</v>
      </c>
      <c r="S320" s="2">
        <v>-4.41E-2</v>
      </c>
      <c r="T320" s="2">
        <v>36.0032</v>
      </c>
      <c r="U320" s="2">
        <v>32.522599999999997</v>
      </c>
      <c r="V320" s="2" t="s">
        <v>612</v>
      </c>
      <c r="W320" s="2" t="s">
        <v>612</v>
      </c>
      <c r="X320" s="2" t="s">
        <v>612</v>
      </c>
      <c r="Y320" s="2"/>
    </row>
    <row r="321" spans="1:25" x14ac:dyDescent="0.25">
      <c r="A321" t="s">
        <v>264</v>
      </c>
      <c r="B321" t="s">
        <v>615</v>
      </c>
      <c r="C321" s="2">
        <v>7.9246999999999996</v>
      </c>
      <c r="D321" s="2">
        <v>14.2348</v>
      </c>
      <c r="E321" s="2">
        <v>15.729200000000001</v>
      </c>
      <c r="F321" s="2">
        <v>15.941000000000001</v>
      </c>
      <c r="G321" s="2">
        <v>15.941000000000001</v>
      </c>
      <c r="H321" s="2">
        <v>15.0448</v>
      </c>
      <c r="I321" s="2">
        <v>15.5</v>
      </c>
      <c r="J321" s="2">
        <v>13.5892</v>
      </c>
      <c r="K321" s="2">
        <v>13.5892</v>
      </c>
      <c r="L321" s="2">
        <v>11.712999999999999</v>
      </c>
      <c r="M321" s="2">
        <v>10.625500000000001</v>
      </c>
      <c r="N321" s="2">
        <v>7.1369999999999996</v>
      </c>
      <c r="O321" s="2">
        <v>6.1250999999999998</v>
      </c>
      <c r="P321" s="2">
        <v>6.0762</v>
      </c>
      <c r="Q321" s="2">
        <v>3.9699999999999999E-2</v>
      </c>
      <c r="R321" s="2">
        <v>-2.1859999999999999</v>
      </c>
      <c r="S321" s="2">
        <v>-2.1859999999999999</v>
      </c>
      <c r="T321" s="2">
        <v>0.22550000000000001</v>
      </c>
      <c r="U321" s="2">
        <v>5.8334000000000001</v>
      </c>
      <c r="V321" s="2">
        <v>10.0486</v>
      </c>
      <c r="W321" s="2">
        <v>10.0486</v>
      </c>
      <c r="X321" s="2">
        <v>10.0486</v>
      </c>
      <c r="Y321" s="2"/>
    </row>
    <row r="322" spans="1:25" x14ac:dyDescent="0.25">
      <c r="A322" t="s">
        <v>263</v>
      </c>
      <c r="B322" t="s">
        <v>616</v>
      </c>
      <c r="C322" s="2">
        <v>155.1302</v>
      </c>
      <c r="D322" s="2">
        <v>6.9713000000000003</v>
      </c>
      <c r="E322" s="2">
        <v>7.2576999999999998</v>
      </c>
      <c r="F322" s="2">
        <v>8.7973999999999997</v>
      </c>
      <c r="G322" s="2">
        <v>89.3309</v>
      </c>
      <c r="H322" s="2">
        <v>8.7683999999999997</v>
      </c>
      <c r="I322" s="2">
        <v>7.3766999999999996</v>
      </c>
      <c r="J322" s="2">
        <v>5.7343999999999999</v>
      </c>
      <c r="K322" s="2">
        <v>52.109699999999997</v>
      </c>
      <c r="L322" s="2">
        <v>6.3285999999999998</v>
      </c>
      <c r="M322" s="2">
        <v>7.6923000000000004</v>
      </c>
      <c r="N322" s="2">
        <v>8.5862999999999996</v>
      </c>
      <c r="O322" s="2">
        <v>8.7144999999999992</v>
      </c>
      <c r="P322" s="2">
        <v>8.7224000000000004</v>
      </c>
      <c r="Q322" s="2">
        <v>9.0517000000000003</v>
      </c>
      <c r="R322" s="2">
        <v>5.7733999999999996</v>
      </c>
      <c r="S322" s="2">
        <v>57.896900000000002</v>
      </c>
      <c r="T322" s="2">
        <v>6.1806999999999999</v>
      </c>
      <c r="U322" s="2">
        <v>6.2911000000000001</v>
      </c>
      <c r="V322" s="2">
        <v>8.3562999999999992</v>
      </c>
      <c r="W322" s="2">
        <v>8.3562999999999992</v>
      </c>
      <c r="X322" s="2">
        <v>8.3562999999999992</v>
      </c>
      <c r="Y322" s="2"/>
    </row>
    <row r="323" spans="1:25" x14ac:dyDescent="0.25">
      <c r="A323" t="s">
        <v>265</v>
      </c>
      <c r="B323" t="s">
        <v>611</v>
      </c>
      <c r="C323" s="2">
        <v>14.332000000000001</v>
      </c>
      <c r="D323" s="2">
        <v>22.654599999999999</v>
      </c>
      <c r="E323" s="2">
        <v>23.338999999999999</v>
      </c>
      <c r="F323" s="2">
        <v>25.250699999999998</v>
      </c>
      <c r="G323" s="2">
        <v>15.185700000000001</v>
      </c>
      <c r="H323" s="2">
        <v>27.935600000000001</v>
      </c>
      <c r="I323" s="2">
        <v>28.8657</v>
      </c>
      <c r="J323" s="2">
        <v>28.294499999999999</v>
      </c>
      <c r="K323" s="2">
        <v>13.984999999999999</v>
      </c>
      <c r="L323" s="2">
        <v>27.8171</v>
      </c>
      <c r="M323" s="2">
        <v>25.632300000000001</v>
      </c>
      <c r="N323" s="2">
        <v>23.9818</v>
      </c>
      <c r="O323" s="2">
        <v>21.017199999999999</v>
      </c>
      <c r="P323" s="2">
        <v>16.9026</v>
      </c>
      <c r="Q323" s="2">
        <v>18.030999999999999</v>
      </c>
      <c r="R323" s="2">
        <v>12.583299999999999</v>
      </c>
      <c r="S323" s="2">
        <v>13.2714</v>
      </c>
      <c r="T323" s="2">
        <v>14.2967</v>
      </c>
      <c r="U323" s="2">
        <v>9.9817</v>
      </c>
      <c r="V323" s="2">
        <v>15.4742</v>
      </c>
      <c r="W323" s="2">
        <v>16.888999999999999</v>
      </c>
      <c r="X323" s="2">
        <v>16.888999999999999</v>
      </c>
      <c r="Y323" s="2"/>
    </row>
    <row r="324" spans="1:25" x14ac:dyDescent="0.25">
      <c r="A324" t="s">
        <v>266</v>
      </c>
      <c r="B324" t="s">
        <v>616</v>
      </c>
      <c r="C324" s="2">
        <v>1.0681</v>
      </c>
      <c r="D324" s="2">
        <v>4.3720999999999997</v>
      </c>
      <c r="E324" s="2">
        <v>4.6341000000000001</v>
      </c>
      <c r="F324" s="2">
        <v>2.0362</v>
      </c>
      <c r="G324" s="2">
        <v>2.4517000000000002</v>
      </c>
      <c r="H324" s="2">
        <v>3.0710999999999999</v>
      </c>
      <c r="I324" s="2">
        <v>2.4756</v>
      </c>
      <c r="J324" s="2">
        <v>4.8235999999999999</v>
      </c>
      <c r="K324" s="2">
        <v>4.8235999999999999</v>
      </c>
      <c r="L324" s="2">
        <v>4.9050000000000002</v>
      </c>
      <c r="M324" s="2">
        <v>6.1340000000000003</v>
      </c>
      <c r="N324" s="2">
        <v>5.8144</v>
      </c>
      <c r="O324" s="2">
        <v>5.7157</v>
      </c>
      <c r="P324" s="2">
        <v>3.8942999999999999</v>
      </c>
      <c r="Q324" s="2">
        <v>2.8073000000000001</v>
      </c>
      <c r="R324" s="2">
        <v>5.5597000000000003</v>
      </c>
      <c r="S324" s="2">
        <v>5.3646000000000003</v>
      </c>
      <c r="T324" s="2">
        <v>-11.6805</v>
      </c>
      <c r="U324" s="2">
        <v>-9.7262000000000004</v>
      </c>
      <c r="V324" s="2">
        <v>-12.8697</v>
      </c>
      <c r="W324" s="2" t="s">
        <v>612</v>
      </c>
      <c r="X324" s="2" t="s">
        <v>612</v>
      </c>
      <c r="Y324" s="2"/>
    </row>
    <row r="325" spans="1:25" x14ac:dyDescent="0.25">
      <c r="A325" t="s">
        <v>267</v>
      </c>
      <c r="B325" t="s">
        <v>619</v>
      </c>
      <c r="C325" s="2">
        <v>1.7521</v>
      </c>
      <c r="D325" s="2">
        <v>7.5998999999999999</v>
      </c>
      <c r="E325" s="2">
        <v>13.0039</v>
      </c>
      <c r="F325" s="2">
        <v>11.263999999999999</v>
      </c>
      <c r="G325" s="2">
        <v>13.690899999999999</v>
      </c>
      <c r="H325" s="2">
        <v>9.3917000000000002</v>
      </c>
      <c r="I325" s="2">
        <v>2.4864999999999999</v>
      </c>
      <c r="J325" s="2">
        <v>1.0928</v>
      </c>
      <c r="K325" s="2">
        <v>7.0556000000000001</v>
      </c>
      <c r="L325" s="2">
        <v>4.1173999999999999</v>
      </c>
      <c r="M325" s="2">
        <v>4.8006000000000002</v>
      </c>
      <c r="N325" s="2">
        <v>6.9641999999999999</v>
      </c>
      <c r="O325" s="2">
        <v>3.4024999999999999</v>
      </c>
      <c r="P325" s="2">
        <v>3.5335000000000001</v>
      </c>
      <c r="Q325" s="2">
        <v>3.7185999999999999</v>
      </c>
      <c r="R325" s="2">
        <v>3.9264999999999999</v>
      </c>
      <c r="S325" s="2">
        <v>17.856400000000001</v>
      </c>
      <c r="T325" s="2">
        <v>5.6428000000000003</v>
      </c>
      <c r="U325" s="2">
        <v>5.6905999999999999</v>
      </c>
      <c r="V325" s="2">
        <v>5.5624000000000002</v>
      </c>
      <c r="W325" s="2">
        <v>5.5624000000000002</v>
      </c>
      <c r="X325" s="2">
        <v>5.5624000000000002</v>
      </c>
      <c r="Y325" s="2"/>
    </row>
    <row r="326" spans="1:25" x14ac:dyDescent="0.25">
      <c r="A326" t="s">
        <v>269</v>
      </c>
      <c r="B326" t="s">
        <v>611</v>
      </c>
      <c r="C326" s="2">
        <v>28.238900000000001</v>
      </c>
      <c r="D326" s="2">
        <v>68.783699999999996</v>
      </c>
      <c r="E326" s="2">
        <v>82.508899999999997</v>
      </c>
      <c r="F326" s="2">
        <v>85.522900000000007</v>
      </c>
      <c r="G326" s="2">
        <v>29.069800000000001</v>
      </c>
      <c r="H326" s="2">
        <v>139.0196</v>
      </c>
      <c r="I326" s="2">
        <v>109.9909</v>
      </c>
      <c r="J326" s="2">
        <v>106.45959999999999</v>
      </c>
      <c r="K326" s="2">
        <v>17.2911</v>
      </c>
      <c r="L326" s="2">
        <v>156.7783</v>
      </c>
      <c r="M326" s="2">
        <v>121.85720000000001</v>
      </c>
      <c r="N326" s="2">
        <v>95.853200000000001</v>
      </c>
      <c r="O326" s="2">
        <v>90.351500000000001</v>
      </c>
      <c r="P326" s="2">
        <v>87.845399999999998</v>
      </c>
      <c r="Q326" s="2">
        <v>90.577200000000005</v>
      </c>
      <c r="R326" s="2">
        <v>96.808700000000002</v>
      </c>
      <c r="S326" s="2">
        <v>39.834600000000002</v>
      </c>
      <c r="T326" s="2">
        <v>100.7754</v>
      </c>
      <c r="U326" s="2">
        <v>99.167699999999996</v>
      </c>
      <c r="V326" s="2">
        <v>100.7259</v>
      </c>
      <c r="W326" s="2">
        <v>100.7259</v>
      </c>
      <c r="X326" s="2">
        <v>100.7259</v>
      </c>
      <c r="Y326" s="2"/>
    </row>
    <row r="327" spans="1:25" x14ac:dyDescent="0.25">
      <c r="A327" t="s">
        <v>559</v>
      </c>
      <c r="B327" t="s">
        <v>616</v>
      </c>
      <c r="C327" s="2">
        <v>-29.990500000000001</v>
      </c>
      <c r="D327" s="2">
        <v>504.798</v>
      </c>
      <c r="E327" s="2">
        <v>493.44869999999997</v>
      </c>
      <c r="F327" s="2">
        <v>303.8526</v>
      </c>
      <c r="G327" s="2">
        <v>27.5793</v>
      </c>
      <c r="H327" s="2">
        <v>319.7851</v>
      </c>
      <c r="I327" s="2">
        <v>304.6968</v>
      </c>
      <c r="J327" s="2">
        <v>287.58359999999999</v>
      </c>
      <c r="K327" s="2">
        <v>39.533900000000003</v>
      </c>
      <c r="L327" s="2">
        <v>252.03380000000001</v>
      </c>
      <c r="M327" s="2">
        <v>222.05420000000001</v>
      </c>
      <c r="N327" s="2">
        <v>202.06190000000001</v>
      </c>
      <c r="O327" s="2">
        <v>184.59229999999999</v>
      </c>
      <c r="P327" s="2">
        <v>244.33760000000001</v>
      </c>
      <c r="Q327" s="2">
        <v>236.89230000000001</v>
      </c>
      <c r="R327" s="2">
        <v>279.97800000000001</v>
      </c>
      <c r="S327" s="2">
        <v>21.4771</v>
      </c>
      <c r="T327" s="2">
        <v>196.7611</v>
      </c>
      <c r="U327" s="2">
        <v>146.94030000000001</v>
      </c>
      <c r="V327" s="2">
        <v>168.34649999999999</v>
      </c>
      <c r="W327" s="2">
        <v>168.34649999999999</v>
      </c>
      <c r="X327" s="2">
        <v>168.34649999999999</v>
      </c>
      <c r="Y327" s="2"/>
    </row>
    <row r="328" spans="1:25" x14ac:dyDescent="0.25">
      <c r="A328" t="s">
        <v>268</v>
      </c>
      <c r="B328" t="s">
        <v>615</v>
      </c>
      <c r="C328" s="2">
        <v>17.341000000000001</v>
      </c>
      <c r="D328" s="2">
        <v>44.968400000000003</v>
      </c>
      <c r="E328" s="2">
        <v>41.898899999999998</v>
      </c>
      <c r="F328" s="2">
        <v>12.186500000000001</v>
      </c>
      <c r="G328" s="2">
        <v>31.910799999999998</v>
      </c>
      <c r="H328" s="2">
        <v>5.5065</v>
      </c>
      <c r="I328" s="2">
        <v>-1.224</v>
      </c>
      <c r="J328" s="2">
        <v>-3.6364999999999998</v>
      </c>
      <c r="K328" s="2">
        <v>-3.6364999999999998</v>
      </c>
      <c r="L328" s="2">
        <v>6.9688999999999997</v>
      </c>
      <c r="M328" s="2">
        <v>14.823499999999999</v>
      </c>
      <c r="N328" s="2">
        <v>18.152699999999999</v>
      </c>
      <c r="O328" s="2">
        <v>20.216100000000001</v>
      </c>
      <c r="P328" s="2">
        <v>19.060500000000001</v>
      </c>
      <c r="Q328" s="2">
        <v>13.4458</v>
      </c>
      <c r="R328" s="2">
        <v>13.228199999999999</v>
      </c>
      <c r="S328" s="2">
        <v>6.2226999999999997</v>
      </c>
      <c r="T328" s="2">
        <v>8.5093999999999994</v>
      </c>
      <c r="U328" s="2">
        <v>8.8673999999999999</v>
      </c>
      <c r="V328" s="2">
        <v>8.6669999999999998</v>
      </c>
      <c r="W328" s="2">
        <v>8.6669999999999998</v>
      </c>
      <c r="X328" s="2">
        <v>8.6669999999999998</v>
      </c>
      <c r="Y328" s="2"/>
    </row>
    <row r="329" spans="1:25" x14ac:dyDescent="0.25">
      <c r="A329" t="s">
        <v>271</v>
      </c>
      <c r="B329" t="s">
        <v>620</v>
      </c>
      <c r="C329" s="2">
        <v>0.32529999999999998</v>
      </c>
      <c r="D329" s="2">
        <v>5.4431000000000003</v>
      </c>
      <c r="E329" s="2">
        <v>5.5997000000000003</v>
      </c>
      <c r="F329" s="2">
        <v>5.6826999999999996</v>
      </c>
      <c r="G329" s="2">
        <v>5.6826999999999996</v>
      </c>
      <c r="H329" s="2">
        <v>7.9077999999999999</v>
      </c>
      <c r="I329" s="2">
        <v>8.1653000000000002</v>
      </c>
      <c r="J329" s="2">
        <v>8.2384000000000004</v>
      </c>
      <c r="K329" s="2">
        <v>8.2384000000000004</v>
      </c>
      <c r="L329" s="2">
        <v>8.1651000000000007</v>
      </c>
      <c r="M329" s="2">
        <v>8.0342000000000002</v>
      </c>
      <c r="N329" s="2">
        <v>7.7839999999999998</v>
      </c>
      <c r="O329" s="2">
        <v>8.0060000000000002</v>
      </c>
      <c r="P329" s="2">
        <v>8.0023999999999997</v>
      </c>
      <c r="Q329" s="2">
        <v>8.3409999999999993</v>
      </c>
      <c r="R329" s="2">
        <v>8.5671999999999997</v>
      </c>
      <c r="S329" s="2">
        <v>8.5671999999999997</v>
      </c>
      <c r="T329" s="2">
        <v>8.8892000000000007</v>
      </c>
      <c r="U329" s="2">
        <v>8.8934999999999995</v>
      </c>
      <c r="V329" s="2">
        <v>9.8811999999999998</v>
      </c>
      <c r="W329" s="2">
        <v>9.8811999999999998</v>
      </c>
      <c r="X329" s="2">
        <v>9.8811999999999998</v>
      </c>
      <c r="Y329" s="2"/>
    </row>
    <row r="330" spans="1:25" x14ac:dyDescent="0.25">
      <c r="A330" t="s">
        <v>560</v>
      </c>
      <c r="B330" t="s">
        <v>613</v>
      </c>
      <c r="C330" s="2">
        <v>34.154299999999999</v>
      </c>
      <c r="D330" s="2">
        <v>28.4648</v>
      </c>
      <c r="E330" s="2">
        <v>26.237400000000001</v>
      </c>
      <c r="F330" s="2">
        <v>26.0093</v>
      </c>
      <c r="G330" s="2">
        <v>24.078299999999999</v>
      </c>
      <c r="H330" s="2">
        <v>19.136900000000001</v>
      </c>
      <c r="I330" s="2">
        <v>15.633900000000001</v>
      </c>
      <c r="J330" s="2">
        <v>10.8628</v>
      </c>
      <c r="K330" s="2">
        <v>24.156099999999999</v>
      </c>
      <c r="L330" s="2">
        <v>8.2110000000000003</v>
      </c>
      <c r="M330" s="2">
        <v>7.9427000000000003</v>
      </c>
      <c r="N330" s="2">
        <v>8.6359999999999992</v>
      </c>
      <c r="O330" s="2">
        <v>8.2007999999999992</v>
      </c>
      <c r="P330" s="2">
        <v>6.7279999999999998</v>
      </c>
      <c r="Q330" s="2">
        <v>6.8529</v>
      </c>
      <c r="R330" s="2">
        <v>7.5224000000000002</v>
      </c>
      <c r="S330" s="2">
        <v>16.254200000000001</v>
      </c>
      <c r="T330" s="2">
        <v>8.9690999999999992</v>
      </c>
      <c r="U330" s="2">
        <v>8.4177999999999997</v>
      </c>
      <c r="V330" s="2">
        <v>7.4592999999999998</v>
      </c>
      <c r="W330" s="2" t="s">
        <v>612</v>
      </c>
      <c r="X330" s="2" t="s">
        <v>612</v>
      </c>
      <c r="Y330" s="2"/>
    </row>
    <row r="331" spans="1:25" x14ac:dyDescent="0.25">
      <c r="A331" t="s">
        <v>270</v>
      </c>
      <c r="B331" t="s">
        <v>616</v>
      </c>
      <c r="C331" s="2">
        <v>13.540900000000001</v>
      </c>
      <c r="D331" s="2">
        <v>504.798</v>
      </c>
      <c r="E331" s="2">
        <v>493.44869999999997</v>
      </c>
      <c r="F331" s="2">
        <v>303.8526</v>
      </c>
      <c r="G331" s="2">
        <v>10.656700000000001</v>
      </c>
      <c r="H331" s="2">
        <v>319.7851</v>
      </c>
      <c r="I331" s="2">
        <v>304.6968</v>
      </c>
      <c r="J331" s="2">
        <v>287.58359999999999</v>
      </c>
      <c r="K331" s="2">
        <v>14.2136</v>
      </c>
      <c r="L331" s="2">
        <v>252.03380000000001</v>
      </c>
      <c r="M331" s="2">
        <v>222.05420000000001</v>
      </c>
      <c r="N331" s="2">
        <v>202.06190000000001</v>
      </c>
      <c r="O331" s="2">
        <v>184.59229999999999</v>
      </c>
      <c r="P331" s="2">
        <v>244.33760000000001</v>
      </c>
      <c r="Q331" s="2">
        <v>236.89230000000001</v>
      </c>
      <c r="R331" s="2">
        <v>279.97800000000001</v>
      </c>
      <c r="S331" s="2">
        <v>11.884600000000001</v>
      </c>
      <c r="T331" s="2">
        <v>196.7611</v>
      </c>
      <c r="U331" s="2">
        <v>146.94030000000001</v>
      </c>
      <c r="V331" s="2">
        <v>168.34649999999999</v>
      </c>
      <c r="W331" s="2">
        <v>168.34649999999999</v>
      </c>
      <c r="X331" s="2">
        <v>168.34649999999999</v>
      </c>
      <c r="Y331" s="2"/>
    </row>
    <row r="332" spans="1:25" x14ac:dyDescent="0.25">
      <c r="A332" t="s">
        <v>272</v>
      </c>
      <c r="B332" t="s">
        <v>616</v>
      </c>
      <c r="C332" s="2">
        <v>48.2286</v>
      </c>
      <c r="D332" s="2">
        <v>37.478299999999997</v>
      </c>
      <c r="E332" s="2">
        <v>40.666400000000003</v>
      </c>
      <c r="F332" s="2">
        <v>46.200800000000001</v>
      </c>
      <c r="G332" s="2">
        <v>39.010100000000001</v>
      </c>
      <c r="H332" s="2">
        <v>45.606200000000001</v>
      </c>
      <c r="I332" s="2">
        <v>44.126800000000003</v>
      </c>
      <c r="J332" s="2">
        <v>40.514600000000002</v>
      </c>
      <c r="K332" s="2">
        <v>36.085700000000003</v>
      </c>
      <c r="L332" s="2">
        <v>42.882199999999997</v>
      </c>
      <c r="M332" s="2">
        <v>43.850999999999999</v>
      </c>
      <c r="N332" s="2">
        <v>42.816600000000001</v>
      </c>
      <c r="O332" s="2">
        <v>41.761200000000002</v>
      </c>
      <c r="P332" s="2">
        <v>41.059699999999999</v>
      </c>
      <c r="Q332" s="2">
        <v>39.395899999999997</v>
      </c>
      <c r="R332" s="2">
        <v>41.8568</v>
      </c>
      <c r="S332" s="2">
        <v>93.483400000000003</v>
      </c>
      <c r="T332" s="2">
        <v>44.7592</v>
      </c>
      <c r="U332" s="2">
        <v>45.1173</v>
      </c>
      <c r="V332" s="2">
        <v>45.969299999999997</v>
      </c>
      <c r="W332" s="2">
        <v>45.969299999999997</v>
      </c>
      <c r="X332" s="2">
        <v>45.969299999999997</v>
      </c>
      <c r="Y332" s="2"/>
    </row>
    <row r="333" spans="1:25" x14ac:dyDescent="0.25">
      <c r="A333" t="s">
        <v>273</v>
      </c>
      <c r="B333" t="s">
        <v>616</v>
      </c>
      <c r="C333" s="2">
        <v>30.994499999999999</v>
      </c>
      <c r="D333" s="2">
        <v>16.285900000000002</v>
      </c>
      <c r="E333" s="2">
        <v>12.1793</v>
      </c>
      <c r="F333" s="2">
        <v>10.363</v>
      </c>
      <c r="G333" s="2">
        <v>22.009899999999998</v>
      </c>
      <c r="H333" s="2">
        <v>23.365500000000001</v>
      </c>
      <c r="I333" s="2">
        <v>25.814599999999999</v>
      </c>
      <c r="J333" s="2">
        <v>24.2272</v>
      </c>
      <c r="K333" s="2">
        <v>18.158200000000001</v>
      </c>
      <c r="L333" s="2">
        <v>25.014800000000001</v>
      </c>
      <c r="M333" s="2">
        <v>16.072600000000001</v>
      </c>
      <c r="N333" s="2">
        <v>17.7471</v>
      </c>
      <c r="O333" s="2">
        <v>19.984300000000001</v>
      </c>
      <c r="P333" s="2">
        <v>18.4282</v>
      </c>
      <c r="Q333" s="2">
        <v>24.153099999999998</v>
      </c>
      <c r="R333" s="2">
        <v>22.9541</v>
      </c>
      <c r="S333" s="2">
        <v>20.003599999999999</v>
      </c>
      <c r="T333" s="2">
        <v>24.227599999999999</v>
      </c>
      <c r="U333" s="2">
        <v>25.0183</v>
      </c>
      <c r="V333" s="2">
        <v>7.9128999999999996</v>
      </c>
      <c r="W333" s="2">
        <v>14.2887</v>
      </c>
      <c r="X333" s="2">
        <v>14.2887</v>
      </c>
      <c r="Y333" s="2"/>
    </row>
    <row r="334" spans="1:25" x14ac:dyDescent="0.25">
      <c r="A334" t="s">
        <v>561</v>
      </c>
      <c r="B334" t="s">
        <v>614</v>
      </c>
      <c r="C334" s="2">
        <v>91.730099999999993</v>
      </c>
      <c r="D334" s="2">
        <v>3.1663999999999999</v>
      </c>
      <c r="E334" s="2">
        <v>2.3008000000000002</v>
      </c>
      <c r="F334" s="2">
        <v>12.4169</v>
      </c>
      <c r="G334" s="2">
        <v>12.4169</v>
      </c>
      <c r="H334" s="2">
        <v>26.933900000000001</v>
      </c>
      <c r="I334" s="2">
        <v>27.5015</v>
      </c>
      <c r="J334" s="2">
        <v>22.1511</v>
      </c>
      <c r="K334" s="2">
        <v>22.1511</v>
      </c>
      <c r="L334" s="2" t="s">
        <v>612</v>
      </c>
      <c r="M334" s="2" t="s">
        <v>612</v>
      </c>
      <c r="N334" s="2" t="s">
        <v>612</v>
      </c>
      <c r="O334" s="2" t="s">
        <v>612</v>
      </c>
      <c r="P334" s="2" t="s">
        <v>612</v>
      </c>
      <c r="Q334" s="2" t="s">
        <v>612</v>
      </c>
      <c r="R334" s="2" t="s">
        <v>612</v>
      </c>
      <c r="S334" s="2" t="s">
        <v>612</v>
      </c>
      <c r="T334" s="2" t="s">
        <v>612</v>
      </c>
      <c r="U334" s="2" t="s">
        <v>612</v>
      </c>
      <c r="V334" s="2" t="s">
        <v>612</v>
      </c>
      <c r="W334" s="2" t="s">
        <v>612</v>
      </c>
      <c r="X334" s="2" t="s">
        <v>612</v>
      </c>
      <c r="Y334" s="2"/>
    </row>
    <row r="335" spans="1:25" x14ac:dyDescent="0.25">
      <c r="A335" t="s">
        <v>275</v>
      </c>
      <c r="B335" t="s">
        <v>615</v>
      </c>
      <c r="C335" s="2">
        <v>37.942799999999998</v>
      </c>
      <c r="D335" s="2">
        <v>8.7908000000000008</v>
      </c>
      <c r="E335" s="2">
        <v>9.2756000000000007</v>
      </c>
      <c r="F335" s="2">
        <v>8.8389000000000006</v>
      </c>
      <c r="G335" s="2">
        <v>27.793500000000002</v>
      </c>
      <c r="H335" s="2">
        <v>6.4108000000000001</v>
      </c>
      <c r="I335" s="2">
        <v>5.2173999999999996</v>
      </c>
      <c r="J335" s="2">
        <v>5.2058</v>
      </c>
      <c r="K335" s="2">
        <v>28.1158</v>
      </c>
      <c r="L335" s="2">
        <v>7.1584000000000003</v>
      </c>
      <c r="M335" s="2">
        <v>9.4931999999999999</v>
      </c>
      <c r="N335" s="2">
        <v>9.5431000000000008</v>
      </c>
      <c r="O335" s="2">
        <v>9.8971999999999998</v>
      </c>
      <c r="P335" s="2">
        <v>9.8428000000000004</v>
      </c>
      <c r="Q335" s="2">
        <v>10.5204</v>
      </c>
      <c r="R335" s="2">
        <v>8.6297999999999995</v>
      </c>
      <c r="S335" s="2">
        <v>26.7182</v>
      </c>
      <c r="T335" s="2">
        <v>7.9592000000000001</v>
      </c>
      <c r="U335" s="2">
        <v>8.1461000000000006</v>
      </c>
      <c r="V335" s="2">
        <v>9.3254000000000001</v>
      </c>
      <c r="W335" s="2">
        <v>9.3254000000000001</v>
      </c>
      <c r="X335" s="2">
        <v>9.3254000000000001</v>
      </c>
      <c r="Y335" s="2"/>
    </row>
    <row r="336" spans="1:25" x14ac:dyDescent="0.25">
      <c r="A336" t="s">
        <v>274</v>
      </c>
      <c r="B336" t="s">
        <v>616</v>
      </c>
      <c r="C336" s="2">
        <v>11.3912</v>
      </c>
      <c r="D336" s="2" t="s">
        <v>612</v>
      </c>
      <c r="E336" s="2" t="s">
        <v>612</v>
      </c>
      <c r="F336" s="2" t="s">
        <v>612</v>
      </c>
      <c r="G336" s="2">
        <v>24.9819</v>
      </c>
      <c r="H336" s="2" t="s">
        <v>612</v>
      </c>
      <c r="I336" s="2" t="s">
        <v>612</v>
      </c>
      <c r="J336" s="2" t="s">
        <v>612</v>
      </c>
      <c r="K336" s="2">
        <v>24.099699999999999</v>
      </c>
      <c r="L336" s="2" t="s">
        <v>612</v>
      </c>
      <c r="M336" s="2" t="s">
        <v>612</v>
      </c>
      <c r="N336" s="2">
        <v>9.7815999999999992</v>
      </c>
      <c r="O336" s="2">
        <v>9.6494999999999997</v>
      </c>
      <c r="P336" s="2">
        <v>10.547599999999999</v>
      </c>
      <c r="Q336" s="2">
        <v>9.8806999999999992</v>
      </c>
      <c r="R336" s="2">
        <v>9.8664000000000005</v>
      </c>
      <c r="S336" s="2">
        <v>3.0920999999999998</v>
      </c>
      <c r="T336" s="2">
        <v>13.5642</v>
      </c>
      <c r="U336" s="2">
        <v>13.4693</v>
      </c>
      <c r="V336" s="2">
        <v>14.388500000000001</v>
      </c>
      <c r="W336" s="2" t="s">
        <v>612</v>
      </c>
      <c r="X336" s="2" t="s">
        <v>612</v>
      </c>
      <c r="Y336" s="2"/>
    </row>
    <row r="337" spans="1:25" x14ac:dyDescent="0.25">
      <c r="A337" t="s">
        <v>276</v>
      </c>
      <c r="B337" t="s">
        <v>614</v>
      </c>
      <c r="C337" s="2">
        <v>-3.6515</v>
      </c>
      <c r="D337" s="2">
        <v>19.703600000000002</v>
      </c>
      <c r="E337" s="2">
        <v>19.222200000000001</v>
      </c>
      <c r="F337" s="2">
        <v>18.471699999999998</v>
      </c>
      <c r="G337" s="2">
        <v>47.515599999999999</v>
      </c>
      <c r="H337" s="2">
        <v>18.331600000000002</v>
      </c>
      <c r="I337" s="2">
        <v>16.632100000000001</v>
      </c>
      <c r="J337" s="2">
        <v>15.9488</v>
      </c>
      <c r="K337" s="2">
        <v>64.509100000000004</v>
      </c>
      <c r="L337" s="2">
        <v>16.463200000000001</v>
      </c>
      <c r="M337" s="2">
        <v>3.5714000000000001</v>
      </c>
      <c r="N337" s="2">
        <v>4.6824000000000003</v>
      </c>
      <c r="O337" s="2">
        <v>7.4074</v>
      </c>
      <c r="P337" s="2">
        <v>9.6332000000000004</v>
      </c>
      <c r="Q337" s="2">
        <v>27.374400000000001</v>
      </c>
      <c r="R337" s="2" t="s">
        <v>612</v>
      </c>
      <c r="S337" s="2">
        <v>12.3506</v>
      </c>
      <c r="T337" s="2">
        <v>31.3095</v>
      </c>
      <c r="U337" s="2">
        <v>30.755700000000001</v>
      </c>
      <c r="V337" s="2">
        <v>29.5075</v>
      </c>
      <c r="W337" s="2">
        <v>31.046299999999999</v>
      </c>
      <c r="X337" s="2">
        <v>31.046299999999999</v>
      </c>
      <c r="Y337" s="2"/>
    </row>
    <row r="338" spans="1:25" x14ac:dyDescent="0.25">
      <c r="A338" t="s">
        <v>562</v>
      </c>
      <c r="B338" t="s">
        <v>613</v>
      </c>
      <c r="C338" s="2">
        <v>18.970600000000001</v>
      </c>
      <c r="D338" s="2">
        <v>30.177600000000002</v>
      </c>
      <c r="E338" s="2">
        <v>28.164000000000001</v>
      </c>
      <c r="F338" s="2">
        <v>26.192799999999998</v>
      </c>
      <c r="G338" s="2">
        <v>23.5275</v>
      </c>
      <c r="H338" s="2">
        <v>24.668099999999999</v>
      </c>
      <c r="I338" s="2">
        <v>23.103899999999999</v>
      </c>
      <c r="J338" s="2">
        <v>18.840299999999999</v>
      </c>
      <c r="K338" s="2">
        <v>30.1645</v>
      </c>
      <c r="L338" s="2">
        <v>14.131600000000001</v>
      </c>
      <c r="M338" s="2">
        <v>13.342499999999999</v>
      </c>
      <c r="N338" s="2">
        <v>-9.1997</v>
      </c>
      <c r="O338" s="2">
        <v>-10.74</v>
      </c>
      <c r="P338" s="2">
        <v>-69.797899999999998</v>
      </c>
      <c r="Q338" s="2">
        <v>-69.273200000000003</v>
      </c>
      <c r="R338" s="2">
        <v>-50.576000000000001</v>
      </c>
      <c r="S338" s="2">
        <v>67.946399999999997</v>
      </c>
      <c r="T338" s="2">
        <v>18.678599999999999</v>
      </c>
      <c r="U338" s="2">
        <v>26.2027</v>
      </c>
      <c r="V338" s="2">
        <v>27.507999999999999</v>
      </c>
      <c r="W338" s="2">
        <v>27.507999999999999</v>
      </c>
      <c r="X338" s="2">
        <v>27.507999999999999</v>
      </c>
      <c r="Y338" s="2"/>
    </row>
    <row r="339" spans="1:25" x14ac:dyDescent="0.25">
      <c r="A339" t="s">
        <v>277</v>
      </c>
      <c r="B339" t="s">
        <v>613</v>
      </c>
      <c r="C339" s="2">
        <v>26.4421</v>
      </c>
      <c r="D339" s="2">
        <v>18.476099999999999</v>
      </c>
      <c r="E339" s="2">
        <v>21.531500000000001</v>
      </c>
      <c r="F339" s="2">
        <v>22.555900000000001</v>
      </c>
      <c r="G339" s="2">
        <v>41.811599999999999</v>
      </c>
      <c r="H339" s="2">
        <v>21.217600000000001</v>
      </c>
      <c r="I339" s="2">
        <v>20.306100000000001</v>
      </c>
      <c r="J339" s="2">
        <v>20.305599999999998</v>
      </c>
      <c r="K339" s="2">
        <v>29.709199999999999</v>
      </c>
      <c r="L339" s="2">
        <v>18.053000000000001</v>
      </c>
      <c r="M339" s="2">
        <v>15.839700000000001</v>
      </c>
      <c r="N339" s="2">
        <v>15.406599999999999</v>
      </c>
      <c r="O339" s="2">
        <v>15.7744</v>
      </c>
      <c r="P339" s="2">
        <v>15.8935</v>
      </c>
      <c r="Q339" s="2">
        <v>15.7523</v>
      </c>
      <c r="R339" s="2">
        <v>14.379</v>
      </c>
      <c r="S339" s="2">
        <v>39.310499999999998</v>
      </c>
      <c r="T339" s="2">
        <v>13.1029</v>
      </c>
      <c r="U339" s="2">
        <v>10.7</v>
      </c>
      <c r="V339" s="2">
        <v>8.3008000000000006</v>
      </c>
      <c r="W339" s="2">
        <v>7.9931999999999999</v>
      </c>
      <c r="X339" s="2">
        <v>7.9931999999999999</v>
      </c>
      <c r="Y339" s="2"/>
    </row>
    <row r="340" spans="1:25" x14ac:dyDescent="0.25">
      <c r="A340" t="s">
        <v>279</v>
      </c>
      <c r="B340" t="s">
        <v>614</v>
      </c>
      <c r="C340" s="2">
        <v>21.8354</v>
      </c>
      <c r="D340" s="2">
        <v>6.4828999999999999</v>
      </c>
      <c r="E340" s="2">
        <v>7.1487999999999996</v>
      </c>
      <c r="F340" s="2">
        <v>9.2446000000000002</v>
      </c>
      <c r="G340" s="2">
        <v>139.98949999999999</v>
      </c>
      <c r="H340" s="2">
        <v>9.3521999999999998</v>
      </c>
      <c r="I340" s="2">
        <v>5.9755000000000003</v>
      </c>
      <c r="J340" s="2">
        <v>5.6285999999999996</v>
      </c>
      <c r="K340" s="2">
        <v>26.6236</v>
      </c>
      <c r="L340" s="2">
        <v>4.2756999999999996</v>
      </c>
      <c r="M340" s="2">
        <v>8.0372000000000003</v>
      </c>
      <c r="N340" s="2">
        <v>6.5811999999999999</v>
      </c>
      <c r="O340" s="2">
        <v>6.3452999999999999</v>
      </c>
      <c r="P340" s="2">
        <v>6.3861999999999997</v>
      </c>
      <c r="Q340" s="2">
        <v>6.4177999999999997</v>
      </c>
      <c r="R340" s="2" t="s">
        <v>612</v>
      </c>
      <c r="S340" s="2">
        <v>-29.340599999999998</v>
      </c>
      <c r="T340" s="2">
        <v>8.9039000000000001</v>
      </c>
      <c r="U340" s="2" t="s">
        <v>612</v>
      </c>
      <c r="V340" s="2">
        <v>9.1304999999999996</v>
      </c>
      <c r="W340" s="2">
        <v>8.2045999999999992</v>
      </c>
      <c r="X340" s="2">
        <v>8.2045999999999992</v>
      </c>
      <c r="Y340" s="2"/>
    </row>
    <row r="341" spans="1:25" x14ac:dyDescent="0.25">
      <c r="A341" t="s">
        <v>563</v>
      </c>
      <c r="B341" t="s">
        <v>618</v>
      </c>
      <c r="C341" s="2">
        <v>-11.5604</v>
      </c>
      <c r="D341" s="2">
        <v>7.2081</v>
      </c>
      <c r="E341" s="2">
        <v>7.8897000000000004</v>
      </c>
      <c r="F341" s="2">
        <v>8.3764000000000003</v>
      </c>
      <c r="G341" s="2">
        <v>19.539899999999999</v>
      </c>
      <c r="H341" s="2">
        <v>8.3111999999999995</v>
      </c>
      <c r="I341" s="2">
        <v>9.3836999999999993</v>
      </c>
      <c r="J341" s="2">
        <v>9.8664000000000005</v>
      </c>
      <c r="K341" s="2">
        <v>23.951799999999999</v>
      </c>
      <c r="L341" s="2">
        <v>14.3042</v>
      </c>
      <c r="M341" s="2">
        <v>15.639099999999999</v>
      </c>
      <c r="N341" s="2">
        <v>15.5465</v>
      </c>
      <c r="O341" s="2">
        <v>16.0154</v>
      </c>
      <c r="P341" s="2">
        <v>16.386199999999999</v>
      </c>
      <c r="Q341" s="2">
        <v>16.351800000000001</v>
      </c>
      <c r="R341" s="2">
        <v>16.873999999999999</v>
      </c>
      <c r="S341" s="2">
        <v>16.873999999999999</v>
      </c>
      <c r="T341" s="2">
        <v>17.508500000000002</v>
      </c>
      <c r="U341" s="2">
        <v>18.236499999999999</v>
      </c>
      <c r="V341" s="2">
        <v>18.072500000000002</v>
      </c>
      <c r="W341" s="2">
        <v>18.072500000000002</v>
      </c>
      <c r="X341" s="2">
        <v>18.072500000000002</v>
      </c>
      <c r="Y341" s="2"/>
    </row>
    <row r="342" spans="1:25" x14ac:dyDescent="0.25">
      <c r="A342" t="s">
        <v>278</v>
      </c>
      <c r="B342" t="s">
        <v>610</v>
      </c>
      <c r="C342" s="2">
        <v>14.662599999999999</v>
      </c>
      <c r="D342" s="2">
        <v>32.7166</v>
      </c>
      <c r="E342" s="2">
        <v>29.446400000000001</v>
      </c>
      <c r="F342" s="2">
        <v>24.122800000000002</v>
      </c>
      <c r="G342" s="2">
        <v>14.5885</v>
      </c>
      <c r="H342" s="2">
        <v>19.282399999999999</v>
      </c>
      <c r="I342" s="2">
        <v>17.034700000000001</v>
      </c>
      <c r="J342" s="2">
        <v>12.5587</v>
      </c>
      <c r="K342" s="2">
        <v>10.504899999999999</v>
      </c>
      <c r="L342" s="2">
        <v>8.6595999999999993</v>
      </c>
      <c r="M342" s="2">
        <v>7.3609</v>
      </c>
      <c r="N342" s="2">
        <v>4.6517999999999997</v>
      </c>
      <c r="O342" s="2">
        <v>4.7329999999999997</v>
      </c>
      <c r="P342" s="2">
        <v>5.3540999999999999</v>
      </c>
      <c r="Q342" s="2">
        <v>5.4291</v>
      </c>
      <c r="R342" s="2">
        <v>9.3675999999999995</v>
      </c>
      <c r="S342" s="2">
        <v>14.603</v>
      </c>
      <c r="T342" s="2">
        <v>9.2653999999999996</v>
      </c>
      <c r="U342" s="2">
        <v>10.140499999999999</v>
      </c>
      <c r="V342" s="2">
        <v>10.5146</v>
      </c>
      <c r="W342" s="2">
        <v>10.5146</v>
      </c>
      <c r="X342" s="2">
        <v>10.5146</v>
      </c>
      <c r="Y342" s="2"/>
    </row>
    <row r="343" spans="1:25" x14ac:dyDescent="0.25">
      <c r="A343" t="s">
        <v>564</v>
      </c>
      <c r="B343" t="s">
        <v>613</v>
      </c>
      <c r="C343" s="2">
        <v>11.972799999999999</v>
      </c>
      <c r="D343" s="2">
        <v>17.189599999999999</v>
      </c>
      <c r="E343" s="2">
        <v>18.3461</v>
      </c>
      <c r="F343" s="2">
        <v>19.097899999999999</v>
      </c>
      <c r="G343" s="2">
        <v>19.097899999999999</v>
      </c>
      <c r="H343" s="2">
        <v>21.159600000000001</v>
      </c>
      <c r="I343" s="2">
        <v>21.341799999999999</v>
      </c>
      <c r="J343" s="2">
        <v>20.478300000000001</v>
      </c>
      <c r="K343" s="2">
        <v>20.478300000000001</v>
      </c>
      <c r="L343" s="2">
        <v>17.447800000000001</v>
      </c>
      <c r="M343" s="2">
        <v>16.987500000000001</v>
      </c>
      <c r="N343" s="2">
        <v>16.110199999999999</v>
      </c>
      <c r="O343" s="2">
        <v>13.9072</v>
      </c>
      <c r="P343" s="2">
        <v>12.051</v>
      </c>
      <c r="Q343" s="2">
        <v>11.663399999999999</v>
      </c>
      <c r="R343" s="2">
        <v>11.3263</v>
      </c>
      <c r="S343" s="2">
        <v>11.3263</v>
      </c>
      <c r="T343" s="2">
        <v>11.196300000000001</v>
      </c>
      <c r="U343" s="2">
        <v>10.9008</v>
      </c>
      <c r="V343" s="2">
        <v>9.6701999999999995</v>
      </c>
      <c r="W343" s="2">
        <v>9.6701999999999995</v>
      </c>
      <c r="X343" s="2">
        <v>9.6701999999999995</v>
      </c>
      <c r="Y343" s="2"/>
    </row>
    <row r="344" spans="1:25" x14ac:dyDescent="0.25">
      <c r="A344" t="s">
        <v>282</v>
      </c>
      <c r="B344" t="s">
        <v>610</v>
      </c>
      <c r="C344" s="2">
        <v>44.990900000000003</v>
      </c>
      <c r="D344" s="2">
        <v>115.2231</v>
      </c>
      <c r="E344" s="2">
        <v>94.921300000000002</v>
      </c>
      <c r="F344" s="2">
        <v>76.352900000000005</v>
      </c>
      <c r="G344" s="2">
        <v>48.721499999999999</v>
      </c>
      <c r="H344" s="2">
        <v>75.943200000000004</v>
      </c>
      <c r="I344" s="2">
        <v>67.685699999999997</v>
      </c>
      <c r="J344" s="2">
        <v>63.628300000000003</v>
      </c>
      <c r="K344" s="2">
        <v>38.600999999999999</v>
      </c>
      <c r="L344" s="2">
        <v>66.272300000000001</v>
      </c>
      <c r="M344" s="2">
        <v>46.860300000000002</v>
      </c>
      <c r="N344" s="2">
        <v>48.925199999999997</v>
      </c>
      <c r="O344" s="2">
        <v>51.146999999999998</v>
      </c>
      <c r="P344" s="2">
        <v>59.629300000000001</v>
      </c>
      <c r="Q344" s="2">
        <v>65.747600000000006</v>
      </c>
      <c r="R344" s="2">
        <v>84.573099999999997</v>
      </c>
      <c r="S344" s="2">
        <v>33.609699999999997</v>
      </c>
      <c r="T344" s="2">
        <v>86.697900000000004</v>
      </c>
      <c r="U344" s="2">
        <v>96.822000000000003</v>
      </c>
      <c r="V344" s="2">
        <v>101.1508</v>
      </c>
      <c r="W344" s="2">
        <v>101.1508</v>
      </c>
      <c r="X344" s="2">
        <v>101.1508</v>
      </c>
      <c r="Y344" s="2"/>
    </row>
    <row r="345" spans="1:25" x14ac:dyDescent="0.25">
      <c r="A345" t="s">
        <v>280</v>
      </c>
      <c r="B345" t="s">
        <v>614</v>
      </c>
      <c r="C345" s="2" t="s">
        <v>612</v>
      </c>
      <c r="D345" s="2" t="s">
        <v>612</v>
      </c>
      <c r="E345" s="2" t="s">
        <v>612</v>
      </c>
      <c r="F345" s="2" t="s">
        <v>612</v>
      </c>
      <c r="G345" s="2" t="s">
        <v>612</v>
      </c>
      <c r="H345" s="2" t="s">
        <v>612</v>
      </c>
      <c r="I345" s="2" t="s">
        <v>612</v>
      </c>
      <c r="J345" s="2" t="s">
        <v>612</v>
      </c>
      <c r="K345" s="2" t="s">
        <v>612</v>
      </c>
      <c r="L345" s="2" t="s">
        <v>612</v>
      </c>
      <c r="M345" s="2" t="s">
        <v>612</v>
      </c>
      <c r="N345" s="2" t="s">
        <v>612</v>
      </c>
      <c r="O345" s="2" t="s">
        <v>612</v>
      </c>
      <c r="P345" s="2">
        <v>201.59379999999999</v>
      </c>
      <c r="Q345" s="2">
        <v>165.0137</v>
      </c>
      <c r="R345" s="2">
        <v>130.04650000000001</v>
      </c>
      <c r="S345" s="2">
        <v>189.26920000000001</v>
      </c>
      <c r="T345" s="2">
        <v>113.5124</v>
      </c>
      <c r="U345" s="2">
        <v>92.714200000000005</v>
      </c>
      <c r="V345" s="2">
        <v>73.988299999999995</v>
      </c>
      <c r="W345" s="2">
        <v>73.988299999999995</v>
      </c>
      <c r="X345" s="2">
        <v>73.988299999999995</v>
      </c>
      <c r="Y345" s="2"/>
    </row>
    <row r="346" spans="1:25" x14ac:dyDescent="0.25">
      <c r="A346" t="s">
        <v>283</v>
      </c>
      <c r="B346" t="s">
        <v>614</v>
      </c>
      <c r="C346" s="2">
        <v>9.7873000000000001</v>
      </c>
      <c r="D346" s="2">
        <v>139.04409999999999</v>
      </c>
      <c r="E346" s="2">
        <v>83.077299999999994</v>
      </c>
      <c r="F346" s="2">
        <v>74.407899999999998</v>
      </c>
      <c r="G346" s="2">
        <v>10.7812</v>
      </c>
      <c r="H346" s="2">
        <v>52.411700000000003</v>
      </c>
      <c r="I346" s="2">
        <v>54.350099999999998</v>
      </c>
      <c r="J346" s="2">
        <v>56.682299999999998</v>
      </c>
      <c r="K346" s="2">
        <v>11.2799</v>
      </c>
      <c r="L346" s="2">
        <v>68.305000000000007</v>
      </c>
      <c r="M346" s="2">
        <v>65.593199999999996</v>
      </c>
      <c r="N346" s="2">
        <v>85.957400000000007</v>
      </c>
      <c r="O346" s="2">
        <v>83.161500000000004</v>
      </c>
      <c r="P346" s="2">
        <v>87.395399999999995</v>
      </c>
      <c r="Q346" s="2">
        <v>81.036799999999999</v>
      </c>
      <c r="R346" s="2">
        <v>81.045000000000002</v>
      </c>
      <c r="S346" s="2">
        <v>81.045000000000002</v>
      </c>
      <c r="T346" s="2">
        <v>73.055899999999994</v>
      </c>
      <c r="U346" s="2">
        <v>62.775599999999997</v>
      </c>
      <c r="V346" s="2">
        <v>76.865300000000005</v>
      </c>
      <c r="W346" s="2">
        <v>76.865300000000005</v>
      </c>
      <c r="X346" s="2">
        <v>76.865300000000005</v>
      </c>
      <c r="Y346" s="2"/>
    </row>
    <row r="347" spans="1:25" x14ac:dyDescent="0.25">
      <c r="A347" t="s">
        <v>281</v>
      </c>
      <c r="B347" t="s">
        <v>618</v>
      </c>
      <c r="C347" s="2">
        <v>5.1893000000000002</v>
      </c>
      <c r="D347" s="2">
        <v>7.2081</v>
      </c>
      <c r="E347" s="2">
        <v>7.8897000000000004</v>
      </c>
      <c r="F347" s="2">
        <v>8.3764000000000003</v>
      </c>
      <c r="G347" s="2">
        <v>8.3764000000000003</v>
      </c>
      <c r="H347" s="2">
        <v>8.3111999999999995</v>
      </c>
      <c r="I347" s="2">
        <v>9.3836999999999993</v>
      </c>
      <c r="J347" s="2">
        <v>9.8664000000000005</v>
      </c>
      <c r="K347" s="2">
        <v>9.8664000000000005</v>
      </c>
      <c r="L347" s="2">
        <v>14.3042</v>
      </c>
      <c r="M347" s="2">
        <v>15.639099999999999</v>
      </c>
      <c r="N347" s="2">
        <v>15.5465</v>
      </c>
      <c r="O347" s="2">
        <v>16.0154</v>
      </c>
      <c r="P347" s="2">
        <v>16.386199999999999</v>
      </c>
      <c r="Q347" s="2">
        <v>16.351800000000001</v>
      </c>
      <c r="R347" s="2">
        <v>16.873999999999999</v>
      </c>
      <c r="S347" s="2">
        <v>16.873999999999999</v>
      </c>
      <c r="T347" s="2">
        <v>17.508500000000002</v>
      </c>
      <c r="U347" s="2">
        <v>18.236499999999999</v>
      </c>
      <c r="V347" s="2">
        <v>18.072500000000002</v>
      </c>
      <c r="W347" s="2">
        <v>18.072500000000002</v>
      </c>
      <c r="X347" s="2">
        <v>18.072500000000002</v>
      </c>
      <c r="Y347" s="2"/>
    </row>
    <row r="348" spans="1:25" x14ac:dyDescent="0.25">
      <c r="A348" t="s">
        <v>565</v>
      </c>
      <c r="B348" t="s">
        <v>615</v>
      </c>
      <c r="C348" s="2">
        <v>257.06700000000001</v>
      </c>
      <c r="D348" s="2">
        <v>6.6295999999999999</v>
      </c>
      <c r="E348" s="2">
        <v>6.2173999999999996</v>
      </c>
      <c r="F348" s="2">
        <v>6.4668000000000001</v>
      </c>
      <c r="G348" s="2">
        <v>552.42830000000004</v>
      </c>
      <c r="H348" s="2">
        <v>18.439900000000002</v>
      </c>
      <c r="I348" s="2">
        <v>6.4737</v>
      </c>
      <c r="J348" s="2">
        <v>12.888400000000001</v>
      </c>
      <c r="K348" s="2">
        <v>12.888400000000001</v>
      </c>
      <c r="L348" s="2">
        <v>-19.641999999999999</v>
      </c>
      <c r="M348" s="2">
        <v>55.033900000000003</v>
      </c>
      <c r="N348" s="2">
        <v>-33.3934</v>
      </c>
      <c r="O348" s="2">
        <v>20.575299999999999</v>
      </c>
      <c r="P348" s="2">
        <v>27.941700000000001</v>
      </c>
      <c r="Q348" s="2">
        <v>5.5475000000000003</v>
      </c>
      <c r="R348" s="2">
        <v>55.1462</v>
      </c>
      <c r="S348" s="2">
        <v>55.1462</v>
      </c>
      <c r="T348" s="2">
        <v>13.462199999999999</v>
      </c>
      <c r="U348" s="2">
        <v>24.814</v>
      </c>
      <c r="V348" s="2">
        <v>13.6213</v>
      </c>
      <c r="W348" s="2">
        <v>13.6213</v>
      </c>
      <c r="X348" s="2">
        <v>13.6213</v>
      </c>
      <c r="Y348" s="2"/>
    </row>
    <row r="349" spans="1:25" x14ac:dyDescent="0.25">
      <c r="A349" t="s">
        <v>284</v>
      </c>
      <c r="B349" t="s">
        <v>617</v>
      </c>
      <c r="C349" s="2">
        <v>11.273300000000001</v>
      </c>
      <c r="D349" s="2">
        <v>10.996499999999999</v>
      </c>
      <c r="E349" s="2">
        <v>11.0473</v>
      </c>
      <c r="F349" s="2">
        <v>11.286199999999999</v>
      </c>
      <c r="G349" s="2">
        <v>11.286199999999999</v>
      </c>
      <c r="H349" s="2">
        <v>11.625999999999999</v>
      </c>
      <c r="I349" s="2">
        <v>10.8735</v>
      </c>
      <c r="J349" s="2">
        <v>11.1854</v>
      </c>
      <c r="K349" s="2">
        <v>11.1854</v>
      </c>
      <c r="L349" s="2">
        <v>10.4536</v>
      </c>
      <c r="M349" s="2">
        <v>10.6227</v>
      </c>
      <c r="N349" s="2">
        <v>10.7715</v>
      </c>
      <c r="O349" s="2">
        <v>10.62</v>
      </c>
      <c r="P349" s="2">
        <v>9.4389000000000003</v>
      </c>
      <c r="Q349" s="2">
        <v>9.6539000000000001</v>
      </c>
      <c r="R349" s="2">
        <v>10.0138</v>
      </c>
      <c r="S349" s="2">
        <v>10.0138</v>
      </c>
      <c r="T349" s="2">
        <v>11.940300000000001</v>
      </c>
      <c r="U349" s="2">
        <v>11.460599999999999</v>
      </c>
      <c r="V349" s="2">
        <v>11.2986</v>
      </c>
      <c r="W349" s="2">
        <v>11.2986</v>
      </c>
      <c r="X349" s="2">
        <v>11.2986</v>
      </c>
      <c r="Y349" s="2"/>
    </row>
    <row r="350" spans="1:25" x14ac:dyDescent="0.25">
      <c r="A350" t="s">
        <v>285</v>
      </c>
      <c r="B350" t="s">
        <v>613</v>
      </c>
      <c r="C350" s="2">
        <v>-80.022099999999995</v>
      </c>
      <c r="D350" s="2">
        <v>628.87549999999999</v>
      </c>
      <c r="E350" s="2" t="s">
        <v>612</v>
      </c>
      <c r="F350" s="2" t="s">
        <v>612</v>
      </c>
      <c r="G350" s="2">
        <v>-139.99</v>
      </c>
      <c r="H350" s="2" t="s">
        <v>612</v>
      </c>
      <c r="I350" s="2" t="s">
        <v>612</v>
      </c>
      <c r="J350" s="2" t="s">
        <v>612</v>
      </c>
      <c r="K350" s="2" t="s">
        <v>612</v>
      </c>
      <c r="L350" s="2" t="s">
        <v>612</v>
      </c>
      <c r="M350" s="2" t="s">
        <v>612</v>
      </c>
      <c r="N350" s="2" t="s">
        <v>612</v>
      </c>
      <c r="O350" s="2" t="s">
        <v>612</v>
      </c>
      <c r="P350" s="2" t="s">
        <v>612</v>
      </c>
      <c r="Q350" s="2" t="s">
        <v>612</v>
      </c>
      <c r="R350" s="2" t="s">
        <v>612</v>
      </c>
      <c r="S350" s="2">
        <v>95.872799999999998</v>
      </c>
      <c r="T350" s="2" t="s">
        <v>612</v>
      </c>
      <c r="U350" s="2" t="s">
        <v>612</v>
      </c>
      <c r="V350" s="2" t="s">
        <v>612</v>
      </c>
      <c r="W350" s="2" t="s">
        <v>612</v>
      </c>
      <c r="X350" s="2" t="s">
        <v>612</v>
      </c>
      <c r="Y350" s="2"/>
    </row>
    <row r="351" spans="1:25" x14ac:dyDescent="0.25">
      <c r="A351" t="s">
        <v>286</v>
      </c>
      <c r="B351" t="s">
        <v>611</v>
      </c>
      <c r="C351" s="2">
        <v>17.5136</v>
      </c>
      <c r="D351" s="2">
        <v>69.795900000000003</v>
      </c>
      <c r="E351" s="2">
        <v>75.847899999999996</v>
      </c>
      <c r="F351" s="2">
        <v>76.641199999999998</v>
      </c>
      <c r="G351" s="2">
        <v>18.987400000000001</v>
      </c>
      <c r="H351" s="2">
        <v>74.8489</v>
      </c>
      <c r="I351" s="2">
        <v>73.325199999999995</v>
      </c>
      <c r="J351" s="2">
        <v>69.349800000000002</v>
      </c>
      <c r="K351" s="2">
        <v>18.7849</v>
      </c>
      <c r="L351" s="2">
        <v>62.268999999999998</v>
      </c>
      <c r="M351" s="2">
        <v>51.3904</v>
      </c>
      <c r="N351" s="2">
        <v>41.8489</v>
      </c>
      <c r="O351" s="2">
        <v>43.945700000000002</v>
      </c>
      <c r="P351" s="2">
        <v>45.705800000000004</v>
      </c>
      <c r="Q351" s="2">
        <v>49.116300000000003</v>
      </c>
      <c r="R351" s="2">
        <v>50.4221</v>
      </c>
      <c r="S351" s="2">
        <v>11.4337</v>
      </c>
      <c r="T351" s="2">
        <v>58.238100000000003</v>
      </c>
      <c r="U351" s="2">
        <v>62.261400000000002</v>
      </c>
      <c r="V351" s="2">
        <v>65.564899999999994</v>
      </c>
      <c r="W351" s="2" t="s">
        <v>612</v>
      </c>
      <c r="X351" s="2" t="s">
        <v>612</v>
      </c>
      <c r="Y351" s="2"/>
    </row>
    <row r="352" spans="1:25" x14ac:dyDescent="0.25">
      <c r="A352" t="s">
        <v>566</v>
      </c>
      <c r="B352" t="s">
        <v>621</v>
      </c>
      <c r="C352" s="2">
        <v>-10.0032</v>
      </c>
      <c r="D352" s="2">
        <v>-7.4856999999999996</v>
      </c>
      <c r="E352" s="2">
        <v>-6.1435000000000004</v>
      </c>
      <c r="F352" s="2">
        <v>17.6767</v>
      </c>
      <c r="G352" s="2">
        <v>17.6767</v>
      </c>
      <c r="H352" s="2">
        <v>16.677099999999999</v>
      </c>
      <c r="I352" s="2">
        <v>17.0791</v>
      </c>
      <c r="J352" s="2">
        <v>-13.8977</v>
      </c>
      <c r="K352" s="2">
        <v>-13.8977</v>
      </c>
      <c r="L352" s="2">
        <v>-147.77629999999999</v>
      </c>
      <c r="M352" s="2">
        <v>-153.71719999999999</v>
      </c>
      <c r="N352" s="2">
        <v>-189.75489999999999</v>
      </c>
      <c r="O352" s="2">
        <v>-187.0076</v>
      </c>
      <c r="P352" s="2">
        <v>-150.18180000000001</v>
      </c>
      <c r="Q352" s="2">
        <v>-166.73169999999999</v>
      </c>
      <c r="R352" s="2">
        <v>-12.485799999999999</v>
      </c>
      <c r="S352" s="2">
        <v>-12.485799999999999</v>
      </c>
      <c r="T352" s="2" t="s">
        <v>612</v>
      </c>
      <c r="U352" s="2" t="s">
        <v>612</v>
      </c>
      <c r="V352" s="2" t="s">
        <v>612</v>
      </c>
      <c r="W352" s="2" t="s">
        <v>612</v>
      </c>
      <c r="X352" s="2" t="s">
        <v>612</v>
      </c>
      <c r="Y352" s="2"/>
    </row>
    <row r="353" spans="1:25" x14ac:dyDescent="0.25">
      <c r="A353" t="s">
        <v>288</v>
      </c>
      <c r="B353" t="s">
        <v>614</v>
      </c>
      <c r="C353" s="2">
        <v>11.2902</v>
      </c>
      <c r="D353" s="2">
        <v>-15.5694</v>
      </c>
      <c r="E353" s="2">
        <v>0.02</v>
      </c>
      <c r="F353" s="2">
        <v>10.14</v>
      </c>
      <c r="G353" s="2">
        <v>3.9746000000000001</v>
      </c>
      <c r="H353" s="2">
        <v>9.5731999999999999</v>
      </c>
      <c r="I353" s="2">
        <v>7.8114999999999997</v>
      </c>
      <c r="J353" s="2">
        <v>5.1087999999999996</v>
      </c>
      <c r="K353" s="2">
        <v>16.9681</v>
      </c>
      <c r="L353" s="2">
        <v>5.3037999999999998</v>
      </c>
      <c r="M353" s="2">
        <v>4.5227000000000004</v>
      </c>
      <c r="N353" s="2">
        <v>4.3864000000000001</v>
      </c>
      <c r="O353" s="2">
        <v>3.8344999999999998</v>
      </c>
      <c r="P353" s="2">
        <v>0.72460000000000002</v>
      </c>
      <c r="Q353" s="2">
        <v>-0.45660000000000001</v>
      </c>
      <c r="R353" s="2">
        <v>4.4476000000000004</v>
      </c>
      <c r="S353" s="2">
        <v>11.193199999999999</v>
      </c>
      <c r="T353" s="2">
        <v>4.2458999999999998</v>
      </c>
      <c r="U353" s="2">
        <v>4.1677999999999997</v>
      </c>
      <c r="V353" s="2">
        <v>4.8114999999999997</v>
      </c>
      <c r="W353" s="2">
        <v>4.8114999999999997</v>
      </c>
      <c r="X353" s="2">
        <v>4.8114999999999997</v>
      </c>
      <c r="Y353" s="2"/>
    </row>
    <row r="354" spans="1:25" x14ac:dyDescent="0.25">
      <c r="A354" t="s">
        <v>287</v>
      </c>
      <c r="B354" t="s">
        <v>613</v>
      </c>
      <c r="C354" s="2">
        <v>11.4214</v>
      </c>
      <c r="D354" s="2">
        <v>31.514500000000002</v>
      </c>
      <c r="E354" s="2">
        <v>35.379399999999997</v>
      </c>
      <c r="F354" s="2">
        <v>36.116199999999999</v>
      </c>
      <c r="G354" s="2">
        <v>4.7335000000000003</v>
      </c>
      <c r="H354" s="2">
        <v>38.447000000000003</v>
      </c>
      <c r="I354" s="2">
        <v>39.856000000000002</v>
      </c>
      <c r="J354" s="2">
        <v>41.051699999999997</v>
      </c>
      <c r="K354" s="2">
        <v>-2.5768</v>
      </c>
      <c r="L354" s="2">
        <v>31.903400000000001</v>
      </c>
      <c r="M354" s="2">
        <v>31.520700000000001</v>
      </c>
      <c r="N354" s="2">
        <v>30.480599999999999</v>
      </c>
      <c r="O354" s="2">
        <v>42.005600000000001</v>
      </c>
      <c r="P354" s="2">
        <v>41.942399999999999</v>
      </c>
      <c r="Q354" s="2">
        <v>43.159199999999998</v>
      </c>
      <c r="R354" s="2">
        <v>46.213500000000003</v>
      </c>
      <c r="S354" s="2">
        <v>16.857900000000001</v>
      </c>
      <c r="T354" s="2">
        <v>42.488799999999998</v>
      </c>
      <c r="U354" s="2">
        <v>42.4223</v>
      </c>
      <c r="V354" s="2">
        <v>41.017099999999999</v>
      </c>
      <c r="W354" s="2" t="s">
        <v>612</v>
      </c>
      <c r="X354" s="2" t="s">
        <v>612</v>
      </c>
      <c r="Y354" s="2"/>
    </row>
    <row r="355" spans="1:25" x14ac:dyDescent="0.25">
      <c r="A355" t="s">
        <v>289</v>
      </c>
      <c r="B355" t="s">
        <v>613</v>
      </c>
      <c r="C355" s="2">
        <v>35.307200000000002</v>
      </c>
      <c r="D355" s="2">
        <v>-42.956000000000003</v>
      </c>
      <c r="E355" s="2">
        <v>-42.897599999999997</v>
      </c>
      <c r="F355" s="2">
        <v>-38.6798</v>
      </c>
      <c r="G355" s="2">
        <v>32.9101</v>
      </c>
      <c r="H355" s="2">
        <v>52.349600000000002</v>
      </c>
      <c r="I355" s="2">
        <v>62.579099999999997</v>
      </c>
      <c r="J355" s="2">
        <v>62.344700000000003</v>
      </c>
      <c r="K355" s="2">
        <v>21.332799999999999</v>
      </c>
      <c r="L355" s="2">
        <v>1.1970000000000001</v>
      </c>
      <c r="M355" s="2">
        <v>15.852399999999999</v>
      </c>
      <c r="N355" s="2">
        <v>30.5288</v>
      </c>
      <c r="O355" s="2">
        <v>39.155900000000003</v>
      </c>
      <c r="P355" s="2">
        <v>39.807000000000002</v>
      </c>
      <c r="Q355" s="2">
        <v>37.698999999999998</v>
      </c>
      <c r="R355" s="2">
        <v>41.302500000000002</v>
      </c>
      <c r="S355" s="2">
        <v>40.841900000000003</v>
      </c>
      <c r="T355" s="2">
        <v>49.155799999999999</v>
      </c>
      <c r="U355" s="2">
        <v>62.2774</v>
      </c>
      <c r="V355" s="2">
        <v>72.731300000000005</v>
      </c>
      <c r="W355" s="2">
        <v>72.731300000000005</v>
      </c>
      <c r="X355" s="2">
        <v>72.731300000000005</v>
      </c>
      <c r="Y355" s="2"/>
    </row>
    <row r="356" spans="1:25" x14ac:dyDescent="0.25">
      <c r="A356" t="s">
        <v>290</v>
      </c>
      <c r="B356" t="s">
        <v>616</v>
      </c>
      <c r="C356" s="2">
        <v>2.9698000000000002</v>
      </c>
      <c r="D356" s="2">
        <v>88.204300000000003</v>
      </c>
      <c r="E356" s="2">
        <v>68.0274</v>
      </c>
      <c r="F356" s="2">
        <v>50.096899999999998</v>
      </c>
      <c r="G356" s="2">
        <v>12.3489</v>
      </c>
      <c r="H356" s="2">
        <v>47.770800000000001</v>
      </c>
      <c r="I356" s="2">
        <v>85.982500000000002</v>
      </c>
      <c r="J356" s="2">
        <v>100.9593</v>
      </c>
      <c r="K356" s="2">
        <v>11.121</v>
      </c>
      <c r="L356" s="2">
        <v>113.88420000000001</v>
      </c>
      <c r="M356" s="2">
        <v>100.5266</v>
      </c>
      <c r="N356" s="2">
        <v>100.29900000000001</v>
      </c>
      <c r="O356" s="2">
        <v>88.5321</v>
      </c>
      <c r="P356" s="2">
        <v>45.356499999999997</v>
      </c>
      <c r="Q356" s="2">
        <v>37.015300000000003</v>
      </c>
      <c r="R356" s="2">
        <v>22.239100000000001</v>
      </c>
      <c r="S356" s="2">
        <v>10.364000000000001</v>
      </c>
      <c r="T356" s="2">
        <v>20.2638</v>
      </c>
      <c r="U356" s="2">
        <v>16.2195</v>
      </c>
      <c r="V356" s="2">
        <v>23.163699999999999</v>
      </c>
      <c r="W356" s="2" t="s">
        <v>612</v>
      </c>
      <c r="X356" s="2" t="s">
        <v>612</v>
      </c>
      <c r="Y356" s="2"/>
    </row>
    <row r="357" spans="1:25" x14ac:dyDescent="0.25">
      <c r="A357" t="s">
        <v>291</v>
      </c>
      <c r="B357" t="s">
        <v>618</v>
      </c>
      <c r="C357" s="2">
        <v>17.7334</v>
      </c>
      <c r="D357" s="2">
        <v>45.755499999999998</v>
      </c>
      <c r="E357" s="2">
        <v>60.075400000000002</v>
      </c>
      <c r="F357" s="2">
        <v>56.583799999999997</v>
      </c>
      <c r="G357" s="2">
        <v>56.583799999999997</v>
      </c>
      <c r="H357" s="2">
        <v>47.859699999999997</v>
      </c>
      <c r="I357" s="2">
        <v>35.471600000000002</v>
      </c>
      <c r="J357" s="2">
        <v>31.724799999999998</v>
      </c>
      <c r="K357" s="2">
        <v>31.724799999999998</v>
      </c>
      <c r="L357" s="2">
        <v>16.748100000000001</v>
      </c>
      <c r="M357" s="2">
        <v>17.971299999999999</v>
      </c>
      <c r="N357" s="2">
        <v>16.551200000000001</v>
      </c>
      <c r="O357" s="2">
        <v>16.4436</v>
      </c>
      <c r="P357" s="2">
        <v>17.604199999999999</v>
      </c>
      <c r="Q357" s="2">
        <v>15.957800000000001</v>
      </c>
      <c r="R357" s="2">
        <v>10.712</v>
      </c>
      <c r="S357" s="2">
        <v>10.712</v>
      </c>
      <c r="T357" s="2">
        <v>2.0112000000000001</v>
      </c>
      <c r="U357" s="2">
        <v>-9.9362999999999992</v>
      </c>
      <c r="V357" s="2">
        <v>-6.6093000000000002</v>
      </c>
      <c r="W357" s="2">
        <v>-6.6093000000000002</v>
      </c>
      <c r="X357" s="2">
        <v>-6.6093000000000002</v>
      </c>
      <c r="Y357" s="2"/>
    </row>
    <row r="358" spans="1:25" x14ac:dyDescent="0.25">
      <c r="A358" t="s">
        <v>292</v>
      </c>
      <c r="B358" t="s">
        <v>621</v>
      </c>
      <c r="C358" s="2">
        <v>46.112200000000001</v>
      </c>
      <c r="D358" s="2" t="s">
        <v>612</v>
      </c>
      <c r="E358" s="2" t="s">
        <v>612</v>
      </c>
      <c r="F358" s="2" t="s">
        <v>612</v>
      </c>
      <c r="G358" s="2">
        <v>48.420999999999999</v>
      </c>
      <c r="H358" s="2" t="s">
        <v>612</v>
      </c>
      <c r="I358" s="2" t="s">
        <v>612</v>
      </c>
      <c r="J358" s="2" t="s">
        <v>612</v>
      </c>
      <c r="K358" s="2">
        <v>33.655799999999999</v>
      </c>
      <c r="L358" s="2" t="s">
        <v>612</v>
      </c>
      <c r="M358" s="2" t="s">
        <v>612</v>
      </c>
      <c r="N358" s="2" t="s">
        <v>612</v>
      </c>
      <c r="O358" s="2" t="s">
        <v>612</v>
      </c>
      <c r="P358" s="2" t="s">
        <v>612</v>
      </c>
      <c r="Q358" s="2">
        <v>87.342600000000004</v>
      </c>
      <c r="R358" s="2" t="s">
        <v>612</v>
      </c>
      <c r="S358" s="2">
        <v>25.4117</v>
      </c>
      <c r="T358" s="2" t="s">
        <v>612</v>
      </c>
      <c r="U358" s="2">
        <v>77.712500000000006</v>
      </c>
      <c r="V358" s="2">
        <v>-24.682700000000001</v>
      </c>
      <c r="W358" s="2">
        <v>-24.682700000000001</v>
      </c>
      <c r="X358" s="2">
        <v>-24.682700000000001</v>
      </c>
      <c r="Y358" s="2"/>
    </row>
    <row r="359" spans="1:25" x14ac:dyDescent="0.25">
      <c r="A359" t="s">
        <v>293</v>
      </c>
      <c r="B359" t="s">
        <v>615</v>
      </c>
      <c r="C359" s="2">
        <v>5.7427999999999999</v>
      </c>
      <c r="D359" s="2">
        <v>111.4002</v>
      </c>
      <c r="E359" s="2">
        <v>129.4984</v>
      </c>
      <c r="F359" s="2">
        <v>126.7898</v>
      </c>
      <c r="G359" s="2">
        <v>6.3406000000000002</v>
      </c>
      <c r="H359" s="2">
        <v>153.7937</v>
      </c>
      <c r="I359" s="2">
        <v>149.78569999999999</v>
      </c>
      <c r="J359" s="2">
        <v>145.9221</v>
      </c>
      <c r="K359" s="2">
        <v>8.3359000000000005</v>
      </c>
      <c r="L359" s="2">
        <v>175.24629999999999</v>
      </c>
      <c r="M359" s="2">
        <v>172.4905</v>
      </c>
      <c r="N359" s="2">
        <v>169.27500000000001</v>
      </c>
      <c r="O359" s="2">
        <v>188.4196</v>
      </c>
      <c r="P359" s="2">
        <v>189.6789</v>
      </c>
      <c r="Q359" s="2">
        <v>179.23060000000001</v>
      </c>
      <c r="R359" s="2">
        <v>191.9487</v>
      </c>
      <c r="S359" s="2">
        <v>16.858499999999999</v>
      </c>
      <c r="T359" s="2">
        <v>177.89709999999999</v>
      </c>
      <c r="U359" s="2">
        <v>185.74039999999999</v>
      </c>
      <c r="V359" s="2">
        <v>210.49080000000001</v>
      </c>
      <c r="W359" s="2">
        <v>210.49080000000001</v>
      </c>
      <c r="X359" s="2">
        <v>210.49080000000001</v>
      </c>
      <c r="Y359" s="2"/>
    </row>
    <row r="360" spans="1:25" x14ac:dyDescent="0.25">
      <c r="A360" t="s">
        <v>294</v>
      </c>
      <c r="B360" t="s">
        <v>619</v>
      </c>
      <c r="C360" s="2">
        <v>20.1114</v>
      </c>
      <c r="D360" s="2">
        <v>6.8422000000000001</v>
      </c>
      <c r="E360" s="2">
        <v>7.2769000000000004</v>
      </c>
      <c r="F360" s="2">
        <v>9.0229999999999997</v>
      </c>
      <c r="G360" s="2">
        <v>122.34610000000001</v>
      </c>
      <c r="H360" s="2">
        <v>9.9521999999999995</v>
      </c>
      <c r="I360" s="2">
        <v>10.587</v>
      </c>
      <c r="J360" s="2">
        <v>10.666</v>
      </c>
      <c r="K360" s="2">
        <v>-49.705100000000002</v>
      </c>
      <c r="L360" s="2">
        <v>9.8492999999999995</v>
      </c>
      <c r="M360" s="2">
        <v>9.7063000000000006</v>
      </c>
      <c r="N360" s="2">
        <v>9.1425000000000001</v>
      </c>
      <c r="O360" s="2">
        <v>9.1537000000000006</v>
      </c>
      <c r="P360" s="2">
        <v>8.4977999999999998</v>
      </c>
      <c r="Q360" s="2">
        <v>8.6435999999999993</v>
      </c>
      <c r="R360" s="2">
        <v>8.7678999999999991</v>
      </c>
      <c r="S360" s="2">
        <v>54.335999999999999</v>
      </c>
      <c r="T360" s="2">
        <v>9.6196000000000002</v>
      </c>
      <c r="U360" s="2">
        <v>9.4570000000000007</v>
      </c>
      <c r="V360" s="2">
        <v>7.6959999999999997</v>
      </c>
      <c r="W360" s="2">
        <v>7.6959999999999997</v>
      </c>
      <c r="X360" s="2">
        <v>7.6959999999999997</v>
      </c>
      <c r="Y360" s="2"/>
    </row>
    <row r="361" spans="1:25" x14ac:dyDescent="0.25">
      <c r="A361" t="s">
        <v>295</v>
      </c>
      <c r="B361" t="s">
        <v>613</v>
      </c>
      <c r="C361" s="2">
        <v>15.6061</v>
      </c>
      <c r="D361" s="2" t="s">
        <v>612</v>
      </c>
      <c r="E361" s="2">
        <v>81.4298</v>
      </c>
      <c r="F361" s="2">
        <v>119.1974</v>
      </c>
      <c r="G361" s="2">
        <v>21.598299999999998</v>
      </c>
      <c r="H361" s="2">
        <v>135.74770000000001</v>
      </c>
      <c r="I361" s="2">
        <v>217.36500000000001</v>
      </c>
      <c r="J361" s="2">
        <v>237.94149999999999</v>
      </c>
      <c r="K361" s="2">
        <v>23.1633</v>
      </c>
      <c r="L361" s="2" t="s">
        <v>612</v>
      </c>
      <c r="M361" s="2" t="s">
        <v>612</v>
      </c>
      <c r="N361" s="2" t="s">
        <v>612</v>
      </c>
      <c r="O361" s="2" t="s">
        <v>612</v>
      </c>
      <c r="P361" s="2" t="s">
        <v>612</v>
      </c>
      <c r="Q361" s="2" t="s">
        <v>612</v>
      </c>
      <c r="R361" s="2" t="s">
        <v>612</v>
      </c>
      <c r="S361" s="2">
        <v>24.5425</v>
      </c>
      <c r="T361" s="2" t="s">
        <v>612</v>
      </c>
      <c r="U361" s="2" t="s">
        <v>612</v>
      </c>
      <c r="V361" s="2" t="s">
        <v>612</v>
      </c>
      <c r="W361" s="2" t="s">
        <v>612</v>
      </c>
      <c r="X361" s="2" t="s">
        <v>612</v>
      </c>
      <c r="Y361" s="2"/>
    </row>
    <row r="362" spans="1:25" x14ac:dyDescent="0.25">
      <c r="A362" t="s">
        <v>296</v>
      </c>
      <c r="B362" t="s">
        <v>614</v>
      </c>
      <c r="C362" s="2" t="s">
        <v>612</v>
      </c>
      <c r="D362" s="2" t="s">
        <v>612</v>
      </c>
      <c r="E362" s="2" t="s">
        <v>612</v>
      </c>
      <c r="F362" s="2" t="s">
        <v>612</v>
      </c>
      <c r="G362" s="2" t="s">
        <v>612</v>
      </c>
      <c r="H362" s="2" t="s">
        <v>612</v>
      </c>
      <c r="I362" s="2" t="s">
        <v>612</v>
      </c>
      <c r="J362" s="2" t="s">
        <v>612</v>
      </c>
      <c r="K362" s="2" t="s">
        <v>612</v>
      </c>
      <c r="L362" s="2" t="s">
        <v>612</v>
      </c>
      <c r="M362" s="2" t="s">
        <v>612</v>
      </c>
      <c r="N362" s="2" t="s">
        <v>612</v>
      </c>
      <c r="O362" s="2" t="s">
        <v>612</v>
      </c>
      <c r="P362" s="2" t="s">
        <v>612</v>
      </c>
      <c r="Q362" s="2" t="s">
        <v>612</v>
      </c>
      <c r="R362" s="2" t="s">
        <v>612</v>
      </c>
      <c r="S362" s="2" t="s">
        <v>612</v>
      </c>
      <c r="T362" s="2" t="s">
        <v>612</v>
      </c>
      <c r="U362" s="2" t="s">
        <v>612</v>
      </c>
      <c r="V362" s="2" t="s">
        <v>612</v>
      </c>
      <c r="W362" s="2" t="s">
        <v>612</v>
      </c>
      <c r="X362" s="2" t="s">
        <v>612</v>
      </c>
      <c r="Y362" s="2"/>
    </row>
    <row r="363" spans="1:25" x14ac:dyDescent="0.25">
      <c r="A363" t="s">
        <v>297</v>
      </c>
      <c r="B363" t="s">
        <v>613</v>
      </c>
      <c r="C363" s="2">
        <v>10.4757</v>
      </c>
      <c r="D363" s="2" t="s">
        <v>612</v>
      </c>
      <c r="E363" s="2" t="s">
        <v>612</v>
      </c>
      <c r="F363" s="2" t="s">
        <v>612</v>
      </c>
      <c r="G363" s="2">
        <v>13.1663</v>
      </c>
      <c r="H363" s="2" t="s">
        <v>612</v>
      </c>
      <c r="I363" s="2" t="s">
        <v>612</v>
      </c>
      <c r="J363" s="2" t="s">
        <v>612</v>
      </c>
      <c r="K363" s="2">
        <v>10.676</v>
      </c>
      <c r="L363" s="2" t="s">
        <v>612</v>
      </c>
      <c r="M363" s="2" t="s">
        <v>612</v>
      </c>
      <c r="N363" s="2" t="s">
        <v>612</v>
      </c>
      <c r="O363" s="2" t="s">
        <v>612</v>
      </c>
      <c r="P363" s="2" t="s">
        <v>612</v>
      </c>
      <c r="Q363" s="2" t="s">
        <v>612</v>
      </c>
      <c r="R363" s="2" t="s">
        <v>612</v>
      </c>
      <c r="S363" s="2">
        <v>17.202500000000001</v>
      </c>
      <c r="T363" s="2" t="s">
        <v>612</v>
      </c>
      <c r="U363" s="2" t="s">
        <v>612</v>
      </c>
      <c r="V363" s="2" t="s">
        <v>612</v>
      </c>
      <c r="W363" s="2" t="s">
        <v>612</v>
      </c>
      <c r="X363" s="2" t="s">
        <v>612</v>
      </c>
      <c r="Y363" s="2"/>
    </row>
    <row r="364" spans="1:25" x14ac:dyDescent="0.25">
      <c r="A364" t="s">
        <v>298</v>
      </c>
      <c r="B364" t="s">
        <v>611</v>
      </c>
      <c r="C364" s="2">
        <v>6.1079999999999997</v>
      </c>
      <c r="D364" s="2">
        <v>8.6851000000000003</v>
      </c>
      <c r="E364" s="2">
        <v>11.6089</v>
      </c>
      <c r="F364" s="2">
        <v>54.848500000000001</v>
      </c>
      <c r="G364" s="2">
        <v>17.361699999999999</v>
      </c>
      <c r="H364" s="2">
        <v>61.984200000000001</v>
      </c>
      <c r="I364" s="2">
        <v>31.24</v>
      </c>
      <c r="J364" s="2">
        <v>34.199199999999998</v>
      </c>
      <c r="K364" s="2">
        <v>34.199199999999998</v>
      </c>
      <c r="L364" s="2">
        <v>37.424700000000001</v>
      </c>
      <c r="M364" s="2">
        <v>38.515599999999999</v>
      </c>
      <c r="N364" s="2">
        <v>35.188699999999997</v>
      </c>
      <c r="O364" s="2">
        <v>28.955200000000001</v>
      </c>
      <c r="P364" s="2">
        <v>20.696100000000001</v>
      </c>
      <c r="Q364" s="2">
        <v>11.8027</v>
      </c>
      <c r="R364" s="2">
        <v>4.7103000000000002</v>
      </c>
      <c r="S364" s="2">
        <v>4.7103000000000002</v>
      </c>
      <c r="T364" s="2">
        <v>-3.0293999999999999</v>
      </c>
      <c r="U364" s="2">
        <v>-3.7452000000000001</v>
      </c>
      <c r="V364" s="2">
        <v>8.4356000000000009</v>
      </c>
      <c r="W364" s="2">
        <v>-2.7803</v>
      </c>
      <c r="X364" s="2">
        <v>-2.7803</v>
      </c>
      <c r="Y364" s="2"/>
    </row>
    <row r="365" spans="1:25" x14ac:dyDescent="0.25">
      <c r="A365" t="s">
        <v>299</v>
      </c>
      <c r="B365" t="s">
        <v>610</v>
      </c>
      <c r="C365" s="2" t="s">
        <v>612</v>
      </c>
      <c r="D365" s="2" t="s">
        <v>612</v>
      </c>
      <c r="E365" s="2" t="s">
        <v>612</v>
      </c>
      <c r="F365" s="2" t="s">
        <v>612</v>
      </c>
      <c r="G365" s="2" t="s">
        <v>612</v>
      </c>
      <c r="H365" s="2" t="s">
        <v>612</v>
      </c>
      <c r="I365" s="2" t="s">
        <v>612</v>
      </c>
      <c r="J365" s="2" t="s">
        <v>612</v>
      </c>
      <c r="K365" s="2" t="s">
        <v>612</v>
      </c>
      <c r="L365" s="2" t="s">
        <v>612</v>
      </c>
      <c r="M365" s="2" t="s">
        <v>612</v>
      </c>
      <c r="N365" s="2" t="s">
        <v>612</v>
      </c>
      <c r="O365" s="2" t="s">
        <v>612</v>
      </c>
      <c r="P365" s="2" t="s">
        <v>612</v>
      </c>
      <c r="Q365" s="2" t="s">
        <v>612</v>
      </c>
      <c r="R365" s="2" t="s">
        <v>612</v>
      </c>
      <c r="S365" s="2" t="s">
        <v>612</v>
      </c>
      <c r="T365" s="2" t="s">
        <v>612</v>
      </c>
      <c r="U365" s="2" t="s">
        <v>612</v>
      </c>
      <c r="V365" s="2" t="s">
        <v>612</v>
      </c>
      <c r="W365" s="2" t="s">
        <v>612</v>
      </c>
      <c r="X365" s="2" t="s">
        <v>612</v>
      </c>
      <c r="Y365" s="2"/>
    </row>
    <row r="366" spans="1:25" x14ac:dyDescent="0.25">
      <c r="A366" t="s">
        <v>300</v>
      </c>
      <c r="B366" t="s">
        <v>615</v>
      </c>
      <c r="C366" s="2">
        <v>35.666499999999999</v>
      </c>
      <c r="D366" s="2">
        <v>129.78</v>
      </c>
      <c r="E366" s="2">
        <v>107.00279999999999</v>
      </c>
      <c r="F366" s="2">
        <v>103.07259999999999</v>
      </c>
      <c r="G366" s="2">
        <v>48.996200000000002</v>
      </c>
      <c r="H366" s="2">
        <v>77.053600000000003</v>
      </c>
      <c r="I366" s="2">
        <v>66.382099999999994</v>
      </c>
      <c r="J366" s="2">
        <v>52.382800000000003</v>
      </c>
      <c r="K366" s="2">
        <v>50.033200000000001</v>
      </c>
      <c r="L366" s="2">
        <v>52.482500000000002</v>
      </c>
      <c r="M366" s="2">
        <v>55.563699999999997</v>
      </c>
      <c r="N366" s="2">
        <v>55.0625</v>
      </c>
      <c r="O366" s="2">
        <v>52.056899999999999</v>
      </c>
      <c r="P366" s="2">
        <v>53.683900000000001</v>
      </c>
      <c r="Q366" s="2">
        <v>56.454300000000003</v>
      </c>
      <c r="R366" s="2">
        <v>59.799500000000002</v>
      </c>
      <c r="S366" s="2">
        <v>38.250999999999998</v>
      </c>
      <c r="T366" s="2">
        <v>55.183100000000003</v>
      </c>
      <c r="U366" s="2">
        <v>57.084699999999998</v>
      </c>
      <c r="V366" s="2">
        <v>64.549199999999999</v>
      </c>
      <c r="W366" s="2">
        <v>64.549199999999999</v>
      </c>
      <c r="X366" s="2">
        <v>64.549199999999999</v>
      </c>
      <c r="Y366" s="2"/>
    </row>
    <row r="367" spans="1:25" x14ac:dyDescent="0.25">
      <c r="A367" t="s">
        <v>301</v>
      </c>
      <c r="B367" t="s">
        <v>616</v>
      </c>
      <c r="C367" s="2">
        <v>-0.66169999999999995</v>
      </c>
      <c r="D367" s="2">
        <v>16.108699999999999</v>
      </c>
      <c r="E367" s="2">
        <v>16.299099999999999</v>
      </c>
      <c r="F367" s="2">
        <v>15.3992</v>
      </c>
      <c r="G367" s="2">
        <v>6.0072999999999999</v>
      </c>
      <c r="H367" s="2">
        <v>14.0335</v>
      </c>
      <c r="I367" s="2">
        <v>11.545999999999999</v>
      </c>
      <c r="J367" s="2">
        <v>9.8528000000000002</v>
      </c>
      <c r="K367" s="2">
        <v>3.2360000000000002</v>
      </c>
      <c r="L367" s="2">
        <v>14.7441</v>
      </c>
      <c r="M367" s="2">
        <v>16.6449</v>
      </c>
      <c r="N367" s="2">
        <v>17.962499999999999</v>
      </c>
      <c r="O367" s="2">
        <v>15.1296</v>
      </c>
      <c r="P367" s="2">
        <v>14.0124</v>
      </c>
      <c r="Q367" s="2">
        <v>13.534599999999999</v>
      </c>
      <c r="R367" s="2">
        <v>16.687200000000001</v>
      </c>
      <c r="S367" s="2">
        <v>5.9923999999999999</v>
      </c>
      <c r="T367" s="2">
        <v>13.514699999999999</v>
      </c>
      <c r="U367" s="2">
        <v>13.0703</v>
      </c>
      <c r="V367" s="2">
        <v>9.2894000000000005</v>
      </c>
      <c r="W367" s="2">
        <v>9.2894000000000005</v>
      </c>
      <c r="X367" s="2">
        <v>9.2894000000000005</v>
      </c>
      <c r="Y367" s="2"/>
    </row>
    <row r="368" spans="1:25" x14ac:dyDescent="0.25">
      <c r="A368" t="s">
        <v>302</v>
      </c>
      <c r="B368" t="s">
        <v>610</v>
      </c>
      <c r="C368" s="2">
        <v>5.6393000000000004</v>
      </c>
      <c r="D368" s="2">
        <v>7.0610999999999997</v>
      </c>
      <c r="E368" s="2">
        <v>7.63</v>
      </c>
      <c r="F368" s="2">
        <v>24.185600000000001</v>
      </c>
      <c r="G368" s="2">
        <v>9.516</v>
      </c>
      <c r="H368" s="2">
        <v>9.6923999999999992</v>
      </c>
      <c r="I368" s="2">
        <v>9.9943000000000008</v>
      </c>
      <c r="J368" s="2">
        <v>39.879800000000003</v>
      </c>
      <c r="K368" s="2">
        <v>7.8147000000000002</v>
      </c>
      <c r="L368" s="2">
        <v>7.2226999999999997</v>
      </c>
      <c r="M368" s="2">
        <v>6.9695999999999998</v>
      </c>
      <c r="N368" s="2">
        <v>7.9368999999999996</v>
      </c>
      <c r="O368" s="2">
        <v>8.1388999999999996</v>
      </c>
      <c r="P368" s="2">
        <v>7.2293000000000003</v>
      </c>
      <c r="Q368" s="2">
        <v>8.1493000000000002</v>
      </c>
      <c r="R368" s="2">
        <v>8.8040000000000003</v>
      </c>
      <c r="S368" s="2">
        <v>26.0151</v>
      </c>
      <c r="T368" s="2">
        <v>9.7212999999999994</v>
      </c>
      <c r="U368" s="2">
        <v>9.7265999999999995</v>
      </c>
      <c r="V368" s="2">
        <v>9.8099000000000007</v>
      </c>
      <c r="W368" s="2">
        <v>9.3806999999999992</v>
      </c>
      <c r="X368" s="2">
        <v>9.3806999999999992</v>
      </c>
      <c r="Y368" s="2"/>
    </row>
    <row r="369" spans="1:25" x14ac:dyDescent="0.25">
      <c r="A369" t="s">
        <v>303</v>
      </c>
      <c r="B369" t="s">
        <v>615</v>
      </c>
      <c r="C369" s="2">
        <v>3.1436999999999999</v>
      </c>
      <c r="D369" s="2">
        <v>6.4649000000000001</v>
      </c>
      <c r="E369" s="2">
        <v>7.9085999999999999</v>
      </c>
      <c r="F369" s="2">
        <v>9.5368999999999993</v>
      </c>
      <c r="G369" s="2">
        <v>2.4996</v>
      </c>
      <c r="H369" s="2">
        <v>8.8815000000000008</v>
      </c>
      <c r="I369" s="2">
        <v>9.1478000000000002</v>
      </c>
      <c r="J369" s="2">
        <v>9.7042999999999999</v>
      </c>
      <c r="K369" s="2">
        <v>3.2688999999999999</v>
      </c>
      <c r="L369" s="2">
        <v>10.1793</v>
      </c>
      <c r="M369" s="2">
        <v>10.972899999999999</v>
      </c>
      <c r="N369" s="2">
        <v>5.3502999999999998</v>
      </c>
      <c r="O369" s="2">
        <v>8.1860999999999997</v>
      </c>
      <c r="P369" s="2">
        <v>10.896699999999999</v>
      </c>
      <c r="Q369" s="2">
        <v>14.6143</v>
      </c>
      <c r="R369" s="2">
        <v>17.196300000000001</v>
      </c>
      <c r="S369" s="2">
        <v>2.4817</v>
      </c>
      <c r="T369" s="2">
        <v>17.361599999999999</v>
      </c>
      <c r="U369" s="2">
        <v>13.708299999999999</v>
      </c>
      <c r="V369" s="2">
        <v>12.942299999999999</v>
      </c>
      <c r="W369" s="2">
        <v>12.942299999999999</v>
      </c>
      <c r="X369" s="2">
        <v>12.942299999999999</v>
      </c>
      <c r="Y369" s="2"/>
    </row>
    <row r="370" spans="1:25" x14ac:dyDescent="0.25">
      <c r="A370" t="s">
        <v>304</v>
      </c>
      <c r="B370" t="s">
        <v>621</v>
      </c>
      <c r="C370" s="2">
        <v>23.803699999999999</v>
      </c>
      <c r="D370" s="2">
        <v>31.331</v>
      </c>
      <c r="E370" s="2">
        <v>32.103099999999998</v>
      </c>
      <c r="F370" s="2">
        <v>31.101800000000001</v>
      </c>
      <c r="G370" s="2">
        <v>33.897799999999997</v>
      </c>
      <c r="H370" s="2">
        <v>25.4786</v>
      </c>
      <c r="I370" s="2">
        <v>22.3978</v>
      </c>
      <c r="J370" s="2">
        <v>18.5154</v>
      </c>
      <c r="K370" s="2">
        <v>37.585700000000003</v>
      </c>
      <c r="L370" s="2">
        <v>17.354900000000001</v>
      </c>
      <c r="M370" s="2">
        <v>22.273900000000001</v>
      </c>
      <c r="N370" s="2">
        <v>28.038499999999999</v>
      </c>
      <c r="O370" s="2">
        <v>33.3598</v>
      </c>
      <c r="P370" s="2">
        <v>35.374600000000001</v>
      </c>
      <c r="Q370" s="2">
        <v>36.134399999999999</v>
      </c>
      <c r="R370" s="2">
        <v>37.140599999999999</v>
      </c>
      <c r="S370" s="2">
        <v>26.593399999999999</v>
      </c>
      <c r="T370" s="2">
        <v>40.648299999999999</v>
      </c>
      <c r="U370" s="2">
        <v>32.643000000000001</v>
      </c>
      <c r="V370" s="2">
        <v>30.238099999999999</v>
      </c>
      <c r="W370" s="2">
        <v>30.238099999999999</v>
      </c>
      <c r="X370" s="2">
        <v>30.238099999999999</v>
      </c>
      <c r="Y370" s="2"/>
    </row>
    <row r="371" spans="1:25" x14ac:dyDescent="0.25">
      <c r="A371" t="s">
        <v>305</v>
      </c>
      <c r="B371" t="s">
        <v>613</v>
      </c>
      <c r="C371" s="2">
        <v>19.553599999999999</v>
      </c>
      <c r="D371" s="2">
        <v>-17.8446</v>
      </c>
      <c r="E371" s="2">
        <v>9.8713999999999995</v>
      </c>
      <c r="F371" s="2">
        <v>19.9496</v>
      </c>
      <c r="G371" s="2">
        <v>24.8721</v>
      </c>
      <c r="H371" s="2">
        <v>54.514600000000002</v>
      </c>
      <c r="I371" s="2">
        <v>22.620699999999999</v>
      </c>
      <c r="J371" s="2">
        <v>27.023800000000001</v>
      </c>
      <c r="K371" s="2">
        <v>36.252899999999997</v>
      </c>
      <c r="L371" s="2">
        <v>7.3849</v>
      </c>
      <c r="M371" s="2">
        <v>25.267900000000001</v>
      </c>
      <c r="N371" s="2">
        <v>26.431100000000001</v>
      </c>
      <c r="O371" s="2">
        <v>21.523700000000002</v>
      </c>
      <c r="P371" s="2">
        <v>23.0474</v>
      </c>
      <c r="Q371" s="2">
        <v>25.08</v>
      </c>
      <c r="R371" s="2">
        <v>21.846299999999999</v>
      </c>
      <c r="S371" s="2">
        <v>16.033200000000001</v>
      </c>
      <c r="T371" s="2">
        <v>17.441800000000001</v>
      </c>
      <c r="U371" s="2">
        <v>2.3589000000000002</v>
      </c>
      <c r="V371" s="2">
        <v>7.5499000000000001</v>
      </c>
      <c r="W371" s="2">
        <v>7.5499000000000001</v>
      </c>
      <c r="X371" s="2">
        <v>7.5499000000000001</v>
      </c>
      <c r="Y371" s="2"/>
    </row>
    <row r="372" spans="1:25" x14ac:dyDescent="0.25">
      <c r="A372" t="s">
        <v>567</v>
      </c>
      <c r="B372" t="s">
        <v>613</v>
      </c>
      <c r="C372" s="2">
        <v>33.214100000000002</v>
      </c>
      <c r="D372" s="2">
        <v>7.8596000000000004</v>
      </c>
      <c r="E372" s="2">
        <v>12.303000000000001</v>
      </c>
      <c r="F372" s="2">
        <v>12.921799999999999</v>
      </c>
      <c r="G372" s="2">
        <v>37.866999999999997</v>
      </c>
      <c r="H372" s="2">
        <v>12.4206</v>
      </c>
      <c r="I372" s="2">
        <v>11.352399999999999</v>
      </c>
      <c r="J372" s="2">
        <v>0.30730000000000002</v>
      </c>
      <c r="K372" s="2">
        <v>41.980499999999999</v>
      </c>
      <c r="L372" s="2">
        <v>-1.7075</v>
      </c>
      <c r="M372" s="2">
        <v>-7.2332999999999998</v>
      </c>
      <c r="N372" s="2">
        <v>-5.6223999999999998</v>
      </c>
      <c r="O372" s="2">
        <v>-5.2695999999999996</v>
      </c>
      <c r="P372" s="2">
        <v>-4.5237999999999996</v>
      </c>
      <c r="Q372" s="2">
        <v>7.4612999999999996</v>
      </c>
      <c r="R372" s="2">
        <v>6.8013000000000003</v>
      </c>
      <c r="S372" s="2">
        <v>36.503999999999998</v>
      </c>
      <c r="T372" s="2">
        <v>5.9138999999999999</v>
      </c>
      <c r="U372" s="2">
        <v>5.1665000000000001</v>
      </c>
      <c r="V372" s="2">
        <v>4.6578999999999997</v>
      </c>
      <c r="W372" s="2">
        <v>4.6578999999999997</v>
      </c>
      <c r="X372" s="2">
        <v>4.6578999999999997</v>
      </c>
      <c r="Y372" s="2"/>
    </row>
    <row r="373" spans="1:25" x14ac:dyDescent="0.25">
      <c r="A373" t="s">
        <v>306</v>
      </c>
      <c r="B373" t="s">
        <v>616</v>
      </c>
      <c r="C373" s="2">
        <v>19.8278</v>
      </c>
      <c r="D373" s="2">
        <v>18.866</v>
      </c>
      <c r="E373" s="2">
        <v>18.237300000000001</v>
      </c>
      <c r="F373" s="2">
        <v>18.119</v>
      </c>
      <c r="G373" s="2">
        <v>17.111799999999999</v>
      </c>
      <c r="H373" s="2">
        <v>15.3124</v>
      </c>
      <c r="I373" s="2">
        <v>35.252600000000001</v>
      </c>
      <c r="J373" s="2">
        <v>15.003</v>
      </c>
      <c r="K373" s="2">
        <v>32.040300000000002</v>
      </c>
      <c r="L373" s="2">
        <v>14.6782</v>
      </c>
      <c r="M373" s="2">
        <v>13.4252</v>
      </c>
      <c r="N373" s="2">
        <v>13.973599999999999</v>
      </c>
      <c r="O373" s="2">
        <v>14.0063</v>
      </c>
      <c r="P373" s="2">
        <v>14.411</v>
      </c>
      <c r="Q373" s="2">
        <v>15.139200000000001</v>
      </c>
      <c r="R373" s="2">
        <v>15.2342</v>
      </c>
      <c r="S373" s="2">
        <v>14.730399999999999</v>
      </c>
      <c r="T373" s="2">
        <v>14.1937</v>
      </c>
      <c r="U373" s="2">
        <v>13.924799999999999</v>
      </c>
      <c r="V373" s="2">
        <v>1.4694</v>
      </c>
      <c r="W373" s="2" t="s">
        <v>612</v>
      </c>
      <c r="X373" s="2" t="s">
        <v>612</v>
      </c>
      <c r="Y373" s="2"/>
    </row>
    <row r="374" spans="1:25" x14ac:dyDescent="0.25">
      <c r="A374" t="s">
        <v>568</v>
      </c>
      <c r="B374" t="s">
        <v>615</v>
      </c>
      <c r="C374" s="2">
        <v>34.707299999999996</v>
      </c>
      <c r="D374" s="2">
        <v>30.762599999999999</v>
      </c>
      <c r="E374" s="2">
        <v>28.536300000000001</v>
      </c>
      <c r="F374" s="2">
        <v>25.835699999999999</v>
      </c>
      <c r="G374" s="2">
        <v>25.835699999999999</v>
      </c>
      <c r="H374" s="2">
        <v>23.912400000000002</v>
      </c>
      <c r="I374" s="2">
        <v>23.450199999999999</v>
      </c>
      <c r="J374" s="2">
        <v>23.5793</v>
      </c>
      <c r="K374" s="2">
        <v>23.5793</v>
      </c>
      <c r="L374" s="2">
        <v>23.271699999999999</v>
      </c>
      <c r="M374" s="2">
        <v>22.414999999999999</v>
      </c>
      <c r="N374" s="2">
        <v>21.739599999999999</v>
      </c>
      <c r="O374" s="2">
        <v>21.071000000000002</v>
      </c>
      <c r="P374" s="2">
        <v>21.017499999999998</v>
      </c>
      <c r="Q374" s="2">
        <v>21.625399999999999</v>
      </c>
      <c r="R374" s="2">
        <v>20.448899999999998</v>
      </c>
      <c r="S374" s="2">
        <v>20.448899999999998</v>
      </c>
      <c r="T374" s="2">
        <v>16.4132</v>
      </c>
      <c r="U374" s="2">
        <v>15.880800000000001</v>
      </c>
      <c r="V374" s="2">
        <v>19.462900000000001</v>
      </c>
      <c r="W374" s="2">
        <v>19.462900000000001</v>
      </c>
      <c r="X374" s="2">
        <v>19.462900000000001</v>
      </c>
      <c r="Y374" s="2"/>
    </row>
    <row r="375" spans="1:25" x14ac:dyDescent="0.25">
      <c r="A375" t="s">
        <v>307</v>
      </c>
      <c r="B375" t="s">
        <v>618</v>
      </c>
      <c r="C375" s="2">
        <v>12.815</v>
      </c>
      <c r="D375" s="2">
        <v>13.2203</v>
      </c>
      <c r="E375" s="2">
        <v>12.0274</v>
      </c>
      <c r="F375" s="2">
        <v>11.3005</v>
      </c>
      <c r="G375" s="2">
        <v>11.3005</v>
      </c>
      <c r="H375" s="2">
        <v>12.3931</v>
      </c>
      <c r="I375" s="2">
        <v>12.6366</v>
      </c>
      <c r="J375" s="2">
        <v>12.6487</v>
      </c>
      <c r="K375" s="2">
        <v>12.6487</v>
      </c>
      <c r="L375" s="2">
        <v>13.3689</v>
      </c>
      <c r="M375" s="2">
        <v>14.520099999999999</v>
      </c>
      <c r="N375" s="2">
        <v>15.3765</v>
      </c>
      <c r="O375" s="2">
        <v>26.0748</v>
      </c>
      <c r="P375" s="2">
        <v>25.0715</v>
      </c>
      <c r="Q375" s="2">
        <v>23.386299999999999</v>
      </c>
      <c r="R375" s="2">
        <v>22.8294</v>
      </c>
      <c r="S375" s="2">
        <v>22.8294</v>
      </c>
      <c r="T375" s="2">
        <v>12.0982</v>
      </c>
      <c r="U375" s="2">
        <v>12.187900000000001</v>
      </c>
      <c r="V375" s="2">
        <v>11.670500000000001</v>
      </c>
      <c r="W375" s="2">
        <v>11.670500000000001</v>
      </c>
      <c r="X375" s="2">
        <v>11.670500000000001</v>
      </c>
      <c r="Y375" s="2"/>
    </row>
    <row r="376" spans="1:25" x14ac:dyDescent="0.25">
      <c r="A376" t="s">
        <v>308</v>
      </c>
      <c r="B376" t="s">
        <v>614</v>
      </c>
      <c r="C376" s="2">
        <v>47.527299999999997</v>
      </c>
      <c r="D376" s="2">
        <v>47.287100000000002</v>
      </c>
      <c r="E376" s="2">
        <v>45.459400000000002</v>
      </c>
      <c r="F376" s="2">
        <v>42.424700000000001</v>
      </c>
      <c r="G376" s="2">
        <v>42.424700000000001</v>
      </c>
      <c r="H376" s="2">
        <v>29.443100000000001</v>
      </c>
      <c r="I376" s="2">
        <v>46.075699999999998</v>
      </c>
      <c r="J376" s="2">
        <v>38.813499999999998</v>
      </c>
      <c r="K376" s="2">
        <v>38.813499999999998</v>
      </c>
      <c r="L376" s="2">
        <v>-13.602600000000001</v>
      </c>
      <c r="M376" s="2">
        <v>-78.914199999999994</v>
      </c>
      <c r="N376" s="2">
        <v>-71.637100000000004</v>
      </c>
      <c r="O376" s="2">
        <v>-69.857200000000006</v>
      </c>
      <c r="P376" s="2">
        <v>16.1004</v>
      </c>
      <c r="Q376" s="2">
        <v>94.2667</v>
      </c>
      <c r="R376" s="2">
        <v>96.496700000000004</v>
      </c>
      <c r="S376" s="2">
        <v>96.496700000000004</v>
      </c>
      <c r="T376" s="2">
        <v>96.002899999999997</v>
      </c>
      <c r="U376" s="2">
        <v>73.376499999999993</v>
      </c>
      <c r="V376" s="2">
        <v>76.076800000000006</v>
      </c>
      <c r="W376" s="2">
        <v>76.076800000000006</v>
      </c>
      <c r="X376" s="2">
        <v>76.076800000000006</v>
      </c>
      <c r="Y376" s="2"/>
    </row>
    <row r="377" spans="1:25" x14ac:dyDescent="0.25">
      <c r="A377" t="s">
        <v>309</v>
      </c>
      <c r="B377" t="s">
        <v>616</v>
      </c>
      <c r="C377" s="2">
        <v>30.209399999999999</v>
      </c>
      <c r="D377" s="2">
        <v>30.381</v>
      </c>
      <c r="E377" s="2">
        <v>28.100999999999999</v>
      </c>
      <c r="F377" s="2">
        <v>23.4907</v>
      </c>
      <c r="G377" s="2">
        <v>23.4907</v>
      </c>
      <c r="H377" s="2">
        <v>19.286100000000001</v>
      </c>
      <c r="I377" s="2">
        <v>18.548100000000002</v>
      </c>
      <c r="J377" s="2">
        <v>17.534199999999998</v>
      </c>
      <c r="K377" s="2">
        <v>17.534199999999998</v>
      </c>
      <c r="L377" s="2">
        <v>19.5947</v>
      </c>
      <c r="M377" s="2">
        <v>21.317900000000002</v>
      </c>
      <c r="N377" s="2">
        <v>21.384699999999999</v>
      </c>
      <c r="O377" s="2">
        <v>20.9801</v>
      </c>
      <c r="P377" s="2">
        <v>24.615100000000002</v>
      </c>
      <c r="Q377" s="2">
        <v>23.5167</v>
      </c>
      <c r="R377" s="2">
        <v>21.2745</v>
      </c>
      <c r="S377" s="2">
        <v>21.2745</v>
      </c>
      <c r="T377" s="2">
        <v>24.099599999999999</v>
      </c>
      <c r="U377" s="2">
        <v>25.538</v>
      </c>
      <c r="V377" s="2">
        <v>26.814699999999998</v>
      </c>
      <c r="W377" s="2">
        <v>26.814699999999998</v>
      </c>
      <c r="X377" s="2">
        <v>26.814699999999998</v>
      </c>
      <c r="Y377" s="2"/>
    </row>
    <row r="378" spans="1:25" x14ac:dyDescent="0.25">
      <c r="A378" t="s">
        <v>310</v>
      </c>
      <c r="B378" t="s">
        <v>616</v>
      </c>
      <c r="C378" s="2">
        <v>-91.709599999999995</v>
      </c>
      <c r="D378" s="2">
        <v>101.7105</v>
      </c>
      <c r="E378" s="2" t="s">
        <v>612</v>
      </c>
      <c r="F378" s="2" t="s">
        <v>612</v>
      </c>
      <c r="G378" s="2">
        <v>55.263300000000001</v>
      </c>
      <c r="H378" s="2" t="s">
        <v>612</v>
      </c>
      <c r="I378" s="2" t="s">
        <v>612</v>
      </c>
      <c r="J378" s="2" t="s">
        <v>612</v>
      </c>
      <c r="K378" s="2">
        <v>49.536200000000001</v>
      </c>
      <c r="L378" s="2" t="s">
        <v>612</v>
      </c>
      <c r="M378" s="2" t="s">
        <v>612</v>
      </c>
      <c r="N378" s="2" t="s">
        <v>612</v>
      </c>
      <c r="O378" s="2" t="s">
        <v>612</v>
      </c>
      <c r="P378" s="2" t="s">
        <v>612</v>
      </c>
      <c r="Q378" s="2" t="s">
        <v>612</v>
      </c>
      <c r="R378" s="2" t="s">
        <v>612</v>
      </c>
      <c r="S378" s="2">
        <v>10.036899999999999</v>
      </c>
      <c r="T378" s="2" t="s">
        <v>612</v>
      </c>
      <c r="U378" s="2" t="s">
        <v>612</v>
      </c>
      <c r="V378" s="2" t="s">
        <v>612</v>
      </c>
      <c r="W378" s="2" t="s">
        <v>612</v>
      </c>
      <c r="X378" s="2" t="s">
        <v>612</v>
      </c>
      <c r="Y378" s="2"/>
    </row>
    <row r="379" spans="1:25" x14ac:dyDescent="0.25">
      <c r="A379" t="s">
        <v>311</v>
      </c>
      <c r="B379" t="s">
        <v>610</v>
      </c>
      <c r="C379" s="2">
        <v>33.185400000000001</v>
      </c>
      <c r="D379" s="2">
        <v>28.951000000000001</v>
      </c>
      <c r="E379" s="2">
        <v>25.005299999999998</v>
      </c>
      <c r="F379" s="2">
        <v>27.888300000000001</v>
      </c>
      <c r="G379" s="2">
        <v>27.888300000000001</v>
      </c>
      <c r="H379" s="2">
        <v>28.923100000000002</v>
      </c>
      <c r="I379" s="2">
        <v>30.185300000000002</v>
      </c>
      <c r="J379" s="2">
        <v>28.316099999999999</v>
      </c>
      <c r="K379" s="2">
        <v>28.316099999999999</v>
      </c>
      <c r="L379" s="2">
        <v>28.398700000000002</v>
      </c>
      <c r="M379" s="2">
        <v>26.907499999999999</v>
      </c>
      <c r="N379" s="2">
        <v>30.394200000000001</v>
      </c>
      <c r="O379" s="2">
        <v>27.528600000000001</v>
      </c>
      <c r="P379" s="2">
        <v>25.118099999999998</v>
      </c>
      <c r="Q379" s="2">
        <v>26.453900000000001</v>
      </c>
      <c r="R379" s="2">
        <v>27.069199999999999</v>
      </c>
      <c r="S379" s="2">
        <v>27.069199999999999</v>
      </c>
      <c r="T379" s="2">
        <v>23.9255</v>
      </c>
      <c r="U379" s="2">
        <v>19.707599999999999</v>
      </c>
      <c r="V379" s="2">
        <v>11.021599999999999</v>
      </c>
      <c r="W379" s="2">
        <v>11.021599999999999</v>
      </c>
      <c r="X379" s="2">
        <v>11.021599999999999</v>
      </c>
      <c r="Y379" s="2"/>
    </row>
    <row r="380" spans="1:25" x14ac:dyDescent="0.25">
      <c r="A380" t="s">
        <v>312</v>
      </c>
      <c r="B380" t="s">
        <v>618</v>
      </c>
      <c r="C380" s="2">
        <v>17.271599999999999</v>
      </c>
      <c r="D380" s="2">
        <v>15.034800000000001</v>
      </c>
      <c r="E380" s="2">
        <v>18.927700000000002</v>
      </c>
      <c r="F380" s="2">
        <v>16.156199999999998</v>
      </c>
      <c r="G380" s="2">
        <v>19.433499999999999</v>
      </c>
      <c r="H380" s="2">
        <v>29.467700000000001</v>
      </c>
      <c r="I380" s="2">
        <v>33.8566</v>
      </c>
      <c r="J380" s="2">
        <v>31.624099999999999</v>
      </c>
      <c r="K380" s="2">
        <v>-2.0083000000000002</v>
      </c>
      <c r="L380" s="2">
        <v>17.9556</v>
      </c>
      <c r="M380" s="2">
        <v>11.195499999999999</v>
      </c>
      <c r="N380" s="2">
        <v>9.57</v>
      </c>
      <c r="O380" s="2">
        <v>6.4843999999999999</v>
      </c>
      <c r="P380" s="2">
        <v>2.0327000000000002</v>
      </c>
      <c r="Q380" s="2">
        <v>3.1116000000000001</v>
      </c>
      <c r="R380" s="2">
        <v>1.4714</v>
      </c>
      <c r="S380" s="2">
        <v>-28.538699999999999</v>
      </c>
      <c r="T380" s="2">
        <v>7.7957999999999998</v>
      </c>
      <c r="U380" s="2">
        <v>9.9977999999999998</v>
      </c>
      <c r="V380" s="2">
        <v>4.5885999999999996</v>
      </c>
      <c r="W380" s="2">
        <v>4.5885999999999996</v>
      </c>
      <c r="X380" s="2">
        <v>4.5885999999999996</v>
      </c>
      <c r="Y380" s="2"/>
    </row>
    <row r="381" spans="1:25" x14ac:dyDescent="0.25">
      <c r="A381" t="s">
        <v>313</v>
      </c>
      <c r="B381" t="s">
        <v>620</v>
      </c>
      <c r="C381" s="2">
        <v>21.565100000000001</v>
      </c>
      <c r="D381" s="2">
        <v>29.125399999999999</v>
      </c>
      <c r="E381" s="2">
        <v>36.461500000000001</v>
      </c>
      <c r="F381" s="2">
        <v>40.235500000000002</v>
      </c>
      <c r="G381" s="2">
        <v>25.451599999999999</v>
      </c>
      <c r="H381" s="2">
        <v>29.6449</v>
      </c>
      <c r="I381" s="2">
        <v>43.8553</v>
      </c>
      <c r="J381" s="2">
        <v>53.841700000000003</v>
      </c>
      <c r="K381" s="2">
        <v>26.35</v>
      </c>
      <c r="L381" s="2">
        <v>49.011899999999997</v>
      </c>
      <c r="M381" s="2">
        <v>44.285499999999999</v>
      </c>
      <c r="N381" s="2">
        <v>37.1419</v>
      </c>
      <c r="O381" s="2">
        <v>31.7075</v>
      </c>
      <c r="P381" s="2">
        <v>30.528500000000001</v>
      </c>
      <c r="Q381" s="2">
        <v>20.189800000000002</v>
      </c>
      <c r="R381" s="2">
        <v>16.318300000000001</v>
      </c>
      <c r="S381" s="2">
        <v>24.986799999999999</v>
      </c>
      <c r="T381" s="2">
        <v>11.188800000000001</v>
      </c>
      <c r="U381" s="2">
        <v>15.921900000000001</v>
      </c>
      <c r="V381" s="2">
        <v>23.081099999999999</v>
      </c>
      <c r="W381" s="2">
        <v>23.081099999999999</v>
      </c>
      <c r="X381" s="2">
        <v>23.081099999999999</v>
      </c>
      <c r="Y381" s="2"/>
    </row>
    <row r="382" spans="1:25" x14ac:dyDescent="0.25">
      <c r="A382" t="s">
        <v>314</v>
      </c>
      <c r="B382" t="s">
        <v>611</v>
      </c>
      <c r="C382" s="2">
        <v>18.892900000000001</v>
      </c>
      <c r="D382" s="2">
        <v>20.558299999999999</v>
      </c>
      <c r="E382" s="2">
        <v>20.4343</v>
      </c>
      <c r="F382" s="2">
        <v>21.896899999999999</v>
      </c>
      <c r="G382" s="2">
        <v>21.896899999999999</v>
      </c>
      <c r="H382" s="2">
        <v>26.742799999999999</v>
      </c>
      <c r="I382" s="2">
        <v>29.052499999999998</v>
      </c>
      <c r="J382" s="2">
        <v>30.053799999999999</v>
      </c>
      <c r="K382" s="2">
        <v>30.053799999999999</v>
      </c>
      <c r="L382" s="2">
        <v>27.7562</v>
      </c>
      <c r="M382" s="2">
        <v>25.869599999999998</v>
      </c>
      <c r="N382" s="2">
        <v>22.9861</v>
      </c>
      <c r="O382" s="2">
        <v>21.086500000000001</v>
      </c>
      <c r="P382" s="2">
        <v>20.370799999999999</v>
      </c>
      <c r="Q382" s="2">
        <v>20.2135</v>
      </c>
      <c r="R382" s="2">
        <v>71.452799999999996</v>
      </c>
      <c r="S382" s="2">
        <v>71.452799999999996</v>
      </c>
      <c r="T382" s="2">
        <v>66.5</v>
      </c>
      <c r="U382" s="2">
        <v>64.029399999999995</v>
      </c>
      <c r="V382" s="2">
        <v>19.002400000000002</v>
      </c>
      <c r="W382" s="2">
        <v>19.002400000000002</v>
      </c>
      <c r="X382" s="2">
        <v>19.002400000000002</v>
      </c>
      <c r="Y382" s="2"/>
    </row>
    <row r="383" spans="1:25" x14ac:dyDescent="0.25">
      <c r="A383" t="s">
        <v>315</v>
      </c>
      <c r="B383" t="s">
        <v>610</v>
      </c>
      <c r="C383" s="2">
        <v>13.8521</v>
      </c>
      <c r="D383" s="2">
        <v>18.281500000000001</v>
      </c>
      <c r="E383" s="2">
        <v>22.148399999999999</v>
      </c>
      <c r="F383" s="2">
        <v>41.098599999999998</v>
      </c>
      <c r="G383" s="2">
        <v>17.455100000000002</v>
      </c>
      <c r="H383" s="2">
        <v>43.322800000000001</v>
      </c>
      <c r="I383" s="2">
        <v>38.030200000000001</v>
      </c>
      <c r="J383" s="2">
        <v>34.497199999999999</v>
      </c>
      <c r="K383" s="2">
        <v>24.168800000000001</v>
      </c>
      <c r="L383" s="2">
        <v>7.5937000000000001</v>
      </c>
      <c r="M383" s="2">
        <v>10.753299999999999</v>
      </c>
      <c r="N383" s="2">
        <v>0.87350000000000005</v>
      </c>
      <c r="O383" s="2">
        <v>5.2891000000000004</v>
      </c>
      <c r="P383" s="2">
        <v>33.390500000000003</v>
      </c>
      <c r="Q383" s="2">
        <v>28.334199999999999</v>
      </c>
      <c r="R383" s="2">
        <v>40.8063</v>
      </c>
      <c r="S383" s="2">
        <v>19.899100000000001</v>
      </c>
      <c r="T383" s="2">
        <v>35.4437</v>
      </c>
      <c r="U383" s="2">
        <v>39.509300000000003</v>
      </c>
      <c r="V383" s="2">
        <v>36.906999999999996</v>
      </c>
      <c r="W383" s="2">
        <v>36.906999999999996</v>
      </c>
      <c r="X383" s="2">
        <v>36.906999999999996</v>
      </c>
      <c r="Y383" s="2"/>
    </row>
    <row r="384" spans="1:25" x14ac:dyDescent="0.25">
      <c r="A384" t="s">
        <v>316</v>
      </c>
      <c r="B384" t="s">
        <v>610</v>
      </c>
      <c r="C384" s="2">
        <v>-11.7819</v>
      </c>
      <c r="D384" s="2">
        <v>72.426100000000005</v>
      </c>
      <c r="E384" s="2">
        <v>109.6185</v>
      </c>
      <c r="F384" s="2">
        <v>146.07599999999999</v>
      </c>
      <c r="G384" s="2">
        <v>1.1900999999999999</v>
      </c>
      <c r="H384" s="2">
        <v>113.85639999999999</v>
      </c>
      <c r="I384" s="2">
        <v>83.688999999999993</v>
      </c>
      <c r="J384" s="2">
        <v>50.270499999999998</v>
      </c>
      <c r="K384" s="2">
        <v>8.4693000000000005</v>
      </c>
      <c r="L384" s="2">
        <v>6.9101999999999997</v>
      </c>
      <c r="M384" s="2">
        <v>-22.043399999999998</v>
      </c>
      <c r="N384" s="2">
        <v>-28.589600000000001</v>
      </c>
      <c r="O384" s="2">
        <v>-37.6768</v>
      </c>
      <c r="P384" s="2">
        <v>-40.9407</v>
      </c>
      <c r="Q384" s="2">
        <v>-17.5242</v>
      </c>
      <c r="R384" s="2">
        <v>-28.7699</v>
      </c>
      <c r="S384" s="2">
        <v>8.5599000000000007</v>
      </c>
      <c r="T384" s="2">
        <v>-27.502300000000002</v>
      </c>
      <c r="U384" s="2">
        <v>-29.317399999999999</v>
      </c>
      <c r="V384" s="2">
        <v>-28.868099999999998</v>
      </c>
      <c r="W384" s="2">
        <v>-28.868099999999998</v>
      </c>
      <c r="X384" s="2">
        <v>-28.868099999999998</v>
      </c>
      <c r="Y384" s="2"/>
    </row>
    <row r="385" spans="1:25" x14ac:dyDescent="0.25">
      <c r="A385" t="s">
        <v>569</v>
      </c>
      <c r="B385" t="s">
        <v>620</v>
      </c>
      <c r="C385" s="2">
        <v>13.354100000000001</v>
      </c>
      <c r="D385" s="2">
        <v>-4.9703999999999997</v>
      </c>
      <c r="E385" s="2">
        <v>-0.37809999999999999</v>
      </c>
      <c r="F385" s="2">
        <v>8.9047999999999998</v>
      </c>
      <c r="G385" s="2">
        <v>-8.6895000000000007</v>
      </c>
      <c r="H385" s="2">
        <v>27.997800000000002</v>
      </c>
      <c r="I385" s="2">
        <v>33.989899999999999</v>
      </c>
      <c r="J385" s="2">
        <v>32.712899999999998</v>
      </c>
      <c r="K385" s="2">
        <v>16.381900000000002</v>
      </c>
      <c r="L385" s="2">
        <v>17.9663</v>
      </c>
      <c r="M385" s="2">
        <v>15.0091</v>
      </c>
      <c r="N385" s="2">
        <v>13.750999999999999</v>
      </c>
      <c r="O385" s="2">
        <v>12.7286</v>
      </c>
      <c r="P385" s="2">
        <v>13.327400000000001</v>
      </c>
      <c r="Q385" s="2">
        <v>11.738200000000001</v>
      </c>
      <c r="R385" s="2" t="s">
        <v>612</v>
      </c>
      <c r="S385" s="2">
        <v>11.399900000000001</v>
      </c>
      <c r="T385" s="2" t="s">
        <v>612</v>
      </c>
      <c r="U385" s="2" t="s">
        <v>612</v>
      </c>
      <c r="V385" s="2" t="s">
        <v>612</v>
      </c>
      <c r="W385" s="2" t="s">
        <v>612</v>
      </c>
      <c r="X385" s="2" t="s">
        <v>612</v>
      </c>
      <c r="Y385" s="2"/>
    </row>
    <row r="386" spans="1:25" x14ac:dyDescent="0.25">
      <c r="A386" t="s">
        <v>317</v>
      </c>
      <c r="B386" t="s">
        <v>615</v>
      </c>
      <c r="C386" s="2">
        <v>23.862200000000001</v>
      </c>
      <c r="D386" s="2">
        <v>27.195399999999999</v>
      </c>
      <c r="E386" s="2">
        <v>29.620699999999999</v>
      </c>
      <c r="F386" s="2">
        <v>31.253399999999999</v>
      </c>
      <c r="G386" s="2">
        <v>31.253399999999999</v>
      </c>
      <c r="H386" s="2">
        <v>32.479199999999999</v>
      </c>
      <c r="I386" s="2">
        <v>35.100299999999997</v>
      </c>
      <c r="J386" s="2">
        <v>28.3339</v>
      </c>
      <c r="K386" s="2">
        <v>37.345399999999998</v>
      </c>
      <c r="L386" s="2">
        <v>28.975000000000001</v>
      </c>
      <c r="M386" s="2">
        <v>33.055199999999999</v>
      </c>
      <c r="N386" s="2">
        <v>33.076500000000003</v>
      </c>
      <c r="O386" s="2">
        <v>33.548699999999997</v>
      </c>
      <c r="P386" s="2">
        <v>31.672499999999999</v>
      </c>
      <c r="Q386" s="2">
        <v>32.103299999999997</v>
      </c>
      <c r="R386" s="2">
        <v>31.802</v>
      </c>
      <c r="S386" s="2">
        <v>31.802</v>
      </c>
      <c r="T386" s="2">
        <v>28.331199999999999</v>
      </c>
      <c r="U386" s="2">
        <v>28.619</v>
      </c>
      <c r="V386" s="2">
        <v>29.252500000000001</v>
      </c>
      <c r="W386" s="2">
        <v>29.252500000000001</v>
      </c>
      <c r="X386" s="2">
        <v>29.252500000000001</v>
      </c>
      <c r="Y386" s="2"/>
    </row>
    <row r="387" spans="1:25" x14ac:dyDescent="0.25">
      <c r="A387" t="s">
        <v>318</v>
      </c>
      <c r="B387" t="s">
        <v>615</v>
      </c>
      <c r="C387" s="2">
        <v>12.684200000000001</v>
      </c>
      <c r="D387" s="2">
        <v>14.9544</v>
      </c>
      <c r="E387" s="2">
        <v>15.9976</v>
      </c>
      <c r="F387" s="2">
        <v>31.300599999999999</v>
      </c>
      <c r="G387" s="2">
        <v>15.3147</v>
      </c>
      <c r="H387" s="2">
        <v>13.5868</v>
      </c>
      <c r="I387" s="2">
        <v>12.6241</v>
      </c>
      <c r="J387" s="2">
        <v>36.298499999999997</v>
      </c>
      <c r="K387" s="2">
        <v>11.1486</v>
      </c>
      <c r="L387" s="2">
        <v>10.234999999999999</v>
      </c>
      <c r="M387" s="2">
        <v>10.1356</v>
      </c>
      <c r="N387" s="2">
        <v>9.3902000000000001</v>
      </c>
      <c r="O387" s="2">
        <v>9.8178999999999998</v>
      </c>
      <c r="P387" s="2">
        <v>10.7331</v>
      </c>
      <c r="Q387" s="2">
        <v>11.52</v>
      </c>
      <c r="R387" s="2">
        <v>13.834199999999999</v>
      </c>
      <c r="S387" s="2">
        <v>8.6332000000000004</v>
      </c>
      <c r="T387" s="2">
        <v>14.854100000000001</v>
      </c>
      <c r="U387" s="2">
        <v>16.035299999999999</v>
      </c>
      <c r="V387" s="2">
        <v>16.526399999999999</v>
      </c>
      <c r="W387" s="2">
        <v>16.526399999999999</v>
      </c>
      <c r="X387" s="2">
        <v>16.526399999999999</v>
      </c>
      <c r="Y387" s="2"/>
    </row>
    <row r="388" spans="1:25" x14ac:dyDescent="0.25">
      <c r="A388" t="s">
        <v>319</v>
      </c>
      <c r="B388" t="s">
        <v>615</v>
      </c>
      <c r="C388" s="2">
        <v>11.4718</v>
      </c>
      <c r="D388" s="2" t="s">
        <v>612</v>
      </c>
      <c r="E388" s="2" t="s">
        <v>612</v>
      </c>
      <c r="F388" s="2" t="s">
        <v>612</v>
      </c>
      <c r="G388" s="2">
        <v>11.223599999999999</v>
      </c>
      <c r="H388" s="2" t="s">
        <v>612</v>
      </c>
      <c r="I388" s="2" t="s">
        <v>612</v>
      </c>
      <c r="J388" s="2" t="s">
        <v>612</v>
      </c>
      <c r="K388" s="2">
        <v>38.749299999999998</v>
      </c>
      <c r="L388" s="2" t="s">
        <v>612</v>
      </c>
      <c r="M388" s="2" t="s">
        <v>612</v>
      </c>
      <c r="N388" s="2" t="s">
        <v>612</v>
      </c>
      <c r="O388" s="2" t="s">
        <v>612</v>
      </c>
      <c r="P388" s="2" t="s">
        <v>612</v>
      </c>
      <c r="Q388" s="2" t="s">
        <v>612</v>
      </c>
      <c r="R388" s="2" t="s">
        <v>612</v>
      </c>
      <c r="S388" s="2">
        <v>9.7007999999999992</v>
      </c>
      <c r="T388" s="2" t="s">
        <v>612</v>
      </c>
      <c r="U388" s="2" t="s">
        <v>612</v>
      </c>
      <c r="V388" s="2" t="s">
        <v>612</v>
      </c>
      <c r="W388" s="2" t="s">
        <v>612</v>
      </c>
      <c r="X388" s="2" t="s">
        <v>612</v>
      </c>
      <c r="Y388" s="2"/>
    </row>
    <row r="389" spans="1:25" x14ac:dyDescent="0.25">
      <c r="A389" t="s">
        <v>320</v>
      </c>
      <c r="B389" t="s">
        <v>611</v>
      </c>
      <c r="C389" s="2">
        <v>30.992799999999999</v>
      </c>
      <c r="D389" s="2">
        <v>47.078699999999998</v>
      </c>
      <c r="E389" s="2">
        <v>49.303100000000001</v>
      </c>
      <c r="F389" s="2">
        <v>49.051499999999997</v>
      </c>
      <c r="G389" s="2">
        <v>31.8477</v>
      </c>
      <c r="H389" s="2">
        <v>47.151299999999999</v>
      </c>
      <c r="I389" s="2">
        <v>42.875300000000003</v>
      </c>
      <c r="J389" s="2">
        <v>39.312100000000001</v>
      </c>
      <c r="K389" s="2">
        <v>31.727900000000002</v>
      </c>
      <c r="L389" s="2">
        <v>38.823900000000002</v>
      </c>
      <c r="M389" s="2">
        <v>39.107199999999999</v>
      </c>
      <c r="N389" s="2">
        <v>39.174300000000002</v>
      </c>
      <c r="O389" s="2">
        <v>38.4878</v>
      </c>
      <c r="P389" s="2">
        <v>37.133299999999998</v>
      </c>
      <c r="Q389" s="2">
        <v>35.603999999999999</v>
      </c>
      <c r="R389" s="2">
        <v>34.290700000000001</v>
      </c>
      <c r="S389" s="2">
        <v>30.332799999999999</v>
      </c>
      <c r="T389" s="2">
        <v>33.280799999999999</v>
      </c>
      <c r="U389" s="2">
        <v>32.241</v>
      </c>
      <c r="V389" s="2">
        <v>34.390799999999999</v>
      </c>
      <c r="W389" s="2">
        <v>34.390799999999999</v>
      </c>
      <c r="X389" s="2">
        <v>34.390799999999999</v>
      </c>
      <c r="Y389" s="2"/>
    </row>
    <row r="390" spans="1:25" x14ac:dyDescent="0.25">
      <c r="A390" t="s">
        <v>321</v>
      </c>
      <c r="B390" t="s">
        <v>611</v>
      </c>
      <c r="C390" s="2">
        <v>41.401000000000003</v>
      </c>
      <c r="D390" s="2" t="s">
        <v>612</v>
      </c>
      <c r="E390" s="2" t="s">
        <v>612</v>
      </c>
      <c r="F390" s="2" t="s">
        <v>612</v>
      </c>
      <c r="G390" s="2">
        <v>12.731</v>
      </c>
      <c r="H390" s="2" t="s">
        <v>612</v>
      </c>
      <c r="I390" s="2" t="s">
        <v>612</v>
      </c>
      <c r="J390" s="2" t="s">
        <v>612</v>
      </c>
      <c r="K390" s="2">
        <v>5.0286</v>
      </c>
      <c r="L390" s="2" t="s">
        <v>612</v>
      </c>
      <c r="M390" s="2" t="s">
        <v>612</v>
      </c>
      <c r="N390" s="2">
        <v>406.66669999999999</v>
      </c>
      <c r="O390" s="2">
        <v>368.47680000000003</v>
      </c>
      <c r="P390" s="2">
        <v>256.892</v>
      </c>
      <c r="Q390" s="2">
        <v>184.95259999999999</v>
      </c>
      <c r="R390" s="2">
        <v>129.9547</v>
      </c>
      <c r="S390" s="2">
        <v>34.336799999999997</v>
      </c>
      <c r="T390" s="2">
        <v>152.77979999999999</v>
      </c>
      <c r="U390" s="2">
        <v>115.85</v>
      </c>
      <c r="V390" s="2">
        <v>104.7411</v>
      </c>
      <c r="W390" s="2">
        <v>104.7411</v>
      </c>
      <c r="X390" s="2">
        <v>104.7411</v>
      </c>
      <c r="Y390" s="2"/>
    </row>
    <row r="391" spans="1:25" x14ac:dyDescent="0.25">
      <c r="A391" t="s">
        <v>322</v>
      </c>
      <c r="B391" t="s">
        <v>615</v>
      </c>
      <c r="C391" s="2">
        <v>22.366800000000001</v>
      </c>
      <c r="D391" s="2">
        <v>11.0863</v>
      </c>
      <c r="E391" s="2">
        <v>11.718500000000001</v>
      </c>
      <c r="F391" s="2">
        <v>11.430899999999999</v>
      </c>
      <c r="G391" s="2">
        <v>20.689299999999999</v>
      </c>
      <c r="H391" s="2">
        <v>7.3467000000000002</v>
      </c>
      <c r="I391" s="2">
        <v>8.1310000000000002</v>
      </c>
      <c r="J391" s="2">
        <v>9.5863999999999994</v>
      </c>
      <c r="K391" s="2">
        <v>16.037500000000001</v>
      </c>
      <c r="L391" s="2">
        <v>12.0891</v>
      </c>
      <c r="M391" s="2">
        <v>11.891299999999999</v>
      </c>
      <c r="N391" s="2">
        <v>10.8246</v>
      </c>
      <c r="O391" s="2">
        <v>10.061299999999999</v>
      </c>
      <c r="P391" s="2">
        <v>9.0016999999999996</v>
      </c>
      <c r="Q391" s="2">
        <v>8.5492000000000008</v>
      </c>
      <c r="R391" s="2" t="s">
        <v>612</v>
      </c>
      <c r="S391" s="2">
        <v>27.162099999999999</v>
      </c>
      <c r="T391" s="2" t="s">
        <v>612</v>
      </c>
      <c r="U391" s="2" t="s">
        <v>612</v>
      </c>
      <c r="V391" s="2" t="s">
        <v>612</v>
      </c>
      <c r="W391" s="2" t="s">
        <v>612</v>
      </c>
      <c r="X391" s="2" t="s">
        <v>612</v>
      </c>
      <c r="Y391" s="2"/>
    </row>
    <row r="392" spans="1:25" x14ac:dyDescent="0.25">
      <c r="A392" t="s">
        <v>323</v>
      </c>
      <c r="B392" t="s">
        <v>621</v>
      </c>
      <c r="C392" s="2">
        <v>24.4711</v>
      </c>
      <c r="D392" s="2" t="s">
        <v>612</v>
      </c>
      <c r="E392" s="2" t="s">
        <v>612</v>
      </c>
      <c r="F392" s="2" t="s">
        <v>612</v>
      </c>
      <c r="G392" s="2">
        <v>29.5517</v>
      </c>
      <c r="H392" s="2" t="s">
        <v>612</v>
      </c>
      <c r="I392" s="2" t="s">
        <v>612</v>
      </c>
      <c r="J392" s="2" t="s">
        <v>612</v>
      </c>
      <c r="K392" s="2">
        <v>32.255099999999999</v>
      </c>
      <c r="L392" s="2" t="s">
        <v>612</v>
      </c>
      <c r="M392" s="2" t="s">
        <v>612</v>
      </c>
      <c r="N392" s="2" t="s">
        <v>612</v>
      </c>
      <c r="O392" s="2" t="s">
        <v>612</v>
      </c>
      <c r="P392" s="2" t="s">
        <v>612</v>
      </c>
      <c r="Q392" s="2" t="s">
        <v>612</v>
      </c>
      <c r="R392" s="2" t="s">
        <v>612</v>
      </c>
      <c r="S392" s="2">
        <v>25.522200000000002</v>
      </c>
      <c r="T392" s="2" t="s">
        <v>612</v>
      </c>
      <c r="U392" s="2" t="s">
        <v>612</v>
      </c>
      <c r="V392" s="2" t="s">
        <v>612</v>
      </c>
      <c r="W392" s="2" t="s">
        <v>612</v>
      </c>
      <c r="X392" s="2" t="s">
        <v>612</v>
      </c>
      <c r="Y392" s="2"/>
    </row>
    <row r="393" spans="1:25" x14ac:dyDescent="0.25">
      <c r="A393" t="s">
        <v>324</v>
      </c>
      <c r="B393" t="s">
        <v>610</v>
      </c>
      <c r="C393" s="2">
        <v>14.8802</v>
      </c>
      <c r="D393" s="2">
        <v>222.126</v>
      </c>
      <c r="E393" s="2">
        <v>250.5352</v>
      </c>
      <c r="F393" s="2">
        <v>338.68830000000003</v>
      </c>
      <c r="G393" s="2">
        <v>25.925000000000001</v>
      </c>
      <c r="H393" s="2">
        <v>826.05719999999997</v>
      </c>
      <c r="I393" s="2" t="s">
        <v>612</v>
      </c>
      <c r="J393" s="2">
        <v>889.33720000000005</v>
      </c>
      <c r="K393" s="2">
        <v>25.4239</v>
      </c>
      <c r="L393" s="2" t="s">
        <v>612</v>
      </c>
      <c r="M393" s="2" t="s">
        <v>612</v>
      </c>
      <c r="N393" s="2" t="s">
        <v>612</v>
      </c>
      <c r="O393" s="2" t="s">
        <v>612</v>
      </c>
      <c r="P393" s="2" t="s">
        <v>612</v>
      </c>
      <c r="Q393" s="2" t="s">
        <v>612</v>
      </c>
      <c r="R393" s="2" t="s">
        <v>612</v>
      </c>
      <c r="S393" s="2">
        <v>19.936699999999998</v>
      </c>
      <c r="T393" s="2" t="s">
        <v>612</v>
      </c>
      <c r="U393" s="2" t="s">
        <v>612</v>
      </c>
      <c r="V393" s="2" t="s">
        <v>612</v>
      </c>
      <c r="W393" s="2" t="s">
        <v>612</v>
      </c>
      <c r="X393" s="2" t="s">
        <v>612</v>
      </c>
      <c r="Y393" s="2"/>
    </row>
    <row r="394" spans="1:25" x14ac:dyDescent="0.25">
      <c r="A394" t="s">
        <v>325</v>
      </c>
      <c r="B394" t="s">
        <v>611</v>
      </c>
      <c r="C394" s="2">
        <v>4.2084000000000001</v>
      </c>
      <c r="D394" s="2">
        <v>10.3123</v>
      </c>
      <c r="E394" s="2">
        <v>14.135</v>
      </c>
      <c r="F394" s="2">
        <v>17.162500000000001</v>
      </c>
      <c r="G394" s="2">
        <v>11.2547</v>
      </c>
      <c r="H394" s="2">
        <v>21.662700000000001</v>
      </c>
      <c r="I394" s="2">
        <v>18.514500000000002</v>
      </c>
      <c r="J394" s="2">
        <v>12.9939</v>
      </c>
      <c r="K394" s="2">
        <v>6.1527000000000003</v>
      </c>
      <c r="L394" s="2">
        <v>-6.1486999999999998</v>
      </c>
      <c r="M394" s="2">
        <v>-12.4071</v>
      </c>
      <c r="N394" s="2">
        <v>-14.908200000000001</v>
      </c>
      <c r="O394" s="2">
        <v>-8.2675999999999998</v>
      </c>
      <c r="P394" s="2">
        <v>-3.4340999999999999</v>
      </c>
      <c r="Q394" s="2">
        <v>1.7434000000000001</v>
      </c>
      <c r="R394" s="2">
        <v>8.6572999999999993</v>
      </c>
      <c r="S394" s="2">
        <v>7.0083000000000002</v>
      </c>
      <c r="T394" s="2">
        <v>13.109</v>
      </c>
      <c r="U394" s="2">
        <v>17.199100000000001</v>
      </c>
      <c r="V394" s="2">
        <v>22.554300000000001</v>
      </c>
      <c r="W394" s="2" t="s">
        <v>612</v>
      </c>
      <c r="X394" s="2" t="s">
        <v>612</v>
      </c>
      <c r="Y394" s="2"/>
    </row>
    <row r="395" spans="1:25" x14ac:dyDescent="0.25">
      <c r="A395" t="s">
        <v>570</v>
      </c>
      <c r="B395" t="s">
        <v>611</v>
      </c>
      <c r="C395" s="2">
        <v>41.432600000000001</v>
      </c>
      <c r="D395" s="2">
        <v>40.617699999999999</v>
      </c>
      <c r="E395" s="2" t="s">
        <v>612</v>
      </c>
      <c r="F395" s="2" t="s">
        <v>612</v>
      </c>
      <c r="G395" s="2">
        <v>-23.894600000000001</v>
      </c>
      <c r="H395" s="2" t="s">
        <v>612</v>
      </c>
      <c r="I395" s="2" t="s">
        <v>612</v>
      </c>
      <c r="J395" s="2" t="s">
        <v>612</v>
      </c>
      <c r="K395" s="2">
        <v>-10.043200000000001</v>
      </c>
      <c r="L395" s="2" t="s">
        <v>612</v>
      </c>
      <c r="M395" s="2" t="s">
        <v>612</v>
      </c>
      <c r="N395" s="2" t="s">
        <v>612</v>
      </c>
      <c r="O395" s="2" t="s">
        <v>612</v>
      </c>
      <c r="P395" s="2" t="s">
        <v>612</v>
      </c>
      <c r="Q395" s="2" t="s">
        <v>612</v>
      </c>
      <c r="R395" s="2" t="s">
        <v>612</v>
      </c>
      <c r="S395" s="2">
        <v>12.4072</v>
      </c>
      <c r="T395" s="2" t="s">
        <v>612</v>
      </c>
      <c r="U395" s="2" t="s">
        <v>612</v>
      </c>
      <c r="V395" s="2" t="s">
        <v>612</v>
      </c>
      <c r="W395" s="2" t="s">
        <v>612</v>
      </c>
      <c r="X395" s="2" t="s">
        <v>612</v>
      </c>
      <c r="Y395" s="2"/>
    </row>
    <row r="396" spans="1:25" x14ac:dyDescent="0.25">
      <c r="A396" t="s">
        <v>326</v>
      </c>
      <c r="B396" t="s">
        <v>613</v>
      </c>
      <c r="C396" s="2">
        <v>-73.829499999999996</v>
      </c>
      <c r="D396" s="2">
        <v>-86.995000000000005</v>
      </c>
      <c r="E396" s="2">
        <v>-105.3736</v>
      </c>
      <c r="F396" s="2">
        <v>-132.80539999999999</v>
      </c>
      <c r="G396" s="2">
        <v>-132.80539999999999</v>
      </c>
      <c r="H396" s="2">
        <v>-169.2527</v>
      </c>
      <c r="I396" s="2">
        <v>-204.6986</v>
      </c>
      <c r="J396" s="2">
        <v>-181.5026</v>
      </c>
      <c r="K396" s="2">
        <v>-181.5026</v>
      </c>
      <c r="L396" s="2">
        <v>-185.61519999999999</v>
      </c>
      <c r="M396" s="2">
        <v>-50.047499999999999</v>
      </c>
      <c r="N396" s="2">
        <v>89.972300000000004</v>
      </c>
      <c r="O396" s="2" t="s">
        <v>612</v>
      </c>
      <c r="P396" s="2">
        <v>118.63330000000001</v>
      </c>
      <c r="Q396" s="2">
        <v>69.787800000000004</v>
      </c>
      <c r="R396" s="2">
        <v>105.4609</v>
      </c>
      <c r="S396" s="2">
        <v>105.4609</v>
      </c>
      <c r="T396" s="2">
        <v>63.566899999999997</v>
      </c>
      <c r="U396" s="2">
        <v>39.8705</v>
      </c>
      <c r="V396" s="2">
        <v>23.2852</v>
      </c>
      <c r="W396" s="2">
        <v>23.2852</v>
      </c>
      <c r="X396" s="2">
        <v>23.2852</v>
      </c>
      <c r="Y396" s="2"/>
    </row>
    <row r="397" spans="1:25" x14ac:dyDescent="0.25">
      <c r="A397" t="s">
        <v>327</v>
      </c>
      <c r="B397" t="s">
        <v>615</v>
      </c>
      <c r="C397" s="2">
        <v>17.150600000000001</v>
      </c>
      <c r="D397" s="2">
        <v>18.1569</v>
      </c>
      <c r="E397" s="2">
        <v>18.630600000000001</v>
      </c>
      <c r="F397" s="2">
        <v>18.4908</v>
      </c>
      <c r="G397" s="2">
        <v>10.664400000000001</v>
      </c>
      <c r="H397" s="2">
        <v>18.205100000000002</v>
      </c>
      <c r="I397" s="2">
        <v>18.723400000000002</v>
      </c>
      <c r="J397" s="2">
        <v>17.9499</v>
      </c>
      <c r="K397" s="2">
        <v>13.912699999999999</v>
      </c>
      <c r="L397" s="2">
        <v>18.282699999999998</v>
      </c>
      <c r="M397" s="2">
        <v>17.8901</v>
      </c>
      <c r="N397" s="2">
        <v>12.4948</v>
      </c>
      <c r="O397" s="2">
        <v>11.687099999999999</v>
      </c>
      <c r="P397" s="2">
        <v>11.0547</v>
      </c>
      <c r="Q397" s="2">
        <v>10.935600000000001</v>
      </c>
      <c r="R397" s="2">
        <v>10.151300000000001</v>
      </c>
      <c r="S397" s="2">
        <v>10.561999999999999</v>
      </c>
      <c r="T397" s="2">
        <v>13.2811</v>
      </c>
      <c r="U397" s="2">
        <v>14.0723</v>
      </c>
      <c r="V397" s="2">
        <v>15.2788</v>
      </c>
      <c r="W397" s="2">
        <v>15.2788</v>
      </c>
      <c r="X397" s="2">
        <v>15.2788</v>
      </c>
      <c r="Y397" s="2"/>
    </row>
    <row r="398" spans="1:25" x14ac:dyDescent="0.25">
      <c r="A398" t="s">
        <v>328</v>
      </c>
      <c r="B398" t="s">
        <v>614</v>
      </c>
      <c r="C398" s="2">
        <v>20.287299999999998</v>
      </c>
      <c r="D398" s="2">
        <v>17.052199999999999</v>
      </c>
      <c r="E398" s="2">
        <v>18.908100000000001</v>
      </c>
      <c r="F398" s="2">
        <v>23.193200000000001</v>
      </c>
      <c r="G398" s="2">
        <v>23.075099999999999</v>
      </c>
      <c r="H398" s="2">
        <v>23.3126</v>
      </c>
      <c r="I398" s="2">
        <v>22.632000000000001</v>
      </c>
      <c r="J398" s="2">
        <v>23.0427</v>
      </c>
      <c r="K398" s="2">
        <v>18.556899999999999</v>
      </c>
      <c r="L398" s="2">
        <v>21.9678</v>
      </c>
      <c r="M398" s="2">
        <v>20.965900000000001</v>
      </c>
      <c r="N398" s="2">
        <v>19.9284</v>
      </c>
      <c r="O398" s="2">
        <v>19.061599999999999</v>
      </c>
      <c r="P398" s="2">
        <v>18.294499999999999</v>
      </c>
      <c r="Q398" s="2">
        <v>17.406400000000001</v>
      </c>
      <c r="R398" s="2">
        <v>16.8992</v>
      </c>
      <c r="S398" s="2">
        <v>18.5898</v>
      </c>
      <c r="T398" s="2">
        <v>15.536099999999999</v>
      </c>
      <c r="U398" s="2">
        <v>15.5944</v>
      </c>
      <c r="V398" s="2">
        <v>16.214600000000001</v>
      </c>
      <c r="W398" s="2">
        <v>17.472999999999999</v>
      </c>
      <c r="X398" s="2">
        <v>17.472999999999999</v>
      </c>
      <c r="Y398" s="2"/>
    </row>
    <row r="399" spans="1:25" x14ac:dyDescent="0.25">
      <c r="A399" t="s">
        <v>329</v>
      </c>
      <c r="B399" t="s">
        <v>617</v>
      </c>
      <c r="C399" s="2">
        <v>9.9750999999999994</v>
      </c>
      <c r="D399" s="2">
        <v>8.5021000000000004</v>
      </c>
      <c r="E399" s="2">
        <v>6.3947000000000003</v>
      </c>
      <c r="F399" s="2">
        <v>9.6941000000000006</v>
      </c>
      <c r="G399" s="2">
        <v>10.3338</v>
      </c>
      <c r="H399" s="2">
        <v>7.0327999999999999</v>
      </c>
      <c r="I399" s="2">
        <v>10.173</v>
      </c>
      <c r="J399" s="2">
        <v>10.851599999999999</v>
      </c>
      <c r="K399" s="2">
        <v>7.7356999999999996</v>
      </c>
      <c r="L399" s="2">
        <v>19.9404</v>
      </c>
      <c r="M399" s="2">
        <v>17.782699999999998</v>
      </c>
      <c r="N399" s="2">
        <v>16.863299999999999</v>
      </c>
      <c r="O399" s="2">
        <v>16.369299999999999</v>
      </c>
      <c r="P399" s="2">
        <v>13.4543</v>
      </c>
      <c r="Q399" s="2">
        <v>14.3125</v>
      </c>
      <c r="R399" s="2">
        <v>14.2361</v>
      </c>
      <c r="S399" s="2">
        <v>9.0790000000000006</v>
      </c>
      <c r="T399" s="2">
        <v>11.839499999999999</v>
      </c>
      <c r="U399" s="2">
        <v>12.476000000000001</v>
      </c>
      <c r="V399" s="2">
        <v>13.0533</v>
      </c>
      <c r="W399" s="2">
        <v>13.0533</v>
      </c>
      <c r="X399" s="2">
        <v>13.0533</v>
      </c>
      <c r="Y399" s="2"/>
    </row>
    <row r="400" spans="1:25" x14ac:dyDescent="0.25">
      <c r="A400" t="s">
        <v>330</v>
      </c>
      <c r="B400" t="s">
        <v>618</v>
      </c>
      <c r="C400" s="2">
        <v>86.350099999999998</v>
      </c>
      <c r="D400" s="2">
        <v>12.6959</v>
      </c>
      <c r="E400" s="2">
        <v>8.9745000000000008</v>
      </c>
      <c r="F400" s="2">
        <v>5.1787999999999998</v>
      </c>
      <c r="G400" s="2">
        <v>79.819599999999994</v>
      </c>
      <c r="H400" s="2">
        <v>3.5468000000000002</v>
      </c>
      <c r="I400" s="2">
        <v>4.5617000000000001</v>
      </c>
      <c r="J400" s="2">
        <v>-2.0737000000000001</v>
      </c>
      <c r="K400" s="2">
        <v>55.194800000000001</v>
      </c>
      <c r="L400" s="2">
        <v>-3.7298</v>
      </c>
      <c r="M400" s="2">
        <v>-4.0354000000000001</v>
      </c>
      <c r="N400" s="2">
        <v>-10.231299999999999</v>
      </c>
      <c r="O400" s="2">
        <v>-11.0054</v>
      </c>
      <c r="P400" s="2">
        <v>-8.0570000000000004</v>
      </c>
      <c r="Q400" s="2">
        <v>-4.8948</v>
      </c>
      <c r="R400" s="2">
        <v>11.357799999999999</v>
      </c>
      <c r="S400" s="2">
        <v>31.650600000000001</v>
      </c>
      <c r="T400" s="2">
        <v>20.416</v>
      </c>
      <c r="U400" s="2">
        <v>22.8383</v>
      </c>
      <c r="V400" s="2">
        <v>22.2118</v>
      </c>
      <c r="W400" s="2">
        <v>22.2118</v>
      </c>
      <c r="X400" s="2">
        <v>22.2118</v>
      </c>
      <c r="Y400" s="2"/>
    </row>
    <row r="401" spans="1:25" x14ac:dyDescent="0.25">
      <c r="A401" t="s">
        <v>331</v>
      </c>
      <c r="B401" t="s">
        <v>621</v>
      </c>
      <c r="C401" s="2">
        <v>2.7627000000000002</v>
      </c>
      <c r="D401" s="2">
        <v>37.863100000000003</v>
      </c>
      <c r="E401" s="2">
        <v>39.386800000000001</v>
      </c>
      <c r="F401" s="2">
        <v>38.0184</v>
      </c>
      <c r="G401" s="2">
        <v>8.6433999999999997</v>
      </c>
      <c r="H401" s="2">
        <v>30.9346</v>
      </c>
      <c r="I401" s="2">
        <v>28.145499999999998</v>
      </c>
      <c r="J401" s="2">
        <v>24.528199999999998</v>
      </c>
      <c r="K401" s="2">
        <v>0.12640000000000001</v>
      </c>
      <c r="L401" s="2">
        <v>20.264600000000002</v>
      </c>
      <c r="M401" s="2">
        <v>21.228400000000001</v>
      </c>
      <c r="N401" s="2">
        <v>26.147200000000002</v>
      </c>
      <c r="O401" s="2">
        <v>29.796399999999998</v>
      </c>
      <c r="P401" s="2">
        <v>31.571000000000002</v>
      </c>
      <c r="Q401" s="2">
        <v>34.713999999999999</v>
      </c>
      <c r="R401" s="2">
        <v>38.434899999999999</v>
      </c>
      <c r="S401" s="2">
        <v>37.918399999999998</v>
      </c>
      <c r="T401" s="2">
        <v>43.548200000000001</v>
      </c>
      <c r="U401" s="2">
        <v>42.861199999999997</v>
      </c>
      <c r="V401" s="2">
        <v>42.762500000000003</v>
      </c>
      <c r="W401" s="2">
        <v>42.762500000000003</v>
      </c>
      <c r="X401" s="2">
        <v>42.762500000000003</v>
      </c>
      <c r="Y401" s="2"/>
    </row>
    <row r="402" spans="1:25" x14ac:dyDescent="0.25">
      <c r="A402" t="s">
        <v>332</v>
      </c>
      <c r="B402" t="s">
        <v>617</v>
      </c>
      <c r="C402" s="2">
        <v>22.609400000000001</v>
      </c>
      <c r="D402" s="2">
        <v>4.4272</v>
      </c>
      <c r="E402" s="2">
        <v>9.6202000000000005</v>
      </c>
      <c r="F402" s="2">
        <v>10.314399999999999</v>
      </c>
      <c r="G402" s="2">
        <v>17.898299999999999</v>
      </c>
      <c r="H402" s="2">
        <v>12.741400000000001</v>
      </c>
      <c r="I402" s="2">
        <v>12.8645</v>
      </c>
      <c r="J402" s="2">
        <v>13.106199999999999</v>
      </c>
      <c r="K402" s="2">
        <v>19.041899999999998</v>
      </c>
      <c r="L402" s="2">
        <v>10.920500000000001</v>
      </c>
      <c r="M402" s="2">
        <v>11.393000000000001</v>
      </c>
      <c r="N402" s="2">
        <v>9.5812000000000008</v>
      </c>
      <c r="O402" s="2">
        <v>9.7949000000000002</v>
      </c>
      <c r="P402" s="2">
        <v>10.507099999999999</v>
      </c>
      <c r="Q402" s="2">
        <v>10.293799999999999</v>
      </c>
      <c r="R402" s="2">
        <v>8.9835999999999991</v>
      </c>
      <c r="S402" s="2">
        <v>12.304399999999999</v>
      </c>
      <c r="T402" s="2">
        <v>10.5853</v>
      </c>
      <c r="U402" s="2">
        <v>10.257</v>
      </c>
      <c r="V402" s="2">
        <v>10.251300000000001</v>
      </c>
      <c r="W402" s="2">
        <v>10.251300000000001</v>
      </c>
      <c r="X402" s="2">
        <v>10.251300000000001</v>
      </c>
      <c r="Y402" s="2"/>
    </row>
    <row r="403" spans="1:25" x14ac:dyDescent="0.25">
      <c r="A403" t="s">
        <v>333</v>
      </c>
      <c r="B403" t="s">
        <v>613</v>
      </c>
      <c r="C403" s="2">
        <v>-7.4611999999999998</v>
      </c>
      <c r="D403" s="2">
        <v>55.009099999999997</v>
      </c>
      <c r="E403" s="2">
        <v>51.622999999999998</v>
      </c>
      <c r="F403" s="2">
        <v>48.263199999999998</v>
      </c>
      <c r="G403" s="2">
        <v>4.9805000000000001</v>
      </c>
      <c r="H403" s="2">
        <v>43.111800000000002</v>
      </c>
      <c r="I403" s="2">
        <v>37.394300000000001</v>
      </c>
      <c r="J403" s="2">
        <v>37.316200000000002</v>
      </c>
      <c r="K403" s="2">
        <v>5.5057999999999998</v>
      </c>
      <c r="L403" s="2">
        <v>34.6252</v>
      </c>
      <c r="M403" s="2">
        <v>33.914000000000001</v>
      </c>
      <c r="N403" s="2">
        <v>36.025599999999997</v>
      </c>
      <c r="O403" s="2">
        <v>36.380699999999997</v>
      </c>
      <c r="P403" s="2">
        <v>40.092799999999997</v>
      </c>
      <c r="Q403" s="2">
        <v>37.979599999999998</v>
      </c>
      <c r="R403" s="2">
        <v>34.673400000000001</v>
      </c>
      <c r="S403" s="2">
        <v>7.0182000000000002</v>
      </c>
      <c r="T403" s="2">
        <v>23.2898</v>
      </c>
      <c r="U403" s="2">
        <v>21.1221</v>
      </c>
      <c r="V403" s="2">
        <v>17.950399999999998</v>
      </c>
      <c r="W403" s="2" t="s">
        <v>612</v>
      </c>
      <c r="X403" s="2" t="s">
        <v>612</v>
      </c>
      <c r="Y403" s="2"/>
    </row>
    <row r="404" spans="1:25" x14ac:dyDescent="0.25">
      <c r="A404" t="s">
        <v>571</v>
      </c>
      <c r="B404" t="s">
        <v>614</v>
      </c>
      <c r="C404" s="2">
        <v>4.4344000000000001</v>
      </c>
      <c r="D404" s="2">
        <v>27.437000000000001</v>
      </c>
      <c r="E404" s="2">
        <v>30.589200000000002</v>
      </c>
      <c r="F404" s="2">
        <v>35.899299999999997</v>
      </c>
      <c r="G404" s="2">
        <v>8.5106000000000002</v>
      </c>
      <c r="H404" s="2">
        <v>16.332799999999999</v>
      </c>
      <c r="I404" s="2">
        <v>16.2317</v>
      </c>
      <c r="J404" s="2" t="s">
        <v>612</v>
      </c>
      <c r="K404" s="2">
        <v>0.7218</v>
      </c>
      <c r="L404" s="2" t="s">
        <v>612</v>
      </c>
      <c r="M404" s="2" t="s">
        <v>612</v>
      </c>
      <c r="N404" s="2" t="s">
        <v>612</v>
      </c>
      <c r="O404" s="2" t="s">
        <v>612</v>
      </c>
      <c r="P404" s="2" t="s">
        <v>612</v>
      </c>
      <c r="Q404" s="2" t="s">
        <v>612</v>
      </c>
      <c r="R404" s="2" t="s">
        <v>612</v>
      </c>
      <c r="S404" s="2">
        <v>7.9416000000000002</v>
      </c>
      <c r="T404" s="2" t="s">
        <v>612</v>
      </c>
      <c r="U404" s="2" t="s">
        <v>612</v>
      </c>
      <c r="V404" s="2" t="s">
        <v>612</v>
      </c>
      <c r="W404" s="2" t="s">
        <v>612</v>
      </c>
      <c r="X404" s="2" t="s">
        <v>612</v>
      </c>
      <c r="Y404" s="2"/>
    </row>
    <row r="405" spans="1:25" x14ac:dyDescent="0.25">
      <c r="A405" t="s">
        <v>334</v>
      </c>
      <c r="B405" t="s">
        <v>614</v>
      </c>
      <c r="C405" s="2">
        <v>24.0121</v>
      </c>
      <c r="D405" s="2">
        <v>43.554900000000004</v>
      </c>
      <c r="E405" s="2">
        <v>42.268300000000004</v>
      </c>
      <c r="F405" s="2">
        <v>59.604300000000002</v>
      </c>
      <c r="G405" s="2">
        <v>35.665300000000002</v>
      </c>
      <c r="H405" s="2">
        <v>45.715699999999998</v>
      </c>
      <c r="I405" s="2">
        <v>43.580399999999997</v>
      </c>
      <c r="J405" s="2">
        <v>34.676699999999997</v>
      </c>
      <c r="K405" s="2">
        <v>75.074100000000001</v>
      </c>
      <c r="L405" s="2">
        <v>31.911300000000001</v>
      </c>
      <c r="M405" s="2">
        <v>31.2745</v>
      </c>
      <c r="N405" s="2">
        <v>13.657999999999999</v>
      </c>
      <c r="O405" s="2">
        <v>14.700799999999999</v>
      </c>
      <c r="P405" s="2">
        <v>15.349</v>
      </c>
      <c r="Q405" s="2">
        <v>15.484400000000001</v>
      </c>
      <c r="R405" s="2">
        <v>27.748000000000001</v>
      </c>
      <c r="S405" s="2">
        <v>32.764099999999999</v>
      </c>
      <c r="T405" s="2">
        <v>26.5014</v>
      </c>
      <c r="U405" s="2">
        <v>26.151700000000002</v>
      </c>
      <c r="V405" s="2">
        <v>26.166899999999998</v>
      </c>
      <c r="W405" s="2">
        <v>26.166899999999998</v>
      </c>
      <c r="X405" s="2">
        <v>26.166899999999998</v>
      </c>
      <c r="Y405" s="2"/>
    </row>
    <row r="406" spans="1:25" x14ac:dyDescent="0.25">
      <c r="A406" t="s">
        <v>335</v>
      </c>
      <c r="B406" t="s">
        <v>611</v>
      </c>
      <c r="C406" s="2">
        <v>-10.851100000000001</v>
      </c>
      <c r="D406" s="2">
        <v>5.9267000000000003</v>
      </c>
      <c r="E406" s="2">
        <v>7.1087999999999996</v>
      </c>
      <c r="F406" s="2">
        <v>7.0449999999999999</v>
      </c>
      <c r="G406" s="2">
        <v>12.7959</v>
      </c>
      <c r="H406" s="2">
        <v>4.9269999999999996</v>
      </c>
      <c r="I406" s="2">
        <v>4.9894999999999996</v>
      </c>
      <c r="J406" s="2">
        <v>7.4481000000000002</v>
      </c>
      <c r="K406" s="2">
        <v>47.622199999999999</v>
      </c>
      <c r="L406" s="2">
        <v>25.611499999999999</v>
      </c>
      <c r="M406" s="2">
        <v>27.099499999999999</v>
      </c>
      <c r="N406" s="2">
        <v>27.346</v>
      </c>
      <c r="O406" s="2">
        <v>28.131599999999999</v>
      </c>
      <c r="P406" s="2">
        <v>14.6998</v>
      </c>
      <c r="Q406" s="2">
        <v>16.221499999999999</v>
      </c>
      <c r="R406" s="2">
        <v>16.534199999999998</v>
      </c>
      <c r="S406" s="2">
        <v>6.4808000000000003</v>
      </c>
      <c r="T406" s="2">
        <v>16.950700000000001</v>
      </c>
      <c r="U406" s="2">
        <v>16.813199999999998</v>
      </c>
      <c r="V406" s="2">
        <v>15.487500000000001</v>
      </c>
      <c r="W406" s="2">
        <v>15.487500000000001</v>
      </c>
      <c r="X406" s="2">
        <v>15.487500000000001</v>
      </c>
      <c r="Y406" s="2"/>
    </row>
    <row r="407" spans="1:25" x14ac:dyDescent="0.25">
      <c r="A407" t="s">
        <v>572</v>
      </c>
      <c r="B407" t="s">
        <v>620</v>
      </c>
      <c r="C407" s="2">
        <v>-39.143799999999999</v>
      </c>
      <c r="D407" s="2">
        <v>-10.276300000000001</v>
      </c>
      <c r="E407" s="2">
        <v>-10.6348</v>
      </c>
      <c r="F407" s="2">
        <v>-4.8986000000000001</v>
      </c>
      <c r="G407" s="2">
        <v>-4.8986000000000001</v>
      </c>
      <c r="H407" s="2">
        <v>-1.7968999999999999</v>
      </c>
      <c r="I407" s="2">
        <v>0.22270000000000001</v>
      </c>
      <c r="J407" s="2">
        <v>3.0714000000000001</v>
      </c>
      <c r="K407" s="2">
        <v>3.0714000000000001</v>
      </c>
      <c r="L407" s="2">
        <v>8.0633999999999997</v>
      </c>
      <c r="M407" s="2">
        <v>9.6062999999999992</v>
      </c>
      <c r="N407" s="2">
        <v>17.631399999999999</v>
      </c>
      <c r="O407" s="2">
        <v>17.164200000000001</v>
      </c>
      <c r="P407" s="2">
        <v>17.895499999999998</v>
      </c>
      <c r="Q407" s="2">
        <v>17.9057</v>
      </c>
      <c r="R407" s="2">
        <v>10.1244</v>
      </c>
      <c r="S407" s="2">
        <v>10.1244</v>
      </c>
      <c r="T407" s="2">
        <v>7.3120000000000003</v>
      </c>
      <c r="U407" s="2">
        <v>5.9292999999999996</v>
      </c>
      <c r="V407" s="2">
        <v>2.2936000000000001</v>
      </c>
      <c r="W407" s="2">
        <v>2.2936000000000001</v>
      </c>
      <c r="X407" s="2">
        <v>2.2936000000000001</v>
      </c>
      <c r="Y407" s="2"/>
    </row>
    <row r="408" spans="1:25" x14ac:dyDescent="0.25">
      <c r="A408" t="s">
        <v>336</v>
      </c>
      <c r="B408" t="s">
        <v>617</v>
      </c>
      <c r="C408" s="2">
        <v>12.1652</v>
      </c>
      <c r="D408" s="2">
        <v>49.930100000000003</v>
      </c>
      <c r="E408" s="2">
        <v>81.204300000000003</v>
      </c>
      <c r="F408" s="2">
        <v>82.840900000000005</v>
      </c>
      <c r="G408" s="2">
        <v>10.1096</v>
      </c>
      <c r="H408" s="2">
        <v>87.710400000000007</v>
      </c>
      <c r="I408" s="2">
        <v>41.029499999999999</v>
      </c>
      <c r="J408" s="2">
        <v>32.875599999999999</v>
      </c>
      <c r="K408" s="2">
        <v>9.4187999999999992</v>
      </c>
      <c r="L408" s="2">
        <v>-52.017000000000003</v>
      </c>
      <c r="M408" s="2">
        <v>-45.436399999999999</v>
      </c>
      <c r="N408" s="2">
        <v>-8.4154999999999998</v>
      </c>
      <c r="O408" s="2">
        <v>62.1233</v>
      </c>
      <c r="P408" s="2">
        <v>70.981399999999994</v>
      </c>
      <c r="Q408" s="2">
        <v>37.864100000000001</v>
      </c>
      <c r="R408" s="2">
        <v>51.811900000000001</v>
      </c>
      <c r="S408" s="2">
        <v>13.4758</v>
      </c>
      <c r="T408" s="2">
        <v>19.735399999999998</v>
      </c>
      <c r="U408" s="2">
        <v>86.144199999999998</v>
      </c>
      <c r="V408" s="2">
        <v>55.753799999999998</v>
      </c>
      <c r="W408" s="2">
        <v>55.753799999999998</v>
      </c>
      <c r="X408" s="2">
        <v>55.753799999999998</v>
      </c>
      <c r="Y408" s="2"/>
    </row>
    <row r="409" spans="1:25" x14ac:dyDescent="0.25">
      <c r="A409" t="s">
        <v>337</v>
      </c>
      <c r="B409" t="s">
        <v>614</v>
      </c>
      <c r="C409" s="2">
        <v>15.1036</v>
      </c>
      <c r="D409" s="2">
        <v>18.7196</v>
      </c>
      <c r="E409" s="2">
        <v>20.223400000000002</v>
      </c>
      <c r="F409" s="2">
        <v>21.1311</v>
      </c>
      <c r="G409" s="2">
        <v>25.701599999999999</v>
      </c>
      <c r="H409" s="2">
        <v>22.096</v>
      </c>
      <c r="I409" s="2">
        <v>24.0794</v>
      </c>
      <c r="J409" s="2">
        <v>24.7971</v>
      </c>
      <c r="K409" s="2">
        <v>13.725199999999999</v>
      </c>
      <c r="L409" s="2">
        <v>19.927099999999999</v>
      </c>
      <c r="M409" s="2">
        <v>16.3033</v>
      </c>
      <c r="N409" s="2">
        <v>14.3215</v>
      </c>
      <c r="O409" s="2">
        <v>11.1942</v>
      </c>
      <c r="P409" s="2">
        <v>14.013</v>
      </c>
      <c r="Q409" s="2">
        <v>18.303000000000001</v>
      </c>
      <c r="R409" s="2">
        <v>19.3598</v>
      </c>
      <c r="S409" s="2">
        <v>13.914899999999999</v>
      </c>
      <c r="T409" s="2">
        <v>24.130199999999999</v>
      </c>
      <c r="U409" s="2">
        <v>20.479800000000001</v>
      </c>
      <c r="V409" s="2">
        <v>19.247599999999998</v>
      </c>
      <c r="W409" s="2">
        <v>19.247599999999998</v>
      </c>
      <c r="X409" s="2">
        <v>19.247599999999998</v>
      </c>
      <c r="Y409" s="2"/>
    </row>
    <row r="410" spans="1:25" x14ac:dyDescent="0.25">
      <c r="A410" t="s">
        <v>338</v>
      </c>
      <c r="B410" t="s">
        <v>611</v>
      </c>
      <c r="C410" s="2">
        <v>29.456600000000002</v>
      </c>
      <c r="D410" s="2">
        <v>157.4973</v>
      </c>
      <c r="E410" s="2">
        <v>170.31870000000001</v>
      </c>
      <c r="F410" s="2">
        <v>166.8733</v>
      </c>
      <c r="G410" s="2">
        <v>17.885300000000001</v>
      </c>
      <c r="H410" s="2">
        <v>123.0466</v>
      </c>
      <c r="I410" s="2">
        <v>137.83590000000001</v>
      </c>
      <c r="J410" s="2">
        <v>150.43350000000001</v>
      </c>
      <c r="K410" s="2">
        <v>13.370900000000001</v>
      </c>
      <c r="L410" s="2">
        <v>127.59139999999999</v>
      </c>
      <c r="M410" s="2">
        <v>158.03919999999999</v>
      </c>
      <c r="N410" s="2">
        <v>70.182599999999994</v>
      </c>
      <c r="O410" s="2">
        <v>89.694699999999997</v>
      </c>
      <c r="P410" s="2">
        <v>85.553100000000001</v>
      </c>
      <c r="Q410" s="2">
        <v>120.4218</v>
      </c>
      <c r="R410" s="2">
        <v>138.5078</v>
      </c>
      <c r="S410" s="2">
        <v>22.199400000000001</v>
      </c>
      <c r="T410" s="2">
        <v>108.5087</v>
      </c>
      <c r="U410" s="2">
        <v>123.0042</v>
      </c>
      <c r="V410" s="2">
        <v>125.34610000000001</v>
      </c>
      <c r="W410" s="2">
        <v>112.58710000000001</v>
      </c>
      <c r="X410" s="2">
        <v>112.58710000000001</v>
      </c>
      <c r="Y410" s="2"/>
    </row>
    <row r="411" spans="1:25" x14ac:dyDescent="0.25">
      <c r="A411" t="s">
        <v>339</v>
      </c>
      <c r="B411" t="s">
        <v>615</v>
      </c>
      <c r="C411" s="2">
        <v>10.018000000000001</v>
      </c>
      <c r="D411" s="2">
        <v>10.558999999999999</v>
      </c>
      <c r="E411" s="2">
        <v>11.301</v>
      </c>
      <c r="F411" s="2">
        <v>12.5763</v>
      </c>
      <c r="G411" s="2">
        <v>12.5763</v>
      </c>
      <c r="H411" s="2">
        <v>13.397399999999999</v>
      </c>
      <c r="I411" s="2">
        <v>13.3665</v>
      </c>
      <c r="J411" s="2">
        <v>11.0191</v>
      </c>
      <c r="K411" s="2">
        <v>11.0191</v>
      </c>
      <c r="L411" s="2">
        <v>10.244400000000001</v>
      </c>
      <c r="M411" s="2">
        <v>9.5823999999999998</v>
      </c>
      <c r="N411" s="2">
        <v>9.1021999999999998</v>
      </c>
      <c r="O411" s="2">
        <v>7.8921999999999999</v>
      </c>
      <c r="P411" s="2">
        <v>12.3123</v>
      </c>
      <c r="Q411" s="2">
        <v>13.2705</v>
      </c>
      <c r="R411" s="2">
        <v>15.980700000000001</v>
      </c>
      <c r="S411" s="2">
        <v>15.980700000000001</v>
      </c>
      <c r="T411" s="2">
        <v>13.1424</v>
      </c>
      <c r="U411" s="2">
        <v>12.987500000000001</v>
      </c>
      <c r="V411" s="2">
        <v>13.0443</v>
      </c>
      <c r="W411" s="2">
        <v>13.0443</v>
      </c>
      <c r="X411" s="2">
        <v>13.0443</v>
      </c>
      <c r="Y411" s="2"/>
    </row>
    <row r="412" spans="1:25" x14ac:dyDescent="0.25">
      <c r="A412" t="s">
        <v>340</v>
      </c>
      <c r="B412" t="s">
        <v>618</v>
      </c>
      <c r="C412" s="2">
        <v>6.7782</v>
      </c>
      <c r="D412" s="2">
        <v>15.1191</v>
      </c>
      <c r="E412" s="2">
        <v>27.0198</v>
      </c>
      <c r="F412" s="2">
        <v>41.803199999999997</v>
      </c>
      <c r="G412" s="2">
        <v>54.848500000000001</v>
      </c>
      <c r="H412" s="2">
        <v>59.678899999999999</v>
      </c>
      <c r="I412" s="2" t="s">
        <v>612</v>
      </c>
      <c r="J412" s="2">
        <v>46.904400000000003</v>
      </c>
      <c r="K412" s="2">
        <v>46.904400000000003</v>
      </c>
      <c r="L412" s="2">
        <v>38.874099999999999</v>
      </c>
      <c r="M412" s="2">
        <v>26.097300000000001</v>
      </c>
      <c r="N412" s="2">
        <v>22.9238</v>
      </c>
      <c r="O412" s="2">
        <v>21.250299999999999</v>
      </c>
      <c r="P412" s="2">
        <v>16.747499999999999</v>
      </c>
      <c r="Q412" s="2">
        <v>12.3012</v>
      </c>
      <c r="R412" s="2">
        <v>9.7955000000000005</v>
      </c>
      <c r="S412" s="2">
        <v>9.7955000000000005</v>
      </c>
      <c r="T412" s="2">
        <v>6.5449999999999999</v>
      </c>
      <c r="U412" s="2">
        <v>6.2842000000000002</v>
      </c>
      <c r="V412" s="2">
        <v>7.9916999999999998</v>
      </c>
      <c r="W412" s="2">
        <v>8.4356000000000009</v>
      </c>
      <c r="X412" s="2">
        <v>8.4356000000000009</v>
      </c>
      <c r="Y412" s="2"/>
    </row>
    <row r="413" spans="1:25" x14ac:dyDescent="0.25">
      <c r="A413" t="s">
        <v>341</v>
      </c>
      <c r="B413" t="s">
        <v>611</v>
      </c>
      <c r="C413" s="2">
        <v>-56.531199999999998</v>
      </c>
      <c r="D413" s="2">
        <v>33.426400000000001</v>
      </c>
      <c r="E413" s="2">
        <v>40.381100000000004</v>
      </c>
      <c r="F413" s="2">
        <v>41.9452</v>
      </c>
      <c r="G413" s="2">
        <v>-80.477099999999993</v>
      </c>
      <c r="H413" s="2">
        <v>41.952399999999997</v>
      </c>
      <c r="I413" s="2">
        <v>34.405999999999999</v>
      </c>
      <c r="J413" s="2">
        <v>26.389399999999998</v>
      </c>
      <c r="K413" s="2">
        <v>-30.305299999999999</v>
      </c>
      <c r="L413" s="2">
        <v>18.8552</v>
      </c>
      <c r="M413" s="2">
        <v>40.212600000000002</v>
      </c>
      <c r="N413" s="2">
        <v>69.1691</v>
      </c>
      <c r="O413" s="2">
        <v>91.454999999999998</v>
      </c>
      <c r="P413" s="2">
        <v>115.6553</v>
      </c>
      <c r="Q413" s="2">
        <v>123.7666</v>
      </c>
      <c r="R413" s="2">
        <v>127.2115</v>
      </c>
      <c r="S413" s="2">
        <v>49.546199999999999</v>
      </c>
      <c r="T413" s="2">
        <v>115.46259999999999</v>
      </c>
      <c r="U413" s="2">
        <v>109.417</v>
      </c>
      <c r="V413" s="2">
        <v>107.3595</v>
      </c>
      <c r="W413" s="2">
        <v>101.4851</v>
      </c>
      <c r="X413" s="2">
        <v>101.4851</v>
      </c>
      <c r="Y413" s="2"/>
    </row>
    <row r="414" spans="1:25" x14ac:dyDescent="0.25">
      <c r="A414" t="s">
        <v>342</v>
      </c>
      <c r="B414" t="s">
        <v>613</v>
      </c>
      <c r="C414" s="2">
        <v>2.4796999999999998</v>
      </c>
      <c r="D414" s="2">
        <v>40.020800000000001</v>
      </c>
      <c r="E414" s="2">
        <v>40.671599999999998</v>
      </c>
      <c r="F414" s="2">
        <v>40.512</v>
      </c>
      <c r="G414" s="2">
        <v>7.8662000000000001</v>
      </c>
      <c r="H414" s="2">
        <v>50.582999999999998</v>
      </c>
      <c r="I414" s="2">
        <v>52.619399999999999</v>
      </c>
      <c r="J414" s="2">
        <v>53.019399999999997</v>
      </c>
      <c r="K414" s="2">
        <v>6.3155000000000001</v>
      </c>
      <c r="L414" s="2">
        <v>45.194000000000003</v>
      </c>
      <c r="M414" s="2">
        <v>45.093299999999999</v>
      </c>
      <c r="N414" s="2">
        <v>40.439500000000002</v>
      </c>
      <c r="O414" s="2">
        <v>40.087499999999999</v>
      </c>
      <c r="P414" s="2">
        <v>39.540799999999997</v>
      </c>
      <c r="Q414" s="2">
        <v>38.716299999999997</v>
      </c>
      <c r="R414" s="2">
        <v>39.229599999999998</v>
      </c>
      <c r="S414" s="2">
        <v>5.8262999999999998</v>
      </c>
      <c r="T414" s="2">
        <v>38.101500000000001</v>
      </c>
      <c r="U414" s="2">
        <v>34.8005</v>
      </c>
      <c r="V414" s="2">
        <v>33.1845</v>
      </c>
      <c r="W414" s="2">
        <v>33.1845</v>
      </c>
      <c r="X414" s="2">
        <v>33.1845</v>
      </c>
      <c r="Y414" s="2"/>
    </row>
    <row r="415" spans="1:25" x14ac:dyDescent="0.25">
      <c r="A415" t="s">
        <v>343</v>
      </c>
      <c r="B415" t="s">
        <v>621</v>
      </c>
      <c r="C415" s="2">
        <v>33.212800000000001</v>
      </c>
      <c r="D415" s="2">
        <v>4.1791</v>
      </c>
      <c r="E415" s="2">
        <v>6.2085999999999997</v>
      </c>
      <c r="F415" s="2">
        <v>6.0069999999999997</v>
      </c>
      <c r="G415" s="2">
        <v>49.753399999999999</v>
      </c>
      <c r="H415" s="2">
        <v>7.5823</v>
      </c>
      <c r="I415" s="2">
        <v>5.8076999999999996</v>
      </c>
      <c r="J415" s="2">
        <v>3.6246999999999998</v>
      </c>
      <c r="K415" s="2">
        <v>19.270700000000001</v>
      </c>
      <c r="L415" s="2">
        <v>1.8298000000000001</v>
      </c>
      <c r="M415" s="2">
        <v>1.7635000000000001</v>
      </c>
      <c r="N415" s="2">
        <v>2.7980999999999998</v>
      </c>
      <c r="O415" s="2">
        <v>2.5794000000000001</v>
      </c>
      <c r="P415" s="2">
        <v>3.2871999999999999</v>
      </c>
      <c r="Q415" s="2">
        <v>4.3975999999999997</v>
      </c>
      <c r="R415" s="2">
        <v>5.0701000000000001</v>
      </c>
      <c r="S415" s="2">
        <v>15.961</v>
      </c>
      <c r="T415" s="2">
        <v>13.9695</v>
      </c>
      <c r="U415" s="2">
        <v>13.835000000000001</v>
      </c>
      <c r="V415" s="2">
        <v>13.5883</v>
      </c>
      <c r="W415" s="2">
        <v>13.5883</v>
      </c>
      <c r="X415" s="2">
        <v>13.5883</v>
      </c>
      <c r="Y415" s="2"/>
    </row>
    <row r="416" spans="1:25" x14ac:dyDescent="0.25">
      <c r="A416" t="s">
        <v>344</v>
      </c>
      <c r="B416" t="s">
        <v>621</v>
      </c>
      <c r="C416" s="2">
        <v>9.1073000000000004</v>
      </c>
      <c r="D416" s="2">
        <v>4.1791</v>
      </c>
      <c r="E416" s="2">
        <v>6.2085999999999997</v>
      </c>
      <c r="F416" s="2">
        <v>6.0069999999999997</v>
      </c>
      <c r="G416" s="2">
        <v>14.622999999999999</v>
      </c>
      <c r="H416" s="2">
        <v>7.5823</v>
      </c>
      <c r="I416" s="2">
        <v>5.8076999999999996</v>
      </c>
      <c r="J416" s="2">
        <v>3.6246999999999998</v>
      </c>
      <c r="K416" s="2">
        <v>14.5562</v>
      </c>
      <c r="L416" s="2">
        <v>1.8298000000000001</v>
      </c>
      <c r="M416" s="2">
        <v>1.7635000000000001</v>
      </c>
      <c r="N416" s="2">
        <v>2.7980999999999998</v>
      </c>
      <c r="O416" s="2">
        <v>2.5794000000000001</v>
      </c>
      <c r="P416" s="2">
        <v>3.2871999999999999</v>
      </c>
      <c r="Q416" s="2">
        <v>4.3975999999999997</v>
      </c>
      <c r="R416" s="2">
        <v>5.0701000000000001</v>
      </c>
      <c r="S416" s="2">
        <v>11.822699999999999</v>
      </c>
      <c r="T416" s="2">
        <v>13.9695</v>
      </c>
      <c r="U416" s="2">
        <v>13.835000000000001</v>
      </c>
      <c r="V416" s="2">
        <v>13.5883</v>
      </c>
      <c r="W416" s="2">
        <v>13.5883</v>
      </c>
      <c r="X416" s="2">
        <v>13.5883</v>
      </c>
      <c r="Y416" s="2"/>
    </row>
    <row r="417" spans="1:25" x14ac:dyDescent="0.25">
      <c r="A417" t="s">
        <v>573</v>
      </c>
      <c r="B417" t="s">
        <v>613</v>
      </c>
      <c r="C417" s="2">
        <v>28.093800000000002</v>
      </c>
      <c r="D417" s="2">
        <v>19.176300000000001</v>
      </c>
      <c r="E417" s="2">
        <v>15.4993</v>
      </c>
      <c r="F417" s="2">
        <v>14.2928</v>
      </c>
      <c r="G417" s="2">
        <v>49.520899999999997</v>
      </c>
      <c r="H417" s="2">
        <v>18.026</v>
      </c>
      <c r="I417" s="2">
        <v>13.8935</v>
      </c>
      <c r="J417" s="2">
        <v>5.1322000000000001</v>
      </c>
      <c r="K417" s="2">
        <v>40.094099999999997</v>
      </c>
      <c r="L417" s="2">
        <v>-8.6478000000000002</v>
      </c>
      <c r="M417" s="2">
        <v>-15.9664</v>
      </c>
      <c r="N417" s="2">
        <v>-11.7026</v>
      </c>
      <c r="O417" s="2">
        <v>-9.2058</v>
      </c>
      <c r="P417" s="2">
        <v>-8.3815000000000008</v>
      </c>
      <c r="Q417" s="2">
        <v>-8.2859999999999996</v>
      </c>
      <c r="R417" s="2">
        <v>-7.3681999999999999</v>
      </c>
      <c r="S417" s="2">
        <v>14.4925</v>
      </c>
      <c r="T417" s="2">
        <v>-8.42</v>
      </c>
      <c r="U417" s="2">
        <v>-0.86380000000000001</v>
      </c>
      <c r="V417" s="2">
        <v>-11.0852</v>
      </c>
      <c r="W417" s="2">
        <v>-11.0852</v>
      </c>
      <c r="X417" s="2">
        <v>-11.0852</v>
      </c>
      <c r="Y417" s="2"/>
    </row>
    <row r="418" spans="1:25" x14ac:dyDescent="0.25">
      <c r="A418" t="s">
        <v>345</v>
      </c>
      <c r="B418" t="s">
        <v>611</v>
      </c>
      <c r="C418" s="2">
        <v>14.5518</v>
      </c>
      <c r="D418" s="2">
        <v>4.9138000000000002</v>
      </c>
      <c r="E418" s="2">
        <v>12.720800000000001</v>
      </c>
      <c r="F418" s="2">
        <v>20.212599999999998</v>
      </c>
      <c r="G418" s="2">
        <v>18.5748</v>
      </c>
      <c r="H418" s="2">
        <v>29.368099999999998</v>
      </c>
      <c r="I418" s="2">
        <v>33.990600000000001</v>
      </c>
      <c r="J418" s="2">
        <v>38.529299999999999</v>
      </c>
      <c r="K418" s="2">
        <v>18.0549</v>
      </c>
      <c r="L418" s="2">
        <v>37.972099999999998</v>
      </c>
      <c r="M418" s="2">
        <v>36.646000000000001</v>
      </c>
      <c r="N418" s="2">
        <v>34.7605</v>
      </c>
      <c r="O418" s="2">
        <v>33.627400000000002</v>
      </c>
      <c r="P418" s="2">
        <v>32.356000000000002</v>
      </c>
      <c r="Q418" s="2">
        <v>30.311800000000002</v>
      </c>
      <c r="R418" s="2">
        <v>28.159500000000001</v>
      </c>
      <c r="S418" s="2">
        <v>18.96</v>
      </c>
      <c r="T418" s="2">
        <v>23.1129</v>
      </c>
      <c r="U418" s="2">
        <v>21.191700000000001</v>
      </c>
      <c r="V418" s="2">
        <v>21.009399999999999</v>
      </c>
      <c r="W418" s="2">
        <v>21.009399999999999</v>
      </c>
      <c r="X418" s="2">
        <v>21.009399999999999</v>
      </c>
      <c r="Y418" s="2"/>
    </row>
    <row r="419" spans="1:25" x14ac:dyDescent="0.25">
      <c r="A419" t="s">
        <v>346</v>
      </c>
      <c r="B419" t="s">
        <v>619</v>
      </c>
      <c r="C419" s="2">
        <v>3.8100999999999998</v>
      </c>
      <c r="D419" s="2">
        <v>3.2568999999999999</v>
      </c>
      <c r="E419" s="2">
        <v>3.9767999999999999</v>
      </c>
      <c r="F419" s="2">
        <v>1.9948999999999999</v>
      </c>
      <c r="G419" s="2">
        <v>1.9948999999999999</v>
      </c>
      <c r="H419" s="2">
        <v>2.9430000000000001</v>
      </c>
      <c r="I419" s="2">
        <v>3.2250999999999999</v>
      </c>
      <c r="J419" s="2">
        <v>3.2341000000000002</v>
      </c>
      <c r="K419" s="2">
        <v>3.2341000000000002</v>
      </c>
      <c r="L419" s="2">
        <v>3.0182000000000002</v>
      </c>
      <c r="M419" s="2">
        <v>3.0179999999999998</v>
      </c>
      <c r="N419" s="2">
        <v>2.8296999999999999</v>
      </c>
      <c r="O419" s="2">
        <v>2.2772000000000001</v>
      </c>
      <c r="P419" s="2">
        <v>2.4605999999999999</v>
      </c>
      <c r="Q419" s="2">
        <v>2.4782999999999999</v>
      </c>
      <c r="R419" s="2">
        <v>2.3624000000000001</v>
      </c>
      <c r="S419" s="2">
        <v>2.3624000000000001</v>
      </c>
      <c r="T419" s="2">
        <v>2.3849999999999998</v>
      </c>
      <c r="U419" s="2">
        <v>2.4882</v>
      </c>
      <c r="V419" s="2">
        <v>2.7046000000000001</v>
      </c>
      <c r="W419" s="2">
        <v>2.7046000000000001</v>
      </c>
      <c r="X419" s="2">
        <v>2.7046000000000001</v>
      </c>
      <c r="Y419" s="2"/>
    </row>
    <row r="420" spans="1:25" x14ac:dyDescent="0.25">
      <c r="A420" t="s">
        <v>347</v>
      </c>
      <c r="B420" t="s">
        <v>614</v>
      </c>
      <c r="C420" s="2">
        <v>18.4161</v>
      </c>
      <c r="D420" s="2">
        <v>26.9587</v>
      </c>
      <c r="E420" s="2">
        <v>28.688800000000001</v>
      </c>
      <c r="F420" s="2">
        <v>29.527899999999999</v>
      </c>
      <c r="G420" s="2">
        <v>26.034400000000002</v>
      </c>
      <c r="H420" s="2">
        <v>35.677799999999998</v>
      </c>
      <c r="I420" s="2">
        <v>38.177799999999998</v>
      </c>
      <c r="J420" s="2">
        <v>37.561999999999998</v>
      </c>
      <c r="K420" s="2">
        <v>23.933299999999999</v>
      </c>
      <c r="L420" s="2">
        <v>34.616999999999997</v>
      </c>
      <c r="M420" s="2">
        <v>32.556600000000003</v>
      </c>
      <c r="N420" s="2">
        <v>31.337199999999999</v>
      </c>
      <c r="O420" s="2">
        <v>30.602499999999999</v>
      </c>
      <c r="P420" s="2">
        <v>32.136499999999998</v>
      </c>
      <c r="Q420" s="2">
        <v>30.2407</v>
      </c>
      <c r="R420" s="2">
        <v>27.899699999999999</v>
      </c>
      <c r="S420" s="2">
        <v>25.810700000000001</v>
      </c>
      <c r="T420" s="2">
        <v>26.251300000000001</v>
      </c>
      <c r="U420" s="2">
        <v>25.0595</v>
      </c>
      <c r="V420" s="2">
        <v>23.930499999999999</v>
      </c>
      <c r="W420" s="2">
        <v>23.930499999999999</v>
      </c>
      <c r="X420" s="2">
        <v>23.930499999999999</v>
      </c>
      <c r="Y420" s="2"/>
    </row>
    <row r="421" spans="1:25" x14ac:dyDescent="0.25">
      <c r="A421" t="s">
        <v>348</v>
      </c>
      <c r="B421" t="s">
        <v>620</v>
      </c>
      <c r="C421" s="2">
        <v>130.18049999999999</v>
      </c>
      <c r="D421" s="2">
        <v>22.180199999999999</v>
      </c>
      <c r="E421" s="2">
        <v>23.813500000000001</v>
      </c>
      <c r="F421" s="2">
        <v>24.857500000000002</v>
      </c>
      <c r="G421" s="2">
        <v>28.947700000000001</v>
      </c>
      <c r="H421" s="2">
        <v>26.209399999999999</v>
      </c>
      <c r="I421" s="2">
        <v>26.5869</v>
      </c>
      <c r="J421" s="2">
        <v>27.518000000000001</v>
      </c>
      <c r="K421" s="2">
        <v>45.520699999999998</v>
      </c>
      <c r="L421" s="2">
        <v>36.498800000000003</v>
      </c>
      <c r="M421" s="2">
        <v>21.7117</v>
      </c>
      <c r="N421" s="2">
        <v>23.135300000000001</v>
      </c>
      <c r="O421" s="2">
        <v>19.069400000000002</v>
      </c>
      <c r="P421" s="2">
        <v>21.398399999999999</v>
      </c>
      <c r="Q421" s="2">
        <v>16.868600000000001</v>
      </c>
      <c r="R421" s="2">
        <v>18.102599999999999</v>
      </c>
      <c r="S421" s="2">
        <v>25.961400000000001</v>
      </c>
      <c r="T421" s="2">
        <v>16.046099999999999</v>
      </c>
      <c r="U421" s="2">
        <v>17.1371</v>
      </c>
      <c r="V421" s="2">
        <v>17.1706</v>
      </c>
      <c r="W421" s="2">
        <v>17.1706</v>
      </c>
      <c r="X421" s="2">
        <v>17.1706</v>
      </c>
      <c r="Y421" s="2"/>
    </row>
    <row r="422" spans="1:25" x14ac:dyDescent="0.25">
      <c r="A422" t="s">
        <v>349</v>
      </c>
      <c r="B422" t="s">
        <v>621</v>
      </c>
      <c r="C422" s="2">
        <v>34.672499999999999</v>
      </c>
      <c r="D422" s="2">
        <v>46.7562</v>
      </c>
      <c r="E422" s="2">
        <v>46.919499999999999</v>
      </c>
      <c r="F422" s="2">
        <v>44.264000000000003</v>
      </c>
      <c r="G422" s="2">
        <v>31.794499999999999</v>
      </c>
      <c r="H422" s="2">
        <v>39.228499999999997</v>
      </c>
      <c r="I422" s="2">
        <v>43.201599999999999</v>
      </c>
      <c r="J422" s="2">
        <v>40.329300000000003</v>
      </c>
      <c r="K422" s="2">
        <v>31.8748</v>
      </c>
      <c r="L422" s="2">
        <v>43.372700000000002</v>
      </c>
      <c r="M422" s="2">
        <v>46.647100000000002</v>
      </c>
      <c r="N422" s="2">
        <v>40.4636</v>
      </c>
      <c r="O422" s="2">
        <v>136.01349999999999</v>
      </c>
      <c r="P422" s="2">
        <v>132.82079999999999</v>
      </c>
      <c r="Q422" s="2">
        <v>126.0317</v>
      </c>
      <c r="R422" s="2">
        <v>116.4409</v>
      </c>
      <c r="S422" s="2">
        <v>37.826900000000002</v>
      </c>
      <c r="T422" s="2">
        <v>33.932499999999997</v>
      </c>
      <c r="U422" s="2">
        <v>31.139800000000001</v>
      </c>
      <c r="V422" s="2">
        <v>-0.68479999999999996</v>
      </c>
      <c r="W422" s="2">
        <v>-0.68479999999999996</v>
      </c>
      <c r="X422" s="2">
        <v>-0.68479999999999996</v>
      </c>
      <c r="Y422" s="2"/>
    </row>
    <row r="423" spans="1:25" x14ac:dyDescent="0.25">
      <c r="A423" t="s">
        <v>350</v>
      </c>
      <c r="B423" t="s">
        <v>611</v>
      </c>
      <c r="C423" s="2">
        <v>9.8088999999999995</v>
      </c>
      <c r="D423" s="2">
        <v>9.8795000000000002</v>
      </c>
      <c r="E423" s="2">
        <v>14.9163</v>
      </c>
      <c r="F423" s="2">
        <v>24.8551</v>
      </c>
      <c r="G423" s="2">
        <v>23.720300000000002</v>
      </c>
      <c r="H423" s="2">
        <v>33.61</v>
      </c>
      <c r="I423" s="2">
        <v>37.532600000000002</v>
      </c>
      <c r="J423" s="2">
        <v>35.311300000000003</v>
      </c>
      <c r="K423" s="2">
        <v>18.787600000000001</v>
      </c>
      <c r="L423" s="2">
        <v>31.5915</v>
      </c>
      <c r="M423" s="2">
        <v>33.869900000000001</v>
      </c>
      <c r="N423" s="2">
        <v>31.260200000000001</v>
      </c>
      <c r="O423" s="2">
        <v>29.852</v>
      </c>
      <c r="P423" s="2">
        <v>25.276</v>
      </c>
      <c r="Q423" s="2">
        <v>21.851600000000001</v>
      </c>
      <c r="R423" s="2">
        <v>18.973400000000002</v>
      </c>
      <c r="S423" s="2">
        <v>8.0947999999999993</v>
      </c>
      <c r="T423" s="2">
        <v>7.8457999999999997</v>
      </c>
      <c r="U423" s="2">
        <v>5.7222999999999997</v>
      </c>
      <c r="V423" s="2">
        <v>3.8702999999999999</v>
      </c>
      <c r="W423" s="2">
        <v>1.4694</v>
      </c>
      <c r="X423" s="2">
        <v>1.4694</v>
      </c>
      <c r="Y423" s="2"/>
    </row>
    <row r="424" spans="1:25" x14ac:dyDescent="0.25">
      <c r="A424" t="s">
        <v>351</v>
      </c>
      <c r="B424" t="s">
        <v>611</v>
      </c>
      <c r="C424" s="2">
        <v>110.91419999999999</v>
      </c>
      <c r="D424" s="2">
        <v>158.81469999999999</v>
      </c>
      <c r="E424" s="2" t="s">
        <v>612</v>
      </c>
      <c r="F424" s="2" t="s">
        <v>612</v>
      </c>
      <c r="G424" s="2" t="s">
        <v>612</v>
      </c>
      <c r="H424" s="2" t="s">
        <v>612</v>
      </c>
      <c r="I424" s="2" t="s">
        <v>612</v>
      </c>
      <c r="J424" s="2" t="s">
        <v>612</v>
      </c>
      <c r="K424" s="2" t="s">
        <v>612</v>
      </c>
      <c r="L424" s="2" t="s">
        <v>612</v>
      </c>
      <c r="M424" s="2" t="s">
        <v>612</v>
      </c>
      <c r="N424" s="2" t="s">
        <v>612</v>
      </c>
      <c r="O424" s="2" t="s">
        <v>612</v>
      </c>
      <c r="P424" s="2">
        <v>214.1148</v>
      </c>
      <c r="Q424" s="2">
        <v>166.4796</v>
      </c>
      <c r="R424" s="2">
        <v>132.0009</v>
      </c>
      <c r="S424" s="2">
        <v>108.7908</v>
      </c>
      <c r="T424" s="2">
        <v>85.357600000000005</v>
      </c>
      <c r="U424" s="2">
        <v>71.1524</v>
      </c>
      <c r="V424" s="2">
        <v>70.599800000000002</v>
      </c>
      <c r="W424" s="2">
        <v>64.402900000000002</v>
      </c>
      <c r="X424" s="2">
        <v>64.402900000000002</v>
      </c>
      <c r="Y424" s="2"/>
    </row>
    <row r="425" spans="1:25" x14ac:dyDescent="0.25">
      <c r="A425" t="s">
        <v>574</v>
      </c>
      <c r="B425" t="s">
        <v>610</v>
      </c>
      <c r="C425" s="2">
        <v>12.141999999999999</v>
      </c>
      <c r="D425" s="2" t="s">
        <v>612</v>
      </c>
      <c r="E425" s="2" t="s">
        <v>612</v>
      </c>
      <c r="F425" s="2" t="s">
        <v>612</v>
      </c>
      <c r="G425" s="2">
        <v>15.2865</v>
      </c>
      <c r="H425" s="2" t="s">
        <v>612</v>
      </c>
      <c r="I425" s="2" t="s">
        <v>612</v>
      </c>
      <c r="J425" s="2" t="s">
        <v>612</v>
      </c>
      <c r="K425" s="2">
        <v>16.078900000000001</v>
      </c>
      <c r="L425" s="2" t="s">
        <v>612</v>
      </c>
      <c r="M425" s="2" t="s">
        <v>612</v>
      </c>
      <c r="N425" s="2" t="s">
        <v>612</v>
      </c>
      <c r="O425" s="2" t="s">
        <v>612</v>
      </c>
      <c r="P425" s="2" t="s">
        <v>612</v>
      </c>
      <c r="Q425" s="2" t="s">
        <v>612</v>
      </c>
      <c r="R425" s="2" t="s">
        <v>612</v>
      </c>
      <c r="S425" s="2">
        <v>18.540400000000002</v>
      </c>
      <c r="T425" s="2">
        <v>159.63509999999999</v>
      </c>
      <c r="U425" s="2">
        <v>71.622600000000006</v>
      </c>
      <c r="V425" s="2">
        <v>30.555599999999998</v>
      </c>
      <c r="W425" s="2">
        <v>30.555599999999998</v>
      </c>
      <c r="X425" s="2">
        <v>30.555599999999998</v>
      </c>
      <c r="Y425" s="2"/>
    </row>
    <row r="426" spans="1:25" x14ac:dyDescent="0.25">
      <c r="A426" t="s">
        <v>352</v>
      </c>
      <c r="B426" t="s">
        <v>613</v>
      </c>
      <c r="C426" s="2">
        <v>-4.8289999999999997</v>
      </c>
      <c r="D426" s="2">
        <v>497.58850000000001</v>
      </c>
      <c r="E426" s="2" t="s">
        <v>612</v>
      </c>
      <c r="F426" s="2" t="s">
        <v>612</v>
      </c>
      <c r="G426" s="2">
        <v>5.8193999999999999</v>
      </c>
      <c r="H426" s="2" t="s">
        <v>612</v>
      </c>
      <c r="I426" s="2" t="s">
        <v>612</v>
      </c>
      <c r="J426" s="2" t="s">
        <v>612</v>
      </c>
      <c r="K426" s="2">
        <v>7.6265000000000001</v>
      </c>
      <c r="L426" s="2" t="s">
        <v>612</v>
      </c>
      <c r="M426" s="2" t="s">
        <v>612</v>
      </c>
      <c r="N426" s="2" t="s">
        <v>612</v>
      </c>
      <c r="O426" s="2" t="s">
        <v>612</v>
      </c>
      <c r="P426" s="2" t="s">
        <v>612</v>
      </c>
      <c r="Q426" s="2" t="s">
        <v>612</v>
      </c>
      <c r="R426" s="2" t="s">
        <v>612</v>
      </c>
      <c r="S426" s="2">
        <v>7.5408999999999997</v>
      </c>
      <c r="T426" s="2" t="s">
        <v>612</v>
      </c>
      <c r="U426" s="2" t="s">
        <v>612</v>
      </c>
      <c r="V426" s="2" t="s">
        <v>612</v>
      </c>
      <c r="W426" s="2" t="s">
        <v>612</v>
      </c>
      <c r="X426" s="2" t="s">
        <v>612</v>
      </c>
      <c r="Y426" s="2"/>
    </row>
    <row r="427" spans="1:25" x14ac:dyDescent="0.25">
      <c r="A427" t="s">
        <v>353</v>
      </c>
      <c r="B427" t="s">
        <v>614</v>
      </c>
      <c r="C427" s="2" t="s">
        <v>612</v>
      </c>
      <c r="D427" s="2" t="s">
        <v>612</v>
      </c>
      <c r="E427" s="2" t="s">
        <v>612</v>
      </c>
      <c r="F427" s="2" t="s">
        <v>612</v>
      </c>
      <c r="G427" s="2" t="s">
        <v>612</v>
      </c>
      <c r="H427" s="2" t="s">
        <v>612</v>
      </c>
      <c r="I427" s="2" t="s">
        <v>612</v>
      </c>
      <c r="J427" s="2" t="s">
        <v>612</v>
      </c>
      <c r="K427" s="2" t="s">
        <v>612</v>
      </c>
      <c r="L427" s="2" t="s">
        <v>612</v>
      </c>
      <c r="M427" s="2" t="s">
        <v>612</v>
      </c>
      <c r="N427" s="2" t="s">
        <v>612</v>
      </c>
      <c r="O427" s="2" t="s">
        <v>612</v>
      </c>
      <c r="P427" s="2" t="s">
        <v>612</v>
      </c>
      <c r="Q427" s="2" t="s">
        <v>612</v>
      </c>
      <c r="R427" s="2" t="s">
        <v>612</v>
      </c>
      <c r="S427" s="2" t="s">
        <v>612</v>
      </c>
      <c r="T427" s="2" t="s">
        <v>612</v>
      </c>
      <c r="U427" s="2" t="s">
        <v>612</v>
      </c>
      <c r="V427" s="2" t="s">
        <v>612</v>
      </c>
      <c r="W427" s="2" t="s">
        <v>612</v>
      </c>
      <c r="X427" s="2" t="s">
        <v>612</v>
      </c>
      <c r="Y427" s="2"/>
    </row>
    <row r="428" spans="1:25" x14ac:dyDescent="0.25">
      <c r="A428" t="s">
        <v>354</v>
      </c>
      <c r="B428" t="s">
        <v>620</v>
      </c>
      <c r="C428" s="2">
        <v>-98.569400000000002</v>
      </c>
      <c r="D428" s="2">
        <v>-51.884799999999998</v>
      </c>
      <c r="E428" s="2">
        <v>-12.2029</v>
      </c>
      <c r="F428" s="2">
        <v>16.543500000000002</v>
      </c>
      <c r="G428" s="2">
        <v>16.543500000000002</v>
      </c>
      <c r="H428" s="2">
        <v>79.001999999999995</v>
      </c>
      <c r="I428" s="2">
        <v>86.315899999999999</v>
      </c>
      <c r="J428" s="2">
        <v>82.230699999999999</v>
      </c>
      <c r="K428" s="2">
        <v>82.230699999999999</v>
      </c>
      <c r="L428" s="2">
        <v>31.537700000000001</v>
      </c>
      <c r="M428" s="2">
        <v>23.674900000000001</v>
      </c>
      <c r="N428" s="2">
        <v>18.943100000000001</v>
      </c>
      <c r="O428" s="2">
        <v>16.5762</v>
      </c>
      <c r="P428" s="2">
        <v>17.865200000000002</v>
      </c>
      <c r="Q428" s="2">
        <v>16.385300000000001</v>
      </c>
      <c r="R428" s="2">
        <v>10.5657</v>
      </c>
      <c r="S428" s="2">
        <v>10.5657</v>
      </c>
      <c r="T428" s="2">
        <v>6.6170999999999998</v>
      </c>
      <c r="U428" s="2">
        <v>5.1176000000000004</v>
      </c>
      <c r="V428" s="2">
        <v>6.1874000000000002</v>
      </c>
      <c r="W428" s="2">
        <v>6.1874000000000002</v>
      </c>
      <c r="X428" s="2">
        <v>6.1874000000000002</v>
      </c>
      <c r="Y428" s="2"/>
    </row>
    <row r="429" spans="1:25" x14ac:dyDescent="0.25">
      <c r="A429" t="s">
        <v>355</v>
      </c>
      <c r="B429" t="s">
        <v>611</v>
      </c>
      <c r="C429" s="2">
        <v>-26.234400000000001</v>
      </c>
      <c r="D429" s="2">
        <v>-50.347299999999997</v>
      </c>
      <c r="E429" s="2">
        <v>-53.489899999999999</v>
      </c>
      <c r="F429" s="2">
        <v>-80.622500000000002</v>
      </c>
      <c r="G429" s="2">
        <v>-70.120800000000003</v>
      </c>
      <c r="H429" s="2">
        <v>-58.375799999999998</v>
      </c>
      <c r="I429" s="2">
        <v>-54.847999999999999</v>
      </c>
      <c r="J429" s="2">
        <v>-27.928699999999999</v>
      </c>
      <c r="K429" s="2">
        <v>8.1011000000000006</v>
      </c>
      <c r="L429" s="2">
        <v>27.4268</v>
      </c>
      <c r="M429" s="2">
        <v>44.904000000000003</v>
      </c>
      <c r="N429" s="2">
        <v>45.839100000000002</v>
      </c>
      <c r="O429" s="2">
        <v>89.520700000000005</v>
      </c>
      <c r="P429" s="2">
        <v>85.877700000000004</v>
      </c>
      <c r="Q429" s="2">
        <v>74.517600000000002</v>
      </c>
      <c r="R429" s="2">
        <v>67.663899999999998</v>
      </c>
      <c r="S429" s="2">
        <v>23.383199999999999</v>
      </c>
      <c r="T429" s="2">
        <v>21.167200000000001</v>
      </c>
      <c r="U429" s="2">
        <v>17.4572</v>
      </c>
      <c r="V429" s="2">
        <v>15.3285</v>
      </c>
      <c r="W429" s="2">
        <v>16.2592</v>
      </c>
      <c r="X429" s="2">
        <v>16.2592</v>
      </c>
      <c r="Y429" s="2"/>
    </row>
    <row r="430" spans="1:25" x14ac:dyDescent="0.25">
      <c r="A430" t="s">
        <v>575</v>
      </c>
      <c r="B430" t="s">
        <v>621</v>
      </c>
      <c r="C430" s="2">
        <v>10.7562</v>
      </c>
      <c r="D430" s="2">
        <v>19.851600000000001</v>
      </c>
      <c r="E430" s="2">
        <v>18.7669</v>
      </c>
      <c r="F430" s="2">
        <v>24.054200000000002</v>
      </c>
      <c r="G430" s="2">
        <v>12.7827</v>
      </c>
      <c r="H430" s="2">
        <v>16.084299999999999</v>
      </c>
      <c r="I430" s="2">
        <v>14.5396</v>
      </c>
      <c r="J430" s="2">
        <v>4.8593999999999999</v>
      </c>
      <c r="K430" s="2">
        <v>21.5</v>
      </c>
      <c r="L430" s="2">
        <v>-5.2441000000000004</v>
      </c>
      <c r="M430" s="2">
        <v>-4.9470999999999998</v>
      </c>
      <c r="N430" s="2">
        <v>-2.6688999999999998</v>
      </c>
      <c r="O430" s="2">
        <v>-0.20119999999999999</v>
      </c>
      <c r="P430" s="2">
        <v>-27.039200000000001</v>
      </c>
      <c r="Q430" s="2">
        <v>-28.327999999999999</v>
      </c>
      <c r="R430" s="2">
        <v>-31.869399999999999</v>
      </c>
      <c r="S430" s="2">
        <v>16.441700000000001</v>
      </c>
      <c r="T430" s="2">
        <v>-8.43E-2</v>
      </c>
      <c r="U430" s="2" t="s">
        <v>612</v>
      </c>
      <c r="V430" s="2" t="s">
        <v>612</v>
      </c>
      <c r="W430" s="2" t="s">
        <v>612</v>
      </c>
      <c r="X430" s="2" t="s">
        <v>612</v>
      </c>
      <c r="Y430" s="2"/>
    </row>
    <row r="431" spans="1:25" x14ac:dyDescent="0.25">
      <c r="A431" t="s">
        <v>356</v>
      </c>
      <c r="B431" t="s">
        <v>614</v>
      </c>
      <c r="C431" s="2">
        <v>66.531599999999997</v>
      </c>
      <c r="D431" s="2">
        <v>24.489100000000001</v>
      </c>
      <c r="E431" s="2">
        <v>23.5488</v>
      </c>
      <c r="F431" s="2">
        <v>25.2957</v>
      </c>
      <c r="G431" s="2">
        <v>68.721999999999994</v>
      </c>
      <c r="H431" s="2">
        <v>25.5656</v>
      </c>
      <c r="I431" s="2">
        <v>26.305099999999999</v>
      </c>
      <c r="J431" s="2">
        <v>27.104600000000001</v>
      </c>
      <c r="K431" s="2">
        <v>78.750600000000006</v>
      </c>
      <c r="L431" s="2">
        <v>26.317299999999999</v>
      </c>
      <c r="M431" s="2">
        <v>27.143699999999999</v>
      </c>
      <c r="N431" s="2">
        <v>27.420500000000001</v>
      </c>
      <c r="O431" s="2">
        <v>33.809600000000003</v>
      </c>
      <c r="P431" s="2">
        <v>33.331499999999998</v>
      </c>
      <c r="Q431" s="2">
        <v>32.5824</v>
      </c>
      <c r="R431" s="2">
        <v>34.874000000000002</v>
      </c>
      <c r="S431" s="2">
        <v>70.216700000000003</v>
      </c>
      <c r="T431" s="2">
        <v>25.752400000000002</v>
      </c>
      <c r="U431" s="2">
        <v>28.5566</v>
      </c>
      <c r="V431" s="2">
        <v>27.417300000000001</v>
      </c>
      <c r="W431" s="2">
        <v>27.417300000000001</v>
      </c>
      <c r="X431" s="2">
        <v>27.417300000000001</v>
      </c>
      <c r="Y431" s="2"/>
    </row>
    <row r="432" spans="1:25" x14ac:dyDescent="0.25">
      <c r="A432" t="s">
        <v>357</v>
      </c>
      <c r="B432" t="s">
        <v>614</v>
      </c>
      <c r="C432" s="2">
        <v>36.790900000000001</v>
      </c>
      <c r="D432" s="2">
        <v>38.311199999999999</v>
      </c>
      <c r="E432" s="2">
        <v>41.892099999999999</v>
      </c>
      <c r="F432" s="2">
        <v>42.572600000000001</v>
      </c>
      <c r="G432" s="2">
        <v>374.16039999999998</v>
      </c>
      <c r="H432" s="2">
        <v>46.171199999999999</v>
      </c>
      <c r="I432" s="2">
        <v>46.543399999999998</v>
      </c>
      <c r="J432" s="2">
        <v>46.374000000000002</v>
      </c>
      <c r="K432" s="2">
        <v>150.6053</v>
      </c>
      <c r="L432" s="2">
        <v>47.3459</v>
      </c>
      <c r="M432" s="2">
        <v>47.501899999999999</v>
      </c>
      <c r="N432" s="2">
        <v>48.433100000000003</v>
      </c>
      <c r="O432" s="2">
        <v>46.470399999999998</v>
      </c>
      <c r="P432" s="2">
        <v>46.349200000000003</v>
      </c>
      <c r="Q432" s="2">
        <v>45.6723</v>
      </c>
      <c r="R432" s="2">
        <v>46.155099999999997</v>
      </c>
      <c r="S432" s="2">
        <v>42.429499999999997</v>
      </c>
      <c r="T432" s="2">
        <v>41.8035</v>
      </c>
      <c r="U432" s="2">
        <v>41.265799999999999</v>
      </c>
      <c r="V432" s="2">
        <v>40.884999999999998</v>
      </c>
      <c r="W432" s="2" t="s">
        <v>612</v>
      </c>
      <c r="X432" s="2" t="s">
        <v>612</v>
      </c>
      <c r="Y432" s="2"/>
    </row>
    <row r="433" spans="1:25" x14ac:dyDescent="0.25">
      <c r="A433" t="s">
        <v>358</v>
      </c>
      <c r="B433" t="s">
        <v>614</v>
      </c>
      <c r="C433" s="2">
        <v>12.921900000000001</v>
      </c>
      <c r="D433" s="2">
        <v>16.770499999999998</v>
      </c>
      <c r="E433" s="2">
        <v>16.292000000000002</v>
      </c>
      <c r="F433" s="2">
        <v>16.971399999999999</v>
      </c>
      <c r="G433" s="2">
        <v>16.971399999999999</v>
      </c>
      <c r="H433" s="2">
        <v>18.733599999999999</v>
      </c>
      <c r="I433" s="2">
        <v>21.540700000000001</v>
      </c>
      <c r="J433" s="2">
        <v>24.325299999999999</v>
      </c>
      <c r="K433" s="2">
        <v>24.325299999999999</v>
      </c>
      <c r="L433" s="2">
        <v>26.4207</v>
      </c>
      <c r="M433" s="2">
        <v>28.390599999999999</v>
      </c>
      <c r="N433" s="2">
        <v>31.679500000000001</v>
      </c>
      <c r="O433" s="2">
        <v>32.920699999999997</v>
      </c>
      <c r="P433" s="2">
        <v>30.282900000000001</v>
      </c>
      <c r="Q433" s="2">
        <v>27.1418</v>
      </c>
      <c r="R433" s="2">
        <v>24.9328</v>
      </c>
      <c r="S433" s="2">
        <v>24.9328</v>
      </c>
      <c r="T433" s="2">
        <v>16.7715</v>
      </c>
      <c r="U433" s="2">
        <v>14.150600000000001</v>
      </c>
      <c r="V433" s="2">
        <v>12.9222</v>
      </c>
      <c r="W433" s="2">
        <v>12.9222</v>
      </c>
      <c r="X433" s="2">
        <v>12.9222</v>
      </c>
      <c r="Y433" s="2"/>
    </row>
    <row r="434" spans="1:25" x14ac:dyDescent="0.25">
      <c r="A434" t="s">
        <v>576</v>
      </c>
      <c r="B434" t="s">
        <v>615</v>
      </c>
      <c r="C434" s="2">
        <v>-20.231999999999999</v>
      </c>
      <c r="D434" s="2">
        <v>3.944</v>
      </c>
      <c r="E434" s="2">
        <v>3.9097</v>
      </c>
      <c r="F434" s="2">
        <v>7.8700999999999999</v>
      </c>
      <c r="G434" s="2">
        <v>15.001799999999999</v>
      </c>
      <c r="H434" s="2" t="s">
        <v>612</v>
      </c>
      <c r="I434" s="2" t="s">
        <v>612</v>
      </c>
      <c r="J434" s="2" t="s">
        <v>612</v>
      </c>
      <c r="K434" s="2">
        <v>23.127300000000002</v>
      </c>
      <c r="L434" s="2" t="s">
        <v>612</v>
      </c>
      <c r="M434" s="2" t="s">
        <v>612</v>
      </c>
      <c r="N434" s="2" t="s">
        <v>612</v>
      </c>
      <c r="O434" s="2" t="s">
        <v>612</v>
      </c>
      <c r="P434" s="2" t="s">
        <v>612</v>
      </c>
      <c r="Q434" s="2" t="s">
        <v>612</v>
      </c>
      <c r="R434" s="2" t="s">
        <v>612</v>
      </c>
      <c r="S434" s="2">
        <v>20.819400000000002</v>
      </c>
      <c r="T434" s="2" t="s">
        <v>612</v>
      </c>
      <c r="U434" s="2" t="s">
        <v>612</v>
      </c>
      <c r="V434" s="2" t="s">
        <v>612</v>
      </c>
      <c r="W434" s="2" t="s">
        <v>612</v>
      </c>
      <c r="X434" s="2" t="s">
        <v>612</v>
      </c>
      <c r="Y434" s="2"/>
    </row>
    <row r="435" spans="1:25" x14ac:dyDescent="0.25">
      <c r="A435" t="s">
        <v>359</v>
      </c>
      <c r="B435" t="s">
        <v>617</v>
      </c>
      <c r="C435" s="2">
        <v>8.7143999999999995</v>
      </c>
      <c r="D435" s="2">
        <v>6.3754999999999997</v>
      </c>
      <c r="E435" s="2">
        <v>-1.8117000000000001</v>
      </c>
      <c r="F435" s="2">
        <v>-0.48599999999999999</v>
      </c>
      <c r="G435" s="2">
        <v>15.7681</v>
      </c>
      <c r="H435" s="2">
        <v>0.97889999999999999</v>
      </c>
      <c r="I435" s="2">
        <v>8.2370999999999999</v>
      </c>
      <c r="J435" s="2">
        <v>8.2202999999999999</v>
      </c>
      <c r="K435" s="2">
        <v>38.607599999999998</v>
      </c>
      <c r="L435" s="2">
        <v>8.5394000000000005</v>
      </c>
      <c r="M435" s="2">
        <v>7.9196</v>
      </c>
      <c r="N435" s="2">
        <v>9.3683999999999994</v>
      </c>
      <c r="O435" s="2">
        <v>9.8033000000000001</v>
      </c>
      <c r="P435" s="2">
        <v>10.072800000000001</v>
      </c>
      <c r="Q435" s="2">
        <v>10.768000000000001</v>
      </c>
      <c r="R435" s="2">
        <v>9.2222000000000008</v>
      </c>
      <c r="S435" s="2">
        <v>20.062999999999999</v>
      </c>
      <c r="T435" s="2">
        <v>8.4067000000000007</v>
      </c>
      <c r="U435" s="2">
        <v>9.0786999999999995</v>
      </c>
      <c r="V435" s="2">
        <v>8.7113999999999994</v>
      </c>
      <c r="W435" s="2">
        <v>8.7113999999999994</v>
      </c>
      <c r="X435" s="2">
        <v>8.7113999999999994</v>
      </c>
      <c r="Y435" s="2"/>
    </row>
    <row r="436" spans="1:25" x14ac:dyDescent="0.25">
      <c r="A436" t="s">
        <v>360</v>
      </c>
      <c r="B436" t="s">
        <v>617</v>
      </c>
      <c r="C436" s="2">
        <v>12.2614</v>
      </c>
      <c r="D436" s="2">
        <v>9.4169</v>
      </c>
      <c r="E436" s="2">
        <v>-4.4273999999999996</v>
      </c>
      <c r="F436" s="2">
        <v>-4.2601000000000004</v>
      </c>
      <c r="G436" s="2">
        <v>-4.2601000000000004</v>
      </c>
      <c r="H436" s="2">
        <v>-6.7563000000000004</v>
      </c>
      <c r="I436" s="2">
        <v>5.0366</v>
      </c>
      <c r="J436" s="2">
        <v>7.3205999999999998</v>
      </c>
      <c r="K436" s="2">
        <v>7.3205999999999998</v>
      </c>
      <c r="L436" s="2">
        <v>19.521799999999999</v>
      </c>
      <c r="M436" s="2">
        <v>19.741700000000002</v>
      </c>
      <c r="N436" s="2">
        <v>17.551200000000001</v>
      </c>
      <c r="O436" s="2">
        <v>11.8775</v>
      </c>
      <c r="P436" s="2">
        <v>10.694000000000001</v>
      </c>
      <c r="Q436" s="2">
        <v>13.0002</v>
      </c>
      <c r="R436" s="2">
        <v>11.218400000000001</v>
      </c>
      <c r="S436" s="2">
        <v>11.218400000000001</v>
      </c>
      <c r="T436" s="2">
        <v>12.186500000000001</v>
      </c>
      <c r="U436" s="2">
        <v>12.5785</v>
      </c>
      <c r="V436" s="2">
        <v>12.7568</v>
      </c>
      <c r="W436" s="2">
        <v>12.7568</v>
      </c>
      <c r="X436" s="2">
        <v>12.7568</v>
      </c>
      <c r="Y436" s="2"/>
    </row>
    <row r="437" spans="1:25" x14ac:dyDescent="0.25">
      <c r="A437" t="s">
        <v>361</v>
      </c>
      <c r="B437" t="s">
        <v>616</v>
      </c>
      <c r="C437" s="2">
        <v>54.691400000000002</v>
      </c>
      <c r="D437" s="2">
        <v>59.071599999999997</v>
      </c>
      <c r="E437" s="2">
        <v>55.465800000000002</v>
      </c>
      <c r="F437" s="2">
        <v>51.652700000000003</v>
      </c>
      <c r="G437" s="2">
        <v>63.236800000000002</v>
      </c>
      <c r="H437" s="2">
        <v>54.566899999999997</v>
      </c>
      <c r="I437" s="2">
        <v>55.749099999999999</v>
      </c>
      <c r="J437" s="2">
        <v>53.687600000000003</v>
      </c>
      <c r="K437" s="2">
        <v>53.687600000000003</v>
      </c>
      <c r="L437" s="2">
        <v>43.6006</v>
      </c>
      <c r="M437" s="2">
        <v>43.882199999999997</v>
      </c>
      <c r="N437" s="2">
        <v>50.903199999999998</v>
      </c>
      <c r="O437" s="2">
        <v>50.8964</v>
      </c>
      <c r="P437" s="2">
        <v>51.272500000000001</v>
      </c>
      <c r="Q437" s="2">
        <v>48.914000000000001</v>
      </c>
      <c r="R437" s="2">
        <v>52.418999999999997</v>
      </c>
      <c r="S437" s="2">
        <v>50.058799999999998</v>
      </c>
      <c r="T437" s="2">
        <v>39.879600000000003</v>
      </c>
      <c r="U437" s="2">
        <v>37.192700000000002</v>
      </c>
      <c r="V437" s="2">
        <v>42.864199999999997</v>
      </c>
      <c r="W437" s="2" t="s">
        <v>612</v>
      </c>
      <c r="X437" s="2" t="s">
        <v>612</v>
      </c>
      <c r="Y437" s="2"/>
    </row>
    <row r="438" spans="1:25" x14ac:dyDescent="0.25">
      <c r="A438" t="s">
        <v>362</v>
      </c>
      <c r="B438" t="s">
        <v>610</v>
      </c>
      <c r="C438" s="2">
        <v>12.0448</v>
      </c>
      <c r="D438" s="2">
        <v>15.987500000000001</v>
      </c>
      <c r="E438" s="2">
        <v>18.9877</v>
      </c>
      <c r="F438" s="2">
        <v>27.574100000000001</v>
      </c>
      <c r="G438" s="2">
        <v>8.0663999999999998</v>
      </c>
      <c r="H438" s="2">
        <v>33.057699999999997</v>
      </c>
      <c r="I438" s="2">
        <v>37.276899999999998</v>
      </c>
      <c r="J438" s="2">
        <v>35.373399999999997</v>
      </c>
      <c r="K438" s="2">
        <v>11.4033</v>
      </c>
      <c r="L438" s="2">
        <v>31.682400000000001</v>
      </c>
      <c r="M438" s="2">
        <v>23.0611</v>
      </c>
      <c r="N438" s="2">
        <v>2.2948</v>
      </c>
      <c r="O438" s="2">
        <v>-0.31979999999999997</v>
      </c>
      <c r="P438" s="2">
        <v>-2.7795999999999998</v>
      </c>
      <c r="Q438" s="2">
        <v>4.4942000000000002</v>
      </c>
      <c r="R438" s="2">
        <v>9.0634999999999994</v>
      </c>
      <c r="S438" s="2">
        <v>14.008699999999999</v>
      </c>
      <c r="T438" s="2">
        <v>12.190799999999999</v>
      </c>
      <c r="U438" s="2">
        <v>10.619899999999999</v>
      </c>
      <c r="V438" s="2">
        <v>8.8963000000000001</v>
      </c>
      <c r="W438" s="2">
        <v>8.8963000000000001</v>
      </c>
      <c r="X438" s="2">
        <v>8.8963000000000001</v>
      </c>
      <c r="Y438" s="2"/>
    </row>
    <row r="439" spans="1:25" x14ac:dyDescent="0.25">
      <c r="A439" t="s">
        <v>363</v>
      </c>
      <c r="B439" t="s">
        <v>615</v>
      </c>
      <c r="C439" s="2">
        <v>8.9541000000000004</v>
      </c>
      <c r="D439" s="2">
        <v>10.087</v>
      </c>
      <c r="E439" s="2">
        <v>10.790100000000001</v>
      </c>
      <c r="F439" s="2">
        <v>10.4854</v>
      </c>
      <c r="G439" s="2">
        <v>10.4854</v>
      </c>
      <c r="H439" s="2">
        <v>31.456700000000001</v>
      </c>
      <c r="I439" s="2">
        <v>41.109200000000001</v>
      </c>
      <c r="J439" s="2">
        <v>36.543100000000003</v>
      </c>
      <c r="K439" s="2">
        <v>36.543100000000003</v>
      </c>
      <c r="L439" s="2">
        <v>14.544499999999999</v>
      </c>
      <c r="M439" s="2">
        <v>14.766999999999999</v>
      </c>
      <c r="N439" s="2">
        <v>5.9585999999999997</v>
      </c>
      <c r="O439" s="2">
        <v>12.1084</v>
      </c>
      <c r="P439" s="2">
        <v>11.799799999999999</v>
      </c>
      <c r="Q439" s="2">
        <v>-1.8814</v>
      </c>
      <c r="R439" s="2">
        <v>14.2803</v>
      </c>
      <c r="S439" s="2">
        <v>14.2803</v>
      </c>
      <c r="T439" s="2">
        <v>10.1629</v>
      </c>
      <c r="U439" s="2">
        <v>13.740600000000001</v>
      </c>
      <c r="V439" s="2">
        <v>10.3185</v>
      </c>
      <c r="W439" s="2">
        <v>10.3185</v>
      </c>
      <c r="X439" s="2">
        <v>10.3185</v>
      </c>
      <c r="Y439" s="2"/>
    </row>
    <row r="440" spans="1:25" x14ac:dyDescent="0.25">
      <c r="A440" t="s">
        <v>364</v>
      </c>
      <c r="B440" t="s">
        <v>616</v>
      </c>
      <c r="C440" s="2">
        <v>43.261800000000001</v>
      </c>
      <c r="D440" s="2">
        <v>30.963899999999999</v>
      </c>
      <c r="E440" s="2">
        <v>30.125599999999999</v>
      </c>
      <c r="F440" s="2">
        <v>31.419499999999999</v>
      </c>
      <c r="G440" s="2">
        <v>71.378100000000003</v>
      </c>
      <c r="H440" s="2">
        <v>31.911999999999999</v>
      </c>
      <c r="I440" s="2">
        <v>32.454500000000003</v>
      </c>
      <c r="J440" s="2">
        <v>32.201999999999998</v>
      </c>
      <c r="K440" s="2">
        <v>69.954099999999997</v>
      </c>
      <c r="L440" s="2">
        <v>31.609300000000001</v>
      </c>
      <c r="M440" s="2">
        <v>33.3459</v>
      </c>
      <c r="N440" s="2">
        <v>31.8796</v>
      </c>
      <c r="O440" s="2">
        <v>32.031700000000001</v>
      </c>
      <c r="P440" s="2">
        <v>30.981200000000001</v>
      </c>
      <c r="Q440" s="2">
        <v>28.9513</v>
      </c>
      <c r="R440" s="2">
        <v>31.264099999999999</v>
      </c>
      <c r="S440" s="2">
        <v>73.3279</v>
      </c>
      <c r="T440" s="2">
        <v>31.220800000000001</v>
      </c>
      <c r="U440" s="2">
        <v>31.814900000000002</v>
      </c>
      <c r="V440" s="2">
        <v>31.484400000000001</v>
      </c>
      <c r="W440" s="2">
        <v>31.484400000000001</v>
      </c>
      <c r="X440" s="2">
        <v>31.484400000000001</v>
      </c>
      <c r="Y440" s="2"/>
    </row>
    <row r="441" spans="1:25" x14ac:dyDescent="0.25">
      <c r="A441" t="s">
        <v>577</v>
      </c>
      <c r="B441" t="s">
        <v>613</v>
      </c>
      <c r="C441" s="2">
        <v>-29.849699999999999</v>
      </c>
      <c r="D441" s="2">
        <v>20.0444</v>
      </c>
      <c r="E441" s="2">
        <v>13.679399999999999</v>
      </c>
      <c r="F441" s="2">
        <v>12.551600000000001</v>
      </c>
      <c r="G441" s="2">
        <v>17.209199999999999</v>
      </c>
      <c r="H441" s="2">
        <v>6.2530999999999999</v>
      </c>
      <c r="I441" s="2">
        <v>7.4143999999999997</v>
      </c>
      <c r="J441" s="2">
        <v>5.8063000000000002</v>
      </c>
      <c r="K441" s="2">
        <v>7.3917000000000002</v>
      </c>
      <c r="L441" s="2">
        <v>18.555499999999999</v>
      </c>
      <c r="M441" s="2">
        <v>-3.1383000000000001</v>
      </c>
      <c r="N441" s="2">
        <v>-14.4534</v>
      </c>
      <c r="O441" s="2">
        <v>-30.920500000000001</v>
      </c>
      <c r="P441" s="2">
        <v>-33.756100000000004</v>
      </c>
      <c r="Q441" s="2">
        <v>-16.382300000000001</v>
      </c>
      <c r="R441" s="2">
        <v>-10.272399999999999</v>
      </c>
      <c r="S441" s="2">
        <v>6.2873999999999999</v>
      </c>
      <c r="T441" s="2">
        <v>-2.5017</v>
      </c>
      <c r="U441" s="2">
        <v>-35.9709</v>
      </c>
      <c r="V441" s="2">
        <v>-35.906100000000002</v>
      </c>
      <c r="W441" s="2">
        <v>-35.906100000000002</v>
      </c>
      <c r="X441" s="2">
        <v>-35.906100000000002</v>
      </c>
      <c r="Y441" s="2"/>
    </row>
    <row r="442" spans="1:25" x14ac:dyDescent="0.25">
      <c r="A442" t="s">
        <v>365</v>
      </c>
      <c r="B442" t="s">
        <v>615</v>
      </c>
      <c r="C442" s="2">
        <v>19.196100000000001</v>
      </c>
      <c r="D442" s="2">
        <v>31.7727</v>
      </c>
      <c r="E442" s="2">
        <v>22.6937</v>
      </c>
      <c r="F442" s="2">
        <v>19.3919</v>
      </c>
      <c r="G442" s="2">
        <v>4.1532</v>
      </c>
      <c r="H442" s="2">
        <v>4.9482999999999997</v>
      </c>
      <c r="I442" s="2">
        <v>5.1349999999999998</v>
      </c>
      <c r="J442" s="2">
        <v>4.1925999999999997</v>
      </c>
      <c r="K442" s="2">
        <v>9.4263999999999992</v>
      </c>
      <c r="L442" s="2">
        <v>10.9223</v>
      </c>
      <c r="M442" s="2">
        <v>17.361599999999999</v>
      </c>
      <c r="N442" s="2">
        <v>21.971399999999999</v>
      </c>
      <c r="O442" s="2">
        <v>30.0562</v>
      </c>
      <c r="P442" s="2">
        <v>34.6905</v>
      </c>
      <c r="Q442" s="2">
        <v>36.694400000000002</v>
      </c>
      <c r="R442" s="2">
        <v>37.303100000000001</v>
      </c>
      <c r="S442" s="2">
        <v>9.9050999999999991</v>
      </c>
      <c r="T442" s="2">
        <v>37.293799999999997</v>
      </c>
      <c r="U442" s="2">
        <v>34.226100000000002</v>
      </c>
      <c r="V442" s="2">
        <v>40.447800000000001</v>
      </c>
      <c r="W442" s="2">
        <v>40.447800000000001</v>
      </c>
      <c r="X442" s="2">
        <v>40.447800000000001</v>
      </c>
      <c r="Y442" s="2"/>
    </row>
    <row r="443" spans="1:25" x14ac:dyDescent="0.25">
      <c r="A443" t="s">
        <v>366</v>
      </c>
      <c r="B443" t="s">
        <v>614</v>
      </c>
      <c r="C443" s="2">
        <v>10.907999999999999</v>
      </c>
      <c r="D443" s="2">
        <v>23.877400000000002</v>
      </c>
      <c r="E443" s="2">
        <v>24.9998</v>
      </c>
      <c r="F443" s="2">
        <v>22.907699999999998</v>
      </c>
      <c r="G443" s="2">
        <v>4.6840999999999999</v>
      </c>
      <c r="H443" s="2">
        <v>15.256600000000001</v>
      </c>
      <c r="I443" s="2">
        <v>14.5167</v>
      </c>
      <c r="J443" s="2">
        <v>13.939299999999999</v>
      </c>
      <c r="K443" s="2">
        <v>1.6976</v>
      </c>
      <c r="L443" s="2">
        <v>21.7257</v>
      </c>
      <c r="M443" s="2">
        <v>24.274799999999999</v>
      </c>
      <c r="N443" s="2">
        <v>25.5275</v>
      </c>
      <c r="O443" s="2">
        <v>25.904800000000002</v>
      </c>
      <c r="P443" s="2">
        <v>25.396100000000001</v>
      </c>
      <c r="Q443" s="2">
        <v>24.655999999999999</v>
      </c>
      <c r="R443" s="2">
        <v>25.866900000000001</v>
      </c>
      <c r="S443" s="2">
        <v>9.5251999999999999</v>
      </c>
      <c r="T443" s="2">
        <v>27.419699999999999</v>
      </c>
      <c r="U443" s="2">
        <v>27.300799999999999</v>
      </c>
      <c r="V443" s="2">
        <v>25.788699999999999</v>
      </c>
      <c r="W443" s="2">
        <v>25.788699999999999</v>
      </c>
      <c r="X443" s="2">
        <v>25.788699999999999</v>
      </c>
      <c r="Y443" s="2"/>
    </row>
    <row r="444" spans="1:25" x14ac:dyDescent="0.25">
      <c r="A444" t="s">
        <v>367</v>
      </c>
      <c r="B444" t="s">
        <v>613</v>
      </c>
      <c r="C444" s="2">
        <v>17.9588</v>
      </c>
      <c r="D444" s="2">
        <v>25.733899999999998</v>
      </c>
      <c r="E444" s="2">
        <v>25.511900000000001</v>
      </c>
      <c r="F444" s="2">
        <v>27.456299999999999</v>
      </c>
      <c r="G444" s="2">
        <v>66.491799999999998</v>
      </c>
      <c r="H444" s="2">
        <v>30.417400000000001</v>
      </c>
      <c r="I444" s="2">
        <v>31.2622</v>
      </c>
      <c r="J444" s="2">
        <v>31.8474</v>
      </c>
      <c r="K444" s="2">
        <v>44.39</v>
      </c>
      <c r="L444" s="2">
        <v>31.604299999999999</v>
      </c>
      <c r="M444" s="2">
        <v>30.460799999999999</v>
      </c>
      <c r="N444" s="2">
        <v>26.945900000000002</v>
      </c>
      <c r="O444" s="2">
        <v>27.2713</v>
      </c>
      <c r="P444" s="2">
        <v>26.944299999999998</v>
      </c>
      <c r="Q444" s="2">
        <v>26.682200000000002</v>
      </c>
      <c r="R444" s="2">
        <v>27.400400000000001</v>
      </c>
      <c r="S444" s="2">
        <v>13.077500000000001</v>
      </c>
      <c r="T444" s="2">
        <v>23.047799999999999</v>
      </c>
      <c r="U444" s="2">
        <v>21.568899999999999</v>
      </c>
      <c r="V444" s="2">
        <v>17.6739</v>
      </c>
      <c r="W444" s="2">
        <v>17.6739</v>
      </c>
      <c r="X444" s="2">
        <v>17.6739</v>
      </c>
      <c r="Y444" s="2"/>
    </row>
    <row r="445" spans="1:25" x14ac:dyDescent="0.25">
      <c r="A445" t="s">
        <v>368</v>
      </c>
      <c r="B445" t="s">
        <v>618</v>
      </c>
      <c r="C445" s="2">
        <v>9.8755000000000006</v>
      </c>
      <c r="D445" s="2">
        <v>19.202100000000002</v>
      </c>
      <c r="E445" s="2">
        <v>21.791399999999999</v>
      </c>
      <c r="F445" s="2">
        <v>24.3584</v>
      </c>
      <c r="G445" s="2">
        <v>11.283899999999999</v>
      </c>
      <c r="H445" s="2">
        <v>27.4025</v>
      </c>
      <c r="I445" s="2">
        <v>27.0915</v>
      </c>
      <c r="J445" s="2">
        <v>28.093399999999999</v>
      </c>
      <c r="K445" s="2">
        <v>11.0672</v>
      </c>
      <c r="L445" s="2">
        <v>22.014299999999999</v>
      </c>
      <c r="M445" s="2">
        <v>19.881900000000002</v>
      </c>
      <c r="N445" s="2">
        <v>19.8032</v>
      </c>
      <c r="O445" s="2">
        <v>18.229500000000002</v>
      </c>
      <c r="P445" s="2">
        <v>17.880400000000002</v>
      </c>
      <c r="Q445" s="2">
        <v>18.835000000000001</v>
      </c>
      <c r="R445" s="2">
        <v>19.0304</v>
      </c>
      <c r="S445" s="2">
        <v>11.805400000000001</v>
      </c>
      <c r="T445" s="2">
        <v>20.5441</v>
      </c>
      <c r="U445" s="2">
        <v>19.707000000000001</v>
      </c>
      <c r="V445" s="2">
        <v>17.111699999999999</v>
      </c>
      <c r="W445" s="2">
        <v>17.111699999999999</v>
      </c>
      <c r="X445" s="2">
        <v>17.111699999999999</v>
      </c>
      <c r="Y445" s="2"/>
    </row>
    <row r="446" spans="1:25" x14ac:dyDescent="0.25">
      <c r="A446" t="s">
        <v>369</v>
      </c>
      <c r="B446" t="s">
        <v>619</v>
      </c>
      <c r="C446" s="2">
        <v>5.4067999999999996</v>
      </c>
      <c r="D446" s="2">
        <v>4.8075999999999999</v>
      </c>
      <c r="E446" s="2">
        <v>6.1013000000000002</v>
      </c>
      <c r="F446" s="2">
        <v>8.9890000000000008</v>
      </c>
      <c r="G446" s="2">
        <v>8.9890000000000008</v>
      </c>
      <c r="H446" s="2">
        <v>11.2037</v>
      </c>
      <c r="I446" s="2">
        <v>11.881399999999999</v>
      </c>
      <c r="J446" s="2">
        <v>7.7626999999999997</v>
      </c>
      <c r="K446" s="2">
        <v>7.7626999999999997</v>
      </c>
      <c r="L446" s="2">
        <v>7.4560000000000004</v>
      </c>
      <c r="M446" s="2">
        <v>6.7784000000000004</v>
      </c>
      <c r="N446" s="2">
        <v>5.7453000000000003</v>
      </c>
      <c r="O446" s="2">
        <v>5.9953000000000003</v>
      </c>
      <c r="P446" s="2">
        <v>5.2862</v>
      </c>
      <c r="Q446" s="2">
        <v>5.7756999999999996</v>
      </c>
      <c r="R446" s="2">
        <v>6.9637000000000002</v>
      </c>
      <c r="S446" s="2">
        <v>6.9637000000000002</v>
      </c>
      <c r="T446" s="2">
        <v>6.4992999999999999</v>
      </c>
      <c r="U446" s="2">
        <v>6.0646000000000004</v>
      </c>
      <c r="V446" s="2">
        <v>6.2089999999999996</v>
      </c>
      <c r="W446" s="2">
        <v>6.2089999999999996</v>
      </c>
      <c r="X446" s="2">
        <v>6.2089999999999996</v>
      </c>
      <c r="Y446" s="2"/>
    </row>
    <row r="447" spans="1:25" x14ac:dyDescent="0.25">
      <c r="A447" t="s">
        <v>370</v>
      </c>
      <c r="B447" t="s">
        <v>611</v>
      </c>
      <c r="C447" s="2" t="s">
        <v>612</v>
      </c>
      <c r="D447" s="2" t="s">
        <v>612</v>
      </c>
      <c r="E447" s="2">
        <v>-29.289300000000001</v>
      </c>
      <c r="F447" s="2">
        <v>-27.290800000000001</v>
      </c>
      <c r="G447" s="2">
        <v>-27.290800000000001</v>
      </c>
      <c r="H447" s="2">
        <v>-24.402899999999999</v>
      </c>
      <c r="I447" s="2">
        <v>-24.199000000000002</v>
      </c>
      <c r="J447" s="2">
        <v>-15.3903</v>
      </c>
      <c r="K447" s="2">
        <v>-15.3903</v>
      </c>
      <c r="L447" s="2">
        <v>-1.8124</v>
      </c>
      <c r="M447" s="2">
        <v>5.2831999999999999</v>
      </c>
      <c r="N447" s="2">
        <v>6.9467999999999996</v>
      </c>
      <c r="O447" s="2">
        <v>9.1876999999999995</v>
      </c>
      <c r="P447" s="2">
        <v>11.5487</v>
      </c>
      <c r="Q447" s="2">
        <v>12.397600000000001</v>
      </c>
      <c r="R447" s="2">
        <v>10.902200000000001</v>
      </c>
      <c r="S447" s="2">
        <v>10.902200000000001</v>
      </c>
      <c r="T447" s="2">
        <v>15.2973</v>
      </c>
      <c r="U447" s="2">
        <v>19.756599999999999</v>
      </c>
      <c r="V447" s="2">
        <v>26.2302</v>
      </c>
      <c r="W447" s="2">
        <v>26.2302</v>
      </c>
      <c r="X447" s="2">
        <v>26.2302</v>
      </c>
      <c r="Y447" s="2"/>
    </row>
    <row r="448" spans="1:25" x14ac:dyDescent="0.25">
      <c r="A448" t="s">
        <v>371</v>
      </c>
      <c r="B448" t="s">
        <v>616</v>
      </c>
      <c r="C448" s="2" t="s">
        <v>612</v>
      </c>
      <c r="D448" s="2" t="s">
        <v>612</v>
      </c>
      <c r="E448" s="2" t="s">
        <v>612</v>
      </c>
      <c r="F448" s="2" t="s">
        <v>612</v>
      </c>
      <c r="G448" s="2" t="s">
        <v>612</v>
      </c>
      <c r="H448" s="2" t="s">
        <v>612</v>
      </c>
      <c r="I448" s="2" t="s">
        <v>612</v>
      </c>
      <c r="J448" s="2" t="s">
        <v>612</v>
      </c>
      <c r="K448" s="2" t="s">
        <v>612</v>
      </c>
      <c r="L448" s="2" t="s">
        <v>612</v>
      </c>
      <c r="M448" s="2" t="s">
        <v>612</v>
      </c>
      <c r="N448" s="2" t="s">
        <v>612</v>
      </c>
      <c r="O448" s="2" t="s">
        <v>612</v>
      </c>
      <c r="P448" s="2" t="s">
        <v>612</v>
      </c>
      <c r="Q448" s="2" t="s">
        <v>612</v>
      </c>
      <c r="R448" s="2" t="s">
        <v>612</v>
      </c>
      <c r="S448" s="2" t="s">
        <v>612</v>
      </c>
      <c r="T448" s="2" t="s">
        <v>612</v>
      </c>
      <c r="U448" s="2" t="s">
        <v>612</v>
      </c>
      <c r="V448" s="2" t="s">
        <v>612</v>
      </c>
      <c r="W448" s="2" t="s">
        <v>612</v>
      </c>
      <c r="X448" s="2" t="s">
        <v>612</v>
      </c>
      <c r="Y448" s="2"/>
    </row>
    <row r="449" spans="1:25" x14ac:dyDescent="0.25">
      <c r="A449" t="s">
        <v>372</v>
      </c>
      <c r="B449" t="s">
        <v>615</v>
      </c>
      <c r="C449" s="2">
        <v>14.2371</v>
      </c>
      <c r="D449" s="2">
        <v>11.2919</v>
      </c>
      <c r="E449" s="2">
        <v>11.1058</v>
      </c>
      <c r="F449" s="2">
        <v>10.0014</v>
      </c>
      <c r="G449" s="2">
        <v>10.0014</v>
      </c>
      <c r="H449" s="2">
        <v>11.6564</v>
      </c>
      <c r="I449" s="2">
        <v>12.234500000000001</v>
      </c>
      <c r="J449" s="2">
        <v>11.4392</v>
      </c>
      <c r="K449" s="2">
        <v>11.4392</v>
      </c>
      <c r="L449" s="2">
        <v>14.1549</v>
      </c>
      <c r="M449" s="2">
        <v>14.2446</v>
      </c>
      <c r="N449" s="2">
        <v>11.459</v>
      </c>
      <c r="O449" s="2">
        <v>10.291</v>
      </c>
      <c r="P449" s="2">
        <v>10.8522</v>
      </c>
      <c r="Q449" s="2">
        <v>10.384399999999999</v>
      </c>
      <c r="R449" s="2">
        <v>11.8217</v>
      </c>
      <c r="S449" s="2">
        <v>11.8217</v>
      </c>
      <c r="T449" s="2">
        <v>11.949</v>
      </c>
      <c r="U449" s="2">
        <v>12.0748</v>
      </c>
      <c r="V449" s="2">
        <v>12.7898</v>
      </c>
      <c r="W449" s="2">
        <v>12.7898</v>
      </c>
      <c r="X449" s="2">
        <v>12.7898</v>
      </c>
      <c r="Y449" s="2"/>
    </row>
    <row r="450" spans="1:25" x14ac:dyDescent="0.25">
      <c r="A450" t="s">
        <v>373</v>
      </c>
      <c r="B450" t="s">
        <v>614</v>
      </c>
      <c r="C450" s="2">
        <v>17.664200000000001</v>
      </c>
      <c r="D450" s="2">
        <v>22.481200000000001</v>
      </c>
      <c r="E450" s="2">
        <v>22.010100000000001</v>
      </c>
      <c r="F450" s="2">
        <v>24.424700000000001</v>
      </c>
      <c r="G450" s="2">
        <v>24.424700000000001</v>
      </c>
      <c r="H450" s="2">
        <v>23.2822</v>
      </c>
      <c r="I450" s="2">
        <v>21.4815</v>
      </c>
      <c r="J450" s="2">
        <v>18.7485</v>
      </c>
      <c r="K450" s="2">
        <v>18.7485</v>
      </c>
      <c r="L450" s="2">
        <v>17.9328</v>
      </c>
      <c r="M450" s="2">
        <v>17.946899999999999</v>
      </c>
      <c r="N450" s="2">
        <v>21.018699999999999</v>
      </c>
      <c r="O450" s="2">
        <v>20.4116</v>
      </c>
      <c r="P450" s="2">
        <v>20.712299999999999</v>
      </c>
      <c r="Q450" s="2">
        <v>20.398499999999999</v>
      </c>
      <c r="R450" s="2">
        <v>18.448399999999999</v>
      </c>
      <c r="S450" s="2">
        <v>18.448399999999999</v>
      </c>
      <c r="T450" s="2">
        <v>17.1539</v>
      </c>
      <c r="U450" s="2">
        <v>17.966799999999999</v>
      </c>
      <c r="V450" s="2">
        <v>17.594000000000001</v>
      </c>
      <c r="W450" s="2">
        <v>17.594000000000001</v>
      </c>
      <c r="X450" s="2">
        <v>17.594000000000001</v>
      </c>
      <c r="Y450" s="2"/>
    </row>
    <row r="451" spans="1:25" x14ac:dyDescent="0.25">
      <c r="A451" t="s">
        <v>374</v>
      </c>
      <c r="B451" t="s">
        <v>617</v>
      </c>
      <c r="C451" s="2">
        <v>17.416</v>
      </c>
      <c r="D451" s="2">
        <v>10.320499999999999</v>
      </c>
      <c r="E451" s="2">
        <v>9.6041000000000007</v>
      </c>
      <c r="F451" s="2">
        <v>10.7233</v>
      </c>
      <c r="G451" s="2">
        <v>32.235700000000001</v>
      </c>
      <c r="H451" s="2">
        <v>9.4383999999999997</v>
      </c>
      <c r="I451" s="2">
        <v>8.6953999999999994</v>
      </c>
      <c r="J451" s="2">
        <v>8.0905000000000005</v>
      </c>
      <c r="K451" s="2">
        <v>20.954999999999998</v>
      </c>
      <c r="L451" s="2">
        <v>6.8327</v>
      </c>
      <c r="M451" s="2">
        <v>7.5692000000000004</v>
      </c>
      <c r="N451" s="2">
        <v>8.2045999999999992</v>
      </c>
      <c r="O451" s="2">
        <v>8.5191999999999997</v>
      </c>
      <c r="P451" s="2">
        <v>10.163500000000001</v>
      </c>
      <c r="Q451" s="2">
        <v>9.4772999999999996</v>
      </c>
      <c r="R451" s="2">
        <v>9.4154999999999998</v>
      </c>
      <c r="S451" s="2">
        <v>19.6233</v>
      </c>
      <c r="T451" s="2">
        <v>8.9049999999999994</v>
      </c>
      <c r="U451" s="2">
        <v>8.6227</v>
      </c>
      <c r="V451" s="2">
        <v>8.9346999999999994</v>
      </c>
      <c r="W451" s="2">
        <v>8.9346999999999994</v>
      </c>
      <c r="X451" s="2">
        <v>8.9346999999999994</v>
      </c>
      <c r="Y451" s="2"/>
    </row>
    <row r="452" spans="1:25" x14ac:dyDescent="0.25">
      <c r="A452" t="s">
        <v>376</v>
      </c>
      <c r="B452" t="s">
        <v>613</v>
      </c>
      <c r="C452" s="2">
        <v>10.579700000000001</v>
      </c>
      <c r="D452" s="2">
        <v>78.825800000000001</v>
      </c>
      <c r="E452" s="2">
        <v>76.482399999999998</v>
      </c>
      <c r="F452" s="2">
        <v>76.058000000000007</v>
      </c>
      <c r="G452" s="2">
        <v>14.1166</v>
      </c>
      <c r="H452" s="2">
        <v>74.039000000000001</v>
      </c>
      <c r="I452" s="2">
        <v>72.075000000000003</v>
      </c>
      <c r="J452" s="2">
        <v>64.897800000000004</v>
      </c>
      <c r="K452" s="2">
        <v>16.449100000000001</v>
      </c>
      <c r="L452" s="2">
        <v>44.342100000000002</v>
      </c>
      <c r="M452" s="2">
        <v>41.673699999999997</v>
      </c>
      <c r="N452" s="2">
        <v>41.070099999999996</v>
      </c>
      <c r="O452" s="2">
        <v>38.457500000000003</v>
      </c>
      <c r="P452" s="2">
        <v>31.962</v>
      </c>
      <c r="Q452" s="2">
        <v>31.462900000000001</v>
      </c>
      <c r="R452" s="2">
        <v>33.587200000000003</v>
      </c>
      <c r="S452" s="2">
        <v>14.258599999999999</v>
      </c>
      <c r="T452" s="2">
        <v>30.1753</v>
      </c>
      <c r="U452" s="2">
        <v>29.307099999999998</v>
      </c>
      <c r="V452" s="2">
        <v>33.058399999999999</v>
      </c>
      <c r="W452" s="2">
        <v>33.058399999999999</v>
      </c>
      <c r="X452" s="2">
        <v>33.058399999999999</v>
      </c>
      <c r="Y452" s="2"/>
    </row>
    <row r="453" spans="1:25" x14ac:dyDescent="0.25">
      <c r="A453" t="s">
        <v>375</v>
      </c>
      <c r="B453" t="s">
        <v>610</v>
      </c>
      <c r="C453" s="2">
        <v>2.0015000000000001</v>
      </c>
      <c r="D453" s="2">
        <v>-5.9664000000000001</v>
      </c>
      <c r="E453" s="2">
        <v>-5.3985000000000003</v>
      </c>
      <c r="F453" s="2">
        <v>2.8967999999999998</v>
      </c>
      <c r="G453" s="2">
        <v>2.8967999999999998</v>
      </c>
      <c r="H453" s="2">
        <v>7.8502999999999998</v>
      </c>
      <c r="I453" s="2">
        <v>3.6288999999999998</v>
      </c>
      <c r="J453" s="2">
        <v>0.89090000000000003</v>
      </c>
      <c r="K453" s="2">
        <v>0.89090000000000003</v>
      </c>
      <c r="L453" s="2">
        <v>12.885400000000001</v>
      </c>
      <c r="M453" s="2">
        <v>23.177199999999999</v>
      </c>
      <c r="N453" s="2">
        <v>34.124600000000001</v>
      </c>
      <c r="O453" s="2">
        <v>36.180900000000001</v>
      </c>
      <c r="P453" s="2">
        <v>50.930900000000001</v>
      </c>
      <c r="Q453" s="2">
        <v>48.785899999999998</v>
      </c>
      <c r="R453" s="2">
        <v>43.028300000000002</v>
      </c>
      <c r="S453" s="2">
        <v>43.028300000000002</v>
      </c>
      <c r="T453" s="2">
        <v>19.184999999999999</v>
      </c>
      <c r="U453" s="2">
        <v>19.678699999999999</v>
      </c>
      <c r="V453" s="2">
        <v>18.123799999999999</v>
      </c>
      <c r="W453" s="2">
        <v>18.123799999999999</v>
      </c>
      <c r="X453" s="2">
        <v>18.123799999999999</v>
      </c>
      <c r="Y453" s="2"/>
    </row>
    <row r="454" spans="1:25" x14ac:dyDescent="0.25">
      <c r="A454" t="s">
        <v>377</v>
      </c>
      <c r="B454" t="s">
        <v>618</v>
      </c>
      <c r="C454" s="2">
        <v>-1.4257</v>
      </c>
      <c r="D454" s="2">
        <v>27.5059</v>
      </c>
      <c r="E454" s="2">
        <v>24.647600000000001</v>
      </c>
      <c r="F454" s="2">
        <v>24.0334</v>
      </c>
      <c r="G454" s="2">
        <v>10.244999999999999</v>
      </c>
      <c r="H454" s="2">
        <v>17.5306</v>
      </c>
      <c r="I454" s="2">
        <v>17.4819</v>
      </c>
      <c r="J454" s="2">
        <v>15.934200000000001</v>
      </c>
      <c r="K454" s="2">
        <v>-6.9387999999999996</v>
      </c>
      <c r="L454" s="2">
        <v>19.150500000000001</v>
      </c>
      <c r="M454" s="2">
        <v>20.5731</v>
      </c>
      <c r="N454" s="2">
        <v>17.609500000000001</v>
      </c>
      <c r="O454" s="2">
        <v>18.6435</v>
      </c>
      <c r="P454" s="2">
        <v>18.776399999999999</v>
      </c>
      <c r="Q454" s="2">
        <v>19.126100000000001</v>
      </c>
      <c r="R454" s="2">
        <v>15.2699</v>
      </c>
      <c r="S454" s="2">
        <v>11.2788</v>
      </c>
      <c r="T454" s="2">
        <v>11.4328</v>
      </c>
      <c r="U454" s="2">
        <v>12.7791</v>
      </c>
      <c r="V454" s="2">
        <v>21.404299999999999</v>
      </c>
      <c r="W454" s="2">
        <v>21.404299999999999</v>
      </c>
      <c r="X454" s="2">
        <v>21.404299999999999</v>
      </c>
      <c r="Y454" s="2"/>
    </row>
    <row r="455" spans="1:25" x14ac:dyDescent="0.25">
      <c r="A455" t="s">
        <v>378</v>
      </c>
      <c r="B455" t="s">
        <v>617</v>
      </c>
      <c r="C455" s="2">
        <v>-5.9199000000000002</v>
      </c>
      <c r="D455" s="2">
        <v>-8.9298000000000002</v>
      </c>
      <c r="E455" s="2">
        <v>-9.3695000000000004</v>
      </c>
      <c r="F455" s="2">
        <v>-10.924099999999999</v>
      </c>
      <c r="G455" s="2">
        <v>8.2189999999999994</v>
      </c>
      <c r="H455" s="2">
        <v>5.0864000000000003</v>
      </c>
      <c r="I455" s="2">
        <v>4.9196999999999997</v>
      </c>
      <c r="J455" s="2">
        <v>5.4706999999999999</v>
      </c>
      <c r="K455" s="2">
        <v>-1.9391</v>
      </c>
      <c r="L455" s="2">
        <v>5.4691000000000001</v>
      </c>
      <c r="M455" s="2">
        <v>5.8581000000000003</v>
      </c>
      <c r="N455" s="2">
        <v>5.3146000000000004</v>
      </c>
      <c r="O455" s="2">
        <v>5.4252000000000002</v>
      </c>
      <c r="P455" s="2">
        <v>5.9949000000000003</v>
      </c>
      <c r="Q455" s="2">
        <v>5.8639000000000001</v>
      </c>
      <c r="R455" s="2">
        <v>6.3406000000000002</v>
      </c>
      <c r="S455" s="2">
        <v>7.9021999999999997</v>
      </c>
      <c r="T455" s="2">
        <v>6.9698000000000002</v>
      </c>
      <c r="U455" s="2">
        <v>7.6618000000000004</v>
      </c>
      <c r="V455" s="2">
        <v>8.1565999999999992</v>
      </c>
      <c r="W455" s="2">
        <v>8.1565999999999992</v>
      </c>
      <c r="X455" s="2">
        <v>8.1565999999999992</v>
      </c>
      <c r="Y455" s="2"/>
    </row>
    <row r="456" spans="1:25" x14ac:dyDescent="0.25">
      <c r="A456" t="s">
        <v>578</v>
      </c>
      <c r="B456" t="s">
        <v>610</v>
      </c>
      <c r="C456" s="2">
        <v>-2.8380000000000001</v>
      </c>
      <c r="D456" s="2">
        <v>-4.0707000000000004</v>
      </c>
      <c r="E456" s="2">
        <v>-6.1147999999999998</v>
      </c>
      <c r="F456" s="2">
        <v>-4.6079999999999997</v>
      </c>
      <c r="G456" s="2">
        <v>-1.2750999999999999</v>
      </c>
      <c r="H456" s="2">
        <v>-2.0520999999999998</v>
      </c>
      <c r="I456" s="2">
        <v>-2.2545999999999999</v>
      </c>
      <c r="J456" s="2">
        <v>-2.8136999999999999</v>
      </c>
      <c r="K456" s="2">
        <v>-2.8136999999999999</v>
      </c>
      <c r="L456" s="2">
        <v>-2.8414999999999999</v>
      </c>
      <c r="M456" s="2">
        <v>-8.7800000000000003E-2</v>
      </c>
      <c r="N456" s="2">
        <v>-0.26429999999999998</v>
      </c>
      <c r="O456" s="2">
        <v>-0.16170000000000001</v>
      </c>
      <c r="P456" s="2">
        <v>-2.6507000000000001</v>
      </c>
      <c r="Q456" s="2">
        <v>-3.4329000000000001</v>
      </c>
      <c r="R456" s="2">
        <v>-3.7833000000000001</v>
      </c>
      <c r="S456" s="2">
        <v>-3.7833000000000001</v>
      </c>
      <c r="T456" s="2">
        <v>-1.7809999999999999</v>
      </c>
      <c r="U456" s="2">
        <v>-1.1495</v>
      </c>
      <c r="V456" s="2">
        <v>-39.294800000000002</v>
      </c>
      <c r="W456" s="2">
        <v>-39.294800000000002</v>
      </c>
      <c r="X456" s="2">
        <v>-39.294800000000002</v>
      </c>
      <c r="Y456" s="2"/>
    </row>
    <row r="457" spans="1:25" x14ac:dyDescent="0.25">
      <c r="A457" t="s">
        <v>379</v>
      </c>
      <c r="B457" t="s">
        <v>615</v>
      </c>
      <c r="C457" s="2">
        <v>-0.66339999999999999</v>
      </c>
      <c r="D457" s="2">
        <v>11.1195</v>
      </c>
      <c r="E457" s="2">
        <v>11.2502</v>
      </c>
      <c r="F457" s="2">
        <v>11.7942</v>
      </c>
      <c r="G457" s="2">
        <v>11.7942</v>
      </c>
      <c r="H457" s="2">
        <v>2.6248</v>
      </c>
      <c r="I457" s="2">
        <v>-1.0359</v>
      </c>
      <c r="J457" s="2">
        <v>9.9878</v>
      </c>
      <c r="K457" s="2">
        <v>-3.6019000000000001</v>
      </c>
      <c r="L457" s="2">
        <v>6.3280000000000003</v>
      </c>
      <c r="M457" s="2">
        <v>5.1234000000000002</v>
      </c>
      <c r="N457" s="2">
        <v>8.3186</v>
      </c>
      <c r="O457" s="2">
        <v>7.2499000000000002</v>
      </c>
      <c r="P457" s="2">
        <v>9.9314</v>
      </c>
      <c r="Q457" s="2">
        <v>14.415800000000001</v>
      </c>
      <c r="R457" s="2">
        <v>9.6709999999999994</v>
      </c>
      <c r="S457" s="2">
        <v>9.6709999999999994</v>
      </c>
      <c r="T457" s="2">
        <v>5.4953000000000003</v>
      </c>
      <c r="U457" s="2">
        <v>8.2643000000000004</v>
      </c>
      <c r="V457" s="2">
        <v>11.722799999999999</v>
      </c>
      <c r="W457" s="2">
        <v>11.722799999999999</v>
      </c>
      <c r="X457" s="2">
        <v>11.722799999999999</v>
      </c>
      <c r="Y457" s="2"/>
    </row>
    <row r="458" spans="1:25" x14ac:dyDescent="0.25">
      <c r="A458" t="s">
        <v>380</v>
      </c>
      <c r="B458" t="s">
        <v>619</v>
      </c>
      <c r="C458" s="2">
        <v>22.497</v>
      </c>
      <c r="D458" s="2">
        <v>26.1282</v>
      </c>
      <c r="E458" s="2">
        <v>29.9404</v>
      </c>
      <c r="F458" s="2">
        <v>42.497999999999998</v>
      </c>
      <c r="G458" s="2">
        <v>34.643500000000003</v>
      </c>
      <c r="H458" s="2">
        <v>39.474600000000002</v>
      </c>
      <c r="I458" s="2">
        <v>81.234399999999994</v>
      </c>
      <c r="J458" s="2">
        <v>28.533000000000001</v>
      </c>
      <c r="K458" s="2">
        <v>75.599000000000004</v>
      </c>
      <c r="L458" s="2">
        <v>71.915000000000006</v>
      </c>
      <c r="M458" s="2">
        <v>33.611400000000003</v>
      </c>
      <c r="N458" s="2">
        <v>34.228700000000003</v>
      </c>
      <c r="O458" s="2">
        <v>34.3598</v>
      </c>
      <c r="P458" s="2">
        <v>33.964399999999998</v>
      </c>
      <c r="Q458" s="2">
        <v>30.822099999999999</v>
      </c>
      <c r="R458" s="2">
        <v>33.969200000000001</v>
      </c>
      <c r="S458" s="2">
        <v>21.551300000000001</v>
      </c>
      <c r="T458" s="2">
        <v>31.066600000000001</v>
      </c>
      <c r="U458" s="2">
        <v>33.124099999999999</v>
      </c>
      <c r="V458" s="2">
        <v>30.905899999999999</v>
      </c>
      <c r="W458" s="2">
        <v>30.905899999999999</v>
      </c>
      <c r="X458" s="2">
        <v>30.905899999999999</v>
      </c>
      <c r="Y458" s="2"/>
    </row>
    <row r="459" spans="1:25" x14ac:dyDescent="0.25">
      <c r="A459" t="s">
        <v>382</v>
      </c>
      <c r="B459" t="s">
        <v>620</v>
      </c>
      <c r="C459" s="2">
        <v>7.5590999999999999</v>
      </c>
      <c r="D459" s="2">
        <v>-8.7638999999999996</v>
      </c>
      <c r="E459" s="2">
        <v>-2.6518000000000002</v>
      </c>
      <c r="F459" s="2">
        <v>6.8676000000000004</v>
      </c>
      <c r="G459" s="2">
        <v>10.119199999999999</v>
      </c>
      <c r="H459" s="2">
        <v>25.546299999999999</v>
      </c>
      <c r="I459" s="2">
        <v>44.889200000000002</v>
      </c>
      <c r="J459" s="2">
        <v>45.2898</v>
      </c>
      <c r="K459" s="2">
        <v>10.5395</v>
      </c>
      <c r="L459" s="2">
        <v>40.340400000000002</v>
      </c>
      <c r="M459" s="2">
        <v>25.844100000000001</v>
      </c>
      <c r="N459" s="2">
        <v>23.326699999999999</v>
      </c>
      <c r="O459" s="2">
        <v>19.3247</v>
      </c>
      <c r="P459" s="2">
        <v>17.2258</v>
      </c>
      <c r="Q459" s="2">
        <v>11.286</v>
      </c>
      <c r="R459" s="2">
        <v>7.2701000000000002</v>
      </c>
      <c r="S459" s="2">
        <v>8.1803000000000008</v>
      </c>
      <c r="T459" s="2">
        <v>6.0057</v>
      </c>
      <c r="U459" s="2">
        <v>5.3918999999999997</v>
      </c>
      <c r="V459" s="2">
        <v>15.5679</v>
      </c>
      <c r="W459" s="2">
        <v>15.5679</v>
      </c>
      <c r="X459" s="2">
        <v>15.5679</v>
      </c>
      <c r="Y459" s="2"/>
    </row>
    <row r="460" spans="1:25" x14ac:dyDescent="0.25">
      <c r="A460" t="s">
        <v>381</v>
      </c>
      <c r="B460" t="s">
        <v>621</v>
      </c>
      <c r="C460" s="2">
        <v>8.6539999999999999</v>
      </c>
      <c r="D460" s="2" t="s">
        <v>612</v>
      </c>
      <c r="E460" s="2" t="s">
        <v>612</v>
      </c>
      <c r="F460" s="2" t="s">
        <v>612</v>
      </c>
      <c r="G460" s="2">
        <v>13.6</v>
      </c>
      <c r="H460" s="2">
        <v>16.084299999999999</v>
      </c>
      <c r="I460" s="2">
        <v>14.5396</v>
      </c>
      <c r="J460" s="2">
        <v>4.8593999999999999</v>
      </c>
      <c r="K460" s="2">
        <v>4.8593999999999999</v>
      </c>
      <c r="L460" s="2">
        <v>-5.2441000000000004</v>
      </c>
      <c r="M460" s="2">
        <v>-4.9470999999999998</v>
      </c>
      <c r="N460" s="2" t="s">
        <v>612</v>
      </c>
      <c r="O460" s="2" t="s">
        <v>612</v>
      </c>
      <c r="P460" s="2" t="s">
        <v>612</v>
      </c>
      <c r="Q460" s="2" t="s">
        <v>612</v>
      </c>
      <c r="R460" s="2" t="s">
        <v>612</v>
      </c>
      <c r="S460" s="2">
        <v>3.4748000000000001</v>
      </c>
      <c r="T460" s="2">
        <v>-8.43E-2</v>
      </c>
      <c r="U460" s="2">
        <v>-1.8998999999999999</v>
      </c>
      <c r="V460" s="2">
        <v>-4.4337</v>
      </c>
      <c r="W460" s="2">
        <v>-4.4337</v>
      </c>
      <c r="X460" s="2">
        <v>-4.4337</v>
      </c>
      <c r="Y460" s="2"/>
    </row>
    <row r="461" spans="1:25" x14ac:dyDescent="0.25">
      <c r="A461" t="s">
        <v>579</v>
      </c>
      <c r="B461" t="s">
        <v>613</v>
      </c>
      <c r="C461" s="2">
        <v>-21.554200000000002</v>
      </c>
      <c r="D461" s="2">
        <v>1.2959000000000001</v>
      </c>
      <c r="E461" s="2">
        <v>6.1124999999999998</v>
      </c>
      <c r="F461" s="2">
        <v>10.2316</v>
      </c>
      <c r="G461" s="2">
        <v>19.009699999999999</v>
      </c>
      <c r="H461" s="2">
        <v>19.499600000000001</v>
      </c>
      <c r="I461" s="2">
        <v>17.948699999999999</v>
      </c>
      <c r="J461" s="2">
        <v>9.0549999999999997</v>
      </c>
      <c r="K461" s="2">
        <v>3.8906999999999998</v>
      </c>
      <c r="L461" s="2">
        <v>3.9115000000000002</v>
      </c>
      <c r="M461" s="2">
        <v>3.5571999999999999</v>
      </c>
      <c r="N461" s="2">
        <v>10.742000000000001</v>
      </c>
      <c r="O461" s="2">
        <v>13.099600000000001</v>
      </c>
      <c r="P461" s="2">
        <v>13.3325</v>
      </c>
      <c r="Q461" s="2">
        <v>14.5228</v>
      </c>
      <c r="R461" s="2">
        <v>13.7897</v>
      </c>
      <c r="S461" s="2">
        <v>11.667299999999999</v>
      </c>
      <c r="T461" s="2">
        <v>8.3141999999999996</v>
      </c>
      <c r="U461" s="2">
        <v>9.3155999999999999</v>
      </c>
      <c r="V461" s="2">
        <v>6.7039</v>
      </c>
      <c r="W461" s="2" t="s">
        <v>612</v>
      </c>
      <c r="X461" s="2" t="s">
        <v>612</v>
      </c>
      <c r="Y461" s="2"/>
    </row>
    <row r="462" spans="1:25" x14ac:dyDescent="0.25">
      <c r="A462" t="s">
        <v>384</v>
      </c>
      <c r="B462" t="s">
        <v>614</v>
      </c>
      <c r="C462" s="2">
        <v>10.616400000000001</v>
      </c>
      <c r="D462" s="2">
        <v>12.849600000000001</v>
      </c>
      <c r="E462" s="2">
        <v>12.552199999999999</v>
      </c>
      <c r="F462" s="2">
        <v>10.277699999999999</v>
      </c>
      <c r="G462" s="2">
        <v>10.277699999999999</v>
      </c>
      <c r="H462" s="2">
        <v>9.3994999999999997</v>
      </c>
      <c r="I462" s="2">
        <v>8.8210999999999995</v>
      </c>
      <c r="J462" s="2">
        <v>9.3597999999999999</v>
      </c>
      <c r="K462" s="2">
        <v>9.3597999999999999</v>
      </c>
      <c r="L462" s="2">
        <v>10.6835</v>
      </c>
      <c r="M462" s="2">
        <v>12.4534</v>
      </c>
      <c r="N462" s="2">
        <v>12.7781</v>
      </c>
      <c r="O462" s="2">
        <v>12.940200000000001</v>
      </c>
      <c r="P462" s="2">
        <v>12.861800000000001</v>
      </c>
      <c r="Q462" s="2">
        <v>12.4156</v>
      </c>
      <c r="R462" s="2">
        <v>13.3161</v>
      </c>
      <c r="S462" s="2">
        <v>13.3161</v>
      </c>
      <c r="T462" s="2">
        <v>13.473800000000001</v>
      </c>
      <c r="U462" s="2">
        <v>13.1646</v>
      </c>
      <c r="V462" s="2">
        <v>12.6523</v>
      </c>
      <c r="W462" s="2">
        <v>12.6523</v>
      </c>
      <c r="X462" s="2">
        <v>12.6523</v>
      </c>
      <c r="Y462" s="2"/>
    </row>
    <row r="463" spans="1:25" x14ac:dyDescent="0.25">
      <c r="A463" t="s">
        <v>383</v>
      </c>
      <c r="B463" t="s">
        <v>611</v>
      </c>
      <c r="C463" s="2">
        <v>8.6595999999999993</v>
      </c>
      <c r="D463" s="2">
        <v>15.5534</v>
      </c>
      <c r="E463" s="2">
        <v>27.435300000000002</v>
      </c>
      <c r="F463" s="2">
        <v>28.966899999999999</v>
      </c>
      <c r="G463" s="2">
        <v>28.966899999999999</v>
      </c>
      <c r="H463" s="2">
        <v>25.717199999999998</v>
      </c>
      <c r="I463" s="2">
        <v>14.446</v>
      </c>
      <c r="J463" s="2">
        <v>15.7096</v>
      </c>
      <c r="K463" s="2">
        <v>15.7096</v>
      </c>
      <c r="L463" s="2">
        <v>12.901</v>
      </c>
      <c r="M463" s="2">
        <v>9.8742999999999999</v>
      </c>
      <c r="N463" s="2">
        <v>9.0985999999999994</v>
      </c>
      <c r="O463" s="2">
        <v>10.540100000000001</v>
      </c>
      <c r="P463" s="2">
        <v>10.525399999999999</v>
      </c>
      <c r="Q463" s="2">
        <v>12.775</v>
      </c>
      <c r="R463" s="2">
        <v>12.993600000000001</v>
      </c>
      <c r="S463" s="2">
        <v>12.993600000000001</v>
      </c>
      <c r="T463" s="2">
        <v>15.7096</v>
      </c>
      <c r="U463" s="2">
        <v>21.0502</v>
      </c>
      <c r="V463" s="2">
        <v>23.339600000000001</v>
      </c>
      <c r="W463" s="2">
        <v>23.339600000000001</v>
      </c>
      <c r="X463" s="2">
        <v>23.339600000000001</v>
      </c>
      <c r="Y463" s="2"/>
    </row>
    <row r="464" spans="1:25" x14ac:dyDescent="0.25">
      <c r="A464" t="s">
        <v>580</v>
      </c>
      <c r="B464" t="s">
        <v>620</v>
      </c>
      <c r="C464" s="2">
        <v>-1.6874</v>
      </c>
      <c r="D464" s="2">
        <v>1.5532999999999999</v>
      </c>
      <c r="E464" s="2">
        <v>8.0007000000000001</v>
      </c>
      <c r="F464" s="2">
        <v>20.517900000000001</v>
      </c>
      <c r="G464" s="2">
        <v>12.276899999999999</v>
      </c>
      <c r="H464" s="2">
        <v>26.587399999999999</v>
      </c>
      <c r="I464" s="2">
        <v>20.1371</v>
      </c>
      <c r="J464" s="2">
        <v>34.4925</v>
      </c>
      <c r="K464" s="2">
        <v>34.4925</v>
      </c>
      <c r="L464" s="2">
        <v>25.228200000000001</v>
      </c>
      <c r="M464" s="2">
        <v>14.524800000000001</v>
      </c>
      <c r="N464" s="2">
        <v>21.368600000000001</v>
      </c>
      <c r="O464" s="2">
        <v>20.947399999999998</v>
      </c>
      <c r="P464" s="2" t="s">
        <v>612</v>
      </c>
      <c r="Q464" s="2" t="s">
        <v>612</v>
      </c>
      <c r="R464" s="2" t="s">
        <v>612</v>
      </c>
      <c r="S464" s="2">
        <v>13.7294</v>
      </c>
      <c r="T464" s="2" t="s">
        <v>612</v>
      </c>
      <c r="U464" s="2" t="s">
        <v>612</v>
      </c>
      <c r="V464" s="2" t="s">
        <v>612</v>
      </c>
      <c r="W464" s="2" t="s">
        <v>612</v>
      </c>
      <c r="X464" s="2" t="s">
        <v>612</v>
      </c>
      <c r="Y464" s="2"/>
    </row>
    <row r="465" spans="1:25" x14ac:dyDescent="0.25">
      <c r="A465" t="s">
        <v>385</v>
      </c>
      <c r="B465" t="s">
        <v>615</v>
      </c>
      <c r="C465" s="2">
        <v>6.3887999999999998</v>
      </c>
      <c r="D465" s="2">
        <v>25.263999999999999</v>
      </c>
      <c r="E465" s="2">
        <v>24.326499999999999</v>
      </c>
      <c r="F465" s="2">
        <v>19.973199999999999</v>
      </c>
      <c r="G465" s="2">
        <v>4.1128999999999998</v>
      </c>
      <c r="H465" s="2">
        <v>10.110099999999999</v>
      </c>
      <c r="I465" s="2">
        <v>10.8561</v>
      </c>
      <c r="J465" s="2">
        <v>11.518800000000001</v>
      </c>
      <c r="K465" s="2">
        <v>5.5762999999999998</v>
      </c>
      <c r="L465" s="2">
        <v>20.6706</v>
      </c>
      <c r="M465" s="2">
        <v>18.8231</v>
      </c>
      <c r="N465" s="2">
        <v>20.549299999999999</v>
      </c>
      <c r="O465" s="2">
        <v>21.395499999999998</v>
      </c>
      <c r="P465" s="2">
        <v>22.034099999999999</v>
      </c>
      <c r="Q465" s="2">
        <v>22.1877</v>
      </c>
      <c r="R465" s="2">
        <v>20.001000000000001</v>
      </c>
      <c r="S465" s="2">
        <v>19.3507</v>
      </c>
      <c r="T465" s="2">
        <v>22.923400000000001</v>
      </c>
      <c r="U465" s="2">
        <v>24.358499999999999</v>
      </c>
      <c r="V465" s="2">
        <v>25.732099999999999</v>
      </c>
      <c r="W465" s="2">
        <v>25.732099999999999</v>
      </c>
      <c r="X465" s="2">
        <v>25.732099999999999</v>
      </c>
      <c r="Y465" s="2"/>
    </row>
    <row r="466" spans="1:25" x14ac:dyDescent="0.25">
      <c r="A466" t="s">
        <v>387</v>
      </c>
      <c r="B466" t="s">
        <v>611</v>
      </c>
      <c r="C466" s="2">
        <v>153.2525</v>
      </c>
      <c r="D466" s="2">
        <v>160.3065</v>
      </c>
      <c r="E466" s="2">
        <v>112.83459999999999</v>
      </c>
      <c r="F466" s="2">
        <v>106.72790000000001</v>
      </c>
      <c r="G466" s="2">
        <v>107.53660000000001</v>
      </c>
      <c r="H466" s="2">
        <v>106.17959999999999</v>
      </c>
      <c r="I466" s="2">
        <v>92.522300000000001</v>
      </c>
      <c r="J466" s="2">
        <v>78.107699999999994</v>
      </c>
      <c r="K466" s="2">
        <v>63.840600000000002</v>
      </c>
      <c r="L466" s="2">
        <v>46.925199999999997</v>
      </c>
      <c r="M466" s="2">
        <v>36.525700000000001</v>
      </c>
      <c r="N466" s="2">
        <v>37.083199999999998</v>
      </c>
      <c r="O466" s="2">
        <v>37.969499999999996</v>
      </c>
      <c r="P466" s="2">
        <v>38.425199999999997</v>
      </c>
      <c r="Q466" s="2">
        <v>42.386400000000002</v>
      </c>
      <c r="R466" s="2">
        <v>42.272399999999998</v>
      </c>
      <c r="S466" s="2">
        <v>42.305100000000003</v>
      </c>
      <c r="T466" s="2">
        <v>44.634599999999999</v>
      </c>
      <c r="U466" s="2">
        <v>23.340399999999999</v>
      </c>
      <c r="V466" s="2">
        <v>21.4802</v>
      </c>
      <c r="W466" s="2" t="s">
        <v>612</v>
      </c>
      <c r="X466" s="2" t="s">
        <v>612</v>
      </c>
      <c r="Y466" s="2"/>
    </row>
    <row r="467" spans="1:25" x14ac:dyDescent="0.25">
      <c r="A467" t="s">
        <v>386</v>
      </c>
      <c r="B467" t="s">
        <v>611</v>
      </c>
      <c r="C467" s="2">
        <v>45.3461</v>
      </c>
      <c r="D467" s="2" t="s">
        <v>612</v>
      </c>
      <c r="E467" s="2" t="s">
        <v>612</v>
      </c>
      <c r="F467" s="2" t="s">
        <v>612</v>
      </c>
      <c r="G467" s="2">
        <v>52.3157</v>
      </c>
      <c r="H467" s="2" t="s">
        <v>612</v>
      </c>
      <c r="I467" s="2" t="s">
        <v>612</v>
      </c>
      <c r="J467" s="2" t="s">
        <v>612</v>
      </c>
      <c r="K467" s="2">
        <v>27.5458</v>
      </c>
      <c r="L467" s="2" t="s">
        <v>612</v>
      </c>
      <c r="M467" s="2" t="s">
        <v>612</v>
      </c>
      <c r="N467" s="2" t="s">
        <v>612</v>
      </c>
      <c r="O467" s="2" t="s">
        <v>612</v>
      </c>
      <c r="P467" s="2" t="s">
        <v>612</v>
      </c>
      <c r="Q467" s="2" t="s">
        <v>612</v>
      </c>
      <c r="R467" s="2" t="s">
        <v>612</v>
      </c>
      <c r="S467" s="2">
        <v>4.1882999999999999</v>
      </c>
      <c r="T467" s="2" t="s">
        <v>612</v>
      </c>
      <c r="U467" s="2" t="s">
        <v>612</v>
      </c>
      <c r="V467" s="2" t="s">
        <v>612</v>
      </c>
      <c r="W467" s="2" t="s">
        <v>612</v>
      </c>
      <c r="X467" s="2" t="s">
        <v>612</v>
      </c>
      <c r="Y467" s="2"/>
    </row>
    <row r="468" spans="1:25" x14ac:dyDescent="0.25">
      <c r="A468" t="s">
        <v>581</v>
      </c>
      <c r="B468" t="s">
        <v>611</v>
      </c>
      <c r="C468" s="2">
        <v>13.062900000000001</v>
      </c>
      <c r="D468" s="2">
        <v>16.444800000000001</v>
      </c>
      <c r="E468" s="2">
        <v>20.496700000000001</v>
      </c>
      <c r="F468" s="2">
        <v>24.183800000000002</v>
      </c>
      <c r="G468" s="2">
        <v>12.7521</v>
      </c>
      <c r="H468" s="2">
        <v>22.506699999999999</v>
      </c>
      <c r="I468" s="2">
        <v>18.250299999999999</v>
      </c>
      <c r="J468" s="2">
        <v>10.2775</v>
      </c>
      <c r="K468" s="2">
        <v>10.2775</v>
      </c>
      <c r="L468" s="2">
        <v>2.4397000000000002</v>
      </c>
      <c r="M468" s="2">
        <v>-2.4687000000000001</v>
      </c>
      <c r="N468" s="2">
        <v>-5.4203999999999999</v>
      </c>
      <c r="O468" s="2">
        <v>-1.8855</v>
      </c>
      <c r="P468" s="2">
        <v>-0.72150000000000003</v>
      </c>
      <c r="Q468" s="2">
        <v>-3.9079999999999999</v>
      </c>
      <c r="R468" s="2">
        <v>0.76890000000000003</v>
      </c>
      <c r="S468" s="2">
        <v>1.6007</v>
      </c>
      <c r="T468" s="2">
        <v>2.3340000000000001</v>
      </c>
      <c r="U468" s="2">
        <v>6.2957000000000001</v>
      </c>
      <c r="V468" s="2">
        <v>9.6239000000000008</v>
      </c>
      <c r="W468" s="2" t="s">
        <v>612</v>
      </c>
      <c r="X468" s="2" t="s">
        <v>612</v>
      </c>
      <c r="Y468" s="2"/>
    </row>
    <row r="469" spans="1:25" x14ac:dyDescent="0.25">
      <c r="A469" t="s">
        <v>388</v>
      </c>
      <c r="B469" t="s">
        <v>613</v>
      </c>
      <c r="C469" s="2">
        <v>37.434699999999999</v>
      </c>
      <c r="D469" s="2">
        <v>-61.641599999999997</v>
      </c>
      <c r="E469" s="2">
        <v>-71.241299999999995</v>
      </c>
      <c r="F469" s="2">
        <v>-75.9846</v>
      </c>
      <c r="G469" s="2">
        <v>33.1462</v>
      </c>
      <c r="H469" s="2">
        <v>-79.244799999999998</v>
      </c>
      <c r="I469" s="2">
        <v>-62.291899999999998</v>
      </c>
      <c r="J469" s="2">
        <v>-54.203099999999999</v>
      </c>
      <c r="K469" s="2">
        <v>15.2256</v>
      </c>
      <c r="L469" s="2">
        <v>-1.6617</v>
      </c>
      <c r="M469" s="2">
        <v>24.118500000000001</v>
      </c>
      <c r="N469" s="2">
        <v>44.724600000000002</v>
      </c>
      <c r="O469" s="2">
        <v>52.628700000000002</v>
      </c>
      <c r="P469" s="2">
        <v>53.375399999999999</v>
      </c>
      <c r="Q469" s="2">
        <v>45.396000000000001</v>
      </c>
      <c r="R469" s="2">
        <v>46.846299999999999</v>
      </c>
      <c r="S469" s="2">
        <v>19.469899999999999</v>
      </c>
      <c r="T469" s="2">
        <v>47.492899999999999</v>
      </c>
      <c r="U469" s="2">
        <v>47.476199999999999</v>
      </c>
      <c r="V469" s="2">
        <v>48.511400000000002</v>
      </c>
      <c r="W469" s="2">
        <v>48.511400000000002</v>
      </c>
      <c r="X469" s="2">
        <v>48.511400000000002</v>
      </c>
      <c r="Y469" s="2"/>
    </row>
    <row r="470" spans="1:25" x14ac:dyDescent="0.25">
      <c r="A470" t="s">
        <v>389</v>
      </c>
      <c r="B470" t="s">
        <v>619</v>
      </c>
      <c r="C470" s="2">
        <v>10.5025</v>
      </c>
      <c r="D470" s="2">
        <v>3.7608000000000001</v>
      </c>
      <c r="E470" s="2">
        <v>5.4836</v>
      </c>
      <c r="F470" s="2">
        <v>6.0124000000000004</v>
      </c>
      <c r="G470" s="2">
        <v>14.565099999999999</v>
      </c>
      <c r="H470" s="2">
        <v>8.0265000000000004</v>
      </c>
      <c r="I470" s="2">
        <v>7.4748000000000001</v>
      </c>
      <c r="J470" s="2">
        <v>7.9585999999999997</v>
      </c>
      <c r="K470" s="2">
        <v>11.440200000000001</v>
      </c>
      <c r="L470" s="2">
        <v>6.032</v>
      </c>
      <c r="M470" s="2">
        <v>5.6887999999999996</v>
      </c>
      <c r="N470" s="2">
        <v>5.5716000000000001</v>
      </c>
      <c r="O470" s="2">
        <v>5.7356999999999996</v>
      </c>
      <c r="P470" s="2">
        <v>6.0431999999999997</v>
      </c>
      <c r="Q470" s="2">
        <v>5.8308</v>
      </c>
      <c r="R470" s="2">
        <v>5.8125999999999998</v>
      </c>
      <c r="S470" s="2">
        <v>15.9284</v>
      </c>
      <c r="T470" s="2">
        <v>5.9877000000000002</v>
      </c>
      <c r="U470" s="2">
        <v>6.0667</v>
      </c>
      <c r="V470" s="2">
        <v>7.7961999999999998</v>
      </c>
      <c r="W470" s="2">
        <v>7.7961999999999998</v>
      </c>
      <c r="X470" s="2">
        <v>7.7961999999999998</v>
      </c>
      <c r="Y470" s="2"/>
    </row>
    <row r="471" spans="1:25" x14ac:dyDescent="0.25">
      <c r="A471" t="s">
        <v>390</v>
      </c>
      <c r="B471" t="s">
        <v>610</v>
      </c>
      <c r="C471" s="2">
        <v>35.172499999999999</v>
      </c>
      <c r="D471" s="2">
        <v>51.316699999999997</v>
      </c>
      <c r="E471" s="2">
        <v>51.092799999999997</v>
      </c>
      <c r="F471" s="2">
        <v>54.2074</v>
      </c>
      <c r="G471" s="2">
        <v>51.187800000000003</v>
      </c>
      <c r="H471" s="2">
        <v>31.756399999999999</v>
      </c>
      <c r="I471" s="2">
        <v>27.755800000000001</v>
      </c>
      <c r="J471" s="2">
        <v>20.9419</v>
      </c>
      <c r="K471" s="2">
        <v>55.883200000000002</v>
      </c>
      <c r="L471" s="2">
        <v>19.232399999999998</v>
      </c>
      <c r="M471" s="2">
        <v>17.2241</v>
      </c>
      <c r="N471" s="2">
        <v>16.2575</v>
      </c>
      <c r="O471" s="2">
        <v>15.2826</v>
      </c>
      <c r="P471" s="2">
        <v>16.550699999999999</v>
      </c>
      <c r="Q471" s="2">
        <v>17.165700000000001</v>
      </c>
      <c r="R471" s="2">
        <v>15.9511</v>
      </c>
      <c r="S471" s="2">
        <v>39.523699999999998</v>
      </c>
      <c r="T471" s="2">
        <v>15.3362</v>
      </c>
      <c r="U471" s="2">
        <v>15.1882</v>
      </c>
      <c r="V471" s="2">
        <v>14.8651</v>
      </c>
      <c r="W471" s="2">
        <v>14.8651</v>
      </c>
      <c r="X471" s="2">
        <v>14.8651</v>
      </c>
      <c r="Y471" s="2"/>
    </row>
    <row r="472" spans="1:25" x14ac:dyDescent="0.25">
      <c r="A472" t="s">
        <v>391</v>
      </c>
      <c r="B472" t="s">
        <v>615</v>
      </c>
      <c r="C472" s="2">
        <v>6.3109000000000002</v>
      </c>
      <c r="D472" s="2">
        <v>14.696899999999999</v>
      </c>
      <c r="E472" s="2">
        <v>15.4785</v>
      </c>
      <c r="F472" s="2">
        <v>14.4635</v>
      </c>
      <c r="G472" s="2">
        <v>14.4635</v>
      </c>
      <c r="H472" s="2">
        <v>13.2463</v>
      </c>
      <c r="I472" s="2">
        <v>12.5504</v>
      </c>
      <c r="J472" s="2">
        <v>13.9473</v>
      </c>
      <c r="K472" s="2">
        <v>13.9473</v>
      </c>
      <c r="L472" s="2">
        <v>14.895799999999999</v>
      </c>
      <c r="M472" s="2">
        <v>16.339600000000001</v>
      </c>
      <c r="N472" s="2">
        <v>13.228</v>
      </c>
      <c r="O472" s="2">
        <v>11.3781</v>
      </c>
      <c r="P472" s="2">
        <v>10.901400000000001</v>
      </c>
      <c r="Q472" s="2">
        <v>10.442500000000001</v>
      </c>
      <c r="R472" s="2">
        <v>11.154400000000001</v>
      </c>
      <c r="S472" s="2">
        <v>11.154400000000001</v>
      </c>
      <c r="T472" s="2">
        <v>11.9504</v>
      </c>
      <c r="U472" s="2">
        <v>12.008800000000001</v>
      </c>
      <c r="V472" s="2">
        <v>12.205399999999999</v>
      </c>
      <c r="W472" s="2">
        <v>12.205399999999999</v>
      </c>
      <c r="X472" s="2">
        <v>12.205399999999999</v>
      </c>
      <c r="Y472" s="2"/>
    </row>
    <row r="473" spans="1:25" x14ac:dyDescent="0.25">
      <c r="A473" t="s">
        <v>582</v>
      </c>
      <c r="B473" t="s">
        <v>614</v>
      </c>
      <c r="C473" s="2">
        <v>7.0884</v>
      </c>
      <c r="D473" s="2">
        <v>35.594700000000003</v>
      </c>
      <c r="E473" s="2">
        <v>41.839300000000001</v>
      </c>
      <c r="F473" s="2">
        <v>46.291400000000003</v>
      </c>
      <c r="G473" s="2">
        <v>29.4175</v>
      </c>
      <c r="H473" s="2">
        <v>50.084000000000003</v>
      </c>
      <c r="I473" s="2">
        <v>48.323500000000003</v>
      </c>
      <c r="J473" s="2">
        <v>44.610599999999998</v>
      </c>
      <c r="K473" s="2">
        <v>28.612500000000001</v>
      </c>
      <c r="L473" s="2">
        <v>35.057699999999997</v>
      </c>
      <c r="M473" s="2">
        <v>30.7074</v>
      </c>
      <c r="N473" s="2">
        <v>26.0474</v>
      </c>
      <c r="O473" s="2">
        <v>22.634599999999999</v>
      </c>
      <c r="P473" s="2">
        <v>19.943200000000001</v>
      </c>
      <c r="Q473" s="2">
        <v>18.639800000000001</v>
      </c>
      <c r="R473" s="2">
        <v>16.9635</v>
      </c>
      <c r="S473" s="2">
        <v>9.0612999999999992</v>
      </c>
      <c r="T473" s="2">
        <v>12.5276</v>
      </c>
      <c r="U473" s="2">
        <v>11.270200000000001</v>
      </c>
      <c r="V473" s="2">
        <v>10.022399999999999</v>
      </c>
      <c r="W473" s="2">
        <v>10.022399999999999</v>
      </c>
      <c r="X473" s="2">
        <v>10.022399999999999</v>
      </c>
      <c r="Y473" s="2"/>
    </row>
    <row r="474" spans="1:25" x14ac:dyDescent="0.25">
      <c r="A474" t="s">
        <v>392</v>
      </c>
      <c r="B474" t="s">
        <v>615</v>
      </c>
      <c r="C474" s="2">
        <v>9.3652999999999995</v>
      </c>
      <c r="D474" s="2">
        <v>15.9428</v>
      </c>
      <c r="E474" s="2">
        <v>18.256399999999999</v>
      </c>
      <c r="F474" s="2">
        <v>19.244499999999999</v>
      </c>
      <c r="G474" s="2">
        <v>-6.9776999999999996</v>
      </c>
      <c r="H474" s="2">
        <v>17.3369</v>
      </c>
      <c r="I474" s="2">
        <v>17.107399999999998</v>
      </c>
      <c r="J474" s="2">
        <v>17.081199999999999</v>
      </c>
      <c r="K474" s="2">
        <v>43.647799999999997</v>
      </c>
      <c r="L474" s="2">
        <v>18.043099999999999</v>
      </c>
      <c r="M474" s="2">
        <v>17.798999999999999</v>
      </c>
      <c r="N474" s="2">
        <v>16.853300000000001</v>
      </c>
      <c r="O474" s="2">
        <v>17.0549</v>
      </c>
      <c r="P474" s="2">
        <v>18.048400000000001</v>
      </c>
      <c r="Q474" s="2">
        <v>18.988399999999999</v>
      </c>
      <c r="R474" s="2">
        <v>19.197500000000002</v>
      </c>
      <c r="S474" s="2">
        <v>46.708300000000001</v>
      </c>
      <c r="T474" s="2">
        <v>18.267700000000001</v>
      </c>
      <c r="U474" s="2">
        <v>17.736699999999999</v>
      </c>
      <c r="V474" s="2">
        <v>17.201599999999999</v>
      </c>
      <c r="W474" s="2">
        <v>17.201599999999999</v>
      </c>
      <c r="X474" s="2">
        <v>17.201599999999999</v>
      </c>
      <c r="Y474" s="2"/>
    </row>
    <row r="475" spans="1:25" x14ac:dyDescent="0.25">
      <c r="A475" t="s">
        <v>393</v>
      </c>
      <c r="B475" t="s">
        <v>613</v>
      </c>
      <c r="C475" s="2">
        <v>-4.5720000000000001</v>
      </c>
      <c r="D475" s="2">
        <v>6.4969999999999999</v>
      </c>
      <c r="E475" s="2">
        <v>14.9328</v>
      </c>
      <c r="F475" s="2">
        <v>18.526700000000002</v>
      </c>
      <c r="G475" s="2" t="s">
        <v>612</v>
      </c>
      <c r="H475" s="2">
        <v>23.348400000000002</v>
      </c>
      <c r="I475" s="2">
        <v>21.9922</v>
      </c>
      <c r="J475" s="2">
        <v>19.8355</v>
      </c>
      <c r="K475" s="2">
        <v>19.8355</v>
      </c>
      <c r="L475" s="2">
        <v>21.048999999999999</v>
      </c>
      <c r="M475" s="2">
        <v>22.8248</v>
      </c>
      <c r="N475" s="2">
        <v>23.3308</v>
      </c>
      <c r="O475" s="2">
        <v>26.4834</v>
      </c>
      <c r="P475" s="2">
        <v>28.402699999999999</v>
      </c>
      <c r="Q475" s="2">
        <v>28.4236</v>
      </c>
      <c r="R475" s="2">
        <v>27.571400000000001</v>
      </c>
      <c r="S475" s="2">
        <v>29.487200000000001</v>
      </c>
      <c r="T475" s="2">
        <v>32.554299999999998</v>
      </c>
      <c r="U475" s="2">
        <v>34.005400000000002</v>
      </c>
      <c r="V475" s="2">
        <v>33.845500000000001</v>
      </c>
      <c r="W475" s="2" t="s">
        <v>612</v>
      </c>
      <c r="X475" s="2" t="s">
        <v>612</v>
      </c>
      <c r="Y475" s="2"/>
    </row>
    <row r="476" spans="1:25" x14ac:dyDescent="0.25">
      <c r="A476" t="s">
        <v>394</v>
      </c>
      <c r="B476" t="s">
        <v>610</v>
      </c>
      <c r="C476" s="2">
        <v>18.547899999999998</v>
      </c>
      <c r="D476" s="2">
        <v>17.630600000000001</v>
      </c>
      <c r="E476" s="2">
        <v>17.5198</v>
      </c>
      <c r="F476" s="2">
        <v>17.367999999999999</v>
      </c>
      <c r="G476" s="2">
        <v>23.560199999999998</v>
      </c>
      <c r="H476" s="2">
        <v>24.956199999999999</v>
      </c>
      <c r="I476" s="2">
        <v>24.3477</v>
      </c>
      <c r="J476" s="2">
        <v>23.517399999999999</v>
      </c>
      <c r="K476" s="2">
        <v>29.97</v>
      </c>
      <c r="L476" s="2">
        <v>23.964700000000001</v>
      </c>
      <c r="M476" s="2">
        <v>23.596699999999998</v>
      </c>
      <c r="N476" s="2">
        <v>21.663900000000002</v>
      </c>
      <c r="O476" s="2">
        <v>22.3857</v>
      </c>
      <c r="P476" s="2">
        <v>22.703099999999999</v>
      </c>
      <c r="Q476" s="2">
        <v>23.564599999999999</v>
      </c>
      <c r="R476" s="2">
        <v>25.654299999999999</v>
      </c>
      <c r="S476" s="2">
        <v>38.058</v>
      </c>
      <c r="T476" s="2">
        <v>25.8629</v>
      </c>
      <c r="U476" s="2">
        <v>25.413</v>
      </c>
      <c r="V476" s="2">
        <v>25.676300000000001</v>
      </c>
      <c r="W476" s="2">
        <v>25.676300000000001</v>
      </c>
      <c r="X476" s="2">
        <v>25.676300000000001</v>
      </c>
      <c r="Y476" s="2"/>
    </row>
    <row r="477" spans="1:25" x14ac:dyDescent="0.25">
      <c r="A477" t="s">
        <v>395</v>
      </c>
      <c r="B477" t="s">
        <v>614</v>
      </c>
      <c r="C477" s="2">
        <v>20.060400000000001</v>
      </c>
      <c r="D477" s="2">
        <v>101.3322</v>
      </c>
      <c r="E477" s="2">
        <v>79.364400000000003</v>
      </c>
      <c r="F477" s="2">
        <v>49.442500000000003</v>
      </c>
      <c r="G477" s="2">
        <v>11.708</v>
      </c>
      <c r="H477" s="2">
        <v>28.750399999999999</v>
      </c>
      <c r="I477" s="2">
        <v>36.377899999999997</v>
      </c>
      <c r="J477" s="2">
        <v>39.563099999999999</v>
      </c>
      <c r="K477" s="2">
        <v>-17.502099999999999</v>
      </c>
      <c r="L477" s="2">
        <v>49.487299999999998</v>
      </c>
      <c r="M477" s="2">
        <v>43.991</v>
      </c>
      <c r="N477" s="2">
        <v>37.267899999999997</v>
      </c>
      <c r="O477" s="2">
        <v>35.280200000000001</v>
      </c>
      <c r="P477" s="2">
        <v>30.460799999999999</v>
      </c>
      <c r="Q477" s="2">
        <v>26.936399999999999</v>
      </c>
      <c r="R477" s="2">
        <v>26.307400000000001</v>
      </c>
      <c r="S477" s="2">
        <v>-114.7612</v>
      </c>
      <c r="T477" s="2">
        <v>28.5474</v>
      </c>
      <c r="U477" s="2">
        <v>24.328900000000001</v>
      </c>
      <c r="V477" s="2">
        <v>27.7941</v>
      </c>
      <c r="W477" s="2">
        <v>27.7941</v>
      </c>
      <c r="X477" s="2">
        <v>27.7941</v>
      </c>
      <c r="Y477" s="2"/>
    </row>
    <row r="478" spans="1:25" x14ac:dyDescent="0.25">
      <c r="A478" t="s">
        <v>396</v>
      </c>
      <c r="B478" t="s">
        <v>614</v>
      </c>
      <c r="C478" s="2">
        <v>68.659199999999998</v>
      </c>
      <c r="D478" s="2">
        <v>34.877699999999997</v>
      </c>
      <c r="E478" s="2">
        <v>34.209400000000002</v>
      </c>
      <c r="F478" s="2">
        <v>34.313600000000001</v>
      </c>
      <c r="G478" s="2">
        <v>67.675600000000003</v>
      </c>
      <c r="H478" s="2">
        <v>30.4815</v>
      </c>
      <c r="I478" s="2">
        <v>30.442799999999998</v>
      </c>
      <c r="J478" s="2">
        <v>30.8842</v>
      </c>
      <c r="K478" s="2">
        <v>56.165399999999998</v>
      </c>
      <c r="L478" s="2">
        <v>31.480799999999999</v>
      </c>
      <c r="M478" s="2">
        <v>35.698399999999999</v>
      </c>
      <c r="N478" s="2">
        <v>35.905799999999999</v>
      </c>
      <c r="O478" s="2">
        <v>35.932600000000001</v>
      </c>
      <c r="P478" s="2">
        <v>35.711399999999998</v>
      </c>
      <c r="Q478" s="2">
        <v>38.792299999999997</v>
      </c>
      <c r="R478" s="2">
        <v>37.518000000000001</v>
      </c>
      <c r="S478" s="2">
        <v>29.0335</v>
      </c>
      <c r="T478" s="2">
        <v>36.517800000000001</v>
      </c>
      <c r="U478" s="2">
        <v>36.208500000000001</v>
      </c>
      <c r="V478" s="2">
        <v>38.944299999999998</v>
      </c>
      <c r="W478" s="2">
        <v>38.944299999999998</v>
      </c>
      <c r="X478" s="2">
        <v>38.944299999999998</v>
      </c>
      <c r="Y478" s="2"/>
    </row>
    <row r="479" spans="1:25" x14ac:dyDescent="0.25">
      <c r="A479" t="s">
        <v>397</v>
      </c>
      <c r="B479" t="s">
        <v>611</v>
      </c>
      <c r="C479" s="2">
        <v>9.5105000000000004</v>
      </c>
      <c r="D479" s="2">
        <v>10.162699999999999</v>
      </c>
      <c r="E479" s="2">
        <v>10.422599999999999</v>
      </c>
      <c r="F479" s="2">
        <v>10.4575</v>
      </c>
      <c r="G479" s="2">
        <v>10.4575</v>
      </c>
      <c r="H479" s="2">
        <v>23.103100000000001</v>
      </c>
      <c r="I479" s="2">
        <v>23.048300000000001</v>
      </c>
      <c r="J479" s="2">
        <v>32.930700000000002</v>
      </c>
      <c r="K479" s="2">
        <v>32.930700000000002</v>
      </c>
      <c r="L479" s="2">
        <v>19.055900000000001</v>
      </c>
      <c r="M479" s="2">
        <v>18.9251</v>
      </c>
      <c r="N479" s="2">
        <v>8.2682000000000002</v>
      </c>
      <c r="O479" s="2">
        <v>8.6907999999999994</v>
      </c>
      <c r="P479" s="2">
        <v>8.3434000000000008</v>
      </c>
      <c r="Q479" s="2">
        <v>8.3027999999999995</v>
      </c>
      <c r="R479" s="2">
        <v>8.5332000000000008</v>
      </c>
      <c r="S479" s="2">
        <v>8.5332000000000008</v>
      </c>
      <c r="T479" s="2">
        <v>8.1518999999999995</v>
      </c>
      <c r="U479" s="2">
        <v>8.1550999999999991</v>
      </c>
      <c r="V479" s="2">
        <v>7.9295</v>
      </c>
      <c r="W479" s="2">
        <v>7.9295</v>
      </c>
      <c r="X479" s="2">
        <v>7.9295</v>
      </c>
      <c r="Y479" s="2"/>
    </row>
    <row r="480" spans="1:25" x14ac:dyDescent="0.25">
      <c r="A480" t="s">
        <v>583</v>
      </c>
      <c r="B480" t="s">
        <v>611</v>
      </c>
      <c r="C480" s="2">
        <v>9.7644000000000002</v>
      </c>
      <c r="D480" s="2">
        <v>10.162699999999999</v>
      </c>
      <c r="E480" s="2">
        <v>10.422599999999999</v>
      </c>
      <c r="F480" s="2">
        <v>10.4575</v>
      </c>
      <c r="G480" s="2">
        <v>7.3937999999999997</v>
      </c>
      <c r="H480" s="2">
        <v>23.103100000000001</v>
      </c>
      <c r="I480" s="2">
        <v>23.048300000000001</v>
      </c>
      <c r="J480" s="2">
        <v>32.930700000000002</v>
      </c>
      <c r="K480" s="2">
        <v>6.1148999999999996</v>
      </c>
      <c r="L480" s="2">
        <v>19.055900000000001</v>
      </c>
      <c r="M480" s="2">
        <v>18.9251</v>
      </c>
      <c r="N480" s="2">
        <v>8.2682000000000002</v>
      </c>
      <c r="O480" s="2">
        <v>8.6907999999999994</v>
      </c>
      <c r="P480" s="2">
        <v>8.3434000000000008</v>
      </c>
      <c r="Q480" s="2">
        <v>8.3027999999999995</v>
      </c>
      <c r="R480" s="2">
        <v>8.5332000000000008</v>
      </c>
      <c r="S480" s="2">
        <v>8.8712999999999997</v>
      </c>
      <c r="T480" s="2">
        <v>8.1518999999999995</v>
      </c>
      <c r="U480" s="2">
        <v>8.1550999999999991</v>
      </c>
      <c r="V480" s="2">
        <v>7.9295</v>
      </c>
      <c r="W480" s="2">
        <v>7.9295</v>
      </c>
      <c r="X480" s="2">
        <v>7.9295</v>
      </c>
      <c r="Y480" s="2"/>
    </row>
    <row r="481" spans="1:25" x14ac:dyDescent="0.25">
      <c r="A481" t="s">
        <v>398</v>
      </c>
      <c r="B481" t="s">
        <v>613</v>
      </c>
      <c r="C481" s="2">
        <v>-91.931100000000001</v>
      </c>
      <c r="D481" s="2">
        <v>26.8215</v>
      </c>
      <c r="E481" s="2">
        <v>39.576900000000002</v>
      </c>
      <c r="F481" s="2">
        <v>45.521000000000001</v>
      </c>
      <c r="G481" s="2">
        <v>-44.9377</v>
      </c>
      <c r="H481" s="2">
        <v>41.121400000000001</v>
      </c>
      <c r="I481" s="2">
        <v>36.728299999999997</v>
      </c>
      <c r="J481" s="2">
        <v>35.222200000000001</v>
      </c>
      <c r="K481" s="2">
        <v>37.310499999999998</v>
      </c>
      <c r="L481" s="2">
        <v>36.9377</v>
      </c>
      <c r="M481" s="2">
        <v>37.4422</v>
      </c>
      <c r="N481" s="2">
        <v>39.218499999999999</v>
      </c>
      <c r="O481" s="2">
        <v>40.928800000000003</v>
      </c>
      <c r="P481" s="2">
        <v>43.0167</v>
      </c>
      <c r="Q481" s="2">
        <v>43.2361</v>
      </c>
      <c r="R481" s="2">
        <v>42.932400000000001</v>
      </c>
      <c r="S481" s="2">
        <v>33.571800000000003</v>
      </c>
      <c r="T481" s="2">
        <v>39.566400000000002</v>
      </c>
      <c r="U481" s="2">
        <v>37.9788</v>
      </c>
      <c r="V481" s="2">
        <v>37.425199999999997</v>
      </c>
      <c r="W481" s="2">
        <v>36.677999999999997</v>
      </c>
      <c r="X481" s="2">
        <v>36.677999999999997</v>
      </c>
      <c r="Y481" s="2"/>
    </row>
    <row r="482" spans="1:25" x14ac:dyDescent="0.25">
      <c r="A482" t="s">
        <v>399</v>
      </c>
      <c r="B482" t="s">
        <v>614</v>
      </c>
      <c r="C482" s="2">
        <v>1.8173999999999999</v>
      </c>
      <c r="D482" s="2">
        <v>13.201700000000001</v>
      </c>
      <c r="E482" s="2">
        <v>14.066800000000001</v>
      </c>
      <c r="F482" s="2">
        <v>14.7788</v>
      </c>
      <c r="G482" s="2">
        <v>4.9596999999999998</v>
      </c>
      <c r="H482" s="2">
        <v>15.4198</v>
      </c>
      <c r="I482" s="2">
        <v>15.834899999999999</v>
      </c>
      <c r="J482" s="2">
        <v>15.940099999999999</v>
      </c>
      <c r="K482" s="2">
        <v>2.7595999999999998</v>
      </c>
      <c r="L482" s="2">
        <v>16.2211</v>
      </c>
      <c r="M482" s="2">
        <v>16.530799999999999</v>
      </c>
      <c r="N482" s="2">
        <v>17.115600000000001</v>
      </c>
      <c r="O482" s="2">
        <v>17.3705</v>
      </c>
      <c r="P482" s="2">
        <v>17.776599999999998</v>
      </c>
      <c r="Q482" s="2">
        <v>18.280100000000001</v>
      </c>
      <c r="R482" s="2">
        <v>18.6173</v>
      </c>
      <c r="S482" s="2">
        <v>3.3047</v>
      </c>
      <c r="T482" s="2">
        <v>18.414100000000001</v>
      </c>
      <c r="U482" s="2">
        <v>18.242599999999999</v>
      </c>
      <c r="V482" s="2">
        <v>18.311699999999998</v>
      </c>
      <c r="W482" s="2">
        <v>18.311699999999998</v>
      </c>
      <c r="X482" s="2">
        <v>18.311699999999998</v>
      </c>
      <c r="Y482" s="2"/>
    </row>
    <row r="483" spans="1:25" x14ac:dyDescent="0.25">
      <c r="A483" t="s">
        <v>400</v>
      </c>
      <c r="B483" t="s">
        <v>614</v>
      </c>
      <c r="C483" s="2">
        <v>16.900200000000002</v>
      </c>
      <c r="D483" s="2">
        <v>3.1574</v>
      </c>
      <c r="E483" s="2">
        <v>4.7435</v>
      </c>
      <c r="F483" s="2">
        <v>5.3212000000000002</v>
      </c>
      <c r="G483" s="2">
        <v>15.1119</v>
      </c>
      <c r="H483" s="2">
        <v>6.3113000000000001</v>
      </c>
      <c r="I483" s="2">
        <v>6.3055000000000003</v>
      </c>
      <c r="J483" s="2">
        <v>7.1337999999999999</v>
      </c>
      <c r="K483" s="2">
        <v>11.5183</v>
      </c>
      <c r="L483" s="2">
        <v>7.7832999999999997</v>
      </c>
      <c r="M483" s="2">
        <v>4.5655999999999999</v>
      </c>
      <c r="N483" s="2">
        <v>4.8251999999999997</v>
      </c>
      <c r="O483" s="2">
        <v>5.2191000000000001</v>
      </c>
      <c r="P483" s="2">
        <v>3.4411999999999998</v>
      </c>
      <c r="Q483" s="2">
        <v>7.2190000000000003</v>
      </c>
      <c r="R483" s="2">
        <v>7.9596999999999998</v>
      </c>
      <c r="S483" s="2">
        <v>18.354700000000001</v>
      </c>
      <c r="T483" s="2">
        <v>10.1266</v>
      </c>
      <c r="U483" s="2">
        <v>10.4945</v>
      </c>
      <c r="V483" s="2">
        <v>10.736800000000001</v>
      </c>
      <c r="W483" s="2">
        <v>10.736800000000001</v>
      </c>
      <c r="X483" s="2">
        <v>10.736800000000001</v>
      </c>
      <c r="Y483" s="2"/>
    </row>
    <row r="484" spans="1:25" x14ac:dyDescent="0.25">
      <c r="A484" t="s">
        <v>401</v>
      </c>
      <c r="B484" t="s">
        <v>610</v>
      </c>
      <c r="C484" s="2">
        <v>22.227900000000002</v>
      </c>
      <c r="D484" s="2">
        <v>31.7515</v>
      </c>
      <c r="E484" s="2">
        <v>32.808399999999999</v>
      </c>
      <c r="F484" s="2">
        <v>22.243500000000001</v>
      </c>
      <c r="G484" s="2">
        <v>17.1404</v>
      </c>
      <c r="H484" s="2">
        <v>13.0456</v>
      </c>
      <c r="I484" s="2">
        <v>11.626200000000001</v>
      </c>
      <c r="J484" s="2">
        <v>8.8521999999999998</v>
      </c>
      <c r="K484" s="2">
        <v>7.9753999999999996</v>
      </c>
      <c r="L484" s="2">
        <v>12.7685</v>
      </c>
      <c r="M484" s="2">
        <v>11.013299999999999</v>
      </c>
      <c r="N484" s="2">
        <v>9.0863999999999994</v>
      </c>
      <c r="O484" s="2">
        <v>1.8845000000000001</v>
      </c>
      <c r="P484" s="2">
        <v>2.1528999999999998</v>
      </c>
      <c r="Q484" s="2">
        <v>3.2570000000000001</v>
      </c>
      <c r="R484" s="2">
        <v>3.4799000000000002</v>
      </c>
      <c r="S484" s="2">
        <v>3.7021000000000002</v>
      </c>
      <c r="T484" s="2">
        <v>3.6974999999999998</v>
      </c>
      <c r="U484" s="2">
        <v>3.1048</v>
      </c>
      <c r="V484" s="2">
        <v>3.2339000000000002</v>
      </c>
      <c r="W484" s="2" t="s">
        <v>612</v>
      </c>
      <c r="X484" s="2" t="s">
        <v>612</v>
      </c>
      <c r="Y484" s="2"/>
    </row>
    <row r="485" spans="1:25" x14ac:dyDescent="0.25">
      <c r="A485" t="s">
        <v>402</v>
      </c>
      <c r="B485" t="s">
        <v>619</v>
      </c>
      <c r="C485" s="2">
        <v>27.3673</v>
      </c>
      <c r="D485" s="2" t="s">
        <v>612</v>
      </c>
      <c r="E485" s="2" t="s">
        <v>612</v>
      </c>
      <c r="F485" s="2" t="s">
        <v>612</v>
      </c>
      <c r="G485" s="2">
        <v>25.077200000000001</v>
      </c>
      <c r="H485" s="2" t="s">
        <v>612</v>
      </c>
      <c r="I485" s="2" t="s">
        <v>612</v>
      </c>
      <c r="J485" s="2" t="s">
        <v>612</v>
      </c>
      <c r="K485" s="2">
        <v>26.874700000000001</v>
      </c>
      <c r="L485" s="2" t="s">
        <v>612</v>
      </c>
      <c r="M485" s="2" t="s">
        <v>612</v>
      </c>
      <c r="N485" s="2" t="s">
        <v>612</v>
      </c>
      <c r="O485" s="2" t="s">
        <v>612</v>
      </c>
      <c r="P485" s="2" t="s">
        <v>612</v>
      </c>
      <c r="Q485" s="2" t="s">
        <v>612</v>
      </c>
      <c r="R485" s="2" t="s">
        <v>612</v>
      </c>
      <c r="S485" s="2">
        <v>24.328900000000001</v>
      </c>
      <c r="T485" s="2" t="s">
        <v>612</v>
      </c>
      <c r="U485" s="2" t="s">
        <v>612</v>
      </c>
      <c r="V485" s="2" t="s">
        <v>612</v>
      </c>
      <c r="W485" s="2" t="s">
        <v>612</v>
      </c>
      <c r="X485" s="2" t="s">
        <v>612</v>
      </c>
      <c r="Y485" s="2"/>
    </row>
    <row r="486" spans="1:25" x14ac:dyDescent="0.25">
      <c r="A486" t="s">
        <v>403</v>
      </c>
      <c r="B486" t="s">
        <v>613</v>
      </c>
      <c r="C486" s="2">
        <v>-30.75</v>
      </c>
      <c r="D486" s="2" t="s">
        <v>612</v>
      </c>
      <c r="E486" s="2" t="s">
        <v>612</v>
      </c>
      <c r="F486" s="2" t="s">
        <v>612</v>
      </c>
      <c r="G486" s="2">
        <v>-54.439700000000002</v>
      </c>
      <c r="H486" s="2" t="s">
        <v>612</v>
      </c>
      <c r="I486" s="2" t="s">
        <v>612</v>
      </c>
      <c r="J486" s="2" t="s">
        <v>612</v>
      </c>
      <c r="K486" s="2">
        <v>-37.714100000000002</v>
      </c>
      <c r="L486" s="2" t="s">
        <v>612</v>
      </c>
      <c r="M486" s="2" t="s">
        <v>612</v>
      </c>
      <c r="N486" s="2" t="s">
        <v>612</v>
      </c>
      <c r="O486" s="2" t="s">
        <v>612</v>
      </c>
      <c r="P486" s="2" t="s">
        <v>612</v>
      </c>
      <c r="Q486" s="2" t="s">
        <v>612</v>
      </c>
      <c r="R486" s="2" t="s">
        <v>612</v>
      </c>
      <c r="S486" s="2">
        <v>74.386200000000002</v>
      </c>
      <c r="T486" s="2" t="s">
        <v>612</v>
      </c>
      <c r="U486" s="2" t="s">
        <v>612</v>
      </c>
      <c r="V486" s="2" t="s">
        <v>612</v>
      </c>
      <c r="W486" s="2" t="s">
        <v>612</v>
      </c>
      <c r="X486" s="2" t="s">
        <v>612</v>
      </c>
      <c r="Y486" s="2"/>
    </row>
    <row r="487" spans="1:25" x14ac:dyDescent="0.25">
      <c r="A487" t="s">
        <v>404</v>
      </c>
      <c r="B487" t="s">
        <v>615</v>
      </c>
      <c r="C487" s="2">
        <v>7.7061999999999999</v>
      </c>
      <c r="D487" s="2">
        <v>11.4537</v>
      </c>
      <c r="E487" s="2">
        <v>13.5319</v>
      </c>
      <c r="F487" s="2">
        <v>11.359400000000001</v>
      </c>
      <c r="G487" s="2">
        <v>8.6028000000000002</v>
      </c>
      <c r="H487" s="2">
        <v>14.281700000000001</v>
      </c>
      <c r="I487" s="2">
        <v>16.942399999999999</v>
      </c>
      <c r="J487" s="2">
        <v>18.1983</v>
      </c>
      <c r="K487" s="2">
        <v>14.347899999999999</v>
      </c>
      <c r="L487" s="2">
        <v>20.854900000000001</v>
      </c>
      <c r="M487" s="2">
        <v>20.1432</v>
      </c>
      <c r="N487" s="2">
        <v>15.924799999999999</v>
      </c>
      <c r="O487" s="2">
        <v>14.574199999999999</v>
      </c>
      <c r="P487" s="2">
        <v>14.1089</v>
      </c>
      <c r="Q487" s="2">
        <v>14.13</v>
      </c>
      <c r="R487" s="2">
        <v>15.501899999999999</v>
      </c>
      <c r="S487" s="2">
        <v>14.678000000000001</v>
      </c>
      <c r="T487" s="2">
        <v>17.587199999999999</v>
      </c>
      <c r="U487" s="2">
        <v>19.321100000000001</v>
      </c>
      <c r="V487" s="2">
        <v>19.029199999999999</v>
      </c>
      <c r="W487" s="2">
        <v>19.029199999999999</v>
      </c>
      <c r="X487" s="2">
        <v>19.029199999999999</v>
      </c>
      <c r="Y487" s="2"/>
    </row>
    <row r="488" spans="1:25" x14ac:dyDescent="0.25">
      <c r="A488" t="s">
        <v>405</v>
      </c>
      <c r="B488" t="s">
        <v>618</v>
      </c>
      <c r="C488" s="2">
        <v>32.3523</v>
      </c>
      <c r="D488" s="2">
        <v>64.706500000000005</v>
      </c>
      <c r="E488" s="2">
        <v>57.045900000000003</v>
      </c>
      <c r="F488" s="2">
        <v>61.653399999999998</v>
      </c>
      <c r="G488" s="2">
        <v>48.396099999999997</v>
      </c>
      <c r="H488" s="2">
        <v>69.295199999999994</v>
      </c>
      <c r="I488" s="2">
        <v>73.289100000000005</v>
      </c>
      <c r="J488" s="2">
        <v>72.936999999999998</v>
      </c>
      <c r="K488" s="2">
        <v>57.476100000000002</v>
      </c>
      <c r="L488" s="2">
        <v>80.007499999999993</v>
      </c>
      <c r="M488" s="2">
        <v>75.853700000000003</v>
      </c>
      <c r="N488" s="2">
        <v>70.074399999999997</v>
      </c>
      <c r="O488" s="2">
        <v>72.456299999999999</v>
      </c>
      <c r="P488" s="2">
        <v>68.070800000000006</v>
      </c>
      <c r="Q488" s="2">
        <v>64.452299999999994</v>
      </c>
      <c r="R488" s="2">
        <v>69.046000000000006</v>
      </c>
      <c r="S488" s="2">
        <v>42.467799999999997</v>
      </c>
      <c r="T488" s="2">
        <v>62.430900000000001</v>
      </c>
      <c r="U488" s="2">
        <v>59.938899999999997</v>
      </c>
      <c r="V488" s="2">
        <v>59.390700000000002</v>
      </c>
      <c r="W488" s="2">
        <v>59.390700000000002</v>
      </c>
      <c r="X488" s="2">
        <v>59.390700000000002</v>
      </c>
      <c r="Y488" s="2"/>
    </row>
    <row r="489" spans="1:25" x14ac:dyDescent="0.25">
      <c r="A489" t="s">
        <v>584</v>
      </c>
      <c r="B489" t="s">
        <v>618</v>
      </c>
      <c r="C489" s="2">
        <v>98.985299999999995</v>
      </c>
      <c r="D489" s="2" t="s">
        <v>612</v>
      </c>
      <c r="E489" s="2">
        <v>615.11170000000004</v>
      </c>
      <c r="F489" s="2">
        <v>240.64580000000001</v>
      </c>
      <c r="G489" s="2">
        <v>95.377399999999994</v>
      </c>
      <c r="H489" s="2">
        <v>375.94549999999998</v>
      </c>
      <c r="I489" s="2">
        <v>334.31630000000001</v>
      </c>
      <c r="J489" s="2">
        <v>165.857</v>
      </c>
      <c r="K489" s="2">
        <v>60.816800000000001</v>
      </c>
      <c r="L489" s="2">
        <v>127.2668</v>
      </c>
      <c r="M489" s="2">
        <v>99.553100000000001</v>
      </c>
      <c r="N489" s="2">
        <v>76.454800000000006</v>
      </c>
      <c r="O489" s="2">
        <v>76.566500000000005</v>
      </c>
      <c r="P489" s="2">
        <v>67.934100000000001</v>
      </c>
      <c r="Q489" s="2">
        <v>67.141400000000004</v>
      </c>
      <c r="R489" s="2">
        <v>45.093699999999998</v>
      </c>
      <c r="S489" s="2">
        <v>35.960599999999999</v>
      </c>
      <c r="T489" s="2">
        <v>36.302399999999999</v>
      </c>
      <c r="U489" s="2">
        <v>46.331899999999997</v>
      </c>
      <c r="V489" s="2">
        <v>54.296500000000002</v>
      </c>
      <c r="W489" s="2">
        <v>54.296500000000002</v>
      </c>
      <c r="X489" s="2">
        <v>54.296500000000002</v>
      </c>
      <c r="Y489" s="2"/>
    </row>
    <row r="490" spans="1:25" x14ac:dyDescent="0.25">
      <c r="A490" t="s">
        <v>406</v>
      </c>
      <c r="B490" t="s">
        <v>616</v>
      </c>
      <c r="C490" s="2">
        <v>21.957000000000001</v>
      </c>
      <c r="D490" s="2">
        <v>10.703799999999999</v>
      </c>
      <c r="E490" s="2">
        <v>9.5752000000000006</v>
      </c>
      <c r="F490" s="2">
        <v>9.1206999999999994</v>
      </c>
      <c r="G490" s="2">
        <v>28.626799999999999</v>
      </c>
      <c r="H490" s="2">
        <v>7.7529000000000003</v>
      </c>
      <c r="I490" s="2">
        <v>7.1923000000000004</v>
      </c>
      <c r="J490" s="2">
        <v>6.9329999999999998</v>
      </c>
      <c r="K490" s="2">
        <v>33.131500000000003</v>
      </c>
      <c r="L490" s="2">
        <v>-1.1923999999999999</v>
      </c>
      <c r="M490" s="2">
        <v>-0.23899999999999999</v>
      </c>
      <c r="N490" s="2">
        <v>-0.1842</v>
      </c>
      <c r="O490" s="2">
        <v>-1.2834000000000001</v>
      </c>
      <c r="P490" s="2">
        <v>9.9275000000000002</v>
      </c>
      <c r="Q490" s="2">
        <v>10.0901</v>
      </c>
      <c r="R490" s="2">
        <v>7.1458000000000004</v>
      </c>
      <c r="S490" s="2">
        <v>30.173300000000001</v>
      </c>
      <c r="T490" s="2">
        <v>-17.868099999999998</v>
      </c>
      <c r="U490" s="2">
        <v>-21.316600000000001</v>
      </c>
      <c r="V490" s="2">
        <v>-17.4377</v>
      </c>
      <c r="W490" s="2">
        <v>-20.6828</v>
      </c>
      <c r="X490" s="2">
        <v>-20.6828</v>
      </c>
      <c r="Y490" s="2"/>
    </row>
    <row r="491" spans="1:25" x14ac:dyDescent="0.25">
      <c r="A491" t="s">
        <v>407</v>
      </c>
      <c r="B491" t="s">
        <v>620</v>
      </c>
      <c r="C491" s="2">
        <v>12.5647</v>
      </c>
      <c r="D491" s="2">
        <v>8.2413000000000007</v>
      </c>
      <c r="E491" s="2">
        <v>13.073499999999999</v>
      </c>
      <c r="F491" s="2">
        <v>13.8947</v>
      </c>
      <c r="G491" s="2">
        <v>15.379799999999999</v>
      </c>
      <c r="H491" s="2">
        <v>18.014900000000001</v>
      </c>
      <c r="I491" s="2">
        <v>19.482299999999999</v>
      </c>
      <c r="J491" s="2">
        <v>21.046800000000001</v>
      </c>
      <c r="K491" s="2">
        <v>12.4854</v>
      </c>
      <c r="L491" s="2">
        <v>22.545999999999999</v>
      </c>
      <c r="M491" s="2">
        <v>22.7088</v>
      </c>
      <c r="N491" s="2">
        <v>22.194600000000001</v>
      </c>
      <c r="O491" s="2">
        <v>22.353400000000001</v>
      </c>
      <c r="P491" s="2">
        <v>22.258600000000001</v>
      </c>
      <c r="Q491" s="2">
        <v>21.9038</v>
      </c>
      <c r="R491" s="2">
        <v>21.593</v>
      </c>
      <c r="S491" s="2">
        <v>12.406000000000001</v>
      </c>
      <c r="T491" s="2">
        <v>19.780999999999999</v>
      </c>
      <c r="U491" s="2">
        <v>15.4626</v>
      </c>
      <c r="V491" s="2">
        <v>14.284800000000001</v>
      </c>
      <c r="W491" s="2">
        <v>14.284800000000001</v>
      </c>
      <c r="X491" s="2">
        <v>14.284800000000001</v>
      </c>
      <c r="Y491" s="2"/>
    </row>
    <row r="492" spans="1:25" x14ac:dyDescent="0.25">
      <c r="A492" t="s">
        <v>585</v>
      </c>
      <c r="B492" t="s">
        <v>615</v>
      </c>
      <c r="C492" s="2">
        <v>33.5959</v>
      </c>
      <c r="D492" s="2">
        <v>22.4849</v>
      </c>
      <c r="E492" s="2">
        <v>18.157900000000001</v>
      </c>
      <c r="F492" s="2">
        <v>17.296099999999999</v>
      </c>
      <c r="G492" s="2">
        <v>40.875399999999999</v>
      </c>
      <c r="H492" s="2">
        <v>14.0891</v>
      </c>
      <c r="I492" s="2">
        <v>13.3201</v>
      </c>
      <c r="J492" s="2">
        <v>12.097200000000001</v>
      </c>
      <c r="K492" s="2">
        <v>45.311599999999999</v>
      </c>
      <c r="L492" s="2" t="s">
        <v>612</v>
      </c>
      <c r="M492" s="2" t="s">
        <v>612</v>
      </c>
      <c r="N492" s="2" t="s">
        <v>612</v>
      </c>
      <c r="O492" s="2" t="s">
        <v>612</v>
      </c>
      <c r="P492" s="2" t="s">
        <v>612</v>
      </c>
      <c r="Q492" s="2" t="s">
        <v>612</v>
      </c>
      <c r="R492" s="2" t="s">
        <v>612</v>
      </c>
      <c r="S492" s="2">
        <v>52.308900000000001</v>
      </c>
      <c r="T492" s="2" t="s">
        <v>612</v>
      </c>
      <c r="U492" s="2" t="s">
        <v>612</v>
      </c>
      <c r="V492" s="2" t="s">
        <v>612</v>
      </c>
      <c r="W492" s="2" t="s">
        <v>612</v>
      </c>
      <c r="X492" s="2" t="s">
        <v>612</v>
      </c>
      <c r="Y492" s="2"/>
    </row>
    <row r="493" spans="1:25" x14ac:dyDescent="0.25">
      <c r="A493" t="s">
        <v>586</v>
      </c>
      <c r="B493" t="s">
        <v>615</v>
      </c>
      <c r="C493" s="2">
        <v>9.9960000000000004</v>
      </c>
      <c r="D493" s="2">
        <v>11.9071</v>
      </c>
      <c r="E493" s="2">
        <v>12.489699999999999</v>
      </c>
      <c r="F493" s="2">
        <v>12.886699999999999</v>
      </c>
      <c r="G493" s="2">
        <v>12.886699999999999</v>
      </c>
      <c r="H493" s="2">
        <v>15.524800000000001</v>
      </c>
      <c r="I493" s="2">
        <v>12.6943</v>
      </c>
      <c r="J493" s="2">
        <v>16.4084</v>
      </c>
      <c r="K493" s="2">
        <v>16.4084</v>
      </c>
      <c r="L493" s="2" t="s">
        <v>612</v>
      </c>
      <c r="M493" s="2" t="s">
        <v>612</v>
      </c>
      <c r="N493" s="2" t="s">
        <v>612</v>
      </c>
      <c r="O493" s="2" t="s">
        <v>612</v>
      </c>
      <c r="P493" s="2" t="s">
        <v>612</v>
      </c>
      <c r="Q493" s="2" t="s">
        <v>612</v>
      </c>
      <c r="R493" s="2" t="s">
        <v>612</v>
      </c>
      <c r="S493" s="2" t="s">
        <v>612</v>
      </c>
      <c r="T493" s="2" t="s">
        <v>612</v>
      </c>
      <c r="U493" s="2" t="s">
        <v>612</v>
      </c>
      <c r="V493" s="2" t="s">
        <v>612</v>
      </c>
      <c r="W493" s="2" t="s">
        <v>612</v>
      </c>
      <c r="X493" s="2" t="s">
        <v>612</v>
      </c>
      <c r="Y493" s="2"/>
    </row>
    <row r="494" spans="1:25" x14ac:dyDescent="0.25">
      <c r="A494" t="s">
        <v>408</v>
      </c>
      <c r="B494" t="s">
        <v>611</v>
      </c>
      <c r="C494" s="2">
        <v>-1.4955000000000001</v>
      </c>
      <c r="D494" s="2">
        <v>10.349399999999999</v>
      </c>
      <c r="E494" s="2">
        <v>10.039999999999999</v>
      </c>
      <c r="F494" s="2">
        <v>11.103899999999999</v>
      </c>
      <c r="G494" s="2">
        <v>13.8605</v>
      </c>
      <c r="H494" s="2">
        <v>22.6158</v>
      </c>
      <c r="I494" s="2">
        <v>32.211500000000001</v>
      </c>
      <c r="J494" s="2">
        <v>38.489899999999999</v>
      </c>
      <c r="K494" s="2">
        <v>62.463999999999999</v>
      </c>
      <c r="L494" s="2">
        <v>37.6738</v>
      </c>
      <c r="M494" s="2">
        <v>32.322400000000002</v>
      </c>
      <c r="N494" s="2">
        <v>29.919899999999998</v>
      </c>
      <c r="O494" s="2">
        <v>30.572099999999999</v>
      </c>
      <c r="P494" s="2">
        <v>31.198599999999999</v>
      </c>
      <c r="Q494" s="2">
        <v>35.314</v>
      </c>
      <c r="R494" s="2">
        <v>31.016500000000001</v>
      </c>
      <c r="S494" s="2">
        <v>3.75</v>
      </c>
      <c r="T494" s="2">
        <v>17.900200000000002</v>
      </c>
      <c r="U494" s="2">
        <v>12.787100000000001</v>
      </c>
      <c r="V494" s="2">
        <v>13.1936</v>
      </c>
      <c r="W494" s="2">
        <v>13.1936</v>
      </c>
      <c r="X494" s="2">
        <v>13.1936</v>
      </c>
      <c r="Y494" s="2"/>
    </row>
    <row r="495" spans="1:25" x14ac:dyDescent="0.25">
      <c r="A495" t="s">
        <v>409</v>
      </c>
      <c r="B495" t="s">
        <v>614</v>
      </c>
      <c r="C495" s="2">
        <v>11.679500000000001</v>
      </c>
      <c r="D495" s="2">
        <v>18.936399999999999</v>
      </c>
      <c r="E495" s="2">
        <v>21.0731</v>
      </c>
      <c r="F495" s="2">
        <v>21.019300000000001</v>
      </c>
      <c r="G495" s="2">
        <v>9.4725000000000001</v>
      </c>
      <c r="H495" s="2">
        <v>20.681899999999999</v>
      </c>
      <c r="I495" s="2">
        <v>20.865100000000002</v>
      </c>
      <c r="J495" s="2">
        <v>21.047599999999999</v>
      </c>
      <c r="K495" s="2">
        <v>8.9145000000000003</v>
      </c>
      <c r="L495" s="2">
        <v>21.1708</v>
      </c>
      <c r="M495" s="2">
        <v>21.7483</v>
      </c>
      <c r="N495" s="2">
        <v>21.1691</v>
      </c>
      <c r="O495" s="2">
        <v>21.041499999999999</v>
      </c>
      <c r="P495" s="2">
        <v>20.572700000000001</v>
      </c>
      <c r="Q495" s="2">
        <v>20.205300000000001</v>
      </c>
      <c r="R495" s="2">
        <v>19.9495</v>
      </c>
      <c r="S495" s="2">
        <v>12.009499999999999</v>
      </c>
      <c r="T495" s="2">
        <v>18.178799999999999</v>
      </c>
      <c r="U495" s="2">
        <v>17.9617</v>
      </c>
      <c r="V495" s="2" t="s">
        <v>612</v>
      </c>
      <c r="W495" s="2">
        <v>17.957100000000001</v>
      </c>
      <c r="X495" s="2">
        <v>17.957100000000001</v>
      </c>
      <c r="Y495" s="2"/>
    </row>
    <row r="496" spans="1:25" x14ac:dyDescent="0.25">
      <c r="A496" t="s">
        <v>587</v>
      </c>
      <c r="B496" t="s">
        <v>611</v>
      </c>
      <c r="C496" s="2">
        <v>13.813499999999999</v>
      </c>
      <c r="D496" s="2">
        <v>12.991</v>
      </c>
      <c r="E496" s="2">
        <v>12.828799999999999</v>
      </c>
      <c r="F496" s="2">
        <v>14.122199999999999</v>
      </c>
      <c r="G496" s="2">
        <v>7.8987999999999996</v>
      </c>
      <c r="H496" s="2">
        <v>8.8733000000000004</v>
      </c>
      <c r="I496" s="2">
        <v>6.9154</v>
      </c>
      <c r="J496" s="2">
        <v>5.3796999999999997</v>
      </c>
      <c r="K496" s="2">
        <v>7.2115</v>
      </c>
      <c r="L496" s="2">
        <v>13.345599999999999</v>
      </c>
      <c r="M496" s="2">
        <v>9.5779999999999994</v>
      </c>
      <c r="N496" s="2">
        <v>1.4964</v>
      </c>
      <c r="O496" s="2">
        <v>-11.3849</v>
      </c>
      <c r="P496" s="2">
        <v>-22.1205</v>
      </c>
      <c r="Q496" s="2">
        <v>-97.558000000000007</v>
      </c>
      <c r="R496" s="2">
        <v>-117.66840000000001</v>
      </c>
      <c r="S496" s="2">
        <v>10.119899999999999</v>
      </c>
      <c r="T496" s="2">
        <v>-132.96860000000001</v>
      </c>
      <c r="U496" s="2">
        <v>-78.094300000000004</v>
      </c>
      <c r="V496" s="2">
        <v>-74.6815</v>
      </c>
      <c r="W496" s="2">
        <v>-74.6815</v>
      </c>
      <c r="X496" s="2">
        <v>-74.6815</v>
      </c>
      <c r="Y496" s="2"/>
    </row>
    <row r="497" spans="1:25" x14ac:dyDescent="0.25">
      <c r="A497" t="s">
        <v>410</v>
      </c>
      <c r="B497" t="s">
        <v>611</v>
      </c>
      <c r="C497" s="2">
        <v>-6.2987000000000002</v>
      </c>
      <c r="D497" s="2" t="s">
        <v>612</v>
      </c>
      <c r="E497" s="2" t="s">
        <v>612</v>
      </c>
      <c r="F497" s="2" t="s">
        <v>612</v>
      </c>
      <c r="G497" s="2">
        <v>2.4312</v>
      </c>
      <c r="H497" s="2" t="s">
        <v>612</v>
      </c>
      <c r="I497" s="2" t="s">
        <v>612</v>
      </c>
      <c r="J497" s="2" t="s">
        <v>612</v>
      </c>
      <c r="K497" s="2">
        <v>-9.0399999999999991</v>
      </c>
      <c r="L497" s="2" t="s">
        <v>612</v>
      </c>
      <c r="M497" s="2">
        <v>-13.5586</v>
      </c>
      <c r="N497" s="2" t="s">
        <v>612</v>
      </c>
      <c r="O497" s="2">
        <v>-7.6285999999999996</v>
      </c>
      <c r="P497" s="2">
        <v>-2.4333</v>
      </c>
      <c r="Q497" s="2">
        <v>-2.3773</v>
      </c>
      <c r="R497" s="2" t="s">
        <v>612</v>
      </c>
      <c r="S497" s="2">
        <v>2.4540000000000002</v>
      </c>
      <c r="T497" s="2">
        <v>-18.248100000000001</v>
      </c>
      <c r="U497" s="2" t="s">
        <v>612</v>
      </c>
      <c r="V497" s="2">
        <v>-16.180800000000001</v>
      </c>
      <c r="W497" s="2">
        <v>-9.3725000000000005</v>
      </c>
      <c r="X497" s="2">
        <v>-9.3725000000000005</v>
      </c>
      <c r="Y497" s="2"/>
    </row>
    <row r="498" spans="1:25" x14ac:dyDescent="0.25">
      <c r="A498" t="s">
        <v>588</v>
      </c>
      <c r="B498" t="s">
        <v>619</v>
      </c>
      <c r="C498" s="2">
        <v>7.2004999999999999</v>
      </c>
      <c r="D498" s="2">
        <v>5.9842000000000004</v>
      </c>
      <c r="E498" s="2">
        <v>13.597899999999999</v>
      </c>
      <c r="F498" s="2">
        <v>9.4372000000000007</v>
      </c>
      <c r="G498" s="2">
        <v>9.4372000000000007</v>
      </c>
      <c r="H498" s="2">
        <v>6.6750999999999996</v>
      </c>
      <c r="I498" s="2">
        <v>-1.7216</v>
      </c>
      <c r="J498" s="2">
        <v>-2.0928</v>
      </c>
      <c r="K498" s="2">
        <v>-2.0928</v>
      </c>
      <c r="L498" s="2">
        <v>-10.9955</v>
      </c>
      <c r="M498" s="2">
        <v>-11.8194</v>
      </c>
      <c r="N498" s="2">
        <v>-14.660399999999999</v>
      </c>
      <c r="O498" s="2">
        <v>-13.6256</v>
      </c>
      <c r="P498" s="2">
        <v>-4.6158999999999999</v>
      </c>
      <c r="Q498" s="2">
        <v>-4.4381000000000004</v>
      </c>
      <c r="R498" s="2">
        <v>0.182</v>
      </c>
      <c r="S498" s="2">
        <v>0.182</v>
      </c>
      <c r="T498" s="2">
        <v>-1.0426</v>
      </c>
      <c r="U498" s="2">
        <v>4.4900000000000002E-2</v>
      </c>
      <c r="V498" s="2">
        <v>36.554499999999997</v>
      </c>
      <c r="W498" s="2">
        <v>-3.1381000000000001</v>
      </c>
      <c r="X498" s="2">
        <v>-3.1381000000000001</v>
      </c>
      <c r="Y498" s="2"/>
    </row>
    <row r="499" spans="1:25" x14ac:dyDescent="0.25">
      <c r="A499" t="s">
        <v>411</v>
      </c>
      <c r="B499" t="s">
        <v>611</v>
      </c>
      <c r="C499" s="2">
        <v>29.341699999999999</v>
      </c>
      <c r="D499" s="2">
        <v>17.2545</v>
      </c>
      <c r="E499" s="2">
        <v>15.4617</v>
      </c>
      <c r="F499" s="2">
        <v>14.849600000000001</v>
      </c>
      <c r="G499" s="2">
        <v>37.057000000000002</v>
      </c>
      <c r="H499" s="2">
        <v>18.9358</v>
      </c>
      <c r="I499" s="2">
        <v>19.2011</v>
      </c>
      <c r="J499" s="2">
        <v>18.2149</v>
      </c>
      <c r="K499" s="2">
        <v>37.000399999999999</v>
      </c>
      <c r="L499" s="2">
        <v>16.155799999999999</v>
      </c>
      <c r="M499" s="2">
        <v>17.8887</v>
      </c>
      <c r="N499" s="2">
        <v>21.090399999999999</v>
      </c>
      <c r="O499" s="2">
        <v>22.871200000000002</v>
      </c>
      <c r="P499" s="2">
        <v>21.974</v>
      </c>
      <c r="Q499" s="2">
        <v>21.9267</v>
      </c>
      <c r="R499" s="2">
        <v>29.903300000000002</v>
      </c>
      <c r="S499" s="2">
        <v>479.2201</v>
      </c>
      <c r="T499" s="2">
        <v>25.346399999999999</v>
      </c>
      <c r="U499" s="2">
        <v>11.3104</v>
      </c>
      <c r="V499" s="2">
        <v>7.1398000000000001</v>
      </c>
      <c r="W499" s="2">
        <v>5.5277000000000003</v>
      </c>
      <c r="X499" s="2">
        <v>5.5277000000000003</v>
      </c>
      <c r="Y499" s="2"/>
    </row>
    <row r="500" spans="1:25" x14ac:dyDescent="0.25">
      <c r="A500" t="s">
        <v>412</v>
      </c>
      <c r="B500" t="s">
        <v>617</v>
      </c>
      <c r="C500" s="2">
        <v>11.2407</v>
      </c>
      <c r="D500" s="2">
        <v>11.2585</v>
      </c>
      <c r="E500" s="2">
        <v>10.5128</v>
      </c>
      <c r="F500" s="2">
        <v>8.57</v>
      </c>
      <c r="G500" s="2">
        <v>8.57</v>
      </c>
      <c r="H500" s="2">
        <v>10.6271</v>
      </c>
      <c r="I500" s="2">
        <v>11.333600000000001</v>
      </c>
      <c r="J500" s="2">
        <v>12.0929</v>
      </c>
      <c r="K500" s="2">
        <v>12.0929</v>
      </c>
      <c r="L500" s="2">
        <v>10.386699999999999</v>
      </c>
      <c r="M500" s="2">
        <v>9.6940000000000008</v>
      </c>
      <c r="N500" s="2">
        <v>12.8597</v>
      </c>
      <c r="O500" s="2">
        <v>13.5921</v>
      </c>
      <c r="P500" s="2">
        <v>15.026</v>
      </c>
      <c r="Q500" s="2">
        <v>14.6022</v>
      </c>
      <c r="R500" s="2">
        <v>13.6144</v>
      </c>
      <c r="S500" s="2">
        <v>13.6144</v>
      </c>
      <c r="T500" s="2">
        <v>13.2418</v>
      </c>
      <c r="U500" s="2">
        <v>13.0571</v>
      </c>
      <c r="V500" s="2">
        <v>12.5419</v>
      </c>
      <c r="W500" s="2">
        <v>12.5419</v>
      </c>
      <c r="X500" s="2">
        <v>12.5419</v>
      </c>
      <c r="Y500" s="2"/>
    </row>
    <row r="501" spans="1:25" x14ac:dyDescent="0.25">
      <c r="A501" t="s">
        <v>413</v>
      </c>
      <c r="B501" t="s">
        <v>610</v>
      </c>
      <c r="C501" s="2">
        <v>35.772799999999997</v>
      </c>
      <c r="D501" s="2" t="s">
        <v>612</v>
      </c>
      <c r="E501" s="2" t="s">
        <v>612</v>
      </c>
      <c r="F501" s="2" t="s">
        <v>612</v>
      </c>
      <c r="G501" s="2">
        <v>24.65</v>
      </c>
      <c r="H501" s="2" t="s">
        <v>612</v>
      </c>
      <c r="I501" s="2" t="s">
        <v>612</v>
      </c>
      <c r="J501" s="2" t="s">
        <v>612</v>
      </c>
      <c r="K501" s="2">
        <v>25.728400000000001</v>
      </c>
      <c r="L501" s="2" t="s">
        <v>612</v>
      </c>
      <c r="M501" s="2" t="s">
        <v>612</v>
      </c>
      <c r="N501" s="2" t="s">
        <v>612</v>
      </c>
      <c r="O501" s="2" t="s">
        <v>612</v>
      </c>
      <c r="P501" s="2" t="s">
        <v>612</v>
      </c>
      <c r="Q501" s="2" t="s">
        <v>612</v>
      </c>
      <c r="R501" s="2" t="s">
        <v>612</v>
      </c>
      <c r="S501" s="2">
        <v>-5.6439000000000004</v>
      </c>
      <c r="T501" s="2">
        <v>11.64</v>
      </c>
      <c r="U501" s="2">
        <v>37.246299999999998</v>
      </c>
      <c r="V501" s="2">
        <v>38.8611</v>
      </c>
      <c r="W501" s="2">
        <v>38.8611</v>
      </c>
      <c r="X501" s="2">
        <v>38.8611</v>
      </c>
      <c r="Y501" s="2"/>
    </row>
    <row r="502" spans="1:25" x14ac:dyDescent="0.25">
      <c r="A502" t="s">
        <v>414</v>
      </c>
      <c r="B502" t="s">
        <v>619</v>
      </c>
      <c r="C502" s="2">
        <v>-0.8851</v>
      </c>
      <c r="D502" s="2">
        <v>57.147199999999998</v>
      </c>
      <c r="E502" s="2">
        <v>79.763800000000003</v>
      </c>
      <c r="F502" s="2">
        <v>71.071399999999997</v>
      </c>
      <c r="G502" s="2">
        <v>1.4027000000000001</v>
      </c>
      <c r="H502" s="2">
        <v>67.697299999999998</v>
      </c>
      <c r="I502" s="2">
        <v>62.204900000000002</v>
      </c>
      <c r="J502" s="2">
        <v>66.545299999999997</v>
      </c>
      <c r="K502" s="2">
        <v>-0.66359999999999997</v>
      </c>
      <c r="L502" s="2">
        <v>73.371799999999993</v>
      </c>
      <c r="M502" s="2">
        <v>74.851799999999997</v>
      </c>
      <c r="N502" s="2">
        <v>74.988100000000003</v>
      </c>
      <c r="O502" s="2">
        <v>85.4803</v>
      </c>
      <c r="P502" s="2">
        <v>89.489199999999997</v>
      </c>
      <c r="Q502" s="2">
        <v>87.638099999999994</v>
      </c>
      <c r="R502" s="2">
        <v>80.489900000000006</v>
      </c>
      <c r="S502" s="2">
        <v>1.3637999999999999</v>
      </c>
      <c r="T502" s="2">
        <v>79.472200000000001</v>
      </c>
      <c r="U502" s="2">
        <v>90.046999999999997</v>
      </c>
      <c r="V502" s="2">
        <v>114.61879999999999</v>
      </c>
      <c r="W502" s="2">
        <v>114.61879999999999</v>
      </c>
      <c r="X502" s="2">
        <v>114.61879999999999</v>
      </c>
      <c r="Y502" s="2"/>
    </row>
    <row r="503" spans="1:25" x14ac:dyDescent="0.25">
      <c r="A503" t="s">
        <v>415</v>
      </c>
      <c r="B503" t="s">
        <v>615</v>
      </c>
      <c r="C503" s="2">
        <v>-10.577999999999999</v>
      </c>
      <c r="D503" s="2">
        <v>333.83049999999997</v>
      </c>
      <c r="E503" s="2">
        <v>245.21209999999999</v>
      </c>
      <c r="F503" s="2">
        <v>238.09520000000001</v>
      </c>
      <c r="G503" s="2">
        <v>0.80120000000000002</v>
      </c>
      <c r="H503" s="2">
        <v>18.079499999999999</v>
      </c>
      <c r="I503" s="2">
        <v>17.8919</v>
      </c>
      <c r="J503" s="2">
        <v>16.907900000000001</v>
      </c>
      <c r="K503" s="2">
        <v>9.2040000000000006</v>
      </c>
      <c r="L503" s="2">
        <v>6.2668999999999997</v>
      </c>
      <c r="M503" s="2">
        <v>6.8360000000000003</v>
      </c>
      <c r="N503" s="2">
        <v>7.4432</v>
      </c>
      <c r="O503" s="2">
        <v>4.3909000000000002</v>
      </c>
      <c r="P503" s="2">
        <v>9.4472000000000005</v>
      </c>
      <c r="Q503" s="2">
        <v>10.2347</v>
      </c>
      <c r="R503" s="2">
        <v>11.437200000000001</v>
      </c>
      <c r="S503" s="2">
        <v>-21.254100000000001</v>
      </c>
      <c r="T503" s="2">
        <v>11.7532</v>
      </c>
      <c r="U503" s="2">
        <v>12.5646</v>
      </c>
      <c r="V503" s="2">
        <v>13.909700000000001</v>
      </c>
      <c r="W503" s="2">
        <v>13.909700000000001</v>
      </c>
      <c r="X503" s="2">
        <v>13.909700000000001</v>
      </c>
      <c r="Y503" s="2"/>
    </row>
    <row r="504" spans="1:25" x14ac:dyDescent="0.25">
      <c r="A504" t="s">
        <v>416</v>
      </c>
      <c r="B504" t="s">
        <v>617</v>
      </c>
      <c r="C504" s="2">
        <v>-20.846399999999999</v>
      </c>
      <c r="D504" s="2">
        <v>9.2811000000000003</v>
      </c>
      <c r="E504" s="2">
        <v>4.8643999999999998</v>
      </c>
      <c r="F504" s="2">
        <v>5.5342000000000002</v>
      </c>
      <c r="G504" s="2">
        <v>7.8246000000000002</v>
      </c>
      <c r="H504" s="2">
        <v>4.5125999999999999</v>
      </c>
      <c r="I504" s="2">
        <v>9.0752000000000006</v>
      </c>
      <c r="J504" s="2">
        <v>8.1608999999999998</v>
      </c>
      <c r="K504" s="2">
        <v>-8.3520000000000003</v>
      </c>
      <c r="L504" s="2">
        <v>9.4330999999999996</v>
      </c>
      <c r="M504" s="2">
        <v>10.2113</v>
      </c>
      <c r="N504" s="2">
        <v>11.2197</v>
      </c>
      <c r="O504" s="2">
        <v>10.402699999999999</v>
      </c>
      <c r="P504" s="2">
        <v>10.7028</v>
      </c>
      <c r="Q504" s="2">
        <v>10.2879</v>
      </c>
      <c r="R504" s="2">
        <v>9.6938999999999993</v>
      </c>
      <c r="S504" s="2">
        <v>80.810299999999998</v>
      </c>
      <c r="T504" s="2">
        <v>8.9901999999999997</v>
      </c>
      <c r="U504" s="2">
        <v>7.0339999999999998</v>
      </c>
      <c r="V504" s="2">
        <v>5.8003999999999998</v>
      </c>
      <c r="W504" s="2">
        <v>5.8003999999999998</v>
      </c>
      <c r="X504" s="2">
        <v>5.8003999999999998</v>
      </c>
      <c r="Y504" s="2"/>
    </row>
    <row r="505" spans="1:25" x14ac:dyDescent="0.25">
      <c r="A505" t="s">
        <v>417</v>
      </c>
      <c r="B505" t="s">
        <v>610</v>
      </c>
      <c r="C505" s="2">
        <v>28.742699999999999</v>
      </c>
      <c r="D505" s="2">
        <v>5.6919000000000004</v>
      </c>
      <c r="E505" s="2">
        <v>4.9092000000000002</v>
      </c>
      <c r="F505" s="2">
        <v>5.3266999999999998</v>
      </c>
      <c r="G505" s="2">
        <v>27.614000000000001</v>
      </c>
      <c r="H505" s="2">
        <v>5.8072999999999997</v>
      </c>
      <c r="I505" s="2">
        <v>-0.13189999999999999</v>
      </c>
      <c r="J505" s="2">
        <v>-0.44169999999999998</v>
      </c>
      <c r="K505" s="2">
        <v>24.438800000000001</v>
      </c>
      <c r="L505" s="2">
        <v>1.8976</v>
      </c>
      <c r="M505" s="2">
        <v>9.1806000000000001</v>
      </c>
      <c r="N505" s="2">
        <v>9.1031999999999993</v>
      </c>
      <c r="O505" s="2">
        <v>6.1108000000000002</v>
      </c>
      <c r="P505" s="2">
        <v>6.3897000000000004</v>
      </c>
      <c r="Q505" s="2">
        <v>6.8089000000000004</v>
      </c>
      <c r="R505" s="2">
        <v>7.2881999999999998</v>
      </c>
      <c r="S505" s="2">
        <v>18.233699999999999</v>
      </c>
      <c r="T505" s="2">
        <v>9.7154000000000007</v>
      </c>
      <c r="U505" s="2">
        <v>10.123200000000001</v>
      </c>
      <c r="V505" s="2">
        <v>10.432399999999999</v>
      </c>
      <c r="W505" s="2">
        <v>10.432399999999999</v>
      </c>
      <c r="X505" s="2">
        <v>10.432399999999999</v>
      </c>
      <c r="Y505" s="2"/>
    </row>
    <row r="506" spans="1:25" x14ac:dyDescent="0.25">
      <c r="A506" t="s">
        <v>418</v>
      </c>
      <c r="B506" t="s">
        <v>618</v>
      </c>
      <c r="C506" s="2">
        <v>4.1676000000000002</v>
      </c>
      <c r="D506" s="2">
        <v>31.003299999999999</v>
      </c>
      <c r="E506" s="2">
        <v>47.127699999999997</v>
      </c>
      <c r="F506" s="2">
        <v>60.359200000000001</v>
      </c>
      <c r="G506" s="2">
        <v>5.8872</v>
      </c>
      <c r="H506" s="2">
        <v>69.711200000000005</v>
      </c>
      <c r="I506" s="2">
        <v>63.602499999999999</v>
      </c>
      <c r="J506" s="2">
        <v>53.5182</v>
      </c>
      <c r="K506" s="2">
        <v>6.4865000000000004</v>
      </c>
      <c r="L506" s="2">
        <v>36.801000000000002</v>
      </c>
      <c r="M506" s="2">
        <v>31.5627</v>
      </c>
      <c r="N506" s="2">
        <v>28.838999999999999</v>
      </c>
      <c r="O506" s="2">
        <v>27.544499999999999</v>
      </c>
      <c r="P506" s="2">
        <v>22.5745</v>
      </c>
      <c r="Q506" s="2">
        <v>19.517199999999999</v>
      </c>
      <c r="R506" s="2">
        <v>17.270199999999999</v>
      </c>
      <c r="S506" s="2">
        <v>10.619300000000001</v>
      </c>
      <c r="T506" s="2">
        <v>11.569699999999999</v>
      </c>
      <c r="U506" s="2">
        <v>12.467499999999999</v>
      </c>
      <c r="V506" s="2">
        <v>13.2532</v>
      </c>
      <c r="W506" s="2">
        <v>13.2532</v>
      </c>
      <c r="X506" s="2">
        <v>13.2532</v>
      </c>
      <c r="Y506" s="2"/>
    </row>
    <row r="507" spans="1:25" x14ac:dyDescent="0.25">
      <c r="A507" t="s">
        <v>419</v>
      </c>
      <c r="B507" t="s">
        <v>615</v>
      </c>
      <c r="C507" s="2">
        <v>9.9871999999999996</v>
      </c>
      <c r="D507" s="2">
        <v>9.9111999999999991</v>
      </c>
      <c r="E507" s="2">
        <v>10.0602</v>
      </c>
      <c r="F507" s="2">
        <v>10.4732</v>
      </c>
      <c r="G507" s="2">
        <v>10.4732</v>
      </c>
      <c r="H507" s="2">
        <v>11.2867</v>
      </c>
      <c r="I507" s="2">
        <v>10.726699999999999</v>
      </c>
      <c r="J507" s="2">
        <v>10.946099999999999</v>
      </c>
      <c r="K507" s="2">
        <v>10.946099999999999</v>
      </c>
      <c r="L507" s="2">
        <v>11.369199999999999</v>
      </c>
      <c r="M507" s="2">
        <v>10.354799999999999</v>
      </c>
      <c r="N507" s="2">
        <v>8.0864999999999991</v>
      </c>
      <c r="O507" s="2">
        <v>7.6622000000000003</v>
      </c>
      <c r="P507" s="2">
        <v>7.3806000000000003</v>
      </c>
      <c r="Q507" s="2">
        <v>8.6302000000000003</v>
      </c>
      <c r="R507" s="2">
        <v>11.201599999999999</v>
      </c>
      <c r="S507" s="2">
        <v>40.822299999999998</v>
      </c>
      <c r="T507" s="2">
        <v>11.454800000000001</v>
      </c>
      <c r="U507" s="2">
        <v>11.7082</v>
      </c>
      <c r="V507" s="2">
        <v>11.613099999999999</v>
      </c>
      <c r="W507" s="2">
        <v>11.613099999999999</v>
      </c>
      <c r="X507" s="2">
        <v>11.613099999999999</v>
      </c>
      <c r="Y507" s="2"/>
    </row>
    <row r="508" spans="1:25" x14ac:dyDescent="0.25">
      <c r="A508" t="s">
        <v>420</v>
      </c>
      <c r="B508" t="s">
        <v>611</v>
      </c>
      <c r="C508" s="2">
        <v>70.141800000000003</v>
      </c>
      <c r="D508" s="2">
        <v>87.697699999999998</v>
      </c>
      <c r="E508" s="2">
        <v>108.6849</v>
      </c>
      <c r="F508" s="2">
        <v>242.4802</v>
      </c>
      <c r="G508" s="2">
        <v>242.4802</v>
      </c>
      <c r="H508" s="2">
        <v>409.94479999999999</v>
      </c>
      <c r="I508" s="2" t="s">
        <v>612</v>
      </c>
      <c r="J508" s="2" t="s">
        <v>612</v>
      </c>
      <c r="K508" s="2" t="s">
        <v>612</v>
      </c>
      <c r="L508" s="2" t="s">
        <v>612</v>
      </c>
      <c r="M508" s="2" t="s">
        <v>612</v>
      </c>
      <c r="N508" s="2" t="s">
        <v>612</v>
      </c>
      <c r="O508" s="2" t="s">
        <v>612</v>
      </c>
      <c r="P508" s="2" t="s">
        <v>612</v>
      </c>
      <c r="Q508" s="2" t="s">
        <v>612</v>
      </c>
      <c r="R508" s="2" t="s">
        <v>612</v>
      </c>
      <c r="S508" s="2" t="s">
        <v>612</v>
      </c>
      <c r="T508" s="2" t="s">
        <v>612</v>
      </c>
      <c r="U508" s="2" t="s">
        <v>612</v>
      </c>
      <c r="V508" s="2" t="s">
        <v>612</v>
      </c>
      <c r="W508" s="2" t="s">
        <v>612</v>
      </c>
      <c r="X508" s="2" t="s">
        <v>612</v>
      </c>
      <c r="Y508" s="2"/>
    </row>
    <row r="509" spans="1:25" x14ac:dyDescent="0.25">
      <c r="A509" t="s">
        <v>421</v>
      </c>
      <c r="B509" t="s">
        <v>616</v>
      </c>
      <c r="C509" s="2">
        <v>15.530099999999999</v>
      </c>
      <c r="D509" s="2">
        <v>10.8695</v>
      </c>
      <c r="E509" s="2">
        <v>6.6186999999999996</v>
      </c>
      <c r="F509" s="2">
        <v>-0.43099999999999999</v>
      </c>
      <c r="G509" s="2">
        <v>-0.31900000000000001</v>
      </c>
      <c r="H509" s="2">
        <v>10.7028</v>
      </c>
      <c r="I509" s="2">
        <v>1.0155000000000001</v>
      </c>
      <c r="J509" s="2">
        <v>1.0331999999999999</v>
      </c>
      <c r="K509" s="2">
        <v>-0.70489999999999997</v>
      </c>
      <c r="L509" s="2">
        <v>-3.2761</v>
      </c>
      <c r="M509" s="2">
        <v>16.151399999999999</v>
      </c>
      <c r="N509" s="2">
        <v>17.446300000000001</v>
      </c>
      <c r="O509" s="2">
        <v>19.027699999999999</v>
      </c>
      <c r="P509" s="2">
        <v>26.209299999999999</v>
      </c>
      <c r="Q509" s="2">
        <v>6.7142999999999997</v>
      </c>
      <c r="R509" s="2">
        <v>7.9391999999999996</v>
      </c>
      <c r="S509" s="2">
        <v>-0.97919999999999996</v>
      </c>
      <c r="T509" s="2">
        <v>-5.0499000000000001</v>
      </c>
      <c r="U509" s="2">
        <v>15.909000000000001</v>
      </c>
      <c r="V509" s="2">
        <v>14.2911</v>
      </c>
      <c r="W509" s="2" t="s">
        <v>612</v>
      </c>
      <c r="X509" s="2" t="s">
        <v>612</v>
      </c>
      <c r="Y509" s="2"/>
    </row>
    <row r="510" spans="1:25" x14ac:dyDescent="0.25">
      <c r="A510" t="s">
        <v>423</v>
      </c>
      <c r="B510" t="s">
        <v>614</v>
      </c>
      <c r="C510" s="2">
        <v>8.1546000000000003</v>
      </c>
      <c r="D510" s="2">
        <v>17.926600000000001</v>
      </c>
      <c r="E510" s="2">
        <v>18.909700000000001</v>
      </c>
      <c r="F510" s="2">
        <v>18.581</v>
      </c>
      <c r="G510" s="2">
        <v>9.7972000000000001</v>
      </c>
      <c r="H510" s="2">
        <v>14.847099999999999</v>
      </c>
      <c r="I510" s="2">
        <v>10.787699999999999</v>
      </c>
      <c r="J510" s="2">
        <v>11.105</v>
      </c>
      <c r="K510" s="2">
        <v>-30.431899999999999</v>
      </c>
      <c r="L510" s="2">
        <v>7.6769999999999996</v>
      </c>
      <c r="M510" s="2">
        <v>-0.62570000000000003</v>
      </c>
      <c r="N510" s="2">
        <v>-3.4464999999999999</v>
      </c>
      <c r="O510" s="2">
        <v>-1.1237999999999999</v>
      </c>
      <c r="P510" s="2">
        <v>-3.1924000000000001</v>
      </c>
      <c r="Q510" s="2">
        <v>-2.2544</v>
      </c>
      <c r="R510" s="2">
        <v>3.3111999999999999</v>
      </c>
      <c r="S510" s="2">
        <v>-27.691800000000001</v>
      </c>
      <c r="T510" s="2">
        <v>5.3787000000000003</v>
      </c>
      <c r="U510" s="2">
        <v>4.9180000000000001</v>
      </c>
      <c r="V510" s="2" t="s">
        <v>612</v>
      </c>
      <c r="W510" s="2">
        <v>4.5221999999999998</v>
      </c>
      <c r="X510" s="2">
        <v>4.5221999999999998</v>
      </c>
      <c r="Y510" s="2"/>
    </row>
    <row r="511" spans="1:25" x14ac:dyDescent="0.25">
      <c r="A511" t="s">
        <v>422</v>
      </c>
      <c r="B511" t="s">
        <v>618</v>
      </c>
      <c r="C511" s="2">
        <v>11.9131</v>
      </c>
      <c r="D511" s="2" t="s">
        <v>612</v>
      </c>
      <c r="E511" s="2" t="s">
        <v>612</v>
      </c>
      <c r="F511" s="2" t="s">
        <v>612</v>
      </c>
      <c r="G511" s="2">
        <v>12.3224</v>
      </c>
      <c r="H511" s="2" t="s">
        <v>612</v>
      </c>
      <c r="I511" s="2" t="s">
        <v>612</v>
      </c>
      <c r="J511" s="2" t="s">
        <v>612</v>
      </c>
      <c r="K511" s="2">
        <v>11.7982</v>
      </c>
      <c r="L511" s="2" t="s">
        <v>612</v>
      </c>
      <c r="M511" s="2" t="s">
        <v>612</v>
      </c>
      <c r="N511" s="2" t="s">
        <v>612</v>
      </c>
      <c r="O511" s="2" t="s">
        <v>612</v>
      </c>
      <c r="P511" s="2" t="s">
        <v>612</v>
      </c>
      <c r="Q511" s="2" t="s">
        <v>612</v>
      </c>
      <c r="R511" s="2" t="s">
        <v>612</v>
      </c>
      <c r="S511" s="2">
        <v>12.986800000000001</v>
      </c>
      <c r="T511" s="2">
        <v>2.9064000000000001</v>
      </c>
      <c r="U511" s="2">
        <v>4.1101000000000001</v>
      </c>
      <c r="V511" s="2">
        <v>3.9174000000000002</v>
      </c>
      <c r="W511" s="2">
        <v>3.9174000000000002</v>
      </c>
      <c r="X511" s="2">
        <v>3.9174000000000002</v>
      </c>
      <c r="Y511" s="2"/>
    </row>
    <row r="512" spans="1:25" x14ac:dyDescent="0.25">
      <c r="A512" t="s">
        <v>424</v>
      </c>
      <c r="B512" t="s">
        <v>611</v>
      </c>
      <c r="C512" s="2">
        <v>4.6356000000000002</v>
      </c>
      <c r="D512" s="2">
        <v>27.3492</v>
      </c>
      <c r="E512" s="2">
        <v>30.897500000000001</v>
      </c>
      <c r="F512" s="2">
        <v>28.494900000000001</v>
      </c>
      <c r="G512" s="2">
        <v>1.9380999999999999</v>
      </c>
      <c r="H512" s="2">
        <v>27.670200000000001</v>
      </c>
      <c r="I512" s="2">
        <v>23.6892</v>
      </c>
      <c r="J512" s="2">
        <v>21.769400000000001</v>
      </c>
      <c r="K512" s="2">
        <v>0.54749999999999999</v>
      </c>
      <c r="L512" s="2">
        <v>18.620699999999999</v>
      </c>
      <c r="M512" s="2">
        <v>17.015699999999999</v>
      </c>
      <c r="N512" s="2">
        <v>15.3637</v>
      </c>
      <c r="O512" s="2">
        <v>14.1448</v>
      </c>
      <c r="P512" s="2">
        <v>12.7768</v>
      </c>
      <c r="Q512" s="2">
        <v>9.5978999999999992</v>
      </c>
      <c r="R512" s="2">
        <v>8.3417999999999992</v>
      </c>
      <c r="S512" s="2">
        <v>3.52</v>
      </c>
      <c r="T512" s="2">
        <v>6.6093999999999999</v>
      </c>
      <c r="U512" s="2" t="s">
        <v>612</v>
      </c>
      <c r="V512" s="2">
        <v>7.89</v>
      </c>
      <c r="W512" s="2">
        <v>6.4854000000000003</v>
      </c>
      <c r="X512" s="2">
        <v>6.4854000000000003</v>
      </c>
      <c r="Y512" s="2"/>
    </row>
    <row r="513" spans="1:25" x14ac:dyDescent="0.25">
      <c r="A513" t="s">
        <v>425</v>
      </c>
      <c r="B513" t="s">
        <v>615</v>
      </c>
      <c r="C513" s="2">
        <v>10.2172</v>
      </c>
      <c r="D513" s="2">
        <v>26.646599999999999</v>
      </c>
      <c r="E513" s="2">
        <v>33.4542</v>
      </c>
      <c r="F513" s="2">
        <v>33.625700000000002</v>
      </c>
      <c r="G513" s="2">
        <v>33.625700000000002</v>
      </c>
      <c r="H513" s="2">
        <v>27.964700000000001</v>
      </c>
      <c r="I513" s="2">
        <v>25.141500000000001</v>
      </c>
      <c r="J513" s="2">
        <v>23.677499999999998</v>
      </c>
      <c r="K513" s="2">
        <v>23.677499999999998</v>
      </c>
      <c r="L513" s="2">
        <v>18.968900000000001</v>
      </c>
      <c r="M513" s="2">
        <v>18.465900000000001</v>
      </c>
      <c r="N513" s="2">
        <v>17.376200000000001</v>
      </c>
      <c r="O513" s="2">
        <v>21.816800000000001</v>
      </c>
      <c r="P513" s="2">
        <v>21.9391</v>
      </c>
      <c r="Q513" s="2">
        <v>22.366399999999999</v>
      </c>
      <c r="R513" s="2">
        <v>24.063500000000001</v>
      </c>
      <c r="S513" s="2">
        <v>24.063500000000001</v>
      </c>
      <c r="T513" s="2">
        <v>21.359000000000002</v>
      </c>
      <c r="U513" s="2">
        <v>22.864599999999999</v>
      </c>
      <c r="V513" s="2">
        <v>22.4924</v>
      </c>
      <c r="W513" s="2">
        <v>22.4924</v>
      </c>
      <c r="X513" s="2">
        <v>22.4924</v>
      </c>
      <c r="Y513" s="2"/>
    </row>
    <row r="514" spans="1:25" x14ac:dyDescent="0.25">
      <c r="A514" t="s">
        <v>426</v>
      </c>
      <c r="B514" t="s">
        <v>610</v>
      </c>
      <c r="C514" s="2">
        <v>3.5049999999999999</v>
      </c>
      <c r="D514" s="2">
        <v>15.677</v>
      </c>
      <c r="E514" s="2">
        <v>13.989100000000001</v>
      </c>
      <c r="F514" s="2">
        <v>14.262700000000001</v>
      </c>
      <c r="G514" s="2">
        <v>12.0253</v>
      </c>
      <c r="H514" s="2">
        <v>14.097799999999999</v>
      </c>
      <c r="I514" s="2">
        <v>16.037299999999998</v>
      </c>
      <c r="J514" s="2">
        <v>14.9748</v>
      </c>
      <c r="K514" s="2">
        <v>8.6206999999999994</v>
      </c>
      <c r="L514" s="2">
        <v>16.4008</v>
      </c>
      <c r="M514" s="2">
        <v>15.043100000000001</v>
      </c>
      <c r="N514" s="2">
        <v>17.978400000000001</v>
      </c>
      <c r="O514" s="2">
        <v>18.637499999999999</v>
      </c>
      <c r="P514" s="2">
        <v>18.5761</v>
      </c>
      <c r="Q514" s="2">
        <v>18.867899999999999</v>
      </c>
      <c r="R514" s="2">
        <v>15.2599</v>
      </c>
      <c r="S514" s="2">
        <v>11.6982</v>
      </c>
      <c r="T514" s="2">
        <v>14.250500000000001</v>
      </c>
      <c r="U514" s="2">
        <v>14.036300000000001</v>
      </c>
      <c r="V514" s="2">
        <v>15.0787</v>
      </c>
      <c r="W514" s="2">
        <v>15.0787</v>
      </c>
      <c r="X514" s="2">
        <v>15.0787</v>
      </c>
      <c r="Y514" s="2"/>
    </row>
    <row r="515" spans="1:25" x14ac:dyDescent="0.25">
      <c r="A515" t="s">
        <v>427</v>
      </c>
      <c r="B515" t="s">
        <v>616</v>
      </c>
      <c r="C515" s="2">
        <v>37.187600000000003</v>
      </c>
      <c r="D515" s="2" t="s">
        <v>612</v>
      </c>
      <c r="E515" s="2">
        <v>38.665500000000002</v>
      </c>
      <c r="F515" s="2">
        <v>46.098399999999998</v>
      </c>
      <c r="G515" s="2">
        <v>37.808300000000003</v>
      </c>
      <c r="H515" s="2">
        <v>73.600999999999999</v>
      </c>
      <c r="I515" s="2">
        <v>92.585700000000003</v>
      </c>
      <c r="J515" s="2">
        <v>106.8683</v>
      </c>
      <c r="K515" s="2">
        <v>-60.6389</v>
      </c>
      <c r="L515" s="2">
        <v>106.76779999999999</v>
      </c>
      <c r="M515" s="2">
        <v>111.5625</v>
      </c>
      <c r="N515" s="2">
        <v>108.4186</v>
      </c>
      <c r="O515" s="2">
        <v>112.9986</v>
      </c>
      <c r="P515" s="2">
        <v>101.08620000000001</v>
      </c>
      <c r="Q515" s="2">
        <v>89.638599999999997</v>
      </c>
      <c r="R515" s="2">
        <v>87.490899999999996</v>
      </c>
      <c r="S515" s="2">
        <v>0.24360000000000001</v>
      </c>
      <c r="T515" s="2">
        <v>99.078599999999994</v>
      </c>
      <c r="U515" s="2">
        <v>84.885400000000004</v>
      </c>
      <c r="V515" s="2">
        <v>83.639700000000005</v>
      </c>
      <c r="W515" s="2" t="s">
        <v>612</v>
      </c>
      <c r="X515" s="2" t="s">
        <v>612</v>
      </c>
      <c r="Y515" s="2"/>
    </row>
    <row r="516" spans="1:25" x14ac:dyDescent="0.25">
      <c r="A516" t="s">
        <v>428</v>
      </c>
      <c r="B516" t="s">
        <v>621</v>
      </c>
      <c r="C516" s="2">
        <v>21.9619</v>
      </c>
      <c r="D516" s="2">
        <v>-1.2786</v>
      </c>
      <c r="E516" s="2">
        <v>0.55640000000000001</v>
      </c>
      <c r="F516" s="2">
        <v>12.1181</v>
      </c>
      <c r="G516" s="2">
        <v>26.189</v>
      </c>
      <c r="H516" s="2">
        <v>14.0886</v>
      </c>
      <c r="I516" s="2">
        <v>13.8627</v>
      </c>
      <c r="J516" s="2">
        <v>-6.6155999999999997</v>
      </c>
      <c r="K516" s="2">
        <v>32.400599999999997</v>
      </c>
      <c r="L516" s="2">
        <v>-8.1776</v>
      </c>
      <c r="M516" s="2">
        <v>-10.1845</v>
      </c>
      <c r="N516" s="2">
        <v>14.1357</v>
      </c>
      <c r="O516" s="2">
        <v>13.152200000000001</v>
      </c>
      <c r="P516" s="2">
        <v>12.084199999999999</v>
      </c>
      <c r="Q516" s="2">
        <v>8.59</v>
      </c>
      <c r="R516" s="2">
        <v>10.3492</v>
      </c>
      <c r="S516" s="2">
        <v>34.007100000000001</v>
      </c>
      <c r="T516" s="2">
        <v>12.0276</v>
      </c>
      <c r="U516" s="2">
        <v>20.8093</v>
      </c>
      <c r="V516" s="2">
        <v>20.370899999999999</v>
      </c>
      <c r="W516" s="2">
        <v>20.370899999999999</v>
      </c>
      <c r="X516" s="2">
        <v>20.370899999999999</v>
      </c>
      <c r="Y516" s="2"/>
    </row>
    <row r="517" spans="1:25" x14ac:dyDescent="0.25">
      <c r="A517" t="s">
        <v>429</v>
      </c>
      <c r="B517" t="s">
        <v>616</v>
      </c>
      <c r="C517" s="2">
        <v>9.5973000000000006</v>
      </c>
      <c r="D517" s="2">
        <v>-4.2659000000000002</v>
      </c>
      <c r="E517" s="2">
        <v>-3.3155999999999999</v>
      </c>
      <c r="F517" s="2">
        <v>7.8014999999999999</v>
      </c>
      <c r="G517" s="2">
        <v>12.7941</v>
      </c>
      <c r="H517" s="2">
        <v>5.5529000000000002</v>
      </c>
      <c r="I517" s="2">
        <v>3.7450000000000001</v>
      </c>
      <c r="J517" s="2">
        <v>-1.3429</v>
      </c>
      <c r="K517" s="2">
        <v>22.517499999999998</v>
      </c>
      <c r="L517" s="2">
        <v>0.309</v>
      </c>
      <c r="M517" s="2">
        <v>1.9314</v>
      </c>
      <c r="N517" s="2">
        <v>7.3315000000000001</v>
      </c>
      <c r="O517" s="2">
        <v>8.3992000000000004</v>
      </c>
      <c r="P517" s="2">
        <v>8.9185999999999996</v>
      </c>
      <c r="Q517" s="2">
        <v>7.0541999999999998</v>
      </c>
      <c r="R517" s="2">
        <v>8.5390999999999995</v>
      </c>
      <c r="S517" s="2">
        <v>18.346299999999999</v>
      </c>
      <c r="T517" s="2">
        <v>7.7933000000000003</v>
      </c>
      <c r="U517" s="2">
        <v>-17.66</v>
      </c>
      <c r="V517" s="2">
        <v>-18.347799999999999</v>
      </c>
      <c r="W517" s="2">
        <v>-18.347799999999999</v>
      </c>
      <c r="X517" s="2">
        <v>-18.347799999999999</v>
      </c>
      <c r="Y517" s="2"/>
    </row>
    <row r="518" spans="1:25" x14ac:dyDescent="0.25">
      <c r="A518" t="s">
        <v>430</v>
      </c>
      <c r="B518" t="s">
        <v>614</v>
      </c>
      <c r="C518" s="2" t="s">
        <v>612</v>
      </c>
      <c r="D518" s="2" t="s">
        <v>612</v>
      </c>
      <c r="E518" s="2" t="s">
        <v>612</v>
      </c>
      <c r="F518" s="2" t="s">
        <v>612</v>
      </c>
      <c r="G518" s="2" t="s">
        <v>612</v>
      </c>
      <c r="H518" s="2" t="s">
        <v>612</v>
      </c>
      <c r="I518" s="2" t="s">
        <v>612</v>
      </c>
      <c r="J518" s="2" t="s">
        <v>612</v>
      </c>
      <c r="K518" s="2" t="s">
        <v>612</v>
      </c>
      <c r="L518" s="2" t="s">
        <v>612</v>
      </c>
      <c r="M518" s="2" t="s">
        <v>612</v>
      </c>
      <c r="N518" s="2" t="s">
        <v>612</v>
      </c>
      <c r="O518" s="2" t="s">
        <v>612</v>
      </c>
      <c r="P518" s="2" t="s">
        <v>612</v>
      </c>
      <c r="Q518" s="2" t="s">
        <v>612</v>
      </c>
      <c r="R518" s="2" t="s">
        <v>612</v>
      </c>
      <c r="S518" s="2" t="s">
        <v>612</v>
      </c>
      <c r="T518" s="2" t="s">
        <v>612</v>
      </c>
      <c r="U518" s="2" t="s">
        <v>612</v>
      </c>
      <c r="V518" s="2" t="s">
        <v>612</v>
      </c>
      <c r="W518" s="2" t="s">
        <v>612</v>
      </c>
      <c r="X518" s="2" t="s">
        <v>612</v>
      </c>
      <c r="Y518" s="2"/>
    </row>
    <row r="519" spans="1:25" x14ac:dyDescent="0.25">
      <c r="A519" t="s">
        <v>431</v>
      </c>
      <c r="B519" t="s">
        <v>611</v>
      </c>
      <c r="C519" s="2">
        <v>12.841900000000001</v>
      </c>
      <c r="D519" s="2">
        <v>13.282299999999999</v>
      </c>
      <c r="E519" s="2">
        <v>7.3662999999999998</v>
      </c>
      <c r="F519" s="2">
        <v>7.9596999999999998</v>
      </c>
      <c r="G519" s="2">
        <v>20.838799999999999</v>
      </c>
      <c r="H519" s="2">
        <v>10.2644</v>
      </c>
      <c r="I519" s="2">
        <v>8.9598999999999993</v>
      </c>
      <c r="J519" s="2">
        <v>9.5861999999999998</v>
      </c>
      <c r="K519" s="2">
        <v>15.708399999999999</v>
      </c>
      <c r="L519" s="2">
        <v>9.3184000000000005</v>
      </c>
      <c r="M519" s="2">
        <v>9.3511000000000006</v>
      </c>
      <c r="N519" s="2">
        <v>10.1861</v>
      </c>
      <c r="O519" s="2">
        <v>10.0092</v>
      </c>
      <c r="P519" s="2">
        <v>9.8376000000000001</v>
      </c>
      <c r="Q519" s="2">
        <v>10.3057</v>
      </c>
      <c r="R519" s="2">
        <v>8.7285000000000004</v>
      </c>
      <c r="S519" s="2">
        <v>20.734500000000001</v>
      </c>
      <c r="T519" s="2">
        <v>8.7223000000000006</v>
      </c>
      <c r="U519" s="2">
        <v>8.1141000000000005</v>
      </c>
      <c r="V519" s="2">
        <v>8.9198000000000004</v>
      </c>
      <c r="W519" s="2" t="s">
        <v>612</v>
      </c>
      <c r="X519" s="2" t="s">
        <v>612</v>
      </c>
      <c r="Y519" s="2"/>
    </row>
    <row r="520" spans="1:25" x14ac:dyDescent="0.25">
      <c r="A520" t="s">
        <v>434</v>
      </c>
      <c r="B520" t="s">
        <v>611</v>
      </c>
      <c r="C520" s="2">
        <v>25.4941</v>
      </c>
      <c r="D520" s="2">
        <v>41.9696</v>
      </c>
      <c r="E520" s="2">
        <v>44.744599999999998</v>
      </c>
      <c r="F520" s="2">
        <v>43.533200000000001</v>
      </c>
      <c r="G520" s="2">
        <v>32.941899999999997</v>
      </c>
      <c r="H520" s="2">
        <v>40.4559</v>
      </c>
      <c r="I520" s="2">
        <v>34.923400000000001</v>
      </c>
      <c r="J520" s="2">
        <v>32.005000000000003</v>
      </c>
      <c r="K520" s="2">
        <v>21.640799999999999</v>
      </c>
      <c r="L520" s="2">
        <v>25.877500000000001</v>
      </c>
      <c r="M520" s="2">
        <v>23.634499999999999</v>
      </c>
      <c r="N520" s="2">
        <v>18.032299999999999</v>
      </c>
      <c r="O520" s="2">
        <v>17.151700000000002</v>
      </c>
      <c r="P520" s="2">
        <v>19.189699999999998</v>
      </c>
      <c r="Q520" s="2">
        <v>19.206099999999999</v>
      </c>
      <c r="R520" s="2">
        <v>20.293800000000001</v>
      </c>
      <c r="S520" s="2">
        <v>17.4208</v>
      </c>
      <c r="T520" s="2">
        <v>16.852</v>
      </c>
      <c r="U520" s="2">
        <v>15.7684</v>
      </c>
      <c r="V520" s="2">
        <v>19.734300000000001</v>
      </c>
      <c r="W520" s="2">
        <v>19.734300000000001</v>
      </c>
      <c r="X520" s="2">
        <v>19.734300000000001</v>
      </c>
      <c r="Y520" s="2"/>
    </row>
    <row r="521" spans="1:25" x14ac:dyDescent="0.25">
      <c r="A521" t="s">
        <v>435</v>
      </c>
      <c r="B521" t="s">
        <v>615</v>
      </c>
      <c r="C521" s="2">
        <v>13.0708</v>
      </c>
      <c r="D521" s="2">
        <v>8.4170999999999996</v>
      </c>
      <c r="E521" s="2">
        <v>9.1533999999999995</v>
      </c>
      <c r="F521" s="2">
        <v>9.6252999999999993</v>
      </c>
      <c r="G521" s="2">
        <v>32.055</v>
      </c>
      <c r="H521" s="2">
        <v>10.038600000000001</v>
      </c>
      <c r="I521" s="2">
        <v>10.0411</v>
      </c>
      <c r="J521" s="2">
        <v>10.180400000000001</v>
      </c>
      <c r="K521" s="2">
        <v>10.331799999999999</v>
      </c>
      <c r="L521" s="2">
        <v>10.2338</v>
      </c>
      <c r="M521" s="2">
        <v>9.7454000000000001</v>
      </c>
      <c r="N521" s="2">
        <v>-2.7326999999999999</v>
      </c>
      <c r="O521" s="2">
        <v>-3.2843</v>
      </c>
      <c r="P521" s="2">
        <v>-3.8226</v>
      </c>
      <c r="Q521" s="2">
        <v>-3.3523000000000001</v>
      </c>
      <c r="R521" s="2">
        <v>8.1106999999999996</v>
      </c>
      <c r="S521" s="2">
        <v>-0.60150000000000003</v>
      </c>
      <c r="T521" s="2">
        <v>8.423</v>
      </c>
      <c r="U521" s="2">
        <v>8.2535000000000007</v>
      </c>
      <c r="V521" s="2">
        <v>8.4273000000000007</v>
      </c>
      <c r="W521" s="2">
        <v>8.4273000000000007</v>
      </c>
      <c r="X521" s="2">
        <v>8.4273000000000007</v>
      </c>
      <c r="Y521" s="2"/>
    </row>
    <row r="522" spans="1:25" x14ac:dyDescent="0.25">
      <c r="A522" t="s">
        <v>432</v>
      </c>
      <c r="B522" t="s">
        <v>610</v>
      </c>
      <c r="C522" s="2">
        <v>12.287599999999999</v>
      </c>
      <c r="D522" s="2">
        <v>9.5281000000000002</v>
      </c>
      <c r="E522" s="2">
        <v>11.468500000000001</v>
      </c>
      <c r="F522" s="2">
        <v>13.0586</v>
      </c>
      <c r="G522" s="2">
        <v>13.0586</v>
      </c>
      <c r="H522" s="2">
        <v>16.670200000000001</v>
      </c>
      <c r="I522" s="2">
        <v>17.224399999999999</v>
      </c>
      <c r="J522" s="2">
        <v>14.832800000000001</v>
      </c>
      <c r="K522" s="2">
        <v>14.832800000000001</v>
      </c>
      <c r="L522" s="2">
        <v>15.549099999999999</v>
      </c>
      <c r="M522" s="2">
        <v>13.158799999999999</v>
      </c>
      <c r="N522" s="2">
        <v>11.824299999999999</v>
      </c>
      <c r="O522" s="2">
        <v>10.3963</v>
      </c>
      <c r="P522" s="2">
        <v>8.3310999999999993</v>
      </c>
      <c r="Q522" s="2">
        <v>7.2866</v>
      </c>
      <c r="R522" s="2">
        <v>7.8239000000000001</v>
      </c>
      <c r="S522" s="2">
        <v>7.8239000000000001</v>
      </c>
      <c r="T522" s="2">
        <v>3.6816</v>
      </c>
      <c r="U522" s="2">
        <v>3.8001999999999998</v>
      </c>
      <c r="V522" s="2">
        <v>3.9666999999999999</v>
      </c>
      <c r="W522" s="2">
        <v>3.9666999999999999</v>
      </c>
      <c r="X522" s="2">
        <v>3.9666999999999999</v>
      </c>
      <c r="Y522" s="2"/>
    </row>
    <row r="523" spans="1:25" x14ac:dyDescent="0.25">
      <c r="A523" t="s">
        <v>589</v>
      </c>
      <c r="B523" t="s">
        <v>610</v>
      </c>
      <c r="C523" s="2">
        <v>15.255599999999999</v>
      </c>
      <c r="D523" s="2">
        <v>10.6904</v>
      </c>
      <c r="E523" s="2">
        <v>12.5739</v>
      </c>
      <c r="F523" s="2">
        <v>13.689500000000001</v>
      </c>
      <c r="G523" s="2">
        <v>27.569600000000001</v>
      </c>
      <c r="H523" s="2">
        <v>13.9343</v>
      </c>
      <c r="I523" s="2">
        <v>10.9262</v>
      </c>
      <c r="J523" s="2">
        <v>9.3391000000000002</v>
      </c>
      <c r="K523" s="2">
        <v>12.405799999999999</v>
      </c>
      <c r="L523" s="2">
        <v>9.1767000000000003</v>
      </c>
      <c r="M523" s="2">
        <v>9.1366999999999994</v>
      </c>
      <c r="N523" s="2">
        <v>8.4208999999999996</v>
      </c>
      <c r="O523" s="2">
        <v>6.8467000000000002</v>
      </c>
      <c r="P523" s="2">
        <v>6.0082000000000004</v>
      </c>
      <c r="Q523" s="2">
        <v>5.3989000000000003</v>
      </c>
      <c r="R523" s="2">
        <v>1.5982000000000001</v>
      </c>
      <c r="S523" s="2">
        <v>3.7058</v>
      </c>
      <c r="T523" s="2">
        <v>4.3613</v>
      </c>
      <c r="U523" s="2">
        <v>-7.8994</v>
      </c>
      <c r="V523" s="2">
        <v>-24.467099999999999</v>
      </c>
      <c r="W523" s="2">
        <v>-24.467099999999999</v>
      </c>
      <c r="X523" s="2">
        <v>-24.467099999999999</v>
      </c>
      <c r="Y523" s="2"/>
    </row>
    <row r="524" spans="1:25" x14ac:dyDescent="0.25">
      <c r="A524" t="s">
        <v>433</v>
      </c>
      <c r="B524" t="s">
        <v>611</v>
      </c>
      <c r="C524" s="2">
        <v>11.486499999999999</v>
      </c>
      <c r="D524" s="2">
        <v>17.7864</v>
      </c>
      <c r="E524" s="2">
        <v>22.590800000000002</v>
      </c>
      <c r="F524" s="2">
        <v>23.428000000000001</v>
      </c>
      <c r="G524" s="2">
        <v>24.861999999999998</v>
      </c>
      <c r="H524" s="2">
        <v>24.550799999999999</v>
      </c>
      <c r="I524" s="2">
        <v>22.653500000000001</v>
      </c>
      <c r="J524" s="2">
        <v>20.184100000000001</v>
      </c>
      <c r="K524" s="2">
        <v>19.867699999999999</v>
      </c>
      <c r="L524" s="2">
        <v>18.968900000000001</v>
      </c>
      <c r="M524" s="2">
        <v>17.089400000000001</v>
      </c>
      <c r="N524" s="2">
        <v>27.069400000000002</v>
      </c>
      <c r="O524" s="2">
        <v>29.178899999999999</v>
      </c>
      <c r="P524" s="2">
        <v>28.9312</v>
      </c>
      <c r="Q524" s="2">
        <v>26.713000000000001</v>
      </c>
      <c r="R524" s="2">
        <v>15.0166</v>
      </c>
      <c r="S524" s="2">
        <v>11.331200000000001</v>
      </c>
      <c r="T524" s="2">
        <v>11.634</v>
      </c>
      <c r="U524" s="2">
        <v>14.7715</v>
      </c>
      <c r="V524" s="2">
        <v>16.2545</v>
      </c>
      <c r="W524" s="2" t="s">
        <v>612</v>
      </c>
      <c r="X524" s="2" t="s">
        <v>612</v>
      </c>
      <c r="Y524" s="2"/>
    </row>
    <row r="525" spans="1:25" x14ac:dyDescent="0.25">
      <c r="A525" t="s">
        <v>436</v>
      </c>
      <c r="B525" t="s">
        <v>616</v>
      </c>
      <c r="C525" s="2">
        <v>10.9992</v>
      </c>
      <c r="D525" s="2">
        <v>47.313200000000002</v>
      </c>
      <c r="E525" s="2">
        <v>45.98</v>
      </c>
      <c r="F525" s="2">
        <v>50.011099999999999</v>
      </c>
      <c r="G525" s="2">
        <v>10.613799999999999</v>
      </c>
      <c r="H525" s="2">
        <v>45.5291</v>
      </c>
      <c r="I525" s="2">
        <v>33.191899999999997</v>
      </c>
      <c r="J525" s="2">
        <v>27.7818</v>
      </c>
      <c r="K525" s="2">
        <v>10.9002</v>
      </c>
      <c r="L525" s="2">
        <v>24.317399999999999</v>
      </c>
      <c r="M525" s="2">
        <v>29.8734</v>
      </c>
      <c r="N525" s="2">
        <v>30.8673</v>
      </c>
      <c r="O525" s="2">
        <v>33.555</v>
      </c>
      <c r="P525" s="2">
        <v>32.462200000000003</v>
      </c>
      <c r="Q525" s="2">
        <v>33.968000000000004</v>
      </c>
      <c r="R525" s="2">
        <v>32.366799999999998</v>
      </c>
      <c r="S525" s="2">
        <v>10.259</v>
      </c>
      <c r="T525" s="2">
        <v>29.075600000000001</v>
      </c>
      <c r="U525" s="2">
        <v>26.319099999999999</v>
      </c>
      <c r="V525" s="2">
        <v>25.094999999999999</v>
      </c>
      <c r="W525" s="2">
        <v>24.040700000000001</v>
      </c>
      <c r="X525" s="2">
        <v>24.040700000000001</v>
      </c>
      <c r="Y525" s="2"/>
    </row>
    <row r="526" spans="1:25" x14ac:dyDescent="0.25">
      <c r="A526" t="s">
        <v>437</v>
      </c>
      <c r="B526" t="s">
        <v>613</v>
      </c>
      <c r="C526" s="2">
        <v>-11.2667</v>
      </c>
      <c r="D526" s="2">
        <v>27.796099999999999</v>
      </c>
      <c r="E526" s="2">
        <v>45.392600000000002</v>
      </c>
      <c r="F526" s="2">
        <v>44.426200000000001</v>
      </c>
      <c r="G526" s="2">
        <v>15.812900000000001</v>
      </c>
      <c r="H526" s="2">
        <v>56.859900000000003</v>
      </c>
      <c r="I526" s="2">
        <v>56.9313</v>
      </c>
      <c r="J526" s="2">
        <v>56.148200000000003</v>
      </c>
      <c r="K526" s="2">
        <v>33.536299999999997</v>
      </c>
      <c r="L526" s="2">
        <v>63.2605</v>
      </c>
      <c r="M526" s="2">
        <v>66.321100000000001</v>
      </c>
      <c r="N526" s="2">
        <v>65.756200000000007</v>
      </c>
      <c r="O526" s="2">
        <v>65.476399999999998</v>
      </c>
      <c r="P526" s="2">
        <v>66.834199999999996</v>
      </c>
      <c r="Q526" s="2">
        <v>66.198700000000002</v>
      </c>
      <c r="R526" s="2">
        <v>64.894000000000005</v>
      </c>
      <c r="S526" s="2">
        <v>14.1774</v>
      </c>
      <c r="T526" s="2">
        <v>60.356099999999998</v>
      </c>
      <c r="U526" s="2">
        <v>59.754899999999999</v>
      </c>
      <c r="V526" s="2">
        <v>58.396099999999997</v>
      </c>
      <c r="W526" s="2">
        <v>59.129300000000001</v>
      </c>
      <c r="X526" s="2">
        <v>59.129300000000001</v>
      </c>
      <c r="Y526" s="2"/>
    </row>
    <row r="527" spans="1:25" x14ac:dyDescent="0.25">
      <c r="A527" t="s">
        <v>439</v>
      </c>
      <c r="B527" t="s">
        <v>610</v>
      </c>
      <c r="C527" s="2">
        <v>3.5154999999999998</v>
      </c>
      <c r="D527" s="2">
        <v>24.9116</v>
      </c>
      <c r="E527" s="2">
        <v>25.7639</v>
      </c>
      <c r="F527" s="2">
        <v>24.286200000000001</v>
      </c>
      <c r="G527" s="2">
        <v>7.1706000000000003</v>
      </c>
      <c r="H527" s="2">
        <v>20.004200000000001</v>
      </c>
      <c r="I527" s="2">
        <v>18.797899999999998</v>
      </c>
      <c r="J527" s="2">
        <v>16.397099999999998</v>
      </c>
      <c r="K527" s="2">
        <v>-24.411999999999999</v>
      </c>
      <c r="L527" s="2">
        <v>14.4785</v>
      </c>
      <c r="M527" s="2">
        <v>13.369</v>
      </c>
      <c r="N527" s="2">
        <v>13.217499999999999</v>
      </c>
      <c r="O527" s="2">
        <v>13.7491</v>
      </c>
      <c r="P527" s="2">
        <v>13.645099999999999</v>
      </c>
      <c r="Q527" s="2">
        <v>13.010999999999999</v>
      </c>
      <c r="R527" s="2">
        <v>13.1563</v>
      </c>
      <c r="S527" s="2">
        <v>-34.472299999999997</v>
      </c>
      <c r="T527" s="2">
        <v>13.444699999999999</v>
      </c>
      <c r="U527" s="2">
        <v>13.1386</v>
      </c>
      <c r="V527" s="2">
        <v>13.018599999999999</v>
      </c>
      <c r="W527" s="2">
        <v>13.018599999999999</v>
      </c>
      <c r="X527" s="2">
        <v>13.018599999999999</v>
      </c>
      <c r="Y527" s="2"/>
    </row>
    <row r="528" spans="1:25" x14ac:dyDescent="0.25">
      <c r="A528" t="s">
        <v>440</v>
      </c>
      <c r="B528" t="s">
        <v>621</v>
      </c>
      <c r="C528" s="2">
        <v>10.541</v>
      </c>
      <c r="D528" s="2">
        <v>6</v>
      </c>
      <c r="E528" s="2">
        <v>5.0438999999999998</v>
      </c>
      <c r="F528" s="2">
        <v>4.4984999999999999</v>
      </c>
      <c r="G528" s="2">
        <v>13.757099999999999</v>
      </c>
      <c r="H528" s="2">
        <v>2.4988000000000001</v>
      </c>
      <c r="I528" s="2">
        <v>2.2153999999999998</v>
      </c>
      <c r="J528" s="2">
        <v>3.7330999999999999</v>
      </c>
      <c r="K528" s="2">
        <v>10.979900000000001</v>
      </c>
      <c r="L528" s="2">
        <v>9.0526</v>
      </c>
      <c r="M528" s="2">
        <v>11.5389</v>
      </c>
      <c r="N528" s="2">
        <v>12.379200000000001</v>
      </c>
      <c r="O528" s="2">
        <v>13.567500000000001</v>
      </c>
      <c r="P528" s="2">
        <v>14.728999999999999</v>
      </c>
      <c r="Q528" s="2">
        <v>16.0871</v>
      </c>
      <c r="R528" s="2">
        <v>17.933499999999999</v>
      </c>
      <c r="S528" s="2">
        <v>8.6241000000000003</v>
      </c>
      <c r="T528" s="2">
        <v>19.7425</v>
      </c>
      <c r="U528" s="2">
        <v>19.0336</v>
      </c>
      <c r="V528" s="2">
        <v>18.177</v>
      </c>
      <c r="W528" s="2">
        <v>18.177</v>
      </c>
      <c r="X528" s="2">
        <v>18.177</v>
      </c>
      <c r="Y528" s="2"/>
    </row>
    <row r="529" spans="1:25" x14ac:dyDescent="0.25">
      <c r="A529" t="s">
        <v>442</v>
      </c>
      <c r="B529" t="s">
        <v>613</v>
      </c>
      <c r="C529" s="2">
        <v>12.234</v>
      </c>
      <c r="D529" s="2" t="s">
        <v>612</v>
      </c>
      <c r="E529" s="2">
        <v>30.1389</v>
      </c>
      <c r="F529" s="2">
        <v>29.203700000000001</v>
      </c>
      <c r="G529" s="2">
        <v>28.748200000000001</v>
      </c>
      <c r="H529" s="2">
        <v>31.254100000000001</v>
      </c>
      <c r="I529" s="2">
        <v>30.886600000000001</v>
      </c>
      <c r="J529" s="2">
        <v>31.9315</v>
      </c>
      <c r="K529" s="2">
        <v>31.9315</v>
      </c>
      <c r="L529" s="2">
        <v>37.541699999999999</v>
      </c>
      <c r="M529" s="2">
        <v>40.063400000000001</v>
      </c>
      <c r="N529" s="2">
        <v>37.325600000000001</v>
      </c>
      <c r="O529" s="2">
        <v>34.962800000000001</v>
      </c>
      <c r="P529" s="2">
        <v>31.5381</v>
      </c>
      <c r="Q529" s="2">
        <v>29.924399999999999</v>
      </c>
      <c r="R529" s="2">
        <v>39.821800000000003</v>
      </c>
      <c r="S529" s="2">
        <v>40.2727</v>
      </c>
      <c r="T529" s="2">
        <v>9.7584</v>
      </c>
      <c r="U529" s="2">
        <v>16.052499999999998</v>
      </c>
      <c r="V529" s="2">
        <v>55.337200000000003</v>
      </c>
      <c r="W529" s="2" t="s">
        <v>612</v>
      </c>
      <c r="X529" s="2" t="s">
        <v>612</v>
      </c>
      <c r="Y529" s="2"/>
    </row>
    <row r="530" spans="1:25" x14ac:dyDescent="0.25">
      <c r="A530" t="s">
        <v>438</v>
      </c>
      <c r="B530" t="s">
        <v>621</v>
      </c>
      <c r="C530" s="2">
        <v>4.6679000000000004</v>
      </c>
      <c r="D530" s="2">
        <v>38.197099999999999</v>
      </c>
      <c r="E530" s="2">
        <v>34.469200000000001</v>
      </c>
      <c r="F530" s="2">
        <v>46.475099999999998</v>
      </c>
      <c r="G530" s="2">
        <v>1.78</v>
      </c>
      <c r="H530" s="2">
        <v>54.7575</v>
      </c>
      <c r="I530" s="2">
        <v>41.713099999999997</v>
      </c>
      <c r="J530" s="2">
        <v>24.405000000000001</v>
      </c>
      <c r="K530" s="2">
        <v>3.7216999999999998</v>
      </c>
      <c r="L530" s="2">
        <v>25.036799999999999</v>
      </c>
      <c r="M530" s="2">
        <v>6.3470000000000004</v>
      </c>
      <c r="N530" s="2">
        <v>5.7218</v>
      </c>
      <c r="O530" s="2">
        <v>-2.4931999999999999</v>
      </c>
      <c r="P530" s="2">
        <v>-3.2614000000000001</v>
      </c>
      <c r="Q530" s="2">
        <v>-0.85019999999999996</v>
      </c>
      <c r="R530" s="2">
        <v>0.2293</v>
      </c>
      <c r="S530" s="2">
        <v>7.3083999999999998</v>
      </c>
      <c r="T530" s="2">
        <v>5.1086</v>
      </c>
      <c r="U530" s="2">
        <v>5.8171999999999997</v>
      </c>
      <c r="V530" s="2">
        <v>4.9941000000000004</v>
      </c>
      <c r="W530" s="2">
        <v>4.9941000000000004</v>
      </c>
      <c r="X530" s="2">
        <v>4.9941000000000004</v>
      </c>
      <c r="Y530" s="2"/>
    </row>
    <row r="531" spans="1:25" x14ac:dyDescent="0.25">
      <c r="A531" t="s">
        <v>444</v>
      </c>
      <c r="B531" t="s">
        <v>611</v>
      </c>
      <c r="C531" s="2">
        <v>11.6113</v>
      </c>
      <c r="D531" s="2">
        <v>14.705299999999999</v>
      </c>
      <c r="E531" s="2" t="s">
        <v>612</v>
      </c>
      <c r="F531" s="2">
        <v>32.644300000000001</v>
      </c>
      <c r="G531" s="2">
        <v>13.0662</v>
      </c>
      <c r="H531" s="2">
        <v>13.3866</v>
      </c>
      <c r="I531" s="2">
        <v>12.4091</v>
      </c>
      <c r="J531" s="2">
        <v>11.249700000000001</v>
      </c>
      <c r="K531" s="2">
        <v>11.3736</v>
      </c>
      <c r="L531" s="2">
        <v>8.3834</v>
      </c>
      <c r="M531" s="2">
        <v>8.1560000000000006</v>
      </c>
      <c r="N531" s="2">
        <v>7.2816000000000001</v>
      </c>
      <c r="O531" s="2">
        <v>5.5781000000000001</v>
      </c>
      <c r="P531" s="2">
        <v>30.3371</v>
      </c>
      <c r="Q531" s="2">
        <v>28.913399999999999</v>
      </c>
      <c r="R531" s="2" t="s">
        <v>612</v>
      </c>
      <c r="S531" s="2">
        <v>16.158899999999999</v>
      </c>
      <c r="T531" s="2">
        <v>30.996500000000001</v>
      </c>
      <c r="U531" s="2">
        <v>5.0647000000000002</v>
      </c>
      <c r="V531" s="2">
        <v>6.1311</v>
      </c>
      <c r="W531" s="2">
        <v>7.3220000000000001</v>
      </c>
      <c r="X531" s="2">
        <v>7.3220000000000001</v>
      </c>
      <c r="Y531" s="2"/>
    </row>
    <row r="532" spans="1:25" x14ac:dyDescent="0.25">
      <c r="A532" t="s">
        <v>445</v>
      </c>
      <c r="B532" t="s">
        <v>615</v>
      </c>
      <c r="C532" s="2">
        <v>11.392099999999999</v>
      </c>
      <c r="D532" s="2">
        <v>39.750900000000001</v>
      </c>
      <c r="E532" s="2">
        <v>39.542299999999997</v>
      </c>
      <c r="F532" s="2">
        <v>35.893099999999997</v>
      </c>
      <c r="G532" s="2">
        <v>14.794600000000001</v>
      </c>
      <c r="H532" s="2">
        <v>28.077000000000002</v>
      </c>
      <c r="I532" s="2">
        <v>23.110600000000002</v>
      </c>
      <c r="J532" s="2">
        <v>17.039300000000001</v>
      </c>
      <c r="K532" s="2">
        <v>16.625800000000002</v>
      </c>
      <c r="L532" s="2">
        <v>16.573399999999999</v>
      </c>
      <c r="M532" s="2">
        <v>17.2378</v>
      </c>
      <c r="N532" s="2">
        <v>19.016999999999999</v>
      </c>
      <c r="O532" s="2">
        <v>20.088699999999999</v>
      </c>
      <c r="P532" s="2">
        <v>19.7681</v>
      </c>
      <c r="Q532" s="2">
        <v>20.7835</v>
      </c>
      <c r="R532" s="2">
        <v>20.597000000000001</v>
      </c>
      <c r="S532" s="2">
        <v>13.098699999999999</v>
      </c>
      <c r="T532" s="2">
        <v>19.392700000000001</v>
      </c>
      <c r="U532" s="2">
        <v>19.2805</v>
      </c>
      <c r="V532" s="2">
        <v>19.2073</v>
      </c>
      <c r="W532" s="2">
        <v>19.2073</v>
      </c>
      <c r="X532" s="2">
        <v>19.2073</v>
      </c>
      <c r="Y532" s="2"/>
    </row>
    <row r="533" spans="1:25" x14ac:dyDescent="0.25">
      <c r="A533" t="s">
        <v>446</v>
      </c>
      <c r="B533" t="s">
        <v>615</v>
      </c>
      <c r="C533" s="2">
        <v>9.7019000000000002</v>
      </c>
      <c r="D533" s="2">
        <v>13.4619</v>
      </c>
      <c r="E533" s="2">
        <v>12.826000000000001</v>
      </c>
      <c r="F533" s="2">
        <v>12.515499999999999</v>
      </c>
      <c r="G533" s="2">
        <v>12.515499999999999</v>
      </c>
      <c r="H533" s="2">
        <v>13.5998</v>
      </c>
      <c r="I533" s="2">
        <v>13.770200000000001</v>
      </c>
      <c r="J533" s="2">
        <v>11.188000000000001</v>
      </c>
      <c r="K533" s="2">
        <v>11.188000000000001</v>
      </c>
      <c r="L533" s="2">
        <v>9.9130000000000003</v>
      </c>
      <c r="M533" s="2">
        <v>10.871499999999999</v>
      </c>
      <c r="N533" s="2">
        <v>12.770799999999999</v>
      </c>
      <c r="O533" s="2">
        <v>12.959199999999999</v>
      </c>
      <c r="P533" s="2">
        <v>15.6645</v>
      </c>
      <c r="Q533" s="2">
        <v>18.911799999999999</v>
      </c>
      <c r="R533" s="2">
        <v>18.797000000000001</v>
      </c>
      <c r="S533" s="2">
        <v>18.797000000000001</v>
      </c>
      <c r="T533" s="2">
        <v>19.150400000000001</v>
      </c>
      <c r="U533" s="2">
        <v>19.6678</v>
      </c>
      <c r="V533" s="2">
        <v>20.5471</v>
      </c>
      <c r="W533" s="2">
        <v>20.5471</v>
      </c>
      <c r="X533" s="2">
        <v>20.5471</v>
      </c>
    </row>
    <row r="534" spans="1:25" x14ac:dyDescent="0.25">
      <c r="A534" t="s">
        <v>441</v>
      </c>
      <c r="B534" t="s">
        <v>620</v>
      </c>
      <c r="C534">
        <v>35.304600000000001</v>
      </c>
      <c r="D534">
        <v>38.851300000000002</v>
      </c>
      <c r="E534">
        <v>42.083799999999997</v>
      </c>
      <c r="F534">
        <v>47.494300000000003</v>
      </c>
      <c r="G534">
        <v>47.494300000000003</v>
      </c>
      <c r="H534">
        <v>63.679600000000001</v>
      </c>
      <c r="I534">
        <v>64.388499999999993</v>
      </c>
      <c r="J534">
        <v>62.664999999999999</v>
      </c>
      <c r="K534">
        <v>62.664999999999999</v>
      </c>
      <c r="L534">
        <v>54.347700000000003</v>
      </c>
      <c r="M534">
        <v>46.539700000000003</v>
      </c>
      <c r="N534">
        <v>44.672499999999999</v>
      </c>
      <c r="O534">
        <v>44.426699999999997</v>
      </c>
      <c r="P534">
        <v>42.759900000000002</v>
      </c>
      <c r="Q534">
        <v>44.499699999999997</v>
      </c>
      <c r="R534">
        <v>41.730800000000002</v>
      </c>
      <c r="S534">
        <v>41.730800000000002</v>
      </c>
      <c r="T534">
        <v>37.008299999999998</v>
      </c>
      <c r="U534">
        <v>39.369500000000002</v>
      </c>
      <c r="V534">
        <v>37.152200000000001</v>
      </c>
      <c r="W534">
        <v>37.152200000000001</v>
      </c>
      <c r="X534">
        <v>37.152200000000001</v>
      </c>
    </row>
    <row r="535" spans="1:25" x14ac:dyDescent="0.25">
      <c r="A535" t="s">
        <v>447</v>
      </c>
      <c r="B535" t="s">
        <v>613</v>
      </c>
      <c r="C535">
        <v>52.809100000000001</v>
      </c>
      <c r="D535">
        <v>47.764800000000001</v>
      </c>
      <c r="E535">
        <v>46.7928</v>
      </c>
      <c r="F535">
        <v>50.788899999999998</v>
      </c>
      <c r="G535">
        <v>55.074100000000001</v>
      </c>
      <c r="H535">
        <v>52.873600000000003</v>
      </c>
      <c r="I535">
        <v>52.4587</v>
      </c>
      <c r="J535">
        <v>53.828899999999997</v>
      </c>
      <c r="K535">
        <v>53.828899999999997</v>
      </c>
      <c r="L535">
        <v>58.5533</v>
      </c>
      <c r="M535">
        <v>55.780700000000003</v>
      </c>
      <c r="N535">
        <v>52.823399999999999</v>
      </c>
      <c r="O535">
        <v>55.579500000000003</v>
      </c>
      <c r="P535">
        <v>51.281599999999997</v>
      </c>
      <c r="Q535">
        <v>50.580199999999998</v>
      </c>
      <c r="R535">
        <v>49.828800000000001</v>
      </c>
      <c r="S535">
        <v>49.624299999999998</v>
      </c>
      <c r="T535">
        <v>45.344900000000003</v>
      </c>
      <c r="U535">
        <v>45.458599999999997</v>
      </c>
      <c r="V535">
        <v>45.1843</v>
      </c>
      <c r="W535" t="s">
        <v>612</v>
      </c>
      <c r="X535" t="s">
        <v>612</v>
      </c>
    </row>
    <row r="536" spans="1:25" x14ac:dyDescent="0.25">
      <c r="A536" t="s">
        <v>448</v>
      </c>
      <c r="B536" t="s">
        <v>613</v>
      </c>
      <c r="C536">
        <v>4.9995000000000003</v>
      </c>
      <c r="D536">
        <v>12.5695</v>
      </c>
      <c r="E536">
        <v>16.0809</v>
      </c>
      <c r="F536">
        <v>21.0593</v>
      </c>
      <c r="G536">
        <v>21.0593</v>
      </c>
      <c r="H536">
        <v>31.1082</v>
      </c>
      <c r="I536">
        <v>33.450899999999997</v>
      </c>
      <c r="J536">
        <v>33.530500000000004</v>
      </c>
      <c r="K536">
        <v>33.530500000000004</v>
      </c>
      <c r="L536">
        <v>27.872399999999999</v>
      </c>
      <c r="M536">
        <v>23.052600000000002</v>
      </c>
      <c r="N536">
        <v>27.9435</v>
      </c>
      <c r="O536">
        <v>24.6798</v>
      </c>
      <c r="P536">
        <v>21.3796</v>
      </c>
      <c r="Q536">
        <v>20.8935</v>
      </c>
      <c r="R536">
        <v>10.7417</v>
      </c>
      <c r="S536">
        <v>10.7417</v>
      </c>
      <c r="T536">
        <v>8.4446999999999992</v>
      </c>
      <c r="U536">
        <v>7.0326000000000004</v>
      </c>
      <c r="V536">
        <v>4.8939000000000004</v>
      </c>
      <c r="W536">
        <v>4.8939000000000004</v>
      </c>
      <c r="X536">
        <v>4.8939000000000004</v>
      </c>
    </row>
    <row r="537" spans="1:25" x14ac:dyDescent="0.25">
      <c r="A537" t="s">
        <v>443</v>
      </c>
      <c r="B537" t="s">
        <v>620</v>
      </c>
      <c r="C537">
        <v>-53.734200000000001</v>
      </c>
      <c r="D537">
        <v>9.1464999999999996</v>
      </c>
      <c r="E537">
        <v>15.200699999999999</v>
      </c>
      <c r="F537">
        <v>-0.82509999999999994</v>
      </c>
      <c r="G537">
        <v>-0.82509999999999994</v>
      </c>
      <c r="H537">
        <v>10.3169</v>
      </c>
      <c r="I537">
        <v>11.068199999999999</v>
      </c>
      <c r="J537">
        <v>39.7879</v>
      </c>
      <c r="K537">
        <v>39.7879</v>
      </c>
      <c r="L537">
        <v>35.683100000000003</v>
      </c>
      <c r="M537">
        <v>35.721600000000002</v>
      </c>
      <c r="N537">
        <v>30.924600000000002</v>
      </c>
      <c r="O537">
        <v>42.046999999999997</v>
      </c>
      <c r="P537">
        <v>41.764099999999999</v>
      </c>
      <c r="Q537">
        <v>48.870100000000001</v>
      </c>
      <c r="R537">
        <v>47.981099999999998</v>
      </c>
      <c r="S537">
        <v>47.981099999999998</v>
      </c>
      <c r="T537">
        <v>60.7089</v>
      </c>
      <c r="U537">
        <v>61.567599999999999</v>
      </c>
      <c r="V537">
        <v>65.4559</v>
      </c>
      <c r="W537">
        <v>65.4559</v>
      </c>
      <c r="X537">
        <v>65.4559</v>
      </c>
    </row>
    <row r="538" spans="1:25" x14ac:dyDescent="0.25">
      <c r="A538" t="s">
        <v>449</v>
      </c>
      <c r="B538" t="s">
        <v>616</v>
      </c>
      <c r="C538">
        <v>13.4611</v>
      </c>
      <c r="D538">
        <v>13.9763</v>
      </c>
      <c r="E538">
        <v>14.9336</v>
      </c>
      <c r="F538">
        <v>18.479500000000002</v>
      </c>
      <c r="G538">
        <v>21.744399999999999</v>
      </c>
      <c r="H538">
        <v>23.202200000000001</v>
      </c>
      <c r="I538">
        <v>22.580500000000001</v>
      </c>
      <c r="J538">
        <v>12.7925</v>
      </c>
      <c r="K538">
        <v>12.7925</v>
      </c>
      <c r="L538">
        <v>7.8463000000000003</v>
      </c>
      <c r="M538">
        <v>-3.4253999999999998</v>
      </c>
      <c r="N538">
        <v>-4.5362</v>
      </c>
      <c r="O538">
        <v>-3.2810000000000001</v>
      </c>
      <c r="P538">
        <v>-3.7999999999999999E-2</v>
      </c>
      <c r="Q538">
        <v>4.3807999999999998</v>
      </c>
      <c r="R538">
        <v>5.7403000000000004</v>
      </c>
      <c r="S538">
        <v>5.0096999999999996</v>
      </c>
      <c r="T538">
        <v>4.306</v>
      </c>
      <c r="U538">
        <v>2.5990000000000002</v>
      </c>
      <c r="V538">
        <v>1.0951</v>
      </c>
      <c r="W538" t="s">
        <v>612</v>
      </c>
      <c r="X538" t="s">
        <v>612</v>
      </c>
    </row>
    <row r="539" spans="1:25" x14ac:dyDescent="0.25">
      <c r="A539" t="s">
        <v>450</v>
      </c>
      <c r="B539" t="s">
        <v>614</v>
      </c>
      <c r="C539">
        <v>12.502800000000001</v>
      </c>
      <c r="D539">
        <v>21.706900000000001</v>
      </c>
      <c r="E539">
        <v>21.029800000000002</v>
      </c>
      <c r="F539">
        <v>22.4802</v>
      </c>
      <c r="G539">
        <v>22.4802</v>
      </c>
      <c r="H539">
        <v>24.513999999999999</v>
      </c>
      <c r="I539">
        <v>26.5166</v>
      </c>
      <c r="J539">
        <v>28.457999999999998</v>
      </c>
      <c r="K539">
        <v>28.457999999999998</v>
      </c>
      <c r="L539">
        <v>31.384599999999999</v>
      </c>
      <c r="M539">
        <v>31.239000000000001</v>
      </c>
      <c r="N539">
        <v>30.9375</v>
      </c>
      <c r="O539">
        <v>33.314799999999998</v>
      </c>
      <c r="P539">
        <v>35.168599999999998</v>
      </c>
      <c r="Q539">
        <v>34.5807</v>
      </c>
      <c r="R539">
        <v>35.535499999999999</v>
      </c>
      <c r="S539">
        <v>35.535499999999999</v>
      </c>
      <c r="T539">
        <v>38.642899999999997</v>
      </c>
      <c r="U539">
        <v>36.834200000000003</v>
      </c>
      <c r="V539">
        <v>36.3992</v>
      </c>
      <c r="W539">
        <v>36.3992</v>
      </c>
      <c r="X539">
        <v>36.3992</v>
      </c>
    </row>
    <row r="540" spans="1:25" x14ac:dyDescent="0.25">
      <c r="A540" t="s">
        <v>452</v>
      </c>
      <c r="B540" t="s">
        <v>621</v>
      </c>
      <c r="C540">
        <v>17.734999999999999</v>
      </c>
      <c r="D540">
        <v>20.819299999999998</v>
      </c>
      <c r="E540">
        <v>17.694600000000001</v>
      </c>
      <c r="F540">
        <v>15.4201</v>
      </c>
      <c r="G540">
        <v>15.4201</v>
      </c>
      <c r="H540">
        <v>2.4359999999999999</v>
      </c>
      <c r="I540">
        <v>-1.6356999999999999</v>
      </c>
      <c r="J540">
        <v>-6.1051000000000002</v>
      </c>
      <c r="K540">
        <v>-6.1051000000000002</v>
      </c>
      <c r="L540">
        <v>-13.188499999999999</v>
      </c>
      <c r="M540">
        <v>-16.942799999999998</v>
      </c>
      <c r="N540">
        <v>-16.075099999999999</v>
      </c>
      <c r="O540">
        <v>-50.905500000000004</v>
      </c>
      <c r="P540">
        <v>-50.9011</v>
      </c>
      <c r="Q540">
        <v>-50.9129</v>
      </c>
      <c r="R540">
        <v>-51.450699999999998</v>
      </c>
      <c r="S540">
        <v>-51.450699999999998</v>
      </c>
      <c r="T540">
        <v>-89.286799999999999</v>
      </c>
      <c r="U540">
        <v>-86.609499999999997</v>
      </c>
      <c r="V540">
        <v>-86.216899999999995</v>
      </c>
      <c r="W540">
        <v>-86.216899999999995</v>
      </c>
      <c r="X540">
        <v>-86.216899999999995</v>
      </c>
    </row>
    <row r="541" spans="1:25" x14ac:dyDescent="0.25">
      <c r="A541" t="s">
        <v>590</v>
      </c>
      <c r="B541" t="s">
        <v>621</v>
      </c>
      <c r="C541">
        <v>-13.6211</v>
      </c>
      <c r="D541">
        <v>5.0010000000000003</v>
      </c>
      <c r="E541">
        <v>-2.4156</v>
      </c>
      <c r="F541">
        <v>-2.8984999999999999</v>
      </c>
      <c r="G541">
        <v>-2.8984999999999999</v>
      </c>
      <c r="H541">
        <v>-1.6379999999999999</v>
      </c>
      <c r="I541" t="s">
        <v>612</v>
      </c>
      <c r="J541" t="s">
        <v>612</v>
      </c>
      <c r="K541" t="s">
        <v>612</v>
      </c>
      <c r="L541" t="s">
        <v>612</v>
      </c>
      <c r="M541" t="s">
        <v>612</v>
      </c>
      <c r="N541" t="s">
        <v>612</v>
      </c>
      <c r="O541" t="s">
        <v>612</v>
      </c>
      <c r="P541" t="s">
        <v>612</v>
      </c>
      <c r="Q541" t="s">
        <v>612</v>
      </c>
      <c r="R541" t="s">
        <v>612</v>
      </c>
      <c r="S541" t="s">
        <v>612</v>
      </c>
      <c r="T541" t="s">
        <v>612</v>
      </c>
      <c r="U541" t="s">
        <v>612</v>
      </c>
      <c r="V541" t="s">
        <v>612</v>
      </c>
      <c r="W541" t="s">
        <v>612</v>
      </c>
      <c r="X541" t="s">
        <v>612</v>
      </c>
    </row>
    <row r="542" spans="1:25" x14ac:dyDescent="0.25">
      <c r="A542" t="s">
        <v>453</v>
      </c>
      <c r="B542" t="s">
        <v>611</v>
      </c>
      <c r="C542">
        <v>61.545299999999997</v>
      </c>
      <c r="D542">
        <v>71.245400000000004</v>
      </c>
      <c r="E542">
        <v>71.176000000000002</v>
      </c>
      <c r="F542">
        <v>68.703400000000002</v>
      </c>
      <c r="G542">
        <v>68.703400000000002</v>
      </c>
      <c r="H542">
        <v>67.656999999999996</v>
      </c>
      <c r="I542">
        <v>66.666700000000006</v>
      </c>
      <c r="J542">
        <v>62.414900000000003</v>
      </c>
      <c r="K542">
        <v>62.414900000000003</v>
      </c>
      <c r="L542">
        <v>50.945700000000002</v>
      </c>
      <c r="M542">
        <v>45.378599999999999</v>
      </c>
      <c r="N542">
        <v>41.151400000000002</v>
      </c>
      <c r="O542">
        <v>36.473700000000001</v>
      </c>
      <c r="P542">
        <v>31.875499999999999</v>
      </c>
      <c r="Q542">
        <v>29.145399999999999</v>
      </c>
      <c r="R542">
        <v>28.2485</v>
      </c>
      <c r="S542">
        <v>28.2485</v>
      </c>
      <c r="T542">
        <v>29.830100000000002</v>
      </c>
      <c r="U542">
        <v>29.5914</v>
      </c>
      <c r="V542">
        <v>29.979500000000002</v>
      </c>
      <c r="W542">
        <v>29.979500000000002</v>
      </c>
      <c r="X542">
        <v>29.979500000000002</v>
      </c>
    </row>
    <row r="543" spans="1:25" x14ac:dyDescent="0.25">
      <c r="A543" t="s">
        <v>454</v>
      </c>
      <c r="B543" t="s">
        <v>614</v>
      </c>
      <c r="C543">
        <v>5.4386999999999999</v>
      </c>
      <c r="D543">
        <v>7.4588000000000001</v>
      </c>
      <c r="E543">
        <v>12.1259</v>
      </c>
      <c r="F543">
        <v>13.1601</v>
      </c>
      <c r="G543">
        <v>11.7852</v>
      </c>
      <c r="H543">
        <v>11.895</v>
      </c>
      <c r="I543">
        <v>12.4322</v>
      </c>
      <c r="J543">
        <v>12.3636</v>
      </c>
      <c r="K543">
        <v>12.3636</v>
      </c>
      <c r="L543">
        <v>12.3375</v>
      </c>
      <c r="M543">
        <v>13.7248</v>
      </c>
      <c r="N543">
        <v>13.063800000000001</v>
      </c>
      <c r="O543">
        <v>13.3582</v>
      </c>
      <c r="P543">
        <v>13.351599999999999</v>
      </c>
      <c r="Q543">
        <v>12.569599999999999</v>
      </c>
      <c r="R543">
        <v>11.613</v>
      </c>
      <c r="S543">
        <v>11.6852</v>
      </c>
      <c r="T543">
        <v>11.4246</v>
      </c>
      <c r="U543">
        <v>11.4511</v>
      </c>
      <c r="V543" t="s">
        <v>612</v>
      </c>
      <c r="W543">
        <v>12.2157</v>
      </c>
      <c r="X543">
        <v>12.2157</v>
      </c>
    </row>
    <row r="544" spans="1:25" x14ac:dyDescent="0.25">
      <c r="A544" t="s">
        <v>455</v>
      </c>
      <c r="B544" t="s">
        <v>611</v>
      </c>
      <c r="C544">
        <v>10.813800000000001</v>
      </c>
      <c r="D544">
        <v>7.9183000000000003</v>
      </c>
      <c r="E544">
        <v>7.8445</v>
      </c>
      <c r="F544">
        <v>7.492</v>
      </c>
      <c r="G544">
        <v>7.492</v>
      </c>
      <c r="H544">
        <v>7.8348000000000004</v>
      </c>
      <c r="I544">
        <v>7.9166999999999996</v>
      </c>
      <c r="J544">
        <v>6.6380999999999997</v>
      </c>
      <c r="K544">
        <v>6.6380999999999997</v>
      </c>
      <c r="L544">
        <v>6.2877000000000001</v>
      </c>
      <c r="M544">
        <v>5.8551000000000002</v>
      </c>
      <c r="N544">
        <v>5.9657999999999998</v>
      </c>
      <c r="O544">
        <v>6.6283000000000003</v>
      </c>
      <c r="P544">
        <v>7.0444000000000004</v>
      </c>
      <c r="Q544">
        <v>7.7255000000000003</v>
      </c>
      <c r="R544">
        <v>8.3152000000000008</v>
      </c>
      <c r="S544">
        <v>8.3152000000000008</v>
      </c>
      <c r="T544">
        <v>9.0677000000000003</v>
      </c>
      <c r="U544">
        <v>9.1683000000000003</v>
      </c>
      <c r="V544">
        <v>8.9011999999999993</v>
      </c>
      <c r="W544">
        <v>8.9011999999999993</v>
      </c>
      <c r="X544">
        <v>8.9011999999999993</v>
      </c>
    </row>
    <row r="545" spans="1:24" x14ac:dyDescent="0.25">
      <c r="A545" t="s">
        <v>591</v>
      </c>
      <c r="B545" t="s">
        <v>613</v>
      </c>
      <c r="C545">
        <v>-28.707000000000001</v>
      </c>
      <c r="D545">
        <v>22.0395</v>
      </c>
      <c r="E545">
        <v>25.222999999999999</v>
      </c>
      <c r="F545">
        <v>19.126799999999999</v>
      </c>
      <c r="G545">
        <v>19.126799999999999</v>
      </c>
      <c r="H545" t="s">
        <v>612</v>
      </c>
      <c r="I545" t="s">
        <v>612</v>
      </c>
      <c r="J545" t="s">
        <v>612</v>
      </c>
      <c r="K545">
        <v>20.267900000000001</v>
      </c>
      <c r="L545">
        <v>20.4376</v>
      </c>
      <c r="M545">
        <v>20.591100000000001</v>
      </c>
      <c r="N545">
        <v>19.9666</v>
      </c>
      <c r="O545">
        <v>11.265700000000001</v>
      </c>
      <c r="P545">
        <v>-4.3639000000000001</v>
      </c>
      <c r="Q545">
        <v>-0.86990000000000001</v>
      </c>
      <c r="R545">
        <v>-6.1207000000000003</v>
      </c>
      <c r="S545">
        <v>-6.1207000000000003</v>
      </c>
      <c r="T545">
        <v>5.5023999999999997</v>
      </c>
      <c r="U545">
        <v>-4.5640000000000001</v>
      </c>
      <c r="V545">
        <v>-30.394300000000001</v>
      </c>
      <c r="W545">
        <v>-30.394300000000001</v>
      </c>
      <c r="X545">
        <v>-30.394300000000001</v>
      </c>
    </row>
    <row r="546" spans="1:24" x14ac:dyDescent="0.25">
      <c r="A546" t="s">
        <v>451</v>
      </c>
      <c r="B546" t="s">
        <v>621</v>
      </c>
      <c r="C546">
        <v>29.811499999999999</v>
      </c>
      <c r="D546">
        <v>26.876999999999999</v>
      </c>
      <c r="E546">
        <v>26.376300000000001</v>
      </c>
      <c r="F546">
        <v>10.845499999999999</v>
      </c>
      <c r="G546">
        <v>10.845499999999999</v>
      </c>
      <c r="H546">
        <v>2.2635999999999998</v>
      </c>
      <c r="I546">
        <v>-0.6069</v>
      </c>
      <c r="J546">
        <v>2.9310999999999998</v>
      </c>
      <c r="K546">
        <v>2.9310999999999998</v>
      </c>
      <c r="L546">
        <v>6.7157999999999998</v>
      </c>
      <c r="M546">
        <v>7.5091000000000001</v>
      </c>
      <c r="N546">
        <v>8.3625000000000007</v>
      </c>
      <c r="O546">
        <v>9.8005999999999993</v>
      </c>
      <c r="P546">
        <v>11.318899999999999</v>
      </c>
      <c r="Q546">
        <v>12.890700000000001</v>
      </c>
      <c r="R546">
        <v>15.374499999999999</v>
      </c>
      <c r="S546">
        <v>15.374499999999999</v>
      </c>
      <c r="T546">
        <v>16.3566</v>
      </c>
      <c r="U546">
        <v>16.782900000000001</v>
      </c>
      <c r="V546">
        <v>16.317299999999999</v>
      </c>
      <c r="W546">
        <v>16.317299999999999</v>
      </c>
      <c r="X546">
        <v>16.317299999999999</v>
      </c>
    </row>
    <row r="547" spans="1:24" x14ac:dyDescent="0.25">
      <c r="A547" t="s">
        <v>592</v>
      </c>
      <c r="B547" t="s">
        <v>613</v>
      </c>
      <c r="C547">
        <v>-28.707000000000001</v>
      </c>
      <c r="D547">
        <v>22.0395</v>
      </c>
      <c r="E547">
        <v>25.222999999999999</v>
      </c>
      <c r="F547">
        <v>19.126799999999999</v>
      </c>
      <c r="G547">
        <v>19.126799999999999</v>
      </c>
      <c r="H547" t="s">
        <v>612</v>
      </c>
      <c r="I547" t="s">
        <v>612</v>
      </c>
      <c r="J547" t="s">
        <v>612</v>
      </c>
      <c r="K547">
        <v>20.267900000000001</v>
      </c>
      <c r="L547">
        <v>20.4376</v>
      </c>
      <c r="M547">
        <v>20.591100000000001</v>
      </c>
      <c r="N547">
        <v>19.9666</v>
      </c>
      <c r="O547">
        <v>11.265700000000001</v>
      </c>
      <c r="P547">
        <v>-4.3639000000000001</v>
      </c>
      <c r="Q547">
        <v>-0.86990000000000001</v>
      </c>
      <c r="R547">
        <v>-6.1207000000000003</v>
      </c>
      <c r="S547">
        <v>-6.1207000000000003</v>
      </c>
      <c r="T547">
        <v>5.5023999999999997</v>
      </c>
      <c r="U547">
        <v>-4.5640000000000001</v>
      </c>
      <c r="V547">
        <v>-30.394300000000001</v>
      </c>
      <c r="W547">
        <v>-30.394300000000001</v>
      </c>
      <c r="X547">
        <v>-30.394300000000001</v>
      </c>
    </row>
    <row r="548" spans="1:24" x14ac:dyDescent="0.25">
      <c r="A548" t="s">
        <v>456</v>
      </c>
      <c r="B548" t="s">
        <v>614</v>
      </c>
      <c r="C548">
        <v>-80.830100000000002</v>
      </c>
      <c r="D548">
        <v>-82.393299999999996</v>
      </c>
      <c r="E548">
        <v>-51.713000000000001</v>
      </c>
      <c r="F548">
        <v>-35.744799999999998</v>
      </c>
      <c r="G548">
        <v>-35.744799999999998</v>
      </c>
      <c r="H548">
        <v>-27.537199999999999</v>
      </c>
      <c r="I548">
        <v>-14.5609</v>
      </c>
      <c r="J548">
        <v>12.3606</v>
      </c>
      <c r="K548">
        <v>12.3606</v>
      </c>
      <c r="L548">
        <v>45.6937</v>
      </c>
      <c r="M548">
        <v>41.611499999999999</v>
      </c>
      <c r="N548">
        <v>32.281100000000002</v>
      </c>
      <c r="O548">
        <v>33.905099999999997</v>
      </c>
      <c r="P548">
        <v>32.2089</v>
      </c>
      <c r="Q548">
        <v>27.244900000000001</v>
      </c>
      <c r="R548">
        <v>28.628599999999999</v>
      </c>
      <c r="S548">
        <v>28.628599999999999</v>
      </c>
      <c r="T548">
        <v>27.6999</v>
      </c>
      <c r="U548">
        <v>25.5884</v>
      </c>
      <c r="V548">
        <v>23.986799999999999</v>
      </c>
      <c r="W548">
        <v>23.986799999999999</v>
      </c>
      <c r="X548">
        <v>23.986799999999999</v>
      </c>
    </row>
    <row r="549" spans="1:24" x14ac:dyDescent="0.25">
      <c r="A549" t="s">
        <v>458</v>
      </c>
      <c r="B549" t="s">
        <v>619</v>
      </c>
      <c r="C549">
        <v>1.8468</v>
      </c>
      <c r="D549">
        <v>0.3901</v>
      </c>
      <c r="E549">
        <v>1.7371000000000001</v>
      </c>
      <c r="F549">
        <v>4.4260999999999999</v>
      </c>
      <c r="G549">
        <v>4.4260999999999999</v>
      </c>
      <c r="H549">
        <v>4.5599999999999996</v>
      </c>
      <c r="I549">
        <v>4.4713000000000003</v>
      </c>
      <c r="J549">
        <v>2.2145999999999999</v>
      </c>
      <c r="K549">
        <v>2.2145999999999999</v>
      </c>
      <c r="L549">
        <v>11.1906</v>
      </c>
      <c r="M549">
        <v>11.2616</v>
      </c>
      <c r="N549">
        <v>10.9876</v>
      </c>
      <c r="O549">
        <v>11.654400000000001</v>
      </c>
      <c r="P549">
        <v>3.43</v>
      </c>
      <c r="Q549">
        <v>3.2403</v>
      </c>
      <c r="R549">
        <v>2.3071999999999999</v>
      </c>
      <c r="S549">
        <v>2.3071999999999999</v>
      </c>
      <c r="T549">
        <v>3.6528999999999998</v>
      </c>
      <c r="U549">
        <v>4.3249000000000004</v>
      </c>
      <c r="V549">
        <v>11.2219</v>
      </c>
      <c r="W549">
        <v>11.2219</v>
      </c>
      <c r="X549">
        <v>11.2219</v>
      </c>
    </row>
    <row r="550" spans="1:24" x14ac:dyDescent="0.25">
      <c r="A550" t="s">
        <v>459</v>
      </c>
      <c r="B550" t="s">
        <v>610</v>
      </c>
      <c r="C550">
        <v>15.92</v>
      </c>
      <c r="D550">
        <v>17.768599999999999</v>
      </c>
      <c r="E550">
        <v>17.301400000000001</v>
      </c>
      <c r="F550">
        <v>15.9659</v>
      </c>
      <c r="G550">
        <v>15.9659</v>
      </c>
      <c r="H550">
        <v>12.608499999999999</v>
      </c>
      <c r="I550">
        <v>12.198</v>
      </c>
      <c r="J550">
        <v>11.238099999999999</v>
      </c>
      <c r="K550">
        <v>11.238099999999999</v>
      </c>
      <c r="L550">
        <v>11.620699999999999</v>
      </c>
      <c r="M550">
        <v>11.3393</v>
      </c>
      <c r="N550">
        <v>11.889200000000001</v>
      </c>
      <c r="O550">
        <v>13.306800000000001</v>
      </c>
      <c r="P550">
        <v>14.8607</v>
      </c>
      <c r="Q550">
        <v>16.194400000000002</v>
      </c>
      <c r="R550">
        <v>17.8233</v>
      </c>
      <c r="S550">
        <v>17.8233</v>
      </c>
      <c r="T550">
        <v>18.660299999999999</v>
      </c>
      <c r="U550">
        <v>19.966799999999999</v>
      </c>
      <c r="V550">
        <v>21.356999999999999</v>
      </c>
      <c r="W550">
        <v>21.356999999999999</v>
      </c>
      <c r="X550">
        <v>21.356999999999999</v>
      </c>
    </row>
    <row r="551" spans="1:24" x14ac:dyDescent="0.25">
      <c r="A551" t="s">
        <v>460</v>
      </c>
      <c r="B551" t="s">
        <v>613</v>
      </c>
      <c r="C551">
        <v>9.0134000000000007</v>
      </c>
      <c r="D551">
        <v>26.934000000000001</v>
      </c>
      <c r="E551">
        <v>39.854999999999997</v>
      </c>
      <c r="F551">
        <v>45.192</v>
      </c>
      <c r="G551">
        <v>55.777000000000001</v>
      </c>
      <c r="H551">
        <v>60.548200000000001</v>
      </c>
      <c r="I551">
        <v>62.031500000000001</v>
      </c>
      <c r="J551">
        <v>60.936599999999999</v>
      </c>
      <c r="K551">
        <v>71.092600000000004</v>
      </c>
      <c r="L551">
        <v>66.852699999999999</v>
      </c>
      <c r="M551">
        <v>66.082599999999999</v>
      </c>
      <c r="N551">
        <v>62.639899999999997</v>
      </c>
      <c r="O551">
        <v>60.908799999999999</v>
      </c>
      <c r="P551">
        <v>58.2136</v>
      </c>
      <c r="Q551">
        <v>54.977800000000002</v>
      </c>
      <c r="R551">
        <v>55.178600000000003</v>
      </c>
      <c r="S551">
        <v>50.385800000000003</v>
      </c>
      <c r="T551">
        <v>50.435200000000002</v>
      </c>
      <c r="U551">
        <v>48.520600000000002</v>
      </c>
      <c r="V551">
        <v>47.967199999999998</v>
      </c>
      <c r="W551">
        <v>43.594900000000003</v>
      </c>
      <c r="X551">
        <v>43.594900000000003</v>
      </c>
    </row>
    <row r="552" spans="1:24" x14ac:dyDescent="0.25">
      <c r="A552" t="s">
        <v>461</v>
      </c>
      <c r="B552" t="s">
        <v>610</v>
      </c>
      <c r="C552">
        <v>25.023800000000001</v>
      </c>
      <c r="D552">
        <v>21.882100000000001</v>
      </c>
      <c r="E552">
        <v>22.767499999999998</v>
      </c>
      <c r="F552">
        <v>25.1874</v>
      </c>
      <c r="G552">
        <v>25.1874</v>
      </c>
      <c r="H552">
        <v>25.739899999999999</v>
      </c>
      <c r="I552">
        <v>26.8141</v>
      </c>
      <c r="J552">
        <v>26.910599999999999</v>
      </c>
      <c r="K552">
        <v>26.910599999999999</v>
      </c>
      <c r="L552">
        <v>27.2058</v>
      </c>
      <c r="M552">
        <v>27.255199999999999</v>
      </c>
      <c r="N552">
        <v>26.8796</v>
      </c>
      <c r="O552">
        <v>18.286899999999999</v>
      </c>
      <c r="P552">
        <v>16.426300000000001</v>
      </c>
      <c r="Q552">
        <v>15.9941</v>
      </c>
      <c r="R552">
        <v>15.880800000000001</v>
      </c>
      <c r="S552">
        <v>15.880800000000001</v>
      </c>
      <c r="T552">
        <v>23.1374</v>
      </c>
      <c r="U552">
        <v>18.4834</v>
      </c>
      <c r="V552">
        <v>12.9101</v>
      </c>
      <c r="W552">
        <v>12.9101</v>
      </c>
      <c r="X552">
        <v>12.9101</v>
      </c>
    </row>
    <row r="553" spans="1:24" x14ac:dyDescent="0.25">
      <c r="A553" t="s">
        <v>457</v>
      </c>
      <c r="B553" t="s">
        <v>614</v>
      </c>
      <c r="C553">
        <v>-48.622399999999999</v>
      </c>
      <c r="D553">
        <v>-8.3641000000000005</v>
      </c>
      <c r="E553">
        <v>-19.891100000000002</v>
      </c>
      <c r="F553">
        <v>-3.5287000000000002</v>
      </c>
      <c r="G553">
        <v>-3.5287000000000002</v>
      </c>
      <c r="H553">
        <v>-93.418099999999995</v>
      </c>
      <c r="I553">
        <v>-84.133899999999997</v>
      </c>
      <c r="J553">
        <v>-78.745900000000006</v>
      </c>
      <c r="K553">
        <v>-78.745900000000006</v>
      </c>
      <c r="L553">
        <v>-4.6654</v>
      </c>
      <c r="M553">
        <v>12.3194</v>
      </c>
      <c r="N553">
        <v>19.531099999999999</v>
      </c>
      <c r="O553">
        <v>14.395899999999999</v>
      </c>
      <c r="P553">
        <v>19.139600000000002</v>
      </c>
      <c r="Q553">
        <v>35.350299999999997</v>
      </c>
      <c r="R553">
        <v>60.084699999999998</v>
      </c>
      <c r="S553">
        <v>60.084699999999998</v>
      </c>
      <c r="T553">
        <v>72.175799999999995</v>
      </c>
      <c r="U553">
        <v>77.485200000000006</v>
      </c>
      <c r="V553">
        <v>41.313600000000001</v>
      </c>
      <c r="W553">
        <v>41.313600000000001</v>
      </c>
      <c r="X553">
        <v>41.313600000000001</v>
      </c>
    </row>
    <row r="554" spans="1:24" x14ac:dyDescent="0.25">
      <c r="A554" t="s">
        <v>593</v>
      </c>
      <c r="B554" t="s">
        <v>615</v>
      </c>
      <c r="C554">
        <v>7.6117999999999997</v>
      </c>
      <c r="D554">
        <v>6.5312000000000001</v>
      </c>
      <c r="E554">
        <v>7.2683999999999997</v>
      </c>
      <c r="F554">
        <v>7.3960999999999997</v>
      </c>
      <c r="G554">
        <v>7.3960999999999997</v>
      </c>
      <c r="H554">
        <v>10.6137</v>
      </c>
      <c r="I554">
        <v>11.913399999999999</v>
      </c>
      <c r="J554">
        <v>12.9778</v>
      </c>
      <c r="K554">
        <v>12.9778</v>
      </c>
      <c r="L554">
        <v>15.3142</v>
      </c>
      <c r="M554">
        <v>13.594799999999999</v>
      </c>
      <c r="N554">
        <v>13.964700000000001</v>
      </c>
      <c r="O554">
        <v>13.5687</v>
      </c>
      <c r="P554">
        <v>13.3665</v>
      </c>
      <c r="Q554">
        <v>17.122399999999999</v>
      </c>
      <c r="R554">
        <v>17.2623</v>
      </c>
      <c r="S554">
        <v>17.2623</v>
      </c>
      <c r="T554">
        <v>13.9465</v>
      </c>
      <c r="U554">
        <v>8.3539999999999992</v>
      </c>
      <c r="V554">
        <v>6.6893000000000002</v>
      </c>
      <c r="W554">
        <v>6.6893000000000002</v>
      </c>
      <c r="X554">
        <v>6.6893000000000002</v>
      </c>
    </row>
    <row r="555" spans="1:24" x14ac:dyDescent="0.25">
      <c r="A555" t="s">
        <v>462</v>
      </c>
      <c r="B555" t="s">
        <v>614</v>
      </c>
      <c r="C555">
        <v>30.4908</v>
      </c>
      <c r="D555">
        <v>38.250700000000002</v>
      </c>
      <c r="E555">
        <v>39.799500000000002</v>
      </c>
      <c r="F555">
        <v>41.922899999999998</v>
      </c>
      <c r="G555">
        <v>41.922899999999998</v>
      </c>
      <c r="H555">
        <v>50.7089</v>
      </c>
      <c r="I555">
        <v>55.113</v>
      </c>
      <c r="J555">
        <v>53.168199999999999</v>
      </c>
      <c r="K555">
        <v>53.168199999999999</v>
      </c>
      <c r="L555">
        <v>51.976500000000001</v>
      </c>
      <c r="M555">
        <v>49.442700000000002</v>
      </c>
      <c r="N555">
        <v>47.337800000000001</v>
      </c>
      <c r="O555">
        <v>45.4497</v>
      </c>
      <c r="P555">
        <v>43.755699999999997</v>
      </c>
      <c r="Q555">
        <v>43.396099999999997</v>
      </c>
      <c r="R555">
        <v>42.5974</v>
      </c>
      <c r="S555">
        <v>42.5974</v>
      </c>
      <c r="T555">
        <v>42.354999999999997</v>
      </c>
      <c r="U555">
        <v>41.619500000000002</v>
      </c>
      <c r="V555">
        <v>40.3767</v>
      </c>
      <c r="W555">
        <v>40.3767</v>
      </c>
      <c r="X555">
        <v>40.3767</v>
      </c>
    </row>
    <row r="556" spans="1:24" x14ac:dyDescent="0.25">
      <c r="A556" t="s">
        <v>463</v>
      </c>
      <c r="B556" t="s">
        <v>614</v>
      </c>
      <c r="C556">
        <v>68.450599999999994</v>
      </c>
      <c r="D556">
        <v>80.142399999999995</v>
      </c>
      <c r="E556">
        <v>73.158299999999997</v>
      </c>
      <c r="F556">
        <v>172.9041</v>
      </c>
      <c r="G556">
        <v>172.9041</v>
      </c>
      <c r="H556">
        <v>80.7042</v>
      </c>
      <c r="I556">
        <v>77.134699999999995</v>
      </c>
      <c r="J556">
        <v>67.851600000000005</v>
      </c>
      <c r="K556">
        <v>67.851600000000005</v>
      </c>
      <c r="L556">
        <v>55.155900000000003</v>
      </c>
      <c r="M556">
        <v>47.354399999999998</v>
      </c>
      <c r="N556">
        <v>36.169499999999999</v>
      </c>
      <c r="O556">
        <v>32.078400000000002</v>
      </c>
      <c r="P556">
        <v>28.362400000000001</v>
      </c>
      <c r="Q556">
        <v>31.4559</v>
      </c>
      <c r="R556">
        <v>33.9878</v>
      </c>
      <c r="S556">
        <v>33.9878</v>
      </c>
      <c r="T556">
        <v>34.960299999999997</v>
      </c>
      <c r="U556">
        <v>33.671999999999997</v>
      </c>
      <c r="V556">
        <v>33.826099999999997</v>
      </c>
      <c r="W556">
        <v>33.826099999999997</v>
      </c>
      <c r="X556">
        <v>33.826099999999997</v>
      </c>
    </row>
    <row r="557" spans="1:24" x14ac:dyDescent="0.25">
      <c r="A557" t="s">
        <v>464</v>
      </c>
      <c r="B557" t="s">
        <v>614</v>
      </c>
      <c r="C557">
        <v>21.253699999999998</v>
      </c>
      <c r="D557">
        <v>22.242000000000001</v>
      </c>
      <c r="E557">
        <v>24.927399999999999</v>
      </c>
      <c r="F557">
        <v>26.309799999999999</v>
      </c>
      <c r="G557">
        <v>26.309799999999999</v>
      </c>
      <c r="H557">
        <v>31.418299999999999</v>
      </c>
      <c r="I557">
        <v>32.8996</v>
      </c>
      <c r="J557">
        <v>32.253100000000003</v>
      </c>
      <c r="K557">
        <v>32.253100000000003</v>
      </c>
      <c r="L557">
        <v>33.982199999999999</v>
      </c>
      <c r="M557">
        <v>33.793999999999997</v>
      </c>
      <c r="N557">
        <v>31.9115</v>
      </c>
      <c r="O557">
        <v>32.983600000000003</v>
      </c>
      <c r="P557">
        <v>32.621899999999997</v>
      </c>
      <c r="Q557">
        <v>31.4011</v>
      </c>
      <c r="R557">
        <v>30.742599999999999</v>
      </c>
      <c r="S557">
        <v>30.742599999999999</v>
      </c>
      <c r="T557">
        <v>29.302399999999999</v>
      </c>
      <c r="U557">
        <v>28.781099999999999</v>
      </c>
      <c r="V557">
        <v>28.356999999999999</v>
      </c>
      <c r="W557">
        <v>28.356999999999999</v>
      </c>
      <c r="X557">
        <v>28.356999999999999</v>
      </c>
    </row>
    <row r="558" spans="1:24" x14ac:dyDescent="0.25">
      <c r="A558" t="s">
        <v>465</v>
      </c>
      <c r="B558" t="s">
        <v>615</v>
      </c>
      <c r="C558">
        <v>9.9809999999999999</v>
      </c>
      <c r="D558">
        <v>15.1464</v>
      </c>
      <c r="E558">
        <v>15.854200000000001</v>
      </c>
      <c r="F558">
        <v>15.966699999999999</v>
      </c>
      <c r="G558">
        <v>15.966699999999999</v>
      </c>
      <c r="H558">
        <v>14.5768</v>
      </c>
      <c r="I558">
        <v>14.150399999999999</v>
      </c>
      <c r="J558">
        <v>11.948</v>
      </c>
      <c r="K558">
        <v>11.948</v>
      </c>
      <c r="L558">
        <v>12.433199999999999</v>
      </c>
      <c r="M558">
        <v>11.8696</v>
      </c>
      <c r="N558">
        <v>10.978</v>
      </c>
      <c r="O558">
        <v>9.8788</v>
      </c>
      <c r="P558">
        <v>10.2844</v>
      </c>
      <c r="Q558">
        <v>10.404400000000001</v>
      </c>
      <c r="R558">
        <v>11.837899999999999</v>
      </c>
      <c r="S558">
        <v>11.837899999999999</v>
      </c>
      <c r="T558">
        <v>12.558</v>
      </c>
      <c r="U558">
        <v>12.593999999999999</v>
      </c>
      <c r="V558">
        <v>13.1135</v>
      </c>
      <c r="W558">
        <v>13.1135</v>
      </c>
      <c r="X558">
        <v>13.1135</v>
      </c>
    </row>
    <row r="559" spans="1:24" x14ac:dyDescent="0.25">
      <c r="A559" t="s">
        <v>466</v>
      </c>
      <c r="B559" t="s">
        <v>615</v>
      </c>
      <c r="C559">
        <v>33.602899999999998</v>
      </c>
      <c r="D559">
        <v>33.487499999999997</v>
      </c>
      <c r="E559">
        <v>37.514699999999998</v>
      </c>
      <c r="F559">
        <v>39.122</v>
      </c>
      <c r="G559">
        <v>39.122</v>
      </c>
      <c r="H559">
        <v>43.397199999999998</v>
      </c>
      <c r="I559">
        <v>44.143099999999997</v>
      </c>
      <c r="J559">
        <v>44.545200000000001</v>
      </c>
      <c r="K559">
        <v>44.545200000000001</v>
      </c>
      <c r="L559">
        <v>47.351300000000002</v>
      </c>
      <c r="M559">
        <v>49.1464</v>
      </c>
      <c r="N559">
        <v>49.2301</v>
      </c>
      <c r="O559">
        <v>48.674599999999998</v>
      </c>
      <c r="P559">
        <v>50.6126</v>
      </c>
      <c r="Q559">
        <v>52.549199999999999</v>
      </c>
      <c r="R559">
        <v>52.899000000000001</v>
      </c>
      <c r="S559">
        <v>52.899000000000001</v>
      </c>
      <c r="T559">
        <v>53.316200000000002</v>
      </c>
      <c r="U559">
        <v>53.296100000000003</v>
      </c>
      <c r="V559">
        <v>54.992199999999997</v>
      </c>
      <c r="W559">
        <v>54.992199999999997</v>
      </c>
      <c r="X559">
        <v>54.992199999999997</v>
      </c>
    </row>
    <row r="560" spans="1:24" x14ac:dyDescent="0.25">
      <c r="A560" t="s">
        <v>594</v>
      </c>
      <c r="B560" t="s">
        <v>610</v>
      </c>
      <c r="C560">
        <v>13.584300000000001</v>
      </c>
      <c r="D560" t="s">
        <v>612</v>
      </c>
      <c r="E560" t="s">
        <v>612</v>
      </c>
      <c r="F560" t="s">
        <v>612</v>
      </c>
      <c r="G560" t="s">
        <v>612</v>
      </c>
      <c r="H560" t="s">
        <v>612</v>
      </c>
      <c r="I560" t="s">
        <v>612</v>
      </c>
      <c r="J560" t="s">
        <v>612</v>
      </c>
      <c r="K560" t="s">
        <v>612</v>
      </c>
      <c r="L560" t="s">
        <v>612</v>
      </c>
      <c r="M560" t="s">
        <v>612</v>
      </c>
      <c r="N560" t="s">
        <v>612</v>
      </c>
      <c r="O560" t="s">
        <v>612</v>
      </c>
      <c r="P560" t="s">
        <v>612</v>
      </c>
      <c r="Q560" t="s">
        <v>612</v>
      </c>
      <c r="R560" t="s">
        <v>612</v>
      </c>
      <c r="S560" t="s">
        <v>612</v>
      </c>
      <c r="T560" t="s">
        <v>612</v>
      </c>
      <c r="U560" t="s">
        <v>612</v>
      </c>
      <c r="V560" t="s">
        <v>612</v>
      </c>
      <c r="W560" t="s">
        <v>612</v>
      </c>
      <c r="X560" t="s">
        <v>612</v>
      </c>
    </row>
    <row r="561" spans="1:24" x14ac:dyDescent="0.25">
      <c r="A561" t="s">
        <v>595</v>
      </c>
      <c r="B561" t="s">
        <v>613</v>
      </c>
      <c r="C561" t="s">
        <v>612</v>
      </c>
      <c r="D561">
        <v>12.719099999999999</v>
      </c>
      <c r="E561">
        <v>32.9009</v>
      </c>
      <c r="F561">
        <v>37.442300000000003</v>
      </c>
      <c r="G561">
        <v>41.098500000000001</v>
      </c>
      <c r="H561">
        <v>42.1145</v>
      </c>
      <c r="I561">
        <v>30.385000000000002</v>
      </c>
      <c r="J561">
        <v>11.8834</v>
      </c>
      <c r="K561">
        <v>11.8834</v>
      </c>
      <c r="L561">
        <v>3.6821000000000002</v>
      </c>
      <c r="M561">
        <v>-8.1252999999999993</v>
      </c>
      <c r="N561">
        <v>-28.200099999999999</v>
      </c>
      <c r="O561">
        <v>-42.410400000000003</v>
      </c>
      <c r="P561">
        <v>-57.024999999999999</v>
      </c>
      <c r="Q561">
        <v>-36.9133</v>
      </c>
      <c r="R561">
        <v>-24.132200000000001</v>
      </c>
      <c r="S561">
        <v>-12.0618</v>
      </c>
      <c r="T561">
        <v>-3.5249999999999999</v>
      </c>
      <c r="U561">
        <v>6.2651000000000003</v>
      </c>
      <c r="V561">
        <v>12.896699999999999</v>
      </c>
      <c r="W561" t="s">
        <v>612</v>
      </c>
      <c r="X561" t="s">
        <v>612</v>
      </c>
    </row>
    <row r="562" spans="1:24" x14ac:dyDescent="0.25">
      <c r="A562" t="s">
        <v>468</v>
      </c>
      <c r="B562" t="s">
        <v>620</v>
      </c>
      <c r="C562">
        <v>-6.9992999999999999</v>
      </c>
      <c r="D562">
        <v>-7.2804000000000002</v>
      </c>
      <c r="E562">
        <v>-2.3923999999999999</v>
      </c>
      <c r="F562">
        <v>4.9904999999999999</v>
      </c>
      <c r="G562">
        <v>4.9904999999999999</v>
      </c>
      <c r="H562">
        <v>36.607999999999997</v>
      </c>
      <c r="I562">
        <v>47.796300000000002</v>
      </c>
      <c r="J562">
        <v>54.854599999999998</v>
      </c>
      <c r="K562">
        <v>54.854599999999998</v>
      </c>
      <c r="L562">
        <v>46.689399999999999</v>
      </c>
      <c r="M562">
        <v>44.880699999999997</v>
      </c>
      <c r="N562">
        <v>35.405900000000003</v>
      </c>
      <c r="O562">
        <v>27.483599999999999</v>
      </c>
      <c r="P562">
        <v>22.677499999999998</v>
      </c>
      <c r="Q562">
        <v>14.176500000000001</v>
      </c>
      <c r="R562">
        <v>10.889099999999999</v>
      </c>
      <c r="S562">
        <v>10.889099999999999</v>
      </c>
      <c r="T562">
        <v>2.9777999999999998</v>
      </c>
      <c r="U562">
        <v>5.9996</v>
      </c>
      <c r="V562">
        <v>9.7353000000000005</v>
      </c>
      <c r="W562">
        <v>9.7353000000000005</v>
      </c>
      <c r="X562">
        <v>9.7353000000000005</v>
      </c>
    </row>
    <row r="563" spans="1:24" x14ac:dyDescent="0.25">
      <c r="A563" t="s">
        <v>470</v>
      </c>
      <c r="B563" t="s">
        <v>618</v>
      </c>
      <c r="C563">
        <v>10.0344</v>
      </c>
      <c r="D563">
        <v>11.1175</v>
      </c>
      <c r="E563">
        <v>10.4796</v>
      </c>
      <c r="F563">
        <v>10.671900000000001</v>
      </c>
      <c r="G563">
        <v>10.671900000000001</v>
      </c>
      <c r="H563">
        <v>9.1286000000000005</v>
      </c>
      <c r="I563">
        <v>8.9475999999999996</v>
      </c>
      <c r="J563">
        <v>8.5441000000000003</v>
      </c>
      <c r="K563">
        <v>8.5441000000000003</v>
      </c>
      <c r="L563">
        <v>10.4254</v>
      </c>
      <c r="M563">
        <v>11.5442</v>
      </c>
      <c r="N563">
        <v>12.951700000000001</v>
      </c>
      <c r="O563">
        <v>12.6433</v>
      </c>
      <c r="P563">
        <v>12.2713</v>
      </c>
      <c r="Q563">
        <v>11.049300000000001</v>
      </c>
      <c r="R563">
        <v>11.6921</v>
      </c>
      <c r="S563">
        <v>11.6921</v>
      </c>
      <c r="T563">
        <v>11.8072</v>
      </c>
      <c r="U563">
        <v>13.4733</v>
      </c>
      <c r="V563">
        <v>12.9382</v>
      </c>
      <c r="W563">
        <v>12.9382</v>
      </c>
      <c r="X563">
        <v>12.9382</v>
      </c>
    </row>
    <row r="564" spans="1:24" x14ac:dyDescent="0.25">
      <c r="A564" t="s">
        <v>467</v>
      </c>
      <c r="B564" t="s">
        <v>619</v>
      </c>
      <c r="C564">
        <v>10.260300000000001</v>
      </c>
      <c r="D564">
        <v>13.4781</v>
      </c>
      <c r="E564">
        <v>9.5622000000000007</v>
      </c>
      <c r="F564">
        <v>9.4206000000000003</v>
      </c>
      <c r="G564">
        <v>9.4206000000000003</v>
      </c>
      <c r="H564">
        <v>3.9849000000000001</v>
      </c>
      <c r="I564">
        <v>4.7100999999999997</v>
      </c>
      <c r="J564">
        <v>6.5662000000000003</v>
      </c>
      <c r="K564">
        <v>6.5662000000000003</v>
      </c>
      <c r="L564">
        <v>9.3935999999999993</v>
      </c>
      <c r="M564">
        <v>10.331799999999999</v>
      </c>
      <c r="N564">
        <v>10.652900000000001</v>
      </c>
      <c r="O564">
        <v>10.6096</v>
      </c>
      <c r="P564">
        <v>10.623900000000001</v>
      </c>
      <c r="Q564">
        <v>11.1861</v>
      </c>
      <c r="R564">
        <v>10.344099999999999</v>
      </c>
      <c r="S564">
        <v>10.344099999999999</v>
      </c>
      <c r="T564">
        <v>10.4513</v>
      </c>
      <c r="U564">
        <v>10.3573</v>
      </c>
      <c r="V564">
        <v>10.216100000000001</v>
      </c>
      <c r="W564">
        <v>10.216100000000001</v>
      </c>
      <c r="X564">
        <v>10.216100000000001</v>
      </c>
    </row>
    <row r="565" spans="1:24" x14ac:dyDescent="0.25">
      <c r="A565" t="s">
        <v>596</v>
      </c>
      <c r="B565" t="s">
        <v>619</v>
      </c>
      <c r="C565">
        <v>-6.2321999999999997</v>
      </c>
      <c r="D565">
        <v>-1.9398</v>
      </c>
      <c r="E565">
        <v>-2.2323</v>
      </c>
      <c r="F565">
        <v>1.9431</v>
      </c>
      <c r="G565">
        <v>1.9431</v>
      </c>
      <c r="H565">
        <v>2.4403000000000001</v>
      </c>
      <c r="I565">
        <v>1.8507</v>
      </c>
      <c r="J565">
        <v>-8.4154</v>
      </c>
      <c r="K565">
        <v>-8.4154</v>
      </c>
      <c r="L565">
        <v>-8.8865999999999996</v>
      </c>
      <c r="M565">
        <v>-7.8691000000000004</v>
      </c>
      <c r="N565">
        <v>0.9657</v>
      </c>
      <c r="O565">
        <v>0.65820000000000001</v>
      </c>
      <c r="P565">
        <v>0.40150000000000002</v>
      </c>
      <c r="Q565">
        <v>-1.2365999999999999</v>
      </c>
      <c r="R565">
        <v>0.1993</v>
      </c>
      <c r="S565">
        <v>0.1993</v>
      </c>
      <c r="T565">
        <v>17.377500000000001</v>
      </c>
      <c r="U565">
        <v>18.7867</v>
      </c>
      <c r="V565">
        <v>19.198799999999999</v>
      </c>
      <c r="W565">
        <v>19.198799999999999</v>
      </c>
      <c r="X565">
        <v>19.198799999999999</v>
      </c>
    </row>
    <row r="566" spans="1:24" x14ac:dyDescent="0.25">
      <c r="A566" t="s">
        <v>597</v>
      </c>
      <c r="B566" t="s">
        <v>611</v>
      </c>
      <c r="C566">
        <v>34.217100000000002</v>
      </c>
      <c r="D566">
        <v>46.137599999999999</v>
      </c>
      <c r="E566">
        <v>47.9664</v>
      </c>
      <c r="F566">
        <v>109.0141</v>
      </c>
      <c r="G566">
        <v>109.0141</v>
      </c>
      <c r="H566">
        <v>140.8492</v>
      </c>
      <c r="I566" t="s">
        <v>612</v>
      </c>
      <c r="J566" t="s">
        <v>612</v>
      </c>
      <c r="K566" t="s">
        <v>612</v>
      </c>
      <c r="L566">
        <v>49.824399999999997</v>
      </c>
      <c r="M566">
        <v>53.851100000000002</v>
      </c>
      <c r="N566">
        <v>51.387300000000003</v>
      </c>
      <c r="O566">
        <v>53.158200000000001</v>
      </c>
      <c r="P566">
        <v>47.1447</v>
      </c>
      <c r="Q566">
        <v>45.136800000000001</v>
      </c>
      <c r="R566">
        <v>43.492100000000001</v>
      </c>
      <c r="S566">
        <v>43.492100000000001</v>
      </c>
      <c r="T566">
        <v>35.631500000000003</v>
      </c>
      <c r="U566">
        <v>35.823900000000002</v>
      </c>
      <c r="V566">
        <v>35.385399999999997</v>
      </c>
      <c r="W566">
        <v>35.385399999999997</v>
      </c>
      <c r="X566">
        <v>35.385399999999997</v>
      </c>
    </row>
    <row r="567" spans="1:24" x14ac:dyDescent="0.25">
      <c r="A567" t="s">
        <v>469</v>
      </c>
      <c r="B567" t="s">
        <v>614</v>
      </c>
      <c r="C567" t="s">
        <v>612</v>
      </c>
      <c r="D567" t="s">
        <v>612</v>
      </c>
      <c r="E567" t="s">
        <v>612</v>
      </c>
      <c r="F567" t="s">
        <v>612</v>
      </c>
      <c r="G567" t="s">
        <v>612</v>
      </c>
      <c r="H567" t="s">
        <v>612</v>
      </c>
      <c r="I567" t="s">
        <v>612</v>
      </c>
      <c r="J567" t="s">
        <v>612</v>
      </c>
      <c r="K567" t="s">
        <v>612</v>
      </c>
      <c r="L567" t="s">
        <v>612</v>
      </c>
      <c r="M567" t="s">
        <v>612</v>
      </c>
      <c r="N567" t="s">
        <v>612</v>
      </c>
      <c r="O567" t="s">
        <v>612</v>
      </c>
      <c r="P567">
        <v>58.7973</v>
      </c>
      <c r="Q567">
        <v>53.877000000000002</v>
      </c>
      <c r="R567">
        <v>48.699199999999998</v>
      </c>
      <c r="S567">
        <v>48.699199999999998</v>
      </c>
      <c r="T567">
        <v>46.194499999999998</v>
      </c>
      <c r="U567">
        <v>41.352200000000003</v>
      </c>
      <c r="V567">
        <v>38.033700000000003</v>
      </c>
      <c r="W567">
        <v>36.554499999999997</v>
      </c>
      <c r="X567">
        <v>36.554499999999997</v>
      </c>
    </row>
    <row r="568" spans="1:24" x14ac:dyDescent="0.25">
      <c r="A568" t="s">
        <v>471</v>
      </c>
      <c r="B568" t="s">
        <v>614</v>
      </c>
      <c r="C568">
        <v>28.7437</v>
      </c>
      <c r="D568">
        <v>27.775099999999998</v>
      </c>
      <c r="E568">
        <v>27.279599999999999</v>
      </c>
      <c r="F568">
        <v>24.160900000000002</v>
      </c>
      <c r="G568">
        <v>24.160900000000002</v>
      </c>
      <c r="H568">
        <v>41.0154</v>
      </c>
      <c r="I568">
        <v>43.997999999999998</v>
      </c>
      <c r="J568">
        <v>41.784599999999998</v>
      </c>
      <c r="K568">
        <v>41.784599999999998</v>
      </c>
      <c r="L568">
        <v>38.073999999999998</v>
      </c>
      <c r="M568">
        <v>42.275100000000002</v>
      </c>
      <c r="N568">
        <v>59.690199999999997</v>
      </c>
      <c r="O568">
        <v>443.75360000000001</v>
      </c>
      <c r="P568">
        <v>245.506</v>
      </c>
      <c r="Q568">
        <v>269.49279999999999</v>
      </c>
      <c r="R568">
        <v>467.30070000000001</v>
      </c>
      <c r="S568">
        <v>467.30070000000001</v>
      </c>
      <c r="T568">
        <v>246.9272</v>
      </c>
      <c r="U568">
        <v>272.51220000000001</v>
      </c>
      <c r="V568">
        <v>444.04790000000003</v>
      </c>
      <c r="W568">
        <v>444.04790000000003</v>
      </c>
      <c r="X568">
        <v>444.04790000000003</v>
      </c>
    </row>
    <row r="569" spans="1:24" x14ac:dyDescent="0.25">
      <c r="A569" t="s">
        <v>472</v>
      </c>
      <c r="B569" t="s">
        <v>611</v>
      </c>
      <c r="C569" t="s">
        <v>612</v>
      </c>
      <c r="D569" t="s">
        <v>612</v>
      </c>
      <c r="E569" t="s">
        <v>612</v>
      </c>
      <c r="F569" t="s">
        <v>612</v>
      </c>
      <c r="G569" t="s">
        <v>612</v>
      </c>
      <c r="H569" t="s">
        <v>612</v>
      </c>
      <c r="I569" t="s">
        <v>612</v>
      </c>
      <c r="J569" t="s">
        <v>612</v>
      </c>
      <c r="K569" t="s">
        <v>612</v>
      </c>
      <c r="L569" t="s">
        <v>612</v>
      </c>
      <c r="M569" t="s">
        <v>612</v>
      </c>
      <c r="N569" t="s">
        <v>612</v>
      </c>
      <c r="O569" t="s">
        <v>612</v>
      </c>
      <c r="P569" t="s">
        <v>612</v>
      </c>
      <c r="Q569" t="s">
        <v>612</v>
      </c>
      <c r="R569" t="s">
        <v>612</v>
      </c>
      <c r="S569" t="s">
        <v>612</v>
      </c>
      <c r="T569" t="s">
        <v>612</v>
      </c>
      <c r="U569" t="s">
        <v>612</v>
      </c>
      <c r="V569" t="s">
        <v>612</v>
      </c>
      <c r="W569" t="s">
        <v>612</v>
      </c>
      <c r="X569" t="s">
        <v>612</v>
      </c>
    </row>
    <row r="570" spans="1:24" x14ac:dyDescent="0.25">
      <c r="A570" t="s">
        <v>473</v>
      </c>
      <c r="B570" t="s">
        <v>610</v>
      </c>
      <c r="C570">
        <v>36.7134</v>
      </c>
      <c r="D570">
        <v>23.8308</v>
      </c>
      <c r="E570">
        <v>24.639700000000001</v>
      </c>
      <c r="F570">
        <v>24.933499999999999</v>
      </c>
      <c r="G570">
        <v>24.933499999999999</v>
      </c>
      <c r="H570">
        <v>30.2377</v>
      </c>
      <c r="I570">
        <v>29.017299999999999</v>
      </c>
      <c r="J570">
        <v>27.668700000000001</v>
      </c>
      <c r="K570">
        <v>27.668700000000001</v>
      </c>
      <c r="L570">
        <v>24.558</v>
      </c>
      <c r="M570">
        <v>23.489599999999999</v>
      </c>
      <c r="N570">
        <v>22.986599999999999</v>
      </c>
      <c r="O570">
        <v>24.375599999999999</v>
      </c>
      <c r="P570">
        <v>-3.2395999999999998</v>
      </c>
      <c r="Q570">
        <v>-2.9853000000000001</v>
      </c>
      <c r="R570">
        <v>-3.1515</v>
      </c>
      <c r="S570">
        <v>-3.1515</v>
      </c>
      <c r="T570">
        <v>22.770499999999998</v>
      </c>
      <c r="U570">
        <v>22.307300000000001</v>
      </c>
      <c r="V570">
        <v>22.5412</v>
      </c>
      <c r="W570">
        <v>22.5412</v>
      </c>
      <c r="X570">
        <v>22.5412</v>
      </c>
    </row>
    <row r="571" spans="1:24" x14ac:dyDescent="0.25">
      <c r="A571" t="s">
        <v>475</v>
      </c>
      <c r="B571" t="s">
        <v>619</v>
      </c>
      <c r="C571">
        <v>4.2582000000000004</v>
      </c>
      <c r="D571">
        <v>1.5092000000000001</v>
      </c>
      <c r="E571">
        <v>1.8832</v>
      </c>
      <c r="F571">
        <v>0.46600000000000003</v>
      </c>
      <c r="G571">
        <v>0.46600000000000003</v>
      </c>
      <c r="H571">
        <v>0.1583</v>
      </c>
      <c r="I571">
        <v>-0.40379999999999999</v>
      </c>
      <c r="J571">
        <v>-0.45169999999999999</v>
      </c>
      <c r="K571">
        <v>-0.45169999999999999</v>
      </c>
      <c r="L571">
        <v>0.75390000000000001</v>
      </c>
      <c r="M571">
        <v>4.7800000000000002E-2</v>
      </c>
      <c r="N571">
        <v>-0.41720000000000002</v>
      </c>
      <c r="O571">
        <v>-0.75049999999999994</v>
      </c>
      <c r="P571">
        <v>-1.6016999999999999</v>
      </c>
      <c r="Q571">
        <v>-0.6794</v>
      </c>
      <c r="R571">
        <v>0.80110000000000003</v>
      </c>
      <c r="S571">
        <v>0.80110000000000003</v>
      </c>
      <c r="T571">
        <v>1.8082</v>
      </c>
      <c r="U571">
        <v>2.1518999999999999</v>
      </c>
      <c r="V571">
        <v>2.1579000000000002</v>
      </c>
      <c r="W571">
        <v>2.1579000000000002</v>
      </c>
      <c r="X571">
        <v>2.1579000000000002</v>
      </c>
    </row>
    <row r="572" spans="1:24" x14ac:dyDescent="0.25">
      <c r="A572" t="s">
        <v>476</v>
      </c>
      <c r="B572" t="s">
        <v>610</v>
      </c>
      <c r="C572">
        <v>-3.8458000000000001</v>
      </c>
      <c r="D572">
        <v>-12.4231</v>
      </c>
      <c r="E572">
        <v>-11.4048</v>
      </c>
      <c r="F572">
        <v>-5.8421000000000003</v>
      </c>
      <c r="G572">
        <v>-5.8421000000000003</v>
      </c>
      <c r="H572">
        <v>3.7101000000000002</v>
      </c>
      <c r="I572">
        <v>3.9857999999999998</v>
      </c>
      <c r="J572">
        <v>10.0017</v>
      </c>
      <c r="K572">
        <v>10.0017</v>
      </c>
      <c r="L572">
        <v>9.1229999999999993</v>
      </c>
      <c r="M572">
        <v>9.1464999999999996</v>
      </c>
      <c r="N572">
        <v>0.26340000000000002</v>
      </c>
      <c r="O572">
        <v>-0.27400000000000002</v>
      </c>
      <c r="P572">
        <v>-3.2033999999999998</v>
      </c>
      <c r="Q572">
        <v>-4.3449999999999998</v>
      </c>
      <c r="R572">
        <v>-3.2437</v>
      </c>
      <c r="S572">
        <v>-3.2437</v>
      </c>
      <c r="T572">
        <v>-19.767700000000001</v>
      </c>
      <c r="U572">
        <v>-21.0871</v>
      </c>
      <c r="V572">
        <v>-21.0809</v>
      </c>
      <c r="W572">
        <v>-21.0809</v>
      </c>
      <c r="X572">
        <v>-21.0809</v>
      </c>
    </row>
    <row r="573" spans="1:24" x14ac:dyDescent="0.25">
      <c r="A573" t="s">
        <v>474</v>
      </c>
      <c r="B573" t="s">
        <v>617</v>
      </c>
      <c r="C573">
        <v>7.7892999999999999</v>
      </c>
      <c r="D573">
        <v>-22.544599999999999</v>
      </c>
      <c r="E573">
        <v>-28.024899999999999</v>
      </c>
      <c r="F573">
        <v>-17.378299999999999</v>
      </c>
      <c r="G573">
        <v>-17.378299999999999</v>
      </c>
      <c r="H573">
        <v>-20.954799999999999</v>
      </c>
      <c r="I573">
        <v>-7.6523000000000003</v>
      </c>
      <c r="J573">
        <v>-29.1309</v>
      </c>
      <c r="K573">
        <v>-29.1309</v>
      </c>
      <c r="L573">
        <v>44.023099999999999</v>
      </c>
      <c r="M573">
        <v>37.246000000000002</v>
      </c>
      <c r="N573">
        <v>52.084400000000002</v>
      </c>
      <c r="O573">
        <v>23.444600000000001</v>
      </c>
      <c r="P573">
        <v>19.363800000000001</v>
      </c>
      <c r="Q573">
        <v>61.876100000000001</v>
      </c>
      <c r="R573">
        <v>83.274299999999997</v>
      </c>
      <c r="S573">
        <v>83.274299999999997</v>
      </c>
      <c r="T573">
        <v>80.380700000000004</v>
      </c>
      <c r="U573">
        <v>33.690100000000001</v>
      </c>
      <c r="V573">
        <v>26.316700000000001</v>
      </c>
      <c r="W573">
        <v>26.316700000000001</v>
      </c>
      <c r="X573">
        <v>26.316700000000001</v>
      </c>
    </row>
    <row r="574" spans="1:24" x14ac:dyDescent="0.25">
      <c r="A574" t="s">
        <v>477</v>
      </c>
      <c r="B574" t="s">
        <v>621</v>
      </c>
      <c r="C574">
        <v>27.547799999999999</v>
      </c>
      <c r="D574">
        <v>29.314900000000002</v>
      </c>
      <c r="E574">
        <v>31.017600000000002</v>
      </c>
      <c r="F574">
        <v>29.4924</v>
      </c>
      <c r="G574">
        <v>29.4924</v>
      </c>
      <c r="H574">
        <v>26.047599999999999</v>
      </c>
      <c r="I574">
        <v>23.453600000000002</v>
      </c>
      <c r="J574">
        <v>24.582799999999999</v>
      </c>
      <c r="K574">
        <v>24.582799999999999</v>
      </c>
      <c r="L574">
        <v>23.215199999999999</v>
      </c>
      <c r="M574">
        <v>22.564800000000002</v>
      </c>
      <c r="N574">
        <v>12.6532</v>
      </c>
      <c r="O574">
        <v>12.079000000000001</v>
      </c>
      <c r="P574">
        <v>11.7597</v>
      </c>
      <c r="Q574">
        <v>10.095499999999999</v>
      </c>
      <c r="R574">
        <v>18.267099999999999</v>
      </c>
      <c r="S574">
        <v>18.267099999999999</v>
      </c>
      <c r="T574">
        <v>18.262899999999998</v>
      </c>
      <c r="U574">
        <v>19.702200000000001</v>
      </c>
      <c r="V574">
        <v>16.862300000000001</v>
      </c>
      <c r="W574">
        <v>16.862300000000001</v>
      </c>
      <c r="X574">
        <v>16.862300000000001</v>
      </c>
    </row>
    <row r="575" spans="1:24" x14ac:dyDescent="0.25">
      <c r="A575" t="s">
        <v>478</v>
      </c>
      <c r="B575" t="s">
        <v>614</v>
      </c>
      <c r="C575">
        <v>4.1276999999999999</v>
      </c>
      <c r="D575">
        <v>4.4965000000000002</v>
      </c>
      <c r="E575">
        <v>4.5137999999999998</v>
      </c>
      <c r="F575">
        <v>5.4852999999999996</v>
      </c>
      <c r="G575">
        <v>5.4852999999999996</v>
      </c>
      <c r="H575">
        <v>6.2933000000000003</v>
      </c>
      <c r="I575">
        <v>6.6375000000000002</v>
      </c>
      <c r="J575">
        <v>6.2355</v>
      </c>
      <c r="K575">
        <v>6.2355</v>
      </c>
      <c r="L575">
        <v>6.7485999999999997</v>
      </c>
      <c r="M575">
        <v>7.5023999999999997</v>
      </c>
      <c r="N575">
        <v>7.9168000000000003</v>
      </c>
      <c r="O575">
        <v>8.9356000000000009</v>
      </c>
      <c r="P575">
        <v>9.8331</v>
      </c>
      <c r="Q575">
        <v>10.2935</v>
      </c>
      <c r="R575">
        <v>10.263400000000001</v>
      </c>
      <c r="S575">
        <v>10.263400000000001</v>
      </c>
      <c r="T575">
        <v>10.8375</v>
      </c>
      <c r="U575">
        <v>11.0809</v>
      </c>
      <c r="V575">
        <v>11.0206</v>
      </c>
      <c r="W575">
        <v>11.0206</v>
      </c>
      <c r="X575">
        <v>11.0206</v>
      </c>
    </row>
    <row r="576" spans="1:24" x14ac:dyDescent="0.25">
      <c r="A576" t="s">
        <v>479</v>
      </c>
      <c r="B576" t="s">
        <v>610</v>
      </c>
      <c r="C576" t="s">
        <v>612</v>
      </c>
      <c r="D576" t="s">
        <v>612</v>
      </c>
      <c r="E576" t="s">
        <v>612</v>
      </c>
      <c r="F576">
        <v>231.06399999999999</v>
      </c>
      <c r="G576">
        <v>231.06399999999999</v>
      </c>
      <c r="H576">
        <v>232.5625</v>
      </c>
      <c r="I576">
        <v>212.6354</v>
      </c>
      <c r="J576">
        <v>162.32130000000001</v>
      </c>
      <c r="K576">
        <v>162.32130000000001</v>
      </c>
      <c r="L576">
        <v>141.33670000000001</v>
      </c>
      <c r="M576">
        <v>101.19499999999999</v>
      </c>
      <c r="N576">
        <v>77.619399999999999</v>
      </c>
      <c r="O576">
        <v>65.020899999999997</v>
      </c>
      <c r="P576">
        <v>54.570500000000003</v>
      </c>
      <c r="Q576">
        <v>49.640099999999997</v>
      </c>
      <c r="R576">
        <v>42.824199999999998</v>
      </c>
      <c r="S576">
        <v>42.824199999999998</v>
      </c>
      <c r="T576">
        <v>37.034399999999998</v>
      </c>
      <c r="U576">
        <v>32.986600000000003</v>
      </c>
      <c r="V576">
        <v>29.278600000000001</v>
      </c>
      <c r="W576">
        <v>29.278600000000001</v>
      </c>
      <c r="X576">
        <v>29.278600000000001</v>
      </c>
    </row>
    <row r="577" spans="1:24" x14ac:dyDescent="0.25">
      <c r="A577" t="s">
        <v>598</v>
      </c>
      <c r="B577" t="s">
        <v>616</v>
      </c>
      <c r="C577">
        <v>-2.7526000000000002</v>
      </c>
      <c r="D577">
        <v>10.6821</v>
      </c>
      <c r="E577">
        <v>11.5396</v>
      </c>
      <c r="F577">
        <v>27.7622</v>
      </c>
      <c r="G577">
        <v>26.298300000000001</v>
      </c>
      <c r="H577">
        <v>22.2484</v>
      </c>
      <c r="I577">
        <v>17.813600000000001</v>
      </c>
      <c r="J577">
        <v>-12.6561</v>
      </c>
      <c r="K577">
        <v>-13.129300000000001</v>
      </c>
      <c r="L577">
        <v>-14.011900000000001</v>
      </c>
      <c r="M577">
        <v>-13.6</v>
      </c>
      <c r="N577">
        <v>2.8658999999999999</v>
      </c>
      <c r="O577">
        <v>-34.819499999999998</v>
      </c>
      <c r="P577">
        <v>-33.487000000000002</v>
      </c>
      <c r="Q577">
        <v>-56.696399999999997</v>
      </c>
      <c r="R577">
        <v>-60.056399999999996</v>
      </c>
      <c r="S577">
        <v>-56.120399999999997</v>
      </c>
      <c r="T577">
        <v>-60.484999999999999</v>
      </c>
      <c r="U577" t="s">
        <v>612</v>
      </c>
      <c r="V577" t="s">
        <v>612</v>
      </c>
      <c r="W577" t="s">
        <v>612</v>
      </c>
      <c r="X577" t="s">
        <v>612</v>
      </c>
    </row>
    <row r="578" spans="1:24" x14ac:dyDescent="0.25">
      <c r="A578" t="s">
        <v>482</v>
      </c>
      <c r="B578" t="s">
        <v>611</v>
      </c>
      <c r="C578">
        <v>1.7388999999999999</v>
      </c>
      <c r="D578">
        <v>3.6160999999999999</v>
      </c>
      <c r="E578">
        <v>8.0998000000000001</v>
      </c>
      <c r="F578">
        <v>18.373200000000001</v>
      </c>
      <c r="G578">
        <v>18.373200000000001</v>
      </c>
      <c r="H578">
        <v>16.869599999999998</v>
      </c>
      <c r="I578">
        <v>8.3177000000000003</v>
      </c>
      <c r="J578">
        <v>-0.38119999999999998</v>
      </c>
      <c r="K578">
        <v>-5.6452999999999998</v>
      </c>
      <c r="L578">
        <v>-14.8451</v>
      </c>
      <c r="M578">
        <v>-22.055499999999999</v>
      </c>
      <c r="N578">
        <v>-20.854099999999999</v>
      </c>
      <c r="O578">
        <v>-14.7616</v>
      </c>
      <c r="P578">
        <v>-5.3105000000000002</v>
      </c>
      <c r="Q578">
        <v>5.5867000000000004</v>
      </c>
      <c r="R578">
        <v>13.519399999999999</v>
      </c>
      <c r="S578">
        <v>24.557700000000001</v>
      </c>
      <c r="T578">
        <v>22.9069</v>
      </c>
      <c r="U578" t="s">
        <v>612</v>
      </c>
      <c r="V578">
        <v>28.757899999999999</v>
      </c>
      <c r="W578">
        <v>38.859900000000003</v>
      </c>
      <c r="X578">
        <v>38.859900000000003</v>
      </c>
    </row>
    <row r="579" spans="1:24" x14ac:dyDescent="0.25">
      <c r="A579" t="s">
        <v>480</v>
      </c>
      <c r="B579" t="s">
        <v>621</v>
      </c>
      <c r="C579">
        <v>9.7077000000000009</v>
      </c>
      <c r="D579">
        <v>10.632999999999999</v>
      </c>
      <c r="E579">
        <v>9.8350000000000009</v>
      </c>
      <c r="F579">
        <v>7.5602</v>
      </c>
      <c r="G579">
        <v>7.5602</v>
      </c>
      <c r="H579">
        <v>-8.9541000000000004</v>
      </c>
      <c r="I579">
        <v>-17.565899999999999</v>
      </c>
      <c r="J579">
        <v>-25.2837</v>
      </c>
      <c r="K579">
        <v>-25.2837</v>
      </c>
      <c r="L579">
        <v>-13.8751</v>
      </c>
      <c r="M579">
        <v>-10.3483</v>
      </c>
      <c r="N579">
        <v>-6.7720000000000002</v>
      </c>
      <c r="O579">
        <v>-6.6698000000000004</v>
      </c>
      <c r="P579">
        <v>-29.497299999999999</v>
      </c>
      <c r="Q579">
        <v>-28.0867</v>
      </c>
      <c r="R579">
        <v>-28.540400000000002</v>
      </c>
      <c r="S579">
        <v>-28.540400000000002</v>
      </c>
      <c r="T579">
        <v>2.1819999999999999</v>
      </c>
      <c r="U579">
        <v>1.3638999999999999</v>
      </c>
      <c r="V579">
        <v>2.0783999999999998</v>
      </c>
      <c r="W579">
        <v>2.0783999999999998</v>
      </c>
      <c r="X579">
        <v>2.0783999999999998</v>
      </c>
    </row>
    <row r="580" spans="1:24" x14ac:dyDescent="0.25">
      <c r="A580" t="s">
        <v>483</v>
      </c>
      <c r="B580" t="s">
        <v>617</v>
      </c>
      <c r="C580">
        <v>11.6591</v>
      </c>
      <c r="D580">
        <v>12.1793</v>
      </c>
      <c r="E580">
        <v>12.3141</v>
      </c>
      <c r="F580">
        <v>12.162100000000001</v>
      </c>
      <c r="G580">
        <v>12.162100000000001</v>
      </c>
      <c r="H580">
        <v>12.3644</v>
      </c>
      <c r="I580">
        <v>12.3931</v>
      </c>
      <c r="J580">
        <v>12.6343</v>
      </c>
      <c r="K580">
        <v>12.6343</v>
      </c>
      <c r="L580">
        <v>11.77</v>
      </c>
      <c r="M580">
        <v>11.8216</v>
      </c>
      <c r="N580">
        <v>11.529299999999999</v>
      </c>
      <c r="O580">
        <v>12.1814</v>
      </c>
      <c r="P580">
        <v>11.5139</v>
      </c>
      <c r="Q580">
        <v>10.8429</v>
      </c>
      <c r="R580">
        <v>12.6638</v>
      </c>
      <c r="S580">
        <v>12.6638</v>
      </c>
      <c r="T580">
        <v>13.1447</v>
      </c>
      <c r="U580">
        <v>13.211499999999999</v>
      </c>
      <c r="V580">
        <v>11.976800000000001</v>
      </c>
      <c r="W580">
        <v>11.976800000000001</v>
      </c>
      <c r="X580">
        <v>11.976800000000001</v>
      </c>
    </row>
    <row r="581" spans="1:24" x14ac:dyDescent="0.25">
      <c r="A581" t="s">
        <v>484</v>
      </c>
      <c r="B581" t="s">
        <v>619</v>
      </c>
      <c r="C581">
        <v>6.2122999999999999</v>
      </c>
      <c r="D581">
        <v>3.6730999999999998</v>
      </c>
      <c r="E581">
        <v>2.6762999999999999</v>
      </c>
      <c r="F581">
        <v>2.0003000000000002</v>
      </c>
      <c r="G581">
        <v>2.0003000000000002</v>
      </c>
      <c r="H581">
        <v>2.2627000000000002</v>
      </c>
      <c r="I581">
        <v>1.1302000000000001</v>
      </c>
      <c r="J581">
        <v>0.74460000000000004</v>
      </c>
      <c r="K581">
        <v>0.74460000000000004</v>
      </c>
      <c r="L581">
        <v>0.59460000000000002</v>
      </c>
      <c r="M581">
        <v>1.1986000000000001</v>
      </c>
      <c r="N581">
        <v>1.4883999999999999</v>
      </c>
      <c r="O581">
        <v>1.84</v>
      </c>
      <c r="P581">
        <v>2.3643999999999998</v>
      </c>
      <c r="Q581">
        <v>3.4365000000000001</v>
      </c>
      <c r="R581">
        <v>3.3182</v>
      </c>
      <c r="S581">
        <v>3.3182</v>
      </c>
      <c r="T581">
        <v>3.4824999999999999</v>
      </c>
      <c r="U581">
        <v>2.78</v>
      </c>
      <c r="V581">
        <v>2.5291000000000001</v>
      </c>
      <c r="W581">
        <v>2.5291000000000001</v>
      </c>
      <c r="X581">
        <v>2.5291000000000001</v>
      </c>
    </row>
    <row r="582" spans="1:24" x14ac:dyDescent="0.25">
      <c r="A582" t="s">
        <v>481</v>
      </c>
      <c r="B582" t="s">
        <v>611</v>
      </c>
      <c r="C582">
        <v>-9.7992000000000008</v>
      </c>
      <c r="D582">
        <v>-5.6791</v>
      </c>
      <c r="E582">
        <v>-1.0984</v>
      </c>
      <c r="F582">
        <v>0.8478</v>
      </c>
      <c r="G582">
        <v>0.75190000000000001</v>
      </c>
      <c r="H582">
        <v>-0.64200000000000002</v>
      </c>
      <c r="I582">
        <v>-4.3613999999999997</v>
      </c>
      <c r="J582">
        <v>-6.5311000000000003</v>
      </c>
      <c r="K582">
        <v>-7.2474999999999996</v>
      </c>
      <c r="L582">
        <v>-4.9348999999999998</v>
      </c>
      <c r="M582">
        <v>-2.1356999999999999</v>
      </c>
      <c r="N582">
        <v>1.1081000000000001</v>
      </c>
      <c r="O582">
        <v>20.199200000000001</v>
      </c>
      <c r="P582">
        <v>21.090199999999999</v>
      </c>
      <c r="Q582">
        <v>21.077400000000001</v>
      </c>
      <c r="R582">
        <v>21.247399999999999</v>
      </c>
      <c r="S582">
        <v>6.1463000000000001</v>
      </c>
      <c r="T582">
        <v>5.7019000000000002</v>
      </c>
      <c r="U582">
        <v>6.6563999999999997</v>
      </c>
      <c r="V582">
        <v>7.3358999999999996</v>
      </c>
      <c r="W582">
        <v>8.2309000000000001</v>
      </c>
      <c r="X582">
        <v>8.2309000000000001</v>
      </c>
    </row>
    <row r="583" spans="1:24" x14ac:dyDescent="0.25">
      <c r="A583" t="s">
        <v>485</v>
      </c>
      <c r="B583" t="s">
        <v>615</v>
      </c>
      <c r="C583">
        <v>0.92820000000000003</v>
      </c>
      <c r="D583">
        <v>9.516</v>
      </c>
      <c r="E583">
        <v>10.6601</v>
      </c>
      <c r="F583">
        <v>12.292899999999999</v>
      </c>
      <c r="G583">
        <v>12.292899999999999</v>
      </c>
      <c r="H583">
        <v>10.166</v>
      </c>
      <c r="I583">
        <v>9.3513999999999999</v>
      </c>
      <c r="J583">
        <v>7.6881000000000004</v>
      </c>
      <c r="K583">
        <v>7.6881000000000004</v>
      </c>
      <c r="L583">
        <v>9.8282000000000007</v>
      </c>
      <c r="M583">
        <v>11.206799999999999</v>
      </c>
      <c r="N583">
        <v>11.047800000000001</v>
      </c>
      <c r="O583">
        <v>10.902900000000001</v>
      </c>
      <c r="P583">
        <v>11.1092</v>
      </c>
      <c r="Q583">
        <v>10.4597</v>
      </c>
      <c r="R583">
        <v>11.4406</v>
      </c>
      <c r="S583">
        <v>11.4406</v>
      </c>
      <c r="T583">
        <v>12.178800000000001</v>
      </c>
      <c r="U583">
        <v>12.1904</v>
      </c>
      <c r="V583">
        <v>12.541499999999999</v>
      </c>
      <c r="W583">
        <v>12.541499999999999</v>
      </c>
      <c r="X583">
        <v>12.541499999999999</v>
      </c>
    </row>
    <row r="584" spans="1:24" x14ac:dyDescent="0.25">
      <c r="A584" t="s">
        <v>599</v>
      </c>
      <c r="B584" t="s">
        <v>613</v>
      </c>
      <c r="C584">
        <v>30.3672</v>
      </c>
      <c r="D584">
        <v>47.810299999999998</v>
      </c>
      <c r="E584">
        <v>47.606499999999997</v>
      </c>
      <c r="F584">
        <v>40.843000000000004</v>
      </c>
      <c r="G584">
        <v>40.843000000000004</v>
      </c>
      <c r="H584">
        <v>15.822900000000001</v>
      </c>
      <c r="I584">
        <v>8.3788999999999998</v>
      </c>
      <c r="J584">
        <v>-42.328000000000003</v>
      </c>
      <c r="K584">
        <v>-42.328000000000003</v>
      </c>
      <c r="L584">
        <v>-51.404000000000003</v>
      </c>
      <c r="M584">
        <v>-51.778300000000002</v>
      </c>
      <c r="N584">
        <v>20.434200000000001</v>
      </c>
      <c r="O584">
        <v>18.12</v>
      </c>
      <c r="P584">
        <v>20.879799999999999</v>
      </c>
      <c r="Q584">
        <v>21.934999999999999</v>
      </c>
      <c r="R584">
        <v>-12.8444</v>
      </c>
      <c r="S584">
        <v>-12.8444</v>
      </c>
      <c r="T584">
        <v>-5.4653</v>
      </c>
      <c r="U584">
        <v>-6.7858999999999998</v>
      </c>
      <c r="V584">
        <v>11.7212</v>
      </c>
      <c r="W584">
        <v>11.7212</v>
      </c>
      <c r="X584">
        <v>11.7212</v>
      </c>
    </row>
    <row r="585" spans="1:24" x14ac:dyDescent="0.25">
      <c r="A585" t="s">
        <v>486</v>
      </c>
      <c r="B585" t="s">
        <v>614</v>
      </c>
      <c r="C585">
        <v>20.606100000000001</v>
      </c>
      <c r="D585">
        <v>22.467199999999998</v>
      </c>
      <c r="E585">
        <v>24.401499999999999</v>
      </c>
      <c r="F585">
        <v>24.9177</v>
      </c>
      <c r="G585">
        <v>24.9177</v>
      </c>
      <c r="H585">
        <v>29.486999999999998</v>
      </c>
      <c r="I585">
        <v>31.6599</v>
      </c>
      <c r="J585">
        <v>32.033200000000001</v>
      </c>
      <c r="K585">
        <v>32.033200000000001</v>
      </c>
      <c r="L585">
        <v>32.427799999999998</v>
      </c>
      <c r="M585">
        <v>33.0946</v>
      </c>
      <c r="N585">
        <v>33.507899999999999</v>
      </c>
      <c r="O585">
        <v>35.730800000000002</v>
      </c>
      <c r="P585">
        <v>35.417000000000002</v>
      </c>
      <c r="Q585">
        <v>35.380800000000001</v>
      </c>
      <c r="R585">
        <v>36.238900000000001</v>
      </c>
      <c r="S585">
        <v>36.238900000000001</v>
      </c>
      <c r="T585">
        <v>32.668999999999997</v>
      </c>
      <c r="U585">
        <v>29.3062</v>
      </c>
      <c r="V585">
        <v>29.689699999999998</v>
      </c>
      <c r="W585">
        <v>29.689699999999998</v>
      </c>
      <c r="X585">
        <v>29.689699999999998</v>
      </c>
    </row>
    <row r="586" spans="1:24" x14ac:dyDescent="0.25">
      <c r="A586" t="s">
        <v>487</v>
      </c>
      <c r="B586" t="s">
        <v>620</v>
      </c>
      <c r="C586">
        <v>1.6598999999999999</v>
      </c>
      <c r="D586">
        <v>9.7403999999999993</v>
      </c>
      <c r="E586">
        <v>8.6922999999999995</v>
      </c>
      <c r="F586">
        <v>13.095800000000001</v>
      </c>
      <c r="G586">
        <v>13.095800000000001</v>
      </c>
      <c r="H586">
        <v>13.799200000000001</v>
      </c>
      <c r="I586">
        <v>17.8108</v>
      </c>
      <c r="J586">
        <v>17.9175</v>
      </c>
      <c r="K586">
        <v>17.9175</v>
      </c>
      <c r="L586">
        <v>24.085799999999999</v>
      </c>
      <c r="M586">
        <v>24.2834</v>
      </c>
      <c r="N586">
        <v>27.4846</v>
      </c>
      <c r="O586">
        <v>24.648199999999999</v>
      </c>
      <c r="P586">
        <v>23.610099999999999</v>
      </c>
      <c r="Q586">
        <v>23.749099999999999</v>
      </c>
      <c r="R586">
        <v>17.942499999999999</v>
      </c>
      <c r="S586">
        <v>17.942499999999999</v>
      </c>
      <c r="T586">
        <v>19.6724</v>
      </c>
      <c r="U586">
        <v>19.0289</v>
      </c>
      <c r="V586">
        <v>20.776199999999999</v>
      </c>
      <c r="W586">
        <v>20.776199999999999</v>
      </c>
      <c r="X586">
        <v>20.776199999999999</v>
      </c>
    </row>
    <row r="587" spans="1:24" x14ac:dyDescent="0.25">
      <c r="A587" t="s">
        <v>600</v>
      </c>
      <c r="B587" t="s">
        <v>616</v>
      </c>
      <c r="C587">
        <v>17.3657</v>
      </c>
      <c r="D587">
        <v>16.715</v>
      </c>
      <c r="E587">
        <v>12.8979</v>
      </c>
      <c r="F587">
        <v>9.7980999999999998</v>
      </c>
      <c r="G587">
        <v>16.656300000000002</v>
      </c>
      <c r="H587">
        <v>16.7454</v>
      </c>
      <c r="I587">
        <v>17.546099999999999</v>
      </c>
      <c r="J587">
        <v>11.605700000000001</v>
      </c>
      <c r="K587">
        <v>14.604900000000001</v>
      </c>
      <c r="L587">
        <v>15.135899999999999</v>
      </c>
      <c r="M587">
        <v>17.872399999999999</v>
      </c>
      <c r="N587">
        <v>21.478000000000002</v>
      </c>
      <c r="O587">
        <v>19.3218</v>
      </c>
      <c r="P587">
        <v>24.648299999999999</v>
      </c>
      <c r="Q587">
        <v>18.968299999999999</v>
      </c>
      <c r="R587">
        <v>23.4848</v>
      </c>
      <c r="S587">
        <v>22.2286</v>
      </c>
      <c r="T587">
        <v>22.798999999999999</v>
      </c>
      <c r="U587">
        <v>24.458400000000001</v>
      </c>
      <c r="V587">
        <v>24.8749</v>
      </c>
      <c r="W587">
        <v>22.969100000000001</v>
      </c>
      <c r="X587">
        <v>22.969100000000001</v>
      </c>
    </row>
    <row r="588" spans="1:24" x14ac:dyDescent="0.25">
      <c r="A588" t="s">
        <v>489</v>
      </c>
      <c r="B588" t="s">
        <v>615</v>
      </c>
      <c r="C588">
        <v>8.5690000000000008</v>
      </c>
      <c r="D588">
        <v>15.0345</v>
      </c>
      <c r="E588">
        <v>16.4544</v>
      </c>
      <c r="F588">
        <v>15.7745</v>
      </c>
      <c r="G588">
        <v>15.7745</v>
      </c>
      <c r="H588">
        <v>20.250699999999998</v>
      </c>
      <c r="I588">
        <v>19.904900000000001</v>
      </c>
      <c r="J588">
        <v>20.610800000000001</v>
      </c>
      <c r="K588">
        <v>20.610800000000001</v>
      </c>
      <c r="L588">
        <v>18.826499999999999</v>
      </c>
      <c r="M588">
        <v>20.604399999999998</v>
      </c>
      <c r="N588">
        <v>19.450600000000001</v>
      </c>
      <c r="O588">
        <v>20.7715</v>
      </c>
      <c r="P588">
        <v>21.080500000000001</v>
      </c>
      <c r="Q588">
        <v>20.562799999999999</v>
      </c>
      <c r="R588">
        <v>22.1584</v>
      </c>
      <c r="S588">
        <v>22.1584</v>
      </c>
      <c r="T588">
        <v>20.63</v>
      </c>
      <c r="U588">
        <v>20.9161</v>
      </c>
      <c r="V588">
        <v>19.6663</v>
      </c>
      <c r="W588">
        <v>19.6663</v>
      </c>
      <c r="X588">
        <v>19.6663</v>
      </c>
    </row>
    <row r="589" spans="1:24" x14ac:dyDescent="0.25">
      <c r="A589" t="s">
        <v>601</v>
      </c>
      <c r="B589" t="s">
        <v>618</v>
      </c>
      <c r="C589">
        <v>-5.9461000000000004</v>
      </c>
      <c r="D589">
        <v>-5.5369999999999999</v>
      </c>
      <c r="E589">
        <v>7.5180999999999996</v>
      </c>
      <c r="F589">
        <v>7.6662999999999997</v>
      </c>
      <c r="G589">
        <v>7.6662999999999997</v>
      </c>
      <c r="H589">
        <v>8.0649999999999995</v>
      </c>
      <c r="I589">
        <v>8.1890000000000001</v>
      </c>
      <c r="J589">
        <v>6.9534000000000002</v>
      </c>
      <c r="K589">
        <v>6.9534000000000002</v>
      </c>
      <c r="L589">
        <v>-13.177300000000001</v>
      </c>
      <c r="M589">
        <v>-15.351900000000001</v>
      </c>
      <c r="N589">
        <v>-15.835000000000001</v>
      </c>
      <c r="O589">
        <v>3.0939000000000001</v>
      </c>
      <c r="P589" t="s">
        <v>612</v>
      </c>
      <c r="Q589" t="s">
        <v>612</v>
      </c>
      <c r="R589" t="s">
        <v>612</v>
      </c>
      <c r="S589" t="s">
        <v>612</v>
      </c>
      <c r="T589" t="s">
        <v>612</v>
      </c>
      <c r="U589" t="s">
        <v>612</v>
      </c>
      <c r="V589" t="s">
        <v>612</v>
      </c>
      <c r="W589" t="s">
        <v>612</v>
      </c>
      <c r="X589" t="s">
        <v>612</v>
      </c>
    </row>
    <row r="590" spans="1:24" x14ac:dyDescent="0.25">
      <c r="A590" t="s">
        <v>488</v>
      </c>
      <c r="B590" t="s">
        <v>616</v>
      </c>
      <c r="C590">
        <v>17.3657</v>
      </c>
      <c r="D590">
        <v>16.715</v>
      </c>
      <c r="E590">
        <v>12.8979</v>
      </c>
      <c r="F590">
        <v>9.7980999999999998</v>
      </c>
      <c r="G590">
        <v>16.656300000000002</v>
      </c>
      <c r="H590">
        <v>16.7454</v>
      </c>
      <c r="I590">
        <v>17.546099999999999</v>
      </c>
      <c r="J590">
        <v>11.605700000000001</v>
      </c>
      <c r="K590">
        <v>14.604900000000001</v>
      </c>
      <c r="L590">
        <v>15.135899999999999</v>
      </c>
      <c r="M590">
        <v>17.872399999999999</v>
      </c>
      <c r="N590">
        <v>21.478000000000002</v>
      </c>
      <c r="O590">
        <v>19.3218</v>
      </c>
      <c r="P590">
        <v>24.648299999999999</v>
      </c>
      <c r="Q590">
        <v>18.968299999999999</v>
      </c>
      <c r="R590">
        <v>23.4848</v>
      </c>
      <c r="S590">
        <v>22.2286</v>
      </c>
      <c r="T590">
        <v>22.798999999999999</v>
      </c>
      <c r="U590">
        <v>24.458400000000001</v>
      </c>
      <c r="V590">
        <v>24.8749</v>
      </c>
      <c r="W590">
        <v>22.969100000000001</v>
      </c>
      <c r="X590">
        <v>22.969100000000001</v>
      </c>
    </row>
    <row r="591" spans="1:24" x14ac:dyDescent="0.25">
      <c r="A591" t="s">
        <v>491</v>
      </c>
      <c r="B591" t="s">
        <v>610</v>
      </c>
      <c r="C591">
        <v>20.200099999999999</v>
      </c>
      <c r="D591">
        <v>28.536100000000001</v>
      </c>
      <c r="E591">
        <v>31.240400000000001</v>
      </c>
      <c r="F591">
        <v>31.590299999999999</v>
      </c>
      <c r="G591">
        <v>31.590299999999999</v>
      </c>
      <c r="H591">
        <v>30.7651</v>
      </c>
      <c r="I591">
        <v>26.988499999999998</v>
      </c>
      <c r="J591">
        <v>23.341200000000001</v>
      </c>
      <c r="K591">
        <v>23.341200000000001</v>
      </c>
      <c r="L591">
        <v>20.061499999999999</v>
      </c>
      <c r="M591">
        <v>20.955200000000001</v>
      </c>
      <c r="N591">
        <v>21.322700000000001</v>
      </c>
      <c r="O591">
        <v>20.843699999999998</v>
      </c>
      <c r="P591">
        <v>19.720099999999999</v>
      </c>
      <c r="Q591">
        <v>17.778400000000001</v>
      </c>
      <c r="R591">
        <v>17.712499999999999</v>
      </c>
      <c r="S591">
        <v>17.712499999999999</v>
      </c>
      <c r="T591">
        <v>17.715499999999999</v>
      </c>
      <c r="U591">
        <v>16.944700000000001</v>
      </c>
      <c r="V591">
        <v>16.854700000000001</v>
      </c>
      <c r="W591">
        <v>16.854700000000001</v>
      </c>
      <c r="X591">
        <v>16.854700000000001</v>
      </c>
    </row>
    <row r="592" spans="1:24" x14ac:dyDescent="0.25">
      <c r="A592" t="s">
        <v>492</v>
      </c>
      <c r="B592" t="s">
        <v>615</v>
      </c>
      <c r="C592">
        <v>9.4545999999999992</v>
      </c>
      <c r="D592">
        <v>13.7605</v>
      </c>
      <c r="E592">
        <v>20.9604</v>
      </c>
      <c r="F592">
        <v>35.066400000000002</v>
      </c>
      <c r="G592">
        <v>35.066400000000002</v>
      </c>
      <c r="H592">
        <v>32.135199999999998</v>
      </c>
      <c r="I592">
        <v>26.5932</v>
      </c>
      <c r="J592">
        <v>8.6699000000000002</v>
      </c>
      <c r="K592">
        <v>8.6699000000000002</v>
      </c>
      <c r="L592">
        <v>10.6774</v>
      </c>
      <c r="M592">
        <v>10.6089</v>
      </c>
      <c r="N592">
        <v>10.800599999999999</v>
      </c>
      <c r="O592">
        <v>10.6408</v>
      </c>
      <c r="P592">
        <v>11.3817</v>
      </c>
      <c r="Q592">
        <v>-8.5434000000000001</v>
      </c>
      <c r="R592">
        <v>-1.1226</v>
      </c>
      <c r="S592">
        <v>-1.1226</v>
      </c>
      <c r="T592">
        <v>1.5713999999999999</v>
      </c>
      <c r="U592">
        <v>27.7927</v>
      </c>
      <c r="V592">
        <v>20.168399999999998</v>
      </c>
      <c r="W592">
        <v>20.168399999999998</v>
      </c>
      <c r="X592">
        <v>20.168399999999998</v>
      </c>
    </row>
    <row r="593" spans="1:24" x14ac:dyDescent="0.25">
      <c r="A593" t="s">
        <v>490</v>
      </c>
      <c r="B593" t="s">
        <v>613</v>
      </c>
      <c r="C593">
        <v>47.156500000000001</v>
      </c>
      <c r="D593">
        <v>65.492800000000003</v>
      </c>
      <c r="E593">
        <v>68.861699999999999</v>
      </c>
      <c r="F593">
        <v>70.1023</v>
      </c>
      <c r="G593">
        <v>67.945899999999995</v>
      </c>
      <c r="H593">
        <v>83.614900000000006</v>
      </c>
      <c r="I593">
        <v>83.683000000000007</v>
      </c>
      <c r="J593">
        <v>79.5488</v>
      </c>
      <c r="K593">
        <v>67.032200000000003</v>
      </c>
      <c r="L593">
        <v>74.215500000000006</v>
      </c>
      <c r="M593">
        <v>66.552300000000002</v>
      </c>
      <c r="N593">
        <v>58.912999999999997</v>
      </c>
      <c r="O593">
        <v>49.61</v>
      </c>
      <c r="P593">
        <v>57.401699999999998</v>
      </c>
      <c r="Q593">
        <v>55.430799999999998</v>
      </c>
      <c r="R593">
        <v>58.102600000000002</v>
      </c>
      <c r="S593">
        <v>53.249099999999999</v>
      </c>
      <c r="T593">
        <v>50.750999999999998</v>
      </c>
      <c r="U593">
        <v>51.917499999999997</v>
      </c>
      <c r="V593">
        <v>56.918700000000001</v>
      </c>
      <c r="W593" t="s">
        <v>612</v>
      </c>
      <c r="X593" t="s">
        <v>612</v>
      </c>
    </row>
    <row r="594" spans="1:24" x14ac:dyDescent="0.25">
      <c r="A594" t="s">
        <v>602</v>
      </c>
      <c r="B594" t="s">
        <v>615</v>
      </c>
      <c r="C594" t="s">
        <v>612</v>
      </c>
      <c r="D594" t="s">
        <v>612</v>
      </c>
      <c r="E594">
        <v>373.69749999999999</v>
      </c>
      <c r="F594">
        <v>297.23349999999999</v>
      </c>
      <c r="G594">
        <v>297.23349999999999</v>
      </c>
      <c r="H594">
        <v>241.982</v>
      </c>
      <c r="I594">
        <v>185.08189999999999</v>
      </c>
      <c r="J594">
        <v>218.5265</v>
      </c>
      <c r="K594">
        <v>218.5265</v>
      </c>
      <c r="L594">
        <v>139.80279999999999</v>
      </c>
      <c r="M594">
        <v>131.07980000000001</v>
      </c>
      <c r="N594">
        <v>130.8528</v>
      </c>
      <c r="O594">
        <v>129.77809999999999</v>
      </c>
      <c r="P594">
        <v>109.004</v>
      </c>
      <c r="Q594">
        <v>106.6888</v>
      </c>
      <c r="R594">
        <v>129.0421</v>
      </c>
      <c r="S594">
        <v>129.0421</v>
      </c>
      <c r="T594">
        <v>135.32169999999999</v>
      </c>
      <c r="U594">
        <v>97.699799999999996</v>
      </c>
      <c r="V594">
        <v>51.860700000000001</v>
      </c>
      <c r="W594">
        <v>51.860700000000001</v>
      </c>
      <c r="X594">
        <v>51.860700000000001</v>
      </c>
    </row>
    <row r="595" spans="1:24" x14ac:dyDescent="0.25">
      <c r="A595" t="s">
        <v>493</v>
      </c>
      <c r="B595" t="s">
        <v>619</v>
      </c>
      <c r="C595">
        <v>9.4275000000000002</v>
      </c>
      <c r="D595">
        <v>24.5565</v>
      </c>
      <c r="E595">
        <v>26.2807</v>
      </c>
      <c r="F595">
        <v>26.741199999999999</v>
      </c>
      <c r="G595">
        <v>26.741199999999999</v>
      </c>
      <c r="H595">
        <v>23.161799999999999</v>
      </c>
      <c r="I595">
        <v>21.549499999999998</v>
      </c>
      <c r="J595">
        <v>17.4754</v>
      </c>
      <c r="K595">
        <v>17.4754</v>
      </c>
      <c r="L595">
        <v>6.6993999999999998</v>
      </c>
      <c r="M595">
        <v>5.9907000000000004</v>
      </c>
      <c r="N595">
        <v>7.9962</v>
      </c>
      <c r="O595">
        <v>7.9682000000000004</v>
      </c>
      <c r="P595">
        <v>7.3814000000000002</v>
      </c>
      <c r="Q595">
        <v>5.2988999999999997</v>
      </c>
      <c r="R595">
        <v>3.9685000000000001</v>
      </c>
      <c r="S595">
        <v>3.9685000000000001</v>
      </c>
      <c r="T595">
        <v>2.8513999999999999</v>
      </c>
      <c r="U595">
        <v>3.4184999999999999</v>
      </c>
      <c r="V595">
        <v>3.3843000000000001</v>
      </c>
      <c r="W595">
        <v>3.3843000000000001</v>
      </c>
      <c r="X595">
        <v>3.3843000000000001</v>
      </c>
    </row>
    <row r="596" spans="1:24" x14ac:dyDescent="0.25">
      <c r="A596" t="s">
        <v>494</v>
      </c>
      <c r="B596" t="s">
        <v>613</v>
      </c>
      <c r="C596">
        <v>-263.75139999999999</v>
      </c>
      <c r="D596">
        <v>-398.7398</v>
      </c>
      <c r="E596" t="s">
        <v>612</v>
      </c>
      <c r="F596" t="s">
        <v>612</v>
      </c>
      <c r="G596" t="s">
        <v>612</v>
      </c>
      <c r="H596" t="s">
        <v>612</v>
      </c>
      <c r="I596" t="s">
        <v>612</v>
      </c>
      <c r="J596" t="s">
        <v>612</v>
      </c>
      <c r="K596" t="s">
        <v>612</v>
      </c>
      <c r="L596" t="s">
        <v>612</v>
      </c>
      <c r="M596" t="s">
        <v>612</v>
      </c>
      <c r="N596" t="s">
        <v>612</v>
      </c>
      <c r="O596" t="s">
        <v>612</v>
      </c>
      <c r="P596" t="s">
        <v>612</v>
      </c>
      <c r="Q596" t="s">
        <v>612</v>
      </c>
      <c r="R596" t="s">
        <v>612</v>
      </c>
      <c r="S596" t="s">
        <v>612</v>
      </c>
      <c r="T596" t="s">
        <v>612</v>
      </c>
      <c r="U596" t="s">
        <v>612</v>
      </c>
      <c r="V596" t="s">
        <v>612</v>
      </c>
      <c r="W596" t="s">
        <v>612</v>
      </c>
      <c r="X596" t="s">
        <v>612</v>
      </c>
    </row>
    <row r="597" spans="1:24" x14ac:dyDescent="0.25">
      <c r="A597" t="s">
        <v>495</v>
      </c>
      <c r="B597" t="s">
        <v>617</v>
      </c>
      <c r="C597">
        <v>10.591799999999999</v>
      </c>
      <c r="D597">
        <v>11.1013</v>
      </c>
      <c r="E597">
        <v>10.847</v>
      </c>
      <c r="F597">
        <v>10.5807</v>
      </c>
      <c r="G597">
        <v>10.5807</v>
      </c>
      <c r="H597">
        <v>10.610099999999999</v>
      </c>
      <c r="I597">
        <v>10.5974</v>
      </c>
      <c r="J597">
        <v>10.7536</v>
      </c>
      <c r="K597">
        <v>10.7536</v>
      </c>
      <c r="L597">
        <v>10.5458</v>
      </c>
      <c r="M597">
        <v>10.3345</v>
      </c>
      <c r="N597">
        <v>10.3292</v>
      </c>
      <c r="O597">
        <v>10.6235</v>
      </c>
      <c r="P597">
        <v>10.6401</v>
      </c>
      <c r="Q597">
        <v>10.2616</v>
      </c>
      <c r="R597">
        <v>10.426</v>
      </c>
      <c r="S597">
        <v>10.426</v>
      </c>
      <c r="T597">
        <v>10.654</v>
      </c>
      <c r="U597">
        <v>9.4490999999999996</v>
      </c>
      <c r="V597">
        <v>9.3574999999999999</v>
      </c>
      <c r="W597">
        <v>9.3574999999999999</v>
      </c>
      <c r="X597">
        <v>9.3574999999999999</v>
      </c>
    </row>
    <row r="598" spans="1:24" x14ac:dyDescent="0.25">
      <c r="A598" t="s">
        <v>603</v>
      </c>
      <c r="B598" t="s">
        <v>611</v>
      </c>
      <c r="C598">
        <v>23.697500000000002</v>
      </c>
      <c r="D598">
        <v>24.856100000000001</v>
      </c>
      <c r="E598">
        <v>27.9087</v>
      </c>
      <c r="F598">
        <v>27.3492</v>
      </c>
      <c r="G598">
        <v>29.6127</v>
      </c>
      <c r="H598" t="s">
        <v>612</v>
      </c>
      <c r="I598" t="s">
        <v>612</v>
      </c>
      <c r="J598" t="s">
        <v>612</v>
      </c>
      <c r="K598" t="s">
        <v>612</v>
      </c>
      <c r="L598" t="s">
        <v>612</v>
      </c>
      <c r="M598" t="s">
        <v>612</v>
      </c>
      <c r="N598" t="s">
        <v>612</v>
      </c>
      <c r="O598" t="s">
        <v>612</v>
      </c>
      <c r="P598" t="s">
        <v>612</v>
      </c>
      <c r="Q598" t="s">
        <v>612</v>
      </c>
      <c r="R598" t="s">
        <v>612</v>
      </c>
      <c r="S598" t="s">
        <v>612</v>
      </c>
      <c r="T598" t="s">
        <v>612</v>
      </c>
      <c r="U598" t="s">
        <v>612</v>
      </c>
      <c r="V598" t="s">
        <v>612</v>
      </c>
      <c r="W598" t="s">
        <v>612</v>
      </c>
      <c r="X598" t="s">
        <v>612</v>
      </c>
    </row>
    <row r="599" spans="1:24" x14ac:dyDescent="0.25">
      <c r="A599" t="s">
        <v>496</v>
      </c>
      <c r="B599" t="s">
        <v>620</v>
      </c>
      <c r="C599">
        <v>-12.867000000000001</v>
      </c>
      <c r="D599">
        <v>-7.87</v>
      </c>
      <c r="E599">
        <v>-3.4912000000000001</v>
      </c>
      <c r="F599">
        <v>14.146800000000001</v>
      </c>
      <c r="G599">
        <v>14.146800000000001</v>
      </c>
      <c r="H599">
        <v>23.192299999999999</v>
      </c>
      <c r="I599">
        <v>29.917300000000001</v>
      </c>
      <c r="J599">
        <v>30.657900000000001</v>
      </c>
      <c r="K599">
        <v>30.657900000000001</v>
      </c>
      <c r="L599">
        <v>27.484200000000001</v>
      </c>
      <c r="M599">
        <v>21.3218</v>
      </c>
      <c r="N599">
        <v>18.011700000000001</v>
      </c>
      <c r="O599">
        <v>16.240200000000002</v>
      </c>
      <c r="P599">
        <v>14.615399999999999</v>
      </c>
      <c r="Q599">
        <v>14.3926</v>
      </c>
      <c r="R599">
        <v>14.377599999999999</v>
      </c>
      <c r="S599">
        <v>14.377599999999999</v>
      </c>
      <c r="T599">
        <v>11.681800000000001</v>
      </c>
      <c r="U599">
        <v>11.321099999999999</v>
      </c>
      <c r="V599">
        <v>11.0283</v>
      </c>
      <c r="W599">
        <v>11.0283</v>
      </c>
      <c r="X599">
        <v>11.0283</v>
      </c>
    </row>
    <row r="600" spans="1:24" x14ac:dyDescent="0.25">
      <c r="A600" t="s">
        <v>604</v>
      </c>
      <c r="B600" t="s">
        <v>610</v>
      </c>
      <c r="C600">
        <v>-1.6496</v>
      </c>
      <c r="D600">
        <v>7.4096000000000002</v>
      </c>
      <c r="E600">
        <v>7.9130000000000003</v>
      </c>
      <c r="F600">
        <v>7.8705999999999996</v>
      </c>
      <c r="G600">
        <v>7.8705999999999996</v>
      </c>
      <c r="H600">
        <v>6.6189</v>
      </c>
      <c r="I600">
        <v>-19.072700000000001</v>
      </c>
      <c r="J600">
        <v>-21.4617</v>
      </c>
      <c r="K600">
        <v>-21.4617</v>
      </c>
      <c r="L600">
        <v>-23.996300000000002</v>
      </c>
      <c r="M600">
        <v>-6.1247999999999996</v>
      </c>
      <c r="N600">
        <v>-3.7162000000000002</v>
      </c>
      <c r="O600">
        <v>-2.754</v>
      </c>
      <c r="P600">
        <v>-5.4653</v>
      </c>
      <c r="Q600">
        <v>-14.081099999999999</v>
      </c>
      <c r="R600">
        <v>-34.765999999999998</v>
      </c>
      <c r="S600">
        <v>-34.765999999999998</v>
      </c>
      <c r="T600">
        <v>-37.778700000000001</v>
      </c>
      <c r="U600">
        <v>-44.444400000000002</v>
      </c>
      <c r="V600">
        <v>-36.452300000000001</v>
      </c>
      <c r="W600">
        <v>-36.452300000000001</v>
      </c>
      <c r="X600">
        <v>-36.452300000000001</v>
      </c>
    </row>
    <row r="601" spans="1:24" x14ac:dyDescent="0.25">
      <c r="A601" t="s">
        <v>497</v>
      </c>
      <c r="B601" t="s">
        <v>614</v>
      </c>
      <c r="C601">
        <v>8.5738000000000003</v>
      </c>
      <c r="D601">
        <v>13.059699999999999</v>
      </c>
      <c r="E601">
        <v>15.503399999999999</v>
      </c>
      <c r="F601">
        <v>13.805400000000001</v>
      </c>
      <c r="G601">
        <v>13.805400000000001</v>
      </c>
      <c r="H601">
        <v>13.5044</v>
      </c>
      <c r="I601">
        <v>10.114100000000001</v>
      </c>
      <c r="J601">
        <v>10.578099999999999</v>
      </c>
      <c r="K601">
        <v>10.578099999999999</v>
      </c>
      <c r="L601">
        <v>5.3765000000000001</v>
      </c>
      <c r="M601">
        <v>7.4856999999999996</v>
      </c>
      <c r="N601">
        <v>8.9164999999999992</v>
      </c>
      <c r="O601">
        <v>9.6274999999999995</v>
      </c>
      <c r="P601">
        <v>7.5593000000000004</v>
      </c>
      <c r="Q601">
        <v>8.0884999999999998</v>
      </c>
      <c r="R601">
        <v>8.5543999999999993</v>
      </c>
      <c r="S601">
        <v>8.5543999999999993</v>
      </c>
      <c r="T601">
        <v>8.7601999999999993</v>
      </c>
      <c r="U601">
        <v>8.6972000000000005</v>
      </c>
      <c r="V601">
        <v>8.6519999999999992</v>
      </c>
      <c r="W601">
        <v>8.6519999999999992</v>
      </c>
      <c r="X601">
        <v>8.6519999999999992</v>
      </c>
    </row>
    <row r="602" spans="1:24" x14ac:dyDescent="0.25">
      <c r="A602" t="s">
        <v>605</v>
      </c>
      <c r="B602" t="s">
        <v>611</v>
      </c>
      <c r="C602">
        <v>3.1652999999999998</v>
      </c>
      <c r="D602">
        <v>5.2583000000000002</v>
      </c>
      <c r="E602">
        <v>5.3215000000000003</v>
      </c>
      <c r="F602">
        <v>-9.3222000000000005</v>
      </c>
      <c r="G602">
        <v>-9.3222000000000005</v>
      </c>
      <c r="H602">
        <v>-14.3886</v>
      </c>
      <c r="I602">
        <v>-26.853300000000001</v>
      </c>
      <c r="J602">
        <v>-8.6386000000000003</v>
      </c>
      <c r="K602">
        <v>-8.6386000000000003</v>
      </c>
      <c r="L602">
        <v>-7.3308999999999997</v>
      </c>
      <c r="M602">
        <v>5.5039999999999996</v>
      </c>
      <c r="N602">
        <v>-0.44209999999999999</v>
      </c>
      <c r="O602">
        <v>-6.75</v>
      </c>
      <c r="P602">
        <v>-4.1078999999999999</v>
      </c>
      <c r="Q602">
        <v>-67.057699999999997</v>
      </c>
      <c r="R602">
        <v>-73.879400000000004</v>
      </c>
      <c r="S602">
        <v>-73.879400000000004</v>
      </c>
      <c r="T602">
        <v>-82.457700000000003</v>
      </c>
      <c r="U602">
        <v>-118.8249</v>
      </c>
      <c r="V602">
        <v>-137.23679999999999</v>
      </c>
      <c r="W602">
        <v>-137.23679999999999</v>
      </c>
      <c r="X602">
        <v>-137.23679999999999</v>
      </c>
    </row>
    <row r="603" spans="1:24" x14ac:dyDescent="0.25">
      <c r="A603" t="s">
        <v>499</v>
      </c>
      <c r="B603" t="s">
        <v>613</v>
      </c>
      <c r="C603" t="s">
        <v>612</v>
      </c>
      <c r="D603" t="s">
        <v>612</v>
      </c>
      <c r="E603" t="s">
        <v>612</v>
      </c>
      <c r="F603" t="s">
        <v>612</v>
      </c>
      <c r="G603" t="s">
        <v>612</v>
      </c>
      <c r="H603" t="s">
        <v>612</v>
      </c>
      <c r="I603" t="s">
        <v>612</v>
      </c>
      <c r="J603" t="s">
        <v>612</v>
      </c>
      <c r="K603" t="s">
        <v>612</v>
      </c>
      <c r="L603" t="s">
        <v>612</v>
      </c>
      <c r="M603" t="s">
        <v>612</v>
      </c>
      <c r="N603" t="s">
        <v>612</v>
      </c>
      <c r="O603" t="s">
        <v>612</v>
      </c>
      <c r="P603" t="s">
        <v>612</v>
      </c>
      <c r="Q603" t="s">
        <v>612</v>
      </c>
      <c r="R603" t="s">
        <v>612</v>
      </c>
      <c r="S603" t="s">
        <v>612</v>
      </c>
      <c r="T603" t="s">
        <v>612</v>
      </c>
      <c r="U603" t="s">
        <v>612</v>
      </c>
      <c r="V603" t="s">
        <v>612</v>
      </c>
      <c r="W603" t="s">
        <v>612</v>
      </c>
      <c r="X603" t="s">
        <v>612</v>
      </c>
    </row>
    <row r="604" spans="1:24" x14ac:dyDescent="0.25">
      <c r="A604" t="s">
        <v>498</v>
      </c>
      <c r="B604" t="s">
        <v>615</v>
      </c>
      <c r="C604">
        <v>9.6940000000000008</v>
      </c>
      <c r="D604">
        <v>24.853000000000002</v>
      </c>
      <c r="E604">
        <v>21.385999999999999</v>
      </c>
      <c r="F604">
        <v>5.5852000000000004</v>
      </c>
      <c r="G604">
        <v>5.5852000000000004</v>
      </c>
      <c r="H604">
        <v>-5.0037000000000003</v>
      </c>
      <c r="I604">
        <v>-5.1779999999999999</v>
      </c>
      <c r="J604">
        <v>-5.2766999999999999</v>
      </c>
      <c r="K604">
        <v>-5.2766999999999999</v>
      </c>
      <c r="L604">
        <v>-0.88270000000000004</v>
      </c>
      <c r="M604">
        <v>-1.3218000000000001</v>
      </c>
      <c r="N604">
        <v>0.36270000000000002</v>
      </c>
      <c r="O604">
        <v>2.4098999999999999</v>
      </c>
      <c r="P604">
        <v>4.0842999999999998</v>
      </c>
      <c r="Q604">
        <v>5.9846000000000004</v>
      </c>
      <c r="R604">
        <v>14.4986</v>
      </c>
      <c r="S604">
        <v>14.4986</v>
      </c>
      <c r="T604">
        <v>14.27</v>
      </c>
      <c r="U604">
        <v>14.7821</v>
      </c>
      <c r="V604">
        <v>6.0068000000000001</v>
      </c>
      <c r="W604">
        <v>6.0068000000000001</v>
      </c>
      <c r="X604">
        <v>6.0068000000000001</v>
      </c>
    </row>
    <row r="605" spans="1:24" x14ac:dyDescent="0.25">
      <c r="A605" t="s">
        <v>500</v>
      </c>
      <c r="B605" t="s">
        <v>610</v>
      </c>
      <c r="C605">
        <v>-1.1301000000000001</v>
      </c>
      <c r="D605">
        <v>7.5659000000000001</v>
      </c>
      <c r="E605">
        <v>6.6661999999999999</v>
      </c>
      <c r="F605">
        <v>3.2315999999999998</v>
      </c>
      <c r="G605">
        <v>3.2315999999999998</v>
      </c>
      <c r="H605">
        <v>1.8586</v>
      </c>
      <c r="I605">
        <v>2.2273999999999998</v>
      </c>
      <c r="J605">
        <v>1.8751</v>
      </c>
      <c r="K605">
        <v>1.8751</v>
      </c>
      <c r="L605">
        <v>4.1291000000000002</v>
      </c>
      <c r="M605">
        <v>3.8319000000000001</v>
      </c>
      <c r="N605">
        <v>8.3589000000000002</v>
      </c>
      <c r="O605">
        <v>7.7895000000000003</v>
      </c>
      <c r="P605">
        <v>7.9410999999999996</v>
      </c>
      <c r="Q605">
        <v>8.7079000000000004</v>
      </c>
      <c r="R605">
        <v>7.2445000000000004</v>
      </c>
      <c r="S605">
        <v>7.2445000000000004</v>
      </c>
      <c r="T605">
        <v>6.5171000000000001</v>
      </c>
      <c r="U605">
        <v>6.4070999999999998</v>
      </c>
      <c r="V605">
        <v>5.6044</v>
      </c>
      <c r="W605">
        <v>5.6044</v>
      </c>
      <c r="X605">
        <v>5.6044</v>
      </c>
    </row>
    <row r="606" spans="1:24" x14ac:dyDescent="0.25">
      <c r="A606" t="s">
        <v>501</v>
      </c>
      <c r="B606" t="s">
        <v>611</v>
      </c>
      <c r="C606">
        <v>25.307600000000001</v>
      </c>
      <c r="D606">
        <v>31.0778</v>
      </c>
      <c r="E606">
        <v>34.6995</v>
      </c>
      <c r="F606">
        <v>35.601399999999998</v>
      </c>
      <c r="G606">
        <v>32.644300000000001</v>
      </c>
      <c r="H606">
        <v>30.6188</v>
      </c>
      <c r="I606">
        <v>19.482600000000001</v>
      </c>
      <c r="J606">
        <v>16.197299999999998</v>
      </c>
      <c r="K606">
        <v>16.197299999999998</v>
      </c>
      <c r="L606">
        <v>14.0762</v>
      </c>
      <c r="M606">
        <v>16.402100000000001</v>
      </c>
      <c r="N606">
        <v>10.261699999999999</v>
      </c>
      <c r="O606">
        <v>8.6138999999999992</v>
      </c>
      <c r="P606">
        <v>7.3259999999999996</v>
      </c>
      <c r="Q606">
        <v>11.8744</v>
      </c>
      <c r="R606">
        <v>15.9468</v>
      </c>
      <c r="S606">
        <v>15.9468</v>
      </c>
      <c r="T606">
        <v>15.8749</v>
      </c>
      <c r="U606">
        <v>14.2857</v>
      </c>
      <c r="V606">
        <v>11.681100000000001</v>
      </c>
      <c r="W606">
        <v>11.681100000000001</v>
      </c>
      <c r="X606">
        <v>11.681100000000001</v>
      </c>
    </row>
    <row r="607" spans="1:24" x14ac:dyDescent="0.25">
      <c r="A607" t="s">
        <v>606</v>
      </c>
      <c r="B607" t="s">
        <v>615</v>
      </c>
      <c r="C607">
        <v>7.1592000000000002</v>
      </c>
      <c r="D607">
        <v>15.0801</v>
      </c>
      <c r="E607">
        <v>16.181799999999999</v>
      </c>
      <c r="F607">
        <v>15.323600000000001</v>
      </c>
      <c r="G607">
        <v>15.323600000000001</v>
      </c>
      <c r="H607">
        <v>12.9527</v>
      </c>
      <c r="I607">
        <v>13.891299999999999</v>
      </c>
      <c r="J607">
        <v>15.2659</v>
      </c>
      <c r="K607">
        <v>15.2659</v>
      </c>
      <c r="L607">
        <v>16.980599999999999</v>
      </c>
      <c r="M607">
        <v>17.719899999999999</v>
      </c>
      <c r="N607">
        <v>13.3553</v>
      </c>
      <c r="O607">
        <v>11.7043</v>
      </c>
      <c r="P607">
        <v>11.833500000000001</v>
      </c>
      <c r="Q607">
        <v>12.0702</v>
      </c>
      <c r="R607">
        <v>13.033899999999999</v>
      </c>
      <c r="S607">
        <v>13.033899999999999</v>
      </c>
      <c r="T607">
        <v>13.4709</v>
      </c>
      <c r="U607">
        <v>13.072800000000001</v>
      </c>
      <c r="V607">
        <v>13.589399999999999</v>
      </c>
      <c r="W607">
        <v>13.589399999999999</v>
      </c>
      <c r="X607">
        <v>13.589399999999999</v>
      </c>
    </row>
    <row r="608" spans="1:24" x14ac:dyDescent="0.25">
      <c r="A608" t="s">
        <v>502</v>
      </c>
      <c r="B608" t="s">
        <v>610</v>
      </c>
      <c r="C608">
        <v>50.579000000000001</v>
      </c>
      <c r="D608">
        <v>52.073099999999997</v>
      </c>
      <c r="E608">
        <v>47.868600000000001</v>
      </c>
      <c r="F608">
        <v>49.013500000000001</v>
      </c>
      <c r="G608">
        <v>49.013500000000001</v>
      </c>
      <c r="H608">
        <v>46.808500000000002</v>
      </c>
      <c r="I608">
        <v>44.251800000000003</v>
      </c>
      <c r="J608">
        <v>47.250799999999998</v>
      </c>
      <c r="K608">
        <v>47.250799999999998</v>
      </c>
      <c r="L608">
        <v>48.082599999999999</v>
      </c>
      <c r="M608">
        <v>46.812399999999997</v>
      </c>
      <c r="N608">
        <v>49.861699999999999</v>
      </c>
      <c r="O608">
        <v>50.062800000000003</v>
      </c>
      <c r="P608">
        <v>48.879199999999997</v>
      </c>
      <c r="Q608">
        <v>47.129600000000003</v>
      </c>
      <c r="R608">
        <v>50.906100000000002</v>
      </c>
      <c r="S608">
        <v>50.906100000000002</v>
      </c>
      <c r="T608">
        <v>52.539499999999997</v>
      </c>
      <c r="U608">
        <v>49.868299999999998</v>
      </c>
      <c r="V608">
        <v>65.991900000000001</v>
      </c>
      <c r="W608">
        <v>65.991900000000001</v>
      </c>
      <c r="X608">
        <v>65.991900000000001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83E2-7042-4605-9C7C-E41AB5DE921C}">
  <dimension ref="A1:AEY83"/>
  <sheetViews>
    <sheetView tabSelected="1" zoomScale="85" zoomScaleNormal="85" workbookViewId="0">
      <selection activeCell="D5" sqref="D5"/>
    </sheetView>
  </sheetViews>
  <sheetFormatPr defaultRowHeight="15" x14ac:dyDescent="0.25"/>
  <cols>
    <col min="1" max="1" width="17.42578125" customWidth="1"/>
    <col min="2" max="2" width="18.42578125" bestFit="1" customWidth="1"/>
    <col min="3" max="3" width="11.140625" bestFit="1" customWidth="1"/>
    <col min="4" max="4" width="18.42578125" bestFit="1" customWidth="1"/>
    <col min="5" max="6" width="22.28515625" bestFit="1" customWidth="1"/>
    <col min="7" max="7" width="14.5703125" bestFit="1" customWidth="1"/>
    <col min="8" max="8" width="18.42578125" bestFit="1" customWidth="1"/>
    <col min="9" max="10" width="22.5703125" bestFit="1" customWidth="1"/>
    <col min="11" max="11" width="13.28515625" bestFit="1" customWidth="1"/>
    <col min="12" max="12" width="13.42578125" bestFit="1" customWidth="1"/>
    <col min="13" max="13" width="14.7109375" bestFit="1" customWidth="1"/>
    <col min="14" max="14" width="22.5703125" bestFit="1" customWidth="1"/>
    <col min="15" max="17" width="22.28515625" bestFit="1" customWidth="1"/>
    <col min="18" max="18" width="17" bestFit="1" customWidth="1"/>
    <col min="19" max="19" width="15.42578125" bestFit="1" customWidth="1"/>
    <col min="20" max="20" width="13.85546875" bestFit="1" customWidth="1"/>
    <col min="21" max="21" width="22.28515625" bestFit="1" customWidth="1"/>
    <col min="22" max="22" width="13.140625" bestFit="1" customWidth="1"/>
    <col min="23" max="23" width="13.5703125" bestFit="1" customWidth="1"/>
    <col min="24" max="24" width="13.140625" bestFit="1" customWidth="1"/>
    <col min="25" max="26" width="12.85546875" bestFit="1" customWidth="1"/>
    <col min="27" max="27" width="12.5703125" bestFit="1" customWidth="1"/>
    <col min="28" max="28" width="13.140625" bestFit="1" customWidth="1"/>
    <col min="29" max="29" width="22.28515625" bestFit="1" customWidth="1"/>
    <col min="30" max="30" width="13.140625" bestFit="1" customWidth="1"/>
    <col min="31" max="31" width="15" bestFit="1" customWidth="1"/>
    <col min="32" max="32" width="12.7109375" bestFit="1" customWidth="1"/>
    <col min="33" max="33" width="13.85546875" bestFit="1" customWidth="1"/>
    <col min="34" max="34" width="22.28515625" bestFit="1" customWidth="1"/>
    <col min="35" max="35" width="15" bestFit="1" customWidth="1"/>
    <col min="36" max="36" width="22.28515625" bestFit="1" customWidth="1"/>
    <col min="37" max="37" width="13.140625" bestFit="1" customWidth="1"/>
    <col min="38" max="38" width="13.7109375" bestFit="1" customWidth="1"/>
    <col min="39" max="39" width="15.7109375" bestFit="1" customWidth="1"/>
    <col min="40" max="40" width="13.85546875" bestFit="1" customWidth="1"/>
    <col min="41" max="41" width="13.7109375" bestFit="1" customWidth="1"/>
    <col min="42" max="42" width="22.5703125" bestFit="1" customWidth="1"/>
    <col min="43" max="43" width="14.85546875" bestFit="1" customWidth="1"/>
    <col min="44" max="45" width="22.28515625" bestFit="1" customWidth="1"/>
    <col min="46" max="46" width="14" bestFit="1" customWidth="1"/>
    <col min="47" max="47" width="13.5703125" bestFit="1" customWidth="1"/>
    <col min="48" max="48" width="13.7109375" bestFit="1" customWidth="1"/>
    <col min="49" max="49" width="13.5703125" bestFit="1" customWidth="1"/>
    <col min="50" max="50" width="22.28515625" bestFit="1" customWidth="1"/>
    <col min="51" max="51" width="13.7109375" bestFit="1" customWidth="1"/>
    <col min="52" max="52" width="22.28515625" bestFit="1" customWidth="1"/>
    <col min="53" max="53" width="22.5703125" bestFit="1" customWidth="1"/>
    <col min="54" max="54" width="13.28515625" bestFit="1" customWidth="1"/>
    <col min="55" max="55" width="13.5703125" bestFit="1" customWidth="1"/>
    <col min="56" max="56" width="14.28515625" bestFit="1" customWidth="1"/>
    <col min="57" max="57" width="13.42578125" bestFit="1" customWidth="1"/>
    <col min="58" max="58" width="22.28515625" bestFit="1" customWidth="1"/>
    <col min="59" max="59" width="13.28515625" bestFit="1" customWidth="1"/>
    <col min="60" max="60" width="14" bestFit="1" customWidth="1"/>
    <col min="61" max="61" width="23.140625" bestFit="1" customWidth="1"/>
    <col min="62" max="62" width="15.42578125" bestFit="1" customWidth="1"/>
    <col min="63" max="63" width="13.42578125" bestFit="1" customWidth="1"/>
    <col min="64" max="64" width="22.5703125" bestFit="1" customWidth="1"/>
    <col min="65" max="65" width="12.140625" bestFit="1" customWidth="1"/>
    <col min="66" max="66" width="13.42578125" bestFit="1" customWidth="1"/>
    <col min="67" max="67" width="14" bestFit="1" customWidth="1"/>
    <col min="68" max="68" width="13.42578125" bestFit="1" customWidth="1"/>
    <col min="69" max="69" width="22.5703125" bestFit="1" customWidth="1"/>
    <col min="70" max="71" width="13.5703125" bestFit="1" customWidth="1"/>
    <col min="72" max="72" width="22.5703125" bestFit="1" customWidth="1"/>
    <col min="73" max="74" width="17" bestFit="1" customWidth="1"/>
    <col min="75" max="75" width="13.7109375" bestFit="1" customWidth="1"/>
    <col min="76" max="76" width="12.140625" bestFit="1" customWidth="1"/>
    <col min="77" max="77" width="22.5703125" bestFit="1" customWidth="1"/>
    <col min="78" max="78" width="13.7109375" bestFit="1" customWidth="1"/>
    <col min="79" max="79" width="14.42578125" bestFit="1" customWidth="1"/>
    <col min="80" max="81" width="13.140625" bestFit="1" customWidth="1"/>
    <col min="82" max="82" width="13.7109375" bestFit="1" customWidth="1"/>
    <col min="83" max="83" width="12.140625" bestFit="1" customWidth="1"/>
    <col min="84" max="84" width="15.28515625" bestFit="1" customWidth="1"/>
    <col min="85" max="85" width="13.7109375" bestFit="1" customWidth="1"/>
    <col min="86" max="86" width="13.28515625" bestFit="1" customWidth="1"/>
    <col min="87" max="87" width="13.42578125" bestFit="1" customWidth="1"/>
    <col min="88" max="88" width="22.5703125" bestFit="1" customWidth="1"/>
    <col min="89" max="89" width="12.140625" bestFit="1" customWidth="1"/>
    <col min="90" max="90" width="13.42578125" bestFit="1" customWidth="1"/>
    <col min="91" max="91" width="11" bestFit="1" customWidth="1"/>
    <col min="92" max="92" width="17" bestFit="1" customWidth="1"/>
    <col min="93" max="93" width="13.5703125" bestFit="1" customWidth="1"/>
    <col min="94" max="94" width="14.5703125" bestFit="1" customWidth="1"/>
    <col min="95" max="95" width="13.28515625" bestFit="1" customWidth="1"/>
    <col min="96" max="96" width="12.140625" bestFit="1" customWidth="1"/>
    <col min="97" max="97" width="14.28515625" bestFit="1" customWidth="1"/>
    <col min="98" max="98" width="14.42578125" bestFit="1" customWidth="1"/>
    <col min="99" max="99" width="12.7109375" bestFit="1" customWidth="1"/>
    <col min="100" max="100" width="22.5703125" bestFit="1" customWidth="1"/>
    <col min="101" max="102" width="22.28515625" bestFit="1" customWidth="1"/>
    <col min="103" max="103" width="12" bestFit="1" customWidth="1"/>
    <col min="104" max="104" width="13.7109375" bestFit="1" customWidth="1"/>
    <col min="105" max="105" width="12" bestFit="1" customWidth="1"/>
    <col min="106" max="106" width="13.42578125" bestFit="1" customWidth="1"/>
    <col min="107" max="107" width="17" bestFit="1" customWidth="1"/>
    <col min="108" max="108" width="15.5703125" bestFit="1" customWidth="1"/>
    <col min="109" max="109" width="15" bestFit="1" customWidth="1"/>
    <col min="110" max="110" width="23.140625" bestFit="1" customWidth="1"/>
    <col min="111" max="111" width="11.5703125" bestFit="1" customWidth="1"/>
    <col min="112" max="112" width="22.28515625" bestFit="1" customWidth="1"/>
    <col min="113" max="113" width="14.42578125" bestFit="1" customWidth="1"/>
    <col min="114" max="115" width="17" bestFit="1" customWidth="1"/>
    <col min="116" max="116" width="23.140625" bestFit="1" customWidth="1"/>
    <col min="117" max="117" width="14" bestFit="1" customWidth="1"/>
    <col min="118" max="118" width="22.5703125" bestFit="1" customWidth="1"/>
    <col min="119" max="119" width="13.85546875" bestFit="1" customWidth="1"/>
    <col min="120" max="120" width="13.28515625" bestFit="1" customWidth="1"/>
    <col min="121" max="123" width="13.7109375" bestFit="1" customWidth="1"/>
    <col min="124" max="124" width="13.5703125" bestFit="1" customWidth="1"/>
    <col min="125" max="125" width="14.28515625" bestFit="1" customWidth="1"/>
    <col min="126" max="126" width="14.85546875" bestFit="1" customWidth="1"/>
    <col min="127" max="128" width="13.7109375" bestFit="1" customWidth="1"/>
    <col min="129" max="129" width="17" bestFit="1" customWidth="1"/>
    <col min="130" max="130" width="14" bestFit="1" customWidth="1"/>
    <col min="131" max="131" width="14.42578125" bestFit="1" customWidth="1"/>
    <col min="132" max="132" width="17" bestFit="1" customWidth="1"/>
    <col min="133" max="133" width="14.7109375" bestFit="1" customWidth="1"/>
    <col min="134" max="134" width="13.28515625" bestFit="1" customWidth="1"/>
    <col min="135" max="135" width="13.140625" bestFit="1" customWidth="1"/>
    <col min="136" max="136" width="17" bestFit="1" customWidth="1"/>
    <col min="137" max="137" width="22.28515625" bestFit="1" customWidth="1"/>
    <col min="138" max="138" width="13.5703125" bestFit="1" customWidth="1"/>
    <col min="139" max="140" width="22.28515625" bestFit="1" customWidth="1"/>
    <col min="141" max="141" width="14.85546875" bestFit="1" customWidth="1"/>
    <col min="142" max="142" width="13.5703125" bestFit="1" customWidth="1"/>
    <col min="143" max="143" width="14.5703125" bestFit="1" customWidth="1"/>
    <col min="144" max="144" width="14.42578125" bestFit="1" customWidth="1"/>
    <col min="145" max="145" width="14" bestFit="1" customWidth="1"/>
    <col min="146" max="146" width="22.28515625" bestFit="1" customWidth="1"/>
    <col min="147" max="147" width="14.42578125" bestFit="1" customWidth="1"/>
    <col min="148" max="148" width="13.28515625" bestFit="1" customWidth="1"/>
    <col min="149" max="149" width="13.42578125" bestFit="1" customWidth="1"/>
    <col min="150" max="150" width="22.28515625" bestFit="1" customWidth="1"/>
    <col min="151" max="152" width="22.5703125" bestFit="1" customWidth="1"/>
    <col min="153" max="153" width="11.140625" bestFit="1" customWidth="1"/>
    <col min="154" max="154" width="13.28515625" bestFit="1" customWidth="1"/>
    <col min="155" max="155" width="13.42578125" bestFit="1" customWidth="1"/>
    <col min="156" max="156" width="12.42578125" bestFit="1" customWidth="1"/>
    <col min="157" max="157" width="12.140625" bestFit="1" customWidth="1"/>
    <col min="158" max="159" width="22.5703125" bestFit="1" customWidth="1"/>
    <col min="160" max="160" width="13.28515625" bestFit="1" customWidth="1"/>
    <col min="161" max="162" width="22.28515625" bestFit="1" customWidth="1"/>
    <col min="163" max="163" width="17" bestFit="1" customWidth="1"/>
    <col min="164" max="164" width="13.7109375" bestFit="1" customWidth="1"/>
    <col min="165" max="165" width="22.5703125" bestFit="1" customWidth="1"/>
    <col min="166" max="166" width="13.7109375" bestFit="1" customWidth="1"/>
    <col min="167" max="169" width="23.140625" bestFit="1" customWidth="1"/>
    <col min="170" max="170" width="13.28515625" bestFit="1" customWidth="1"/>
    <col min="171" max="171" width="23.140625" bestFit="1" customWidth="1"/>
    <col min="172" max="172" width="17" bestFit="1" customWidth="1"/>
    <col min="173" max="174" width="13.85546875" bestFit="1" customWidth="1"/>
    <col min="175" max="175" width="14.42578125" bestFit="1" customWidth="1"/>
    <col min="176" max="176" width="22.5703125" bestFit="1" customWidth="1"/>
    <col min="177" max="177" width="13.42578125" bestFit="1" customWidth="1"/>
    <col min="178" max="179" width="22.5703125" bestFit="1" customWidth="1"/>
    <col min="180" max="180" width="13.28515625" bestFit="1" customWidth="1"/>
    <col min="181" max="181" width="13.42578125" bestFit="1" customWidth="1"/>
    <col min="182" max="182" width="13.7109375" bestFit="1" customWidth="1"/>
    <col min="183" max="183" width="13.5703125" bestFit="1" customWidth="1"/>
    <col min="184" max="184" width="13.85546875" bestFit="1" customWidth="1"/>
    <col min="185" max="185" width="15.42578125" bestFit="1" customWidth="1"/>
    <col min="186" max="186" width="23.140625" bestFit="1" customWidth="1"/>
    <col min="187" max="187" width="22.5703125" bestFit="1" customWidth="1"/>
    <col min="188" max="188" width="22.28515625" bestFit="1" customWidth="1"/>
    <col min="189" max="189" width="12.85546875" bestFit="1" customWidth="1"/>
    <col min="190" max="190" width="12.140625" bestFit="1" customWidth="1"/>
    <col min="191" max="191" width="13.140625" bestFit="1" customWidth="1"/>
    <col min="192" max="192" width="12.140625" bestFit="1" customWidth="1"/>
    <col min="193" max="193" width="12.5703125" bestFit="1" customWidth="1"/>
    <col min="194" max="194" width="17" bestFit="1" customWidth="1"/>
    <col min="195" max="195" width="12.85546875" bestFit="1" customWidth="1"/>
    <col min="196" max="196" width="14" bestFit="1" customWidth="1"/>
    <col min="197" max="197" width="13.7109375" bestFit="1" customWidth="1"/>
    <col min="198" max="198" width="22.28515625" bestFit="1" customWidth="1"/>
    <col min="199" max="199" width="13.5703125" bestFit="1" customWidth="1"/>
    <col min="200" max="200" width="13.7109375" bestFit="1" customWidth="1"/>
    <col min="201" max="201" width="22.28515625" bestFit="1" customWidth="1"/>
    <col min="202" max="202" width="14.42578125" bestFit="1" customWidth="1"/>
    <col min="203" max="203" width="13.5703125" bestFit="1" customWidth="1"/>
    <col min="204" max="204" width="13.42578125" bestFit="1" customWidth="1"/>
    <col min="205" max="205" width="14" bestFit="1" customWidth="1"/>
    <col min="206" max="206" width="11.85546875" bestFit="1" customWidth="1"/>
    <col min="207" max="207" width="12.85546875" bestFit="1" customWidth="1"/>
    <col min="208" max="208" width="13.42578125" bestFit="1" customWidth="1"/>
    <col min="209" max="209" width="13.140625" bestFit="1" customWidth="1"/>
    <col min="210" max="210" width="14.85546875" bestFit="1" customWidth="1"/>
    <col min="211" max="211" width="22.5703125" bestFit="1" customWidth="1"/>
    <col min="212" max="212" width="12.5703125" bestFit="1" customWidth="1"/>
    <col min="213" max="213" width="14.5703125" bestFit="1" customWidth="1"/>
    <col min="214" max="214" width="13.5703125" bestFit="1" customWidth="1"/>
    <col min="215" max="215" width="14.5703125" bestFit="1" customWidth="1"/>
    <col min="216" max="216" width="22.5703125" bestFit="1" customWidth="1"/>
    <col min="217" max="217" width="13.42578125" bestFit="1" customWidth="1"/>
    <col min="218" max="218" width="14.85546875" bestFit="1" customWidth="1"/>
    <col min="219" max="219" width="13.28515625" bestFit="1" customWidth="1"/>
    <col min="220" max="220" width="22.5703125" bestFit="1" customWidth="1"/>
    <col min="221" max="221" width="15.140625" bestFit="1" customWidth="1"/>
    <col min="222" max="222" width="14.42578125" bestFit="1" customWidth="1"/>
    <col min="223" max="224" width="13.28515625" bestFit="1" customWidth="1"/>
    <col min="225" max="225" width="14.140625" bestFit="1" customWidth="1"/>
    <col min="226" max="226" width="13.42578125" bestFit="1" customWidth="1"/>
    <col min="227" max="227" width="11.85546875" bestFit="1" customWidth="1"/>
    <col min="228" max="229" width="22.28515625" bestFit="1" customWidth="1"/>
    <col min="230" max="230" width="12.42578125" bestFit="1" customWidth="1"/>
    <col min="231" max="231" width="13.7109375" bestFit="1" customWidth="1"/>
    <col min="232" max="233" width="14" bestFit="1" customWidth="1"/>
    <col min="234" max="234" width="13.7109375" bestFit="1" customWidth="1"/>
    <col min="235" max="235" width="22.28515625" bestFit="1" customWidth="1"/>
    <col min="236" max="236" width="23.140625" bestFit="1" customWidth="1"/>
    <col min="237" max="237" width="12.7109375" bestFit="1" customWidth="1"/>
    <col min="238" max="238" width="23.140625" bestFit="1" customWidth="1"/>
    <col min="239" max="239" width="12.5703125" bestFit="1" customWidth="1"/>
    <col min="240" max="240" width="13.140625" bestFit="1" customWidth="1"/>
    <col min="241" max="242" width="22.28515625" bestFit="1" customWidth="1"/>
    <col min="243" max="243" width="14.42578125" bestFit="1" customWidth="1"/>
    <col min="244" max="244" width="13.140625" bestFit="1" customWidth="1"/>
    <col min="245" max="245" width="12.42578125" bestFit="1" customWidth="1"/>
    <col min="246" max="246" width="22.28515625" bestFit="1" customWidth="1"/>
    <col min="247" max="247" width="12.140625" bestFit="1" customWidth="1"/>
    <col min="248" max="248" width="22.5703125" bestFit="1" customWidth="1"/>
    <col min="249" max="249" width="15" bestFit="1" customWidth="1"/>
    <col min="250" max="250" width="22.28515625" bestFit="1" customWidth="1"/>
    <col min="251" max="251" width="13.42578125" bestFit="1" customWidth="1"/>
    <col min="252" max="252" width="14.28515625" bestFit="1" customWidth="1"/>
    <col min="253" max="253" width="17" bestFit="1" customWidth="1"/>
    <col min="254" max="254" width="12" bestFit="1" customWidth="1"/>
    <col min="255" max="255" width="22.28515625" bestFit="1" customWidth="1"/>
    <col min="256" max="256" width="22.5703125" bestFit="1" customWidth="1"/>
    <col min="257" max="257" width="15" bestFit="1" customWidth="1"/>
    <col min="258" max="259" width="23.140625" bestFit="1" customWidth="1"/>
    <col min="260" max="260" width="22.5703125" bestFit="1" customWidth="1"/>
    <col min="261" max="261" width="13.85546875" bestFit="1" customWidth="1"/>
    <col min="262" max="263" width="22.5703125" bestFit="1" customWidth="1"/>
    <col min="264" max="264" width="12.140625" bestFit="1" customWidth="1"/>
    <col min="265" max="265" width="14.7109375" bestFit="1" customWidth="1"/>
    <col min="266" max="266" width="13.28515625" bestFit="1" customWidth="1"/>
    <col min="267" max="267" width="22.5703125" bestFit="1" customWidth="1"/>
    <col min="268" max="268" width="15.28515625" bestFit="1" customWidth="1"/>
    <col min="269" max="269" width="22.5703125" bestFit="1" customWidth="1"/>
    <col min="270" max="270" width="13.5703125" bestFit="1" customWidth="1"/>
    <col min="271" max="271" width="22.5703125" bestFit="1" customWidth="1"/>
    <col min="272" max="272" width="13.28515625" bestFit="1" customWidth="1"/>
    <col min="273" max="273" width="13.140625" bestFit="1" customWidth="1"/>
    <col min="274" max="274" width="13.42578125" bestFit="1" customWidth="1"/>
    <col min="275" max="275" width="12.28515625" bestFit="1" customWidth="1"/>
    <col min="276" max="276" width="22.5703125" bestFit="1" customWidth="1"/>
    <col min="277" max="277" width="15" bestFit="1" customWidth="1"/>
    <col min="278" max="278" width="14.42578125" bestFit="1" customWidth="1"/>
    <col min="279" max="279" width="22.28515625" bestFit="1" customWidth="1"/>
    <col min="280" max="280" width="14.140625" bestFit="1" customWidth="1"/>
    <col min="281" max="281" width="22.28515625" bestFit="1" customWidth="1"/>
    <col min="282" max="282" width="15.7109375" bestFit="1" customWidth="1"/>
    <col min="283" max="283" width="17" bestFit="1" customWidth="1"/>
    <col min="284" max="284" width="14.28515625" bestFit="1" customWidth="1"/>
    <col min="285" max="285" width="13.5703125" bestFit="1" customWidth="1"/>
    <col min="286" max="286" width="17" bestFit="1" customWidth="1"/>
    <col min="287" max="287" width="14.85546875" bestFit="1" customWidth="1"/>
    <col min="288" max="288" width="14.140625" bestFit="1" customWidth="1"/>
    <col min="289" max="289" width="14.5703125" bestFit="1" customWidth="1"/>
    <col min="290" max="290" width="22.28515625" bestFit="1" customWidth="1"/>
    <col min="291" max="291" width="12.5703125" bestFit="1" customWidth="1"/>
    <col min="292" max="292" width="14.42578125" bestFit="1" customWidth="1"/>
    <col min="293" max="293" width="14.28515625" bestFit="1" customWidth="1"/>
    <col min="294" max="294" width="12.5703125" bestFit="1" customWidth="1"/>
    <col min="295" max="295" width="12.42578125" bestFit="1" customWidth="1"/>
    <col min="296" max="296" width="14.42578125" bestFit="1" customWidth="1"/>
    <col min="297" max="297" width="14.7109375" bestFit="1" customWidth="1"/>
    <col min="298" max="299" width="22.28515625" bestFit="1" customWidth="1"/>
    <col min="300" max="300" width="14.42578125" bestFit="1" customWidth="1"/>
    <col min="301" max="301" width="11.5703125" bestFit="1" customWidth="1"/>
    <col min="302" max="302" width="23.140625" bestFit="1" customWidth="1"/>
    <col min="303" max="303" width="13.140625" bestFit="1" customWidth="1"/>
    <col min="304" max="304" width="22.28515625" bestFit="1" customWidth="1"/>
    <col min="305" max="305" width="11.5703125" bestFit="1" customWidth="1"/>
    <col min="306" max="306" width="13.28515625" bestFit="1" customWidth="1"/>
    <col min="307" max="307" width="14.28515625" bestFit="1" customWidth="1"/>
    <col min="308" max="308" width="22.28515625" bestFit="1" customWidth="1"/>
    <col min="309" max="309" width="13.28515625" bestFit="1" customWidth="1"/>
    <col min="310" max="310" width="12.5703125" bestFit="1" customWidth="1"/>
    <col min="311" max="311" width="10.5703125" bestFit="1" customWidth="1"/>
    <col min="312" max="312" width="14.42578125" bestFit="1" customWidth="1"/>
    <col min="313" max="313" width="22.28515625" bestFit="1" customWidth="1"/>
    <col min="314" max="314" width="12.28515625" bestFit="1" customWidth="1"/>
    <col min="315" max="315" width="14.42578125" bestFit="1" customWidth="1"/>
    <col min="316" max="316" width="12.7109375" bestFit="1" customWidth="1"/>
    <col min="317" max="317" width="22.28515625" bestFit="1" customWidth="1"/>
    <col min="318" max="318" width="13.42578125" bestFit="1" customWidth="1"/>
    <col min="319" max="319" width="17" bestFit="1" customWidth="1"/>
    <col min="320" max="320" width="13.140625" bestFit="1" customWidth="1"/>
    <col min="321" max="321" width="17" bestFit="1" customWidth="1"/>
    <col min="322" max="322" width="22.28515625" bestFit="1" customWidth="1"/>
    <col min="323" max="323" width="17" bestFit="1" customWidth="1"/>
    <col min="324" max="324" width="13.28515625" bestFit="1" customWidth="1"/>
    <col min="325" max="325" width="22.28515625" bestFit="1" customWidth="1"/>
    <col min="326" max="326" width="17" bestFit="1" customWidth="1"/>
    <col min="327" max="327" width="13.42578125" bestFit="1" customWidth="1"/>
    <col min="328" max="328" width="13.28515625" bestFit="1" customWidth="1"/>
    <col min="329" max="329" width="22.5703125" bestFit="1" customWidth="1"/>
    <col min="330" max="332" width="17" bestFit="1" customWidth="1"/>
    <col min="333" max="333" width="13.42578125" bestFit="1" customWidth="1"/>
    <col min="334" max="334" width="10.7109375" bestFit="1" customWidth="1"/>
    <col min="335" max="335" width="17" bestFit="1" customWidth="1"/>
    <col min="336" max="336" width="14.5703125" bestFit="1" customWidth="1"/>
    <col min="337" max="338" width="22.5703125" bestFit="1" customWidth="1"/>
    <col min="339" max="339" width="13.28515625" bestFit="1" customWidth="1"/>
    <col min="340" max="340" width="12.7109375" bestFit="1" customWidth="1"/>
    <col min="341" max="341" width="12" bestFit="1" customWidth="1"/>
    <col min="342" max="342" width="22.5703125" bestFit="1" customWidth="1"/>
    <col min="343" max="343" width="12.5703125" bestFit="1" customWidth="1"/>
    <col min="344" max="344" width="11.85546875" bestFit="1" customWidth="1"/>
    <col min="345" max="345" width="13.42578125" bestFit="1" customWidth="1"/>
    <col min="346" max="346" width="13.140625" bestFit="1" customWidth="1"/>
    <col min="347" max="347" width="13.42578125" bestFit="1" customWidth="1"/>
    <col min="348" max="348" width="13.5703125" bestFit="1" customWidth="1"/>
    <col min="349" max="349" width="22.5703125" bestFit="1" customWidth="1"/>
    <col min="350" max="350" width="22.28515625" bestFit="1" customWidth="1"/>
    <col min="351" max="351" width="23.140625" bestFit="1" customWidth="1"/>
    <col min="352" max="352" width="13.28515625" bestFit="1" customWidth="1"/>
    <col min="353" max="354" width="22.5703125" bestFit="1" customWidth="1"/>
    <col min="355" max="355" width="17" bestFit="1" customWidth="1"/>
    <col min="356" max="356" width="12.85546875" bestFit="1" customWidth="1"/>
    <col min="357" max="357" width="23.140625" bestFit="1" customWidth="1"/>
    <col min="358" max="358" width="12.5703125" bestFit="1" customWidth="1"/>
    <col min="359" max="359" width="13.85546875" bestFit="1" customWidth="1"/>
    <col min="360" max="360" width="22.5703125" bestFit="1" customWidth="1"/>
    <col min="361" max="361" width="13.7109375" bestFit="1" customWidth="1"/>
    <col min="362" max="362" width="22.5703125" bestFit="1" customWidth="1"/>
    <col min="363" max="363" width="22.28515625" bestFit="1" customWidth="1"/>
    <col min="364" max="364" width="13.85546875" bestFit="1" customWidth="1"/>
    <col min="365" max="365" width="14.140625" bestFit="1" customWidth="1"/>
    <col min="366" max="366" width="17" bestFit="1" customWidth="1"/>
    <col min="367" max="367" width="13.85546875" bestFit="1" customWidth="1"/>
    <col min="368" max="368" width="13.5703125" bestFit="1" customWidth="1"/>
    <col min="369" max="369" width="23.140625" bestFit="1" customWidth="1"/>
    <col min="370" max="371" width="22.5703125" bestFit="1" customWidth="1"/>
    <col min="372" max="372" width="17" bestFit="1" customWidth="1"/>
    <col min="373" max="373" width="15.140625" bestFit="1" customWidth="1"/>
    <col min="374" max="374" width="14" bestFit="1" customWidth="1"/>
    <col min="375" max="375" width="14.7109375" bestFit="1" customWidth="1"/>
    <col min="376" max="377" width="17" bestFit="1" customWidth="1"/>
    <col min="378" max="378" width="14.28515625" bestFit="1" customWidth="1"/>
    <col min="379" max="379" width="14" bestFit="1" customWidth="1"/>
    <col min="380" max="380" width="13.85546875" bestFit="1" customWidth="1"/>
    <col min="381" max="381" width="22.28515625" bestFit="1" customWidth="1"/>
    <col min="382" max="382" width="13.85546875" bestFit="1" customWidth="1"/>
    <col min="383" max="383" width="15.5703125" bestFit="1" customWidth="1"/>
    <col min="384" max="384" width="14.140625" bestFit="1" customWidth="1"/>
    <col min="385" max="385" width="15" bestFit="1" customWidth="1"/>
    <col min="386" max="386" width="12.42578125" bestFit="1" customWidth="1"/>
    <col min="387" max="387" width="14.28515625" bestFit="1" customWidth="1"/>
    <col min="388" max="389" width="22.28515625" bestFit="1" customWidth="1"/>
    <col min="390" max="390" width="13.7109375" bestFit="1" customWidth="1"/>
    <col min="391" max="391" width="23.140625" bestFit="1" customWidth="1"/>
    <col min="392" max="392" width="13.85546875" bestFit="1" customWidth="1"/>
    <col min="393" max="394" width="22.28515625" bestFit="1" customWidth="1"/>
    <col min="395" max="395" width="22.5703125" bestFit="1" customWidth="1"/>
    <col min="396" max="396" width="15.5703125" bestFit="1" customWidth="1"/>
    <col min="397" max="397" width="15.42578125" bestFit="1" customWidth="1"/>
    <col min="398" max="398" width="13.42578125" bestFit="1" customWidth="1"/>
    <col min="399" max="399" width="14" bestFit="1" customWidth="1"/>
    <col min="400" max="400" width="23.140625" bestFit="1" customWidth="1"/>
    <col min="401" max="401" width="11.85546875" bestFit="1" customWidth="1"/>
    <col min="402" max="402" width="22.5703125" bestFit="1" customWidth="1"/>
    <col min="403" max="403" width="14.7109375" bestFit="1" customWidth="1"/>
    <col min="404" max="404" width="14" bestFit="1" customWidth="1"/>
    <col min="405" max="405" width="22.28515625" bestFit="1" customWidth="1"/>
    <col min="406" max="406" width="14" bestFit="1" customWidth="1"/>
    <col min="407" max="407" width="13.85546875" bestFit="1" customWidth="1"/>
    <col min="408" max="408" width="13.5703125" bestFit="1" customWidth="1"/>
    <col min="409" max="409" width="22.28515625" bestFit="1" customWidth="1"/>
    <col min="410" max="410" width="14.85546875" bestFit="1" customWidth="1"/>
    <col min="411" max="411" width="13.7109375" bestFit="1" customWidth="1"/>
    <col min="412" max="412" width="22.28515625" bestFit="1" customWidth="1"/>
    <col min="413" max="413" width="22.5703125" bestFit="1" customWidth="1"/>
    <col min="414" max="415" width="23.140625" bestFit="1" customWidth="1"/>
    <col min="416" max="416" width="22.5703125" bestFit="1" customWidth="1"/>
    <col min="417" max="417" width="22.28515625" bestFit="1" customWidth="1"/>
    <col min="418" max="418" width="11.28515625" bestFit="1" customWidth="1"/>
    <col min="419" max="419" width="14.85546875" bestFit="1" customWidth="1"/>
    <col min="420" max="420" width="13.5703125" bestFit="1" customWidth="1"/>
    <col min="421" max="421" width="23.140625" bestFit="1" customWidth="1"/>
    <col min="422" max="423" width="22.28515625" bestFit="1" customWidth="1"/>
    <col min="424" max="424" width="14.140625" bestFit="1" customWidth="1"/>
    <col min="425" max="425" width="22.5703125" bestFit="1" customWidth="1"/>
    <col min="426" max="426" width="14" bestFit="1" customWidth="1"/>
    <col min="427" max="427" width="13.5703125" bestFit="1" customWidth="1"/>
    <col min="428" max="428" width="22.28515625" bestFit="1" customWidth="1"/>
    <col min="429" max="429" width="23.140625" bestFit="1" customWidth="1"/>
    <col min="430" max="430" width="14.42578125" bestFit="1" customWidth="1"/>
    <col min="431" max="431" width="14.7109375" bestFit="1" customWidth="1"/>
    <col min="432" max="432" width="14.85546875" bestFit="1" customWidth="1"/>
    <col min="433" max="433" width="14.7109375" bestFit="1" customWidth="1"/>
    <col min="434" max="434" width="13.5703125" bestFit="1" customWidth="1"/>
    <col min="435" max="435" width="13.42578125" bestFit="1" customWidth="1"/>
    <col min="436" max="436" width="17" bestFit="1" customWidth="1"/>
    <col min="437" max="437" width="13.140625" bestFit="1" customWidth="1"/>
    <col min="438" max="438" width="13.7109375" bestFit="1" customWidth="1"/>
    <col min="439" max="439" width="17" bestFit="1" customWidth="1"/>
    <col min="440" max="440" width="22.5703125" bestFit="1" customWidth="1"/>
    <col min="441" max="441" width="13.5703125" bestFit="1" customWidth="1"/>
    <col min="442" max="442" width="12.28515625" bestFit="1" customWidth="1"/>
    <col min="443" max="443" width="22.5703125" bestFit="1" customWidth="1"/>
    <col min="444" max="444" width="13.5703125" bestFit="1" customWidth="1"/>
    <col min="445" max="445" width="13.28515625" bestFit="1" customWidth="1"/>
    <col min="446" max="446" width="22.28515625" bestFit="1" customWidth="1"/>
    <col min="447" max="447" width="17" bestFit="1" customWidth="1"/>
    <col min="448" max="449" width="13.7109375" bestFit="1" customWidth="1"/>
    <col min="450" max="450" width="14.28515625" bestFit="1" customWidth="1"/>
    <col min="451" max="451" width="22.5703125" bestFit="1" customWidth="1"/>
    <col min="452" max="452" width="15.42578125" bestFit="1" customWidth="1"/>
    <col min="453" max="453" width="13.5703125" bestFit="1" customWidth="1"/>
    <col min="454" max="454" width="13.140625" bestFit="1" customWidth="1"/>
    <col min="455" max="455" width="15" bestFit="1" customWidth="1"/>
    <col min="456" max="456" width="13.5703125" bestFit="1" customWidth="1"/>
    <col min="457" max="458" width="13.28515625" bestFit="1" customWidth="1"/>
    <col min="459" max="459" width="23.140625" bestFit="1" customWidth="1"/>
    <col min="460" max="460" width="22.5703125" bestFit="1" customWidth="1"/>
    <col min="461" max="461" width="14" bestFit="1" customWidth="1"/>
    <col min="462" max="462" width="22.28515625" bestFit="1" customWidth="1"/>
    <col min="463" max="463" width="13.5703125" bestFit="1" customWidth="1"/>
    <col min="464" max="464" width="14.42578125" bestFit="1" customWidth="1"/>
    <col min="465" max="467" width="22.28515625" bestFit="1" customWidth="1"/>
    <col min="468" max="468" width="22.5703125" bestFit="1" customWidth="1"/>
    <col min="469" max="469" width="13.7109375" bestFit="1" customWidth="1"/>
    <col min="470" max="470" width="15.140625" bestFit="1" customWidth="1"/>
    <col min="471" max="471" width="12" bestFit="1" customWidth="1"/>
    <col min="472" max="472" width="12.85546875" bestFit="1" customWidth="1"/>
    <col min="473" max="473" width="12.7109375" bestFit="1" customWidth="1"/>
    <col min="474" max="474" width="22.5703125" bestFit="1" customWidth="1"/>
    <col min="475" max="475" width="14" bestFit="1" customWidth="1"/>
    <col min="476" max="476" width="13.7109375" bestFit="1" customWidth="1"/>
    <col min="477" max="477" width="13.42578125" bestFit="1" customWidth="1"/>
    <col min="478" max="479" width="22.28515625" bestFit="1" customWidth="1"/>
    <col min="480" max="480" width="22.5703125" bestFit="1" customWidth="1"/>
    <col min="481" max="481" width="13.42578125" bestFit="1" customWidth="1"/>
    <col min="482" max="482" width="13.28515625" bestFit="1" customWidth="1"/>
    <col min="483" max="483" width="14.28515625" bestFit="1" customWidth="1"/>
    <col min="484" max="484" width="14.7109375" bestFit="1" customWidth="1"/>
    <col min="485" max="485" width="22.5703125" bestFit="1" customWidth="1"/>
    <col min="486" max="486" width="15.140625" bestFit="1" customWidth="1"/>
    <col min="487" max="487" width="14" bestFit="1" customWidth="1"/>
    <col min="488" max="488" width="12.85546875" bestFit="1" customWidth="1"/>
    <col min="489" max="489" width="17" bestFit="1" customWidth="1"/>
    <col min="490" max="490" width="12.85546875" bestFit="1" customWidth="1"/>
    <col min="491" max="491" width="15.5703125" bestFit="1" customWidth="1"/>
    <col min="492" max="492" width="14.85546875" bestFit="1" customWidth="1"/>
    <col min="493" max="493" width="22.28515625" bestFit="1" customWidth="1"/>
    <col min="494" max="494" width="13.5703125" bestFit="1" customWidth="1"/>
    <col min="495" max="496" width="22.28515625" bestFit="1" customWidth="1"/>
    <col min="497" max="497" width="13.140625" bestFit="1" customWidth="1"/>
    <col min="498" max="498" width="22.28515625" bestFit="1" customWidth="1"/>
    <col min="499" max="499" width="12.28515625" bestFit="1" customWidth="1"/>
    <col min="500" max="500" width="14.42578125" bestFit="1" customWidth="1"/>
    <col min="501" max="501" width="13.42578125" bestFit="1" customWidth="1"/>
    <col min="502" max="502" width="14" bestFit="1" customWidth="1"/>
    <col min="503" max="503" width="13.140625" bestFit="1" customWidth="1"/>
    <col min="504" max="504" width="12.85546875" bestFit="1" customWidth="1"/>
    <col min="505" max="505" width="14.42578125" bestFit="1" customWidth="1"/>
    <col min="506" max="506" width="12.85546875" bestFit="1" customWidth="1"/>
    <col min="507" max="507" width="22.28515625" bestFit="1" customWidth="1"/>
    <col min="508" max="508" width="17" bestFit="1" customWidth="1"/>
    <col min="509" max="509" width="13.85546875" bestFit="1" customWidth="1"/>
    <col min="510" max="510" width="12.5703125" bestFit="1" customWidth="1"/>
    <col min="511" max="511" width="22.28515625" bestFit="1" customWidth="1"/>
    <col min="512" max="512" width="12.85546875" bestFit="1" customWidth="1"/>
    <col min="513" max="513" width="13.140625" bestFit="1" customWidth="1"/>
    <col min="514" max="514" width="17" bestFit="1" customWidth="1"/>
    <col min="515" max="515" width="23.140625" bestFit="1" customWidth="1"/>
    <col min="516" max="516" width="17" bestFit="1" customWidth="1"/>
    <col min="517" max="517" width="13.5703125" bestFit="1" customWidth="1"/>
    <col min="518" max="519" width="22.28515625" bestFit="1" customWidth="1"/>
    <col min="520" max="520" width="13.140625" bestFit="1" customWidth="1"/>
    <col min="521" max="521" width="14.7109375" bestFit="1" customWidth="1"/>
    <col min="522" max="522" width="13.140625" bestFit="1" customWidth="1"/>
    <col min="523" max="523" width="22.28515625" bestFit="1" customWidth="1"/>
    <col min="524" max="524" width="17" bestFit="1" customWidth="1"/>
    <col min="525" max="525" width="22.5703125" bestFit="1" customWidth="1"/>
    <col min="526" max="526" width="14" bestFit="1" customWidth="1"/>
    <col min="527" max="527" width="23.140625" bestFit="1" customWidth="1"/>
    <col min="528" max="528" width="22.5703125" bestFit="1" customWidth="1"/>
    <col min="529" max="529" width="23.140625" bestFit="1" customWidth="1"/>
    <col min="530" max="530" width="22.28515625" bestFit="1" customWidth="1"/>
    <col min="531" max="531" width="15.5703125" bestFit="1" customWidth="1"/>
    <col min="532" max="532" width="13.28515625" bestFit="1" customWidth="1"/>
    <col min="533" max="533" width="12.85546875" bestFit="1" customWidth="1"/>
    <col min="534" max="535" width="22.5703125" bestFit="1" customWidth="1"/>
    <col min="536" max="536" width="14.5703125" bestFit="1" customWidth="1"/>
    <col min="537" max="537" width="17" bestFit="1" customWidth="1"/>
    <col min="538" max="538" width="11.85546875" bestFit="1" customWidth="1"/>
    <col min="539" max="540" width="23.140625" bestFit="1" customWidth="1"/>
    <col min="541" max="541" width="22.28515625" bestFit="1" customWidth="1"/>
    <col min="542" max="542" width="13.140625" bestFit="1" customWidth="1"/>
    <col min="543" max="543" width="22.28515625" bestFit="1" customWidth="1"/>
    <col min="544" max="544" width="22.5703125" bestFit="1" customWidth="1"/>
    <col min="545" max="545" width="23.140625" bestFit="1" customWidth="1"/>
    <col min="546" max="546" width="22.5703125" bestFit="1" customWidth="1"/>
    <col min="547" max="547" width="13.5703125" bestFit="1" customWidth="1"/>
    <col min="548" max="548" width="13.7109375" bestFit="1" customWidth="1"/>
    <col min="549" max="549" width="13.5703125" bestFit="1" customWidth="1"/>
    <col min="550" max="550" width="22.5703125" bestFit="1" customWidth="1"/>
    <col min="551" max="551" width="14" bestFit="1" customWidth="1"/>
    <col min="552" max="552" width="14.5703125" bestFit="1" customWidth="1"/>
    <col min="553" max="553" width="14.28515625" bestFit="1" customWidth="1"/>
    <col min="554" max="554" width="13.85546875" bestFit="1" customWidth="1"/>
    <col min="555" max="555" width="13.42578125" bestFit="1" customWidth="1"/>
    <col min="556" max="556" width="12.85546875" bestFit="1" customWidth="1"/>
    <col min="557" max="557" width="13.42578125" bestFit="1" customWidth="1"/>
    <col min="558" max="558" width="11" bestFit="1" customWidth="1"/>
    <col min="559" max="559" width="13.42578125" bestFit="1" customWidth="1"/>
    <col min="560" max="560" width="22.5703125" bestFit="1" customWidth="1"/>
    <col min="561" max="561" width="13.42578125" bestFit="1" customWidth="1"/>
    <col min="562" max="562" width="13.85546875" bestFit="1" customWidth="1"/>
    <col min="563" max="563" width="13.42578125" bestFit="1" customWidth="1"/>
    <col min="564" max="564" width="14" bestFit="1" customWidth="1"/>
    <col min="565" max="565" width="22.28515625" bestFit="1" customWidth="1"/>
    <col min="566" max="566" width="14.42578125" bestFit="1" customWidth="1"/>
    <col min="567" max="567" width="14.7109375" bestFit="1" customWidth="1"/>
    <col min="568" max="568" width="22.28515625" bestFit="1" customWidth="1"/>
    <col min="569" max="569" width="14.7109375" bestFit="1" customWidth="1"/>
    <col min="570" max="570" width="13.28515625" bestFit="1" customWidth="1"/>
    <col min="571" max="571" width="14.5703125" bestFit="1" customWidth="1"/>
    <col min="572" max="572" width="13.140625" bestFit="1" customWidth="1"/>
    <col min="573" max="573" width="23.140625" bestFit="1" customWidth="1"/>
    <col min="574" max="574" width="14" bestFit="1" customWidth="1"/>
    <col min="575" max="575" width="13.85546875" bestFit="1" customWidth="1"/>
    <col min="576" max="576" width="17" bestFit="1" customWidth="1"/>
    <col min="577" max="577" width="22.28515625" bestFit="1" customWidth="1"/>
    <col min="578" max="578" width="23.140625" bestFit="1" customWidth="1"/>
    <col min="579" max="579" width="13.85546875" bestFit="1" customWidth="1"/>
    <col min="580" max="580" width="14.42578125" bestFit="1" customWidth="1"/>
    <col min="581" max="581" width="22.28515625" bestFit="1" customWidth="1"/>
    <col min="582" max="582" width="13.85546875" bestFit="1" customWidth="1"/>
    <col min="583" max="583" width="22.5703125" bestFit="1" customWidth="1"/>
    <col min="584" max="584" width="13.28515625" bestFit="1" customWidth="1"/>
    <col min="585" max="585" width="14.42578125" bestFit="1" customWidth="1"/>
    <col min="586" max="586" width="17" bestFit="1" customWidth="1"/>
    <col min="587" max="588" width="14" bestFit="1" customWidth="1"/>
    <col min="589" max="589" width="17" bestFit="1" customWidth="1"/>
    <col min="590" max="590" width="13.7109375" bestFit="1" customWidth="1"/>
    <col min="591" max="591" width="14.7109375" bestFit="1" customWidth="1"/>
    <col min="592" max="592" width="22.5703125" bestFit="1" customWidth="1"/>
    <col min="593" max="593" width="12.85546875" bestFit="1" customWidth="1"/>
    <col min="594" max="594" width="12.5703125" bestFit="1" customWidth="1"/>
    <col min="595" max="595" width="22.5703125" bestFit="1" customWidth="1"/>
    <col min="596" max="596" width="13.28515625" bestFit="1" customWidth="1"/>
    <col min="597" max="597" width="22.28515625" bestFit="1" customWidth="1"/>
    <col min="598" max="598" width="14.140625" bestFit="1" customWidth="1"/>
    <col min="599" max="599" width="14.7109375" bestFit="1" customWidth="1"/>
    <col min="600" max="600" width="12.85546875" bestFit="1" customWidth="1"/>
    <col min="601" max="601" width="22.28515625" bestFit="1" customWidth="1"/>
    <col min="602" max="602" width="22.5703125" bestFit="1" customWidth="1"/>
    <col min="603" max="603" width="13.140625" bestFit="1" customWidth="1"/>
    <col min="604" max="604" width="13.42578125" bestFit="1" customWidth="1"/>
    <col min="605" max="605" width="22.28515625" bestFit="1" customWidth="1"/>
    <col min="606" max="606" width="14.7109375" bestFit="1" customWidth="1"/>
    <col min="607" max="607" width="12.85546875" bestFit="1" customWidth="1"/>
  </cols>
  <sheetData>
    <row r="1" spans="1:831" x14ac:dyDescent="0.25">
      <c r="A1" t="s">
        <v>846</v>
      </c>
      <c r="B1" t="s">
        <v>622</v>
      </c>
      <c r="C1" t="s">
        <v>503</v>
      </c>
      <c r="D1" t="s">
        <v>504</v>
      </c>
      <c r="E1" t="s">
        <v>0</v>
      </c>
      <c r="F1" t="s">
        <v>505</v>
      </c>
      <c r="G1" t="s">
        <v>1</v>
      </c>
      <c r="H1" t="s">
        <v>506</v>
      </c>
      <c r="I1" t="s">
        <v>2</v>
      </c>
      <c r="J1" t="s">
        <v>507</v>
      </c>
      <c r="K1" t="s">
        <v>508</v>
      </c>
      <c r="L1" t="s">
        <v>3</v>
      </c>
      <c r="M1" t="s">
        <v>4</v>
      </c>
      <c r="N1" t="s">
        <v>509</v>
      </c>
      <c r="O1" t="s">
        <v>5</v>
      </c>
      <c r="P1" t="s">
        <v>510</v>
      </c>
      <c r="Q1" t="s">
        <v>6</v>
      </c>
      <c r="R1" t="s">
        <v>7</v>
      </c>
      <c r="S1" t="s">
        <v>8</v>
      </c>
      <c r="T1" t="s">
        <v>9</v>
      </c>
      <c r="U1" t="s">
        <v>511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512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513</v>
      </c>
      <c r="AT1" t="s">
        <v>32</v>
      </c>
      <c r="AU1" t="s">
        <v>514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43</v>
      </c>
      <c r="BF1" t="s">
        <v>42</v>
      </c>
      <c r="BG1" t="s">
        <v>44</v>
      </c>
      <c r="BH1" t="s">
        <v>45</v>
      </c>
      <c r="BI1" t="s">
        <v>46</v>
      </c>
      <c r="BJ1" t="s">
        <v>47</v>
      </c>
      <c r="BK1" t="s">
        <v>515</v>
      </c>
      <c r="BL1" t="s">
        <v>48</v>
      </c>
      <c r="BM1" t="s">
        <v>49</v>
      </c>
      <c r="BN1" t="s">
        <v>50</v>
      </c>
      <c r="BO1" t="s">
        <v>51</v>
      </c>
      <c r="BP1" t="s">
        <v>52</v>
      </c>
      <c r="BQ1" t="s">
        <v>53</v>
      </c>
      <c r="BR1" t="s">
        <v>54</v>
      </c>
      <c r="BS1" t="s">
        <v>55</v>
      </c>
      <c r="BT1" t="s">
        <v>56</v>
      </c>
      <c r="BU1" t="s">
        <v>57</v>
      </c>
      <c r="BV1" t="s">
        <v>516</v>
      </c>
      <c r="BW1" t="s">
        <v>58</v>
      </c>
      <c r="BX1" t="s">
        <v>59</v>
      </c>
      <c r="BY1" t="s">
        <v>60</v>
      </c>
      <c r="BZ1" t="s">
        <v>61</v>
      </c>
      <c r="CA1" t="s">
        <v>62</v>
      </c>
      <c r="CB1" t="s">
        <v>63</v>
      </c>
      <c r="CC1" t="s">
        <v>64</v>
      </c>
      <c r="CD1" t="s">
        <v>517</v>
      </c>
      <c r="CE1" t="s">
        <v>65</v>
      </c>
      <c r="CF1" t="s">
        <v>66</v>
      </c>
      <c r="CG1" t="s">
        <v>67</v>
      </c>
      <c r="CH1" t="s">
        <v>68</v>
      </c>
      <c r="CI1" t="s">
        <v>69</v>
      </c>
      <c r="CJ1" t="s">
        <v>70</v>
      </c>
      <c r="CK1" t="s">
        <v>518</v>
      </c>
      <c r="CL1" t="s">
        <v>519</v>
      </c>
      <c r="CM1" t="s">
        <v>71</v>
      </c>
      <c r="CN1" t="s">
        <v>72</v>
      </c>
      <c r="CO1" t="s">
        <v>73</v>
      </c>
      <c r="CP1" t="s">
        <v>74</v>
      </c>
      <c r="CQ1" t="s">
        <v>75</v>
      </c>
      <c r="CR1" t="s">
        <v>76</v>
      </c>
      <c r="CS1" t="s">
        <v>77</v>
      </c>
      <c r="CT1" t="s">
        <v>78</v>
      </c>
      <c r="CU1" t="s">
        <v>79</v>
      </c>
      <c r="CV1" t="s">
        <v>80</v>
      </c>
      <c r="CW1" t="s">
        <v>81</v>
      </c>
      <c r="CX1" t="s">
        <v>82</v>
      </c>
      <c r="CY1" t="s">
        <v>83</v>
      </c>
      <c r="CZ1" t="s">
        <v>84</v>
      </c>
      <c r="DA1" t="s">
        <v>520</v>
      </c>
      <c r="DB1" t="s">
        <v>85</v>
      </c>
      <c r="DC1" t="s">
        <v>86</v>
      </c>
      <c r="DD1" t="s">
        <v>87</v>
      </c>
      <c r="DE1" t="s">
        <v>88</v>
      </c>
      <c r="DF1" t="s">
        <v>89</v>
      </c>
      <c r="DG1" t="s">
        <v>521</v>
      </c>
      <c r="DH1" t="s">
        <v>90</v>
      </c>
      <c r="DI1" t="s">
        <v>91</v>
      </c>
      <c r="DJ1" t="s">
        <v>92</v>
      </c>
      <c r="DK1" t="s">
        <v>93</v>
      </c>
      <c r="DL1" t="s">
        <v>94</v>
      </c>
      <c r="DM1" t="s">
        <v>95</v>
      </c>
      <c r="DN1" t="s">
        <v>96</v>
      </c>
      <c r="DO1" t="s">
        <v>97</v>
      </c>
      <c r="DP1" t="s">
        <v>98</v>
      </c>
      <c r="DQ1" t="s">
        <v>522</v>
      </c>
      <c r="DR1" t="s">
        <v>99</v>
      </c>
      <c r="DS1" t="s">
        <v>100</v>
      </c>
      <c r="DT1" t="s">
        <v>101</v>
      </c>
      <c r="DU1" t="s">
        <v>102</v>
      </c>
      <c r="DV1" t="s">
        <v>103</v>
      </c>
      <c r="DW1" t="s">
        <v>105</v>
      </c>
      <c r="DX1" t="s">
        <v>104</v>
      </c>
      <c r="DY1" t="s">
        <v>106</v>
      </c>
      <c r="DZ1" t="s">
        <v>107</v>
      </c>
      <c r="EA1" t="s">
        <v>108</v>
      </c>
      <c r="EB1" t="s">
        <v>523</v>
      </c>
      <c r="EC1" t="s">
        <v>109</v>
      </c>
      <c r="ED1" t="s">
        <v>110</v>
      </c>
      <c r="EE1" t="s">
        <v>111</v>
      </c>
      <c r="EF1" t="s">
        <v>112</v>
      </c>
      <c r="EG1" t="s">
        <v>114</v>
      </c>
      <c r="EH1" t="s">
        <v>524</v>
      </c>
      <c r="EI1" t="s">
        <v>115</v>
      </c>
      <c r="EJ1" t="s">
        <v>113</v>
      </c>
      <c r="EK1" t="s">
        <v>116</v>
      </c>
      <c r="EL1" t="s">
        <v>117</v>
      </c>
      <c r="EM1" t="s">
        <v>118</v>
      </c>
      <c r="EN1" t="s">
        <v>119</v>
      </c>
      <c r="EO1" t="s">
        <v>120</v>
      </c>
      <c r="EP1" t="s">
        <v>121</v>
      </c>
      <c r="EQ1" t="s">
        <v>525</v>
      </c>
      <c r="ER1" t="s">
        <v>122</v>
      </c>
      <c r="ES1" t="s">
        <v>123</v>
      </c>
      <c r="ET1" t="s">
        <v>125</v>
      </c>
      <c r="EU1" t="s">
        <v>126</v>
      </c>
      <c r="EV1" t="s">
        <v>526</v>
      </c>
      <c r="EW1" t="s">
        <v>527</v>
      </c>
      <c r="EX1" t="s">
        <v>124</v>
      </c>
      <c r="EY1" t="s">
        <v>127</v>
      </c>
      <c r="EZ1" t="s">
        <v>128</v>
      </c>
      <c r="FA1" t="s">
        <v>528</v>
      </c>
      <c r="FB1" t="s">
        <v>130</v>
      </c>
      <c r="FC1" t="s">
        <v>132</v>
      </c>
      <c r="FD1" t="s">
        <v>129</v>
      </c>
      <c r="FE1" t="s">
        <v>133</v>
      </c>
      <c r="FF1" t="s">
        <v>529</v>
      </c>
      <c r="FG1" t="s">
        <v>134</v>
      </c>
      <c r="FH1" t="s">
        <v>131</v>
      </c>
      <c r="FI1" t="s">
        <v>135</v>
      </c>
      <c r="FJ1" t="s">
        <v>136</v>
      </c>
      <c r="FK1" t="s">
        <v>137</v>
      </c>
      <c r="FL1" t="s">
        <v>138</v>
      </c>
      <c r="FM1" t="s">
        <v>139</v>
      </c>
      <c r="FN1" t="s">
        <v>530</v>
      </c>
      <c r="FO1" t="s">
        <v>531</v>
      </c>
      <c r="FP1" t="s">
        <v>140</v>
      </c>
      <c r="FQ1" t="s">
        <v>532</v>
      </c>
      <c r="FR1" t="s">
        <v>141</v>
      </c>
      <c r="FS1" t="s">
        <v>142</v>
      </c>
      <c r="FT1" t="s">
        <v>143</v>
      </c>
      <c r="FU1" t="s">
        <v>144</v>
      </c>
      <c r="FV1" t="s">
        <v>145</v>
      </c>
      <c r="FW1" t="s">
        <v>533</v>
      </c>
      <c r="FX1" t="s">
        <v>146</v>
      </c>
      <c r="FY1" t="s">
        <v>534</v>
      </c>
      <c r="FZ1" t="s">
        <v>147</v>
      </c>
      <c r="GA1" t="s">
        <v>535</v>
      </c>
      <c r="GB1" t="s">
        <v>148</v>
      </c>
      <c r="GC1" t="s">
        <v>149</v>
      </c>
      <c r="GD1" t="s">
        <v>150</v>
      </c>
      <c r="GE1" t="s">
        <v>151</v>
      </c>
      <c r="GF1" t="s">
        <v>152</v>
      </c>
      <c r="GG1" t="s">
        <v>153</v>
      </c>
      <c r="GH1" t="s">
        <v>536</v>
      </c>
      <c r="GI1" t="s">
        <v>154</v>
      </c>
      <c r="GJ1" t="s">
        <v>155</v>
      </c>
      <c r="GK1" t="s">
        <v>156</v>
      </c>
      <c r="GL1" t="s">
        <v>157</v>
      </c>
      <c r="GM1" t="s">
        <v>158</v>
      </c>
      <c r="GN1" t="s">
        <v>159</v>
      </c>
      <c r="GO1" t="s">
        <v>160</v>
      </c>
      <c r="GP1" t="s">
        <v>537</v>
      </c>
      <c r="GQ1" t="s">
        <v>162</v>
      </c>
      <c r="GR1" t="s">
        <v>538</v>
      </c>
      <c r="GS1" t="s">
        <v>161</v>
      </c>
      <c r="GT1" t="s">
        <v>163</v>
      </c>
      <c r="GU1" t="s">
        <v>164</v>
      </c>
      <c r="GV1" t="s">
        <v>165</v>
      </c>
      <c r="GW1" t="s">
        <v>166</v>
      </c>
      <c r="GX1" t="s">
        <v>167</v>
      </c>
      <c r="GY1" t="s">
        <v>168</v>
      </c>
      <c r="GZ1" t="s">
        <v>169</v>
      </c>
      <c r="HA1" t="s">
        <v>170</v>
      </c>
      <c r="HB1" t="s">
        <v>171</v>
      </c>
      <c r="HC1" t="s">
        <v>172</v>
      </c>
      <c r="HD1" t="s">
        <v>173</v>
      </c>
      <c r="HE1" t="s">
        <v>539</v>
      </c>
      <c r="HF1" t="s">
        <v>174</v>
      </c>
      <c r="HG1" t="s">
        <v>540</v>
      </c>
      <c r="HH1" t="s">
        <v>175</v>
      </c>
      <c r="HI1" t="s">
        <v>177</v>
      </c>
      <c r="HJ1" t="s">
        <v>178</v>
      </c>
      <c r="HK1" t="s">
        <v>176</v>
      </c>
      <c r="HL1" t="s">
        <v>541</v>
      </c>
      <c r="HM1" t="s">
        <v>179</v>
      </c>
      <c r="HN1" t="s">
        <v>180</v>
      </c>
      <c r="HO1" t="s">
        <v>181</v>
      </c>
      <c r="HP1" t="s">
        <v>182</v>
      </c>
      <c r="HQ1" t="s">
        <v>183</v>
      </c>
      <c r="HR1" t="s">
        <v>184</v>
      </c>
      <c r="HS1" t="s">
        <v>542</v>
      </c>
      <c r="HT1" t="s">
        <v>185</v>
      </c>
      <c r="HU1" t="s">
        <v>186</v>
      </c>
      <c r="HV1" t="s">
        <v>187</v>
      </c>
      <c r="HW1" t="s">
        <v>188</v>
      </c>
      <c r="HX1" t="s">
        <v>189</v>
      </c>
      <c r="HY1" t="s">
        <v>543</v>
      </c>
      <c r="HZ1" t="s">
        <v>190</v>
      </c>
      <c r="IA1" t="s">
        <v>191</v>
      </c>
      <c r="IB1" t="s">
        <v>544</v>
      </c>
      <c r="IC1" t="s">
        <v>545</v>
      </c>
      <c r="ID1" t="s">
        <v>193</v>
      </c>
      <c r="IE1" t="s">
        <v>546</v>
      </c>
      <c r="IF1" t="s">
        <v>194</v>
      </c>
      <c r="IG1" t="s">
        <v>192</v>
      </c>
      <c r="IH1" t="s">
        <v>195</v>
      </c>
      <c r="II1" t="s">
        <v>196</v>
      </c>
      <c r="IJ1" t="s">
        <v>197</v>
      </c>
      <c r="IK1" t="s">
        <v>547</v>
      </c>
      <c r="IL1" t="s">
        <v>198</v>
      </c>
      <c r="IM1" t="s">
        <v>199</v>
      </c>
      <c r="IN1" t="s">
        <v>200</v>
      </c>
      <c r="IO1" t="s">
        <v>201</v>
      </c>
      <c r="IP1" t="s">
        <v>548</v>
      </c>
      <c r="IQ1" t="s">
        <v>202</v>
      </c>
      <c r="IR1" t="s">
        <v>203</v>
      </c>
      <c r="IS1" t="s">
        <v>204</v>
      </c>
      <c r="IT1" t="s">
        <v>205</v>
      </c>
      <c r="IU1" t="s">
        <v>206</v>
      </c>
      <c r="IV1" t="s">
        <v>207</v>
      </c>
      <c r="IW1" t="s">
        <v>208</v>
      </c>
      <c r="IX1" t="s">
        <v>209</v>
      </c>
      <c r="IY1" t="s">
        <v>210</v>
      </c>
      <c r="IZ1" t="s">
        <v>211</v>
      </c>
      <c r="JA1" t="s">
        <v>212</v>
      </c>
      <c r="JB1" t="s">
        <v>213</v>
      </c>
      <c r="JC1" t="s">
        <v>214</v>
      </c>
      <c r="JD1" t="s">
        <v>549</v>
      </c>
      <c r="JE1" t="s">
        <v>215</v>
      </c>
      <c r="JF1" t="s">
        <v>216</v>
      </c>
      <c r="JG1" t="s">
        <v>217</v>
      </c>
      <c r="JH1" t="s">
        <v>218</v>
      </c>
      <c r="JI1" t="s">
        <v>219</v>
      </c>
      <c r="JJ1" t="s">
        <v>220</v>
      </c>
      <c r="JK1" t="s">
        <v>550</v>
      </c>
      <c r="JL1" t="s">
        <v>221</v>
      </c>
      <c r="JM1" t="s">
        <v>222</v>
      </c>
      <c r="JN1" t="s">
        <v>551</v>
      </c>
      <c r="JO1" t="s">
        <v>223</v>
      </c>
      <c r="JP1" t="s">
        <v>552</v>
      </c>
      <c r="JQ1" t="s">
        <v>224</v>
      </c>
      <c r="JR1" t="s">
        <v>225</v>
      </c>
      <c r="JS1" t="s">
        <v>226</v>
      </c>
      <c r="JT1" t="s">
        <v>227</v>
      </c>
      <c r="JU1" t="s">
        <v>229</v>
      </c>
      <c r="JV1" t="s">
        <v>553</v>
      </c>
      <c r="JW1" t="s">
        <v>230</v>
      </c>
      <c r="JX1" t="s">
        <v>228</v>
      </c>
      <c r="JY1" t="s">
        <v>231</v>
      </c>
      <c r="JZ1" t="s">
        <v>232</v>
      </c>
      <c r="KA1" t="s">
        <v>233</v>
      </c>
      <c r="KB1" t="s">
        <v>234</v>
      </c>
      <c r="KC1" t="s">
        <v>235</v>
      </c>
      <c r="KD1" t="s">
        <v>236</v>
      </c>
      <c r="KE1" t="s">
        <v>237</v>
      </c>
      <c r="KF1" t="s">
        <v>239</v>
      </c>
      <c r="KG1" t="s">
        <v>240</v>
      </c>
      <c r="KH1" t="s">
        <v>241</v>
      </c>
      <c r="KI1" t="s">
        <v>238</v>
      </c>
      <c r="KJ1" t="s">
        <v>242</v>
      </c>
      <c r="KK1" t="s">
        <v>243</v>
      </c>
      <c r="KL1" t="s">
        <v>244</v>
      </c>
      <c r="KM1" t="s">
        <v>554</v>
      </c>
      <c r="KN1" t="s">
        <v>245</v>
      </c>
      <c r="KO1" t="s">
        <v>246</v>
      </c>
      <c r="KP1" t="s">
        <v>247</v>
      </c>
      <c r="KQ1" t="s">
        <v>248</v>
      </c>
      <c r="KR1" t="s">
        <v>555</v>
      </c>
      <c r="KS1" t="s">
        <v>249</v>
      </c>
      <c r="KT1" t="s">
        <v>556</v>
      </c>
      <c r="KU1" t="s">
        <v>250</v>
      </c>
      <c r="KV1" t="s">
        <v>251</v>
      </c>
      <c r="KW1" t="s">
        <v>252</v>
      </c>
      <c r="KX1" t="s">
        <v>253</v>
      </c>
      <c r="KY1" t="s">
        <v>254</v>
      </c>
      <c r="KZ1" t="s">
        <v>255</v>
      </c>
      <c r="LA1" t="s">
        <v>256</v>
      </c>
      <c r="LB1" t="s">
        <v>257</v>
      </c>
      <c r="LC1" t="s">
        <v>258</v>
      </c>
      <c r="LD1" t="s">
        <v>259</v>
      </c>
      <c r="LE1" t="s">
        <v>260</v>
      </c>
      <c r="LF1" t="s">
        <v>261</v>
      </c>
      <c r="LG1" t="s">
        <v>557</v>
      </c>
      <c r="LH1" t="s">
        <v>262</v>
      </c>
      <c r="LI1" t="s">
        <v>558</v>
      </c>
      <c r="LJ1" t="s">
        <v>264</v>
      </c>
      <c r="LK1" t="s">
        <v>263</v>
      </c>
      <c r="LL1" t="s">
        <v>265</v>
      </c>
      <c r="LM1" t="s">
        <v>266</v>
      </c>
      <c r="LN1" t="s">
        <v>267</v>
      </c>
      <c r="LO1" t="s">
        <v>269</v>
      </c>
      <c r="LP1" t="s">
        <v>559</v>
      </c>
      <c r="LQ1" t="s">
        <v>268</v>
      </c>
      <c r="LR1" t="s">
        <v>271</v>
      </c>
      <c r="LS1" t="s">
        <v>560</v>
      </c>
      <c r="LT1" t="s">
        <v>270</v>
      </c>
      <c r="LU1" t="s">
        <v>272</v>
      </c>
      <c r="LV1" t="s">
        <v>273</v>
      </c>
      <c r="LW1" t="s">
        <v>561</v>
      </c>
      <c r="LX1" t="s">
        <v>275</v>
      </c>
      <c r="LY1" t="s">
        <v>274</v>
      </c>
      <c r="LZ1" t="s">
        <v>276</v>
      </c>
      <c r="MA1" t="s">
        <v>562</v>
      </c>
      <c r="MB1" t="s">
        <v>277</v>
      </c>
      <c r="MC1" t="s">
        <v>279</v>
      </c>
      <c r="MD1" t="s">
        <v>563</v>
      </c>
      <c r="ME1" t="s">
        <v>278</v>
      </c>
      <c r="MF1" t="s">
        <v>564</v>
      </c>
      <c r="MG1" t="s">
        <v>282</v>
      </c>
      <c r="MH1" t="s">
        <v>280</v>
      </c>
      <c r="MI1" t="s">
        <v>283</v>
      </c>
      <c r="MJ1" t="s">
        <v>281</v>
      </c>
      <c r="MK1" t="s">
        <v>565</v>
      </c>
      <c r="ML1" t="s">
        <v>284</v>
      </c>
      <c r="MM1" t="s">
        <v>285</v>
      </c>
      <c r="MN1" t="s">
        <v>286</v>
      </c>
      <c r="MO1" t="s">
        <v>566</v>
      </c>
      <c r="MP1" t="s">
        <v>288</v>
      </c>
      <c r="MQ1" t="s">
        <v>287</v>
      </c>
      <c r="MR1" t="s">
        <v>289</v>
      </c>
      <c r="MS1" t="s">
        <v>290</v>
      </c>
      <c r="MT1" t="s">
        <v>291</v>
      </c>
      <c r="MU1" t="s">
        <v>292</v>
      </c>
      <c r="MV1" t="s">
        <v>293</v>
      </c>
      <c r="MW1" t="s">
        <v>294</v>
      </c>
      <c r="MX1" t="s">
        <v>295</v>
      </c>
      <c r="MY1" t="s">
        <v>296</v>
      </c>
      <c r="MZ1" t="s">
        <v>297</v>
      </c>
      <c r="NA1" t="s">
        <v>298</v>
      </c>
      <c r="NB1" t="s">
        <v>299</v>
      </c>
      <c r="NC1" t="s">
        <v>300</v>
      </c>
      <c r="ND1" t="s">
        <v>301</v>
      </c>
      <c r="NE1" t="s">
        <v>302</v>
      </c>
      <c r="NF1" t="s">
        <v>303</v>
      </c>
      <c r="NG1" t="s">
        <v>304</v>
      </c>
      <c r="NH1" t="s">
        <v>305</v>
      </c>
      <c r="NI1" t="s">
        <v>567</v>
      </c>
      <c r="NJ1" t="s">
        <v>306</v>
      </c>
      <c r="NK1" t="s">
        <v>568</v>
      </c>
      <c r="NL1" t="s">
        <v>307</v>
      </c>
      <c r="NM1" t="s">
        <v>308</v>
      </c>
      <c r="NN1" t="s">
        <v>309</v>
      </c>
      <c r="NO1" t="s">
        <v>310</v>
      </c>
      <c r="NP1" t="s">
        <v>311</v>
      </c>
      <c r="NQ1" t="s">
        <v>312</v>
      </c>
      <c r="NR1" t="s">
        <v>313</v>
      </c>
      <c r="NS1" t="s">
        <v>314</v>
      </c>
      <c r="NT1" t="s">
        <v>315</v>
      </c>
      <c r="NU1" t="s">
        <v>316</v>
      </c>
      <c r="NV1" t="s">
        <v>569</v>
      </c>
      <c r="NW1" t="s">
        <v>317</v>
      </c>
      <c r="NX1" t="s">
        <v>318</v>
      </c>
      <c r="NY1" t="s">
        <v>319</v>
      </c>
      <c r="NZ1" t="s">
        <v>320</v>
      </c>
      <c r="OA1" t="s">
        <v>321</v>
      </c>
      <c r="OB1" t="s">
        <v>322</v>
      </c>
      <c r="OC1" t="s">
        <v>323</v>
      </c>
      <c r="OD1" t="s">
        <v>324</v>
      </c>
      <c r="OE1" t="s">
        <v>325</v>
      </c>
      <c r="OF1" t="s">
        <v>570</v>
      </c>
      <c r="OG1" t="s">
        <v>326</v>
      </c>
      <c r="OH1" t="s">
        <v>327</v>
      </c>
      <c r="OI1" t="s">
        <v>328</v>
      </c>
      <c r="OJ1" t="s">
        <v>329</v>
      </c>
      <c r="OK1" t="s">
        <v>330</v>
      </c>
      <c r="OL1" t="s">
        <v>331</v>
      </c>
      <c r="OM1" t="s">
        <v>332</v>
      </c>
      <c r="ON1" t="s">
        <v>333</v>
      </c>
      <c r="OO1" t="s">
        <v>571</v>
      </c>
      <c r="OP1" t="s">
        <v>334</v>
      </c>
      <c r="OQ1" t="s">
        <v>335</v>
      </c>
      <c r="OR1" t="s">
        <v>572</v>
      </c>
      <c r="OS1" t="s">
        <v>336</v>
      </c>
      <c r="OT1" t="s">
        <v>337</v>
      </c>
      <c r="OU1" t="s">
        <v>338</v>
      </c>
      <c r="OV1" t="s">
        <v>339</v>
      </c>
      <c r="OW1" t="s">
        <v>340</v>
      </c>
      <c r="OX1" t="s">
        <v>341</v>
      </c>
      <c r="OY1" t="s">
        <v>342</v>
      </c>
      <c r="OZ1" t="s">
        <v>343</v>
      </c>
      <c r="PA1" t="s">
        <v>344</v>
      </c>
      <c r="PB1" t="s">
        <v>573</v>
      </c>
      <c r="PC1" t="s">
        <v>345</v>
      </c>
      <c r="PD1" t="s">
        <v>346</v>
      </c>
      <c r="PE1" t="s">
        <v>347</v>
      </c>
      <c r="PF1" t="s">
        <v>348</v>
      </c>
      <c r="PG1" t="s">
        <v>349</v>
      </c>
      <c r="PH1" t="s">
        <v>350</v>
      </c>
      <c r="PI1" t="s">
        <v>351</v>
      </c>
      <c r="PJ1" t="s">
        <v>574</v>
      </c>
      <c r="PK1" t="s">
        <v>352</v>
      </c>
      <c r="PL1" t="s">
        <v>353</v>
      </c>
      <c r="PM1" t="s">
        <v>354</v>
      </c>
      <c r="PN1" t="s">
        <v>355</v>
      </c>
      <c r="PO1" t="s">
        <v>575</v>
      </c>
      <c r="PP1" t="s">
        <v>356</v>
      </c>
      <c r="PQ1" t="s">
        <v>357</v>
      </c>
      <c r="PR1" t="s">
        <v>358</v>
      </c>
      <c r="PS1" t="s">
        <v>576</v>
      </c>
      <c r="PT1" t="s">
        <v>359</v>
      </c>
      <c r="PU1" t="s">
        <v>360</v>
      </c>
      <c r="PV1" t="s">
        <v>361</v>
      </c>
      <c r="PW1" t="s">
        <v>362</v>
      </c>
      <c r="PX1" t="s">
        <v>363</v>
      </c>
      <c r="PY1" t="s">
        <v>364</v>
      </c>
      <c r="PZ1" t="s">
        <v>577</v>
      </c>
      <c r="QA1" t="s">
        <v>365</v>
      </c>
      <c r="QB1" t="s">
        <v>366</v>
      </c>
      <c r="QC1" t="s">
        <v>367</v>
      </c>
      <c r="QD1" t="s">
        <v>368</v>
      </c>
      <c r="QE1" t="s">
        <v>369</v>
      </c>
      <c r="QF1" t="s">
        <v>370</v>
      </c>
      <c r="QG1" t="s">
        <v>371</v>
      </c>
      <c r="QH1" t="s">
        <v>372</v>
      </c>
      <c r="QI1" t="s">
        <v>373</v>
      </c>
      <c r="QJ1" t="s">
        <v>374</v>
      </c>
      <c r="QK1" t="s">
        <v>376</v>
      </c>
      <c r="QL1" t="s">
        <v>375</v>
      </c>
      <c r="QM1" t="s">
        <v>377</v>
      </c>
      <c r="QN1" t="s">
        <v>378</v>
      </c>
      <c r="QO1" t="s">
        <v>578</v>
      </c>
      <c r="QP1" t="s">
        <v>379</v>
      </c>
      <c r="QQ1" t="s">
        <v>380</v>
      </c>
      <c r="QR1" t="s">
        <v>382</v>
      </c>
      <c r="QS1" t="s">
        <v>381</v>
      </c>
      <c r="QT1" t="s">
        <v>579</v>
      </c>
      <c r="QU1" t="s">
        <v>384</v>
      </c>
      <c r="QV1" t="s">
        <v>383</v>
      </c>
      <c r="QW1" t="s">
        <v>580</v>
      </c>
      <c r="QX1" t="s">
        <v>385</v>
      </c>
      <c r="QY1" t="s">
        <v>387</v>
      </c>
      <c r="QZ1" t="s">
        <v>386</v>
      </c>
      <c r="RA1" t="s">
        <v>581</v>
      </c>
      <c r="RB1" t="s">
        <v>388</v>
      </c>
      <c r="RC1" t="s">
        <v>389</v>
      </c>
      <c r="RD1" t="s">
        <v>390</v>
      </c>
      <c r="RE1" t="s">
        <v>391</v>
      </c>
      <c r="RF1" t="s">
        <v>582</v>
      </c>
      <c r="RG1" t="s">
        <v>392</v>
      </c>
      <c r="RH1" t="s">
        <v>393</v>
      </c>
      <c r="RI1" t="s">
        <v>394</v>
      </c>
      <c r="RJ1" t="s">
        <v>395</v>
      </c>
      <c r="RK1" t="s">
        <v>396</v>
      </c>
      <c r="RL1" t="s">
        <v>397</v>
      </c>
      <c r="RM1" t="s">
        <v>583</v>
      </c>
      <c r="RN1" t="s">
        <v>398</v>
      </c>
      <c r="RO1" t="s">
        <v>399</v>
      </c>
      <c r="RP1" t="s">
        <v>400</v>
      </c>
      <c r="RQ1" t="s">
        <v>401</v>
      </c>
      <c r="RR1" t="s">
        <v>402</v>
      </c>
      <c r="RS1" t="s">
        <v>403</v>
      </c>
      <c r="RT1" t="s">
        <v>404</v>
      </c>
      <c r="RU1" t="s">
        <v>405</v>
      </c>
      <c r="RV1" t="s">
        <v>584</v>
      </c>
      <c r="RW1" t="s">
        <v>406</v>
      </c>
      <c r="RX1" t="s">
        <v>407</v>
      </c>
      <c r="RY1" t="s">
        <v>585</v>
      </c>
      <c r="RZ1" t="s">
        <v>586</v>
      </c>
      <c r="SA1" t="s">
        <v>408</v>
      </c>
      <c r="SB1" t="s">
        <v>409</v>
      </c>
      <c r="SC1" t="s">
        <v>587</v>
      </c>
      <c r="SD1" t="s">
        <v>410</v>
      </c>
      <c r="SE1" t="s">
        <v>588</v>
      </c>
      <c r="SF1" t="s">
        <v>411</v>
      </c>
      <c r="SG1" t="s">
        <v>412</v>
      </c>
      <c r="SH1" t="s">
        <v>413</v>
      </c>
      <c r="SI1" t="s">
        <v>414</v>
      </c>
      <c r="SJ1" t="s">
        <v>415</v>
      </c>
      <c r="SK1" t="s">
        <v>416</v>
      </c>
      <c r="SL1" t="s">
        <v>417</v>
      </c>
      <c r="SM1" t="s">
        <v>418</v>
      </c>
      <c r="SN1" t="s">
        <v>419</v>
      </c>
      <c r="SO1" t="s">
        <v>420</v>
      </c>
      <c r="SP1" t="s">
        <v>421</v>
      </c>
      <c r="SQ1" t="s">
        <v>423</v>
      </c>
      <c r="SR1" t="s">
        <v>422</v>
      </c>
      <c r="SS1" t="s">
        <v>424</v>
      </c>
      <c r="ST1" t="s">
        <v>425</v>
      </c>
      <c r="SU1" t="s">
        <v>426</v>
      </c>
      <c r="SV1" t="s">
        <v>427</v>
      </c>
      <c r="SW1" t="s">
        <v>428</v>
      </c>
      <c r="SX1" t="s">
        <v>429</v>
      </c>
      <c r="SY1" t="s">
        <v>430</v>
      </c>
      <c r="SZ1" t="s">
        <v>431</v>
      </c>
      <c r="TA1" t="s">
        <v>434</v>
      </c>
      <c r="TB1" t="s">
        <v>435</v>
      </c>
      <c r="TC1" t="s">
        <v>432</v>
      </c>
      <c r="TD1" t="s">
        <v>589</v>
      </c>
      <c r="TE1" t="s">
        <v>433</v>
      </c>
      <c r="TF1" t="s">
        <v>436</v>
      </c>
      <c r="TG1" t="s">
        <v>437</v>
      </c>
      <c r="TH1" t="s">
        <v>439</v>
      </c>
      <c r="TI1" t="s">
        <v>440</v>
      </c>
      <c r="TJ1" t="s">
        <v>442</v>
      </c>
      <c r="TK1" t="s">
        <v>438</v>
      </c>
      <c r="TL1" t="s">
        <v>444</v>
      </c>
      <c r="TM1" t="s">
        <v>445</v>
      </c>
      <c r="TN1" t="s">
        <v>446</v>
      </c>
      <c r="TO1" t="s">
        <v>441</v>
      </c>
      <c r="TP1" t="s">
        <v>447</v>
      </c>
      <c r="TQ1" t="s">
        <v>448</v>
      </c>
      <c r="TR1" t="s">
        <v>443</v>
      </c>
      <c r="TS1" t="s">
        <v>449</v>
      </c>
      <c r="TT1" t="s">
        <v>450</v>
      </c>
      <c r="TU1" t="s">
        <v>452</v>
      </c>
      <c r="TV1" t="s">
        <v>590</v>
      </c>
      <c r="TW1" t="s">
        <v>453</v>
      </c>
      <c r="TX1" t="s">
        <v>454</v>
      </c>
      <c r="TY1" t="s">
        <v>455</v>
      </c>
      <c r="TZ1" t="s">
        <v>591</v>
      </c>
      <c r="UA1" t="s">
        <v>451</v>
      </c>
      <c r="UB1" t="s">
        <v>592</v>
      </c>
      <c r="UC1" t="s">
        <v>456</v>
      </c>
      <c r="UD1" t="s">
        <v>458</v>
      </c>
      <c r="UE1" t="s">
        <v>459</v>
      </c>
      <c r="UF1" t="s">
        <v>460</v>
      </c>
      <c r="UG1" t="s">
        <v>461</v>
      </c>
      <c r="UH1" t="s">
        <v>457</v>
      </c>
      <c r="UI1" t="s">
        <v>593</v>
      </c>
      <c r="UJ1" t="s">
        <v>462</v>
      </c>
      <c r="UK1" t="s">
        <v>463</v>
      </c>
      <c r="UL1" t="s">
        <v>464</v>
      </c>
      <c r="UM1" t="s">
        <v>465</v>
      </c>
      <c r="UN1" t="s">
        <v>466</v>
      </c>
      <c r="UO1" t="s">
        <v>594</v>
      </c>
      <c r="UP1" t="s">
        <v>595</v>
      </c>
      <c r="UQ1" t="s">
        <v>468</v>
      </c>
      <c r="UR1" t="s">
        <v>470</v>
      </c>
      <c r="US1" t="s">
        <v>467</v>
      </c>
      <c r="UT1" t="s">
        <v>596</v>
      </c>
      <c r="UU1" t="s">
        <v>597</v>
      </c>
      <c r="UV1" t="s">
        <v>469</v>
      </c>
      <c r="UW1" t="s">
        <v>471</v>
      </c>
      <c r="UX1" t="s">
        <v>472</v>
      </c>
      <c r="UY1" t="s">
        <v>473</v>
      </c>
      <c r="UZ1" t="s">
        <v>475</v>
      </c>
      <c r="VA1" t="s">
        <v>476</v>
      </c>
      <c r="VB1" t="s">
        <v>474</v>
      </c>
      <c r="VC1" t="s">
        <v>477</v>
      </c>
      <c r="VD1" t="s">
        <v>478</v>
      </c>
      <c r="VE1" t="s">
        <v>479</v>
      </c>
      <c r="VF1" t="s">
        <v>598</v>
      </c>
      <c r="VG1" t="s">
        <v>482</v>
      </c>
      <c r="VH1" t="s">
        <v>480</v>
      </c>
      <c r="VI1" t="s">
        <v>483</v>
      </c>
      <c r="VJ1" t="s">
        <v>484</v>
      </c>
      <c r="VK1" t="s">
        <v>481</v>
      </c>
      <c r="VL1" t="s">
        <v>485</v>
      </c>
      <c r="VM1" t="s">
        <v>599</v>
      </c>
      <c r="VN1" t="s">
        <v>486</v>
      </c>
      <c r="VO1" t="s">
        <v>487</v>
      </c>
      <c r="VP1" t="s">
        <v>600</v>
      </c>
      <c r="VQ1" t="s">
        <v>489</v>
      </c>
      <c r="VR1" t="s">
        <v>601</v>
      </c>
      <c r="VS1" t="s">
        <v>488</v>
      </c>
      <c r="VT1" t="s">
        <v>491</v>
      </c>
      <c r="VU1" t="s">
        <v>492</v>
      </c>
      <c r="VV1" t="s">
        <v>490</v>
      </c>
      <c r="VW1" t="s">
        <v>602</v>
      </c>
      <c r="VX1" t="s">
        <v>493</v>
      </c>
      <c r="VY1" t="s">
        <v>494</v>
      </c>
      <c r="VZ1" t="s">
        <v>495</v>
      </c>
      <c r="WA1" t="s">
        <v>603</v>
      </c>
      <c r="WB1" t="s">
        <v>496</v>
      </c>
      <c r="WC1" t="s">
        <v>604</v>
      </c>
      <c r="WD1" t="s">
        <v>497</v>
      </c>
      <c r="WE1" t="s">
        <v>605</v>
      </c>
      <c r="WF1" t="s">
        <v>499</v>
      </c>
      <c r="WG1" t="s">
        <v>498</v>
      </c>
      <c r="WH1" t="s">
        <v>500</v>
      </c>
      <c r="WI1" t="s">
        <v>501</v>
      </c>
      <c r="WJ1" t="s">
        <v>606</v>
      </c>
      <c r="WK1" t="s">
        <v>502</v>
      </c>
      <c r="WL1" t="s">
        <v>623</v>
      </c>
      <c r="WM1" t="s">
        <v>624</v>
      </c>
      <c r="WN1" t="s">
        <v>625</v>
      </c>
      <c r="WO1" t="s">
        <v>626</v>
      </c>
      <c r="WP1" t="s">
        <v>627</v>
      </c>
      <c r="WQ1" t="s">
        <v>628</v>
      </c>
      <c r="WR1" t="s">
        <v>629</v>
      </c>
      <c r="WS1" t="s">
        <v>630</v>
      </c>
      <c r="WT1" t="s">
        <v>631</v>
      </c>
      <c r="WU1" t="s">
        <v>632</v>
      </c>
      <c r="WV1" t="s">
        <v>633</v>
      </c>
      <c r="WW1" t="s">
        <v>634</v>
      </c>
      <c r="WX1" t="s">
        <v>635</v>
      </c>
      <c r="WY1" t="s">
        <v>636</v>
      </c>
      <c r="WZ1" t="s">
        <v>637</v>
      </c>
      <c r="XA1" t="s">
        <v>638</v>
      </c>
      <c r="XB1" t="s">
        <v>639</v>
      </c>
      <c r="XC1" t="s">
        <v>640</v>
      </c>
      <c r="XD1" t="s">
        <v>641</v>
      </c>
      <c r="XE1" t="s">
        <v>642</v>
      </c>
      <c r="XF1" t="s">
        <v>643</v>
      </c>
      <c r="XG1" t="s">
        <v>644</v>
      </c>
      <c r="XH1" t="s">
        <v>645</v>
      </c>
      <c r="XI1" t="s">
        <v>646</v>
      </c>
      <c r="XJ1" t="s">
        <v>647</v>
      </c>
      <c r="XK1" t="s">
        <v>648</v>
      </c>
      <c r="XL1" t="s">
        <v>649</v>
      </c>
      <c r="XM1" t="s">
        <v>650</v>
      </c>
      <c r="XN1" t="s">
        <v>651</v>
      </c>
      <c r="XO1" t="s">
        <v>652</v>
      </c>
      <c r="XP1" t="s">
        <v>653</v>
      </c>
      <c r="XQ1" t="s">
        <v>654</v>
      </c>
      <c r="XR1" t="s">
        <v>655</v>
      </c>
      <c r="XS1" t="s">
        <v>656</v>
      </c>
      <c r="XT1" t="s">
        <v>657</v>
      </c>
      <c r="XU1" t="s">
        <v>658</v>
      </c>
      <c r="XV1" t="s">
        <v>659</v>
      </c>
      <c r="XW1" t="s">
        <v>660</v>
      </c>
      <c r="XX1" t="s">
        <v>661</v>
      </c>
      <c r="XY1" t="s">
        <v>662</v>
      </c>
      <c r="XZ1" t="s">
        <v>663</v>
      </c>
      <c r="YA1" t="s">
        <v>664</v>
      </c>
      <c r="YB1" t="s">
        <v>665</v>
      </c>
      <c r="YC1" t="s">
        <v>666</v>
      </c>
      <c r="YD1" t="s">
        <v>667</v>
      </c>
      <c r="YE1" t="s">
        <v>668</v>
      </c>
      <c r="YF1" t="s">
        <v>669</v>
      </c>
      <c r="YG1" t="s">
        <v>670</v>
      </c>
      <c r="YH1" t="s">
        <v>671</v>
      </c>
      <c r="YI1" t="s">
        <v>672</v>
      </c>
      <c r="YJ1" t="s">
        <v>673</v>
      </c>
      <c r="YK1" t="s">
        <v>674</v>
      </c>
      <c r="YL1" t="s">
        <v>675</v>
      </c>
      <c r="YM1" t="s">
        <v>676</v>
      </c>
      <c r="YN1" t="s">
        <v>677</v>
      </c>
      <c r="YO1" t="s">
        <v>678</v>
      </c>
      <c r="YP1" t="s">
        <v>679</v>
      </c>
      <c r="YQ1" t="s">
        <v>680</v>
      </c>
      <c r="YR1" t="s">
        <v>681</v>
      </c>
      <c r="YS1" t="s">
        <v>682</v>
      </c>
      <c r="YT1" t="s">
        <v>683</v>
      </c>
      <c r="YU1" t="s">
        <v>684</v>
      </c>
      <c r="YV1" t="s">
        <v>685</v>
      </c>
      <c r="YW1" t="s">
        <v>686</v>
      </c>
      <c r="YX1" t="s">
        <v>687</v>
      </c>
      <c r="YY1" t="s">
        <v>688</v>
      </c>
      <c r="YZ1" t="s">
        <v>689</v>
      </c>
      <c r="ZA1" t="s">
        <v>690</v>
      </c>
      <c r="ZB1" t="s">
        <v>691</v>
      </c>
      <c r="ZC1" t="s">
        <v>692</v>
      </c>
      <c r="ZD1" t="s">
        <v>693</v>
      </c>
      <c r="ZE1" t="s">
        <v>694</v>
      </c>
      <c r="ZF1" t="s">
        <v>695</v>
      </c>
      <c r="ZG1" t="s">
        <v>696</v>
      </c>
      <c r="ZH1" t="s">
        <v>697</v>
      </c>
      <c r="ZI1" t="s">
        <v>698</v>
      </c>
      <c r="ZJ1" t="s">
        <v>699</v>
      </c>
      <c r="ZK1" t="s">
        <v>700</v>
      </c>
      <c r="ZL1" t="s">
        <v>701</v>
      </c>
      <c r="ZM1" t="s">
        <v>702</v>
      </c>
      <c r="ZN1" t="s">
        <v>703</v>
      </c>
      <c r="ZO1" t="s">
        <v>704</v>
      </c>
      <c r="ZP1" t="s">
        <v>705</v>
      </c>
      <c r="ZQ1" t="s">
        <v>706</v>
      </c>
      <c r="ZR1" t="s">
        <v>707</v>
      </c>
      <c r="ZS1" t="s">
        <v>708</v>
      </c>
      <c r="ZT1" t="s">
        <v>709</v>
      </c>
      <c r="ZU1" t="s">
        <v>710</v>
      </c>
      <c r="ZV1" t="s">
        <v>711</v>
      </c>
      <c r="ZW1" t="s">
        <v>712</v>
      </c>
      <c r="ZX1" t="s">
        <v>713</v>
      </c>
      <c r="ZY1" t="s">
        <v>714</v>
      </c>
      <c r="ZZ1" t="s">
        <v>715</v>
      </c>
      <c r="AAA1" t="s">
        <v>716</v>
      </c>
      <c r="AAB1" t="s">
        <v>717</v>
      </c>
      <c r="AAC1" t="s">
        <v>718</v>
      </c>
      <c r="AAD1" t="s">
        <v>719</v>
      </c>
      <c r="AAE1" t="s">
        <v>720</v>
      </c>
      <c r="AAF1" t="s">
        <v>721</v>
      </c>
      <c r="AAG1" t="s">
        <v>722</v>
      </c>
      <c r="AAH1" t="s">
        <v>723</v>
      </c>
      <c r="AAI1" t="s">
        <v>724</v>
      </c>
      <c r="AAJ1" t="s">
        <v>725</v>
      </c>
      <c r="AAK1" t="s">
        <v>726</v>
      </c>
      <c r="AAL1" t="s">
        <v>727</v>
      </c>
      <c r="AAM1" t="s">
        <v>728</v>
      </c>
      <c r="AAN1" t="s">
        <v>729</v>
      </c>
      <c r="AAO1" t="s">
        <v>730</v>
      </c>
      <c r="AAP1" t="s">
        <v>731</v>
      </c>
      <c r="AAQ1" t="s">
        <v>732</v>
      </c>
      <c r="AAR1" t="s">
        <v>733</v>
      </c>
      <c r="AAS1" t="s">
        <v>734</v>
      </c>
      <c r="AAT1" t="s">
        <v>735</v>
      </c>
      <c r="AAU1" t="s">
        <v>736</v>
      </c>
      <c r="AAV1" t="s">
        <v>737</v>
      </c>
      <c r="AAW1" t="s">
        <v>738</v>
      </c>
      <c r="AAX1" t="s">
        <v>739</v>
      </c>
      <c r="AAY1" t="s">
        <v>740</v>
      </c>
      <c r="AAZ1" t="s">
        <v>741</v>
      </c>
      <c r="ABA1" t="s">
        <v>742</v>
      </c>
      <c r="ABB1" t="s">
        <v>743</v>
      </c>
      <c r="ABC1" t="s">
        <v>744</v>
      </c>
      <c r="ABD1" t="s">
        <v>745</v>
      </c>
      <c r="ABE1" t="s">
        <v>746</v>
      </c>
      <c r="ABF1" t="s">
        <v>747</v>
      </c>
      <c r="ABG1" t="s">
        <v>748</v>
      </c>
      <c r="ABH1" t="s">
        <v>749</v>
      </c>
      <c r="ABI1" t="s">
        <v>750</v>
      </c>
      <c r="ABJ1" t="s">
        <v>751</v>
      </c>
      <c r="ABK1" t="s">
        <v>752</v>
      </c>
      <c r="ABL1" t="s">
        <v>753</v>
      </c>
      <c r="ABM1" t="s">
        <v>754</v>
      </c>
      <c r="ABN1" t="s">
        <v>755</v>
      </c>
      <c r="ABO1" t="s">
        <v>756</v>
      </c>
      <c r="ABP1" t="s">
        <v>757</v>
      </c>
      <c r="ABQ1" t="s">
        <v>758</v>
      </c>
      <c r="ABR1" t="s">
        <v>759</v>
      </c>
      <c r="ABS1" t="s">
        <v>760</v>
      </c>
      <c r="ABT1" t="s">
        <v>761</v>
      </c>
      <c r="ABU1" t="s">
        <v>762</v>
      </c>
      <c r="ABV1" t="s">
        <v>763</v>
      </c>
      <c r="ABW1" t="s">
        <v>764</v>
      </c>
      <c r="ABX1" t="s">
        <v>765</v>
      </c>
      <c r="ABY1" t="s">
        <v>766</v>
      </c>
      <c r="ABZ1" t="s">
        <v>767</v>
      </c>
      <c r="ACA1" t="s">
        <v>768</v>
      </c>
      <c r="ACB1" t="s">
        <v>769</v>
      </c>
      <c r="ACC1" t="s">
        <v>770</v>
      </c>
      <c r="ACD1" t="s">
        <v>771</v>
      </c>
      <c r="ACE1" t="s">
        <v>772</v>
      </c>
      <c r="ACF1" t="s">
        <v>773</v>
      </c>
      <c r="ACG1" t="s">
        <v>774</v>
      </c>
      <c r="ACH1" t="s">
        <v>775</v>
      </c>
      <c r="ACI1" t="s">
        <v>776</v>
      </c>
      <c r="ACJ1" t="s">
        <v>777</v>
      </c>
      <c r="ACK1" t="s">
        <v>778</v>
      </c>
      <c r="ACL1" t="s">
        <v>779</v>
      </c>
      <c r="ACM1" t="s">
        <v>780</v>
      </c>
      <c r="ACN1" t="s">
        <v>781</v>
      </c>
      <c r="ACO1" t="s">
        <v>782</v>
      </c>
      <c r="ACP1" t="s">
        <v>783</v>
      </c>
      <c r="ACQ1" t="s">
        <v>784</v>
      </c>
      <c r="ACR1" t="s">
        <v>785</v>
      </c>
      <c r="ACS1" t="s">
        <v>786</v>
      </c>
      <c r="ACT1" t="s">
        <v>787</v>
      </c>
      <c r="ACU1" t="s">
        <v>788</v>
      </c>
      <c r="ACV1" t="s">
        <v>789</v>
      </c>
      <c r="ACW1" t="s">
        <v>790</v>
      </c>
      <c r="ACX1" t="s">
        <v>791</v>
      </c>
      <c r="ACY1" t="s">
        <v>792</v>
      </c>
      <c r="ACZ1" t="s">
        <v>793</v>
      </c>
      <c r="ADA1" t="s">
        <v>794</v>
      </c>
      <c r="ADB1" t="s">
        <v>795</v>
      </c>
      <c r="ADC1" t="s">
        <v>796</v>
      </c>
      <c r="ADD1" t="s">
        <v>797</v>
      </c>
      <c r="ADE1" t="s">
        <v>798</v>
      </c>
      <c r="ADF1" t="s">
        <v>799</v>
      </c>
      <c r="ADG1" t="s">
        <v>800</v>
      </c>
      <c r="ADH1" t="s">
        <v>801</v>
      </c>
      <c r="ADI1" t="s">
        <v>802</v>
      </c>
      <c r="ADJ1" t="s">
        <v>803</v>
      </c>
      <c r="ADK1" t="s">
        <v>804</v>
      </c>
      <c r="ADL1" t="s">
        <v>805</v>
      </c>
      <c r="ADM1" t="s">
        <v>806</v>
      </c>
      <c r="ADN1" t="s">
        <v>807</v>
      </c>
      <c r="ADO1" t="s">
        <v>808</v>
      </c>
      <c r="ADP1" t="s">
        <v>809</v>
      </c>
      <c r="ADQ1" t="s">
        <v>810</v>
      </c>
      <c r="ADR1" t="s">
        <v>811</v>
      </c>
      <c r="ADS1" t="s">
        <v>812</v>
      </c>
      <c r="ADT1" t="s">
        <v>813</v>
      </c>
      <c r="ADU1" t="s">
        <v>814</v>
      </c>
      <c r="ADV1" t="s">
        <v>815</v>
      </c>
      <c r="ADW1" t="s">
        <v>816</v>
      </c>
      <c r="ADX1" t="s">
        <v>817</v>
      </c>
      <c r="ADY1" t="s">
        <v>818</v>
      </c>
      <c r="ADZ1" t="s">
        <v>819</v>
      </c>
      <c r="AEA1" t="s">
        <v>820</v>
      </c>
      <c r="AEB1" t="s">
        <v>821</v>
      </c>
      <c r="AEC1" t="s">
        <v>822</v>
      </c>
      <c r="AED1" t="s">
        <v>823</v>
      </c>
      <c r="AEE1" t="s">
        <v>824</v>
      </c>
      <c r="AEF1" t="s">
        <v>825</v>
      </c>
      <c r="AEG1" t="s">
        <v>826</v>
      </c>
      <c r="AEH1" t="s">
        <v>827</v>
      </c>
      <c r="AEI1" t="s">
        <v>828</v>
      </c>
      <c r="AEJ1" t="s">
        <v>829</v>
      </c>
      <c r="AEK1" t="s">
        <v>830</v>
      </c>
      <c r="AEL1" t="s">
        <v>831</v>
      </c>
      <c r="AEM1" t="s">
        <v>832</v>
      </c>
      <c r="AEN1" t="s">
        <v>833</v>
      </c>
      <c r="AEO1" t="s">
        <v>834</v>
      </c>
      <c r="AEP1" t="s">
        <v>835</v>
      </c>
      <c r="AEQ1" t="s">
        <v>836</v>
      </c>
      <c r="AER1" t="s">
        <v>837</v>
      </c>
      <c r="AES1" t="s">
        <v>838</v>
      </c>
      <c r="AET1" t="s">
        <v>839</v>
      </c>
      <c r="AEU1" t="s">
        <v>840</v>
      </c>
      <c r="AEV1" t="s">
        <v>841</v>
      </c>
      <c r="AEW1" t="s">
        <v>842</v>
      </c>
      <c r="AEX1" t="s">
        <v>843</v>
      </c>
      <c r="AEY1" t="s">
        <v>844</v>
      </c>
    </row>
    <row r="2" spans="1:831" x14ac:dyDescent="0.25">
      <c r="A2" s="1">
        <v>40935</v>
      </c>
    </row>
    <row r="3" spans="1:831" x14ac:dyDescent="0.25">
      <c r="A3" s="1">
        <v>41026</v>
      </c>
      <c r="B3">
        <f>('AVG TARGET'!B3/PX_LAST!B3)*('AVG TARGET'!B2/PX_LAST!B2)-1</f>
        <v>0.25857541393184857</v>
      </c>
      <c r="C3" t="e">
        <f>('AVG TARGET'!C3/PX_LAST!C3)*('AVG TARGET'!C2/PX_LAST!C2)-1</f>
        <v>#VALUE!</v>
      </c>
      <c r="D3" t="e">
        <f>('AVG TARGET'!D3/PX_LAST!D3)*('AVG TARGET'!D2/PX_LAST!D2)-1</f>
        <v>#VALUE!</v>
      </c>
      <c r="E3">
        <f>('AVG TARGET'!E3/PX_LAST!E3)*('AVG TARGET'!E2/PX_LAST!E2)-1</f>
        <v>0.36550609275622903</v>
      </c>
      <c r="F3" t="e">
        <f>('AVG TARGET'!F3/PX_LAST!F3)*('AVG TARGET'!F2/PX_LAST!F2)-1</f>
        <v>#VALUE!</v>
      </c>
      <c r="G3">
        <f>('AVG TARGET'!G3/PX_LAST!G3)*('AVG TARGET'!G2/PX_LAST!G2)-1</f>
        <v>0.56407249147937244</v>
      </c>
      <c r="H3" t="e">
        <f>('AVG TARGET'!H3/PX_LAST!H3)*('AVG TARGET'!H2/PX_LAST!H2)-1</f>
        <v>#VALUE!</v>
      </c>
      <c r="I3" t="e">
        <f>('AVG TARGET'!I3/PX_LAST!I3)*('AVG TARGET'!I2/PX_LAST!I2)-1</f>
        <v>#VALUE!</v>
      </c>
      <c r="J3" t="e">
        <f>('AVG TARGET'!J3/PX_LAST!J3)*('AVG TARGET'!J2/PX_LAST!J2)-1</f>
        <v>#VALUE!</v>
      </c>
      <c r="K3" t="e">
        <f>('AVG TARGET'!K3/PX_LAST!K3)*('AVG TARGET'!K2/PX_LAST!K2)-1</f>
        <v>#VALUE!</v>
      </c>
      <c r="L3" t="e">
        <f>('AVG TARGET'!L3/PX_LAST!L3)*('AVG TARGET'!L2/PX_LAST!L2)-1</f>
        <v>#VALUE!</v>
      </c>
      <c r="M3">
        <f>('AVG TARGET'!M3/PX_LAST!M3)*('AVG TARGET'!M2/PX_LAST!M2)-1</f>
        <v>9.4375682159288266E-2</v>
      </c>
      <c r="N3" t="e">
        <f>('AVG TARGET'!N3/PX_LAST!N3)*('AVG TARGET'!N2/PX_LAST!N2)-1</f>
        <v>#VALUE!</v>
      </c>
      <c r="O3">
        <f>('AVG TARGET'!O3/PX_LAST!O3)*('AVG TARGET'!O2/PX_LAST!O2)-1</f>
        <v>0.1596034037501779</v>
      </c>
      <c r="P3">
        <f>('AVG TARGET'!P3/PX_LAST!P3)*('AVG TARGET'!P2/PX_LAST!P2)-1</f>
        <v>3.0975077224333569E-2</v>
      </c>
      <c r="Q3">
        <f>('AVG TARGET'!Q3/PX_LAST!Q3)*('AVG TARGET'!Q2/PX_LAST!Q2)-1</f>
        <v>0.15342617236307521</v>
      </c>
      <c r="R3">
        <f>('AVG TARGET'!R3/PX_LAST!R3)*('AVG TARGET'!R2/PX_LAST!R2)-1</f>
        <v>7.7042489442857187E-2</v>
      </c>
      <c r="S3" t="e">
        <f>('AVG TARGET'!S3/PX_LAST!S3)*('AVG TARGET'!S2/PX_LAST!S2)-1</f>
        <v>#VALUE!</v>
      </c>
      <c r="T3">
        <f>('AVG TARGET'!T3/PX_LAST!T3)*('AVG TARGET'!T2/PX_LAST!T2)-1</f>
        <v>0.2752981855094534</v>
      </c>
      <c r="U3">
        <f>('AVG TARGET'!U3/PX_LAST!U3)*('AVG TARGET'!U2/PX_LAST!U2)-1</f>
        <v>0.22296757743192286</v>
      </c>
      <c r="V3">
        <f>('AVG TARGET'!V3/PX_LAST!V3)*('AVG TARGET'!V2/PX_LAST!V2)-1</f>
        <v>0.12764083344514288</v>
      </c>
      <c r="W3">
        <f>('AVG TARGET'!W3/PX_LAST!W3)*('AVG TARGET'!W2/PX_LAST!W2)-1</f>
        <v>0.19609806006102892</v>
      </c>
      <c r="X3">
        <f>('AVG TARGET'!X3/PX_LAST!X3)*('AVG TARGET'!X2/PX_LAST!X2)-1</f>
        <v>-7.5673877951637936E-2</v>
      </c>
      <c r="Y3" t="e">
        <f>('AVG TARGET'!Y3/PX_LAST!Y3)*('AVG TARGET'!Y2/PX_LAST!Y2)-1</f>
        <v>#VALUE!</v>
      </c>
      <c r="Z3">
        <f>('AVG TARGET'!Z3/PX_LAST!Z3)*('AVG TARGET'!Z2/PX_LAST!Z2)-1</f>
        <v>0.63857929767469535</v>
      </c>
      <c r="AA3">
        <f>('AVG TARGET'!AA3/PX_LAST!AA3)*('AVG TARGET'!AA2/PX_LAST!AA2)-1</f>
        <v>0.3409043306038706</v>
      </c>
      <c r="AB3">
        <f>('AVG TARGET'!AB3/PX_LAST!AB3)*('AVG TARGET'!AB2/PX_LAST!AB2)-1</f>
        <v>0.10969040299270794</v>
      </c>
      <c r="AC3">
        <f>('AVG TARGET'!AC3/PX_LAST!AC3)*('AVG TARGET'!AC2/PX_LAST!AC2)-1</f>
        <v>0.30268933392859276</v>
      </c>
      <c r="AD3">
        <f>('AVG TARGET'!AD3/PX_LAST!AD3)*('AVG TARGET'!AD2/PX_LAST!AD2)-1</f>
        <v>4.7046524367861497E-2</v>
      </c>
      <c r="AE3">
        <f>('AVG TARGET'!AE3/PX_LAST!AE3)*('AVG TARGET'!AE2/PX_LAST!AE2)-1</f>
        <v>0.12642805264102419</v>
      </c>
      <c r="AF3">
        <f>('AVG TARGET'!AF3/PX_LAST!AF3)*('AVG TARGET'!AF2/PX_LAST!AF2)-1</f>
        <v>0.19851231097284039</v>
      </c>
      <c r="AG3">
        <f>('AVG TARGET'!AG3/PX_LAST!AG3)*('AVG TARGET'!AG2/PX_LAST!AG2)-1</f>
        <v>0.12585982478097635</v>
      </c>
      <c r="AH3">
        <f>('AVG TARGET'!AH3/PX_LAST!AH3)*('AVG TARGET'!AH2/PX_LAST!AH2)-1</f>
        <v>0.17800032070674332</v>
      </c>
      <c r="AI3" t="e">
        <f>('AVG TARGET'!AI3/PX_LAST!AI3)*('AVG TARGET'!AI2/PX_LAST!AI2)-1</f>
        <v>#VALUE!</v>
      </c>
      <c r="AJ3">
        <f>('AVG TARGET'!AJ3/PX_LAST!AJ3)*('AVG TARGET'!AJ2/PX_LAST!AJ2)-1</f>
        <v>0.29928653427755236</v>
      </c>
      <c r="AK3" t="e">
        <f>('AVG TARGET'!AK3/PX_LAST!AK3)*('AVG TARGET'!AK2/PX_LAST!AK2)-1</f>
        <v>#VALUE!</v>
      </c>
      <c r="AL3" t="e">
        <f>('AVG TARGET'!AL3/PX_LAST!AL3)*('AVG TARGET'!AL2/PX_LAST!AL2)-1</f>
        <v>#VALUE!</v>
      </c>
      <c r="AM3">
        <f>('AVG TARGET'!AM3/PX_LAST!AM3)*('AVG TARGET'!AM2/PX_LAST!AM2)-1</f>
        <v>0.79276863481444093</v>
      </c>
      <c r="AN3">
        <f>('AVG TARGET'!AN3/PX_LAST!AN3)*('AVG TARGET'!AN2/PX_LAST!AN2)-1</f>
        <v>0.17892642083045618</v>
      </c>
      <c r="AO3">
        <f>('AVG TARGET'!AO3/PX_LAST!AO3)*('AVG TARGET'!AO2/PX_LAST!AO2)-1</f>
        <v>5.829963842661634E-2</v>
      </c>
      <c r="AP3">
        <f>('AVG TARGET'!AP3/PX_LAST!AP3)*('AVG TARGET'!AP2/PX_LAST!AP2)-1</f>
        <v>0.41008776100495803</v>
      </c>
      <c r="AQ3">
        <f>('AVG TARGET'!AQ3/PX_LAST!AQ3)*('AVG TARGET'!AQ2/PX_LAST!AQ2)-1</f>
        <v>0.19170414273598113</v>
      </c>
      <c r="AR3">
        <f>('AVG TARGET'!AR3/PX_LAST!AR3)*('AVG TARGET'!AR2/PX_LAST!AR2)-1</f>
        <v>0.32551665775093652</v>
      </c>
      <c r="AS3">
        <f>('AVG TARGET'!AS3/PX_LAST!AS3)*('AVG TARGET'!AS2/PX_LAST!AS2)-1</f>
        <v>9.757288337022052E-2</v>
      </c>
      <c r="AT3" t="e">
        <f>('AVG TARGET'!AT3/PX_LAST!AT3)*('AVG TARGET'!AT2/PX_LAST!AT2)-1</f>
        <v>#VALUE!</v>
      </c>
      <c r="AU3">
        <f>('AVG TARGET'!AU3/PX_LAST!AU3)*('AVG TARGET'!AU2/PX_LAST!AU2)-1</f>
        <v>0.10692660759814854</v>
      </c>
      <c r="AV3" t="e">
        <f>('AVG TARGET'!AV3/PX_LAST!AV3)*('AVG TARGET'!AV2/PX_LAST!AV2)-1</f>
        <v>#VALUE!</v>
      </c>
      <c r="AW3">
        <f>('AVG TARGET'!AW3/PX_LAST!AW3)*('AVG TARGET'!AW2/PX_LAST!AW2)-1</f>
        <v>0.2649275364008159</v>
      </c>
      <c r="AX3" t="e">
        <f>('AVG TARGET'!AX3/PX_LAST!AX3)*('AVG TARGET'!AX2/PX_LAST!AX2)-1</f>
        <v>#VALUE!</v>
      </c>
      <c r="AY3">
        <f>('AVG TARGET'!AY3/PX_LAST!AY3)*('AVG TARGET'!AY2/PX_LAST!AY2)-1</f>
        <v>0.34510078329722882</v>
      </c>
      <c r="AZ3">
        <f>('AVG TARGET'!AZ3/PX_LAST!AZ3)*('AVG TARGET'!AZ2/PX_LAST!AZ2)-1</f>
        <v>0.17925999772027224</v>
      </c>
      <c r="BA3">
        <f>('AVG TARGET'!BA3/PX_LAST!BA3)*('AVG TARGET'!BA2/PX_LAST!BA2)-1</f>
        <v>0.62309271293504365</v>
      </c>
      <c r="BB3" t="e">
        <f>('AVG TARGET'!BB3/PX_LAST!BB3)*('AVG TARGET'!BB2/PX_LAST!BB2)-1</f>
        <v>#VALUE!</v>
      </c>
      <c r="BC3">
        <f>('AVG TARGET'!BC3/PX_LAST!BC3)*('AVG TARGET'!BC2/PX_LAST!BC2)-1</f>
        <v>0.43535512085170192</v>
      </c>
      <c r="BD3">
        <f>('AVG TARGET'!BD3/PX_LAST!BD3)*('AVG TARGET'!BD2/PX_LAST!BD2)-1</f>
        <v>0.10528475044459729</v>
      </c>
      <c r="BE3">
        <f>('AVG TARGET'!BE3/PX_LAST!BE3)*('AVG TARGET'!BE2/PX_LAST!BE2)-1</f>
        <v>0.14614716324946864</v>
      </c>
      <c r="BF3" t="e">
        <f>('AVG TARGET'!BF3/PX_LAST!BF3)*('AVG TARGET'!BF2/PX_LAST!BF2)-1</f>
        <v>#VALUE!</v>
      </c>
      <c r="BG3">
        <f>('AVG TARGET'!BG3/PX_LAST!BG3)*('AVG TARGET'!BG2/PX_LAST!BG2)-1</f>
        <v>-3.2563744912319281E-2</v>
      </c>
      <c r="BH3">
        <f>('AVG TARGET'!BH3/PX_LAST!BH3)*('AVG TARGET'!BH2/PX_LAST!BH2)-1</f>
        <v>0.41330500430378958</v>
      </c>
      <c r="BI3">
        <f>('AVG TARGET'!BI3/PX_LAST!BI3)*('AVG TARGET'!BI2/PX_LAST!BI2)-1</f>
        <v>9.2809768713093099E-2</v>
      </c>
      <c r="BJ3">
        <f>('AVG TARGET'!BJ3/PX_LAST!BJ3)*('AVG TARGET'!BJ2/PX_LAST!BJ2)-1</f>
        <v>0.11260502270361838</v>
      </c>
      <c r="BK3">
        <f>('AVG TARGET'!BK3/PX_LAST!BK3)*('AVG TARGET'!BK2/PX_LAST!BK2)-1</f>
        <v>0.58365023029580843</v>
      </c>
      <c r="BL3">
        <f>('AVG TARGET'!BL3/PX_LAST!BL3)*('AVG TARGET'!BL2/PX_LAST!BL2)-1</f>
        <v>0.44334209897202959</v>
      </c>
      <c r="BM3">
        <f>('AVG TARGET'!BM3/PX_LAST!BM3)*('AVG TARGET'!BM2/PX_LAST!BM2)-1</f>
        <v>0.19075818114139675</v>
      </c>
      <c r="BN3">
        <f>('AVG TARGET'!BN3/PX_LAST!BN3)*('AVG TARGET'!BN2/PX_LAST!BN2)-1</f>
        <v>0.1063914920471003</v>
      </c>
      <c r="BO3">
        <f>('AVG TARGET'!BO3/PX_LAST!BO3)*('AVG TARGET'!BO2/PX_LAST!BO2)-1</f>
        <v>0.28498864287055325</v>
      </c>
      <c r="BP3">
        <f>('AVG TARGET'!BP3/PX_LAST!BP3)*('AVG TARGET'!BP2/PX_LAST!BP2)-1</f>
        <v>0.45810406950160054</v>
      </c>
      <c r="BQ3">
        <f>('AVG TARGET'!BQ3/PX_LAST!BQ3)*('AVG TARGET'!BQ2/PX_LAST!BQ2)-1</f>
        <v>0.21995757745827893</v>
      </c>
      <c r="BR3">
        <f>('AVG TARGET'!BR3/PX_LAST!BR3)*('AVG TARGET'!BR2/PX_LAST!BR2)-1</f>
        <v>0.25746121877571304</v>
      </c>
      <c r="BS3">
        <f>('AVG TARGET'!BS3/PX_LAST!BS3)*('AVG TARGET'!BS2/PX_LAST!BS2)-1</f>
        <v>0.38903505204944699</v>
      </c>
      <c r="BT3">
        <f>('AVG TARGET'!BT3/PX_LAST!BT3)*('AVG TARGET'!BT2/PX_LAST!BT2)-1</f>
        <v>3.6003771642150406E-2</v>
      </c>
      <c r="BU3">
        <f>('AVG TARGET'!BU3/PX_LAST!BU3)*('AVG TARGET'!BU2/PX_LAST!BU2)-1</f>
        <v>0.19831889409066772</v>
      </c>
      <c r="BV3">
        <f>('AVG TARGET'!BV3/PX_LAST!BV3)*('AVG TARGET'!BV2/PX_LAST!BV2)-1</f>
        <v>5.2588918711549137E-2</v>
      </c>
      <c r="BW3">
        <f>('AVG TARGET'!BW3/PX_LAST!BW3)*('AVG TARGET'!BW2/PX_LAST!BW2)-1</f>
        <v>-4.9678200864767708E-2</v>
      </c>
      <c r="BX3">
        <f>('AVG TARGET'!BX3/PX_LAST!BX3)*('AVG TARGET'!BX2/PX_LAST!BX2)-1</f>
        <v>0.3976970725475768</v>
      </c>
      <c r="BY3">
        <f>('AVG TARGET'!BY3/PX_LAST!BY3)*('AVG TARGET'!BY2/PX_LAST!BY2)-1</f>
        <v>7.07999808236075E-2</v>
      </c>
      <c r="BZ3">
        <f>('AVG TARGET'!BZ3/PX_LAST!BZ3)*('AVG TARGET'!BZ2/PX_LAST!BZ2)-1</f>
        <v>0.36208041250452028</v>
      </c>
      <c r="CA3">
        <f>('AVG TARGET'!CA3/PX_LAST!CA3)*('AVG TARGET'!CA2/PX_LAST!CA2)-1</f>
        <v>0.18590489754792872</v>
      </c>
      <c r="CB3" t="e">
        <f>('AVG TARGET'!CB3/PX_LAST!CB3)*('AVG TARGET'!CB2/PX_LAST!CB2)-1</f>
        <v>#VALUE!</v>
      </c>
      <c r="CC3" t="e">
        <f>('AVG TARGET'!CC3/PX_LAST!CC3)*('AVG TARGET'!CC2/PX_LAST!CC2)-1</f>
        <v>#VALUE!</v>
      </c>
      <c r="CD3">
        <f>('AVG TARGET'!CD3/PX_LAST!CD3)*('AVG TARGET'!CD2/PX_LAST!CD2)-1</f>
        <v>0.1813820150501837</v>
      </c>
      <c r="CE3">
        <f>('AVG TARGET'!CE3/PX_LAST!CE3)*('AVG TARGET'!CE2/PX_LAST!CE2)-1</f>
        <v>0.22275118742263644</v>
      </c>
      <c r="CF3">
        <f>('AVG TARGET'!CF3/PX_LAST!CF3)*('AVG TARGET'!CF2/PX_LAST!CF2)-1</f>
        <v>4.2112261442204701E-2</v>
      </c>
      <c r="CG3">
        <f>('AVG TARGET'!CG3/PX_LAST!CG3)*('AVG TARGET'!CG2/PX_LAST!CG2)-1</f>
        <v>8.6463044629060182E-2</v>
      </c>
      <c r="CH3">
        <f>('AVG TARGET'!CH3/PX_LAST!CH3)*('AVG TARGET'!CH2/PX_LAST!CH2)-1</f>
        <v>0.26209832607156613</v>
      </c>
      <c r="CI3">
        <f>('AVG TARGET'!CI3/PX_LAST!CI3)*('AVG TARGET'!CI2/PX_LAST!CI2)-1</f>
        <v>0.1234434109344329</v>
      </c>
      <c r="CJ3">
        <f>('AVG TARGET'!CJ3/PX_LAST!CJ3)*('AVG TARGET'!CJ2/PX_LAST!CJ2)-1</f>
        <v>0.28065737700068061</v>
      </c>
      <c r="CK3" t="e">
        <f>('AVG TARGET'!CK3/PX_LAST!CK3)*('AVG TARGET'!CK2/PX_LAST!CK2)-1</f>
        <v>#VALUE!</v>
      </c>
      <c r="CL3">
        <f>('AVG TARGET'!CL3/PX_LAST!CL3)*('AVG TARGET'!CL2/PX_LAST!CL2)-1</f>
        <v>0.28279080442966342</v>
      </c>
      <c r="CM3">
        <f>('AVG TARGET'!CM3/PX_LAST!CM3)*('AVG TARGET'!CM2/PX_LAST!CM2)-1</f>
        <v>0.56559651169423097</v>
      </c>
      <c r="CN3">
        <f>('AVG TARGET'!CN3/PX_LAST!CN3)*('AVG TARGET'!CN2/PX_LAST!CN2)-1</f>
        <v>3.8196697502697052E-3</v>
      </c>
      <c r="CO3">
        <f>('AVG TARGET'!CO3/PX_LAST!CO3)*('AVG TARGET'!CO2/PX_LAST!CO2)-1</f>
        <v>0.73471563465471457</v>
      </c>
      <c r="CP3">
        <f>('AVG TARGET'!CP3/PX_LAST!CP3)*('AVG TARGET'!CP2/PX_LAST!CP2)-1</f>
        <v>0.11001864444318676</v>
      </c>
      <c r="CQ3">
        <f>('AVG TARGET'!CQ3/PX_LAST!CQ3)*('AVG TARGET'!CQ2/PX_LAST!CQ2)-1</f>
        <v>0.41531336234668026</v>
      </c>
      <c r="CR3" t="e">
        <f>('AVG TARGET'!CR3/PX_LAST!CR3)*('AVG TARGET'!CR2/PX_LAST!CR2)-1</f>
        <v>#VALUE!</v>
      </c>
      <c r="CS3">
        <f>('AVG TARGET'!CS3/PX_LAST!CS3)*('AVG TARGET'!CS2/PX_LAST!CS2)-1</f>
        <v>0.40792354800122355</v>
      </c>
      <c r="CT3">
        <f>('AVG TARGET'!CT3/PX_LAST!CT3)*('AVG TARGET'!CT2/PX_LAST!CT2)-1</f>
        <v>0.20415476865083737</v>
      </c>
      <c r="CU3">
        <f>('AVG TARGET'!CU3/PX_LAST!CU3)*('AVG TARGET'!CU2/PX_LAST!CU2)-1</f>
        <v>8.8619979328926624E-2</v>
      </c>
      <c r="CV3">
        <f>('AVG TARGET'!CV3/PX_LAST!CV3)*('AVG TARGET'!CV2/PX_LAST!CV2)-1</f>
        <v>0.34680302656923834</v>
      </c>
      <c r="CW3">
        <f>('AVG TARGET'!CW3/PX_LAST!CW3)*('AVG TARGET'!CW2/PX_LAST!CW2)-1</f>
        <v>0.18879746161693411</v>
      </c>
      <c r="CX3">
        <f>('AVG TARGET'!CX3/PX_LAST!CX3)*('AVG TARGET'!CX2/PX_LAST!CX2)-1</f>
        <v>0.1889503540190085</v>
      </c>
      <c r="CY3">
        <f>('AVG TARGET'!CY3/PX_LAST!CY3)*('AVG TARGET'!CY2/PX_LAST!CY2)-1</f>
        <v>0.36883525542450113</v>
      </c>
      <c r="CZ3" t="e">
        <f>('AVG TARGET'!CZ3/PX_LAST!CZ3)*('AVG TARGET'!CZ2/PX_LAST!CZ2)-1</f>
        <v>#VALUE!</v>
      </c>
      <c r="DA3">
        <f>('AVG TARGET'!DA3/PX_LAST!DA3)*('AVG TARGET'!DA2/PX_LAST!DA2)-1</f>
        <v>0.26557023742468466</v>
      </c>
      <c r="DB3" t="e">
        <f>('AVG TARGET'!DB3/PX_LAST!DB3)*('AVG TARGET'!DB2/PX_LAST!DB2)-1</f>
        <v>#VALUE!</v>
      </c>
      <c r="DC3">
        <f>('AVG TARGET'!DC3/PX_LAST!DC3)*('AVG TARGET'!DC2/PX_LAST!DC2)-1</f>
        <v>0.24550677699266754</v>
      </c>
      <c r="DD3" t="e">
        <f>('AVG TARGET'!DD3/PX_LAST!DD3)*('AVG TARGET'!DD2/PX_LAST!DD2)-1</f>
        <v>#VALUE!</v>
      </c>
      <c r="DE3">
        <f>('AVG TARGET'!DE3/PX_LAST!DE3)*('AVG TARGET'!DE2/PX_LAST!DE2)-1</f>
        <v>3.8023480902156681E-2</v>
      </c>
      <c r="DF3">
        <f>('AVG TARGET'!DF3/PX_LAST!DF3)*('AVG TARGET'!DF2/PX_LAST!DF2)-1</f>
        <v>0.31758001829057303</v>
      </c>
      <c r="DG3">
        <f>('AVG TARGET'!DG3/PX_LAST!DG3)*('AVG TARGET'!DG2/PX_LAST!DG2)-1</f>
        <v>0.18505733985678674</v>
      </c>
      <c r="DH3">
        <f>('AVG TARGET'!DH3/PX_LAST!DH3)*('AVG TARGET'!DH2/PX_LAST!DH2)-1</f>
        <v>0.4027426030821708</v>
      </c>
      <c r="DI3">
        <f>('AVG TARGET'!DI3/PX_LAST!DI3)*('AVG TARGET'!DI2/PX_LAST!DI2)-1</f>
        <v>0.43569098897773517</v>
      </c>
      <c r="DJ3" t="e">
        <f>('AVG TARGET'!DJ3/PX_LAST!DJ3)*('AVG TARGET'!DJ2/PX_LAST!DJ2)-1</f>
        <v>#VALUE!</v>
      </c>
      <c r="DK3">
        <f>('AVG TARGET'!DK3/PX_LAST!DK3)*('AVG TARGET'!DK2/PX_LAST!DK2)-1</f>
        <v>-0.20970205972716782</v>
      </c>
      <c r="DL3">
        <f>('AVG TARGET'!DL3/PX_LAST!DL3)*('AVG TARGET'!DL2/PX_LAST!DL2)-1</f>
        <v>6.1275365343340882E-2</v>
      </c>
      <c r="DM3">
        <f>('AVG TARGET'!DM3/PX_LAST!DM3)*('AVG TARGET'!DM2/PX_LAST!DM2)-1</f>
        <v>-3.4020741299627177E-2</v>
      </c>
      <c r="DN3">
        <f>('AVG TARGET'!DN3/PX_LAST!DN3)*('AVG TARGET'!DN2/PX_LAST!DN2)-1</f>
        <v>0.34407282571827125</v>
      </c>
      <c r="DO3">
        <f>('AVG TARGET'!DO3/PX_LAST!DO3)*('AVG TARGET'!DO2/PX_LAST!DO2)-1</f>
        <v>0.36963412391888251</v>
      </c>
      <c r="DP3">
        <f>('AVG TARGET'!DP3/PX_LAST!DP3)*('AVG TARGET'!DP2/PX_LAST!DP2)-1</f>
        <v>7.3052213065115001E-2</v>
      </c>
      <c r="DQ3">
        <f>('AVG TARGET'!DQ3/PX_LAST!DQ3)*('AVG TARGET'!DQ2/PX_LAST!DQ2)-1</f>
        <v>0.1802131842812984</v>
      </c>
      <c r="DR3">
        <f>('AVG TARGET'!DR3/PX_LAST!DR3)*('AVG TARGET'!DR2/PX_LAST!DR2)-1</f>
        <v>0.2830376051218122</v>
      </c>
      <c r="DS3">
        <f>('AVG TARGET'!DS3/PX_LAST!DS3)*('AVG TARGET'!DS2/PX_LAST!DS2)-1</f>
        <v>8.9492334845682642E-2</v>
      </c>
      <c r="DT3">
        <f>('AVG TARGET'!DT3/PX_LAST!DT3)*('AVG TARGET'!DT2/PX_LAST!DT2)-1</f>
        <v>0.24422329468759818</v>
      </c>
      <c r="DU3">
        <f>('AVG TARGET'!DU3/PX_LAST!DU3)*('AVG TARGET'!DU2/PX_LAST!DU2)-1</f>
        <v>0.24065283855637909</v>
      </c>
      <c r="DV3">
        <f>('AVG TARGET'!DV3/PX_LAST!DV3)*('AVG TARGET'!DV2/PX_LAST!DV2)-1</f>
        <v>0.43278914363120324</v>
      </c>
      <c r="DW3" t="e">
        <f>('AVG TARGET'!DW3/PX_LAST!DW3)*('AVG TARGET'!DW2/PX_LAST!DW2)-1</f>
        <v>#VALUE!</v>
      </c>
      <c r="DX3" t="e">
        <f>('AVG TARGET'!DX3/PX_LAST!DX3)*('AVG TARGET'!DX2/PX_LAST!DX2)-1</f>
        <v>#VALUE!</v>
      </c>
      <c r="DY3">
        <f>('AVG TARGET'!DY3/PX_LAST!DY3)*('AVG TARGET'!DY2/PX_LAST!DY2)-1</f>
        <v>0.23195422505418684</v>
      </c>
      <c r="DZ3">
        <f>('AVG TARGET'!DZ3/PX_LAST!DZ3)*('AVG TARGET'!DZ2/PX_LAST!DZ2)-1</f>
        <v>0.40885326503342001</v>
      </c>
      <c r="EA3">
        <f>('AVG TARGET'!EA3/PX_LAST!EA3)*('AVG TARGET'!EA2/PX_LAST!EA2)-1</f>
        <v>7.4877709768663703E-3</v>
      </c>
      <c r="EB3">
        <f>('AVG TARGET'!EB3/PX_LAST!EB3)*('AVG TARGET'!EB2/PX_LAST!EB2)-1</f>
        <v>8.5923897068814759E-2</v>
      </c>
      <c r="EC3">
        <f>('AVG TARGET'!EC3/PX_LAST!EC3)*('AVG TARGET'!EC2/PX_LAST!EC2)-1</f>
        <v>-3.9918257884699715E-2</v>
      </c>
      <c r="ED3" t="e">
        <f>('AVG TARGET'!ED3/PX_LAST!ED3)*('AVG TARGET'!ED2/PX_LAST!ED2)-1</f>
        <v>#VALUE!</v>
      </c>
      <c r="EE3">
        <f>('AVG TARGET'!EE3/PX_LAST!EE3)*('AVG TARGET'!EE2/PX_LAST!EE2)-1</f>
        <v>-4.4443080492070797E-2</v>
      </c>
      <c r="EF3">
        <f>('AVG TARGET'!EF3/PX_LAST!EF3)*('AVG TARGET'!EF2/PX_LAST!EF2)-1</f>
        <v>1.4063900499080351E-2</v>
      </c>
      <c r="EG3">
        <f>('AVG TARGET'!EG3/PX_LAST!EG3)*('AVG TARGET'!EG2/PX_LAST!EG2)-1</f>
        <v>0.15180277067095904</v>
      </c>
      <c r="EH3">
        <f>('AVG TARGET'!EH3/PX_LAST!EH3)*('AVG TARGET'!EH2/PX_LAST!EH2)-1</f>
        <v>4.1941509653801168E-2</v>
      </c>
      <c r="EI3">
        <f>('AVG TARGET'!EI3/PX_LAST!EI3)*('AVG TARGET'!EI2/PX_LAST!EI2)-1</f>
        <v>0.43427290836871513</v>
      </c>
      <c r="EJ3">
        <f>('AVG TARGET'!EJ3/PX_LAST!EJ3)*('AVG TARGET'!EJ2/PX_LAST!EJ2)-1</f>
        <v>-2.4741027432851448E-2</v>
      </c>
      <c r="EK3" t="e">
        <f>('AVG TARGET'!EK3/PX_LAST!EK3)*('AVG TARGET'!EK2/PX_LAST!EK2)-1</f>
        <v>#VALUE!</v>
      </c>
      <c r="EL3">
        <f>('AVG TARGET'!EL3/PX_LAST!EL3)*('AVG TARGET'!EL2/PX_LAST!EL2)-1</f>
        <v>0.25574872418430705</v>
      </c>
      <c r="EM3">
        <f>('AVG TARGET'!EM3/PX_LAST!EM3)*('AVG TARGET'!EM2/PX_LAST!EM2)-1</f>
        <v>0.16643786670039162</v>
      </c>
      <c r="EN3" t="e">
        <f>('AVG TARGET'!EN3/PX_LAST!EN3)*('AVG TARGET'!EN2/PX_LAST!EN2)-1</f>
        <v>#VALUE!</v>
      </c>
      <c r="EO3">
        <f>('AVG TARGET'!EO3/PX_LAST!EO3)*('AVG TARGET'!EO2/PX_LAST!EO2)-1</f>
        <v>8.1585931532412337E-2</v>
      </c>
      <c r="EP3">
        <f>('AVG TARGET'!EP3/PX_LAST!EP3)*('AVG TARGET'!EP2/PX_LAST!EP2)-1</f>
        <v>0.63305903285571641</v>
      </c>
      <c r="EQ3" t="e">
        <f>('AVG TARGET'!EQ3/PX_LAST!EQ3)*('AVG TARGET'!EQ2/PX_LAST!EQ2)-1</f>
        <v>#VALUE!</v>
      </c>
      <c r="ER3">
        <f>('AVG TARGET'!ER3/PX_LAST!ER3)*('AVG TARGET'!ER2/PX_LAST!ER2)-1</f>
        <v>0.32011106779098841</v>
      </c>
      <c r="ES3" t="e">
        <f>('AVG TARGET'!ES3/PX_LAST!ES3)*('AVG TARGET'!ES2/PX_LAST!ES2)-1</f>
        <v>#VALUE!</v>
      </c>
      <c r="ET3">
        <f>('AVG TARGET'!ET3/PX_LAST!ET3)*('AVG TARGET'!ET2/PX_LAST!ET2)-1</f>
        <v>0.19386927373453378</v>
      </c>
      <c r="EU3">
        <f>('AVG TARGET'!EU3/PX_LAST!EU3)*('AVG TARGET'!EU2/PX_LAST!EU2)-1</f>
        <v>0.41684136191741161</v>
      </c>
      <c r="EV3">
        <f>('AVG TARGET'!EV3/PX_LAST!EV3)*('AVG TARGET'!EV2/PX_LAST!EV2)-1</f>
        <v>0.31447472603179527</v>
      </c>
      <c r="EW3" t="e">
        <f>('AVG TARGET'!EW3/PX_LAST!EW3)*('AVG TARGET'!EW2/PX_LAST!EW2)-1</f>
        <v>#VALUE!</v>
      </c>
      <c r="EX3" t="e">
        <f>('AVG TARGET'!EX3/PX_LAST!EX3)*('AVG TARGET'!EX2/PX_LAST!EX2)-1</f>
        <v>#VALUE!</v>
      </c>
      <c r="EY3">
        <f>('AVG TARGET'!EY3/PX_LAST!EY3)*('AVG TARGET'!EY2/PX_LAST!EY2)-1</f>
        <v>7.4600521462307778E-2</v>
      </c>
      <c r="EZ3">
        <f>('AVG TARGET'!EZ3/PX_LAST!EZ3)*('AVG TARGET'!EZ2/PX_LAST!EZ2)-1</f>
        <v>0.81659102755920188</v>
      </c>
      <c r="FA3" t="e">
        <f>('AVG TARGET'!FA3/PX_LAST!FA3)*('AVG TARGET'!FA2/PX_LAST!FA2)-1</f>
        <v>#VALUE!</v>
      </c>
      <c r="FB3" t="e">
        <f>('AVG TARGET'!FB3/PX_LAST!FB3)*('AVG TARGET'!FB2/PX_LAST!FB2)-1</f>
        <v>#VALUE!</v>
      </c>
      <c r="FC3">
        <f>('AVG TARGET'!FC3/PX_LAST!FC3)*('AVG TARGET'!FC2/PX_LAST!FC2)-1</f>
        <v>0.18133727399763333</v>
      </c>
      <c r="FD3" t="e">
        <f>('AVG TARGET'!FD3/PX_LAST!FD3)*('AVG TARGET'!FD2/PX_LAST!FD2)-1</f>
        <v>#VALUE!</v>
      </c>
      <c r="FE3" t="e">
        <f>('AVG TARGET'!FE3/PX_LAST!FE3)*('AVG TARGET'!FE2/PX_LAST!FE2)-1</f>
        <v>#VALUE!</v>
      </c>
      <c r="FF3">
        <f>('AVG TARGET'!FF3/PX_LAST!FF3)*('AVG TARGET'!FF2/PX_LAST!FF2)-1</f>
        <v>0.23095833064022919</v>
      </c>
      <c r="FG3" t="e">
        <f>('AVG TARGET'!FG3/PX_LAST!FG3)*('AVG TARGET'!FG2/PX_LAST!FG2)-1</f>
        <v>#VALUE!</v>
      </c>
      <c r="FH3" t="e">
        <f>('AVG TARGET'!FH3/PX_LAST!FH3)*('AVG TARGET'!FH2/PX_LAST!FH2)-1</f>
        <v>#VALUE!</v>
      </c>
      <c r="FI3">
        <f>('AVG TARGET'!FI3/PX_LAST!FI3)*('AVG TARGET'!FI2/PX_LAST!FI2)-1</f>
        <v>0.20170345969752645</v>
      </c>
      <c r="FJ3">
        <f>('AVG TARGET'!FJ3/PX_LAST!FJ3)*('AVG TARGET'!FJ2/PX_LAST!FJ2)-1</f>
        <v>0.15367395434069753</v>
      </c>
      <c r="FK3">
        <f>('AVG TARGET'!FK3/PX_LAST!FK3)*('AVG TARGET'!FK2/PX_LAST!FK2)-1</f>
        <v>1.835649546319118E-2</v>
      </c>
      <c r="FL3">
        <f>('AVG TARGET'!FL3/PX_LAST!FL3)*('AVG TARGET'!FL2/PX_LAST!FL2)-1</f>
        <v>0.24264259447470193</v>
      </c>
      <c r="FM3">
        <f>('AVG TARGET'!FM3/PX_LAST!FM3)*('AVG TARGET'!FM2/PX_LAST!FM2)-1</f>
        <v>0.17842769929253088</v>
      </c>
      <c r="FN3" t="e">
        <f>('AVG TARGET'!FN3/PX_LAST!FN3)*('AVG TARGET'!FN2/PX_LAST!FN2)-1</f>
        <v>#VALUE!</v>
      </c>
      <c r="FO3">
        <f>('AVG TARGET'!FO3/PX_LAST!FO3)*('AVG TARGET'!FO2/PX_LAST!FO2)-1</f>
        <v>0.3469826904115747</v>
      </c>
      <c r="FP3">
        <f>('AVG TARGET'!FP3/PX_LAST!FP3)*('AVG TARGET'!FP2/PX_LAST!FP2)-1</f>
        <v>-4.8024141961840239E-2</v>
      </c>
      <c r="FQ3">
        <f>('AVG TARGET'!FQ3/PX_LAST!FQ3)*('AVG TARGET'!FQ2/PX_LAST!FQ2)-1</f>
        <v>0.24284376503504013</v>
      </c>
      <c r="FR3">
        <f>('AVG TARGET'!FR3/PX_LAST!FR3)*('AVG TARGET'!FR2/PX_LAST!FR2)-1</f>
        <v>-1.7986359898112148E-2</v>
      </c>
      <c r="FS3">
        <f>('AVG TARGET'!FS3/PX_LAST!FS3)*('AVG TARGET'!FS2/PX_LAST!FS2)-1</f>
        <v>-0.11447039340428145</v>
      </c>
      <c r="FT3">
        <f>('AVG TARGET'!FT3/PX_LAST!FT3)*('AVG TARGET'!FT2/PX_LAST!FT2)-1</f>
        <v>0.26609460564642973</v>
      </c>
      <c r="FU3" t="e">
        <f>('AVG TARGET'!FU3/PX_LAST!FU3)*('AVG TARGET'!FU2/PX_LAST!FU2)-1</f>
        <v>#VALUE!</v>
      </c>
      <c r="FV3" t="e">
        <f>('AVG TARGET'!FV3/PX_LAST!FV3)*('AVG TARGET'!FV2/PX_LAST!FV2)-1</f>
        <v>#VALUE!</v>
      </c>
      <c r="FW3">
        <f>('AVG TARGET'!FW3/PX_LAST!FW3)*('AVG TARGET'!FW2/PX_LAST!FW2)-1</f>
        <v>-0.11447039340428145</v>
      </c>
      <c r="FX3">
        <f>('AVG TARGET'!FX3/PX_LAST!FX3)*('AVG TARGET'!FX2/PX_LAST!FX2)-1</f>
        <v>0.24563267501025532</v>
      </c>
      <c r="FY3">
        <f>('AVG TARGET'!FY3/PX_LAST!FY3)*('AVG TARGET'!FY2/PX_LAST!FY2)-1</f>
        <v>0.17762418995323337</v>
      </c>
      <c r="FZ3">
        <f>('AVG TARGET'!FZ3/PX_LAST!FZ3)*('AVG TARGET'!FZ2/PX_LAST!FZ2)-1</f>
        <v>3.1345830003703723E-2</v>
      </c>
      <c r="GA3">
        <f>('AVG TARGET'!GA3/PX_LAST!GA3)*('AVG TARGET'!GA2/PX_LAST!GA2)-1</f>
        <v>3.885181226548573E-3</v>
      </c>
      <c r="GB3">
        <f>('AVG TARGET'!GB3/PX_LAST!GB3)*('AVG TARGET'!GB2/PX_LAST!GB2)-1</f>
        <v>3.6845505440222359E-2</v>
      </c>
      <c r="GC3">
        <f>('AVG TARGET'!GC3/PX_LAST!GC3)*('AVG TARGET'!GC2/PX_LAST!GC2)-1</f>
        <v>0.15510062145654735</v>
      </c>
      <c r="GD3">
        <f>('AVG TARGET'!GD3/PX_LAST!GD3)*('AVG TARGET'!GD2/PX_LAST!GD2)-1</f>
        <v>0.76955454234983067</v>
      </c>
      <c r="GE3">
        <f>('AVG TARGET'!GE3/PX_LAST!GE3)*('AVG TARGET'!GE2/PX_LAST!GE2)-1</f>
        <v>0.25859133962974878</v>
      </c>
      <c r="GF3">
        <f>('AVG TARGET'!GF3/PX_LAST!GF3)*('AVG TARGET'!GF2/PX_LAST!GF2)-1</f>
        <v>0.99604842600366661</v>
      </c>
      <c r="GG3">
        <f>('AVG TARGET'!GG3/PX_LAST!GG3)*('AVG TARGET'!GG2/PX_LAST!GG2)-1</f>
        <v>0.27097976493997256</v>
      </c>
      <c r="GH3" t="e">
        <f>('AVG TARGET'!GH3/PX_LAST!GH3)*('AVG TARGET'!GH2/PX_LAST!GH2)-1</f>
        <v>#VALUE!</v>
      </c>
      <c r="GI3">
        <f>('AVG TARGET'!GI3/PX_LAST!GI3)*('AVG TARGET'!GI2/PX_LAST!GI2)-1</f>
        <v>0.2001627186518935</v>
      </c>
      <c r="GJ3">
        <f>('AVG TARGET'!GJ3/PX_LAST!GJ3)*('AVG TARGET'!GJ2/PX_LAST!GJ2)-1</f>
        <v>-3.5820293595972164E-2</v>
      </c>
      <c r="GK3">
        <f>('AVG TARGET'!GK3/PX_LAST!GK3)*('AVG TARGET'!GK2/PX_LAST!GK2)-1</f>
        <v>0.1334157932964406</v>
      </c>
      <c r="GL3">
        <f>('AVG TARGET'!GL3/PX_LAST!GL3)*('AVG TARGET'!GL2/PX_LAST!GL2)-1</f>
        <v>0.28181114298793131</v>
      </c>
      <c r="GM3">
        <f>('AVG TARGET'!GM3/PX_LAST!GM3)*('AVG TARGET'!GM2/PX_LAST!GM2)-1</f>
        <v>0.18135001105713422</v>
      </c>
      <c r="GN3">
        <f>('AVG TARGET'!GN3/PX_LAST!GN3)*('AVG TARGET'!GN2/PX_LAST!GN2)-1</f>
        <v>8.3974667185822582E-2</v>
      </c>
      <c r="GO3">
        <f>('AVG TARGET'!GO3/PX_LAST!GO3)*('AVG TARGET'!GO2/PX_LAST!GO2)-1</f>
        <v>0.54517351494660771</v>
      </c>
      <c r="GP3">
        <f>('AVG TARGET'!GP3/PX_LAST!GP3)*('AVG TARGET'!GP2/PX_LAST!GP2)-1</f>
        <v>0.19104747178593451</v>
      </c>
      <c r="GQ3">
        <f>('AVG TARGET'!GQ3/PX_LAST!GQ3)*('AVG TARGET'!GQ2/PX_LAST!GQ2)-1</f>
        <v>0.18888741733340164</v>
      </c>
      <c r="GR3" t="e">
        <f>('AVG TARGET'!GR3/PX_LAST!GR3)*('AVG TARGET'!GR2/PX_LAST!GR2)-1</f>
        <v>#VALUE!</v>
      </c>
      <c r="GS3">
        <f>('AVG TARGET'!GS3/PX_LAST!GS3)*('AVG TARGET'!GS2/PX_LAST!GS2)-1</f>
        <v>0.36572887174799895</v>
      </c>
      <c r="GT3">
        <f>('AVG TARGET'!GT3/PX_LAST!GT3)*('AVG TARGET'!GT2/PX_LAST!GT2)-1</f>
        <v>0.3091931360263156</v>
      </c>
      <c r="GU3" t="e">
        <f>('AVG TARGET'!GU3/PX_LAST!GU3)*('AVG TARGET'!GU2/PX_LAST!GU2)-1</f>
        <v>#VALUE!</v>
      </c>
      <c r="GV3">
        <f>('AVG TARGET'!GV3/PX_LAST!GV3)*('AVG TARGET'!GV2/PX_LAST!GV2)-1</f>
        <v>-8.0093488905779164E-3</v>
      </c>
      <c r="GW3">
        <f>('AVG TARGET'!GW3/PX_LAST!GW3)*('AVG TARGET'!GW2/PX_LAST!GW2)-1</f>
        <v>7.5503815404782681E-3</v>
      </c>
      <c r="GX3">
        <f>('AVG TARGET'!GX3/PX_LAST!GX3)*('AVG TARGET'!GX2/PX_LAST!GX2)-1</f>
        <v>0.77971046469370742</v>
      </c>
      <c r="GY3">
        <f>('AVG TARGET'!GY3/PX_LAST!GY3)*('AVG TARGET'!GY2/PX_LAST!GY2)-1</f>
        <v>-8.6870660882041317E-3</v>
      </c>
      <c r="GZ3">
        <f>('AVG TARGET'!GZ3/PX_LAST!GZ3)*('AVG TARGET'!GZ2/PX_LAST!GZ2)-1</f>
        <v>0.10842226202818916</v>
      </c>
      <c r="HA3">
        <f>('AVG TARGET'!HA3/PX_LAST!HA3)*('AVG TARGET'!HA2/PX_LAST!HA2)-1</f>
        <v>-5.3078004186615901E-2</v>
      </c>
      <c r="HB3">
        <f>('AVG TARGET'!HB3/PX_LAST!HB3)*('AVG TARGET'!HB2/PX_LAST!HB2)-1</f>
        <v>0.33028174972380153</v>
      </c>
      <c r="HC3">
        <f>('AVG TARGET'!HC3/PX_LAST!HC3)*('AVG TARGET'!HC2/PX_LAST!HC2)-1</f>
        <v>9.0299036796382293E-2</v>
      </c>
      <c r="HD3" t="e">
        <f>('AVG TARGET'!HD3/PX_LAST!HD3)*('AVG TARGET'!HD2/PX_LAST!HD2)-1</f>
        <v>#VALUE!</v>
      </c>
      <c r="HE3" t="e">
        <f>('AVG TARGET'!HE3/PX_LAST!HE3)*('AVG TARGET'!HE2/PX_LAST!HE2)-1</f>
        <v>#VALUE!</v>
      </c>
      <c r="HF3">
        <f>('AVG TARGET'!HF3/PX_LAST!HF3)*('AVG TARGET'!HF2/PX_LAST!HF2)-1</f>
        <v>0.15316720124131233</v>
      </c>
      <c r="HG3" t="e">
        <f>('AVG TARGET'!HG3/PX_LAST!HG3)*('AVG TARGET'!HG2/PX_LAST!HG2)-1</f>
        <v>#VALUE!</v>
      </c>
      <c r="HH3" t="e">
        <f>('AVG TARGET'!HH3/PX_LAST!HH3)*('AVG TARGET'!HH2/PX_LAST!HH2)-1</f>
        <v>#VALUE!</v>
      </c>
      <c r="HI3" t="e">
        <f>('AVG TARGET'!HI3/PX_LAST!HI3)*('AVG TARGET'!HI2/PX_LAST!HI2)-1</f>
        <v>#VALUE!</v>
      </c>
      <c r="HJ3">
        <f>('AVG TARGET'!HJ3/PX_LAST!HJ3)*('AVG TARGET'!HJ2/PX_LAST!HJ2)-1</f>
        <v>1.9503969238402474E-2</v>
      </c>
      <c r="HK3" t="e">
        <f>('AVG TARGET'!HK3/PX_LAST!HK3)*('AVG TARGET'!HK2/PX_LAST!HK2)-1</f>
        <v>#VALUE!</v>
      </c>
      <c r="HL3">
        <f>('AVG TARGET'!HL3/PX_LAST!HL3)*('AVG TARGET'!HL2/PX_LAST!HL2)-1</f>
        <v>0.51944870490833828</v>
      </c>
      <c r="HM3">
        <f>('AVG TARGET'!HM3/PX_LAST!HM3)*('AVG TARGET'!HM2/PX_LAST!HM2)-1</f>
        <v>-0.10002681233748001</v>
      </c>
      <c r="HN3">
        <f>('AVG TARGET'!HN3/PX_LAST!HN3)*('AVG TARGET'!HN2/PX_LAST!HN2)-1</f>
        <v>0.77235057471264379</v>
      </c>
      <c r="HO3" t="e">
        <f>('AVG TARGET'!HO3/PX_LAST!HO3)*('AVG TARGET'!HO2/PX_LAST!HO2)-1</f>
        <v>#VALUE!</v>
      </c>
      <c r="HP3">
        <f>('AVG TARGET'!HP3/PX_LAST!HP3)*('AVG TARGET'!HP2/PX_LAST!HP2)-1</f>
        <v>3.1506533525915925E-2</v>
      </c>
      <c r="HQ3">
        <f>('AVG TARGET'!HQ3/PX_LAST!HQ3)*('AVG TARGET'!HQ2/PX_LAST!HQ2)-1</f>
        <v>0.60467093731446475</v>
      </c>
      <c r="HR3">
        <f>('AVG TARGET'!HR3/PX_LAST!HR3)*('AVG TARGET'!HR2/PX_LAST!HR2)-1</f>
        <v>-9.3498843961152156E-2</v>
      </c>
      <c r="HS3">
        <f>('AVG TARGET'!HS3/PX_LAST!HS3)*('AVG TARGET'!HS2/PX_LAST!HS2)-1</f>
        <v>-7.6430494912782976E-2</v>
      </c>
      <c r="HT3">
        <f>('AVG TARGET'!HT3/PX_LAST!HT3)*('AVG TARGET'!HT2/PX_LAST!HT2)-1</f>
        <v>0.32916789508002298</v>
      </c>
      <c r="HU3">
        <f>('AVG TARGET'!HU3/PX_LAST!HU3)*('AVG TARGET'!HU2/PX_LAST!HU2)-1</f>
        <v>7.691490910342913E-2</v>
      </c>
      <c r="HV3">
        <f>('AVG TARGET'!HV3/PX_LAST!HV3)*('AVG TARGET'!HV2/PX_LAST!HV2)-1</f>
        <v>0.11959223374295513</v>
      </c>
      <c r="HW3">
        <f>('AVG TARGET'!HW3/PX_LAST!HW3)*('AVG TARGET'!HW2/PX_LAST!HW2)-1</f>
        <v>0.22283521324301203</v>
      </c>
      <c r="HX3">
        <f>('AVG TARGET'!HX3/PX_LAST!HX3)*('AVG TARGET'!HX2/PX_LAST!HX2)-1</f>
        <v>0.26969568899897078</v>
      </c>
      <c r="HY3" t="e">
        <f>('AVG TARGET'!HY3/PX_LAST!HY3)*('AVG TARGET'!HY2/PX_LAST!HY2)-1</f>
        <v>#VALUE!</v>
      </c>
      <c r="HZ3">
        <f>('AVG TARGET'!HZ3/PX_LAST!HZ3)*('AVG TARGET'!HZ2/PX_LAST!HZ2)-1</f>
        <v>7.4124285655132516E-2</v>
      </c>
      <c r="IA3">
        <f>('AVG TARGET'!IA3/PX_LAST!IA3)*('AVG TARGET'!IA2/PX_LAST!IA2)-1</f>
        <v>0.2833233322670432</v>
      </c>
      <c r="IB3">
        <f>('AVG TARGET'!IB3/PX_LAST!IB3)*('AVG TARGET'!IB2/PX_LAST!IB2)-1</f>
        <v>8.3209410136618978E-2</v>
      </c>
      <c r="IC3">
        <f>('AVG TARGET'!IC3/PX_LAST!IC3)*('AVG TARGET'!IC2/PX_LAST!IC2)-1</f>
        <v>0.41610684898835304</v>
      </c>
      <c r="ID3" t="e">
        <f>('AVG TARGET'!ID3/PX_LAST!ID3)*('AVG TARGET'!ID2/PX_LAST!ID2)-1</f>
        <v>#VALUE!</v>
      </c>
      <c r="IE3">
        <f>('AVG TARGET'!IE3/PX_LAST!IE3)*('AVG TARGET'!IE2/PX_LAST!IE2)-1</f>
        <v>0.40897751507801683</v>
      </c>
      <c r="IF3" t="e">
        <f>('AVG TARGET'!IF3/PX_LAST!IF3)*('AVG TARGET'!IF2/PX_LAST!IF2)-1</f>
        <v>#VALUE!</v>
      </c>
      <c r="IG3">
        <f>('AVG TARGET'!IG3/PX_LAST!IG3)*('AVG TARGET'!IG2/PX_LAST!IG2)-1</f>
        <v>5.6395103549737868E-2</v>
      </c>
      <c r="IH3">
        <f>('AVG TARGET'!IH3/PX_LAST!IH3)*('AVG TARGET'!IH2/PX_LAST!IH2)-1</f>
        <v>-6.6067061153852413E-2</v>
      </c>
      <c r="II3">
        <f>('AVG TARGET'!II3/PX_LAST!II3)*('AVG TARGET'!II2/PX_LAST!II2)-1</f>
        <v>0.30525277056789935</v>
      </c>
      <c r="IJ3">
        <f>('AVG TARGET'!IJ3/PX_LAST!IJ3)*('AVG TARGET'!IJ2/PX_LAST!IJ2)-1</f>
        <v>0.37705628205720632</v>
      </c>
      <c r="IK3">
        <f>('AVG TARGET'!IK3/PX_LAST!IK3)*('AVG TARGET'!IK2/PX_LAST!IK2)-1</f>
        <v>0.12438414038295154</v>
      </c>
      <c r="IL3" t="e">
        <f>('AVG TARGET'!IL3/PX_LAST!IL3)*('AVG TARGET'!IL2/PX_LAST!IL2)-1</f>
        <v>#VALUE!</v>
      </c>
      <c r="IM3">
        <f>('AVG TARGET'!IM3/PX_LAST!IM3)*('AVG TARGET'!IM2/PX_LAST!IM2)-1</f>
        <v>0.29890928627483637</v>
      </c>
      <c r="IN3" t="e">
        <f>('AVG TARGET'!IN3/PX_LAST!IN3)*('AVG TARGET'!IN2/PX_LAST!IN2)-1</f>
        <v>#VALUE!</v>
      </c>
      <c r="IO3">
        <f>('AVG TARGET'!IO3/PX_LAST!IO3)*('AVG TARGET'!IO2/PX_LAST!IO2)-1</f>
        <v>0.28837525621939109</v>
      </c>
      <c r="IP3">
        <f>('AVG TARGET'!IP3/PX_LAST!IP3)*('AVG TARGET'!IP2/PX_LAST!IP2)-1</f>
        <v>-2.6178077070707628E-3</v>
      </c>
      <c r="IQ3" t="e">
        <f>('AVG TARGET'!IQ3/PX_LAST!IQ3)*('AVG TARGET'!IQ2/PX_LAST!IQ2)-1</f>
        <v>#VALUE!</v>
      </c>
      <c r="IR3">
        <f>('AVG TARGET'!IR3/PX_LAST!IR3)*('AVG TARGET'!IR2/PX_LAST!IR2)-1</f>
        <v>0.52444201757577136</v>
      </c>
      <c r="IS3" t="e">
        <f>('AVG TARGET'!IS3/PX_LAST!IS3)*('AVG TARGET'!IS2/PX_LAST!IS2)-1</f>
        <v>#VALUE!</v>
      </c>
      <c r="IT3">
        <f>('AVG TARGET'!IT3/PX_LAST!IT3)*('AVG TARGET'!IT2/PX_LAST!IT2)-1</f>
        <v>0.19586649830759484</v>
      </c>
      <c r="IU3">
        <f>('AVG TARGET'!IU3/PX_LAST!IU3)*('AVG TARGET'!IU2/PX_LAST!IU2)-1</f>
        <v>0.1444372898081383</v>
      </c>
      <c r="IV3">
        <f>('AVG TARGET'!IV3/PX_LAST!IV3)*('AVG TARGET'!IV2/PX_LAST!IV2)-1</f>
        <v>0.14035753330601297</v>
      </c>
      <c r="IW3">
        <f>('AVG TARGET'!IW3/PX_LAST!IW3)*('AVG TARGET'!IW2/PX_LAST!IW2)-1</f>
        <v>0.35918915436035515</v>
      </c>
      <c r="IX3">
        <f>('AVG TARGET'!IX3/PX_LAST!IX3)*('AVG TARGET'!IX2/PX_LAST!IX2)-1</f>
        <v>0.97505354220883889</v>
      </c>
      <c r="IY3">
        <f>('AVG TARGET'!IY3/PX_LAST!IY3)*('AVG TARGET'!IY2/PX_LAST!IY2)-1</f>
        <v>8.1856429407155984E-2</v>
      </c>
      <c r="IZ3" t="e">
        <f>('AVG TARGET'!IZ3/PX_LAST!IZ3)*('AVG TARGET'!IZ2/PX_LAST!IZ2)-1</f>
        <v>#VALUE!</v>
      </c>
      <c r="JA3">
        <f>('AVG TARGET'!JA3/PX_LAST!JA3)*('AVG TARGET'!JA2/PX_LAST!JA2)-1</f>
        <v>0.47768431060194749</v>
      </c>
      <c r="JB3">
        <f>('AVG TARGET'!JB3/PX_LAST!JB3)*('AVG TARGET'!JB2/PX_LAST!JB2)-1</f>
        <v>-0.10783233812986481</v>
      </c>
      <c r="JC3">
        <f>('AVG TARGET'!JC3/PX_LAST!JC3)*('AVG TARGET'!JC2/PX_LAST!JC2)-1</f>
        <v>0.17579161790859943</v>
      </c>
      <c r="JD3">
        <f>('AVG TARGET'!JD3/PX_LAST!JD3)*('AVG TARGET'!JD2/PX_LAST!JD2)-1</f>
        <v>2.2957379042071846E-2</v>
      </c>
      <c r="JE3" t="e">
        <f>('AVG TARGET'!JE3/PX_LAST!JE3)*('AVG TARGET'!JE2/PX_LAST!JE2)-1</f>
        <v>#VALUE!</v>
      </c>
      <c r="JF3">
        <f>('AVG TARGET'!JF3/PX_LAST!JF3)*('AVG TARGET'!JF2/PX_LAST!JF2)-1</f>
        <v>0.37365897863116038</v>
      </c>
      <c r="JG3">
        <f>('AVG TARGET'!JG3/PX_LAST!JG3)*('AVG TARGET'!JG2/PX_LAST!JG2)-1</f>
        <v>0.15995575030642351</v>
      </c>
      <c r="JH3">
        <f>('AVG TARGET'!JH3/PX_LAST!JH3)*('AVG TARGET'!JH2/PX_LAST!JH2)-1</f>
        <v>0.99924722430352153</v>
      </c>
      <c r="JI3">
        <f>('AVG TARGET'!JI3/PX_LAST!JI3)*('AVG TARGET'!JI2/PX_LAST!JI2)-1</f>
        <v>0.14674034417396942</v>
      </c>
      <c r="JJ3">
        <f>('AVG TARGET'!JJ3/PX_LAST!JJ3)*('AVG TARGET'!JJ2/PX_LAST!JJ2)-1</f>
        <v>0.17979752874012633</v>
      </c>
      <c r="JK3">
        <f>('AVG TARGET'!JK3/PX_LAST!JK3)*('AVG TARGET'!JK2/PX_LAST!JK2)-1</f>
        <v>0.59787486763961173</v>
      </c>
      <c r="JL3">
        <f>('AVG TARGET'!JL3/PX_LAST!JL3)*('AVG TARGET'!JL2/PX_LAST!JL2)-1</f>
        <v>0.34892920396438631</v>
      </c>
      <c r="JM3">
        <f>('AVG TARGET'!JM3/PX_LAST!JM3)*('AVG TARGET'!JM2/PX_LAST!JM2)-1</f>
        <v>8.8577932227698053E-3</v>
      </c>
      <c r="JN3">
        <f>('AVG TARGET'!JN3/PX_LAST!JN3)*('AVG TARGET'!JN2/PX_LAST!JN2)-1</f>
        <v>1.1462038346681882</v>
      </c>
      <c r="JO3">
        <f>('AVG TARGET'!JO3/PX_LAST!JO3)*('AVG TARGET'!JO2/PX_LAST!JO2)-1</f>
        <v>0.8428247255835315</v>
      </c>
      <c r="JP3" t="e">
        <f>('AVG TARGET'!JP3/PX_LAST!JP3)*('AVG TARGET'!JP2/PX_LAST!JP2)-1</f>
        <v>#VALUE!</v>
      </c>
      <c r="JQ3">
        <f>('AVG TARGET'!JQ3/PX_LAST!JQ3)*('AVG TARGET'!JQ2/PX_LAST!JQ2)-1</f>
        <v>-0.10827769023844558</v>
      </c>
      <c r="JR3" t="e">
        <f>('AVG TARGET'!JR3/PX_LAST!JR3)*('AVG TARGET'!JR2/PX_LAST!JR2)-1</f>
        <v>#VALUE!</v>
      </c>
      <c r="JS3">
        <f>('AVG TARGET'!JS3/PX_LAST!JS3)*('AVG TARGET'!JS2/PX_LAST!JS2)-1</f>
        <v>0.26215039031454146</v>
      </c>
      <c r="JT3" t="e">
        <f>('AVG TARGET'!JT3/PX_LAST!JT3)*('AVG TARGET'!JT2/PX_LAST!JT2)-1</f>
        <v>#VALUE!</v>
      </c>
      <c r="JU3" t="e">
        <f>('AVG TARGET'!JU3/PX_LAST!JU3)*('AVG TARGET'!JU2/PX_LAST!JU2)-1</f>
        <v>#VALUE!</v>
      </c>
      <c r="JV3">
        <f>('AVG TARGET'!JV3/PX_LAST!JV3)*('AVG TARGET'!JV2/PX_LAST!JV2)-1</f>
        <v>0.20800147125608803</v>
      </c>
      <c r="JW3">
        <f>('AVG TARGET'!JW3/PX_LAST!JW3)*('AVG TARGET'!JW2/PX_LAST!JW2)-1</f>
        <v>0.36494133682810825</v>
      </c>
      <c r="JX3" t="e">
        <f>('AVG TARGET'!JX3/PX_LAST!JX3)*('AVG TARGET'!JX2/PX_LAST!JX2)-1</f>
        <v>#VALUE!</v>
      </c>
      <c r="JY3">
        <f>('AVG TARGET'!JY3/PX_LAST!JY3)*('AVG TARGET'!JY2/PX_LAST!JY2)-1</f>
        <v>-8.9556396541231598E-3</v>
      </c>
      <c r="JZ3">
        <f>('AVG TARGET'!JZ3/PX_LAST!JZ3)*('AVG TARGET'!JZ2/PX_LAST!JZ2)-1</f>
        <v>2.2171468752796297E-2</v>
      </c>
      <c r="KA3" t="e">
        <f>('AVG TARGET'!KA3/PX_LAST!KA3)*('AVG TARGET'!KA2/PX_LAST!KA2)-1</f>
        <v>#VALUE!</v>
      </c>
      <c r="KB3">
        <f>('AVG TARGET'!KB3/PX_LAST!KB3)*('AVG TARGET'!KB2/PX_LAST!KB2)-1</f>
        <v>5.985586273200294E-2</v>
      </c>
      <c r="KC3">
        <f>('AVG TARGET'!KC3/PX_LAST!KC3)*('AVG TARGET'!KC2/PX_LAST!KC2)-1</f>
        <v>0.13968924404234384</v>
      </c>
      <c r="KD3">
        <f>('AVG TARGET'!KD3/PX_LAST!KD3)*('AVG TARGET'!KD2/PX_LAST!KD2)-1</f>
        <v>0.34735340472237808</v>
      </c>
      <c r="KE3" t="e">
        <f>('AVG TARGET'!KE3/PX_LAST!KE3)*('AVG TARGET'!KE2/PX_LAST!KE2)-1</f>
        <v>#VALUE!</v>
      </c>
      <c r="KF3">
        <f>('AVG TARGET'!KF3/PX_LAST!KF3)*('AVG TARGET'!KF2/PX_LAST!KF2)-1</f>
        <v>7.3063991356942859E-2</v>
      </c>
      <c r="KG3">
        <f>('AVG TARGET'!KG3/PX_LAST!KG3)*('AVG TARGET'!KG2/PX_LAST!KG2)-1</f>
        <v>0.34172767569322948</v>
      </c>
      <c r="KH3">
        <f>('AVG TARGET'!KH3/PX_LAST!KH3)*('AVG TARGET'!KH2/PX_LAST!KH2)-1</f>
        <v>4.0876371316959093E-2</v>
      </c>
      <c r="KI3">
        <f>('AVG TARGET'!KI3/PX_LAST!KI3)*('AVG TARGET'!KI2/PX_LAST!KI2)-1</f>
        <v>0.41119732276709686</v>
      </c>
      <c r="KJ3">
        <f>('AVG TARGET'!KJ3/PX_LAST!KJ3)*('AVG TARGET'!KJ2/PX_LAST!KJ2)-1</f>
        <v>0.32293720502556766</v>
      </c>
      <c r="KK3">
        <f>('AVG TARGET'!KK3/PX_LAST!KK3)*('AVG TARGET'!KK2/PX_LAST!KK2)-1</f>
        <v>0.26612550620112718</v>
      </c>
      <c r="KL3">
        <f>('AVG TARGET'!KL3/PX_LAST!KL3)*('AVG TARGET'!KL2/PX_LAST!KL2)-1</f>
        <v>0.33138991834644016</v>
      </c>
      <c r="KM3">
        <f>('AVG TARGET'!KM3/PX_LAST!KM3)*('AVG TARGET'!KM2/PX_LAST!KM2)-1</f>
        <v>6.1631116986944123E-2</v>
      </c>
      <c r="KN3">
        <f>('AVG TARGET'!KN3/PX_LAST!KN3)*('AVG TARGET'!KN2/PX_LAST!KN2)-1</f>
        <v>0.10090667246250828</v>
      </c>
      <c r="KO3">
        <f>('AVG TARGET'!KO3/PX_LAST!KO3)*('AVG TARGET'!KO2/PX_LAST!KO2)-1</f>
        <v>0.12038062609449862</v>
      </c>
      <c r="KP3" t="e">
        <f>('AVG TARGET'!KP3/PX_LAST!KP3)*('AVG TARGET'!KP2/PX_LAST!KP2)-1</f>
        <v>#VALUE!</v>
      </c>
      <c r="KQ3">
        <f>('AVG TARGET'!KQ3/PX_LAST!KQ3)*('AVG TARGET'!KQ2/PX_LAST!KQ2)-1</f>
        <v>0.42410651127747112</v>
      </c>
      <c r="KR3">
        <f>('AVG TARGET'!KR3/PX_LAST!KR3)*('AVG TARGET'!KR2/PX_LAST!KR2)-1</f>
        <v>0.22358403122544823</v>
      </c>
      <c r="KS3" t="e">
        <f>('AVG TARGET'!KS3/PX_LAST!KS3)*('AVG TARGET'!KS2/PX_LAST!KS2)-1</f>
        <v>#VALUE!</v>
      </c>
      <c r="KT3">
        <f>('AVG TARGET'!KT3/PX_LAST!KT3)*('AVG TARGET'!KT2/PX_LAST!KT2)-1</f>
        <v>0.37505993607640242</v>
      </c>
      <c r="KU3" t="e">
        <f>('AVG TARGET'!KU3/PX_LAST!KU3)*('AVG TARGET'!KU2/PX_LAST!KU2)-1</f>
        <v>#VALUE!</v>
      </c>
      <c r="KV3">
        <f>('AVG TARGET'!KV3/PX_LAST!KV3)*('AVG TARGET'!KV2/PX_LAST!KV2)-1</f>
        <v>0.20294002423537072</v>
      </c>
      <c r="KW3">
        <f>('AVG TARGET'!KW3/PX_LAST!KW3)*('AVG TARGET'!KW2/PX_LAST!KW2)-1</f>
        <v>9.3397611763224031E-2</v>
      </c>
      <c r="KX3">
        <f>('AVG TARGET'!KX3/PX_LAST!KX3)*('AVG TARGET'!KX2/PX_LAST!KX2)-1</f>
        <v>0.13911479184894016</v>
      </c>
      <c r="KY3">
        <f>('AVG TARGET'!KY3/PX_LAST!KY3)*('AVG TARGET'!KY2/PX_LAST!KY2)-1</f>
        <v>0.10643445332992085</v>
      </c>
      <c r="KZ3">
        <f>('AVG TARGET'!KZ3/PX_LAST!KZ3)*('AVG TARGET'!KZ2/PX_LAST!KZ2)-1</f>
        <v>0.36569073683517361</v>
      </c>
      <c r="LA3">
        <f>('AVG TARGET'!LA3/PX_LAST!LA3)*('AVG TARGET'!LA2/PX_LAST!LA2)-1</f>
        <v>0.42767976786403938</v>
      </c>
      <c r="LB3">
        <f>('AVG TARGET'!LB3/PX_LAST!LB3)*('AVG TARGET'!LB2/PX_LAST!LB2)-1</f>
        <v>0.12954589512633419</v>
      </c>
      <c r="LC3">
        <f>('AVG TARGET'!LC3/PX_LAST!LC3)*('AVG TARGET'!LC2/PX_LAST!LC2)-1</f>
        <v>0.29741529396009136</v>
      </c>
      <c r="LD3">
        <f>('AVG TARGET'!LD3/PX_LAST!LD3)*('AVG TARGET'!LD2/PX_LAST!LD2)-1</f>
        <v>0.18413791452811767</v>
      </c>
      <c r="LE3">
        <f>('AVG TARGET'!LE3/PX_LAST!LE3)*('AVG TARGET'!LE2/PX_LAST!LE2)-1</f>
        <v>5.4534911412060127E-2</v>
      </c>
      <c r="LF3">
        <f>('AVG TARGET'!LF3/PX_LAST!LF3)*('AVG TARGET'!LF2/PX_LAST!LF2)-1</f>
        <v>0.20390310979031678</v>
      </c>
      <c r="LG3">
        <f>('AVG TARGET'!LG3/PX_LAST!LG3)*('AVG TARGET'!LG2/PX_LAST!LG2)-1</f>
        <v>0.12294032867997573</v>
      </c>
      <c r="LH3">
        <f>('AVG TARGET'!LH3/PX_LAST!LH3)*('AVG TARGET'!LH2/PX_LAST!LH2)-1</f>
        <v>0.49137800435969536</v>
      </c>
      <c r="LI3">
        <f>('AVG TARGET'!LI3/PX_LAST!LI3)*('AVG TARGET'!LI2/PX_LAST!LI2)-1</f>
        <v>0.13313853107841145</v>
      </c>
      <c r="LJ3">
        <f>('AVG TARGET'!LJ3/PX_LAST!LJ3)*('AVG TARGET'!LJ2/PX_LAST!LJ2)-1</f>
        <v>0.19806473412549974</v>
      </c>
      <c r="LK3" t="e">
        <f>('AVG TARGET'!LK3/PX_LAST!LK3)*('AVG TARGET'!LK2/PX_LAST!LK2)-1</f>
        <v>#VALUE!</v>
      </c>
      <c r="LL3" t="e">
        <f>('AVG TARGET'!LL3/PX_LAST!LL3)*('AVG TARGET'!LL2/PX_LAST!LL2)-1</f>
        <v>#VALUE!</v>
      </c>
      <c r="LM3" t="e">
        <f>('AVG TARGET'!LM3/PX_LAST!LM3)*('AVG TARGET'!LM2/PX_LAST!LM2)-1</f>
        <v>#VALUE!</v>
      </c>
      <c r="LN3" t="e">
        <f>('AVG TARGET'!LN3/PX_LAST!LN3)*('AVG TARGET'!LN2/PX_LAST!LN2)-1</f>
        <v>#VALUE!</v>
      </c>
      <c r="LO3">
        <f>('AVG TARGET'!LO3/PX_LAST!LO3)*('AVG TARGET'!LO2/PX_LAST!LO2)-1</f>
        <v>0.25777705815522878</v>
      </c>
      <c r="LP3">
        <f>('AVG TARGET'!LP3/PX_LAST!LP3)*('AVG TARGET'!LP2/PX_LAST!LP2)-1</f>
        <v>3.8181115744690963E-2</v>
      </c>
      <c r="LQ3">
        <f>('AVG TARGET'!LQ3/PX_LAST!LQ3)*('AVG TARGET'!LQ2/PX_LAST!LQ2)-1</f>
        <v>0.44023778822206139</v>
      </c>
      <c r="LR3">
        <f>('AVG TARGET'!LR3/PX_LAST!LR3)*('AVG TARGET'!LR2/PX_LAST!LR2)-1</f>
        <v>0.12452791522820505</v>
      </c>
      <c r="LS3">
        <f>('AVG TARGET'!LS3/PX_LAST!LS3)*('AVG TARGET'!LS2/PX_LAST!LS2)-1</f>
        <v>0.43376590976594809</v>
      </c>
      <c r="LT3" t="e">
        <f>('AVG TARGET'!LT3/PX_LAST!LT3)*('AVG TARGET'!LT2/PX_LAST!LT2)-1</f>
        <v>#VALUE!</v>
      </c>
      <c r="LU3">
        <f>('AVG TARGET'!LU3/PX_LAST!LU3)*('AVG TARGET'!LU2/PX_LAST!LU2)-1</f>
        <v>0.15693476022649855</v>
      </c>
      <c r="LV3">
        <f>('AVG TARGET'!LV3/PX_LAST!LV3)*('AVG TARGET'!LV2/PX_LAST!LV2)-1</f>
        <v>0.19841594628175652</v>
      </c>
      <c r="LW3">
        <f>('AVG TARGET'!LW3/PX_LAST!LW3)*('AVG TARGET'!LW2/PX_LAST!LW2)-1</f>
        <v>0.13092492302105696</v>
      </c>
      <c r="LX3">
        <f>('AVG TARGET'!LX3/PX_LAST!LX3)*('AVG TARGET'!LX2/PX_LAST!LX2)-1</f>
        <v>0.55520360433987337</v>
      </c>
      <c r="LY3" t="e">
        <f>('AVG TARGET'!LY3/PX_LAST!LY3)*('AVG TARGET'!LY2/PX_LAST!LY2)-1</f>
        <v>#VALUE!</v>
      </c>
      <c r="LZ3">
        <f>('AVG TARGET'!LZ3/PX_LAST!LZ3)*('AVG TARGET'!LZ2/PX_LAST!LZ2)-1</f>
        <v>0.19833770922245719</v>
      </c>
      <c r="MA3">
        <f>('AVG TARGET'!MA3/PX_LAST!MA3)*('AVG TARGET'!MA2/PX_LAST!MA2)-1</f>
        <v>0.48038377311096814</v>
      </c>
      <c r="MB3">
        <f>('AVG TARGET'!MB3/PX_LAST!MB3)*('AVG TARGET'!MB2/PX_LAST!MB2)-1</f>
        <v>7.4022685041468028E-2</v>
      </c>
      <c r="MC3">
        <f>('AVG TARGET'!MC3/PX_LAST!MC3)*('AVG TARGET'!MC2/PX_LAST!MC2)-1</f>
        <v>0.27644449938959359</v>
      </c>
      <c r="MD3" t="e">
        <f>('AVG TARGET'!MD3/PX_LAST!MD3)*('AVG TARGET'!MD2/PX_LAST!MD2)-1</f>
        <v>#VALUE!</v>
      </c>
      <c r="ME3">
        <f>('AVG TARGET'!ME3/PX_LAST!ME3)*('AVG TARGET'!ME2/PX_LAST!ME2)-1</f>
        <v>0.12909718923079505</v>
      </c>
      <c r="MF3">
        <f>('AVG TARGET'!MF3/PX_LAST!MF3)*('AVG TARGET'!MF2/PX_LAST!MF2)-1</f>
        <v>0.17254222838344591</v>
      </c>
      <c r="MG3">
        <f>('AVG TARGET'!MG3/PX_LAST!MG3)*('AVG TARGET'!MG2/PX_LAST!MG2)-1</f>
        <v>-9.2755137248603958E-2</v>
      </c>
      <c r="MH3">
        <f>('AVG TARGET'!MH3/PX_LAST!MH3)*('AVG TARGET'!MH2/PX_LAST!MH2)-1</f>
        <v>-3.7314792298344779E-2</v>
      </c>
      <c r="MI3">
        <f>('AVG TARGET'!MI3/PX_LAST!MI3)*('AVG TARGET'!MI2/PX_LAST!MI2)-1</f>
        <v>-1.0984024546680238E-2</v>
      </c>
      <c r="MJ3" t="e">
        <f>('AVG TARGET'!MJ3/PX_LAST!MJ3)*('AVG TARGET'!MJ2/PX_LAST!MJ2)-1</f>
        <v>#VALUE!</v>
      </c>
      <c r="MK3">
        <f>('AVG TARGET'!MK3/PX_LAST!MK3)*('AVG TARGET'!MK2/PX_LAST!MK2)-1</f>
        <v>0.68370150427975296</v>
      </c>
      <c r="ML3" t="e">
        <f>('AVG TARGET'!ML3/PX_LAST!ML3)*('AVG TARGET'!ML2/PX_LAST!ML2)-1</f>
        <v>#VALUE!</v>
      </c>
      <c r="MM3">
        <f>('AVG TARGET'!MM3/PX_LAST!MM3)*('AVG TARGET'!MM2/PX_LAST!MM2)-1</f>
        <v>3.4382564069647126E-2</v>
      </c>
      <c r="MN3">
        <f>('AVG TARGET'!MN3/PX_LAST!MN3)*('AVG TARGET'!MN2/PX_LAST!MN2)-1</f>
        <v>0.37884969090847931</v>
      </c>
      <c r="MO3">
        <f>('AVG TARGET'!MO3/PX_LAST!MO3)*('AVG TARGET'!MO2/PX_LAST!MO2)-1</f>
        <v>0.33113583653864875</v>
      </c>
      <c r="MP3">
        <f>('AVG TARGET'!MP3/PX_LAST!MP3)*('AVG TARGET'!MP2/PX_LAST!MP2)-1</f>
        <v>0.71912555912555898</v>
      </c>
      <c r="MQ3">
        <f>('AVG TARGET'!MQ3/PX_LAST!MQ3)*('AVG TARGET'!MQ2/PX_LAST!MQ2)-1</f>
        <v>6.0511780433279316E-2</v>
      </c>
      <c r="MR3">
        <f>('AVG TARGET'!MR3/PX_LAST!MR3)*('AVG TARGET'!MR2/PX_LAST!MR2)-1</f>
        <v>0.3392892006686421</v>
      </c>
      <c r="MS3" t="e">
        <f>('AVG TARGET'!MS3/PX_LAST!MS3)*('AVG TARGET'!MS2/PX_LAST!MS2)-1</f>
        <v>#VALUE!</v>
      </c>
      <c r="MT3">
        <f>('AVG TARGET'!MT3/PX_LAST!MT3)*('AVG TARGET'!MT2/PX_LAST!MT2)-1</f>
        <v>0.24449739502215917</v>
      </c>
      <c r="MU3">
        <f>('AVG TARGET'!MU3/PX_LAST!MU3)*('AVG TARGET'!MU2/PX_LAST!MU2)-1</f>
        <v>0.75628162250235853</v>
      </c>
      <c r="MV3">
        <f>('AVG TARGET'!MV3/PX_LAST!MV3)*('AVG TARGET'!MV2/PX_LAST!MV2)-1</f>
        <v>0.15811956218497403</v>
      </c>
      <c r="MW3">
        <f>('AVG TARGET'!MW3/PX_LAST!MW3)*('AVG TARGET'!MW2/PX_LAST!MW2)-1</f>
        <v>0.10912592868202409</v>
      </c>
      <c r="MX3" t="e">
        <f>('AVG TARGET'!MX3/PX_LAST!MX3)*('AVG TARGET'!MX2/PX_LAST!MX2)-1</f>
        <v>#VALUE!</v>
      </c>
      <c r="MY3">
        <f>('AVG TARGET'!MY3/PX_LAST!MY3)*('AVG TARGET'!MY2/PX_LAST!MY2)-1</f>
        <v>-0.24692461789463016</v>
      </c>
      <c r="MZ3">
        <f>('AVG TARGET'!MZ3/PX_LAST!MZ3)*('AVG TARGET'!MZ2/PX_LAST!MZ2)-1</f>
        <v>0.22880297485476264</v>
      </c>
      <c r="NA3">
        <f>('AVG TARGET'!NA3/PX_LAST!NA3)*('AVG TARGET'!NA2/PX_LAST!NA2)-1</f>
        <v>0.137680137339111</v>
      </c>
      <c r="NB3">
        <f>('AVG TARGET'!NB3/PX_LAST!NB3)*('AVG TARGET'!NB2/PX_LAST!NB2)-1</f>
        <v>0.32878324311602736</v>
      </c>
      <c r="NC3">
        <f>('AVG TARGET'!NC3/PX_LAST!NC3)*('AVG TARGET'!NC2/PX_LAST!NC2)-1</f>
        <v>0.11959161079514358</v>
      </c>
      <c r="ND3" t="e">
        <f>('AVG TARGET'!ND3/PX_LAST!ND3)*('AVG TARGET'!ND2/PX_LAST!ND2)-1</f>
        <v>#VALUE!</v>
      </c>
      <c r="NE3">
        <f>('AVG TARGET'!NE3/PX_LAST!NE3)*('AVG TARGET'!NE2/PX_LAST!NE2)-1</f>
        <v>0.17727217940979578</v>
      </c>
      <c r="NF3">
        <f>('AVG TARGET'!NF3/PX_LAST!NF3)*('AVG TARGET'!NF2/PX_LAST!NF2)-1</f>
        <v>0.73493512934607907</v>
      </c>
      <c r="NG3" t="e">
        <f>('AVG TARGET'!NG3/PX_LAST!NG3)*('AVG TARGET'!NG2/PX_LAST!NG2)-1</f>
        <v>#VALUE!</v>
      </c>
      <c r="NH3">
        <f>('AVG TARGET'!NH3/PX_LAST!NH3)*('AVG TARGET'!NH2/PX_LAST!NH2)-1</f>
        <v>0.39359971104467384</v>
      </c>
      <c r="NI3">
        <f>('AVG TARGET'!NI3/PX_LAST!NI3)*('AVG TARGET'!NI2/PX_LAST!NI2)-1</f>
        <v>4.6127256588899268E-3</v>
      </c>
      <c r="NJ3">
        <f>('AVG TARGET'!NJ3/PX_LAST!NJ3)*('AVG TARGET'!NJ2/PX_LAST!NJ2)-1</f>
        <v>0.12760750201332316</v>
      </c>
      <c r="NK3">
        <f>('AVG TARGET'!NK3/PX_LAST!NK3)*('AVG TARGET'!NK2/PX_LAST!NK2)-1</f>
        <v>0.17000503643328102</v>
      </c>
      <c r="NL3">
        <f>('AVG TARGET'!NL3/PX_LAST!NL3)*('AVG TARGET'!NL2/PX_LAST!NL2)-1</f>
        <v>0.12219258325268223</v>
      </c>
      <c r="NM3">
        <f>('AVG TARGET'!NM3/PX_LAST!NM3)*('AVG TARGET'!NM2/PX_LAST!NM2)-1</f>
        <v>0.17574407651451329</v>
      </c>
      <c r="NN3">
        <f>('AVG TARGET'!NN3/PX_LAST!NN3)*('AVG TARGET'!NN2/PX_LAST!NN2)-1</f>
        <v>1.8832078725812273E-2</v>
      </c>
      <c r="NO3">
        <f>('AVG TARGET'!NO3/PX_LAST!NO3)*('AVG TARGET'!NO2/PX_LAST!NO2)-1</f>
        <v>5.876513125980054E-2</v>
      </c>
      <c r="NP3">
        <f>('AVG TARGET'!NP3/PX_LAST!NP3)*('AVG TARGET'!NP2/PX_LAST!NP2)-1</f>
        <v>0.10312021927587955</v>
      </c>
      <c r="NQ3">
        <f>('AVG TARGET'!NQ3/PX_LAST!NQ3)*('AVG TARGET'!NQ2/PX_LAST!NQ2)-1</f>
        <v>0.40959946525312896</v>
      </c>
      <c r="NR3">
        <f>('AVG TARGET'!NR3/PX_LAST!NR3)*('AVG TARGET'!NR2/PX_LAST!NR2)-1</f>
        <v>0.55243298636298843</v>
      </c>
      <c r="NS3">
        <f>('AVG TARGET'!NS3/PX_LAST!NS3)*('AVG TARGET'!NS2/PX_LAST!NS2)-1</f>
        <v>-0.11739663591206917</v>
      </c>
      <c r="NT3">
        <f>('AVG TARGET'!NT3/PX_LAST!NT3)*('AVG TARGET'!NT2/PX_LAST!NT2)-1</f>
        <v>0.14420252946079826</v>
      </c>
      <c r="NU3" t="e">
        <f>('AVG TARGET'!NU3/PX_LAST!NU3)*('AVG TARGET'!NU2/PX_LAST!NU2)-1</f>
        <v>#VALUE!</v>
      </c>
      <c r="NV3">
        <f>('AVG TARGET'!NV3/PX_LAST!NV3)*('AVG TARGET'!NV2/PX_LAST!NV2)-1</f>
        <v>0.4650293813306694</v>
      </c>
      <c r="NW3">
        <f>('AVG TARGET'!NW3/PX_LAST!NW3)*('AVG TARGET'!NW2/PX_LAST!NW2)-1</f>
        <v>0.18312109249083197</v>
      </c>
      <c r="NX3">
        <f>('AVG TARGET'!NX3/PX_LAST!NX3)*('AVG TARGET'!NX2/PX_LAST!NX2)-1</f>
        <v>0.55192082761163697</v>
      </c>
      <c r="NY3">
        <f>('AVG TARGET'!NY3/PX_LAST!NY3)*('AVG TARGET'!NY2/PX_LAST!NY2)-1</f>
        <v>0.15411584108789556</v>
      </c>
      <c r="NZ3">
        <f>('AVG TARGET'!NZ3/PX_LAST!NZ3)*('AVG TARGET'!NZ2/PX_LAST!NZ2)-1</f>
        <v>0.1949287015897081</v>
      </c>
      <c r="OA3">
        <f>('AVG TARGET'!OA3/PX_LAST!OA3)*('AVG TARGET'!OA2/PX_LAST!OA2)-1</f>
        <v>0.1112004878783317</v>
      </c>
      <c r="OB3">
        <f>('AVG TARGET'!OB3/PX_LAST!OB3)*('AVG TARGET'!OB2/PX_LAST!OB2)-1</f>
        <v>0.10237096528894418</v>
      </c>
      <c r="OC3" t="e">
        <f>('AVG TARGET'!OC3/PX_LAST!OC3)*('AVG TARGET'!OC2/PX_LAST!OC2)-1</f>
        <v>#VALUE!</v>
      </c>
      <c r="OD3">
        <f>('AVG TARGET'!OD3/PX_LAST!OD3)*('AVG TARGET'!OD2/PX_LAST!OD2)-1</f>
        <v>0.12617329268750477</v>
      </c>
      <c r="OE3">
        <f>('AVG TARGET'!OE3/PX_LAST!OE3)*('AVG TARGET'!OE2/PX_LAST!OE2)-1</f>
        <v>1.0427746332589711</v>
      </c>
      <c r="OF3">
        <f>('AVG TARGET'!OF3/PX_LAST!OF3)*('AVG TARGET'!OF2/PX_LAST!OF2)-1</f>
        <v>0.14902587776313814</v>
      </c>
      <c r="OG3" t="e">
        <f>('AVG TARGET'!OG3/PX_LAST!OG3)*('AVG TARGET'!OG2/PX_LAST!OG2)-1</f>
        <v>#VALUE!</v>
      </c>
      <c r="OH3">
        <f>('AVG TARGET'!OH3/PX_LAST!OH3)*('AVG TARGET'!OH2/PX_LAST!OH2)-1</f>
        <v>0.33285328637990008</v>
      </c>
      <c r="OI3">
        <f>('AVG TARGET'!OI3/PX_LAST!OI3)*('AVG TARGET'!OI2/PX_LAST!OI2)-1</f>
        <v>9.1038630518666785E-2</v>
      </c>
      <c r="OJ3">
        <f>('AVG TARGET'!OJ3/PX_LAST!OJ3)*('AVG TARGET'!OJ2/PX_LAST!OJ2)-1</f>
        <v>2.7432502710979412E-2</v>
      </c>
      <c r="OK3">
        <f>('AVG TARGET'!OK3/PX_LAST!OK3)*('AVG TARGET'!OK2/PX_LAST!OK2)-1</f>
        <v>0.79236877760101132</v>
      </c>
      <c r="OL3">
        <f>('AVG TARGET'!OL3/PX_LAST!OL3)*('AVG TARGET'!OL2/PX_LAST!OL2)-1</f>
        <v>-0.15852142889571585</v>
      </c>
      <c r="OM3">
        <f>('AVG TARGET'!OM3/PX_LAST!OM3)*('AVG TARGET'!OM2/PX_LAST!OM2)-1</f>
        <v>-0.84268416303954374</v>
      </c>
      <c r="ON3">
        <f>('AVG TARGET'!ON3/PX_LAST!ON3)*('AVG TARGET'!ON2/PX_LAST!ON2)-1</f>
        <v>0.16930807680288651</v>
      </c>
      <c r="OO3">
        <f>('AVG TARGET'!OO3/PX_LAST!OO3)*('AVG TARGET'!OO2/PX_LAST!OO2)-1</f>
        <v>0.39524799986371351</v>
      </c>
      <c r="OP3">
        <f>('AVG TARGET'!OP3/PX_LAST!OP3)*('AVG TARGET'!OP2/PX_LAST!OP2)-1</f>
        <v>2.4530285851693812E-2</v>
      </c>
      <c r="OQ3" t="e">
        <f>('AVG TARGET'!OQ3/PX_LAST!OQ3)*('AVG TARGET'!OQ2/PX_LAST!OQ2)-1</f>
        <v>#VALUE!</v>
      </c>
      <c r="OR3">
        <f>('AVG TARGET'!OR3/PX_LAST!OR3)*('AVG TARGET'!OR2/PX_LAST!OR2)-1</f>
        <v>0.49912645654536303</v>
      </c>
      <c r="OS3">
        <f>('AVG TARGET'!OS3/PX_LAST!OS3)*('AVG TARGET'!OS2/PX_LAST!OS2)-1</f>
        <v>0.61230300185588149</v>
      </c>
      <c r="OT3">
        <f>('AVG TARGET'!OT3/PX_LAST!OT3)*('AVG TARGET'!OT2/PX_LAST!OT2)-1</f>
        <v>0.3532930586370322</v>
      </c>
      <c r="OU3">
        <f>('AVG TARGET'!OU3/PX_LAST!OU3)*('AVG TARGET'!OU2/PX_LAST!OU2)-1</f>
        <v>0.54498771764800003</v>
      </c>
      <c r="OV3">
        <f>('AVG TARGET'!OV3/PX_LAST!OV3)*('AVG TARGET'!OV2/PX_LAST!OV2)-1</f>
        <v>0.11516134346074502</v>
      </c>
      <c r="OW3">
        <f>('AVG TARGET'!OW3/PX_LAST!OW3)*('AVG TARGET'!OW2/PX_LAST!OW2)-1</f>
        <v>0.30182197253433229</v>
      </c>
      <c r="OX3">
        <f>('AVG TARGET'!OX3/PX_LAST!OX3)*('AVG TARGET'!OX2/PX_LAST!OX2)-1</f>
        <v>0.40956373952664027</v>
      </c>
      <c r="OY3">
        <f>('AVG TARGET'!OY3/PX_LAST!OY3)*('AVG TARGET'!OY2/PX_LAST!OY2)-1</f>
        <v>-6.6784172217743687E-2</v>
      </c>
      <c r="OZ3" t="e">
        <f>('AVG TARGET'!OZ3/PX_LAST!OZ3)*('AVG TARGET'!OZ2/PX_LAST!OZ2)-1</f>
        <v>#VALUE!</v>
      </c>
      <c r="PA3" t="e">
        <f>('AVG TARGET'!PA3/PX_LAST!PA3)*('AVG TARGET'!PA2/PX_LAST!PA2)-1</f>
        <v>#VALUE!</v>
      </c>
      <c r="PB3" t="e">
        <f>('AVG TARGET'!PB3/PX_LAST!PB3)*('AVG TARGET'!PB2/PX_LAST!PB2)-1</f>
        <v>#VALUE!</v>
      </c>
      <c r="PC3">
        <f>('AVG TARGET'!PC3/PX_LAST!PC3)*('AVG TARGET'!PC2/PX_LAST!PC2)-1</f>
        <v>0.14518773918543282</v>
      </c>
      <c r="PD3">
        <f>('AVG TARGET'!PD3/PX_LAST!PD3)*('AVG TARGET'!PD2/PX_LAST!PD2)-1</f>
        <v>-0.10799567444276836</v>
      </c>
      <c r="PE3">
        <f>('AVG TARGET'!PE3/PX_LAST!PE3)*('AVG TARGET'!PE2/PX_LAST!PE2)-1</f>
        <v>0.26854648406697379</v>
      </c>
      <c r="PF3">
        <f>('AVG TARGET'!PF3/PX_LAST!PF3)*('AVG TARGET'!PF2/PX_LAST!PF2)-1</f>
        <v>0.13205820877632424</v>
      </c>
      <c r="PG3">
        <f>('AVG TARGET'!PG3/PX_LAST!PG3)*('AVG TARGET'!PG2/PX_LAST!PG2)-1</f>
        <v>9.3895249029793959E-3</v>
      </c>
      <c r="PH3">
        <f>('AVG TARGET'!PH3/PX_LAST!PH3)*('AVG TARGET'!PH2/PX_LAST!PH2)-1</f>
        <v>0.35175695560391218</v>
      </c>
      <c r="PI3" t="e">
        <f>('AVG TARGET'!PI3/PX_LAST!PI3)*('AVG TARGET'!PI2/PX_LAST!PI2)-1</f>
        <v>#VALUE!</v>
      </c>
      <c r="PJ3" t="e">
        <f>('AVG TARGET'!PJ3/PX_LAST!PJ3)*('AVG TARGET'!PJ2/PX_LAST!PJ2)-1</f>
        <v>#VALUE!</v>
      </c>
      <c r="PK3">
        <f>('AVG TARGET'!PK3/PX_LAST!PK3)*('AVG TARGET'!PK2/PX_LAST!PK2)-1</f>
        <v>5.2616304786122337E-2</v>
      </c>
      <c r="PL3" t="e">
        <f>('AVG TARGET'!PL3/PX_LAST!PL3)*('AVG TARGET'!PL2/PX_LAST!PL2)-1</f>
        <v>#VALUE!</v>
      </c>
      <c r="PM3">
        <f>('AVG TARGET'!PM3/PX_LAST!PM3)*('AVG TARGET'!PM2/PX_LAST!PM2)-1</f>
        <v>0.59625144055735446</v>
      </c>
      <c r="PN3" t="e">
        <f>('AVG TARGET'!PN3/PX_LAST!PN3)*('AVG TARGET'!PN2/PX_LAST!PN2)-1</f>
        <v>#VALUE!</v>
      </c>
      <c r="PO3" t="e">
        <f>('AVG TARGET'!PO3/PX_LAST!PO3)*('AVG TARGET'!PO2/PX_LAST!PO2)-1</f>
        <v>#VALUE!</v>
      </c>
      <c r="PP3" t="e">
        <f>('AVG TARGET'!PP3/PX_LAST!PP3)*('AVG TARGET'!PP2/PX_LAST!PP2)-1</f>
        <v>#VALUE!</v>
      </c>
      <c r="PQ3">
        <f>('AVG TARGET'!PQ3/PX_LAST!PQ3)*('AVG TARGET'!PQ2/PX_LAST!PQ2)-1</f>
        <v>5.3132771998627426E-3</v>
      </c>
      <c r="PR3">
        <f>('AVG TARGET'!PR3/PX_LAST!PR3)*('AVG TARGET'!PR2/PX_LAST!PR2)-1</f>
        <v>0.39357170264773678</v>
      </c>
      <c r="PS3">
        <f>('AVG TARGET'!PS3/PX_LAST!PS3)*('AVG TARGET'!PS2/PX_LAST!PS2)-1</f>
        <v>0.18067640593515288</v>
      </c>
      <c r="PT3">
        <f>('AVG TARGET'!PT3/PX_LAST!PT3)*('AVG TARGET'!PT2/PX_LAST!PT2)-1</f>
        <v>8.52850302441297E-2</v>
      </c>
      <c r="PU3">
        <f>('AVG TARGET'!PU3/PX_LAST!PU3)*('AVG TARGET'!PU2/PX_LAST!PU2)-1</f>
        <v>0.1245295941501452</v>
      </c>
      <c r="PV3" t="e">
        <f>('AVG TARGET'!PV3/PX_LAST!PV3)*('AVG TARGET'!PV2/PX_LAST!PV2)-1</f>
        <v>#VALUE!</v>
      </c>
      <c r="PW3">
        <f>('AVG TARGET'!PW3/PX_LAST!PW3)*('AVG TARGET'!PW2/PX_LAST!PW2)-1</f>
        <v>0.21946971905485024</v>
      </c>
      <c r="PX3" t="e">
        <f>('AVG TARGET'!PX3/PX_LAST!PX3)*('AVG TARGET'!PX2/PX_LAST!PX2)-1</f>
        <v>#VALUE!</v>
      </c>
      <c r="PY3">
        <f>('AVG TARGET'!PY3/PX_LAST!PY3)*('AVG TARGET'!PY2/PX_LAST!PY2)-1</f>
        <v>0.27012232218621435</v>
      </c>
      <c r="PZ3">
        <f>('AVG TARGET'!PZ3/PX_LAST!PZ3)*('AVG TARGET'!PZ2/PX_LAST!PZ2)-1</f>
        <v>0.1975004347634941</v>
      </c>
      <c r="QA3">
        <f>('AVG TARGET'!QA3/PX_LAST!QA3)*('AVG TARGET'!QA2/PX_LAST!QA2)-1</f>
        <v>0.15662369470152737</v>
      </c>
      <c r="QB3">
        <f>('AVG TARGET'!QB3/PX_LAST!QB3)*('AVG TARGET'!QB2/PX_LAST!QB2)-1</f>
        <v>0.23789105689823864</v>
      </c>
      <c r="QC3">
        <f>('AVG TARGET'!QC3/PX_LAST!QC3)*('AVG TARGET'!QC2/PX_LAST!QC2)-1</f>
        <v>-0.10610323371827246</v>
      </c>
      <c r="QD3">
        <f>('AVG TARGET'!QD3/PX_LAST!QD3)*('AVG TARGET'!QD2/PX_LAST!QD2)-1</f>
        <v>0.24170017892837814</v>
      </c>
      <c r="QE3">
        <f>('AVG TARGET'!QE3/PX_LAST!QE3)*('AVG TARGET'!QE2/PX_LAST!QE2)-1</f>
        <v>1.5854650071924326E-2</v>
      </c>
      <c r="QF3" t="e">
        <f>('AVG TARGET'!QF3/PX_LAST!QF3)*('AVG TARGET'!QF2/PX_LAST!QF2)-1</f>
        <v>#VALUE!</v>
      </c>
      <c r="QG3">
        <f>('AVG TARGET'!QG3/PX_LAST!QG3)*('AVG TARGET'!QG2/PX_LAST!QG2)-1</f>
        <v>7.850858644864811E-2</v>
      </c>
      <c r="QH3">
        <f>('AVG TARGET'!QH3/PX_LAST!QH3)*('AVG TARGET'!QH2/PX_LAST!QH2)-1</f>
        <v>0.18702993733475171</v>
      </c>
      <c r="QI3">
        <f>('AVG TARGET'!QI3/PX_LAST!QI3)*('AVG TARGET'!QI2/PX_LAST!QI2)-1</f>
        <v>0.24670991729409519</v>
      </c>
      <c r="QJ3">
        <f>('AVG TARGET'!QJ3/PX_LAST!QJ3)*('AVG TARGET'!QJ2/PX_LAST!QJ2)-1</f>
        <v>5.3200641040537455E-2</v>
      </c>
      <c r="QK3">
        <f>('AVG TARGET'!QK3/PX_LAST!QK3)*('AVG TARGET'!QK2/PX_LAST!QK2)-1</f>
        <v>5.928034012743244E-2</v>
      </c>
      <c r="QL3">
        <f>('AVG TARGET'!QL3/PX_LAST!QL3)*('AVG TARGET'!QL2/PX_LAST!QL2)-1</f>
        <v>0.51194497918959669</v>
      </c>
      <c r="QM3">
        <f>('AVG TARGET'!QM3/PX_LAST!QM3)*('AVG TARGET'!QM2/PX_LAST!QM2)-1</f>
        <v>0.16185266445567592</v>
      </c>
      <c r="QN3">
        <f>('AVG TARGET'!QN3/PX_LAST!QN3)*('AVG TARGET'!QN2/PX_LAST!QN2)-1</f>
        <v>0.20774879343256902</v>
      </c>
      <c r="QO3" t="e">
        <f>('AVG TARGET'!QO3/PX_LAST!QO3)*('AVG TARGET'!QO2/PX_LAST!QO2)-1</f>
        <v>#VALUE!</v>
      </c>
      <c r="QP3">
        <f>('AVG TARGET'!QP3/PX_LAST!QP3)*('AVG TARGET'!QP2/PX_LAST!QP2)-1</f>
        <v>0.5018987513752311</v>
      </c>
      <c r="QQ3">
        <f>('AVG TARGET'!QQ3/PX_LAST!QQ3)*('AVG TARGET'!QQ2/PX_LAST!QQ2)-1</f>
        <v>-0.11949056707158412</v>
      </c>
      <c r="QR3" t="e">
        <f>('AVG TARGET'!QR3/PX_LAST!QR3)*('AVG TARGET'!QR2/PX_LAST!QR2)-1</f>
        <v>#VALUE!</v>
      </c>
      <c r="QS3" t="e">
        <f>('AVG TARGET'!QS3/PX_LAST!QS3)*('AVG TARGET'!QS2/PX_LAST!QS2)-1</f>
        <v>#VALUE!</v>
      </c>
      <c r="QT3">
        <f>('AVG TARGET'!QT3/PX_LAST!QT3)*('AVG TARGET'!QT2/PX_LAST!QT2)-1</f>
        <v>0.23887167152942501</v>
      </c>
      <c r="QU3">
        <f>('AVG TARGET'!QU3/PX_LAST!QU3)*('AVG TARGET'!QU2/PX_LAST!QU2)-1</f>
        <v>0.44081677858891344</v>
      </c>
      <c r="QV3">
        <f>('AVG TARGET'!QV3/PX_LAST!QV3)*('AVG TARGET'!QV2/PX_LAST!QV2)-1</f>
        <v>0.29338805289557701</v>
      </c>
      <c r="QW3">
        <f>('AVG TARGET'!QW3/PX_LAST!QW3)*('AVG TARGET'!QW2/PX_LAST!QW2)-1</f>
        <v>0.32481239518135863</v>
      </c>
      <c r="QX3" t="e">
        <f>('AVG TARGET'!QX3/PX_LAST!QX3)*('AVG TARGET'!QX2/PX_LAST!QX2)-1</f>
        <v>#VALUE!</v>
      </c>
      <c r="QY3">
        <f>('AVG TARGET'!QY3/PX_LAST!QY3)*('AVG TARGET'!QY2/PX_LAST!QY2)-1</f>
        <v>0.30057346688515718</v>
      </c>
      <c r="QZ3" t="e">
        <f>('AVG TARGET'!QZ3/PX_LAST!QZ3)*('AVG TARGET'!QZ2/PX_LAST!QZ2)-1</f>
        <v>#VALUE!</v>
      </c>
      <c r="RA3" t="e">
        <f>('AVG TARGET'!RA3/PX_LAST!RA3)*('AVG TARGET'!RA2/PX_LAST!RA2)-1</f>
        <v>#VALUE!</v>
      </c>
      <c r="RB3">
        <f>('AVG TARGET'!RB3/PX_LAST!RB3)*('AVG TARGET'!RB2/PX_LAST!RB2)-1</f>
        <v>0.53571245263650513</v>
      </c>
      <c r="RC3" t="e">
        <f>('AVG TARGET'!RC3/PX_LAST!RC3)*('AVG TARGET'!RC2/PX_LAST!RC2)-1</f>
        <v>#VALUE!</v>
      </c>
      <c r="RD3">
        <f>('AVG TARGET'!RD3/PX_LAST!RD3)*('AVG TARGET'!RD2/PX_LAST!RD2)-1</f>
        <v>-2.5091347144331366E-2</v>
      </c>
      <c r="RE3">
        <f>('AVG TARGET'!RE3/PX_LAST!RE3)*('AVG TARGET'!RE2/PX_LAST!RE2)-1</f>
        <v>0.15930136753821222</v>
      </c>
      <c r="RF3">
        <f>('AVG TARGET'!RF3/PX_LAST!RF3)*('AVG TARGET'!RF2/PX_LAST!RF2)-1</f>
        <v>0.41843217932077792</v>
      </c>
      <c r="RG3">
        <f>('AVG TARGET'!RG3/PX_LAST!RG3)*('AVG TARGET'!RG2/PX_LAST!RG2)-1</f>
        <v>0.33488883070209408</v>
      </c>
      <c r="RH3">
        <f>('AVG TARGET'!RH3/PX_LAST!RH3)*('AVG TARGET'!RH2/PX_LAST!RH2)-1</f>
        <v>0.20350140135007599</v>
      </c>
      <c r="RI3">
        <f>('AVG TARGET'!RI3/PX_LAST!RI3)*('AVG TARGET'!RI2/PX_LAST!RI2)-1</f>
        <v>6.4653221652073656E-2</v>
      </c>
      <c r="RJ3">
        <f>('AVG TARGET'!RJ3/PX_LAST!RJ3)*('AVG TARGET'!RJ2/PX_LAST!RJ2)-1</f>
        <v>0.3115971810855187</v>
      </c>
      <c r="RK3">
        <f>('AVG TARGET'!RK3/PX_LAST!RK3)*('AVG TARGET'!RK2/PX_LAST!RK2)-1</f>
        <v>0.22616547885980021</v>
      </c>
      <c r="RL3" t="e">
        <f>('AVG TARGET'!RL3/PX_LAST!RL3)*('AVG TARGET'!RL2/PX_LAST!RL2)-1</f>
        <v>#VALUE!</v>
      </c>
      <c r="RM3">
        <f>('AVG TARGET'!RM3/PX_LAST!RM3)*('AVG TARGET'!RM2/PX_LAST!RM2)-1</f>
        <v>9.5027701012107668E-2</v>
      </c>
      <c r="RN3">
        <f>('AVG TARGET'!RN3/PX_LAST!RN3)*('AVG TARGET'!RN2/PX_LAST!RN2)-1</f>
        <v>-1.8460652037494474E-2</v>
      </c>
      <c r="RO3">
        <f>('AVG TARGET'!RO3/PX_LAST!RO3)*('AVG TARGET'!RO2/PX_LAST!RO2)-1</f>
        <v>0.52798061742628422</v>
      </c>
      <c r="RP3">
        <f>('AVG TARGET'!RP3/PX_LAST!RP3)*('AVG TARGET'!RP2/PX_LAST!RP2)-1</f>
        <v>0.35758160370355108</v>
      </c>
      <c r="RQ3">
        <f>('AVG TARGET'!RQ3/PX_LAST!RQ3)*('AVG TARGET'!RQ2/PX_LAST!RQ2)-1</f>
        <v>0.16636832800115586</v>
      </c>
      <c r="RR3">
        <f>('AVG TARGET'!RR3/PX_LAST!RR3)*('AVG TARGET'!RR2/PX_LAST!RR2)-1</f>
        <v>0.17025936350518434</v>
      </c>
      <c r="RS3">
        <f>('AVG TARGET'!RS3/PX_LAST!RS3)*('AVG TARGET'!RS2/PX_LAST!RS2)-1</f>
        <v>0.2750420256289472</v>
      </c>
      <c r="RT3">
        <f>('AVG TARGET'!RT3/PX_LAST!RT3)*('AVG TARGET'!RT2/PX_LAST!RT2)-1</f>
        <v>0.25460626703242006</v>
      </c>
      <c r="RU3">
        <f>('AVG TARGET'!RU3/PX_LAST!RU3)*('AVG TARGET'!RU2/PX_LAST!RU2)-1</f>
        <v>1.4143128602608801E-2</v>
      </c>
      <c r="RV3">
        <f>('AVG TARGET'!RV3/PX_LAST!RV3)*('AVG TARGET'!RV2/PX_LAST!RV2)-1</f>
        <v>0.26465786050836315</v>
      </c>
      <c r="RW3">
        <f>('AVG TARGET'!RW3/PX_LAST!RW3)*('AVG TARGET'!RW2/PX_LAST!RW2)-1</f>
        <v>8.6300817564096688E-2</v>
      </c>
      <c r="RX3">
        <f>('AVG TARGET'!RX3/PX_LAST!RX3)*('AVG TARGET'!RX2/PX_LAST!RX2)-1</f>
        <v>0.42303052368783489</v>
      </c>
      <c r="RY3">
        <f>('AVG TARGET'!RY3/PX_LAST!RY3)*('AVG TARGET'!RY2/PX_LAST!RY2)-1</f>
        <v>-6.5519785833769384E-2</v>
      </c>
      <c r="RZ3">
        <f>('AVG TARGET'!RZ3/PX_LAST!RZ3)*('AVG TARGET'!RZ2/PX_LAST!RZ2)-1</f>
        <v>0.13671601613446382</v>
      </c>
      <c r="SA3">
        <f>('AVG TARGET'!SA3/PX_LAST!SA3)*('AVG TARGET'!SA2/PX_LAST!SA2)-1</f>
        <v>0.39815304896057846</v>
      </c>
      <c r="SB3">
        <f>('AVG TARGET'!SB3/PX_LAST!SB3)*('AVG TARGET'!SB2/PX_LAST!SB2)-1</f>
        <v>0.33219446768565764</v>
      </c>
      <c r="SC3" t="e">
        <f>('AVG TARGET'!SC3/PX_LAST!SC3)*('AVG TARGET'!SC2/PX_LAST!SC2)-1</f>
        <v>#VALUE!</v>
      </c>
      <c r="SD3" t="e">
        <f>('AVG TARGET'!SD3/PX_LAST!SD3)*('AVG TARGET'!SD2/PX_LAST!SD2)-1</f>
        <v>#VALUE!</v>
      </c>
      <c r="SE3">
        <f>('AVG TARGET'!SE3/PX_LAST!SE3)*('AVG TARGET'!SE2/PX_LAST!SE2)-1</f>
        <v>6.8984755863347402E-2</v>
      </c>
      <c r="SF3">
        <f>('AVG TARGET'!SF3/PX_LAST!SF3)*('AVG TARGET'!SF2/PX_LAST!SF2)-1</f>
        <v>0.36574903616752574</v>
      </c>
      <c r="SG3">
        <f>('AVG TARGET'!SG3/PX_LAST!SG3)*('AVG TARGET'!SG2/PX_LAST!SG2)-1</f>
        <v>3.8934158807821806E-3</v>
      </c>
      <c r="SH3" t="e">
        <f>('AVG TARGET'!SH3/PX_LAST!SH3)*('AVG TARGET'!SH2/PX_LAST!SH2)-1</f>
        <v>#VALUE!</v>
      </c>
      <c r="SI3">
        <f>('AVG TARGET'!SI3/PX_LAST!SI3)*('AVG TARGET'!SI2/PX_LAST!SI2)-1</f>
        <v>-2.6584948910417849E-2</v>
      </c>
      <c r="SJ3">
        <f>('AVG TARGET'!SJ3/PX_LAST!SJ3)*('AVG TARGET'!SJ2/PX_LAST!SJ2)-1</f>
        <v>0.1862236388730294</v>
      </c>
      <c r="SK3">
        <f>('AVG TARGET'!SK3/PX_LAST!SK3)*('AVG TARGET'!SK2/PX_LAST!SK2)-1</f>
        <v>2.54550068824968E-2</v>
      </c>
      <c r="SL3">
        <f>('AVG TARGET'!SL3/PX_LAST!SL3)*('AVG TARGET'!SL2/PX_LAST!SL2)-1</f>
        <v>0.36330743757831208</v>
      </c>
      <c r="SM3">
        <f>('AVG TARGET'!SM3/PX_LAST!SM3)*('AVG TARGET'!SM2/PX_LAST!SM2)-1</f>
        <v>0.44980004961311315</v>
      </c>
      <c r="SN3">
        <f>('AVG TARGET'!SN3/PX_LAST!SN3)*('AVG TARGET'!SN2/PX_LAST!SN2)-1</f>
        <v>0.31023791394842681</v>
      </c>
      <c r="SO3">
        <f>('AVG TARGET'!SO3/PX_LAST!SO3)*('AVG TARGET'!SO2/PX_LAST!SO2)-1</f>
        <v>0.45444679859226378</v>
      </c>
      <c r="SP3">
        <f>('AVG TARGET'!SP3/PX_LAST!SP3)*('AVG TARGET'!SP2/PX_LAST!SP2)-1</f>
        <v>0.3538110491133184</v>
      </c>
      <c r="SQ3">
        <f>('AVG TARGET'!SQ3/PX_LAST!SQ3)*('AVG TARGET'!SQ2/PX_LAST!SQ2)-1</f>
        <v>0.27383105659600604</v>
      </c>
      <c r="SR3" t="e">
        <f>('AVG TARGET'!SR3/PX_LAST!SR3)*('AVG TARGET'!SR2/PX_LAST!SR2)-1</f>
        <v>#VALUE!</v>
      </c>
      <c r="SS3">
        <f>('AVG TARGET'!SS3/PX_LAST!SS3)*('AVG TARGET'!SS2/PX_LAST!SS2)-1</f>
        <v>0.43866827988624113</v>
      </c>
      <c r="ST3" t="e">
        <f>('AVG TARGET'!ST3/PX_LAST!ST3)*('AVG TARGET'!ST2/PX_LAST!ST2)-1</f>
        <v>#VALUE!</v>
      </c>
      <c r="SU3">
        <f>('AVG TARGET'!SU3/PX_LAST!SU3)*('AVG TARGET'!SU2/PX_LAST!SU2)-1</f>
        <v>0.27605642891100346</v>
      </c>
      <c r="SV3">
        <f>('AVG TARGET'!SV3/PX_LAST!SV3)*('AVG TARGET'!SV2/PX_LAST!SV2)-1</f>
        <v>-5.3114189602029738E-2</v>
      </c>
      <c r="SW3">
        <f>('AVG TARGET'!SW3/PX_LAST!SW3)*('AVG TARGET'!SW2/PX_LAST!SW2)-1</f>
        <v>8.1181925063932736E-2</v>
      </c>
      <c r="SX3">
        <f>('AVG TARGET'!SX3/PX_LAST!SX3)*('AVG TARGET'!SX2/PX_LAST!SX2)-1</f>
        <v>0.12241575923707559</v>
      </c>
      <c r="SY3">
        <f>('AVG TARGET'!SY3/PX_LAST!SY3)*('AVG TARGET'!SY2/PX_LAST!SY2)-1</f>
        <v>0.16205291758682505</v>
      </c>
      <c r="SZ3">
        <f>('AVG TARGET'!SZ3/PX_LAST!SZ3)*('AVG TARGET'!SZ2/PX_LAST!SZ2)-1</f>
        <v>0.16629620902928033</v>
      </c>
      <c r="TA3" t="e">
        <f>('AVG TARGET'!TA3/PX_LAST!TA3)*('AVG TARGET'!TA2/PX_LAST!TA2)-1</f>
        <v>#VALUE!</v>
      </c>
      <c r="TB3">
        <f>('AVG TARGET'!TB3/PX_LAST!TB3)*('AVG TARGET'!TB2/PX_LAST!TB2)-1</f>
        <v>8.9432334313381601E-2</v>
      </c>
      <c r="TC3">
        <f>('AVG TARGET'!TC3/PX_LAST!TC3)*('AVG TARGET'!TC2/PX_LAST!TC2)-1</f>
        <v>0.36703450578632468</v>
      </c>
      <c r="TD3">
        <f>('AVG TARGET'!TD3/PX_LAST!TD3)*('AVG TARGET'!TD2/PX_LAST!TD2)-1</f>
        <v>0.2810049210964527</v>
      </c>
      <c r="TE3">
        <f>('AVG TARGET'!TE3/PX_LAST!TE3)*('AVG TARGET'!TE2/PX_LAST!TE2)-1</f>
        <v>0.28504780577234001</v>
      </c>
      <c r="TF3">
        <f>('AVG TARGET'!TF3/PX_LAST!TF3)*('AVG TARGET'!TF2/PX_LAST!TF2)-1</f>
        <v>0.28057694108157549</v>
      </c>
      <c r="TG3">
        <f>('AVG TARGET'!TG3/PX_LAST!TG3)*('AVG TARGET'!TG2/PX_LAST!TG2)-1</f>
        <v>3.0172221918859821E-2</v>
      </c>
      <c r="TH3">
        <f>('AVG TARGET'!TH3/PX_LAST!TH3)*('AVG TARGET'!TH2/PX_LAST!TH2)-1</f>
        <v>0.30768466689296403</v>
      </c>
      <c r="TI3" t="e">
        <f>('AVG TARGET'!TI3/PX_LAST!TI3)*('AVG TARGET'!TI2/PX_LAST!TI2)-1</f>
        <v>#VALUE!</v>
      </c>
      <c r="TJ3">
        <f>('AVG TARGET'!TJ3/PX_LAST!TJ3)*('AVG TARGET'!TJ2/PX_LAST!TJ2)-1</f>
        <v>0.21889089507788739</v>
      </c>
      <c r="TK3" t="e">
        <f>('AVG TARGET'!TK3/PX_LAST!TK3)*('AVG TARGET'!TK2/PX_LAST!TK2)-1</f>
        <v>#VALUE!</v>
      </c>
      <c r="TL3">
        <f>('AVG TARGET'!TL3/PX_LAST!TL3)*('AVG TARGET'!TL2/PX_LAST!TL2)-1</f>
        <v>0.12922334915119471</v>
      </c>
      <c r="TM3">
        <f>('AVG TARGET'!TM3/PX_LAST!TM3)*('AVG TARGET'!TM2/PX_LAST!TM2)-1</f>
        <v>7.1042744978041528E-2</v>
      </c>
      <c r="TN3">
        <f>('AVG TARGET'!TN3/PX_LAST!TN3)*('AVG TARGET'!TN2/PX_LAST!TN2)-1</f>
        <v>0.14249533738604847</v>
      </c>
      <c r="TO3" t="e">
        <f>('AVG TARGET'!TO3/PX_LAST!TO3)*('AVG TARGET'!TO2/PX_LAST!TO2)-1</f>
        <v>#VALUE!</v>
      </c>
      <c r="TP3">
        <f>('AVG TARGET'!TP3/PX_LAST!TP3)*('AVG TARGET'!TP2/PX_LAST!TP2)-1</f>
        <v>0.12333425031251788</v>
      </c>
      <c r="TQ3">
        <f>('AVG TARGET'!TQ3/PX_LAST!TQ3)*('AVG TARGET'!TQ2/PX_LAST!TQ2)-1</f>
        <v>0.42270742394274663</v>
      </c>
      <c r="TR3">
        <f>('AVG TARGET'!TR3/PX_LAST!TR3)*('AVG TARGET'!TR2/PX_LAST!TR2)-1</f>
        <v>7.1343178771608784E-2</v>
      </c>
      <c r="TS3">
        <f>('AVG TARGET'!TS3/PX_LAST!TS3)*('AVG TARGET'!TS2/PX_LAST!TS2)-1</f>
        <v>0.49949260807623164</v>
      </c>
      <c r="TT3">
        <f>('AVG TARGET'!TT3/PX_LAST!TT3)*('AVG TARGET'!TT2/PX_LAST!TT2)-1</f>
        <v>0.13480518234859296</v>
      </c>
      <c r="TU3">
        <f>('AVG TARGET'!TU3/PX_LAST!TU3)*('AVG TARGET'!TU2/PX_LAST!TU2)-1</f>
        <v>0.57659240120084609</v>
      </c>
      <c r="TV3" t="e">
        <f>('AVG TARGET'!TV3/PX_LAST!TV3)*('AVG TARGET'!TV2/PX_LAST!TV2)-1</f>
        <v>#VALUE!</v>
      </c>
      <c r="TW3">
        <f>('AVG TARGET'!TW3/PX_LAST!TW3)*('AVG TARGET'!TW2/PX_LAST!TW2)-1</f>
        <v>0.21222256760957414</v>
      </c>
      <c r="TX3">
        <f>('AVG TARGET'!TX3/PX_LAST!TX3)*('AVG TARGET'!TX2/PX_LAST!TX2)-1</f>
        <v>0.28266948598084851</v>
      </c>
      <c r="TY3">
        <f>('AVG TARGET'!TY3/PX_LAST!TY3)*('AVG TARGET'!TY2/PX_LAST!TY2)-1</f>
        <v>-3.8510629783816586E-2</v>
      </c>
      <c r="TZ3" t="e">
        <f>('AVG TARGET'!TZ3/PX_LAST!TZ3)*('AVG TARGET'!TZ2/PX_LAST!TZ2)-1</f>
        <v>#VALUE!</v>
      </c>
      <c r="UA3" t="e">
        <f>('AVG TARGET'!UA3/PX_LAST!UA3)*('AVG TARGET'!UA2/PX_LAST!UA2)-1</f>
        <v>#VALUE!</v>
      </c>
      <c r="UB3">
        <f>('AVG TARGET'!UB3/PX_LAST!UB3)*('AVG TARGET'!UB2/PX_LAST!UB2)-1</f>
        <v>5.4121096293634707E-2</v>
      </c>
      <c r="UC3" t="e">
        <f>('AVG TARGET'!UC3/PX_LAST!UC3)*('AVG TARGET'!UC2/PX_LAST!UC2)-1</f>
        <v>#VALUE!</v>
      </c>
      <c r="UD3">
        <f>('AVG TARGET'!UD3/PX_LAST!UD3)*('AVG TARGET'!UD2/PX_LAST!UD2)-1</f>
        <v>5.0537891538346091E-2</v>
      </c>
      <c r="UE3">
        <f>('AVG TARGET'!UE3/PX_LAST!UE3)*('AVG TARGET'!UE2/PX_LAST!UE2)-1</f>
        <v>0.44611206788296287</v>
      </c>
      <c r="UF3">
        <f>('AVG TARGET'!UF3/PX_LAST!UF3)*('AVG TARGET'!UF2/PX_LAST!UF2)-1</f>
        <v>0.12953004610420349</v>
      </c>
      <c r="UG3">
        <f>('AVG TARGET'!UG3/PX_LAST!UG3)*('AVG TARGET'!UG2/PX_LAST!UG2)-1</f>
        <v>0.47399329925773914</v>
      </c>
      <c r="UH3" t="e">
        <f>('AVG TARGET'!UH3/PX_LAST!UH3)*('AVG TARGET'!UH2/PX_LAST!UH2)-1</f>
        <v>#VALUE!</v>
      </c>
      <c r="UI3">
        <f>('AVG TARGET'!UI3/PX_LAST!UI3)*('AVG TARGET'!UI2/PX_LAST!UI2)-1</f>
        <v>0.4161523253521433</v>
      </c>
      <c r="UJ3">
        <f>('AVG TARGET'!UJ3/PX_LAST!UJ3)*('AVG TARGET'!UJ2/PX_LAST!UJ2)-1</f>
        <v>0.24438886223182243</v>
      </c>
      <c r="UK3">
        <f>('AVG TARGET'!UK3/PX_LAST!UK3)*('AVG TARGET'!UK2/PX_LAST!UK2)-1</f>
        <v>0.28244829524893755</v>
      </c>
      <c r="UL3">
        <f>('AVG TARGET'!UL3/PX_LAST!UL3)*('AVG TARGET'!UL2/PX_LAST!UL2)-1</f>
        <v>0.4432755406207971</v>
      </c>
      <c r="UM3">
        <f>('AVG TARGET'!UM3/PX_LAST!UM3)*('AVG TARGET'!UM2/PX_LAST!UM2)-1</f>
        <v>0.2190177374693385</v>
      </c>
      <c r="UN3">
        <f>('AVG TARGET'!UN3/PX_LAST!UN3)*('AVG TARGET'!UN2/PX_LAST!UN2)-1</f>
        <v>0.14722284920254425</v>
      </c>
      <c r="UO3">
        <f>('AVG TARGET'!UO3/PX_LAST!UO3)*('AVG TARGET'!UO2/PX_LAST!UO2)-1</f>
        <v>0.29852238987924107</v>
      </c>
      <c r="UP3">
        <f>('AVG TARGET'!UP3/PX_LAST!UP3)*('AVG TARGET'!UP2/PX_LAST!UP2)-1</f>
        <v>0.22680526571550286</v>
      </c>
      <c r="UQ3">
        <f>('AVG TARGET'!UQ3/PX_LAST!UQ3)*('AVG TARGET'!UQ2/PX_LAST!UQ2)-1</f>
        <v>0.45726708329200805</v>
      </c>
      <c r="UR3">
        <f>('AVG TARGET'!UR3/PX_LAST!UR3)*('AVG TARGET'!UR2/PX_LAST!UR2)-1</f>
        <v>4.5366060106207584E-2</v>
      </c>
      <c r="US3" t="e">
        <f>('AVG TARGET'!US3/PX_LAST!US3)*('AVG TARGET'!US2/PX_LAST!US2)-1</f>
        <v>#VALUE!</v>
      </c>
      <c r="UT3">
        <f>('AVG TARGET'!UT3/PX_LAST!UT3)*('AVG TARGET'!UT2/PX_LAST!UT2)-1</f>
        <v>3.8194101234303446E-2</v>
      </c>
      <c r="UU3" t="e">
        <f>('AVG TARGET'!UU3/PX_LAST!UU3)*('AVG TARGET'!UU2/PX_LAST!UU2)-1</f>
        <v>#VALUE!</v>
      </c>
      <c r="UV3" t="e">
        <f>('AVG TARGET'!UV3/PX_LAST!UV3)*('AVG TARGET'!UV2/PX_LAST!UV2)-1</f>
        <v>#VALUE!</v>
      </c>
      <c r="UW3">
        <f>('AVG TARGET'!UW3/PX_LAST!UW3)*('AVG TARGET'!UW2/PX_LAST!UW2)-1</f>
        <v>6.6027527524660456E-2</v>
      </c>
      <c r="UX3">
        <f>('AVG TARGET'!UX3/PX_LAST!UX3)*('AVG TARGET'!UX2/PX_LAST!UX2)-1</f>
        <v>0.246156334844019</v>
      </c>
      <c r="UY3">
        <f>('AVG TARGET'!UY3/PX_LAST!UY3)*('AVG TARGET'!UY2/PX_LAST!UY2)-1</f>
        <v>0.61484420936783568</v>
      </c>
      <c r="UZ3">
        <f>('AVG TARGET'!UZ3/PX_LAST!UZ3)*('AVG TARGET'!UZ2/PX_LAST!UZ2)-1</f>
        <v>-4.49156159735149E-2</v>
      </c>
      <c r="VA3" t="e">
        <f>('AVG TARGET'!VA3/PX_LAST!VA3)*('AVG TARGET'!VA2/PX_LAST!VA2)-1</f>
        <v>#VALUE!</v>
      </c>
      <c r="VB3" t="e">
        <f>('AVG TARGET'!VB3/PX_LAST!VB3)*('AVG TARGET'!VB2/PX_LAST!VB2)-1</f>
        <v>#VALUE!</v>
      </c>
      <c r="VC3">
        <f>('AVG TARGET'!VC3/PX_LAST!VC3)*('AVG TARGET'!VC2/PX_LAST!VC2)-1</f>
        <v>7.190694623891658E-2</v>
      </c>
      <c r="VD3">
        <f>('AVG TARGET'!VD3/PX_LAST!VD3)*('AVG TARGET'!VD2/PX_LAST!VD2)-1</f>
        <v>0.36620545902548551</v>
      </c>
      <c r="VE3">
        <f>('AVG TARGET'!VE3/PX_LAST!VE3)*('AVG TARGET'!VE2/PX_LAST!VE2)-1</f>
        <v>0.15291920381928792</v>
      </c>
      <c r="VF3" t="e">
        <f>('AVG TARGET'!VF3/PX_LAST!VF3)*('AVG TARGET'!VF2/PX_LAST!VF2)-1</f>
        <v>#VALUE!</v>
      </c>
      <c r="VG3" t="e">
        <f>('AVG TARGET'!VG3/PX_LAST!VG3)*('AVG TARGET'!VG2/PX_LAST!VG2)-1</f>
        <v>#VALUE!</v>
      </c>
      <c r="VH3" t="e">
        <f>('AVG TARGET'!VH3/PX_LAST!VH3)*('AVG TARGET'!VH2/PX_LAST!VH2)-1</f>
        <v>#VALUE!</v>
      </c>
      <c r="VI3">
        <f>('AVG TARGET'!VI3/PX_LAST!VI3)*('AVG TARGET'!VI2/PX_LAST!VI2)-1</f>
        <v>1.1093189276317084E-2</v>
      </c>
      <c r="VJ3">
        <f>('AVG TARGET'!VJ3/PX_LAST!VJ3)*('AVG TARGET'!VJ2/PX_LAST!VJ2)-1</f>
        <v>-4.3398891975289677E-2</v>
      </c>
      <c r="VK3" t="e">
        <f>('AVG TARGET'!VK3/PX_LAST!VK3)*('AVG TARGET'!VK2/PX_LAST!VK2)-1</f>
        <v>#VALUE!</v>
      </c>
      <c r="VL3">
        <f>('AVG TARGET'!VL3/PX_LAST!VL3)*('AVG TARGET'!VL2/PX_LAST!VL2)-1</f>
        <v>0.31918470335897053</v>
      </c>
      <c r="VM3">
        <f>('AVG TARGET'!VM3/PX_LAST!VM3)*('AVG TARGET'!VM2/PX_LAST!VM2)-1</f>
        <v>0.35659442851011369</v>
      </c>
      <c r="VN3">
        <f>('AVG TARGET'!VN3/PX_LAST!VN3)*('AVG TARGET'!VN2/PX_LAST!VN2)-1</f>
        <v>-7.5565583343992659E-2</v>
      </c>
      <c r="VO3">
        <f>('AVG TARGET'!VO3/PX_LAST!VO3)*('AVG TARGET'!VO2/PX_LAST!VO2)-1</f>
        <v>0.20915834779742237</v>
      </c>
      <c r="VP3">
        <f>('AVG TARGET'!VP3/PX_LAST!VP3)*('AVG TARGET'!VP2/PX_LAST!VP2)-1</f>
        <v>0.12724701633553859</v>
      </c>
      <c r="VQ3">
        <f>('AVG TARGET'!VQ3/PX_LAST!VQ3)*('AVG TARGET'!VQ2/PX_LAST!VQ2)-1</f>
        <v>0.10809107371083604</v>
      </c>
      <c r="VR3" t="e">
        <f>('AVG TARGET'!VR3/PX_LAST!VR3)*('AVG TARGET'!VR2/PX_LAST!VR2)-1</f>
        <v>#VALUE!</v>
      </c>
      <c r="VS3" t="e">
        <f>('AVG TARGET'!VS3/PX_LAST!VS3)*('AVG TARGET'!VS2/PX_LAST!VS2)-1</f>
        <v>#VALUE!</v>
      </c>
      <c r="VT3">
        <f>('AVG TARGET'!VT3/PX_LAST!VT3)*('AVG TARGET'!VT2/PX_LAST!VT2)-1</f>
        <v>0.22572408484542028</v>
      </c>
      <c r="VU3" t="e">
        <f>('AVG TARGET'!VU3/PX_LAST!VU3)*('AVG TARGET'!VU2/PX_LAST!VU2)-1</f>
        <v>#VALUE!</v>
      </c>
      <c r="VV3">
        <f>('AVG TARGET'!VV3/PX_LAST!VV3)*('AVG TARGET'!VV2/PX_LAST!VV2)-1</f>
        <v>0.13024057876882389</v>
      </c>
      <c r="VW3">
        <f>('AVG TARGET'!VW3/PX_LAST!VW3)*('AVG TARGET'!VW2/PX_LAST!VW2)-1</f>
        <v>0.40645027897601249</v>
      </c>
      <c r="VX3">
        <f>('AVG TARGET'!VX3/PX_LAST!VX3)*('AVG TARGET'!VX2/PX_LAST!VX2)-1</f>
        <v>-1.6415923636274199E-2</v>
      </c>
      <c r="VY3">
        <f>('AVG TARGET'!VY3/PX_LAST!VY3)*('AVG TARGET'!VY2/PX_LAST!VY2)-1</f>
        <v>0.27569273789323812</v>
      </c>
      <c r="VZ3" t="e">
        <f>('AVG TARGET'!VZ3/PX_LAST!VZ3)*('AVG TARGET'!VZ2/PX_LAST!VZ2)-1</f>
        <v>#VALUE!</v>
      </c>
      <c r="WA3">
        <f>('AVG TARGET'!WA3/PX_LAST!WA3)*('AVG TARGET'!WA2/PX_LAST!WA2)-1</f>
        <v>0.16269585234863526</v>
      </c>
      <c r="WB3">
        <f>('AVG TARGET'!WB3/PX_LAST!WB3)*('AVG TARGET'!WB2/PX_LAST!WB2)-1</f>
        <v>0.19996591004328179</v>
      </c>
      <c r="WC3">
        <f>('AVG TARGET'!WC3/PX_LAST!WC3)*('AVG TARGET'!WC2/PX_LAST!WC2)-1</f>
        <v>0.10990896276428908</v>
      </c>
      <c r="WD3">
        <f>('AVG TARGET'!WD3/PX_LAST!WD3)*('AVG TARGET'!WD2/PX_LAST!WD2)-1</f>
        <v>0.22314323869967545</v>
      </c>
      <c r="WE3">
        <f>('AVG TARGET'!WE3/PX_LAST!WE3)*('AVG TARGET'!WE2/PX_LAST!WE2)-1</f>
        <v>0.66128023326189456</v>
      </c>
      <c r="WF3">
        <f>('AVG TARGET'!WF3/PX_LAST!WF3)*('AVG TARGET'!WF2/PX_LAST!WF2)-1</f>
        <v>0.10077085916020656</v>
      </c>
      <c r="WG3" t="e">
        <f>('AVG TARGET'!WG3/PX_LAST!WG3)*('AVG TARGET'!WG2/PX_LAST!WG2)-1</f>
        <v>#VALUE!</v>
      </c>
      <c r="WH3">
        <f>('AVG TARGET'!WH3/PX_LAST!WH3)*('AVG TARGET'!WH2/PX_LAST!WH2)-1</f>
        <v>0.17372617902084664</v>
      </c>
      <c r="WI3">
        <f>('AVG TARGET'!WI3/PX_LAST!WI3)*('AVG TARGET'!WI2/PX_LAST!WI2)-1</f>
        <v>0.56377917504342978</v>
      </c>
      <c r="WJ3">
        <f>('AVG TARGET'!WJ3/PX_LAST!WJ3)*('AVG TARGET'!WJ2/PX_LAST!WJ2)-1</f>
        <v>0.28906941559092814</v>
      </c>
      <c r="WK3" t="e">
        <f>('AVG TARGET'!WK3/PX_LAST!WK3)*('AVG TARGET'!WK2/PX_LAST!WK2)-1</f>
        <v>#VALUE!</v>
      </c>
      <c r="WL3">
        <f>('AVG TARGET'!WL3/PX_LAST!WL3)*('AVG TARGET'!WL2/PX_LAST!WL2)-1</f>
        <v>0.98369444661407468</v>
      </c>
      <c r="WM3">
        <f>('AVG TARGET'!WM3/PX_LAST!WM3)*('AVG TARGET'!WM2/PX_LAST!WM2)-1</f>
        <v>8.2681335359678476E-2</v>
      </c>
      <c r="WN3">
        <f>('AVG TARGET'!WN3/PX_LAST!WN3)*('AVG TARGET'!WN2/PX_LAST!WN2)-1</f>
        <v>0.60587096428785681</v>
      </c>
      <c r="WO3">
        <f>('AVG TARGET'!WO3/PX_LAST!WO3)*('AVG TARGET'!WO2/PX_LAST!WO2)-1</f>
        <v>0.27061522378339697</v>
      </c>
      <c r="WP3">
        <f>('AVG TARGET'!WP3/PX_LAST!WP3)*('AVG TARGET'!WP2/PX_LAST!WP2)-1</f>
        <v>0.36469361511036125</v>
      </c>
      <c r="WQ3">
        <f>('AVG TARGET'!WQ3/PX_LAST!WQ3)*('AVG TARGET'!WQ2/PX_LAST!WQ2)-1</f>
        <v>6.3735766900189894E-2</v>
      </c>
      <c r="WR3">
        <f>('AVG TARGET'!WR3/PX_LAST!WR3)*('AVG TARGET'!WR2/PX_LAST!WR2)-1</f>
        <v>0.29370374477432515</v>
      </c>
      <c r="WS3">
        <f>('AVG TARGET'!WS3/PX_LAST!WS3)*('AVG TARGET'!WS2/PX_LAST!WS2)-1</f>
        <v>2.4027017473287504E-2</v>
      </c>
      <c r="WT3">
        <f>('AVG TARGET'!WT3/PX_LAST!WT3)*('AVG TARGET'!WT2/PX_LAST!WT2)-1</f>
        <v>0.26580019440919012</v>
      </c>
      <c r="WU3" t="e">
        <f>('AVG TARGET'!WU3/PX_LAST!WU3)*('AVG TARGET'!WU2/PX_LAST!WU2)-1</f>
        <v>#VALUE!</v>
      </c>
      <c r="WV3">
        <f>('AVG TARGET'!WV3/PX_LAST!WV3)*('AVG TARGET'!WV2/PX_LAST!WV2)-1</f>
        <v>2.78451774615458E-2</v>
      </c>
      <c r="WW3">
        <f>('AVG TARGET'!WW3/PX_LAST!WW3)*('AVG TARGET'!WW2/PX_LAST!WW2)-1</f>
        <v>0.14659996447705459</v>
      </c>
      <c r="WX3">
        <f>('AVG TARGET'!WX3/PX_LAST!WX3)*('AVG TARGET'!WX2/PX_LAST!WX2)-1</f>
        <v>0.16573996859704754</v>
      </c>
      <c r="WY3">
        <f>('AVG TARGET'!WY3/PX_LAST!WY3)*('AVG TARGET'!WY2/PX_LAST!WY2)-1</f>
        <v>-2.2990266789453262E-2</v>
      </c>
      <c r="WZ3" t="e">
        <f>('AVG TARGET'!WZ3/PX_LAST!WZ3)*('AVG TARGET'!WZ2/PX_LAST!WZ2)-1</f>
        <v>#VALUE!</v>
      </c>
      <c r="XA3">
        <f>('AVG TARGET'!XA3/PX_LAST!XA3)*('AVG TARGET'!XA2/PX_LAST!XA2)-1</f>
        <v>0.17191335970760857</v>
      </c>
      <c r="XB3">
        <f>('AVG TARGET'!XB3/PX_LAST!XB3)*('AVG TARGET'!XB2/PX_LAST!XB2)-1</f>
        <v>0.1459610392238071</v>
      </c>
      <c r="XC3">
        <f>('AVG TARGET'!XC3/PX_LAST!XC3)*('AVG TARGET'!XC2/PX_LAST!XC2)-1</f>
        <v>0.2745584765459923</v>
      </c>
      <c r="XD3">
        <f>('AVG TARGET'!XD3/PX_LAST!XD3)*('AVG TARGET'!XD2/PX_LAST!XD2)-1</f>
        <v>3.6396900791079156E-2</v>
      </c>
      <c r="XE3">
        <f>('AVG TARGET'!XE3/PX_LAST!XE3)*('AVG TARGET'!XE2/PX_LAST!XE2)-1</f>
        <v>0.37277728096480001</v>
      </c>
      <c r="XF3">
        <f>('AVG TARGET'!XF3/PX_LAST!XF3)*('AVG TARGET'!XF2/PX_LAST!XF2)-1</f>
        <v>0.11843410454996905</v>
      </c>
      <c r="XG3">
        <f>('AVG TARGET'!XG3/PX_LAST!XG3)*('AVG TARGET'!XG2/PX_LAST!XG2)-1</f>
        <v>2.9209810472270448E-2</v>
      </c>
      <c r="XH3" t="e">
        <f>('AVG TARGET'!XH3/PX_LAST!XH3)*('AVG TARGET'!XH2/PX_LAST!XH2)-1</f>
        <v>#VALUE!</v>
      </c>
      <c r="XI3" t="e">
        <f>('AVG TARGET'!XI3/PX_LAST!XI3)*('AVG TARGET'!XI2/PX_LAST!XI2)-1</f>
        <v>#VALUE!</v>
      </c>
      <c r="XJ3">
        <f>('AVG TARGET'!XJ3/PX_LAST!XJ3)*('AVG TARGET'!XJ2/PX_LAST!XJ2)-1</f>
        <v>0.86725884563443034</v>
      </c>
      <c r="XK3">
        <f>('AVG TARGET'!XK3/PX_LAST!XK3)*('AVG TARGET'!XK2/PX_LAST!XK2)-1</f>
        <v>1.8872413946497746E-2</v>
      </c>
      <c r="XL3">
        <f>('AVG TARGET'!XL3/PX_LAST!XL3)*('AVG TARGET'!XL2/PX_LAST!XL2)-1</f>
        <v>0.13303731671150021</v>
      </c>
      <c r="XM3">
        <f>('AVG TARGET'!XM3/PX_LAST!XM3)*('AVG TARGET'!XM2/PX_LAST!XM2)-1</f>
        <v>0.71323724467238514</v>
      </c>
      <c r="XN3">
        <f>('AVG TARGET'!XN3/PX_LAST!XN3)*('AVG TARGET'!XN2/PX_LAST!XN2)-1</f>
        <v>0.22259822387973327</v>
      </c>
      <c r="XO3">
        <f>('AVG TARGET'!XO3/PX_LAST!XO3)*('AVG TARGET'!XO2/PX_LAST!XO2)-1</f>
        <v>8.4824964559537364E-2</v>
      </c>
      <c r="XP3" t="e">
        <f>('AVG TARGET'!XP3/PX_LAST!XP3)*('AVG TARGET'!XP2/PX_LAST!XP2)-1</f>
        <v>#VALUE!</v>
      </c>
      <c r="XQ3">
        <f>('AVG TARGET'!XQ3/PX_LAST!XQ3)*('AVG TARGET'!XQ2/PX_LAST!XQ2)-1</f>
        <v>0.21882577970797135</v>
      </c>
      <c r="XR3">
        <f>('AVG TARGET'!XR3/PX_LAST!XR3)*('AVG TARGET'!XR2/PX_LAST!XR2)-1</f>
        <v>-2.9279329632728945E-2</v>
      </c>
      <c r="XS3">
        <f>('AVG TARGET'!XS3/PX_LAST!XS3)*('AVG TARGET'!XS2/PX_LAST!XS2)-1</f>
        <v>0.41712336857024757</v>
      </c>
      <c r="XT3">
        <f>('AVG TARGET'!XT3/PX_LAST!XT3)*('AVG TARGET'!XT2/PX_LAST!XT2)-1</f>
        <v>0.24192669476881479</v>
      </c>
      <c r="XU3">
        <f>('AVG TARGET'!XU3/PX_LAST!XU3)*('AVG TARGET'!XU2/PX_LAST!XU2)-1</f>
        <v>0.57085013783585747</v>
      </c>
      <c r="XV3">
        <f>('AVG TARGET'!XV3/PX_LAST!XV3)*('AVG TARGET'!XV2/PX_LAST!XV2)-1</f>
        <v>0.14920298180431479</v>
      </c>
      <c r="XW3">
        <f>('AVG TARGET'!XW3/PX_LAST!XW3)*('AVG TARGET'!XW2/PX_LAST!XW2)-1</f>
        <v>0.1834919776150945</v>
      </c>
      <c r="XX3">
        <f>('AVG TARGET'!XX3/PX_LAST!XX3)*('AVG TARGET'!XX2/PX_LAST!XX2)-1</f>
        <v>0.55369781489108005</v>
      </c>
      <c r="XY3">
        <f>('AVG TARGET'!XY3/PX_LAST!XY3)*('AVG TARGET'!XY2/PX_LAST!XY2)-1</f>
        <v>0.11945300423979588</v>
      </c>
      <c r="XZ3">
        <f>('AVG TARGET'!XZ3/PX_LAST!XZ3)*('AVG TARGET'!XZ2/PX_LAST!XZ2)-1</f>
        <v>0.44473972756186719</v>
      </c>
      <c r="YA3">
        <f>('AVG TARGET'!YA3/PX_LAST!YA3)*('AVG TARGET'!YA2/PX_LAST!YA2)-1</f>
        <v>8.9266719219147639E-2</v>
      </c>
      <c r="YB3">
        <f>('AVG TARGET'!YB3/PX_LAST!YB3)*('AVG TARGET'!YB2/PX_LAST!YB2)-1</f>
        <v>6.9639600532841461E-2</v>
      </c>
      <c r="YC3">
        <f>('AVG TARGET'!YC3/PX_LAST!YC3)*('AVG TARGET'!YC2/PX_LAST!YC2)-1</f>
        <v>0.26297772358441196</v>
      </c>
      <c r="YD3">
        <f>('AVG TARGET'!YD3/PX_LAST!YD3)*('AVG TARGET'!YD2/PX_LAST!YD2)-1</f>
        <v>2.5304257724189982E-2</v>
      </c>
      <c r="YE3">
        <f>('AVG TARGET'!YE3/PX_LAST!YE3)*('AVG TARGET'!YE2/PX_LAST!YE2)-1</f>
        <v>2.5223905023431969E-2</v>
      </c>
      <c r="YF3">
        <f>('AVG TARGET'!YF3/PX_LAST!YF3)*('AVG TARGET'!YF2/PX_LAST!YF2)-1</f>
        <v>1.0496773524226732E-4</v>
      </c>
      <c r="YG3">
        <f>('AVG TARGET'!YG3/PX_LAST!YG3)*('AVG TARGET'!YG2/PX_LAST!YG2)-1</f>
        <v>0.32041518117794587</v>
      </c>
      <c r="YH3" t="e">
        <f>('AVG TARGET'!YH3/PX_LAST!YH3)*('AVG TARGET'!YH2/PX_LAST!YH2)-1</f>
        <v>#VALUE!</v>
      </c>
      <c r="YI3">
        <f>('AVG TARGET'!YI3/PX_LAST!YI3)*('AVG TARGET'!YI2/PX_LAST!YI2)-1</f>
        <v>0.4859564161945864</v>
      </c>
      <c r="YJ3">
        <f>('AVG TARGET'!YJ3/PX_LAST!YJ3)*('AVG TARGET'!YJ2/PX_LAST!YJ2)-1</f>
        <v>0.13828092635145328</v>
      </c>
      <c r="YK3">
        <f>('AVG TARGET'!YK3/PX_LAST!YK3)*('AVG TARGET'!YK2/PX_LAST!YK2)-1</f>
        <v>0.57739142277192368</v>
      </c>
      <c r="YL3">
        <f>('AVG TARGET'!YL3/PX_LAST!YL3)*('AVG TARGET'!YL2/PX_LAST!YL2)-1</f>
        <v>0.15915010932349949</v>
      </c>
      <c r="YM3" t="e">
        <f>('AVG TARGET'!YM3/PX_LAST!YM3)*('AVG TARGET'!YM2/PX_LAST!YM2)-1</f>
        <v>#VALUE!</v>
      </c>
      <c r="YN3">
        <f>('AVG TARGET'!YN3/PX_LAST!YN3)*('AVG TARGET'!YN2/PX_LAST!YN2)-1</f>
        <v>0.82633096015774354</v>
      </c>
      <c r="YO3" t="e">
        <f>('AVG TARGET'!YO3/PX_LAST!YO3)*('AVG TARGET'!YO2/PX_LAST!YO2)-1</f>
        <v>#VALUE!</v>
      </c>
      <c r="YP3">
        <f>('AVG TARGET'!YP3/PX_LAST!YP3)*('AVG TARGET'!YP2/PX_LAST!YP2)-1</f>
        <v>0.61211729456518671</v>
      </c>
      <c r="YQ3">
        <f>('AVG TARGET'!YQ3/PX_LAST!YQ3)*('AVG TARGET'!YQ2/PX_LAST!YQ2)-1</f>
        <v>-5.8381926223488811E-2</v>
      </c>
      <c r="YR3">
        <f>('AVG TARGET'!YR3/PX_LAST!YR3)*('AVG TARGET'!YR2/PX_LAST!YR2)-1</f>
        <v>-1.187955173781885E-2</v>
      </c>
      <c r="YS3">
        <f>('AVG TARGET'!YS3/PX_LAST!YS3)*('AVG TARGET'!YS2/PX_LAST!YS2)-1</f>
        <v>0.14432231680934526</v>
      </c>
      <c r="YT3">
        <f>('AVG TARGET'!YT3/PX_LAST!YT3)*('AVG TARGET'!YT2/PX_LAST!YT2)-1</f>
        <v>0.20801222629854399</v>
      </c>
      <c r="YU3">
        <f>('AVG TARGET'!YU3/PX_LAST!YU3)*('AVG TARGET'!YU2/PX_LAST!YU2)-1</f>
        <v>0.1167074425984016</v>
      </c>
      <c r="YV3">
        <f>('AVG TARGET'!YV3/PX_LAST!YV3)*('AVG TARGET'!YV2/PX_LAST!YV2)-1</f>
        <v>0.14562729395193275</v>
      </c>
      <c r="YW3" t="e">
        <f>('AVG TARGET'!YW3/PX_LAST!YW3)*('AVG TARGET'!YW2/PX_LAST!YW2)-1</f>
        <v>#VALUE!</v>
      </c>
      <c r="YX3">
        <f>('AVG TARGET'!YX3/PX_LAST!YX3)*('AVG TARGET'!YX2/PX_LAST!YX2)-1</f>
        <v>0.44587433518164166</v>
      </c>
      <c r="YY3">
        <f>('AVG TARGET'!YY3/PX_LAST!YY3)*('AVG TARGET'!YY2/PX_LAST!YY2)-1</f>
        <v>0.95287410562870511</v>
      </c>
      <c r="YZ3">
        <f>('AVG TARGET'!YZ3/PX_LAST!YZ3)*('AVG TARGET'!YZ2/PX_LAST!YZ2)-1</f>
        <v>1.1726870196792358</v>
      </c>
      <c r="ZA3">
        <f>('AVG TARGET'!ZA3/PX_LAST!ZA3)*('AVG TARGET'!ZA2/PX_LAST!ZA2)-1</f>
        <v>-6.8567649337404002E-2</v>
      </c>
      <c r="ZB3">
        <f>('AVG TARGET'!ZB3/PX_LAST!ZB3)*('AVG TARGET'!ZB2/PX_LAST!ZB2)-1</f>
        <v>0.2425093150637887</v>
      </c>
      <c r="ZC3">
        <f>('AVG TARGET'!ZC3/PX_LAST!ZC3)*('AVG TARGET'!ZC2/PX_LAST!ZC2)-1</f>
        <v>0.44353988250308385</v>
      </c>
      <c r="ZD3">
        <f>('AVG TARGET'!ZD3/PX_LAST!ZD3)*('AVG TARGET'!ZD2/PX_LAST!ZD2)-1</f>
        <v>0.79260521838519105</v>
      </c>
      <c r="ZE3">
        <f>('AVG TARGET'!ZE3/PX_LAST!ZE3)*('AVG TARGET'!ZE2/PX_LAST!ZE2)-1</f>
        <v>8.8175320603844476E-2</v>
      </c>
      <c r="ZF3" t="e">
        <f>('AVG TARGET'!ZF3/PX_LAST!ZF3)*('AVG TARGET'!ZF2/PX_LAST!ZF2)-1</f>
        <v>#VALUE!</v>
      </c>
      <c r="ZG3">
        <f>('AVG TARGET'!ZG3/PX_LAST!ZG3)*('AVG TARGET'!ZG2/PX_LAST!ZG2)-1</f>
        <v>0.34751610579130832</v>
      </c>
      <c r="ZH3">
        <f>('AVG TARGET'!ZH3/PX_LAST!ZH3)*('AVG TARGET'!ZH2/PX_LAST!ZH2)-1</f>
        <v>0.32804110544417919</v>
      </c>
      <c r="ZI3">
        <f>('AVG TARGET'!ZI3/PX_LAST!ZI3)*('AVG TARGET'!ZI2/PX_LAST!ZI2)-1</f>
        <v>1.5830286185281706E-2</v>
      </c>
      <c r="ZJ3">
        <f>('AVG TARGET'!ZJ3/PX_LAST!ZJ3)*('AVG TARGET'!ZJ2/PX_LAST!ZJ2)-1</f>
        <v>0.35255891805034811</v>
      </c>
      <c r="ZK3">
        <f>('AVG TARGET'!ZK3/PX_LAST!ZK3)*('AVG TARGET'!ZK2/PX_LAST!ZK2)-1</f>
        <v>0.28841648690650157</v>
      </c>
      <c r="ZL3">
        <f>('AVG TARGET'!ZL3/PX_LAST!ZL3)*('AVG TARGET'!ZL2/PX_LAST!ZL2)-1</f>
        <v>0.16452206638090838</v>
      </c>
      <c r="ZM3" t="e">
        <f>('AVG TARGET'!ZM3/PX_LAST!ZM3)*('AVG TARGET'!ZM2/PX_LAST!ZM2)-1</f>
        <v>#VALUE!</v>
      </c>
      <c r="ZN3" t="e">
        <f>('AVG TARGET'!ZN3/PX_LAST!ZN3)*('AVG TARGET'!ZN2/PX_LAST!ZN2)-1</f>
        <v>#VALUE!</v>
      </c>
      <c r="ZO3" t="e">
        <f>('AVG TARGET'!ZO3/PX_LAST!ZO3)*('AVG TARGET'!ZO2/PX_LAST!ZO2)-1</f>
        <v>#VALUE!</v>
      </c>
      <c r="ZP3">
        <f>('AVG TARGET'!ZP3/PX_LAST!ZP3)*('AVG TARGET'!ZP2/PX_LAST!ZP2)-1</f>
        <v>0.12920921731522528</v>
      </c>
      <c r="ZQ3">
        <f>('AVG TARGET'!ZQ3/PX_LAST!ZQ3)*('AVG TARGET'!ZQ2/PX_LAST!ZQ2)-1</f>
        <v>0.27393192203594086</v>
      </c>
      <c r="ZR3">
        <f>('AVG TARGET'!ZR3/PX_LAST!ZR3)*('AVG TARGET'!ZR2/PX_LAST!ZR2)-1</f>
        <v>0.24697561883491526</v>
      </c>
      <c r="ZS3">
        <f>('AVG TARGET'!ZS3/PX_LAST!ZS3)*('AVG TARGET'!ZS2/PX_LAST!ZS2)-1</f>
        <v>0.33215053087285695</v>
      </c>
      <c r="ZT3">
        <f>('AVG TARGET'!ZT3/PX_LAST!ZT3)*('AVG TARGET'!ZT2/PX_LAST!ZT2)-1</f>
        <v>0.86753984525221872</v>
      </c>
      <c r="ZU3">
        <f>('AVG TARGET'!ZU3/PX_LAST!ZU3)*('AVG TARGET'!ZU2/PX_LAST!ZU2)-1</f>
        <v>0.96462715550416034</v>
      </c>
      <c r="ZV3" t="e">
        <f>('AVG TARGET'!ZV3/PX_LAST!ZV3)*('AVG TARGET'!ZV2/PX_LAST!ZV2)-1</f>
        <v>#VALUE!</v>
      </c>
      <c r="ZW3" t="e">
        <f>('AVG TARGET'!ZW3/PX_LAST!ZW3)*('AVG TARGET'!ZW2/PX_LAST!ZW2)-1</f>
        <v>#VALUE!</v>
      </c>
      <c r="ZX3">
        <f>('AVG TARGET'!ZX3/PX_LAST!ZX3)*('AVG TARGET'!ZX2/PX_LAST!ZX2)-1</f>
        <v>0.27765317163337988</v>
      </c>
      <c r="ZY3">
        <f>('AVG TARGET'!ZY3/PX_LAST!ZY3)*('AVG TARGET'!ZY2/PX_LAST!ZY2)-1</f>
        <v>0.44636139801975716</v>
      </c>
      <c r="ZZ3">
        <f>('AVG TARGET'!ZZ3/PX_LAST!ZZ3)*('AVG TARGET'!ZZ2/PX_LAST!ZZ2)-1</f>
        <v>0.61625400919441908</v>
      </c>
      <c r="AAA3">
        <f>('AVG TARGET'!AAA3/PX_LAST!AAA3)*('AVG TARGET'!AAA2/PX_LAST!AAA2)-1</f>
        <v>0.23168513310368466</v>
      </c>
      <c r="AAB3">
        <f>('AVG TARGET'!AAB3/PX_LAST!AAB3)*('AVG TARGET'!AAB2/PX_LAST!AAB2)-1</f>
        <v>2.5790459914852848E-2</v>
      </c>
      <c r="AAC3">
        <f>('AVG TARGET'!AAC3/PX_LAST!AAC3)*('AVG TARGET'!AAC2/PX_LAST!AAC2)-1</f>
        <v>0.49743679485046277</v>
      </c>
      <c r="AAD3" t="e">
        <f>('AVG TARGET'!AAD3/PX_LAST!AAD3)*('AVG TARGET'!AAD2/PX_LAST!AAD2)-1</f>
        <v>#VALUE!</v>
      </c>
      <c r="AAE3" t="e">
        <f>('AVG TARGET'!AAE3/PX_LAST!AAE3)*('AVG TARGET'!AAE2/PX_LAST!AAE2)-1</f>
        <v>#VALUE!</v>
      </c>
      <c r="AAF3">
        <f>('AVG TARGET'!AAF3/PX_LAST!AAF3)*('AVG TARGET'!AAF2/PX_LAST!AAF2)-1</f>
        <v>0.35861827775114619</v>
      </c>
      <c r="AAG3">
        <f>('AVG TARGET'!AAG3/PX_LAST!AAG3)*('AVG TARGET'!AAG2/PX_LAST!AAG2)-1</f>
        <v>0.29265588240520835</v>
      </c>
      <c r="AAH3">
        <f>('AVG TARGET'!AAH3/PX_LAST!AAH3)*('AVG TARGET'!AAH2/PX_LAST!AAH2)-1</f>
        <v>0.13153130394509693</v>
      </c>
      <c r="AAI3">
        <f>('AVG TARGET'!AAI3/PX_LAST!AAI3)*('AVG TARGET'!AAI2/PX_LAST!AAI2)-1</f>
        <v>0.53015066065354577</v>
      </c>
      <c r="AAJ3">
        <f>('AVG TARGET'!AAJ3/PX_LAST!AAJ3)*('AVG TARGET'!AAJ2/PX_LAST!AAJ2)-1</f>
        <v>0.32006505637636096</v>
      </c>
      <c r="AAK3" t="e">
        <f>('AVG TARGET'!AAK3/PX_LAST!AAK3)*('AVG TARGET'!AAK2/PX_LAST!AAK2)-1</f>
        <v>#VALUE!</v>
      </c>
      <c r="AAL3">
        <f>('AVG TARGET'!AAL3/PX_LAST!AAL3)*('AVG TARGET'!AAL2/PX_LAST!AAL2)-1</f>
        <v>0.19329624533539191</v>
      </c>
      <c r="AAM3">
        <f>('AVG TARGET'!AAM3/PX_LAST!AAM3)*('AVG TARGET'!AAM2/PX_LAST!AAM2)-1</f>
        <v>-2.3964580209895114E-2</v>
      </c>
      <c r="AAN3">
        <f>('AVG TARGET'!AAN3/PX_LAST!AAN3)*('AVG TARGET'!AAN2/PX_LAST!AAN2)-1</f>
        <v>0.19912820931982012</v>
      </c>
      <c r="AAO3">
        <f>('AVG TARGET'!AAO3/PX_LAST!AAO3)*('AVG TARGET'!AAO2/PX_LAST!AAO2)-1</f>
        <v>0.51764857724180957</v>
      </c>
      <c r="AAP3">
        <f>('AVG TARGET'!AAP3/PX_LAST!AAP3)*('AVG TARGET'!AAP2/PX_LAST!AAP2)-1</f>
        <v>0.11565380458392882</v>
      </c>
      <c r="AAQ3">
        <f>('AVG TARGET'!AAQ3/PX_LAST!AAQ3)*('AVG TARGET'!AAQ2/PX_LAST!AAQ2)-1</f>
        <v>0.80909802118579455</v>
      </c>
      <c r="AAR3">
        <f>('AVG TARGET'!AAR3/PX_LAST!AAR3)*('AVG TARGET'!AAR2/PX_LAST!AAR2)-1</f>
        <v>0.20675913115949585</v>
      </c>
      <c r="AAS3">
        <f>('AVG TARGET'!AAS3/PX_LAST!AAS3)*('AVG TARGET'!AAS2/PX_LAST!AAS2)-1</f>
        <v>0.22249063034045968</v>
      </c>
      <c r="AAT3">
        <f>('AVG TARGET'!AAT3/PX_LAST!AAT3)*('AVG TARGET'!AAT2/PX_LAST!AAT2)-1</f>
        <v>6.5978507174153878E-2</v>
      </c>
      <c r="AAU3" t="e">
        <f>('AVG TARGET'!AAU3/PX_LAST!AAU3)*('AVG TARGET'!AAU2/PX_LAST!AAU2)-1</f>
        <v>#VALUE!</v>
      </c>
      <c r="AAV3">
        <f>('AVG TARGET'!AAV3/PX_LAST!AAV3)*('AVG TARGET'!AAV2/PX_LAST!AAV2)-1</f>
        <v>-3.7010739606494258E-2</v>
      </c>
      <c r="AAW3">
        <f>('AVG TARGET'!AAW3/PX_LAST!AAW3)*('AVG TARGET'!AAW2/PX_LAST!AAW2)-1</f>
        <v>0.60107435834957768</v>
      </c>
      <c r="AAX3" t="e">
        <f>('AVG TARGET'!AAX3/PX_LAST!AAX3)*('AVG TARGET'!AAX2/PX_LAST!AAX2)-1</f>
        <v>#VALUE!</v>
      </c>
      <c r="AAY3">
        <f>('AVG TARGET'!AAY3/PX_LAST!AAY3)*('AVG TARGET'!AAY2/PX_LAST!AAY2)-1</f>
        <v>1.8184710399157455</v>
      </c>
      <c r="AAZ3" t="e">
        <f>('AVG TARGET'!AAZ3/PX_LAST!AAZ3)*('AVG TARGET'!AAZ2/PX_LAST!AAZ2)-1</f>
        <v>#VALUE!</v>
      </c>
      <c r="ABA3">
        <f>('AVG TARGET'!ABA3/PX_LAST!ABA3)*('AVG TARGET'!ABA2/PX_LAST!ABA2)-1</f>
        <v>0.85699239046772258</v>
      </c>
      <c r="ABB3">
        <f>('AVG TARGET'!ABB3/PX_LAST!ABB3)*('AVG TARGET'!ABB2/PX_LAST!ABB2)-1</f>
        <v>0.3164135448252301</v>
      </c>
      <c r="ABC3">
        <f>('AVG TARGET'!ABC3/PX_LAST!ABC3)*('AVG TARGET'!ABC2/PX_LAST!ABC2)-1</f>
        <v>0.14493117561379831</v>
      </c>
      <c r="ABD3">
        <f>('AVG TARGET'!ABD3/PX_LAST!ABD3)*('AVG TARGET'!ABD2/PX_LAST!ABD2)-1</f>
        <v>0.43359264343771109</v>
      </c>
      <c r="ABE3">
        <f>('AVG TARGET'!ABE3/PX_LAST!ABE3)*('AVG TARGET'!ABE2/PX_LAST!ABE2)-1</f>
        <v>-8.9646605102366994E-3</v>
      </c>
      <c r="ABF3">
        <f>('AVG TARGET'!ABF3/PX_LAST!ABF3)*('AVG TARGET'!ABF2/PX_LAST!ABF2)-1</f>
        <v>0.57764523722971051</v>
      </c>
      <c r="ABG3">
        <f>('AVG TARGET'!ABG3/PX_LAST!ABG3)*('AVG TARGET'!ABG2/PX_LAST!ABG2)-1</f>
        <v>4.1658016219473293E-2</v>
      </c>
      <c r="ABH3">
        <f>('AVG TARGET'!ABH3/PX_LAST!ABH3)*('AVG TARGET'!ABH2/PX_LAST!ABH2)-1</f>
        <v>0.17923093729563844</v>
      </c>
      <c r="ABI3">
        <f>('AVG TARGET'!ABI3/PX_LAST!ABI3)*('AVG TARGET'!ABI2/PX_LAST!ABI2)-1</f>
        <v>1.012122104436592</v>
      </c>
      <c r="ABJ3">
        <f>('AVG TARGET'!ABJ3/PX_LAST!ABJ3)*('AVG TARGET'!ABJ2/PX_LAST!ABJ2)-1</f>
        <v>1.1579913963546407E-3</v>
      </c>
      <c r="ABK3">
        <f>('AVG TARGET'!ABK3/PX_LAST!ABK3)*('AVG TARGET'!ABK2/PX_LAST!ABK2)-1</f>
        <v>0.15662263486235561</v>
      </c>
      <c r="ABL3">
        <f>('AVG TARGET'!ABL3/PX_LAST!ABL3)*('AVG TARGET'!ABL2/PX_LAST!ABL2)-1</f>
        <v>-0.13360744822320303</v>
      </c>
      <c r="ABM3">
        <f>('AVG TARGET'!ABM3/PX_LAST!ABM3)*('AVG TARGET'!ABM2/PX_LAST!ABM2)-1</f>
        <v>2.4987856330774827E-2</v>
      </c>
      <c r="ABN3" t="e">
        <f>('AVG TARGET'!ABN3/PX_LAST!ABN3)*('AVG TARGET'!ABN2/PX_LAST!ABN2)-1</f>
        <v>#VALUE!</v>
      </c>
      <c r="ABO3">
        <f>('AVG TARGET'!ABO3/PX_LAST!ABO3)*('AVG TARGET'!ABO2/PX_LAST!ABO2)-1</f>
        <v>0.14583471172476403</v>
      </c>
      <c r="ABP3">
        <f>('AVG TARGET'!ABP3/PX_LAST!ABP3)*('AVG TARGET'!ABP2/PX_LAST!ABP2)-1</f>
        <v>0.5853631115434641</v>
      </c>
      <c r="ABQ3">
        <f>('AVG TARGET'!ABQ3/PX_LAST!ABQ3)*('AVG TARGET'!ABQ2/PX_LAST!ABQ2)-1</f>
        <v>0.12003781939859648</v>
      </c>
      <c r="ABR3">
        <f>('AVG TARGET'!ABR3/PX_LAST!ABR3)*('AVG TARGET'!ABR2/PX_LAST!ABR2)-1</f>
        <v>0.41013719068474752</v>
      </c>
      <c r="ABS3" t="e">
        <f>('AVG TARGET'!ABS3/PX_LAST!ABS3)*('AVG TARGET'!ABS2/PX_LAST!ABS2)-1</f>
        <v>#VALUE!</v>
      </c>
      <c r="ABT3">
        <f>('AVG TARGET'!ABT3/PX_LAST!ABT3)*('AVG TARGET'!ABT2/PX_LAST!ABT2)-1</f>
        <v>0.14246913129220062</v>
      </c>
      <c r="ABU3">
        <f>('AVG TARGET'!ABU3/PX_LAST!ABU3)*('AVG TARGET'!ABU2/PX_LAST!ABU2)-1</f>
        <v>0.29266352197479684</v>
      </c>
      <c r="ABV3">
        <f>('AVG TARGET'!ABV3/PX_LAST!ABV3)*('AVG TARGET'!ABV2/PX_LAST!ABV2)-1</f>
        <v>0.10146113115527333</v>
      </c>
      <c r="ABW3">
        <f>('AVG TARGET'!ABW3/PX_LAST!ABW3)*('AVG TARGET'!ABW2/PX_LAST!ABW2)-1</f>
        <v>0.1617553612348821</v>
      </c>
      <c r="ABX3">
        <f>('AVG TARGET'!ABX3/PX_LAST!ABX3)*('AVG TARGET'!ABX2/PX_LAST!ABX2)-1</f>
        <v>1.1655295671438304</v>
      </c>
      <c r="ABY3">
        <f>('AVG TARGET'!ABY3/PX_LAST!ABY3)*('AVG TARGET'!ABY2/PX_LAST!ABY2)-1</f>
        <v>0.2339798949901617</v>
      </c>
      <c r="ABZ3">
        <f>('AVG TARGET'!ABZ3/PX_LAST!ABZ3)*('AVG TARGET'!ABZ2/PX_LAST!ABZ2)-1</f>
        <v>-4.2678097299976847E-2</v>
      </c>
      <c r="ACA3">
        <f>('AVG TARGET'!ACA3/PX_LAST!ACA3)*('AVG TARGET'!ACA2/PX_LAST!ACA2)-1</f>
        <v>0.16176232904802323</v>
      </c>
      <c r="ACB3">
        <f>('AVG TARGET'!ACB3/PX_LAST!ACB3)*('AVG TARGET'!ACB2/PX_LAST!ACB2)-1</f>
        <v>-5.9035974196917196E-2</v>
      </c>
      <c r="ACC3">
        <f>('AVG TARGET'!ACC3/PX_LAST!ACC3)*('AVG TARGET'!ACC2/PX_LAST!ACC2)-1</f>
        <v>9.4720958681341338E-2</v>
      </c>
      <c r="ACD3">
        <f>('AVG TARGET'!ACD3/PX_LAST!ACD3)*('AVG TARGET'!ACD2/PX_LAST!ACD2)-1</f>
        <v>0.11235866624810642</v>
      </c>
      <c r="ACE3" t="e">
        <f>('AVG TARGET'!ACE3/PX_LAST!ACE3)*('AVG TARGET'!ACE2/PX_LAST!ACE2)-1</f>
        <v>#VALUE!</v>
      </c>
      <c r="ACF3">
        <f>('AVG TARGET'!ACF3/PX_LAST!ACF3)*('AVG TARGET'!ACF2/PX_LAST!ACF2)-1</f>
        <v>0.16155218600099719</v>
      </c>
      <c r="ACG3" t="e">
        <f>('AVG TARGET'!ACG3/PX_LAST!ACG3)*('AVG TARGET'!ACG2/PX_LAST!ACG2)-1</f>
        <v>#VALUE!</v>
      </c>
      <c r="ACH3">
        <f>('AVG TARGET'!ACH3/PX_LAST!ACH3)*('AVG TARGET'!ACH2/PX_LAST!ACH2)-1</f>
        <v>1.5256537650565782E-2</v>
      </c>
      <c r="ACI3">
        <f>('AVG TARGET'!ACI3/PX_LAST!ACI3)*('AVG TARGET'!ACI2/PX_LAST!ACI2)-1</f>
        <v>0.37658333571786895</v>
      </c>
      <c r="ACJ3" t="e">
        <f>('AVG TARGET'!ACJ3/PX_LAST!ACJ3)*('AVG TARGET'!ACJ2/PX_LAST!ACJ2)-1</f>
        <v>#VALUE!</v>
      </c>
      <c r="ACK3" t="e">
        <f>('AVG TARGET'!ACK3/PX_LAST!ACK3)*('AVG TARGET'!ACK2/PX_LAST!ACK2)-1</f>
        <v>#VALUE!</v>
      </c>
      <c r="ACL3">
        <f>('AVG TARGET'!ACL3/PX_LAST!ACL3)*('AVG TARGET'!ACL2/PX_LAST!ACL2)-1</f>
        <v>0.44815154611748875</v>
      </c>
      <c r="ACM3">
        <f>('AVG TARGET'!ACM3/PX_LAST!ACM3)*('AVG TARGET'!ACM2/PX_LAST!ACM2)-1</f>
        <v>0.31424467953923418</v>
      </c>
      <c r="ACN3">
        <f>('AVG TARGET'!ACN3/PX_LAST!ACN3)*('AVG TARGET'!ACN2/PX_LAST!ACN2)-1</f>
        <v>1.2630918454110907</v>
      </c>
      <c r="ACO3">
        <f>('AVG TARGET'!ACO3/PX_LAST!ACO3)*('AVG TARGET'!ACO2/PX_LAST!ACO2)-1</f>
        <v>0.79132908325414242</v>
      </c>
      <c r="ACP3" t="e">
        <f>('AVG TARGET'!ACP3/PX_LAST!ACP3)*('AVG TARGET'!ACP2/PX_LAST!ACP2)-1</f>
        <v>#VALUE!</v>
      </c>
      <c r="ACQ3" t="e">
        <f>('AVG TARGET'!ACQ3/PX_LAST!ACQ3)*('AVG TARGET'!ACQ2/PX_LAST!ACQ2)-1</f>
        <v>#VALUE!</v>
      </c>
      <c r="ACR3">
        <f>('AVG TARGET'!ACR3/PX_LAST!ACR3)*('AVG TARGET'!ACR2/PX_LAST!ACR2)-1</f>
        <v>1.448196125085452</v>
      </c>
      <c r="ACS3">
        <f>('AVG TARGET'!ACS3/PX_LAST!ACS3)*('AVG TARGET'!ACS2/PX_LAST!ACS2)-1</f>
        <v>0.28867578630874791</v>
      </c>
      <c r="ACT3">
        <f>('AVG TARGET'!ACT3/PX_LAST!ACT3)*('AVG TARGET'!ACT2/PX_LAST!ACT2)-1</f>
        <v>0.52004973107708308</v>
      </c>
      <c r="ACU3" t="e">
        <f>('AVG TARGET'!ACU3/PX_LAST!ACU3)*('AVG TARGET'!ACU2/PX_LAST!ACU2)-1</f>
        <v>#VALUE!</v>
      </c>
      <c r="ACV3">
        <f>('AVG TARGET'!ACV3/PX_LAST!ACV3)*('AVG TARGET'!ACV2/PX_LAST!ACV2)-1</f>
        <v>0.3401429430592009</v>
      </c>
      <c r="ACW3">
        <f>('AVG TARGET'!ACW3/PX_LAST!ACW3)*('AVG TARGET'!ACW2/PX_LAST!ACW2)-1</f>
        <v>0.20424924696851154</v>
      </c>
      <c r="ACX3">
        <f>('AVG TARGET'!ACX3/PX_LAST!ACX3)*('AVG TARGET'!ACX2/PX_LAST!ACX2)-1</f>
        <v>0.1195721119345714</v>
      </c>
      <c r="ACY3">
        <f>('AVG TARGET'!ACY3/PX_LAST!ACY3)*('AVG TARGET'!ACY2/PX_LAST!ACY2)-1</f>
        <v>0.19662411699841931</v>
      </c>
      <c r="ACZ3">
        <f>('AVG TARGET'!ACZ3/PX_LAST!ACZ3)*('AVG TARGET'!ACZ2/PX_LAST!ACZ2)-1</f>
        <v>0.1163366965966528</v>
      </c>
      <c r="ADA3">
        <f>('AVG TARGET'!ADA3/PX_LAST!ADA3)*('AVG TARGET'!ADA2/PX_LAST!ADA2)-1</f>
        <v>0.33729142521741262</v>
      </c>
      <c r="ADB3">
        <f>('AVG TARGET'!ADB3/PX_LAST!ADB3)*('AVG TARGET'!ADB2/PX_LAST!ADB2)-1</f>
        <v>8.2856784782592285E-5</v>
      </c>
      <c r="ADC3">
        <f>('AVG TARGET'!ADC3/PX_LAST!ADC3)*('AVG TARGET'!ADC2/PX_LAST!ADC2)-1</f>
        <v>0.18601789643598021</v>
      </c>
      <c r="ADD3">
        <f>('AVG TARGET'!ADD3/PX_LAST!ADD3)*('AVG TARGET'!ADD2/PX_LAST!ADD2)-1</f>
        <v>0.58108990919413173</v>
      </c>
      <c r="ADE3">
        <f>('AVG TARGET'!ADE3/PX_LAST!ADE3)*('AVG TARGET'!ADE2/PX_LAST!ADE2)-1</f>
        <v>8.4566120026735581E-2</v>
      </c>
      <c r="ADF3">
        <f>('AVG TARGET'!ADF3/PX_LAST!ADF3)*('AVG TARGET'!ADF2/PX_LAST!ADF2)-1</f>
        <v>1.1766760752345657</v>
      </c>
      <c r="ADG3">
        <f>('AVG TARGET'!ADG3/PX_LAST!ADG3)*('AVG TARGET'!ADG2/PX_LAST!ADG2)-1</f>
        <v>-8.2646456003166668E-2</v>
      </c>
      <c r="ADH3">
        <f>('AVG TARGET'!ADH3/PX_LAST!ADH3)*('AVG TARGET'!ADH2/PX_LAST!ADH2)-1</f>
        <v>0.51343906408872009</v>
      </c>
      <c r="ADI3">
        <f>('AVG TARGET'!ADI3/PX_LAST!ADI3)*('AVG TARGET'!ADI2/PX_LAST!ADI2)-1</f>
        <v>8.699323419367655E-2</v>
      </c>
      <c r="ADJ3">
        <f>('AVG TARGET'!ADJ3/PX_LAST!ADJ3)*('AVG TARGET'!ADJ2/PX_LAST!ADJ2)-1</f>
        <v>0.58318728889110139</v>
      </c>
      <c r="ADK3">
        <f>('AVG TARGET'!ADK3/PX_LAST!ADK3)*('AVG TARGET'!ADK2/PX_LAST!ADK2)-1</f>
        <v>0.45314412928266545</v>
      </c>
      <c r="ADL3">
        <f>('AVG TARGET'!ADL3/PX_LAST!ADL3)*('AVG TARGET'!ADL2/PX_LAST!ADL2)-1</f>
        <v>1.1279338180118939</v>
      </c>
      <c r="ADM3">
        <f>('AVG TARGET'!ADM3/PX_LAST!ADM3)*('AVG TARGET'!ADM2/PX_LAST!ADM2)-1</f>
        <v>0.11481504147079935</v>
      </c>
      <c r="ADN3">
        <f>('AVG TARGET'!ADN3/PX_LAST!ADN3)*('AVG TARGET'!ADN2/PX_LAST!ADN2)-1</f>
        <v>-2.981081658622331E-2</v>
      </c>
      <c r="ADO3">
        <f>('AVG TARGET'!ADO3/PX_LAST!ADO3)*('AVG TARGET'!ADO2/PX_LAST!ADO2)-1</f>
        <v>0.44335021485215087</v>
      </c>
      <c r="ADP3">
        <f>('AVG TARGET'!ADP3/PX_LAST!ADP3)*('AVG TARGET'!ADP2/PX_LAST!ADP2)-1</f>
        <v>-0.75784234068245115</v>
      </c>
      <c r="ADQ3">
        <f>('AVG TARGET'!ADQ3/PX_LAST!ADQ3)*('AVG TARGET'!ADQ2/PX_LAST!ADQ2)-1</f>
        <v>0.12200426902658301</v>
      </c>
      <c r="ADR3">
        <f>('AVG TARGET'!ADR3/PX_LAST!ADR3)*('AVG TARGET'!ADR2/PX_LAST!ADR2)-1</f>
        <v>0.68295288748321292</v>
      </c>
      <c r="ADS3">
        <f>('AVG TARGET'!ADS3/PX_LAST!ADS3)*('AVG TARGET'!ADS2/PX_LAST!ADS2)-1</f>
        <v>0.16028347800063947</v>
      </c>
      <c r="ADT3">
        <f>('AVG TARGET'!ADT3/PX_LAST!ADT3)*('AVG TARGET'!ADT2/PX_LAST!ADT2)-1</f>
        <v>0.31903843168376333</v>
      </c>
      <c r="ADU3">
        <f>('AVG TARGET'!ADU3/PX_LAST!ADU3)*('AVG TARGET'!ADU2/PX_LAST!ADU2)-1</f>
        <v>0.28917412940048082</v>
      </c>
      <c r="ADV3">
        <f>('AVG TARGET'!ADV3/PX_LAST!ADV3)*('AVG TARGET'!ADV2/PX_LAST!ADV2)-1</f>
        <v>0.512386057906149</v>
      </c>
      <c r="ADW3">
        <f>('AVG TARGET'!ADW3/PX_LAST!ADW3)*('AVG TARGET'!ADW2/PX_LAST!ADW2)-1</f>
        <v>6.4122910994077742E-3</v>
      </c>
      <c r="ADX3">
        <f>('AVG TARGET'!ADX3/PX_LAST!ADX3)*('AVG TARGET'!ADX2/PX_LAST!ADX2)-1</f>
        <v>0.12069101794153125</v>
      </c>
      <c r="ADY3">
        <f>('AVG TARGET'!ADY3/PX_LAST!ADY3)*('AVG TARGET'!ADY2/PX_LAST!ADY2)-1</f>
        <v>0.24735260839318585</v>
      </c>
      <c r="ADZ3">
        <f>('AVG TARGET'!ADZ3/PX_LAST!ADZ3)*('AVG TARGET'!ADZ2/PX_LAST!ADZ2)-1</f>
        <v>-6.4482213164710478E-3</v>
      </c>
      <c r="AEA3">
        <f>('AVG TARGET'!AEA3/PX_LAST!AEA3)*('AVG TARGET'!AEA2/PX_LAST!AEA2)-1</f>
        <v>0.31527024856208974</v>
      </c>
      <c r="AEB3">
        <f>('AVG TARGET'!AEB3/PX_LAST!AEB3)*('AVG TARGET'!AEB2/PX_LAST!AEB2)-1</f>
        <v>0.43222894858707295</v>
      </c>
      <c r="AEC3">
        <f>('AVG TARGET'!AEC3/PX_LAST!AEC3)*('AVG TARGET'!AEC2/PX_LAST!AEC2)-1</f>
        <v>0.38181323910308351</v>
      </c>
      <c r="AED3">
        <f>('AVG TARGET'!AED3/PX_LAST!AED3)*('AVG TARGET'!AED2/PX_LAST!AED2)-1</f>
        <v>0.20501921137060952</v>
      </c>
      <c r="AEE3">
        <f>('AVG TARGET'!AEE3/PX_LAST!AEE3)*('AVG TARGET'!AEE2/PX_LAST!AEE2)-1</f>
        <v>0.18943869444951678</v>
      </c>
      <c r="AEF3">
        <f>('AVG TARGET'!AEF3/PX_LAST!AEF3)*('AVG TARGET'!AEF2/PX_LAST!AEF2)-1</f>
        <v>0.20593692022263466</v>
      </c>
      <c r="AEG3">
        <f>('AVG TARGET'!AEG3/PX_LAST!AEG3)*('AVG TARGET'!AEG2/PX_LAST!AEG2)-1</f>
        <v>-0.20961526240064832</v>
      </c>
      <c r="AEH3">
        <f>('AVG TARGET'!AEH3/PX_LAST!AEH3)*('AVG TARGET'!AEH2/PX_LAST!AEH2)-1</f>
        <v>0.84534467260703661</v>
      </c>
      <c r="AEI3">
        <f>('AVG TARGET'!AEI3/PX_LAST!AEI3)*('AVG TARGET'!AEI2/PX_LAST!AEI2)-1</f>
        <v>4.818885239525561E-2</v>
      </c>
      <c r="AEJ3">
        <f>('AVG TARGET'!AEJ3/PX_LAST!AEJ3)*('AVG TARGET'!AEJ2/PX_LAST!AEJ2)-1</f>
        <v>0.32791205150708436</v>
      </c>
      <c r="AEK3">
        <f>('AVG TARGET'!AEK3/PX_LAST!AEK3)*('AVG TARGET'!AEK2/PX_LAST!AEK2)-1</f>
        <v>0.22882476469581658</v>
      </c>
      <c r="AEL3">
        <f>('AVG TARGET'!AEL3/PX_LAST!AEL3)*('AVG TARGET'!AEL2/PX_LAST!AEL2)-1</f>
        <v>0.86137943873603162</v>
      </c>
      <c r="AEM3">
        <f>('AVG TARGET'!AEM3/PX_LAST!AEM3)*('AVG TARGET'!AEM2/PX_LAST!AEM2)-1</f>
        <v>9.9951220093815518E-2</v>
      </c>
      <c r="AEN3">
        <f>('AVG TARGET'!AEN3/PX_LAST!AEN3)*('AVG TARGET'!AEN2/PX_LAST!AEN2)-1</f>
        <v>0.44940826296311243</v>
      </c>
      <c r="AEO3">
        <f>('AVG TARGET'!AEO3/PX_LAST!AEO3)*('AVG TARGET'!AEO2/PX_LAST!AEO2)-1</f>
        <v>0.3759677214718804</v>
      </c>
      <c r="AEP3">
        <f>('AVG TARGET'!AEP3/PX_LAST!AEP3)*('AVG TARGET'!AEP2/PX_LAST!AEP2)-1</f>
        <v>0.48753851078533117</v>
      </c>
      <c r="AEQ3">
        <f>('AVG TARGET'!AEQ3/PX_LAST!AEQ3)*('AVG TARGET'!AEQ2/PX_LAST!AEQ2)-1</f>
        <v>8.8333518839434966E-2</v>
      </c>
      <c r="AER3">
        <f>('AVG TARGET'!AER3/PX_LAST!AER3)*('AVG TARGET'!AER2/PX_LAST!AER2)-1</f>
        <v>0.50588318645402763</v>
      </c>
      <c r="AES3">
        <f>('AVG TARGET'!AES3/PX_LAST!AES3)*('AVG TARGET'!AES2/PX_LAST!AES2)-1</f>
        <v>0.10844627456237532</v>
      </c>
      <c r="AET3">
        <f>('AVG TARGET'!AET3/PX_LAST!AET3)*('AVG TARGET'!AET2/PX_LAST!AET2)-1</f>
        <v>0.27299428832073946</v>
      </c>
      <c r="AEU3">
        <f>('AVG TARGET'!AEU3/PX_LAST!AEU3)*('AVG TARGET'!AEU2/PX_LAST!AEU2)-1</f>
        <v>0.28924362642388712</v>
      </c>
      <c r="AEV3">
        <f>('AVG TARGET'!AEV3/PX_LAST!AEV3)*('AVG TARGET'!AEV2/PX_LAST!AEV2)-1</f>
        <v>0.47069477649786262</v>
      </c>
      <c r="AEW3">
        <f>('AVG TARGET'!AEW3/PX_LAST!AEW3)*('AVG TARGET'!AEW2/PX_LAST!AEW2)-1</f>
        <v>0.2353397039695424</v>
      </c>
      <c r="AEX3">
        <f>('AVG TARGET'!AEX3/PX_LAST!AEX3)*('AVG TARGET'!AEX2/PX_LAST!AEX2)-1</f>
        <v>9.4267860580550256E-2</v>
      </c>
      <c r="AEY3">
        <f>('AVG TARGET'!AEY3/PX_LAST!AEY3)*('AVG TARGET'!AEY2/PX_LAST!AEY2)-1</f>
        <v>0.67612425256165531</v>
      </c>
    </row>
    <row r="4" spans="1:831" x14ac:dyDescent="0.25">
      <c r="A4" s="1">
        <v>41117</v>
      </c>
      <c r="B4">
        <f>('AVG TARGET'!B4/PX_LAST!B4)*('AVG TARGET'!B3/PX_LAST!B3)-1</f>
        <v>0.25646390002653829</v>
      </c>
      <c r="C4" t="e">
        <f>('AVG TARGET'!C4/PX_LAST!C4)*('AVG TARGET'!C3/PX_LAST!C3)-1</f>
        <v>#VALUE!</v>
      </c>
      <c r="D4" t="e">
        <f>('AVG TARGET'!D4/PX_LAST!D4)*('AVG TARGET'!D3/PX_LAST!D3)-1</f>
        <v>#VALUE!</v>
      </c>
      <c r="E4">
        <f>('AVG TARGET'!E4/PX_LAST!E4)*('AVG TARGET'!E3/PX_LAST!E3)-1</f>
        <v>0.64517119099891862</v>
      </c>
      <c r="F4" t="e">
        <f>('AVG TARGET'!F4/PX_LAST!F4)*('AVG TARGET'!F3/PX_LAST!F3)-1</f>
        <v>#VALUE!</v>
      </c>
      <c r="G4">
        <f>('AVG TARGET'!G4/PX_LAST!G4)*('AVG TARGET'!G3/PX_LAST!G3)-1</f>
        <v>0.55165059218181534</v>
      </c>
      <c r="H4" t="e">
        <f>('AVG TARGET'!H4/PX_LAST!H4)*('AVG TARGET'!H3/PX_LAST!H3)-1</f>
        <v>#VALUE!</v>
      </c>
      <c r="I4" t="e">
        <f>('AVG TARGET'!I4/PX_LAST!I4)*('AVG TARGET'!I3/PX_LAST!I3)-1</f>
        <v>#VALUE!</v>
      </c>
      <c r="J4" t="e">
        <f>('AVG TARGET'!J4/PX_LAST!J4)*('AVG TARGET'!J3/PX_LAST!J3)-1</f>
        <v>#VALUE!</v>
      </c>
      <c r="K4" t="e">
        <f>('AVG TARGET'!K4/PX_LAST!K4)*('AVG TARGET'!K3/PX_LAST!K3)-1</f>
        <v>#VALUE!</v>
      </c>
      <c r="L4" t="e">
        <f>('AVG TARGET'!L4/PX_LAST!L4)*('AVG TARGET'!L3/PX_LAST!L3)-1</f>
        <v>#VALUE!</v>
      </c>
      <c r="M4">
        <f>('AVG TARGET'!M4/PX_LAST!M4)*('AVG TARGET'!M3/PX_LAST!M3)-1</f>
        <v>5.4707012234474828E-2</v>
      </c>
      <c r="N4" t="e">
        <f>('AVG TARGET'!N4/PX_LAST!N4)*('AVG TARGET'!N3/PX_LAST!N3)-1</f>
        <v>#VALUE!</v>
      </c>
      <c r="O4">
        <f>('AVG TARGET'!O4/PX_LAST!O4)*('AVG TARGET'!O3/PX_LAST!O3)-1</f>
        <v>0.15795367572615926</v>
      </c>
      <c r="P4">
        <f>('AVG TARGET'!P4/PX_LAST!P4)*('AVG TARGET'!P3/PX_LAST!P3)-1</f>
        <v>0.16316610910534401</v>
      </c>
      <c r="Q4">
        <f>('AVG TARGET'!Q4/PX_LAST!Q4)*('AVG TARGET'!Q3/PX_LAST!Q3)-1</f>
        <v>0.15318657078388265</v>
      </c>
      <c r="R4">
        <f>('AVG TARGET'!R4/PX_LAST!R4)*('AVG TARGET'!R3/PX_LAST!R3)-1</f>
        <v>0.13340062198459091</v>
      </c>
      <c r="S4">
        <f>('AVG TARGET'!S4/PX_LAST!S4)*('AVG TARGET'!S3/PX_LAST!S3)-1</f>
        <v>0.15151061864864324</v>
      </c>
      <c r="T4">
        <f>('AVG TARGET'!T4/PX_LAST!T4)*('AVG TARGET'!T3/PX_LAST!T3)-1</f>
        <v>0.29173290937996832</v>
      </c>
      <c r="U4">
        <f>('AVG TARGET'!U4/PX_LAST!U4)*('AVG TARGET'!U3/PX_LAST!U3)-1</f>
        <v>0.21410659414403277</v>
      </c>
      <c r="V4">
        <f>('AVG TARGET'!V4/PX_LAST!V4)*('AVG TARGET'!V3/PX_LAST!V3)-1</f>
        <v>0.11543335309950242</v>
      </c>
      <c r="W4">
        <f>('AVG TARGET'!W4/PX_LAST!W4)*('AVG TARGET'!W3/PX_LAST!W3)-1</f>
        <v>0.27710042991520822</v>
      </c>
      <c r="X4">
        <f>('AVG TARGET'!X4/PX_LAST!X4)*('AVG TARGET'!X3/PX_LAST!X3)-1</f>
        <v>-8.345092830856915E-2</v>
      </c>
      <c r="Y4" t="e">
        <f>('AVG TARGET'!Y4/PX_LAST!Y4)*('AVG TARGET'!Y3/PX_LAST!Y3)-1</f>
        <v>#VALUE!</v>
      </c>
      <c r="Z4">
        <f>('AVG TARGET'!Z4/PX_LAST!Z4)*('AVG TARGET'!Z3/PX_LAST!Z3)-1</f>
        <v>0.64128969970030369</v>
      </c>
      <c r="AA4">
        <f>('AVG TARGET'!AA4/PX_LAST!AA4)*('AVG TARGET'!AA3/PX_LAST!AA3)-1</f>
        <v>0.52986374918532886</v>
      </c>
      <c r="AB4">
        <f>('AVG TARGET'!AB4/PX_LAST!AB4)*('AVG TARGET'!AB3/PX_LAST!AB3)-1</f>
        <v>0.23701228842077904</v>
      </c>
      <c r="AC4">
        <f>('AVG TARGET'!AC4/PX_LAST!AC4)*('AVG TARGET'!AC3/PX_LAST!AC3)-1</f>
        <v>9.2757855183690285E-2</v>
      </c>
      <c r="AD4">
        <f>('AVG TARGET'!AD4/PX_LAST!AD4)*('AVG TARGET'!AD3/PX_LAST!AD3)-1</f>
        <v>7.1598594268340809E-2</v>
      </c>
      <c r="AE4">
        <f>('AVG TARGET'!AE4/PX_LAST!AE4)*('AVG TARGET'!AE3/PX_LAST!AE3)-1</f>
        <v>0.22476971424940673</v>
      </c>
      <c r="AF4">
        <f>('AVG TARGET'!AF4/PX_LAST!AF4)*('AVG TARGET'!AF3/PX_LAST!AF3)-1</f>
        <v>0.33961476404101365</v>
      </c>
      <c r="AG4">
        <f>('AVG TARGET'!AG4/PX_LAST!AG4)*('AVG TARGET'!AG3/PX_LAST!AG3)-1</f>
        <v>8.8466260519675322E-2</v>
      </c>
      <c r="AH4">
        <f>('AVG TARGET'!AH4/PX_LAST!AH4)*('AVG TARGET'!AH3/PX_LAST!AH3)-1</f>
        <v>0.15322090832279534</v>
      </c>
      <c r="AI4" t="e">
        <f>('AVG TARGET'!AI4/PX_LAST!AI4)*('AVG TARGET'!AI3/PX_LAST!AI3)-1</f>
        <v>#VALUE!</v>
      </c>
      <c r="AJ4">
        <f>('AVG TARGET'!AJ4/PX_LAST!AJ4)*('AVG TARGET'!AJ3/PX_LAST!AJ3)-1</f>
        <v>0.4472808803678876</v>
      </c>
      <c r="AK4" t="e">
        <f>('AVG TARGET'!AK4/PX_LAST!AK4)*('AVG TARGET'!AK3/PX_LAST!AK3)-1</f>
        <v>#VALUE!</v>
      </c>
      <c r="AL4" t="e">
        <f>('AVG TARGET'!AL4/PX_LAST!AL4)*('AVG TARGET'!AL3/PX_LAST!AL3)-1</f>
        <v>#VALUE!</v>
      </c>
      <c r="AM4">
        <f>('AVG TARGET'!AM4/PX_LAST!AM4)*('AVG TARGET'!AM3/PX_LAST!AM3)-1</f>
        <v>0.91099084445636858</v>
      </c>
      <c r="AN4">
        <f>('AVG TARGET'!AN4/PX_LAST!AN4)*('AVG TARGET'!AN3/PX_LAST!AN3)-1</f>
        <v>0.29039229139198675</v>
      </c>
      <c r="AO4">
        <f>('AVG TARGET'!AO4/PX_LAST!AO4)*('AVG TARGET'!AO3/PX_LAST!AO3)-1</f>
        <v>0.11264137656825612</v>
      </c>
      <c r="AP4">
        <f>('AVG TARGET'!AP4/PX_LAST!AP4)*('AVG TARGET'!AP3/PX_LAST!AP3)-1</f>
        <v>0.4911351022858732</v>
      </c>
      <c r="AQ4">
        <f>('AVG TARGET'!AQ4/PX_LAST!AQ4)*('AVG TARGET'!AQ3/PX_LAST!AQ3)-1</f>
        <v>0.11861225315019097</v>
      </c>
      <c r="AR4">
        <f>('AVG TARGET'!AR4/PX_LAST!AR4)*('AVG TARGET'!AR3/PX_LAST!AR3)-1</f>
        <v>0.20480548956915867</v>
      </c>
      <c r="AS4">
        <f>('AVG TARGET'!AS4/PX_LAST!AS4)*('AVG TARGET'!AS3/PX_LAST!AS3)-1</f>
        <v>0.11909412979096601</v>
      </c>
      <c r="AT4" t="e">
        <f>('AVG TARGET'!AT4/PX_LAST!AT4)*('AVG TARGET'!AT3/PX_LAST!AT3)-1</f>
        <v>#VALUE!</v>
      </c>
      <c r="AU4">
        <f>('AVG TARGET'!AU4/PX_LAST!AU4)*('AVG TARGET'!AU3/PX_LAST!AU3)-1</f>
        <v>0.1911656974987852</v>
      </c>
      <c r="AV4" t="e">
        <f>('AVG TARGET'!AV4/PX_LAST!AV4)*('AVG TARGET'!AV3/PX_LAST!AV3)-1</f>
        <v>#VALUE!</v>
      </c>
      <c r="AW4">
        <f>('AVG TARGET'!AW4/PX_LAST!AW4)*('AVG TARGET'!AW3/PX_LAST!AW3)-1</f>
        <v>0.25050520582887437</v>
      </c>
      <c r="AX4" t="e">
        <f>('AVG TARGET'!AX4/PX_LAST!AX4)*('AVG TARGET'!AX3/PX_LAST!AX3)-1</f>
        <v>#VALUE!</v>
      </c>
      <c r="AY4">
        <f>('AVG TARGET'!AY4/PX_LAST!AY4)*('AVG TARGET'!AY3/PX_LAST!AY3)-1</f>
        <v>0.38158620842919588</v>
      </c>
      <c r="AZ4">
        <f>('AVG TARGET'!AZ4/PX_LAST!AZ4)*('AVG TARGET'!AZ3/PX_LAST!AZ3)-1</f>
        <v>0.16644904493512414</v>
      </c>
      <c r="BA4">
        <f>('AVG TARGET'!BA4/PX_LAST!BA4)*('AVG TARGET'!BA3/PX_LAST!BA3)-1</f>
        <v>0.82129748283752879</v>
      </c>
      <c r="BB4" t="e">
        <f>('AVG TARGET'!BB4/PX_LAST!BB4)*('AVG TARGET'!BB3/PX_LAST!BB3)-1</f>
        <v>#VALUE!</v>
      </c>
      <c r="BC4">
        <f>('AVG TARGET'!BC4/PX_LAST!BC4)*('AVG TARGET'!BC3/PX_LAST!BC3)-1</f>
        <v>0.56721797595067946</v>
      </c>
      <c r="BD4">
        <f>('AVG TARGET'!BD4/PX_LAST!BD4)*('AVG TARGET'!BD3/PX_LAST!BD3)-1</f>
        <v>0.15455925933783154</v>
      </c>
      <c r="BE4">
        <f>('AVG TARGET'!BE4/PX_LAST!BE4)*('AVG TARGET'!BE3/PX_LAST!BE3)-1</f>
        <v>4.1195359086907413E-2</v>
      </c>
      <c r="BF4" t="e">
        <f>('AVG TARGET'!BF4/PX_LAST!BF4)*('AVG TARGET'!BF3/PX_LAST!BF3)-1</f>
        <v>#VALUE!</v>
      </c>
      <c r="BG4">
        <f>('AVG TARGET'!BG4/PX_LAST!BG4)*('AVG TARGET'!BG3/PX_LAST!BG3)-1</f>
        <v>2.0947005810977082E-2</v>
      </c>
      <c r="BH4">
        <f>('AVG TARGET'!BH4/PX_LAST!BH4)*('AVG TARGET'!BH3/PX_LAST!BH3)-1</f>
        <v>0.40302002756805355</v>
      </c>
      <c r="BI4">
        <f>('AVG TARGET'!BI4/PX_LAST!BI4)*('AVG TARGET'!BI3/PX_LAST!BI3)-1</f>
        <v>0.12237547071931587</v>
      </c>
      <c r="BJ4">
        <f>('AVG TARGET'!BJ4/PX_LAST!BJ4)*('AVG TARGET'!BJ3/PX_LAST!BJ3)-1</f>
        <v>6.716780216780216E-2</v>
      </c>
      <c r="BK4">
        <f>('AVG TARGET'!BK4/PX_LAST!BK4)*('AVG TARGET'!BK3/PX_LAST!BK3)-1</f>
        <v>0.57489142074931343</v>
      </c>
      <c r="BL4">
        <f>('AVG TARGET'!BL4/PX_LAST!BL4)*('AVG TARGET'!BL3/PX_LAST!BL3)-1</f>
        <v>0.65119460340002511</v>
      </c>
      <c r="BM4">
        <f>('AVG TARGET'!BM4/PX_LAST!BM4)*('AVG TARGET'!BM3/PX_LAST!BM3)-1</f>
        <v>0.13372064644791237</v>
      </c>
      <c r="BN4">
        <f>('AVG TARGET'!BN4/PX_LAST!BN4)*('AVG TARGET'!BN3/PX_LAST!BN3)-1</f>
        <v>0.15273357971557666</v>
      </c>
      <c r="BO4">
        <f>('AVG TARGET'!BO4/PX_LAST!BO4)*('AVG TARGET'!BO3/PX_LAST!BO3)-1</f>
        <v>0.29447083913765826</v>
      </c>
      <c r="BP4">
        <f>('AVG TARGET'!BP4/PX_LAST!BP4)*('AVG TARGET'!BP3/PX_LAST!BP3)-1</f>
        <v>0.53790782241014812</v>
      </c>
      <c r="BQ4">
        <f>('AVG TARGET'!BQ4/PX_LAST!BQ4)*('AVG TARGET'!BQ3/PX_LAST!BQ3)-1</f>
        <v>0.21875164627410371</v>
      </c>
      <c r="BR4">
        <f>('AVG TARGET'!BR4/PX_LAST!BR4)*('AVG TARGET'!BR3/PX_LAST!BR3)-1</f>
        <v>0.18360634733124837</v>
      </c>
      <c r="BS4">
        <f>('AVG TARGET'!BS4/PX_LAST!BS4)*('AVG TARGET'!BS3/PX_LAST!BS3)-1</f>
        <v>0.57396654099240307</v>
      </c>
      <c r="BT4">
        <f>('AVG TARGET'!BT4/PX_LAST!BT4)*('AVG TARGET'!BT3/PX_LAST!BT3)-1</f>
        <v>8.1061962691609812E-2</v>
      </c>
      <c r="BU4">
        <f>('AVG TARGET'!BU4/PX_LAST!BU4)*('AVG TARGET'!BU3/PX_LAST!BU3)-1</f>
        <v>0.22159788906849043</v>
      </c>
      <c r="BV4">
        <f>('AVG TARGET'!BV4/PX_LAST!BV4)*('AVG TARGET'!BV3/PX_LAST!BV3)-1</f>
        <v>2.906243596180702E-2</v>
      </c>
      <c r="BW4">
        <f>('AVG TARGET'!BW4/PX_LAST!BW4)*('AVG TARGET'!BW3/PX_LAST!BW3)-1</f>
        <v>-6.0144701512990673E-2</v>
      </c>
      <c r="BX4">
        <f>('AVG TARGET'!BX4/PX_LAST!BX4)*('AVG TARGET'!BX3/PX_LAST!BX3)-1</f>
        <v>0.3254911799618867</v>
      </c>
      <c r="BY4">
        <f>('AVG TARGET'!BY4/PX_LAST!BY4)*('AVG TARGET'!BY3/PX_LAST!BY3)-1</f>
        <v>1.5167301577282188E-2</v>
      </c>
      <c r="BZ4">
        <f>('AVG TARGET'!BZ4/PX_LAST!BZ4)*('AVG TARGET'!BZ3/PX_LAST!BZ3)-1</f>
        <v>0.30567445899262968</v>
      </c>
      <c r="CA4">
        <f>('AVG TARGET'!CA4/PX_LAST!CA4)*('AVG TARGET'!CA3/PX_LAST!CA3)-1</f>
        <v>0.18229143224615818</v>
      </c>
      <c r="CB4" t="e">
        <f>('AVG TARGET'!CB4/PX_LAST!CB4)*('AVG TARGET'!CB3/PX_LAST!CB3)-1</f>
        <v>#VALUE!</v>
      </c>
      <c r="CC4" t="e">
        <f>('AVG TARGET'!CC4/PX_LAST!CC4)*('AVG TARGET'!CC3/PX_LAST!CC3)-1</f>
        <v>#VALUE!</v>
      </c>
      <c r="CD4">
        <f>('AVG TARGET'!CD4/PX_LAST!CD4)*('AVG TARGET'!CD3/PX_LAST!CD3)-1</f>
        <v>0.23045350451285285</v>
      </c>
      <c r="CE4">
        <f>('AVG TARGET'!CE4/PX_LAST!CE4)*('AVG TARGET'!CE3/PX_LAST!CE3)-1</f>
        <v>0.33121990946301016</v>
      </c>
      <c r="CF4">
        <f>('AVG TARGET'!CF4/PX_LAST!CF4)*('AVG TARGET'!CF3/PX_LAST!CF3)-1</f>
        <v>-1.3639353106013608E-2</v>
      </c>
      <c r="CG4">
        <f>('AVG TARGET'!CG4/PX_LAST!CG4)*('AVG TARGET'!CG3/PX_LAST!CG3)-1</f>
        <v>0.21091670004358387</v>
      </c>
      <c r="CH4">
        <f>('AVG TARGET'!CH4/PX_LAST!CH4)*('AVG TARGET'!CH3/PX_LAST!CH3)-1</f>
        <v>0.31488617238019323</v>
      </c>
      <c r="CI4">
        <f>('AVG TARGET'!CI4/PX_LAST!CI4)*('AVG TARGET'!CI3/PX_LAST!CI3)-1</f>
        <v>0.12148718052369922</v>
      </c>
      <c r="CJ4">
        <f>('AVG TARGET'!CJ4/PX_LAST!CJ4)*('AVG TARGET'!CJ3/PX_LAST!CJ3)-1</f>
        <v>0.26495597230624468</v>
      </c>
      <c r="CK4" t="e">
        <f>('AVG TARGET'!CK4/PX_LAST!CK4)*('AVG TARGET'!CK3/PX_LAST!CK3)-1</f>
        <v>#VALUE!</v>
      </c>
      <c r="CL4">
        <f>('AVG TARGET'!CL4/PX_LAST!CL4)*('AVG TARGET'!CL3/PX_LAST!CL3)-1</f>
        <v>0.39339355447046986</v>
      </c>
      <c r="CM4">
        <f>('AVG TARGET'!CM4/PX_LAST!CM4)*('AVG TARGET'!CM3/PX_LAST!CM3)-1</f>
        <v>0.69583220587202455</v>
      </c>
      <c r="CN4">
        <f>('AVG TARGET'!CN4/PX_LAST!CN4)*('AVG TARGET'!CN3/PX_LAST!CN3)-1</f>
        <v>4.4178939547165008E-2</v>
      </c>
      <c r="CO4">
        <f>('AVG TARGET'!CO4/PX_LAST!CO4)*('AVG TARGET'!CO3/PX_LAST!CO3)-1</f>
        <v>0.87922584877808752</v>
      </c>
      <c r="CP4">
        <f>('AVG TARGET'!CP4/PX_LAST!CP4)*('AVG TARGET'!CP3/PX_LAST!CP3)-1</f>
        <v>0.25089504369596649</v>
      </c>
      <c r="CQ4">
        <f>('AVG TARGET'!CQ4/PX_LAST!CQ4)*('AVG TARGET'!CQ3/PX_LAST!CQ3)-1</f>
        <v>0.37693567296380781</v>
      </c>
      <c r="CR4" t="e">
        <f>('AVG TARGET'!CR4/PX_LAST!CR4)*('AVG TARGET'!CR3/PX_LAST!CR3)-1</f>
        <v>#VALUE!</v>
      </c>
      <c r="CS4">
        <f>('AVG TARGET'!CS4/PX_LAST!CS4)*('AVG TARGET'!CS3/PX_LAST!CS3)-1</f>
        <v>0.61117921291875987</v>
      </c>
      <c r="CT4">
        <f>('AVG TARGET'!CT4/PX_LAST!CT4)*('AVG TARGET'!CT3/PX_LAST!CT3)-1</f>
        <v>0.2244822265514288</v>
      </c>
      <c r="CU4">
        <f>('AVG TARGET'!CU4/PX_LAST!CU4)*('AVG TARGET'!CU3/PX_LAST!CU3)-1</f>
        <v>-9.2544432398479204E-3</v>
      </c>
      <c r="CV4">
        <f>('AVG TARGET'!CV4/PX_LAST!CV4)*('AVG TARGET'!CV3/PX_LAST!CV3)-1</f>
        <v>0.68001737555495034</v>
      </c>
      <c r="CW4">
        <f>('AVG TARGET'!CW4/PX_LAST!CW4)*('AVG TARGET'!CW3/PX_LAST!CW3)-1</f>
        <v>0.15864808769560201</v>
      </c>
      <c r="CX4">
        <f>('AVG TARGET'!CX4/PX_LAST!CX4)*('AVG TARGET'!CX3/PX_LAST!CX3)-1</f>
        <v>0.1606603570115821</v>
      </c>
      <c r="CY4">
        <f>('AVG TARGET'!CY4/PX_LAST!CY4)*('AVG TARGET'!CY3/PX_LAST!CY3)-1</f>
        <v>0.34854097508326198</v>
      </c>
      <c r="CZ4" t="e">
        <f>('AVG TARGET'!CZ4/PX_LAST!CZ4)*('AVG TARGET'!CZ3/PX_LAST!CZ3)-1</f>
        <v>#VALUE!</v>
      </c>
      <c r="DA4">
        <f>('AVG TARGET'!DA4/PX_LAST!DA4)*('AVG TARGET'!DA3/PX_LAST!DA3)-1</f>
        <v>0.53898647062561778</v>
      </c>
      <c r="DB4" t="e">
        <f>('AVG TARGET'!DB4/PX_LAST!DB4)*('AVG TARGET'!DB3/PX_LAST!DB3)-1</f>
        <v>#VALUE!</v>
      </c>
      <c r="DC4">
        <f>('AVG TARGET'!DC4/PX_LAST!DC4)*('AVG TARGET'!DC3/PX_LAST!DC3)-1</f>
        <v>0.19595831952140386</v>
      </c>
      <c r="DD4" t="e">
        <f>('AVG TARGET'!DD4/PX_LAST!DD4)*('AVG TARGET'!DD3/PX_LAST!DD3)-1</f>
        <v>#VALUE!</v>
      </c>
      <c r="DE4">
        <f>('AVG TARGET'!DE4/PX_LAST!DE4)*('AVG TARGET'!DE3/PX_LAST!DE3)-1</f>
        <v>-5.3881331384566633E-2</v>
      </c>
      <c r="DF4">
        <f>('AVG TARGET'!DF4/PX_LAST!DF4)*('AVG TARGET'!DF3/PX_LAST!DF3)-1</f>
        <v>0.48072363343912561</v>
      </c>
      <c r="DG4">
        <f>('AVG TARGET'!DG4/PX_LAST!DG4)*('AVG TARGET'!DG3/PX_LAST!DG3)-1</f>
        <v>0.11284679692885091</v>
      </c>
      <c r="DH4">
        <f>('AVG TARGET'!DH4/PX_LAST!DH4)*('AVG TARGET'!DH3/PX_LAST!DH3)-1</f>
        <v>0.22310483964495909</v>
      </c>
      <c r="DI4">
        <f>('AVG TARGET'!DI4/PX_LAST!DI4)*('AVG TARGET'!DI3/PX_LAST!DI3)-1</f>
        <v>0.52336867772781481</v>
      </c>
      <c r="DJ4" t="e">
        <f>('AVG TARGET'!DJ4/PX_LAST!DJ4)*('AVG TARGET'!DJ3/PX_LAST!DJ3)-1</f>
        <v>#VALUE!</v>
      </c>
      <c r="DK4">
        <f>('AVG TARGET'!DK4/PX_LAST!DK4)*('AVG TARGET'!DK3/PX_LAST!DK3)-1</f>
        <v>-0.1371045889339958</v>
      </c>
      <c r="DL4">
        <f>('AVG TARGET'!DL4/PX_LAST!DL4)*('AVG TARGET'!DL3/PX_LAST!DL3)-1</f>
        <v>3.1734635953619694E-2</v>
      </c>
      <c r="DM4">
        <f>('AVG TARGET'!DM4/PX_LAST!DM4)*('AVG TARGET'!DM3/PX_LAST!DM3)-1</f>
        <v>-4.0026547956597658E-2</v>
      </c>
      <c r="DN4">
        <f>('AVG TARGET'!DN4/PX_LAST!DN4)*('AVG TARGET'!DN3/PX_LAST!DN3)-1</f>
        <v>0.20095828157238049</v>
      </c>
      <c r="DO4">
        <f>('AVG TARGET'!DO4/PX_LAST!DO4)*('AVG TARGET'!DO3/PX_LAST!DO3)-1</f>
        <v>0.24764960542719816</v>
      </c>
      <c r="DP4">
        <f>('AVG TARGET'!DP4/PX_LAST!DP4)*('AVG TARGET'!DP3/PX_LAST!DP3)-1</f>
        <v>0.46304316631227427</v>
      </c>
      <c r="DQ4">
        <f>('AVG TARGET'!DQ4/PX_LAST!DQ4)*('AVG TARGET'!DQ3/PX_LAST!DQ3)-1</f>
        <v>0.13628128798187378</v>
      </c>
      <c r="DR4">
        <f>('AVG TARGET'!DR4/PX_LAST!DR4)*('AVG TARGET'!DR3/PX_LAST!DR3)-1</f>
        <v>0.26853842076846202</v>
      </c>
      <c r="DS4">
        <f>('AVG TARGET'!DS4/PX_LAST!DS4)*('AVG TARGET'!DS3/PX_LAST!DS3)-1</f>
        <v>8.3600557415963506E-2</v>
      </c>
      <c r="DT4">
        <f>('AVG TARGET'!DT4/PX_LAST!DT4)*('AVG TARGET'!DT3/PX_LAST!DT3)-1</f>
        <v>0.21278082875686466</v>
      </c>
      <c r="DU4">
        <f>('AVG TARGET'!DU4/PX_LAST!DU4)*('AVG TARGET'!DU3/PX_LAST!DU3)-1</f>
        <v>7.7894485118021439E-2</v>
      </c>
      <c r="DV4">
        <f>('AVG TARGET'!DV4/PX_LAST!DV4)*('AVG TARGET'!DV3/PX_LAST!DV3)-1</f>
        <v>0.33158173782058897</v>
      </c>
      <c r="DW4" t="e">
        <f>('AVG TARGET'!DW4/PX_LAST!DW4)*('AVG TARGET'!DW3/PX_LAST!DW3)-1</f>
        <v>#VALUE!</v>
      </c>
      <c r="DX4" t="e">
        <f>('AVG TARGET'!DX4/PX_LAST!DX4)*('AVG TARGET'!DX3/PX_LAST!DX3)-1</f>
        <v>#VALUE!</v>
      </c>
      <c r="DY4">
        <f>('AVG TARGET'!DY4/PX_LAST!DY4)*('AVG TARGET'!DY3/PX_LAST!DY3)-1</f>
        <v>0.18165505321410946</v>
      </c>
      <c r="DZ4">
        <f>('AVG TARGET'!DZ4/PX_LAST!DZ4)*('AVG TARGET'!DZ3/PX_LAST!DZ3)-1</f>
        <v>0.39462368757158872</v>
      </c>
      <c r="EA4">
        <f>('AVG TARGET'!EA4/PX_LAST!EA4)*('AVG TARGET'!EA3/PX_LAST!EA3)-1</f>
        <v>-8.3356258392568439E-2</v>
      </c>
      <c r="EB4">
        <f>('AVG TARGET'!EB4/PX_LAST!EB4)*('AVG TARGET'!EB3/PX_LAST!EB3)-1</f>
        <v>0.20726358579375259</v>
      </c>
      <c r="EC4">
        <f>('AVG TARGET'!EC4/PX_LAST!EC4)*('AVG TARGET'!EC3/PX_LAST!EC3)-1</f>
        <v>4.8514313605148018E-2</v>
      </c>
      <c r="ED4" t="e">
        <f>('AVG TARGET'!ED4/PX_LAST!ED4)*('AVG TARGET'!ED3/PX_LAST!ED3)-1</f>
        <v>#VALUE!</v>
      </c>
      <c r="EE4">
        <f>('AVG TARGET'!EE4/PX_LAST!EE4)*('AVG TARGET'!EE3/PX_LAST!EE3)-1</f>
        <v>4.6058531138914338E-2</v>
      </c>
      <c r="EF4">
        <f>('AVG TARGET'!EF4/PX_LAST!EF4)*('AVG TARGET'!EF3/PX_LAST!EF3)-1</f>
        <v>4.2610576708267844E-2</v>
      </c>
      <c r="EG4">
        <f>('AVG TARGET'!EG4/PX_LAST!EG4)*('AVG TARGET'!EG3/PX_LAST!EG3)-1</f>
        <v>0.2669812879810054</v>
      </c>
      <c r="EH4">
        <f>('AVG TARGET'!EH4/PX_LAST!EH4)*('AVG TARGET'!EH3/PX_LAST!EH3)-1</f>
        <v>3.0021978178806918E-3</v>
      </c>
      <c r="EI4">
        <f>('AVG TARGET'!EI4/PX_LAST!EI4)*('AVG TARGET'!EI3/PX_LAST!EI3)-1</f>
        <v>0.43224568359212978</v>
      </c>
      <c r="EJ4">
        <f>('AVG TARGET'!EJ4/PX_LAST!EJ4)*('AVG TARGET'!EJ3/PX_LAST!EJ3)-1</f>
        <v>6.310121944278424E-2</v>
      </c>
      <c r="EK4" t="e">
        <f>('AVG TARGET'!EK4/PX_LAST!EK4)*('AVG TARGET'!EK3/PX_LAST!EK3)-1</f>
        <v>#VALUE!</v>
      </c>
      <c r="EL4">
        <f>('AVG TARGET'!EL4/PX_LAST!EL4)*('AVG TARGET'!EL3/PX_LAST!EL3)-1</f>
        <v>0.5384158043393712</v>
      </c>
      <c r="EM4">
        <f>('AVG TARGET'!EM4/PX_LAST!EM4)*('AVG TARGET'!EM3/PX_LAST!EM3)-1</f>
        <v>-8.0191942588983323E-2</v>
      </c>
      <c r="EN4" t="e">
        <f>('AVG TARGET'!EN4/PX_LAST!EN4)*('AVG TARGET'!EN3/PX_LAST!EN3)-1</f>
        <v>#VALUE!</v>
      </c>
      <c r="EO4">
        <f>('AVG TARGET'!EO4/PX_LAST!EO4)*('AVG TARGET'!EO3/PX_LAST!EO3)-1</f>
        <v>0.1478474839256565</v>
      </c>
      <c r="EP4">
        <f>('AVG TARGET'!EP4/PX_LAST!EP4)*('AVG TARGET'!EP3/PX_LAST!EP3)-1</f>
        <v>0.33619163639438776</v>
      </c>
      <c r="EQ4" t="e">
        <f>('AVG TARGET'!EQ4/PX_LAST!EQ4)*('AVG TARGET'!EQ3/PX_LAST!EQ3)-1</f>
        <v>#VALUE!</v>
      </c>
      <c r="ER4">
        <f>('AVG TARGET'!ER4/PX_LAST!ER4)*('AVG TARGET'!ER3/PX_LAST!ER3)-1</f>
        <v>0.39394222665516954</v>
      </c>
      <c r="ES4" t="e">
        <f>('AVG TARGET'!ES4/PX_LAST!ES4)*('AVG TARGET'!ES3/PX_LAST!ES3)-1</f>
        <v>#VALUE!</v>
      </c>
      <c r="ET4">
        <f>('AVG TARGET'!ET4/PX_LAST!ET4)*('AVG TARGET'!ET3/PX_LAST!ET3)-1</f>
        <v>0.23907974744698235</v>
      </c>
      <c r="EU4">
        <f>('AVG TARGET'!EU4/PX_LAST!EU4)*('AVG TARGET'!EU3/PX_LAST!EU3)-1</f>
        <v>0.27699711084980883</v>
      </c>
      <c r="EV4">
        <f>('AVG TARGET'!EV4/PX_LAST!EV4)*('AVG TARGET'!EV3/PX_LAST!EV3)-1</f>
        <v>0.19324366232914492</v>
      </c>
      <c r="EW4" t="e">
        <f>('AVG TARGET'!EW4/PX_LAST!EW4)*('AVG TARGET'!EW3/PX_LAST!EW3)-1</f>
        <v>#VALUE!</v>
      </c>
      <c r="EX4" t="e">
        <f>('AVG TARGET'!EX4/PX_LAST!EX4)*('AVG TARGET'!EX3/PX_LAST!EX3)-1</f>
        <v>#VALUE!</v>
      </c>
      <c r="EY4">
        <f>('AVG TARGET'!EY4/PX_LAST!EY4)*('AVG TARGET'!EY3/PX_LAST!EY3)-1</f>
        <v>-8.3046852135314486E-3</v>
      </c>
      <c r="EZ4">
        <f>('AVG TARGET'!EZ4/PX_LAST!EZ4)*('AVG TARGET'!EZ3/PX_LAST!EZ3)-1</f>
        <v>1.2369050001766015</v>
      </c>
      <c r="FA4" t="e">
        <f>('AVG TARGET'!FA4/PX_LAST!FA4)*('AVG TARGET'!FA3/PX_LAST!FA3)-1</f>
        <v>#VALUE!</v>
      </c>
      <c r="FB4" t="e">
        <f>('AVG TARGET'!FB4/PX_LAST!FB4)*('AVG TARGET'!FB3/PX_LAST!FB3)-1</f>
        <v>#VALUE!</v>
      </c>
      <c r="FC4">
        <f>('AVG TARGET'!FC4/PX_LAST!FC4)*('AVG TARGET'!FC3/PX_LAST!FC3)-1</f>
        <v>0.29536169265563239</v>
      </c>
      <c r="FD4" t="e">
        <f>('AVG TARGET'!FD4/PX_LAST!FD4)*('AVG TARGET'!FD3/PX_LAST!FD3)-1</f>
        <v>#VALUE!</v>
      </c>
      <c r="FE4" t="e">
        <f>('AVG TARGET'!FE4/PX_LAST!FE4)*('AVG TARGET'!FE3/PX_LAST!FE3)-1</f>
        <v>#VALUE!</v>
      </c>
      <c r="FF4">
        <f>('AVG TARGET'!FF4/PX_LAST!FF4)*('AVG TARGET'!FF3/PX_LAST!FF3)-1</f>
        <v>0.19204539673928034</v>
      </c>
      <c r="FG4" t="e">
        <f>('AVG TARGET'!FG4/PX_LAST!FG4)*('AVG TARGET'!FG3/PX_LAST!FG3)-1</f>
        <v>#VALUE!</v>
      </c>
      <c r="FH4" t="e">
        <f>('AVG TARGET'!FH4/PX_LAST!FH4)*('AVG TARGET'!FH3/PX_LAST!FH3)-1</f>
        <v>#VALUE!</v>
      </c>
      <c r="FI4">
        <f>('AVG TARGET'!FI4/PX_LAST!FI4)*('AVG TARGET'!FI3/PX_LAST!FI3)-1</f>
        <v>0.28997292700388289</v>
      </c>
      <c r="FJ4">
        <f>('AVG TARGET'!FJ4/PX_LAST!FJ4)*('AVG TARGET'!FJ3/PX_LAST!FJ3)-1</f>
        <v>0.14947874082826829</v>
      </c>
      <c r="FK4">
        <f>('AVG TARGET'!FK4/PX_LAST!FK4)*('AVG TARGET'!FK3/PX_LAST!FK3)-1</f>
        <v>7.8499085531236412E-2</v>
      </c>
      <c r="FL4">
        <f>('AVG TARGET'!FL4/PX_LAST!FL4)*('AVG TARGET'!FL3/PX_LAST!FL3)-1</f>
        <v>0.2724220317274888</v>
      </c>
      <c r="FM4">
        <f>('AVG TARGET'!FM4/PX_LAST!FM4)*('AVG TARGET'!FM3/PX_LAST!FM3)-1</f>
        <v>0.10103273888741016</v>
      </c>
      <c r="FN4" t="e">
        <f>('AVG TARGET'!FN4/PX_LAST!FN4)*('AVG TARGET'!FN3/PX_LAST!FN3)-1</f>
        <v>#VALUE!</v>
      </c>
      <c r="FO4">
        <f>('AVG TARGET'!FO4/PX_LAST!FO4)*('AVG TARGET'!FO3/PX_LAST!FO3)-1</f>
        <v>0.28690178559264212</v>
      </c>
      <c r="FP4">
        <f>('AVG TARGET'!FP4/PX_LAST!FP4)*('AVG TARGET'!FP3/PX_LAST!FP3)-1</f>
        <v>-4.7095104161743118E-2</v>
      </c>
      <c r="FQ4">
        <f>('AVG TARGET'!FQ4/PX_LAST!FQ4)*('AVG TARGET'!FQ3/PX_LAST!FQ3)-1</f>
        <v>0.18245684342524315</v>
      </c>
      <c r="FR4">
        <f>('AVG TARGET'!FR4/PX_LAST!FR4)*('AVG TARGET'!FR3/PX_LAST!FR3)-1</f>
        <v>-3.0604520548307312E-2</v>
      </c>
      <c r="FS4">
        <f>('AVG TARGET'!FS4/PX_LAST!FS4)*('AVG TARGET'!FS3/PX_LAST!FS3)-1</f>
        <v>-0.18226901324900191</v>
      </c>
      <c r="FT4">
        <f>('AVG TARGET'!FT4/PX_LAST!FT4)*('AVG TARGET'!FT3/PX_LAST!FT3)-1</f>
        <v>0.44815617766616911</v>
      </c>
      <c r="FU4" t="e">
        <f>('AVG TARGET'!FU4/PX_LAST!FU4)*('AVG TARGET'!FU3/PX_LAST!FU3)-1</f>
        <v>#VALUE!</v>
      </c>
      <c r="FV4" t="e">
        <f>('AVG TARGET'!FV4/PX_LAST!FV4)*('AVG TARGET'!FV3/PX_LAST!FV3)-1</f>
        <v>#VALUE!</v>
      </c>
      <c r="FW4">
        <f>('AVG TARGET'!FW4/PX_LAST!FW4)*('AVG TARGET'!FW3/PX_LAST!FW3)-1</f>
        <v>-0.18226901324900191</v>
      </c>
      <c r="FX4">
        <f>('AVG TARGET'!FX4/PX_LAST!FX4)*('AVG TARGET'!FX3/PX_LAST!FX3)-1</f>
        <v>0.20222066543021322</v>
      </c>
      <c r="FY4">
        <f>('AVG TARGET'!FY4/PX_LAST!FY4)*('AVG TARGET'!FY3/PX_LAST!FY3)-1</f>
        <v>0.23676346958615246</v>
      </c>
      <c r="FZ4">
        <f>('AVG TARGET'!FZ4/PX_LAST!FZ4)*('AVG TARGET'!FZ3/PX_LAST!FZ3)-1</f>
        <v>-1.016266853704817E-2</v>
      </c>
      <c r="GA4">
        <f>('AVG TARGET'!GA4/PX_LAST!GA4)*('AVG TARGET'!GA3/PX_LAST!GA3)-1</f>
        <v>2.5203595563854098E-3</v>
      </c>
      <c r="GB4">
        <f>('AVG TARGET'!GB4/PX_LAST!GB4)*('AVG TARGET'!GB3/PX_LAST!GB3)-1</f>
        <v>4.4720463937550914E-2</v>
      </c>
      <c r="GC4">
        <f>('AVG TARGET'!GC4/PX_LAST!GC4)*('AVG TARGET'!GC3/PX_LAST!GC3)-1</f>
        <v>8.0216061912598002E-2</v>
      </c>
      <c r="GD4">
        <f>('AVG TARGET'!GD4/PX_LAST!GD4)*('AVG TARGET'!GD3/PX_LAST!GD3)-1</f>
        <v>0.76433434543091283</v>
      </c>
      <c r="GE4">
        <f>('AVG TARGET'!GE4/PX_LAST!GE4)*('AVG TARGET'!GE3/PX_LAST!GE3)-1</f>
        <v>0.41030598221399406</v>
      </c>
      <c r="GF4">
        <f>('AVG TARGET'!GF4/PX_LAST!GF4)*('AVG TARGET'!GF3/PX_LAST!GF3)-1</f>
        <v>1.400374360404768</v>
      </c>
      <c r="GG4">
        <f>('AVG TARGET'!GG4/PX_LAST!GG4)*('AVG TARGET'!GG3/PX_LAST!GG3)-1</f>
        <v>8.6656444541701738E-2</v>
      </c>
      <c r="GH4" t="e">
        <f>('AVG TARGET'!GH4/PX_LAST!GH4)*('AVG TARGET'!GH3/PX_LAST!GH3)-1</f>
        <v>#VALUE!</v>
      </c>
      <c r="GI4">
        <f>('AVG TARGET'!GI4/PX_LAST!GI4)*('AVG TARGET'!GI3/PX_LAST!GI3)-1</f>
        <v>0.19385428916242775</v>
      </c>
      <c r="GJ4">
        <f>('AVG TARGET'!GJ4/PX_LAST!GJ4)*('AVG TARGET'!GJ3/PX_LAST!GJ3)-1</f>
        <v>-9.0820449810727899E-2</v>
      </c>
      <c r="GK4">
        <f>('AVG TARGET'!GK4/PX_LAST!GK4)*('AVG TARGET'!GK3/PX_LAST!GK3)-1</f>
        <v>0.19043990314109971</v>
      </c>
      <c r="GL4">
        <f>('AVG TARGET'!GL4/PX_LAST!GL4)*('AVG TARGET'!GL3/PX_LAST!GL3)-1</f>
        <v>0.24059774898128961</v>
      </c>
      <c r="GM4">
        <f>('AVG TARGET'!GM4/PX_LAST!GM4)*('AVG TARGET'!GM3/PX_LAST!GM3)-1</f>
        <v>0.13638261462795542</v>
      </c>
      <c r="GN4">
        <f>('AVG TARGET'!GN4/PX_LAST!GN4)*('AVG TARGET'!GN3/PX_LAST!GN3)-1</f>
        <v>0.17984291388003792</v>
      </c>
      <c r="GO4">
        <f>('AVG TARGET'!GO4/PX_LAST!GO4)*('AVG TARGET'!GO3/PX_LAST!GO3)-1</f>
        <v>0.55357629583088652</v>
      </c>
      <c r="GP4">
        <f>('AVG TARGET'!GP4/PX_LAST!GP4)*('AVG TARGET'!GP3/PX_LAST!GP3)-1</f>
        <v>0.31966314172441934</v>
      </c>
      <c r="GQ4">
        <f>('AVG TARGET'!GQ4/PX_LAST!GQ4)*('AVG TARGET'!GQ3/PX_LAST!GQ3)-1</f>
        <v>0.27141060854433241</v>
      </c>
      <c r="GR4" t="e">
        <f>('AVG TARGET'!GR4/PX_LAST!GR4)*('AVG TARGET'!GR3/PX_LAST!GR3)-1</f>
        <v>#VALUE!</v>
      </c>
      <c r="GS4">
        <f>('AVG TARGET'!GS4/PX_LAST!GS4)*('AVG TARGET'!GS3/PX_LAST!GS3)-1</f>
        <v>0.50941778724863451</v>
      </c>
      <c r="GT4">
        <f>('AVG TARGET'!GT4/PX_LAST!GT4)*('AVG TARGET'!GT3/PX_LAST!GT3)-1</f>
        <v>0.40825402564532998</v>
      </c>
      <c r="GU4">
        <f>('AVG TARGET'!GU4/PX_LAST!GU4)*('AVG TARGET'!GU3/PX_LAST!GU3)-1</f>
        <v>0.81302435385413152</v>
      </c>
      <c r="GV4">
        <f>('AVG TARGET'!GV4/PX_LAST!GV4)*('AVG TARGET'!GV3/PX_LAST!GV3)-1</f>
        <v>3.6979589174558125E-2</v>
      </c>
      <c r="GW4">
        <f>('AVG TARGET'!GW4/PX_LAST!GW4)*('AVG TARGET'!GW3/PX_LAST!GW3)-1</f>
        <v>2.7256050308037461E-2</v>
      </c>
      <c r="GX4">
        <f>('AVG TARGET'!GX4/PX_LAST!GX4)*('AVG TARGET'!GX3/PX_LAST!GX3)-1</f>
        <v>0.42332583053163408</v>
      </c>
      <c r="GY4">
        <f>('AVG TARGET'!GY4/PX_LAST!GY4)*('AVG TARGET'!GY3/PX_LAST!GY3)-1</f>
        <v>5.587371541967423E-2</v>
      </c>
      <c r="GZ4">
        <f>('AVG TARGET'!GZ4/PX_LAST!GZ4)*('AVG TARGET'!GZ3/PX_LAST!GZ3)-1</f>
        <v>4.6938173235701708E-2</v>
      </c>
      <c r="HA4">
        <f>('AVG TARGET'!HA4/PX_LAST!HA4)*('AVG TARGET'!HA3/PX_LAST!HA3)-1</f>
        <v>-2.7648515475367397E-2</v>
      </c>
      <c r="HB4">
        <f>('AVG TARGET'!HB4/PX_LAST!HB4)*('AVG TARGET'!HB3/PX_LAST!HB3)-1</f>
        <v>0.42901541660122322</v>
      </c>
      <c r="HC4">
        <f>('AVG TARGET'!HC4/PX_LAST!HC4)*('AVG TARGET'!HC3/PX_LAST!HC3)-1</f>
        <v>1.7586740608426688E-2</v>
      </c>
      <c r="HD4" t="e">
        <f>('AVG TARGET'!HD4/PX_LAST!HD4)*('AVG TARGET'!HD3/PX_LAST!HD3)-1</f>
        <v>#VALUE!</v>
      </c>
      <c r="HE4" t="e">
        <f>('AVG TARGET'!HE4/PX_LAST!HE4)*('AVG TARGET'!HE3/PX_LAST!HE3)-1</f>
        <v>#VALUE!</v>
      </c>
      <c r="HF4">
        <f>('AVG TARGET'!HF4/PX_LAST!HF4)*('AVG TARGET'!HF3/PX_LAST!HF3)-1</f>
        <v>8.0662371036656078E-2</v>
      </c>
      <c r="HG4" t="e">
        <f>('AVG TARGET'!HG4/PX_LAST!HG4)*('AVG TARGET'!HG3/PX_LAST!HG3)-1</f>
        <v>#VALUE!</v>
      </c>
      <c r="HH4" t="e">
        <f>('AVG TARGET'!HH4/PX_LAST!HH4)*('AVG TARGET'!HH3/PX_LAST!HH3)-1</f>
        <v>#VALUE!</v>
      </c>
      <c r="HI4" t="e">
        <f>('AVG TARGET'!HI4/PX_LAST!HI4)*('AVG TARGET'!HI3/PX_LAST!HI3)-1</f>
        <v>#VALUE!</v>
      </c>
      <c r="HJ4">
        <f>('AVG TARGET'!HJ4/PX_LAST!HJ4)*('AVG TARGET'!HJ3/PX_LAST!HJ3)-1</f>
        <v>-1.3060124201373813E-2</v>
      </c>
      <c r="HK4" t="e">
        <f>('AVG TARGET'!HK4/PX_LAST!HK4)*('AVG TARGET'!HK3/PX_LAST!HK3)-1</f>
        <v>#VALUE!</v>
      </c>
      <c r="HL4">
        <f>('AVG TARGET'!HL4/PX_LAST!HL4)*('AVG TARGET'!HL3/PX_LAST!HL3)-1</f>
        <v>0.66851227375918998</v>
      </c>
      <c r="HM4">
        <f>('AVG TARGET'!HM4/PX_LAST!HM4)*('AVG TARGET'!HM3/PX_LAST!HM3)-1</f>
        <v>-8.4229962125193958E-2</v>
      </c>
      <c r="HN4">
        <f>('AVG TARGET'!HN4/PX_LAST!HN4)*('AVG TARGET'!HN3/PX_LAST!HN3)-1</f>
        <v>1.1286863218390808</v>
      </c>
      <c r="HO4" t="e">
        <f>('AVG TARGET'!HO4/PX_LAST!HO4)*('AVG TARGET'!HO3/PX_LAST!HO3)-1</f>
        <v>#VALUE!</v>
      </c>
      <c r="HP4">
        <f>('AVG TARGET'!HP4/PX_LAST!HP4)*('AVG TARGET'!HP3/PX_LAST!HP3)-1</f>
        <v>5.5545880705545336E-2</v>
      </c>
      <c r="HQ4">
        <f>('AVG TARGET'!HQ4/PX_LAST!HQ4)*('AVG TARGET'!HQ3/PX_LAST!HQ3)-1</f>
        <v>0.97630250982772315</v>
      </c>
      <c r="HR4">
        <f>('AVG TARGET'!HR4/PX_LAST!HR4)*('AVG TARGET'!HR3/PX_LAST!HR3)-1</f>
        <v>-7.1053427897573851E-2</v>
      </c>
      <c r="HS4">
        <f>('AVG TARGET'!HS4/PX_LAST!HS4)*('AVG TARGET'!HS3/PX_LAST!HS3)-1</f>
        <v>1.2672497469995436E-2</v>
      </c>
      <c r="HT4">
        <f>('AVG TARGET'!HT4/PX_LAST!HT4)*('AVG TARGET'!HT3/PX_LAST!HT3)-1</f>
        <v>0.4609602064484315</v>
      </c>
      <c r="HU4">
        <f>('AVG TARGET'!HU4/PX_LAST!HU4)*('AVG TARGET'!HU3/PX_LAST!HU3)-1</f>
        <v>-5.9511745914087033E-3</v>
      </c>
      <c r="HV4">
        <f>('AVG TARGET'!HV4/PX_LAST!HV4)*('AVG TARGET'!HV3/PX_LAST!HV3)-1</f>
        <v>0.32062909388520189</v>
      </c>
      <c r="HW4">
        <f>('AVG TARGET'!HW4/PX_LAST!HW4)*('AVG TARGET'!HW3/PX_LAST!HW3)-1</f>
        <v>0.18864424927885604</v>
      </c>
      <c r="HX4">
        <f>('AVG TARGET'!HX4/PX_LAST!HX4)*('AVG TARGET'!HX3/PX_LAST!HX3)-1</f>
        <v>0.30542096554373632</v>
      </c>
      <c r="HY4" t="e">
        <f>('AVG TARGET'!HY4/PX_LAST!HY4)*('AVG TARGET'!HY3/PX_LAST!HY3)-1</f>
        <v>#VALUE!</v>
      </c>
      <c r="HZ4">
        <f>('AVG TARGET'!HZ4/PX_LAST!HZ4)*('AVG TARGET'!HZ3/PX_LAST!HZ3)-1</f>
        <v>5.6627740179037822E-2</v>
      </c>
      <c r="IA4">
        <f>('AVG TARGET'!IA4/PX_LAST!IA4)*('AVG TARGET'!IA3/PX_LAST!IA3)-1</f>
        <v>0.27753930391068571</v>
      </c>
      <c r="IB4">
        <f>('AVG TARGET'!IB4/PX_LAST!IB4)*('AVG TARGET'!IB3/PX_LAST!IB3)-1</f>
        <v>7.2045191090005289E-2</v>
      </c>
      <c r="IC4">
        <f>('AVG TARGET'!IC4/PX_LAST!IC4)*('AVG TARGET'!IC3/PX_LAST!IC3)-1</f>
        <v>0.34054854935465695</v>
      </c>
      <c r="ID4" t="e">
        <f>('AVG TARGET'!ID4/PX_LAST!ID4)*('AVG TARGET'!ID3/PX_LAST!ID3)-1</f>
        <v>#VALUE!</v>
      </c>
      <c r="IE4">
        <f>('AVG TARGET'!IE4/PX_LAST!IE4)*('AVG TARGET'!IE3/PX_LAST!IE3)-1</f>
        <v>0.49125056486911811</v>
      </c>
      <c r="IF4" t="e">
        <f>('AVG TARGET'!IF4/PX_LAST!IF4)*('AVG TARGET'!IF3/PX_LAST!IF3)-1</f>
        <v>#VALUE!</v>
      </c>
      <c r="IG4">
        <f>('AVG TARGET'!IG4/PX_LAST!IG4)*('AVG TARGET'!IG3/PX_LAST!IG3)-1</f>
        <v>0.28914293184781159</v>
      </c>
      <c r="IH4">
        <f>('AVG TARGET'!IH4/PX_LAST!IH4)*('AVG TARGET'!IH3/PX_LAST!IH3)-1</f>
        <v>-6.8259067425672448E-2</v>
      </c>
      <c r="II4">
        <f>('AVG TARGET'!II4/PX_LAST!II4)*('AVG TARGET'!II3/PX_LAST!II3)-1</f>
        <v>1.2123964107864325</v>
      </c>
      <c r="IJ4">
        <f>('AVG TARGET'!IJ4/PX_LAST!IJ4)*('AVG TARGET'!IJ3/PX_LAST!IJ3)-1</f>
        <v>0.39216318378054593</v>
      </c>
      <c r="IK4">
        <f>('AVG TARGET'!IK4/PX_LAST!IK4)*('AVG TARGET'!IK3/PX_LAST!IK3)-1</f>
        <v>0.12618123244656987</v>
      </c>
      <c r="IL4" t="e">
        <f>('AVG TARGET'!IL4/PX_LAST!IL4)*('AVG TARGET'!IL3/PX_LAST!IL3)-1</f>
        <v>#VALUE!</v>
      </c>
      <c r="IM4">
        <f>('AVG TARGET'!IM4/PX_LAST!IM4)*('AVG TARGET'!IM3/PX_LAST!IM3)-1</f>
        <v>0.34083385056961513</v>
      </c>
      <c r="IN4" t="e">
        <f>('AVG TARGET'!IN4/PX_LAST!IN4)*('AVG TARGET'!IN3/PX_LAST!IN3)-1</f>
        <v>#VALUE!</v>
      </c>
      <c r="IO4">
        <f>('AVG TARGET'!IO4/PX_LAST!IO4)*('AVG TARGET'!IO3/PX_LAST!IO3)-1</f>
        <v>0.2317972950212972</v>
      </c>
      <c r="IP4">
        <f>('AVG TARGET'!IP4/PX_LAST!IP4)*('AVG TARGET'!IP3/PX_LAST!IP3)-1</f>
        <v>-1.5452772618591903E-2</v>
      </c>
      <c r="IQ4" t="e">
        <f>('AVG TARGET'!IQ4/PX_LAST!IQ4)*('AVG TARGET'!IQ3/PX_LAST!IQ3)-1</f>
        <v>#VALUE!</v>
      </c>
      <c r="IR4">
        <f>('AVG TARGET'!IR4/PX_LAST!IR4)*('AVG TARGET'!IR3/PX_LAST!IR3)-1</f>
        <v>0.43579274312983385</v>
      </c>
      <c r="IS4" t="e">
        <f>('AVG TARGET'!IS4/PX_LAST!IS4)*('AVG TARGET'!IS3/PX_LAST!IS3)-1</f>
        <v>#VALUE!</v>
      </c>
      <c r="IT4">
        <f>('AVG TARGET'!IT4/PX_LAST!IT4)*('AVG TARGET'!IT3/PX_LAST!IT3)-1</f>
        <v>0.24004157685292671</v>
      </c>
      <c r="IU4">
        <f>('AVG TARGET'!IU4/PX_LAST!IU4)*('AVG TARGET'!IU3/PX_LAST!IU3)-1</f>
        <v>0.17374650402951852</v>
      </c>
      <c r="IV4">
        <f>('AVG TARGET'!IV4/PX_LAST!IV4)*('AVG TARGET'!IV3/PX_LAST!IV3)-1</f>
        <v>0.19524906631210293</v>
      </c>
      <c r="IW4">
        <f>('AVG TARGET'!IW4/PX_LAST!IW4)*('AVG TARGET'!IW3/PX_LAST!IW3)-1</f>
        <v>0.39837218389217854</v>
      </c>
      <c r="IX4">
        <f>('AVG TARGET'!IX4/PX_LAST!IX4)*('AVG TARGET'!IX3/PX_LAST!IX3)-1</f>
        <v>1.4099636133906004</v>
      </c>
      <c r="IY4">
        <f>('AVG TARGET'!IY4/PX_LAST!IY4)*('AVG TARGET'!IY3/PX_LAST!IY3)-1</f>
        <v>0.34549879446130749</v>
      </c>
      <c r="IZ4" t="e">
        <f>('AVG TARGET'!IZ4/PX_LAST!IZ4)*('AVG TARGET'!IZ3/PX_LAST!IZ3)-1</f>
        <v>#VALUE!</v>
      </c>
      <c r="JA4">
        <f>('AVG TARGET'!JA4/PX_LAST!JA4)*('AVG TARGET'!JA3/PX_LAST!JA3)-1</f>
        <v>0.38820680190475465</v>
      </c>
      <c r="JB4">
        <f>('AVG TARGET'!JB4/PX_LAST!JB4)*('AVG TARGET'!JB3/PX_LAST!JB3)-1</f>
        <v>-6.7752256214741347E-2</v>
      </c>
      <c r="JC4">
        <f>('AVG TARGET'!JC4/PX_LAST!JC4)*('AVG TARGET'!JC3/PX_LAST!JC3)-1</f>
        <v>0.26101055594869127</v>
      </c>
      <c r="JD4">
        <f>('AVG TARGET'!JD4/PX_LAST!JD4)*('AVG TARGET'!JD3/PX_LAST!JD3)-1</f>
        <v>0.50289560944799971</v>
      </c>
      <c r="JE4" t="e">
        <f>('AVG TARGET'!JE4/PX_LAST!JE4)*('AVG TARGET'!JE3/PX_LAST!JE3)-1</f>
        <v>#VALUE!</v>
      </c>
      <c r="JF4">
        <f>('AVG TARGET'!JF4/PX_LAST!JF4)*('AVG TARGET'!JF3/PX_LAST!JF3)-1</f>
        <v>0.46142929146165135</v>
      </c>
      <c r="JG4">
        <f>('AVG TARGET'!JG4/PX_LAST!JG4)*('AVG TARGET'!JG3/PX_LAST!JG3)-1</f>
        <v>0.14942975325766961</v>
      </c>
      <c r="JH4">
        <f>('AVG TARGET'!JH4/PX_LAST!JH4)*('AVG TARGET'!JH3/PX_LAST!JH3)-1</f>
        <v>0.84735200291929846</v>
      </c>
      <c r="JI4">
        <f>('AVG TARGET'!JI4/PX_LAST!JI4)*('AVG TARGET'!JI3/PX_LAST!JI3)-1</f>
        <v>9.8368682260256968E-3</v>
      </c>
      <c r="JJ4">
        <f>('AVG TARGET'!JJ4/PX_LAST!JJ4)*('AVG TARGET'!JJ3/PX_LAST!JJ3)-1</f>
        <v>0.15518295382632519</v>
      </c>
      <c r="JK4">
        <f>('AVG TARGET'!JK4/PX_LAST!JK4)*('AVG TARGET'!JK3/PX_LAST!JK3)-1</f>
        <v>0.36046298304679802</v>
      </c>
      <c r="JL4">
        <f>('AVG TARGET'!JL4/PX_LAST!JL4)*('AVG TARGET'!JL3/PX_LAST!JL3)-1</f>
        <v>0.44150965916418095</v>
      </c>
      <c r="JM4">
        <f>('AVG TARGET'!JM4/PX_LAST!JM4)*('AVG TARGET'!JM3/PX_LAST!JM3)-1</f>
        <v>5.4252061968268039E-2</v>
      </c>
      <c r="JN4">
        <f>('AVG TARGET'!JN4/PX_LAST!JN4)*('AVG TARGET'!JN3/PX_LAST!JN3)-1</f>
        <v>0.95147440631687141</v>
      </c>
      <c r="JO4">
        <f>('AVG TARGET'!JO4/PX_LAST!JO4)*('AVG TARGET'!JO3/PX_LAST!JO3)-1</f>
        <v>1.0326962110713227</v>
      </c>
      <c r="JP4" t="e">
        <f>('AVG TARGET'!JP4/PX_LAST!JP4)*('AVG TARGET'!JP3/PX_LAST!JP3)-1</f>
        <v>#VALUE!</v>
      </c>
      <c r="JQ4">
        <f>('AVG TARGET'!JQ4/PX_LAST!JQ4)*('AVG TARGET'!JQ3/PX_LAST!JQ3)-1</f>
        <v>0.10040828402983348</v>
      </c>
      <c r="JR4" t="e">
        <f>('AVG TARGET'!JR4/PX_LAST!JR4)*('AVG TARGET'!JR3/PX_LAST!JR3)-1</f>
        <v>#VALUE!</v>
      </c>
      <c r="JS4">
        <f>('AVG TARGET'!JS4/PX_LAST!JS4)*('AVG TARGET'!JS3/PX_LAST!JS3)-1</f>
        <v>0.36708806264213267</v>
      </c>
      <c r="JT4" t="e">
        <f>('AVG TARGET'!JT4/PX_LAST!JT4)*('AVG TARGET'!JT3/PX_LAST!JT3)-1</f>
        <v>#VALUE!</v>
      </c>
      <c r="JU4" t="e">
        <f>('AVG TARGET'!JU4/PX_LAST!JU4)*('AVG TARGET'!JU3/PX_LAST!JU3)-1</f>
        <v>#VALUE!</v>
      </c>
      <c r="JV4">
        <f>('AVG TARGET'!JV4/PX_LAST!JV4)*('AVG TARGET'!JV3/PX_LAST!JV3)-1</f>
        <v>0.26301051178853974</v>
      </c>
      <c r="JW4">
        <f>('AVG TARGET'!JW4/PX_LAST!JW4)*('AVG TARGET'!JW3/PX_LAST!JW3)-1</f>
        <v>0.79134540697870959</v>
      </c>
      <c r="JX4" t="e">
        <f>('AVG TARGET'!JX4/PX_LAST!JX4)*('AVG TARGET'!JX3/PX_LAST!JX3)-1</f>
        <v>#VALUE!</v>
      </c>
      <c r="JY4">
        <f>('AVG TARGET'!JY4/PX_LAST!JY4)*('AVG TARGET'!JY3/PX_LAST!JY3)-1</f>
        <v>7.5807845002475283E-2</v>
      </c>
      <c r="JZ4">
        <f>('AVG TARGET'!JZ4/PX_LAST!JZ4)*('AVG TARGET'!JZ3/PX_LAST!JZ3)-1</f>
        <v>1.3915193047097096E-2</v>
      </c>
      <c r="KA4" t="e">
        <f>('AVG TARGET'!KA4/PX_LAST!KA4)*('AVG TARGET'!KA3/PX_LAST!KA3)-1</f>
        <v>#VALUE!</v>
      </c>
      <c r="KB4">
        <f>('AVG TARGET'!KB4/PX_LAST!KB4)*('AVG TARGET'!KB3/PX_LAST!KB3)-1</f>
        <v>5.3986987029688072E-2</v>
      </c>
      <c r="KC4">
        <f>('AVG TARGET'!KC4/PX_LAST!KC4)*('AVG TARGET'!KC3/PX_LAST!KC3)-1</f>
        <v>5.3650233893441923E-2</v>
      </c>
      <c r="KD4">
        <f>('AVG TARGET'!KD4/PX_LAST!KD4)*('AVG TARGET'!KD3/PX_LAST!KD3)-1</f>
        <v>0.64005652321118367</v>
      </c>
      <c r="KE4" t="e">
        <f>('AVG TARGET'!KE4/PX_LAST!KE4)*('AVG TARGET'!KE3/PX_LAST!KE3)-1</f>
        <v>#VALUE!</v>
      </c>
      <c r="KF4">
        <f>('AVG TARGET'!KF4/PX_LAST!KF4)*('AVG TARGET'!KF3/PX_LAST!KF3)-1</f>
        <v>0.11746924732641895</v>
      </c>
      <c r="KG4">
        <f>('AVG TARGET'!KG4/PX_LAST!KG4)*('AVG TARGET'!KG3/PX_LAST!KG3)-1</f>
        <v>0.26709080749353742</v>
      </c>
      <c r="KH4">
        <f>('AVG TARGET'!KH4/PX_LAST!KH4)*('AVG TARGET'!KH3/PX_LAST!KH3)-1</f>
        <v>7.957443976138423E-2</v>
      </c>
      <c r="KI4">
        <f>('AVG TARGET'!KI4/PX_LAST!KI4)*('AVG TARGET'!KI3/PX_LAST!KI3)-1</f>
        <v>0.44016421107735959</v>
      </c>
      <c r="KJ4">
        <f>('AVG TARGET'!KJ4/PX_LAST!KJ4)*('AVG TARGET'!KJ3/PX_LAST!KJ3)-1</f>
        <v>0.32902927567720019</v>
      </c>
      <c r="KK4">
        <f>('AVG TARGET'!KK4/PX_LAST!KK4)*('AVG TARGET'!KK3/PX_LAST!KK3)-1</f>
        <v>0.28045214692638476</v>
      </c>
      <c r="KL4">
        <f>('AVG TARGET'!KL4/PX_LAST!KL4)*('AVG TARGET'!KL3/PX_LAST!KL3)-1</f>
        <v>0.12619707661290303</v>
      </c>
      <c r="KM4">
        <f>('AVG TARGET'!KM4/PX_LAST!KM4)*('AVG TARGET'!KM3/PX_LAST!KM3)-1</f>
        <v>0.32052690228715264</v>
      </c>
      <c r="KN4">
        <f>('AVG TARGET'!KN4/PX_LAST!KN4)*('AVG TARGET'!KN3/PX_LAST!KN3)-1</f>
        <v>0.19486808001001021</v>
      </c>
      <c r="KO4">
        <f>('AVG TARGET'!KO4/PX_LAST!KO4)*('AVG TARGET'!KO3/PX_LAST!KO3)-1</f>
        <v>0.15825518810713368</v>
      </c>
      <c r="KP4" t="e">
        <f>('AVG TARGET'!KP4/PX_LAST!KP4)*('AVG TARGET'!KP3/PX_LAST!KP3)-1</f>
        <v>#VALUE!</v>
      </c>
      <c r="KQ4">
        <f>('AVG TARGET'!KQ4/PX_LAST!KQ4)*('AVG TARGET'!KQ3/PX_LAST!KQ3)-1</f>
        <v>0.38138155295842946</v>
      </c>
      <c r="KR4">
        <f>('AVG TARGET'!KR4/PX_LAST!KR4)*('AVG TARGET'!KR3/PX_LAST!KR3)-1</f>
        <v>0.38913818491823582</v>
      </c>
      <c r="KS4" t="e">
        <f>('AVG TARGET'!KS4/PX_LAST!KS4)*('AVG TARGET'!KS3/PX_LAST!KS3)-1</f>
        <v>#VALUE!</v>
      </c>
      <c r="KT4">
        <f>('AVG TARGET'!KT4/PX_LAST!KT4)*('AVG TARGET'!KT3/PX_LAST!KT3)-1</f>
        <v>0.70118554200655869</v>
      </c>
      <c r="KU4" t="e">
        <f>('AVG TARGET'!KU4/PX_LAST!KU4)*('AVG TARGET'!KU3/PX_LAST!KU3)-1</f>
        <v>#VALUE!</v>
      </c>
      <c r="KV4">
        <f>('AVG TARGET'!KV4/PX_LAST!KV4)*('AVG TARGET'!KV3/PX_LAST!KV3)-1</f>
        <v>0.36291362993679899</v>
      </c>
      <c r="KW4">
        <f>('AVG TARGET'!KW4/PX_LAST!KW4)*('AVG TARGET'!KW3/PX_LAST!KW3)-1</f>
        <v>0.20792939802546706</v>
      </c>
      <c r="KX4">
        <f>('AVG TARGET'!KX4/PX_LAST!KX4)*('AVG TARGET'!KX3/PX_LAST!KX3)-1</f>
        <v>0.13347098682054992</v>
      </c>
      <c r="KY4">
        <f>('AVG TARGET'!KY4/PX_LAST!KY4)*('AVG TARGET'!KY3/PX_LAST!KY3)-1</f>
        <v>0.14061175816956761</v>
      </c>
      <c r="KZ4">
        <f>('AVG TARGET'!KZ4/PX_LAST!KZ4)*('AVG TARGET'!KZ3/PX_LAST!KZ3)-1</f>
        <v>0.43566979460098088</v>
      </c>
      <c r="LA4">
        <f>('AVG TARGET'!LA4/PX_LAST!LA4)*('AVG TARGET'!LA3/PX_LAST!LA3)-1</f>
        <v>0.52702032640356955</v>
      </c>
      <c r="LB4">
        <f>('AVG TARGET'!LB4/PX_LAST!LB4)*('AVG TARGET'!LB3/PX_LAST!LB3)-1</f>
        <v>0.19805062677288654</v>
      </c>
      <c r="LC4">
        <f>('AVG TARGET'!LC4/PX_LAST!LC4)*('AVG TARGET'!LC3/PX_LAST!LC3)-1</f>
        <v>0.52751329222755472</v>
      </c>
      <c r="LD4">
        <f>('AVG TARGET'!LD4/PX_LAST!LD4)*('AVG TARGET'!LD3/PX_LAST!LD3)-1</f>
        <v>0.2377802748724791</v>
      </c>
      <c r="LE4">
        <f>('AVG TARGET'!LE4/PX_LAST!LE4)*('AVG TARGET'!LE3/PX_LAST!LE3)-1</f>
        <v>5.7749832606309726E-2</v>
      </c>
      <c r="LF4">
        <f>('AVG TARGET'!LF4/PX_LAST!LF4)*('AVG TARGET'!LF3/PX_LAST!LF3)-1</f>
        <v>0.27124558930223208</v>
      </c>
      <c r="LG4">
        <f>('AVG TARGET'!LG4/PX_LAST!LG4)*('AVG TARGET'!LG3/PX_LAST!LG3)-1</f>
        <v>0.13758880257123329</v>
      </c>
      <c r="LH4">
        <f>('AVG TARGET'!LH4/PX_LAST!LH4)*('AVG TARGET'!LH3/PX_LAST!LH3)-1</f>
        <v>0.45187322078897818</v>
      </c>
      <c r="LI4">
        <f>('AVG TARGET'!LI4/PX_LAST!LI4)*('AVG TARGET'!LI3/PX_LAST!LI3)-1</f>
        <v>0.16451367883144963</v>
      </c>
      <c r="LJ4">
        <f>('AVG TARGET'!LJ4/PX_LAST!LJ4)*('AVG TARGET'!LJ3/PX_LAST!LJ3)-1</f>
        <v>0.19539673016801395</v>
      </c>
      <c r="LK4" t="e">
        <f>('AVG TARGET'!LK4/PX_LAST!LK4)*('AVG TARGET'!LK3/PX_LAST!LK3)-1</f>
        <v>#VALUE!</v>
      </c>
      <c r="LL4" t="e">
        <f>('AVG TARGET'!LL4/PX_LAST!LL4)*('AVG TARGET'!LL3/PX_LAST!LL3)-1</f>
        <v>#VALUE!</v>
      </c>
      <c r="LM4" t="e">
        <f>('AVG TARGET'!LM4/PX_LAST!LM4)*('AVG TARGET'!LM3/PX_LAST!LM3)-1</f>
        <v>#VALUE!</v>
      </c>
      <c r="LN4" t="e">
        <f>('AVG TARGET'!LN4/PX_LAST!LN4)*('AVG TARGET'!LN3/PX_LAST!LN3)-1</f>
        <v>#VALUE!</v>
      </c>
      <c r="LO4">
        <f>('AVG TARGET'!LO4/PX_LAST!LO4)*('AVG TARGET'!LO3/PX_LAST!LO3)-1</f>
        <v>0.35640084633776947</v>
      </c>
      <c r="LP4">
        <f>('AVG TARGET'!LP4/PX_LAST!LP4)*('AVG TARGET'!LP3/PX_LAST!LP3)-1</f>
        <v>-1.1159085404210956E-4</v>
      </c>
      <c r="LQ4">
        <f>('AVG TARGET'!LQ4/PX_LAST!LQ4)*('AVG TARGET'!LQ3/PX_LAST!LQ3)-1</f>
        <v>0.44961770541549972</v>
      </c>
      <c r="LR4">
        <f>('AVG TARGET'!LR4/PX_LAST!LR4)*('AVG TARGET'!LR3/PX_LAST!LR3)-1</f>
        <v>0.18379968247596401</v>
      </c>
      <c r="LS4">
        <f>('AVG TARGET'!LS4/PX_LAST!LS4)*('AVG TARGET'!LS3/PX_LAST!LS3)-1</f>
        <v>0.5545367472492353</v>
      </c>
      <c r="LT4" t="e">
        <f>('AVG TARGET'!LT4/PX_LAST!LT4)*('AVG TARGET'!LT3/PX_LAST!LT3)-1</f>
        <v>#VALUE!</v>
      </c>
      <c r="LU4">
        <f>('AVG TARGET'!LU4/PX_LAST!LU4)*('AVG TARGET'!LU3/PX_LAST!LU3)-1</f>
        <v>0.16833866600551994</v>
      </c>
      <c r="LV4">
        <f>('AVG TARGET'!LV4/PX_LAST!LV4)*('AVG TARGET'!LV3/PX_LAST!LV3)-1</f>
        <v>0.34936226034901585</v>
      </c>
      <c r="LW4">
        <f>('AVG TARGET'!LW4/PX_LAST!LW4)*('AVG TARGET'!LW3/PX_LAST!LW3)-1</f>
        <v>6.4389323483405647E-2</v>
      </c>
      <c r="LX4">
        <f>('AVG TARGET'!LX4/PX_LAST!LX4)*('AVG TARGET'!LX3/PX_LAST!LX3)-1</f>
        <v>0.40341274895226475</v>
      </c>
      <c r="LY4" t="e">
        <f>('AVG TARGET'!LY4/PX_LAST!LY4)*('AVG TARGET'!LY3/PX_LAST!LY3)-1</f>
        <v>#VALUE!</v>
      </c>
      <c r="LZ4">
        <f>('AVG TARGET'!LZ4/PX_LAST!LZ4)*('AVG TARGET'!LZ3/PX_LAST!LZ3)-1</f>
        <v>0.40375742227307532</v>
      </c>
      <c r="MA4">
        <f>('AVG TARGET'!MA4/PX_LAST!MA4)*('AVG TARGET'!MA3/PX_LAST!MA3)-1</f>
        <v>0.50129078677750316</v>
      </c>
      <c r="MB4">
        <f>('AVG TARGET'!MB4/PX_LAST!MB4)*('AVG TARGET'!MB3/PX_LAST!MB3)-1</f>
        <v>4.165226975276104E-2</v>
      </c>
      <c r="MC4">
        <f>('AVG TARGET'!MC4/PX_LAST!MC4)*('AVG TARGET'!MC3/PX_LAST!MC3)-1</f>
        <v>0.17438985846708022</v>
      </c>
      <c r="MD4" t="e">
        <f>('AVG TARGET'!MD4/PX_LAST!MD4)*('AVG TARGET'!MD3/PX_LAST!MD3)-1</f>
        <v>#VALUE!</v>
      </c>
      <c r="ME4">
        <f>('AVG TARGET'!ME4/PX_LAST!ME4)*('AVG TARGET'!ME3/PX_LAST!ME3)-1</f>
        <v>0.23607927298935216</v>
      </c>
      <c r="MF4">
        <f>('AVG TARGET'!MF4/PX_LAST!MF4)*('AVG TARGET'!MF3/PX_LAST!MF3)-1</f>
        <v>0.19854336502785008</v>
      </c>
      <c r="MG4">
        <f>('AVG TARGET'!MG4/PX_LAST!MG4)*('AVG TARGET'!MG3/PX_LAST!MG3)-1</f>
        <v>-0.11592822735951946</v>
      </c>
      <c r="MH4">
        <f>('AVG TARGET'!MH4/PX_LAST!MH4)*('AVG TARGET'!MH3/PX_LAST!MH3)-1</f>
        <v>2.1249524265243735E-2</v>
      </c>
      <c r="MI4">
        <f>('AVG TARGET'!MI4/PX_LAST!MI4)*('AVG TARGET'!MI3/PX_LAST!MI3)-1</f>
        <v>-4.3040863919293293E-2</v>
      </c>
      <c r="MJ4" t="e">
        <f>('AVG TARGET'!MJ4/PX_LAST!MJ4)*('AVG TARGET'!MJ3/PX_LAST!MJ3)-1</f>
        <v>#VALUE!</v>
      </c>
      <c r="MK4">
        <f>('AVG TARGET'!MK4/PX_LAST!MK4)*('AVG TARGET'!MK3/PX_LAST!MK3)-1</f>
        <v>0.75796840539212074</v>
      </c>
      <c r="ML4" t="e">
        <f>('AVG TARGET'!ML4/PX_LAST!ML4)*('AVG TARGET'!ML3/PX_LAST!ML3)-1</f>
        <v>#VALUE!</v>
      </c>
      <c r="MM4">
        <f>('AVG TARGET'!MM4/PX_LAST!MM4)*('AVG TARGET'!MM3/PX_LAST!MM3)-1</f>
        <v>0.18019237738474803</v>
      </c>
      <c r="MN4">
        <f>('AVG TARGET'!MN4/PX_LAST!MN4)*('AVG TARGET'!MN3/PX_LAST!MN3)-1</f>
        <v>0.47113062325782118</v>
      </c>
      <c r="MO4">
        <f>('AVG TARGET'!MO4/PX_LAST!MO4)*('AVG TARGET'!MO3/PX_LAST!MO3)-1</f>
        <v>0.22893987919801306</v>
      </c>
      <c r="MP4">
        <f>('AVG TARGET'!MP4/PX_LAST!MP4)*('AVG TARGET'!MP3/PX_LAST!MP3)-1</f>
        <v>0.82403268641470873</v>
      </c>
      <c r="MQ4">
        <f>('AVG TARGET'!MQ4/PX_LAST!MQ4)*('AVG TARGET'!MQ3/PX_LAST!MQ3)-1</f>
        <v>0.34957956692042425</v>
      </c>
      <c r="MR4">
        <f>('AVG TARGET'!MR4/PX_LAST!MR4)*('AVG TARGET'!MR3/PX_LAST!MR3)-1</f>
        <v>0.58160071532500379</v>
      </c>
      <c r="MS4" t="e">
        <f>('AVG TARGET'!MS4/PX_LAST!MS4)*('AVG TARGET'!MS3/PX_LAST!MS3)-1</f>
        <v>#VALUE!</v>
      </c>
      <c r="MT4">
        <f>('AVG TARGET'!MT4/PX_LAST!MT4)*('AVG TARGET'!MT3/PX_LAST!MT3)-1</f>
        <v>0.30329173418475208</v>
      </c>
      <c r="MU4">
        <f>('AVG TARGET'!MU4/PX_LAST!MU4)*('AVG TARGET'!MU3/PX_LAST!MU3)-1</f>
        <v>0.99938275104082064</v>
      </c>
      <c r="MV4">
        <f>('AVG TARGET'!MV4/PX_LAST!MV4)*('AVG TARGET'!MV3/PX_LAST!MV3)-1</f>
        <v>0.12280675422101295</v>
      </c>
      <c r="MW4">
        <f>('AVG TARGET'!MW4/PX_LAST!MW4)*('AVG TARGET'!MW3/PX_LAST!MW3)-1</f>
        <v>7.2306284798049347E-2</v>
      </c>
      <c r="MX4" t="e">
        <f>('AVG TARGET'!MX4/PX_LAST!MX4)*('AVG TARGET'!MX3/PX_LAST!MX3)-1</f>
        <v>#VALUE!</v>
      </c>
      <c r="MY4">
        <f>('AVG TARGET'!MY4/PX_LAST!MY4)*('AVG TARGET'!MY3/PX_LAST!MY3)-1</f>
        <v>-4.4346375968132623E-2</v>
      </c>
      <c r="MZ4">
        <f>('AVG TARGET'!MZ4/PX_LAST!MZ4)*('AVG TARGET'!MZ3/PX_LAST!MZ3)-1</f>
        <v>0.25058879750022434</v>
      </c>
      <c r="NA4">
        <f>('AVG TARGET'!NA4/PX_LAST!NA4)*('AVG TARGET'!NA3/PX_LAST!NA3)-1</f>
        <v>0.30095648971792865</v>
      </c>
      <c r="NB4">
        <f>('AVG TARGET'!NB4/PX_LAST!NB4)*('AVG TARGET'!NB3/PX_LAST!NB3)-1</f>
        <v>0.23015656667417317</v>
      </c>
      <c r="NC4">
        <f>('AVG TARGET'!NC4/PX_LAST!NC4)*('AVG TARGET'!NC3/PX_LAST!NC3)-1</f>
        <v>5.5104915023487244E-3</v>
      </c>
      <c r="ND4" t="e">
        <f>('AVG TARGET'!ND4/PX_LAST!ND4)*('AVG TARGET'!ND3/PX_LAST!ND3)-1</f>
        <v>#VALUE!</v>
      </c>
      <c r="NE4">
        <f>('AVG TARGET'!NE4/PX_LAST!NE4)*('AVG TARGET'!NE3/PX_LAST!NE3)-1</f>
        <v>0.24331869267791162</v>
      </c>
      <c r="NF4">
        <f>('AVG TARGET'!NF4/PX_LAST!NF4)*('AVG TARGET'!NF3/PX_LAST!NF3)-1</f>
        <v>0.96015457810465321</v>
      </c>
      <c r="NG4" t="e">
        <f>('AVG TARGET'!NG4/PX_LAST!NG4)*('AVG TARGET'!NG3/PX_LAST!NG3)-1</f>
        <v>#VALUE!</v>
      </c>
      <c r="NH4">
        <f>('AVG TARGET'!NH4/PX_LAST!NH4)*('AVG TARGET'!NH3/PX_LAST!NH3)-1</f>
        <v>0.87688394811935755</v>
      </c>
      <c r="NI4">
        <f>('AVG TARGET'!NI4/PX_LAST!NI4)*('AVG TARGET'!NI3/PX_LAST!NI3)-1</f>
        <v>9.6821663275297398E-2</v>
      </c>
      <c r="NJ4">
        <f>('AVG TARGET'!NJ4/PX_LAST!NJ4)*('AVG TARGET'!NJ3/PX_LAST!NJ3)-1</f>
        <v>6.6991971123544269E-2</v>
      </c>
      <c r="NK4">
        <f>('AVG TARGET'!NK4/PX_LAST!NK4)*('AVG TARGET'!NK3/PX_LAST!NK3)-1</f>
        <v>0.26886824936987219</v>
      </c>
      <c r="NL4">
        <f>('AVG TARGET'!NL4/PX_LAST!NL4)*('AVG TARGET'!NL3/PX_LAST!NL3)-1</f>
        <v>0.25542682016562512</v>
      </c>
      <c r="NM4">
        <f>('AVG TARGET'!NM4/PX_LAST!NM4)*('AVG TARGET'!NM3/PX_LAST!NM3)-1</f>
        <v>0.19040800538641389</v>
      </c>
      <c r="NN4">
        <f>('AVG TARGET'!NN4/PX_LAST!NN4)*('AVG TARGET'!NN3/PX_LAST!NN3)-1</f>
        <v>0.18755906156587976</v>
      </c>
      <c r="NO4">
        <f>('AVG TARGET'!NO4/PX_LAST!NO4)*('AVG TARGET'!NO3/PX_LAST!NO3)-1</f>
        <v>-1.0009522037982221E-2</v>
      </c>
      <c r="NP4">
        <f>('AVG TARGET'!NP4/PX_LAST!NP4)*('AVG TARGET'!NP3/PX_LAST!NP3)-1</f>
        <v>0.29255128466480929</v>
      </c>
      <c r="NQ4">
        <f>('AVG TARGET'!NQ4/PX_LAST!NQ4)*('AVG TARGET'!NQ3/PX_LAST!NQ3)-1</f>
        <v>0.41652798704657412</v>
      </c>
      <c r="NR4">
        <f>('AVG TARGET'!NR4/PX_LAST!NR4)*('AVG TARGET'!NR3/PX_LAST!NR3)-1</f>
        <v>0.50416470196700636</v>
      </c>
      <c r="NS4">
        <f>('AVG TARGET'!NS4/PX_LAST!NS4)*('AVG TARGET'!NS3/PX_LAST!NS3)-1</f>
        <v>0.33171992868136546</v>
      </c>
      <c r="NT4">
        <f>('AVG TARGET'!NT4/PX_LAST!NT4)*('AVG TARGET'!NT3/PX_LAST!NT3)-1</f>
        <v>0.13292265494099542</v>
      </c>
      <c r="NU4" t="e">
        <f>('AVG TARGET'!NU4/PX_LAST!NU4)*('AVG TARGET'!NU3/PX_LAST!NU3)-1</f>
        <v>#VALUE!</v>
      </c>
      <c r="NV4">
        <f>('AVG TARGET'!NV4/PX_LAST!NV4)*('AVG TARGET'!NV3/PX_LAST!NV3)-1</f>
        <v>0.64156227177178105</v>
      </c>
      <c r="NW4">
        <f>('AVG TARGET'!NW4/PX_LAST!NW4)*('AVG TARGET'!NW3/PX_LAST!NW3)-1</f>
        <v>0.22338895148941074</v>
      </c>
      <c r="NX4">
        <f>('AVG TARGET'!NX4/PX_LAST!NX4)*('AVG TARGET'!NX3/PX_LAST!NX3)-1</f>
        <v>0.84639855590615576</v>
      </c>
      <c r="NY4">
        <f>('AVG TARGET'!NY4/PX_LAST!NY4)*('AVG TARGET'!NY3/PX_LAST!NY3)-1</f>
        <v>0.2249532550536828</v>
      </c>
      <c r="NZ4">
        <f>('AVG TARGET'!NZ4/PX_LAST!NZ4)*('AVG TARGET'!NZ3/PX_LAST!NZ3)-1</f>
        <v>0.34688240656622615</v>
      </c>
      <c r="OA4">
        <f>('AVG TARGET'!OA4/PX_LAST!OA4)*('AVG TARGET'!OA3/PX_LAST!OA3)-1</f>
        <v>0.1650966441402415</v>
      </c>
      <c r="OB4">
        <f>('AVG TARGET'!OB4/PX_LAST!OB4)*('AVG TARGET'!OB3/PX_LAST!OB3)-1</f>
        <v>7.628035196182803E-2</v>
      </c>
      <c r="OC4" t="e">
        <f>('AVG TARGET'!OC4/PX_LAST!OC4)*('AVG TARGET'!OC3/PX_LAST!OC3)-1</f>
        <v>#VALUE!</v>
      </c>
      <c r="OD4">
        <f>('AVG TARGET'!OD4/PX_LAST!OD4)*('AVG TARGET'!OD3/PX_LAST!OD3)-1</f>
        <v>0.21368628276498591</v>
      </c>
      <c r="OE4">
        <f>('AVG TARGET'!OE4/PX_LAST!OE4)*('AVG TARGET'!OE3/PX_LAST!OE3)-1</f>
        <v>1.637212942192797</v>
      </c>
      <c r="OF4">
        <f>('AVG TARGET'!OF4/PX_LAST!OF4)*('AVG TARGET'!OF3/PX_LAST!OF3)-1</f>
        <v>0.22654075429878473</v>
      </c>
      <c r="OG4" t="e">
        <f>('AVG TARGET'!OG4/PX_LAST!OG4)*('AVG TARGET'!OG3/PX_LAST!OG3)-1</f>
        <v>#VALUE!</v>
      </c>
      <c r="OH4">
        <f>('AVG TARGET'!OH4/PX_LAST!OH4)*('AVG TARGET'!OH3/PX_LAST!OH3)-1</f>
        <v>0.37175399953717725</v>
      </c>
      <c r="OI4">
        <f>('AVG TARGET'!OI4/PX_LAST!OI4)*('AVG TARGET'!OI3/PX_LAST!OI3)-1</f>
        <v>0.28832333080434824</v>
      </c>
      <c r="OJ4">
        <f>('AVG TARGET'!OJ4/PX_LAST!OJ4)*('AVG TARGET'!OJ3/PX_LAST!OJ3)-1</f>
        <v>4.4045321461467779E-3</v>
      </c>
      <c r="OK4">
        <f>('AVG TARGET'!OK4/PX_LAST!OK4)*('AVG TARGET'!OK3/PX_LAST!OK3)-1</f>
        <v>0.98253037130435739</v>
      </c>
      <c r="OL4">
        <f>('AVG TARGET'!OL4/PX_LAST!OL4)*('AVG TARGET'!OL3/PX_LAST!OL3)-1</f>
        <v>0.36825840688280032</v>
      </c>
      <c r="OM4">
        <f>('AVG TARGET'!OM4/PX_LAST!OM4)*('AVG TARGET'!OM3/PX_LAST!OM3)-1</f>
        <v>-0.8457775893859738</v>
      </c>
      <c r="ON4">
        <f>('AVG TARGET'!ON4/PX_LAST!ON4)*('AVG TARGET'!ON3/PX_LAST!ON3)-1</f>
        <v>0.17699805704477201</v>
      </c>
      <c r="OO4">
        <f>('AVG TARGET'!OO4/PX_LAST!OO4)*('AVG TARGET'!OO3/PX_LAST!OO3)-1</f>
        <v>0.38327000097714503</v>
      </c>
      <c r="OP4">
        <f>('AVG TARGET'!OP4/PX_LAST!OP4)*('AVG TARGET'!OP3/PX_LAST!OP3)-1</f>
        <v>-5.7967237618451573E-2</v>
      </c>
      <c r="OQ4" t="e">
        <f>('AVG TARGET'!OQ4/PX_LAST!OQ4)*('AVG TARGET'!OQ3/PX_LAST!OQ3)-1</f>
        <v>#VALUE!</v>
      </c>
      <c r="OR4">
        <f>('AVG TARGET'!OR4/PX_LAST!OR4)*('AVG TARGET'!OR3/PX_LAST!OR3)-1</f>
        <v>0.63115801788696757</v>
      </c>
      <c r="OS4">
        <f>('AVG TARGET'!OS4/PX_LAST!OS4)*('AVG TARGET'!OS3/PX_LAST!OS3)-1</f>
        <v>0.38071917976879743</v>
      </c>
      <c r="OT4">
        <f>('AVG TARGET'!OT4/PX_LAST!OT4)*('AVG TARGET'!OT3/PX_LAST!OT3)-1</f>
        <v>0.30365530850855182</v>
      </c>
      <c r="OU4">
        <f>('AVG TARGET'!OU4/PX_LAST!OU4)*('AVG TARGET'!OU3/PX_LAST!OU3)-1</f>
        <v>0.29222616078929531</v>
      </c>
      <c r="OV4">
        <f>('AVG TARGET'!OV4/PX_LAST!OV4)*('AVG TARGET'!OV3/PX_LAST!OV3)-1</f>
        <v>0.10434493166558756</v>
      </c>
      <c r="OW4">
        <f>('AVG TARGET'!OW4/PX_LAST!OW4)*('AVG TARGET'!OW3/PX_LAST!OW3)-1</f>
        <v>0.39048019173019211</v>
      </c>
      <c r="OX4">
        <f>('AVG TARGET'!OX4/PX_LAST!OX4)*('AVG TARGET'!OX3/PX_LAST!OX3)-1</f>
        <v>0.55930374509059799</v>
      </c>
      <c r="OY4">
        <f>('AVG TARGET'!OY4/PX_LAST!OY4)*('AVG TARGET'!OY3/PX_LAST!OY3)-1</f>
        <v>-1.8601811114274169E-2</v>
      </c>
      <c r="OZ4" t="e">
        <f>('AVG TARGET'!OZ4/PX_LAST!OZ4)*('AVG TARGET'!OZ3/PX_LAST!OZ3)-1</f>
        <v>#VALUE!</v>
      </c>
      <c r="PA4" t="e">
        <f>('AVG TARGET'!PA4/PX_LAST!PA4)*('AVG TARGET'!PA3/PX_LAST!PA3)-1</f>
        <v>#VALUE!</v>
      </c>
      <c r="PB4" t="e">
        <f>('AVG TARGET'!PB4/PX_LAST!PB4)*('AVG TARGET'!PB3/PX_LAST!PB3)-1</f>
        <v>#VALUE!</v>
      </c>
      <c r="PC4">
        <f>('AVG TARGET'!PC4/PX_LAST!PC4)*('AVG TARGET'!PC3/PX_LAST!PC3)-1</f>
        <v>0.45866669729148968</v>
      </c>
      <c r="PD4">
        <f>('AVG TARGET'!PD4/PX_LAST!PD4)*('AVG TARGET'!PD3/PX_LAST!PD3)-1</f>
        <v>-0.14462864712887413</v>
      </c>
      <c r="PE4">
        <f>('AVG TARGET'!PE4/PX_LAST!PE4)*('AVG TARGET'!PE3/PX_LAST!PE3)-1</f>
        <v>0.38615116509578451</v>
      </c>
      <c r="PF4">
        <f>('AVG TARGET'!PF4/PX_LAST!PF4)*('AVG TARGET'!PF3/PX_LAST!PF3)-1</f>
        <v>0.12292079619151597</v>
      </c>
      <c r="PG4">
        <f>('AVG TARGET'!PG4/PX_LAST!PG4)*('AVG TARGET'!PG3/PX_LAST!PG3)-1</f>
        <v>1.6948232533214869E-2</v>
      </c>
      <c r="PH4">
        <f>('AVG TARGET'!PH4/PX_LAST!PH4)*('AVG TARGET'!PH3/PX_LAST!PH3)-1</f>
        <v>0.81145754619128119</v>
      </c>
      <c r="PI4" t="e">
        <f>('AVG TARGET'!PI4/PX_LAST!PI4)*('AVG TARGET'!PI3/PX_LAST!PI3)-1</f>
        <v>#VALUE!</v>
      </c>
      <c r="PJ4" t="e">
        <f>('AVG TARGET'!PJ4/PX_LAST!PJ4)*('AVG TARGET'!PJ3/PX_LAST!PJ3)-1</f>
        <v>#VALUE!</v>
      </c>
      <c r="PK4">
        <f>('AVG TARGET'!PK4/PX_LAST!PK4)*('AVG TARGET'!PK3/PX_LAST!PK3)-1</f>
        <v>0.13348318213876276</v>
      </c>
      <c r="PL4" t="e">
        <f>('AVG TARGET'!PL4/PX_LAST!PL4)*('AVG TARGET'!PL3/PX_LAST!PL3)-1</f>
        <v>#VALUE!</v>
      </c>
      <c r="PM4">
        <f>('AVG TARGET'!PM4/PX_LAST!PM4)*('AVG TARGET'!PM3/PX_LAST!PM3)-1</f>
        <v>0.65244165003814181</v>
      </c>
      <c r="PN4" t="e">
        <f>('AVG TARGET'!PN4/PX_LAST!PN4)*('AVG TARGET'!PN3/PX_LAST!PN3)-1</f>
        <v>#VALUE!</v>
      </c>
      <c r="PO4" t="e">
        <f>('AVG TARGET'!PO4/PX_LAST!PO4)*('AVG TARGET'!PO3/PX_LAST!PO3)-1</f>
        <v>#VALUE!</v>
      </c>
      <c r="PP4" t="e">
        <f>('AVG TARGET'!PP4/PX_LAST!PP4)*('AVG TARGET'!PP3/PX_LAST!PP3)-1</f>
        <v>#VALUE!</v>
      </c>
      <c r="PQ4">
        <f>('AVG TARGET'!PQ4/PX_LAST!PQ4)*('AVG TARGET'!PQ3/PX_LAST!PQ3)-1</f>
        <v>6.8573420724244993E-3</v>
      </c>
      <c r="PR4">
        <f>('AVG TARGET'!PR4/PX_LAST!PR4)*('AVG TARGET'!PR3/PX_LAST!PR3)-1</f>
        <v>0.39325106130567833</v>
      </c>
      <c r="PS4">
        <f>('AVG TARGET'!PS4/PX_LAST!PS4)*('AVG TARGET'!PS3/PX_LAST!PS3)-1</f>
        <v>0.17959288359523562</v>
      </c>
      <c r="PT4">
        <f>('AVG TARGET'!PT4/PX_LAST!PT4)*('AVG TARGET'!PT3/PX_LAST!PT3)-1</f>
        <v>9.3235707011907198E-3</v>
      </c>
      <c r="PU4">
        <f>('AVG TARGET'!PU4/PX_LAST!PU4)*('AVG TARGET'!PU3/PX_LAST!PU3)-1</f>
        <v>-5.8682013465854443E-2</v>
      </c>
      <c r="PV4" t="e">
        <f>('AVG TARGET'!PV4/PX_LAST!PV4)*('AVG TARGET'!PV3/PX_LAST!PV3)-1</f>
        <v>#VALUE!</v>
      </c>
      <c r="PW4">
        <f>('AVG TARGET'!PW4/PX_LAST!PW4)*('AVG TARGET'!PW3/PX_LAST!PW3)-1</f>
        <v>0.18682468572398681</v>
      </c>
      <c r="PX4" t="e">
        <f>('AVG TARGET'!PX4/PX_LAST!PX4)*('AVG TARGET'!PX3/PX_LAST!PX3)-1</f>
        <v>#VALUE!</v>
      </c>
      <c r="PY4">
        <f>('AVG TARGET'!PY4/PX_LAST!PY4)*('AVG TARGET'!PY3/PX_LAST!PY3)-1</f>
        <v>0.15087386952831117</v>
      </c>
      <c r="PZ4">
        <f>('AVG TARGET'!PZ4/PX_LAST!PZ4)*('AVG TARGET'!PZ3/PX_LAST!PZ3)-1</f>
        <v>0.38092207048455573</v>
      </c>
      <c r="QA4">
        <f>('AVG TARGET'!QA4/PX_LAST!QA4)*('AVG TARGET'!QA3/PX_LAST!QA3)-1</f>
        <v>0.20454532634431999</v>
      </c>
      <c r="QB4">
        <f>('AVG TARGET'!QB4/PX_LAST!QB4)*('AVG TARGET'!QB3/PX_LAST!QB3)-1</f>
        <v>0.19961025905514052</v>
      </c>
      <c r="QC4">
        <f>('AVG TARGET'!QC4/PX_LAST!QC4)*('AVG TARGET'!QC3/PX_LAST!QC3)-1</f>
        <v>-3.3873625669439633E-2</v>
      </c>
      <c r="QD4">
        <f>('AVG TARGET'!QD4/PX_LAST!QD4)*('AVG TARGET'!QD3/PX_LAST!QD3)-1</f>
        <v>0.18683074221253881</v>
      </c>
      <c r="QE4">
        <f>('AVG TARGET'!QE4/PX_LAST!QE4)*('AVG TARGET'!QE3/PX_LAST!QE3)-1</f>
        <v>9.8737969399533387E-2</v>
      </c>
      <c r="QF4" t="e">
        <f>('AVG TARGET'!QF4/PX_LAST!QF4)*('AVG TARGET'!QF3/PX_LAST!QF3)-1</f>
        <v>#VALUE!</v>
      </c>
      <c r="QG4">
        <f>('AVG TARGET'!QG4/PX_LAST!QG4)*('AVG TARGET'!QG3/PX_LAST!QG3)-1</f>
        <v>2.8490150548634574E-2</v>
      </c>
      <c r="QH4">
        <f>('AVG TARGET'!QH4/PX_LAST!QH4)*('AVG TARGET'!QH3/PX_LAST!QH3)-1</f>
        <v>0.26554843919096172</v>
      </c>
      <c r="QI4">
        <f>('AVG TARGET'!QI4/PX_LAST!QI4)*('AVG TARGET'!QI3/PX_LAST!QI3)-1</f>
        <v>0.22378412946423487</v>
      </c>
      <c r="QJ4">
        <f>('AVG TARGET'!QJ4/PX_LAST!QJ4)*('AVG TARGET'!QJ3/PX_LAST!QJ3)-1</f>
        <v>-1.1057569378446486E-2</v>
      </c>
      <c r="QK4">
        <f>('AVG TARGET'!QK4/PX_LAST!QK4)*('AVG TARGET'!QK3/PX_LAST!QK3)-1</f>
        <v>0.17338612701853928</v>
      </c>
      <c r="QL4">
        <f>('AVG TARGET'!QL4/PX_LAST!QL4)*('AVG TARGET'!QL3/PX_LAST!QL3)-1</f>
        <v>0.44657444759025888</v>
      </c>
      <c r="QM4">
        <f>('AVG TARGET'!QM4/PX_LAST!QM4)*('AVG TARGET'!QM3/PX_LAST!QM3)-1</f>
        <v>0.21879538154921585</v>
      </c>
      <c r="QN4">
        <f>('AVG TARGET'!QN4/PX_LAST!QN4)*('AVG TARGET'!QN3/PX_LAST!QN3)-1</f>
        <v>9.8453058275893568E-2</v>
      </c>
      <c r="QO4" t="e">
        <f>('AVG TARGET'!QO4/PX_LAST!QO4)*('AVG TARGET'!QO3/PX_LAST!QO3)-1</f>
        <v>#VALUE!</v>
      </c>
      <c r="QP4">
        <f>('AVG TARGET'!QP4/PX_LAST!QP4)*('AVG TARGET'!QP3/PX_LAST!QP3)-1</f>
        <v>0.6722319608403462</v>
      </c>
      <c r="QQ4">
        <f>('AVG TARGET'!QQ4/PX_LAST!QQ4)*('AVG TARGET'!QQ3/PX_LAST!QQ3)-1</f>
        <v>-0.10546050063731649</v>
      </c>
      <c r="QR4" t="e">
        <f>('AVG TARGET'!QR4/PX_LAST!QR4)*('AVG TARGET'!QR3/PX_LAST!QR3)-1</f>
        <v>#VALUE!</v>
      </c>
      <c r="QS4" t="e">
        <f>('AVG TARGET'!QS4/PX_LAST!QS4)*('AVG TARGET'!QS3/PX_LAST!QS3)-1</f>
        <v>#VALUE!</v>
      </c>
      <c r="QT4">
        <f>('AVG TARGET'!QT4/PX_LAST!QT4)*('AVG TARGET'!QT3/PX_LAST!QT3)-1</f>
        <v>0.4208606406076949</v>
      </c>
      <c r="QU4">
        <f>('AVG TARGET'!QU4/PX_LAST!QU4)*('AVG TARGET'!QU3/PX_LAST!QU3)-1</f>
        <v>0.48386881734501097</v>
      </c>
      <c r="QV4">
        <f>('AVG TARGET'!QV4/PX_LAST!QV4)*('AVG TARGET'!QV3/PX_LAST!QV3)-1</f>
        <v>0.38990589320098734</v>
      </c>
      <c r="QW4">
        <f>('AVG TARGET'!QW4/PX_LAST!QW4)*('AVG TARGET'!QW3/PX_LAST!QW3)-1</f>
        <v>0.44890344510127522</v>
      </c>
      <c r="QX4" t="e">
        <f>('AVG TARGET'!QX4/PX_LAST!QX4)*('AVG TARGET'!QX3/PX_LAST!QX3)-1</f>
        <v>#VALUE!</v>
      </c>
      <c r="QY4">
        <f>('AVG TARGET'!QY4/PX_LAST!QY4)*('AVG TARGET'!QY3/PX_LAST!QY3)-1</f>
        <v>0.31188515109804626</v>
      </c>
      <c r="QZ4" t="e">
        <f>('AVG TARGET'!QZ4/PX_LAST!QZ4)*('AVG TARGET'!QZ3/PX_LAST!QZ3)-1</f>
        <v>#VALUE!</v>
      </c>
      <c r="RA4" t="e">
        <f>('AVG TARGET'!RA4/PX_LAST!RA4)*('AVG TARGET'!RA3/PX_LAST!RA3)-1</f>
        <v>#VALUE!</v>
      </c>
      <c r="RB4">
        <f>('AVG TARGET'!RB4/PX_LAST!RB4)*('AVG TARGET'!RB3/PX_LAST!RB3)-1</f>
        <v>0.44620343693596065</v>
      </c>
      <c r="RC4" t="e">
        <f>('AVG TARGET'!RC4/PX_LAST!RC4)*('AVG TARGET'!RC3/PX_LAST!RC3)-1</f>
        <v>#VALUE!</v>
      </c>
      <c r="RD4">
        <f>('AVG TARGET'!RD4/PX_LAST!RD4)*('AVG TARGET'!RD3/PX_LAST!RD3)-1</f>
        <v>0.2236893597655476</v>
      </c>
      <c r="RE4">
        <f>('AVG TARGET'!RE4/PX_LAST!RE4)*('AVG TARGET'!RE3/PX_LAST!RE3)-1</f>
        <v>0.15471163609564376</v>
      </c>
      <c r="RF4">
        <f>('AVG TARGET'!RF4/PX_LAST!RF4)*('AVG TARGET'!RF3/PX_LAST!RF3)-1</f>
        <v>0.50075540385649497</v>
      </c>
      <c r="RG4">
        <f>('AVG TARGET'!RG4/PX_LAST!RG4)*('AVG TARGET'!RG3/PX_LAST!RG3)-1</f>
        <v>0.37586171938361712</v>
      </c>
      <c r="RH4">
        <f>('AVG TARGET'!RH4/PX_LAST!RH4)*('AVG TARGET'!RH3/PX_LAST!RH3)-1</f>
        <v>0.28987777870877074</v>
      </c>
      <c r="RI4">
        <f>('AVG TARGET'!RI4/PX_LAST!RI4)*('AVG TARGET'!RI3/PX_LAST!RI3)-1</f>
        <v>0.11378859393458218</v>
      </c>
      <c r="RJ4">
        <f>('AVG TARGET'!RJ4/PX_LAST!RJ4)*('AVG TARGET'!RJ3/PX_LAST!RJ3)-1</f>
        <v>0.35622641064843164</v>
      </c>
      <c r="RK4">
        <f>('AVG TARGET'!RK4/PX_LAST!RK4)*('AVG TARGET'!RK3/PX_LAST!RK3)-1</f>
        <v>0.22049927335514519</v>
      </c>
      <c r="RL4" t="e">
        <f>('AVG TARGET'!RL4/PX_LAST!RL4)*('AVG TARGET'!RL3/PX_LAST!RL3)-1</f>
        <v>#VALUE!</v>
      </c>
      <c r="RM4">
        <f>('AVG TARGET'!RM4/PX_LAST!RM4)*('AVG TARGET'!RM3/PX_LAST!RM3)-1</f>
        <v>9.7201725555376983E-2</v>
      </c>
      <c r="RN4">
        <f>('AVG TARGET'!RN4/PX_LAST!RN4)*('AVG TARGET'!RN3/PX_LAST!RN3)-1</f>
        <v>5.3575253531898959E-3</v>
      </c>
      <c r="RO4">
        <f>('AVG TARGET'!RO4/PX_LAST!RO4)*('AVG TARGET'!RO3/PX_LAST!RO3)-1</f>
        <v>0.51846888246730694</v>
      </c>
      <c r="RP4">
        <f>('AVG TARGET'!RP4/PX_LAST!RP4)*('AVG TARGET'!RP3/PX_LAST!RP3)-1</f>
        <v>0.44816336361963294</v>
      </c>
      <c r="RQ4">
        <f>('AVG TARGET'!RQ4/PX_LAST!RQ4)*('AVG TARGET'!RQ3/PX_LAST!RQ3)-1</f>
        <v>0.34113859522207979</v>
      </c>
      <c r="RR4">
        <f>('AVG TARGET'!RR4/PX_LAST!RR4)*('AVG TARGET'!RR3/PX_LAST!RR3)-1</f>
        <v>0.17548695902309386</v>
      </c>
      <c r="RS4">
        <f>('AVG TARGET'!RS4/PX_LAST!RS4)*('AVG TARGET'!RS3/PX_LAST!RS3)-1</f>
        <v>0.41563914135346036</v>
      </c>
      <c r="RT4">
        <f>('AVG TARGET'!RT4/PX_LAST!RT4)*('AVG TARGET'!RT3/PX_LAST!RT3)-1</f>
        <v>0.17919931167286296</v>
      </c>
      <c r="RU4">
        <f>('AVG TARGET'!RU4/PX_LAST!RU4)*('AVG TARGET'!RU3/PX_LAST!RU3)-1</f>
        <v>-7.8004785717475933E-3</v>
      </c>
      <c r="RV4">
        <f>('AVG TARGET'!RV4/PX_LAST!RV4)*('AVG TARGET'!RV3/PX_LAST!RV3)-1</f>
        <v>0.57150501686417643</v>
      </c>
      <c r="RW4">
        <f>('AVG TARGET'!RW4/PX_LAST!RW4)*('AVG TARGET'!RW3/PX_LAST!RW3)-1</f>
        <v>0.12557499198276534</v>
      </c>
      <c r="RX4">
        <f>('AVG TARGET'!RX4/PX_LAST!RX4)*('AVG TARGET'!RX3/PX_LAST!RX3)-1</f>
        <v>0.44244310330000158</v>
      </c>
      <c r="RY4">
        <f>('AVG TARGET'!RY4/PX_LAST!RY4)*('AVG TARGET'!RY3/PX_LAST!RY3)-1</f>
        <v>6.2255209406130385E-2</v>
      </c>
      <c r="RZ4">
        <f>('AVG TARGET'!RZ4/PX_LAST!RZ4)*('AVG TARGET'!RZ3/PX_LAST!RZ3)-1</f>
        <v>9.2666485010418631E-2</v>
      </c>
      <c r="SA4">
        <f>('AVG TARGET'!SA4/PX_LAST!SA4)*('AVG TARGET'!SA3/PX_LAST!SA3)-1</f>
        <v>0.63567018218158666</v>
      </c>
      <c r="SB4">
        <f>('AVG TARGET'!SB4/PX_LAST!SB4)*('AVG TARGET'!SB3/PX_LAST!SB3)-1</f>
        <v>0.19329892809349936</v>
      </c>
      <c r="SC4" t="e">
        <f>('AVG TARGET'!SC4/PX_LAST!SC4)*('AVG TARGET'!SC3/PX_LAST!SC3)-1</f>
        <v>#VALUE!</v>
      </c>
      <c r="SD4" t="e">
        <f>('AVG TARGET'!SD4/PX_LAST!SD4)*('AVG TARGET'!SD3/PX_LAST!SD3)-1</f>
        <v>#VALUE!</v>
      </c>
      <c r="SE4">
        <f>('AVG TARGET'!SE4/PX_LAST!SE4)*('AVG TARGET'!SE3/PX_LAST!SE3)-1</f>
        <v>0.10734275752951539</v>
      </c>
      <c r="SF4">
        <f>('AVG TARGET'!SF4/PX_LAST!SF4)*('AVG TARGET'!SF3/PX_LAST!SF3)-1</f>
        <v>0.33021613464531963</v>
      </c>
      <c r="SG4">
        <f>('AVG TARGET'!SG4/PX_LAST!SG4)*('AVG TARGET'!SG3/PX_LAST!SG3)-1</f>
        <v>-2.7026789312440513E-2</v>
      </c>
      <c r="SH4" t="e">
        <f>('AVG TARGET'!SH4/PX_LAST!SH4)*('AVG TARGET'!SH3/PX_LAST!SH3)-1</f>
        <v>#VALUE!</v>
      </c>
      <c r="SI4">
        <f>('AVG TARGET'!SI4/PX_LAST!SI4)*('AVG TARGET'!SI3/PX_LAST!SI3)-1</f>
        <v>2.4825468416323604E-2</v>
      </c>
      <c r="SJ4">
        <f>('AVG TARGET'!SJ4/PX_LAST!SJ4)*('AVG TARGET'!SJ3/PX_LAST!SJ3)-1</f>
        <v>0.33786840823588382</v>
      </c>
      <c r="SK4">
        <f>('AVG TARGET'!SK4/PX_LAST!SK4)*('AVG TARGET'!SK3/PX_LAST!SK3)-1</f>
        <v>-2.8539045866828205E-2</v>
      </c>
      <c r="SL4">
        <f>('AVG TARGET'!SL4/PX_LAST!SL4)*('AVG TARGET'!SL3/PX_LAST!SL3)-1</f>
        <v>0.4531021361204548</v>
      </c>
      <c r="SM4">
        <f>('AVG TARGET'!SM4/PX_LAST!SM4)*('AVG TARGET'!SM3/PX_LAST!SM3)-1</f>
        <v>0.59647593040891356</v>
      </c>
      <c r="SN4">
        <f>('AVG TARGET'!SN4/PX_LAST!SN4)*('AVG TARGET'!SN3/PX_LAST!SN3)-1</f>
        <v>0.32111303773429123</v>
      </c>
      <c r="SO4">
        <f>('AVG TARGET'!SO4/PX_LAST!SO4)*('AVG TARGET'!SO3/PX_LAST!SO3)-1</f>
        <v>0.21745155058375465</v>
      </c>
      <c r="SP4">
        <f>('AVG TARGET'!SP4/PX_LAST!SP4)*('AVG TARGET'!SP3/PX_LAST!SP3)-1</f>
        <v>0.31694454935328875</v>
      </c>
      <c r="SQ4">
        <f>('AVG TARGET'!SQ4/PX_LAST!SQ4)*('AVG TARGET'!SQ3/PX_LAST!SQ3)-1</f>
        <v>0.27741861250578737</v>
      </c>
      <c r="SR4" t="e">
        <f>('AVG TARGET'!SR4/PX_LAST!SR4)*('AVG TARGET'!SR3/PX_LAST!SR3)-1</f>
        <v>#VALUE!</v>
      </c>
      <c r="SS4">
        <f>('AVG TARGET'!SS4/PX_LAST!SS4)*('AVG TARGET'!SS3/PX_LAST!SS3)-1</f>
        <v>0.40559160076763878</v>
      </c>
      <c r="ST4" t="e">
        <f>('AVG TARGET'!ST4/PX_LAST!ST4)*('AVG TARGET'!ST3/PX_LAST!ST3)-1</f>
        <v>#VALUE!</v>
      </c>
      <c r="SU4">
        <f>('AVG TARGET'!SU4/PX_LAST!SU4)*('AVG TARGET'!SU3/PX_LAST!SU3)-1</f>
        <v>0.34926930176630133</v>
      </c>
      <c r="SV4">
        <f>('AVG TARGET'!SV4/PX_LAST!SV4)*('AVG TARGET'!SV3/PX_LAST!SV3)-1</f>
        <v>-5.2946747372074277E-2</v>
      </c>
      <c r="SW4">
        <f>('AVG TARGET'!SW4/PX_LAST!SW4)*('AVG TARGET'!SW3/PX_LAST!SW3)-1</f>
        <v>-2.8177347596058389E-2</v>
      </c>
      <c r="SX4">
        <f>('AVG TARGET'!SX4/PX_LAST!SX4)*('AVG TARGET'!SX3/PX_LAST!SX3)-1</f>
        <v>0.13834408126976805</v>
      </c>
      <c r="SY4">
        <f>('AVG TARGET'!SY4/PX_LAST!SY4)*('AVG TARGET'!SY3/PX_LAST!SY3)-1</f>
        <v>0.29626018383736263</v>
      </c>
      <c r="SZ4">
        <f>('AVG TARGET'!SZ4/PX_LAST!SZ4)*('AVG TARGET'!SZ3/PX_LAST!SZ3)-1</f>
        <v>0.1147658102714062</v>
      </c>
      <c r="TA4" t="e">
        <f>('AVG TARGET'!TA4/PX_LAST!TA4)*('AVG TARGET'!TA3/PX_LAST!TA3)-1</f>
        <v>#VALUE!</v>
      </c>
      <c r="TB4">
        <f>('AVG TARGET'!TB4/PX_LAST!TB4)*('AVG TARGET'!TB3/PX_LAST!TB3)-1</f>
        <v>8.9264276228419481E-2</v>
      </c>
      <c r="TC4">
        <f>('AVG TARGET'!TC4/PX_LAST!TC4)*('AVG TARGET'!TC3/PX_LAST!TC3)-1</f>
        <v>0.22168301588335737</v>
      </c>
      <c r="TD4">
        <f>('AVG TARGET'!TD4/PX_LAST!TD4)*('AVG TARGET'!TD3/PX_LAST!TD3)-1</f>
        <v>0.22574485443907499</v>
      </c>
      <c r="TE4">
        <f>('AVG TARGET'!TE4/PX_LAST!TE4)*('AVG TARGET'!TE3/PX_LAST!TE3)-1</f>
        <v>0.32805726403688995</v>
      </c>
      <c r="TF4">
        <f>('AVG TARGET'!TF4/PX_LAST!TF4)*('AVG TARGET'!TF3/PX_LAST!TF3)-1</f>
        <v>0.15163489572103339</v>
      </c>
      <c r="TG4">
        <f>('AVG TARGET'!TG4/PX_LAST!TG4)*('AVG TARGET'!TG3/PX_LAST!TG3)-1</f>
        <v>5.5098161080147978E-2</v>
      </c>
      <c r="TH4">
        <f>('AVG TARGET'!TH4/PX_LAST!TH4)*('AVG TARGET'!TH3/PX_LAST!TH3)-1</f>
        <v>0.31228266802490934</v>
      </c>
      <c r="TI4" t="e">
        <f>('AVG TARGET'!TI4/PX_LAST!TI4)*('AVG TARGET'!TI3/PX_LAST!TI3)-1</f>
        <v>#VALUE!</v>
      </c>
      <c r="TJ4">
        <f>('AVG TARGET'!TJ4/PX_LAST!TJ4)*('AVG TARGET'!TJ3/PX_LAST!TJ3)-1</f>
        <v>0.41092840206274306</v>
      </c>
      <c r="TK4" t="e">
        <f>('AVG TARGET'!TK4/PX_LAST!TK4)*('AVG TARGET'!TK3/PX_LAST!TK3)-1</f>
        <v>#VALUE!</v>
      </c>
      <c r="TL4">
        <f>('AVG TARGET'!TL4/PX_LAST!TL4)*('AVG TARGET'!TL3/PX_LAST!TL3)-1</f>
        <v>0.48442805451201987</v>
      </c>
      <c r="TM4">
        <f>('AVG TARGET'!TM4/PX_LAST!TM4)*('AVG TARGET'!TM3/PX_LAST!TM3)-1</f>
        <v>0.12892304713867886</v>
      </c>
      <c r="TN4">
        <f>('AVG TARGET'!TN4/PX_LAST!TN4)*('AVG TARGET'!TN3/PX_LAST!TN3)-1</f>
        <v>0.14329804973074967</v>
      </c>
      <c r="TO4" t="e">
        <f>('AVG TARGET'!TO4/PX_LAST!TO4)*('AVG TARGET'!TO3/PX_LAST!TO3)-1</f>
        <v>#VALUE!</v>
      </c>
      <c r="TP4">
        <f>('AVG TARGET'!TP4/PX_LAST!TP4)*('AVG TARGET'!TP3/PX_LAST!TP3)-1</f>
        <v>0.20447367205706346</v>
      </c>
      <c r="TQ4">
        <f>('AVG TARGET'!TQ4/PX_LAST!TQ4)*('AVG TARGET'!TQ3/PX_LAST!TQ3)-1</f>
        <v>0.50183945901232185</v>
      </c>
      <c r="TR4">
        <f>('AVG TARGET'!TR4/PX_LAST!TR4)*('AVG TARGET'!TR3/PX_LAST!TR3)-1</f>
        <v>0.20519238528456873</v>
      </c>
      <c r="TS4">
        <f>('AVG TARGET'!TS4/PX_LAST!TS4)*('AVG TARGET'!TS3/PX_LAST!TS3)-1</f>
        <v>0.65440895287778922</v>
      </c>
      <c r="TT4">
        <f>('AVG TARGET'!TT4/PX_LAST!TT4)*('AVG TARGET'!TT3/PX_LAST!TT3)-1</f>
        <v>0.15093365580711882</v>
      </c>
      <c r="TU4">
        <f>('AVG TARGET'!TU4/PX_LAST!TU4)*('AVG TARGET'!TU3/PX_LAST!TU3)-1</f>
        <v>1.6626145085683546</v>
      </c>
      <c r="TV4" t="e">
        <f>('AVG TARGET'!TV4/PX_LAST!TV4)*('AVG TARGET'!TV3/PX_LAST!TV3)-1</f>
        <v>#VALUE!</v>
      </c>
      <c r="TW4">
        <f>('AVG TARGET'!TW4/PX_LAST!TW4)*('AVG TARGET'!TW3/PX_LAST!TW3)-1</f>
        <v>0.26854213703593621</v>
      </c>
      <c r="TX4">
        <f>('AVG TARGET'!TX4/PX_LAST!TX4)*('AVG TARGET'!TX3/PX_LAST!TX3)-1</f>
        <v>0.32986029304522457</v>
      </c>
      <c r="TY4">
        <f>('AVG TARGET'!TY4/PX_LAST!TY4)*('AVG TARGET'!TY3/PX_LAST!TY3)-1</f>
        <v>7.2059189324799933E-2</v>
      </c>
      <c r="TZ4" t="e">
        <f>('AVG TARGET'!TZ4/PX_LAST!TZ4)*('AVG TARGET'!TZ3/PX_LAST!TZ3)-1</f>
        <v>#VALUE!</v>
      </c>
      <c r="UA4" t="e">
        <f>('AVG TARGET'!UA4/PX_LAST!UA4)*('AVG TARGET'!UA3/PX_LAST!UA3)-1</f>
        <v>#VALUE!</v>
      </c>
      <c r="UB4">
        <f>('AVG TARGET'!UB4/PX_LAST!UB4)*('AVG TARGET'!UB3/PX_LAST!UB3)-1</f>
        <v>-2.6439538150682118E-3</v>
      </c>
      <c r="UC4" t="e">
        <f>('AVG TARGET'!UC4/PX_LAST!UC4)*('AVG TARGET'!UC3/PX_LAST!UC3)-1</f>
        <v>#VALUE!</v>
      </c>
      <c r="UD4">
        <f>('AVG TARGET'!UD4/PX_LAST!UD4)*('AVG TARGET'!UD3/PX_LAST!UD3)-1</f>
        <v>4.9309232114590484E-2</v>
      </c>
      <c r="UE4">
        <f>('AVG TARGET'!UE4/PX_LAST!UE4)*('AVG TARGET'!UE3/PX_LAST!UE3)-1</f>
        <v>0.50137448069957657</v>
      </c>
      <c r="UF4">
        <f>('AVG TARGET'!UF4/PX_LAST!UF4)*('AVG TARGET'!UF3/PX_LAST!UF3)-1</f>
        <v>0.32735342106436605</v>
      </c>
      <c r="UG4">
        <f>('AVG TARGET'!UG4/PX_LAST!UG4)*('AVG TARGET'!UG3/PX_LAST!UG3)-1</f>
        <v>0.55622865685650469</v>
      </c>
      <c r="UH4" t="e">
        <f>('AVG TARGET'!UH4/PX_LAST!UH4)*('AVG TARGET'!UH3/PX_LAST!UH3)-1</f>
        <v>#VALUE!</v>
      </c>
      <c r="UI4">
        <f>('AVG TARGET'!UI4/PX_LAST!UI4)*('AVG TARGET'!UI3/PX_LAST!UI3)-1</f>
        <v>0.64129653017741051</v>
      </c>
      <c r="UJ4">
        <f>('AVG TARGET'!UJ4/PX_LAST!UJ4)*('AVG TARGET'!UJ3/PX_LAST!UJ3)-1</f>
        <v>0.23674415921168857</v>
      </c>
      <c r="UK4">
        <f>('AVG TARGET'!UK4/PX_LAST!UK4)*('AVG TARGET'!UK3/PX_LAST!UK3)-1</f>
        <v>0.3195647360369307</v>
      </c>
      <c r="UL4">
        <f>('AVG TARGET'!UL4/PX_LAST!UL4)*('AVG TARGET'!UL3/PX_LAST!UL3)-1</f>
        <v>0.92914895270344777</v>
      </c>
      <c r="UM4">
        <f>('AVG TARGET'!UM4/PX_LAST!UM4)*('AVG TARGET'!UM3/PX_LAST!UM3)-1</f>
        <v>0.12114018437389062</v>
      </c>
      <c r="UN4">
        <f>('AVG TARGET'!UN4/PX_LAST!UN4)*('AVG TARGET'!UN3/PX_LAST!UN3)-1</f>
        <v>0.11780176612761517</v>
      </c>
      <c r="UO4">
        <f>('AVG TARGET'!UO4/PX_LAST!UO4)*('AVG TARGET'!UO3/PX_LAST!UO3)-1</f>
        <v>0.41235812885827805</v>
      </c>
      <c r="UP4">
        <f>('AVG TARGET'!UP4/PX_LAST!UP4)*('AVG TARGET'!UP3/PX_LAST!UP3)-1</f>
        <v>0.22840844017512762</v>
      </c>
      <c r="UQ4">
        <f>('AVG TARGET'!UQ4/PX_LAST!UQ4)*('AVG TARGET'!UQ3/PX_LAST!UQ3)-1</f>
        <v>0.50831175305997478</v>
      </c>
      <c r="UR4">
        <f>('AVG TARGET'!UR4/PX_LAST!UR4)*('AVG TARGET'!UR3/PX_LAST!UR3)-1</f>
        <v>0.33835610930472804</v>
      </c>
      <c r="US4" t="e">
        <f>('AVG TARGET'!US4/PX_LAST!US4)*('AVG TARGET'!US3/PX_LAST!US3)-1</f>
        <v>#VALUE!</v>
      </c>
      <c r="UT4">
        <f>('AVG TARGET'!UT4/PX_LAST!UT4)*('AVG TARGET'!UT3/PX_LAST!UT3)-1</f>
        <v>3.7122977439174365E-2</v>
      </c>
      <c r="UU4" t="e">
        <f>('AVG TARGET'!UU4/PX_LAST!UU4)*('AVG TARGET'!UU3/PX_LAST!UU3)-1</f>
        <v>#VALUE!</v>
      </c>
      <c r="UV4" t="e">
        <f>('AVG TARGET'!UV4/PX_LAST!UV4)*('AVG TARGET'!UV3/PX_LAST!UV3)-1</f>
        <v>#VALUE!</v>
      </c>
      <c r="UW4">
        <f>('AVG TARGET'!UW4/PX_LAST!UW4)*('AVG TARGET'!UW3/PX_LAST!UW3)-1</f>
        <v>2.537388676846053E-2</v>
      </c>
      <c r="UX4">
        <f>('AVG TARGET'!UX4/PX_LAST!UX4)*('AVG TARGET'!UX3/PX_LAST!UX3)-1</f>
        <v>9.1787256512432025E-2</v>
      </c>
      <c r="UY4">
        <f>('AVG TARGET'!UY4/PX_LAST!UY4)*('AVG TARGET'!UY3/PX_LAST!UY3)-1</f>
        <v>0.66499519086573144</v>
      </c>
      <c r="UZ4">
        <f>('AVG TARGET'!UZ4/PX_LAST!UZ4)*('AVG TARGET'!UZ3/PX_LAST!UZ3)-1</f>
        <v>-6.4718247265820317E-2</v>
      </c>
      <c r="VA4" t="e">
        <f>('AVG TARGET'!VA4/PX_LAST!VA4)*('AVG TARGET'!VA3/PX_LAST!VA3)-1</f>
        <v>#VALUE!</v>
      </c>
      <c r="VB4" t="e">
        <f>('AVG TARGET'!VB4/PX_LAST!VB4)*('AVG TARGET'!VB3/PX_LAST!VB3)-1</f>
        <v>#VALUE!</v>
      </c>
      <c r="VC4">
        <f>('AVG TARGET'!VC4/PX_LAST!VC4)*('AVG TARGET'!VC3/PX_LAST!VC3)-1</f>
        <v>-1.3268361708594245E-2</v>
      </c>
      <c r="VD4">
        <f>('AVG TARGET'!VD4/PX_LAST!VD4)*('AVG TARGET'!VD3/PX_LAST!VD3)-1</f>
        <v>0.45169125317339986</v>
      </c>
      <c r="VE4">
        <f>('AVG TARGET'!VE4/PX_LAST!VE4)*('AVG TARGET'!VE3/PX_LAST!VE3)-1</f>
        <v>0.18706548228369124</v>
      </c>
      <c r="VF4" t="e">
        <f>('AVG TARGET'!VF4/PX_LAST!VF4)*('AVG TARGET'!VF3/PX_LAST!VF3)-1</f>
        <v>#VALUE!</v>
      </c>
      <c r="VG4" t="e">
        <f>('AVG TARGET'!VG4/PX_LAST!VG4)*('AVG TARGET'!VG3/PX_LAST!VG3)-1</f>
        <v>#VALUE!</v>
      </c>
      <c r="VH4" t="e">
        <f>('AVG TARGET'!VH4/PX_LAST!VH4)*('AVG TARGET'!VH3/PX_LAST!VH3)-1</f>
        <v>#VALUE!</v>
      </c>
      <c r="VI4">
        <f>('AVG TARGET'!VI4/PX_LAST!VI4)*('AVG TARGET'!VI3/PX_LAST!VI3)-1</f>
        <v>-6.8440838510654856E-2</v>
      </c>
      <c r="VJ4">
        <f>('AVG TARGET'!VJ4/PX_LAST!VJ4)*('AVG TARGET'!VJ3/PX_LAST!VJ3)-1</f>
        <v>-7.0984180314238032E-2</v>
      </c>
      <c r="VK4" t="e">
        <f>('AVG TARGET'!VK4/PX_LAST!VK4)*('AVG TARGET'!VK3/PX_LAST!VK3)-1</f>
        <v>#VALUE!</v>
      </c>
      <c r="VL4">
        <f>('AVG TARGET'!VL4/PX_LAST!VL4)*('AVG TARGET'!VL3/PX_LAST!VL3)-1</f>
        <v>0.276279617386614</v>
      </c>
      <c r="VM4">
        <f>('AVG TARGET'!VM4/PX_LAST!VM4)*('AVG TARGET'!VM3/PX_LAST!VM3)-1</f>
        <v>0.46383871099784746</v>
      </c>
      <c r="VN4">
        <f>('AVG TARGET'!VN4/PX_LAST!VN4)*('AVG TARGET'!VN3/PX_LAST!VN3)-1</f>
        <v>-9.9892060574323205E-2</v>
      </c>
      <c r="VO4">
        <f>('AVG TARGET'!VO4/PX_LAST!VO4)*('AVG TARGET'!VO3/PX_LAST!VO3)-1</f>
        <v>0.22757944797630181</v>
      </c>
      <c r="VP4">
        <f>('AVG TARGET'!VP4/PX_LAST!VP4)*('AVG TARGET'!VP3/PX_LAST!VP3)-1</f>
        <v>1.2155642498835606E-2</v>
      </c>
      <c r="VQ4">
        <f>('AVG TARGET'!VQ4/PX_LAST!VQ4)*('AVG TARGET'!VQ3/PX_LAST!VQ3)-1</f>
        <v>0.1087691146581129</v>
      </c>
      <c r="VR4" t="e">
        <f>('AVG TARGET'!VR4/PX_LAST!VR4)*('AVG TARGET'!VR3/PX_LAST!VR3)-1</f>
        <v>#VALUE!</v>
      </c>
      <c r="VS4" t="e">
        <f>('AVG TARGET'!VS4/PX_LAST!VS4)*('AVG TARGET'!VS3/PX_LAST!VS3)-1</f>
        <v>#VALUE!</v>
      </c>
      <c r="VT4">
        <f>('AVG TARGET'!VT4/PX_LAST!VT4)*('AVG TARGET'!VT3/PX_LAST!VT3)-1</f>
        <v>3.5603577464981218E-2</v>
      </c>
      <c r="VU4" t="e">
        <f>('AVG TARGET'!VU4/PX_LAST!VU4)*('AVG TARGET'!VU3/PX_LAST!VU3)-1</f>
        <v>#VALUE!</v>
      </c>
      <c r="VV4">
        <f>('AVG TARGET'!VV4/PX_LAST!VV4)*('AVG TARGET'!VV3/PX_LAST!VV3)-1</f>
        <v>0.14194617739819027</v>
      </c>
      <c r="VW4">
        <f>('AVG TARGET'!VW4/PX_LAST!VW4)*('AVG TARGET'!VW3/PX_LAST!VW3)-1</f>
        <v>0.42697872027002171</v>
      </c>
      <c r="VX4">
        <f>('AVG TARGET'!VX4/PX_LAST!VX4)*('AVG TARGET'!VX3/PX_LAST!VX3)-1</f>
        <v>3.1264009563862327E-2</v>
      </c>
      <c r="VY4">
        <f>('AVG TARGET'!VY4/PX_LAST!VY4)*('AVG TARGET'!VY3/PX_LAST!VY3)-1</f>
        <v>0.44059366657883614</v>
      </c>
      <c r="VZ4" t="e">
        <f>('AVG TARGET'!VZ4/PX_LAST!VZ4)*('AVG TARGET'!VZ3/PX_LAST!VZ3)-1</f>
        <v>#VALUE!</v>
      </c>
      <c r="WA4">
        <f>('AVG TARGET'!WA4/PX_LAST!WA4)*('AVG TARGET'!WA3/PX_LAST!WA3)-1</f>
        <v>0.181841806405451</v>
      </c>
      <c r="WB4">
        <f>('AVG TARGET'!WB4/PX_LAST!WB4)*('AVG TARGET'!WB3/PX_LAST!WB3)-1</f>
        <v>0.15673765000605755</v>
      </c>
      <c r="WC4">
        <f>('AVG TARGET'!WC4/PX_LAST!WC4)*('AVG TARGET'!WC3/PX_LAST!WC3)-1</f>
        <v>0.18704095534874821</v>
      </c>
      <c r="WD4">
        <f>('AVG TARGET'!WD4/PX_LAST!WD4)*('AVG TARGET'!WD3/PX_LAST!WD3)-1</f>
        <v>0.31610842229715952</v>
      </c>
      <c r="WE4">
        <f>('AVG TARGET'!WE4/PX_LAST!WE4)*('AVG TARGET'!WE3/PX_LAST!WE3)-1</f>
        <v>0.58574264259300812</v>
      </c>
      <c r="WF4">
        <f>('AVG TARGET'!WF4/PX_LAST!WF4)*('AVG TARGET'!WF3/PX_LAST!WF3)-1</f>
        <v>0.23489132823022119</v>
      </c>
      <c r="WG4" t="e">
        <f>('AVG TARGET'!WG4/PX_LAST!WG4)*('AVG TARGET'!WG3/PX_LAST!WG3)-1</f>
        <v>#VALUE!</v>
      </c>
      <c r="WH4">
        <f>('AVG TARGET'!WH4/PX_LAST!WH4)*('AVG TARGET'!WH3/PX_LAST!WH3)-1</f>
        <v>0.25549351084336136</v>
      </c>
      <c r="WI4">
        <f>('AVG TARGET'!WI4/PX_LAST!WI4)*('AVG TARGET'!WI3/PX_LAST!WI3)-1</f>
        <v>0.58668086084194848</v>
      </c>
      <c r="WJ4">
        <f>('AVG TARGET'!WJ4/PX_LAST!WJ4)*('AVG TARGET'!WJ3/PX_LAST!WJ3)-1</f>
        <v>0.24846649826582023</v>
      </c>
      <c r="WK4" t="e">
        <f>('AVG TARGET'!WK4/PX_LAST!WK4)*('AVG TARGET'!WK3/PX_LAST!WK3)-1</f>
        <v>#VALUE!</v>
      </c>
      <c r="WL4">
        <f>('AVG TARGET'!WL4/PX_LAST!WL4)*('AVG TARGET'!WL3/PX_LAST!WL3)-1</f>
        <v>0.28756144559361374</v>
      </c>
      <c r="WM4">
        <f>('AVG TARGET'!WM4/PX_LAST!WM4)*('AVG TARGET'!WM3/PX_LAST!WM3)-1</f>
        <v>0.23458517138780222</v>
      </c>
      <c r="WN4">
        <f>('AVG TARGET'!WN4/PX_LAST!WN4)*('AVG TARGET'!WN3/PX_LAST!WN3)-1</f>
        <v>0.70134021682326808</v>
      </c>
      <c r="WO4">
        <f>('AVG TARGET'!WO4/PX_LAST!WO4)*('AVG TARGET'!WO3/PX_LAST!WO3)-1</f>
        <v>0.25984100159189749</v>
      </c>
      <c r="WP4">
        <f>('AVG TARGET'!WP4/PX_LAST!WP4)*('AVG TARGET'!WP3/PX_LAST!WP3)-1</f>
        <v>0.31673283888289139</v>
      </c>
      <c r="WQ4">
        <f>('AVG TARGET'!WQ4/PX_LAST!WQ4)*('AVG TARGET'!WQ3/PX_LAST!WQ3)-1</f>
        <v>8.7478264370159264E-2</v>
      </c>
      <c r="WR4">
        <f>('AVG TARGET'!WR4/PX_LAST!WR4)*('AVG TARGET'!WR3/PX_LAST!WR3)-1</f>
        <v>0.34225766537973268</v>
      </c>
      <c r="WS4" t="e">
        <f>('AVG TARGET'!WS4/PX_LAST!WS4)*('AVG TARGET'!WS3/PX_LAST!WS3)-1</f>
        <v>#VALUE!</v>
      </c>
      <c r="WT4">
        <f>('AVG TARGET'!WT4/PX_LAST!WT4)*('AVG TARGET'!WT3/PX_LAST!WT3)-1</f>
        <v>0.35013245864746789</v>
      </c>
      <c r="WU4" t="e">
        <f>('AVG TARGET'!WU4/PX_LAST!WU4)*('AVG TARGET'!WU3/PX_LAST!WU3)-1</f>
        <v>#VALUE!</v>
      </c>
      <c r="WV4">
        <f>('AVG TARGET'!WV4/PX_LAST!WV4)*('AVG TARGET'!WV3/PX_LAST!WV3)-1</f>
        <v>3.5742999900877148E-2</v>
      </c>
      <c r="WW4">
        <f>('AVG TARGET'!WW4/PX_LAST!WW4)*('AVG TARGET'!WW3/PX_LAST!WW3)-1</f>
        <v>0.28535498744292309</v>
      </c>
      <c r="WX4">
        <f>('AVG TARGET'!WX4/PX_LAST!WX4)*('AVG TARGET'!WX3/PX_LAST!WX3)-1</f>
        <v>0.16904622759960919</v>
      </c>
      <c r="WY4" t="e">
        <f>('AVG TARGET'!WY4/PX_LAST!WY4)*('AVG TARGET'!WY3/PX_LAST!WY3)-1</f>
        <v>#VALUE!</v>
      </c>
      <c r="WZ4" t="e">
        <f>('AVG TARGET'!WZ4/PX_LAST!WZ4)*('AVG TARGET'!WZ3/PX_LAST!WZ3)-1</f>
        <v>#VALUE!</v>
      </c>
      <c r="XA4">
        <f>('AVG TARGET'!XA4/PX_LAST!XA4)*('AVG TARGET'!XA3/PX_LAST!XA3)-1</f>
        <v>0.19068777587433705</v>
      </c>
      <c r="XB4">
        <f>('AVG TARGET'!XB4/PX_LAST!XB4)*('AVG TARGET'!XB3/PX_LAST!XB3)-1</f>
        <v>0.16592644312001958</v>
      </c>
      <c r="XC4">
        <f>('AVG TARGET'!XC4/PX_LAST!XC4)*('AVG TARGET'!XC3/PX_LAST!XC3)-1</f>
        <v>0.21656667977970079</v>
      </c>
      <c r="XD4">
        <f>('AVG TARGET'!XD4/PX_LAST!XD4)*('AVG TARGET'!XD3/PX_LAST!XD3)-1</f>
        <v>0.10851126456449123</v>
      </c>
      <c r="XE4">
        <f>('AVG TARGET'!XE4/PX_LAST!XE4)*('AVG TARGET'!XE3/PX_LAST!XE3)-1</f>
        <v>0.25271966858873518</v>
      </c>
      <c r="XF4">
        <f>('AVG TARGET'!XF4/PX_LAST!XF4)*('AVG TARGET'!XF3/PX_LAST!XF3)-1</f>
        <v>0.12765678274404935</v>
      </c>
      <c r="XG4">
        <f>('AVG TARGET'!XG4/PX_LAST!XG4)*('AVG TARGET'!XG3/PX_LAST!XG3)-1</f>
        <v>0.1011547636139476</v>
      </c>
      <c r="XH4" t="e">
        <f>('AVG TARGET'!XH4/PX_LAST!XH4)*('AVG TARGET'!XH3/PX_LAST!XH3)-1</f>
        <v>#VALUE!</v>
      </c>
      <c r="XI4" t="e">
        <f>('AVG TARGET'!XI4/PX_LAST!XI4)*('AVG TARGET'!XI3/PX_LAST!XI3)-1</f>
        <v>#VALUE!</v>
      </c>
      <c r="XJ4">
        <f>('AVG TARGET'!XJ4/PX_LAST!XJ4)*('AVG TARGET'!XJ3/PX_LAST!XJ3)-1</f>
        <v>1.0419027272067023</v>
      </c>
      <c r="XK4" t="e">
        <f>('AVG TARGET'!XK4/PX_LAST!XK4)*('AVG TARGET'!XK3/PX_LAST!XK3)-1</f>
        <v>#VALUE!</v>
      </c>
      <c r="XL4">
        <f>('AVG TARGET'!XL4/PX_LAST!XL4)*('AVG TARGET'!XL3/PX_LAST!XL3)-1</f>
        <v>0.1991040914063571</v>
      </c>
      <c r="XM4">
        <f>('AVG TARGET'!XM4/PX_LAST!XM4)*('AVG TARGET'!XM3/PX_LAST!XM3)-1</f>
        <v>0.88778616820441902</v>
      </c>
      <c r="XN4">
        <f>('AVG TARGET'!XN4/PX_LAST!XN4)*('AVG TARGET'!XN3/PX_LAST!XN3)-1</f>
        <v>0.26537642214811918</v>
      </c>
      <c r="XO4">
        <f>('AVG TARGET'!XO4/PX_LAST!XO4)*('AVG TARGET'!XO3/PX_LAST!XO3)-1</f>
        <v>0.10415217353817563</v>
      </c>
      <c r="XP4" t="e">
        <f>('AVG TARGET'!XP4/PX_LAST!XP4)*('AVG TARGET'!XP3/PX_LAST!XP3)-1</f>
        <v>#VALUE!</v>
      </c>
      <c r="XQ4">
        <f>('AVG TARGET'!XQ4/PX_LAST!XQ4)*('AVG TARGET'!XQ3/PX_LAST!XQ3)-1</f>
        <v>0.46870950744072859</v>
      </c>
      <c r="XR4">
        <f>('AVG TARGET'!XR4/PX_LAST!XR4)*('AVG TARGET'!XR3/PX_LAST!XR3)-1</f>
        <v>1.0519125151945641E-2</v>
      </c>
      <c r="XS4">
        <f>('AVG TARGET'!XS4/PX_LAST!XS4)*('AVG TARGET'!XS3/PX_LAST!XS3)-1</f>
        <v>0.39467968575441259</v>
      </c>
      <c r="XT4">
        <f>('AVG TARGET'!XT4/PX_LAST!XT4)*('AVG TARGET'!XT3/PX_LAST!XT3)-1</f>
        <v>0.41634211447575664</v>
      </c>
      <c r="XU4">
        <f>('AVG TARGET'!XU4/PX_LAST!XU4)*('AVG TARGET'!XU3/PX_LAST!XU3)-1</f>
        <v>0.28853072540440272</v>
      </c>
      <c r="XV4">
        <f>('AVG TARGET'!XV4/PX_LAST!XV4)*('AVG TARGET'!XV3/PX_LAST!XV3)-1</f>
        <v>8.2251605314413556E-2</v>
      </c>
      <c r="XW4">
        <f>('AVG TARGET'!XW4/PX_LAST!XW4)*('AVG TARGET'!XW3/PX_LAST!XW3)-1</f>
        <v>0.12651563190561266</v>
      </c>
      <c r="XX4">
        <f>('AVG TARGET'!XX4/PX_LAST!XX4)*('AVG TARGET'!XX3/PX_LAST!XX3)-1</f>
        <v>0.57733989791857176</v>
      </c>
      <c r="XY4">
        <f>('AVG TARGET'!XY4/PX_LAST!XY4)*('AVG TARGET'!XY3/PX_LAST!XY3)-1</f>
        <v>7.5303848435784859E-2</v>
      </c>
      <c r="XZ4">
        <f>('AVG TARGET'!XZ4/PX_LAST!XZ4)*('AVG TARGET'!XZ3/PX_LAST!XZ3)-1</f>
        <v>0.30792073901622219</v>
      </c>
      <c r="YA4">
        <f>('AVG TARGET'!YA4/PX_LAST!YA4)*('AVG TARGET'!YA3/PX_LAST!YA3)-1</f>
        <v>3.5590743638832301E-2</v>
      </c>
      <c r="YB4">
        <f>('AVG TARGET'!YB4/PX_LAST!YB4)*('AVG TARGET'!YB3/PX_LAST!YB3)-1</f>
        <v>9.7654511993405357E-2</v>
      </c>
      <c r="YC4">
        <f>('AVG TARGET'!YC4/PX_LAST!YC4)*('AVG TARGET'!YC3/PX_LAST!YC3)-1</f>
        <v>0.23511290090970571</v>
      </c>
      <c r="YD4" t="e">
        <f>('AVG TARGET'!YD4/PX_LAST!YD4)*('AVG TARGET'!YD3/PX_LAST!YD3)-1</f>
        <v>#VALUE!</v>
      </c>
      <c r="YE4">
        <f>('AVG TARGET'!YE4/PX_LAST!YE4)*('AVG TARGET'!YE3/PX_LAST!YE3)-1</f>
        <v>0.10543534495973783</v>
      </c>
      <c r="YF4">
        <f>('AVG TARGET'!YF4/PX_LAST!YF4)*('AVG TARGET'!YF3/PX_LAST!YF3)-1</f>
        <v>3.6775346748102233E-2</v>
      </c>
      <c r="YG4">
        <f>('AVG TARGET'!YG4/PX_LAST!YG4)*('AVG TARGET'!YG3/PX_LAST!YG3)-1</f>
        <v>0.52211229783260538</v>
      </c>
      <c r="YH4" t="e">
        <f>('AVG TARGET'!YH4/PX_LAST!YH4)*('AVG TARGET'!YH3/PX_LAST!YH3)-1</f>
        <v>#VALUE!</v>
      </c>
      <c r="YI4">
        <f>('AVG TARGET'!YI4/PX_LAST!YI4)*('AVG TARGET'!YI3/PX_LAST!YI3)-1</f>
        <v>0.73477224956487919</v>
      </c>
      <c r="YJ4">
        <f>('AVG TARGET'!YJ4/PX_LAST!YJ4)*('AVG TARGET'!YJ3/PX_LAST!YJ3)-1</f>
        <v>0.10624939396420086</v>
      </c>
      <c r="YK4">
        <f>('AVG TARGET'!YK4/PX_LAST!YK4)*('AVG TARGET'!YK3/PX_LAST!YK3)-1</f>
        <v>0.88915182474827925</v>
      </c>
      <c r="YL4">
        <f>('AVG TARGET'!YL4/PX_LAST!YL4)*('AVG TARGET'!YL3/PX_LAST!YL3)-1</f>
        <v>0.24721402559949346</v>
      </c>
      <c r="YM4" t="e">
        <f>('AVG TARGET'!YM4/PX_LAST!YM4)*('AVG TARGET'!YM3/PX_LAST!YM3)-1</f>
        <v>#VALUE!</v>
      </c>
      <c r="YN4">
        <f>('AVG TARGET'!YN4/PX_LAST!YN4)*('AVG TARGET'!YN3/PX_LAST!YN3)-1</f>
        <v>0.83012669196942257</v>
      </c>
      <c r="YO4" t="e">
        <f>('AVG TARGET'!YO4/PX_LAST!YO4)*('AVG TARGET'!YO3/PX_LAST!YO3)-1</f>
        <v>#VALUE!</v>
      </c>
      <c r="YP4">
        <f>('AVG TARGET'!YP4/PX_LAST!YP4)*('AVG TARGET'!YP3/PX_LAST!YP3)-1</f>
        <v>0.72357170815826577</v>
      </c>
      <c r="YQ4">
        <f>('AVG TARGET'!YQ4/PX_LAST!YQ4)*('AVG TARGET'!YQ3/PX_LAST!YQ3)-1</f>
        <v>-4.2727582248906604E-2</v>
      </c>
      <c r="YR4">
        <f>('AVG TARGET'!YR4/PX_LAST!YR4)*('AVG TARGET'!YR3/PX_LAST!YR3)-1</f>
        <v>6.6103948507490129E-2</v>
      </c>
      <c r="YS4">
        <f>('AVG TARGET'!YS4/PX_LAST!YS4)*('AVG TARGET'!YS3/PX_LAST!YS3)-1</f>
        <v>0.27073502583722009</v>
      </c>
      <c r="YT4">
        <f>('AVG TARGET'!YT4/PX_LAST!YT4)*('AVG TARGET'!YT3/PX_LAST!YT3)-1</f>
        <v>0.69244722262063974</v>
      </c>
      <c r="YU4">
        <f>('AVG TARGET'!YU4/PX_LAST!YU4)*('AVG TARGET'!YU3/PX_LAST!YU3)-1</f>
        <v>0.20535928060236053</v>
      </c>
      <c r="YV4">
        <f>('AVG TARGET'!YV4/PX_LAST!YV4)*('AVG TARGET'!YV3/PX_LAST!YV3)-1</f>
        <v>0.25382896339683358</v>
      </c>
      <c r="YW4" t="e">
        <f>('AVG TARGET'!YW4/PX_LAST!YW4)*('AVG TARGET'!YW3/PX_LAST!YW3)-1</f>
        <v>#VALUE!</v>
      </c>
      <c r="YX4">
        <f>('AVG TARGET'!YX4/PX_LAST!YX4)*('AVG TARGET'!YX3/PX_LAST!YX3)-1</f>
        <v>0.45711879091259133</v>
      </c>
      <c r="YY4">
        <f>('AVG TARGET'!YY4/PX_LAST!YY4)*('AVG TARGET'!YY3/PX_LAST!YY3)-1</f>
        <v>1.5415917596749353</v>
      </c>
      <c r="YZ4">
        <f>('AVG TARGET'!YZ4/PX_LAST!YZ4)*('AVG TARGET'!YZ3/PX_LAST!YZ3)-1</f>
        <v>2.8215302574155756</v>
      </c>
      <c r="ZA4">
        <f>('AVG TARGET'!ZA4/PX_LAST!ZA4)*('AVG TARGET'!ZA3/PX_LAST!ZA3)-1</f>
        <v>5.1819490404020785E-2</v>
      </c>
      <c r="ZB4">
        <f>('AVG TARGET'!ZB4/PX_LAST!ZB4)*('AVG TARGET'!ZB3/PX_LAST!ZB3)-1</f>
        <v>0.2082999676880064</v>
      </c>
      <c r="ZC4">
        <f>('AVG TARGET'!ZC4/PX_LAST!ZC4)*('AVG TARGET'!ZC3/PX_LAST!ZC3)-1</f>
        <v>0.86579564443270085</v>
      </c>
      <c r="ZD4">
        <f>('AVG TARGET'!ZD4/PX_LAST!ZD4)*('AVG TARGET'!ZD3/PX_LAST!ZD3)-1</f>
        <v>0.46359930179740672</v>
      </c>
      <c r="ZE4">
        <f>('AVG TARGET'!ZE4/PX_LAST!ZE4)*('AVG TARGET'!ZE3/PX_LAST!ZE3)-1</f>
        <v>-9.9213030813499747E-3</v>
      </c>
      <c r="ZF4" t="e">
        <f>('AVG TARGET'!ZF4/PX_LAST!ZF4)*('AVG TARGET'!ZF3/PX_LAST!ZF3)-1</f>
        <v>#VALUE!</v>
      </c>
      <c r="ZG4">
        <f>('AVG TARGET'!ZG4/PX_LAST!ZG4)*('AVG TARGET'!ZG3/PX_LAST!ZG3)-1</f>
        <v>0.28611414986754524</v>
      </c>
      <c r="ZH4">
        <f>('AVG TARGET'!ZH4/PX_LAST!ZH4)*('AVG TARGET'!ZH3/PX_LAST!ZH3)-1</f>
        <v>0.41072345842471258</v>
      </c>
      <c r="ZI4">
        <f>('AVG TARGET'!ZI4/PX_LAST!ZI4)*('AVG TARGET'!ZI3/PX_LAST!ZI3)-1</f>
        <v>3.1993233213221339E-2</v>
      </c>
      <c r="ZJ4">
        <f>('AVG TARGET'!ZJ4/PX_LAST!ZJ4)*('AVG TARGET'!ZJ3/PX_LAST!ZJ3)-1</f>
        <v>0.32720839509404143</v>
      </c>
      <c r="ZK4">
        <f>('AVG TARGET'!ZK4/PX_LAST!ZK4)*('AVG TARGET'!ZK3/PX_LAST!ZK3)-1</f>
        <v>0.23396728030138947</v>
      </c>
      <c r="ZL4">
        <f>('AVG TARGET'!ZL4/PX_LAST!ZL4)*('AVG TARGET'!ZL3/PX_LAST!ZL3)-1</f>
        <v>0.1501026313346423</v>
      </c>
      <c r="ZM4" t="e">
        <f>('AVG TARGET'!ZM4/PX_LAST!ZM4)*('AVG TARGET'!ZM3/PX_LAST!ZM3)-1</f>
        <v>#VALUE!</v>
      </c>
      <c r="ZN4" t="e">
        <f>('AVG TARGET'!ZN4/PX_LAST!ZN4)*('AVG TARGET'!ZN3/PX_LAST!ZN3)-1</f>
        <v>#VALUE!</v>
      </c>
      <c r="ZO4" t="e">
        <f>('AVG TARGET'!ZO4/PX_LAST!ZO4)*('AVG TARGET'!ZO3/PX_LAST!ZO3)-1</f>
        <v>#VALUE!</v>
      </c>
      <c r="ZP4">
        <f>('AVG TARGET'!ZP4/PX_LAST!ZP4)*('AVG TARGET'!ZP3/PX_LAST!ZP3)-1</f>
        <v>2.6899356491006499E-2</v>
      </c>
      <c r="ZQ4">
        <f>('AVG TARGET'!ZQ4/PX_LAST!ZQ4)*('AVG TARGET'!ZQ3/PX_LAST!ZQ3)-1</f>
        <v>0.29255909858240714</v>
      </c>
      <c r="ZR4">
        <f>('AVG TARGET'!ZR4/PX_LAST!ZR4)*('AVG TARGET'!ZR3/PX_LAST!ZR3)-1</f>
        <v>0.42148560367771615</v>
      </c>
      <c r="ZS4">
        <f>('AVG TARGET'!ZS4/PX_LAST!ZS4)*('AVG TARGET'!ZS3/PX_LAST!ZS3)-1</f>
        <v>0.36588462532024191</v>
      </c>
      <c r="ZT4">
        <f>('AVG TARGET'!ZT4/PX_LAST!ZT4)*('AVG TARGET'!ZT3/PX_LAST!ZT3)-1</f>
        <v>1.3411903250229722</v>
      </c>
      <c r="ZU4">
        <f>('AVG TARGET'!ZU4/PX_LAST!ZU4)*('AVG TARGET'!ZU3/PX_LAST!ZU3)-1</f>
        <v>0.89438898770587105</v>
      </c>
      <c r="ZV4" t="e">
        <f>('AVG TARGET'!ZV4/PX_LAST!ZV4)*('AVG TARGET'!ZV3/PX_LAST!ZV3)-1</f>
        <v>#VALUE!</v>
      </c>
      <c r="ZW4" t="e">
        <f>('AVG TARGET'!ZW4/PX_LAST!ZW4)*('AVG TARGET'!ZW3/PX_LAST!ZW3)-1</f>
        <v>#VALUE!</v>
      </c>
      <c r="ZX4">
        <f>('AVG TARGET'!ZX4/PX_LAST!ZX4)*('AVG TARGET'!ZX3/PX_LAST!ZX3)-1</f>
        <v>0.5523929291178884</v>
      </c>
      <c r="ZY4">
        <f>('AVG TARGET'!ZY4/PX_LAST!ZY4)*('AVG TARGET'!ZY3/PX_LAST!ZY3)-1</f>
        <v>0.39683320110727704</v>
      </c>
      <c r="ZZ4">
        <f>('AVG TARGET'!ZZ4/PX_LAST!ZZ4)*('AVG TARGET'!ZZ3/PX_LAST!ZZ3)-1</f>
        <v>0.27045036623960006</v>
      </c>
      <c r="AAA4">
        <f>('AVG TARGET'!AAA4/PX_LAST!AAA4)*('AVG TARGET'!AAA3/PX_LAST!AAA3)-1</f>
        <v>0.23108181028301389</v>
      </c>
      <c r="AAB4">
        <f>('AVG TARGET'!AAB4/PX_LAST!AAB4)*('AVG TARGET'!AAB3/PX_LAST!AAB3)-1</f>
        <v>0.27781951548735462</v>
      </c>
      <c r="AAC4">
        <f>('AVG TARGET'!AAC4/PX_LAST!AAC4)*('AVG TARGET'!AAC3/PX_LAST!AAC3)-1</f>
        <v>0.26538353062218589</v>
      </c>
      <c r="AAD4" t="e">
        <f>('AVG TARGET'!AAD4/PX_LAST!AAD4)*('AVG TARGET'!AAD3/PX_LAST!AAD3)-1</f>
        <v>#VALUE!</v>
      </c>
      <c r="AAE4" t="e">
        <f>('AVG TARGET'!AAE4/PX_LAST!AAE4)*('AVG TARGET'!AAE3/PX_LAST!AAE3)-1</f>
        <v>#VALUE!</v>
      </c>
      <c r="AAF4">
        <f>('AVG TARGET'!AAF4/PX_LAST!AAF4)*('AVG TARGET'!AAF3/PX_LAST!AAF3)-1</f>
        <v>0.48148403141109997</v>
      </c>
      <c r="AAG4">
        <f>('AVG TARGET'!AAG4/PX_LAST!AAG4)*('AVG TARGET'!AAG3/PX_LAST!AAG3)-1</f>
        <v>0.55689753871011871</v>
      </c>
      <c r="AAH4">
        <f>('AVG TARGET'!AAH4/PX_LAST!AAH4)*('AVG TARGET'!AAH3/PX_LAST!AAH3)-1</f>
        <v>0.15939472925322606</v>
      </c>
      <c r="AAI4">
        <f>('AVG TARGET'!AAI4/PX_LAST!AAI4)*('AVG TARGET'!AAI3/PX_LAST!AAI3)-1</f>
        <v>0.84731764270069121</v>
      </c>
      <c r="AAJ4">
        <f>('AVG TARGET'!AAJ4/PX_LAST!AAJ4)*('AVG TARGET'!AAJ3/PX_LAST!AAJ3)-1</f>
        <v>0.32483680019721417</v>
      </c>
      <c r="AAK4" t="e">
        <f>('AVG TARGET'!AAK4/PX_LAST!AAK4)*('AVG TARGET'!AAK3/PX_LAST!AAK3)-1</f>
        <v>#VALUE!</v>
      </c>
      <c r="AAL4">
        <f>('AVG TARGET'!AAL4/PX_LAST!AAL4)*('AVG TARGET'!AAL3/PX_LAST!AAL3)-1</f>
        <v>8.5692973776352099E-2</v>
      </c>
      <c r="AAM4">
        <f>('AVG TARGET'!AAM4/PX_LAST!AAM4)*('AVG TARGET'!AAM3/PX_LAST!AAM3)-1</f>
        <v>-2.8671269198058846E-2</v>
      </c>
      <c r="AAN4">
        <f>('AVG TARGET'!AAN4/PX_LAST!AAN4)*('AVG TARGET'!AAN3/PX_LAST!AAN3)-1</f>
        <v>0.25103816803877343</v>
      </c>
      <c r="AAO4">
        <f>('AVG TARGET'!AAO4/PX_LAST!AAO4)*('AVG TARGET'!AAO3/PX_LAST!AAO3)-1</f>
        <v>0.77593338912312948</v>
      </c>
      <c r="AAP4">
        <f>('AVG TARGET'!AAP4/PX_LAST!AAP4)*('AVG TARGET'!AAP3/PX_LAST!AAP3)-1</f>
        <v>0.23228288202193537</v>
      </c>
      <c r="AAQ4">
        <f>('AVG TARGET'!AAQ4/PX_LAST!AAQ4)*('AVG TARGET'!AAQ3/PX_LAST!AAQ3)-1</f>
        <v>0.69132143092886178</v>
      </c>
      <c r="AAR4">
        <f>('AVG TARGET'!AAR4/PX_LAST!AAR4)*('AVG TARGET'!AAR3/PX_LAST!AAR3)-1</f>
        <v>0.40264787488061149</v>
      </c>
      <c r="AAS4">
        <f>('AVG TARGET'!AAS4/PX_LAST!AAS4)*('AVG TARGET'!AAS3/PX_LAST!AAS3)-1</f>
        <v>0.23937972003665431</v>
      </c>
      <c r="AAT4">
        <f>('AVG TARGET'!AAT4/PX_LAST!AAT4)*('AVG TARGET'!AAT3/PX_LAST!AAT3)-1</f>
        <v>9.4362633533509266E-2</v>
      </c>
      <c r="AAU4" t="e">
        <f>('AVG TARGET'!AAU4/PX_LAST!AAU4)*('AVG TARGET'!AAU3/PX_LAST!AAU3)-1</f>
        <v>#VALUE!</v>
      </c>
      <c r="AAV4">
        <f>('AVG TARGET'!AAV4/PX_LAST!AAV4)*('AVG TARGET'!AAV3/PX_LAST!AAV3)-1</f>
        <v>-5.0097989624030004E-2</v>
      </c>
      <c r="AAW4">
        <f>('AVG TARGET'!AAW4/PX_LAST!AAW4)*('AVG TARGET'!AAW3/PX_LAST!AAW3)-1</f>
        <v>1.1060238346566313</v>
      </c>
      <c r="AAX4" t="e">
        <f>('AVG TARGET'!AAX4/PX_LAST!AAX4)*('AVG TARGET'!AAX3/PX_LAST!AAX3)-1</f>
        <v>#VALUE!</v>
      </c>
      <c r="AAY4">
        <f>('AVG TARGET'!AAY4/PX_LAST!AAY4)*('AVG TARGET'!AAY3/PX_LAST!AAY3)-1</f>
        <v>3.5449476690629504</v>
      </c>
      <c r="AAZ4" t="e">
        <f>('AVG TARGET'!AAZ4/PX_LAST!AAZ4)*('AVG TARGET'!AAZ3/PX_LAST!AAZ3)-1</f>
        <v>#VALUE!</v>
      </c>
      <c r="ABA4">
        <f>('AVG TARGET'!ABA4/PX_LAST!ABA4)*('AVG TARGET'!ABA3/PX_LAST!ABA3)-1</f>
        <v>1.2686100766234318</v>
      </c>
      <c r="ABB4">
        <f>('AVG TARGET'!ABB4/PX_LAST!ABB4)*('AVG TARGET'!ABB3/PX_LAST!ABB3)-1</f>
        <v>0.35293776113716957</v>
      </c>
      <c r="ABC4">
        <f>('AVG TARGET'!ABC4/PX_LAST!ABC4)*('AVG TARGET'!ABC3/PX_LAST!ABC3)-1</f>
        <v>0.46027360498661229</v>
      </c>
      <c r="ABD4">
        <f>('AVG TARGET'!ABD4/PX_LAST!ABD4)*('AVG TARGET'!ABD3/PX_LAST!ABD3)-1</f>
        <v>0.49363300214106021</v>
      </c>
      <c r="ABE4">
        <f>('AVG TARGET'!ABE4/PX_LAST!ABE4)*('AVG TARGET'!ABE3/PX_LAST!ABE3)-1</f>
        <v>6.4687919805071381E-2</v>
      </c>
      <c r="ABF4">
        <f>('AVG TARGET'!ABF4/PX_LAST!ABF4)*('AVG TARGET'!ABF3/PX_LAST!ABF3)-1</f>
        <v>0.73447309213629897</v>
      </c>
      <c r="ABG4" t="e">
        <f>('AVG TARGET'!ABG4/PX_LAST!ABG4)*('AVG TARGET'!ABG3/PX_LAST!ABG3)-1</f>
        <v>#VALUE!</v>
      </c>
      <c r="ABH4">
        <f>('AVG TARGET'!ABH4/PX_LAST!ABH4)*('AVG TARGET'!ABH3/PX_LAST!ABH3)-1</f>
        <v>0.25662420999005375</v>
      </c>
      <c r="ABI4">
        <f>('AVG TARGET'!ABI4/PX_LAST!ABI4)*('AVG TARGET'!ABI3/PX_LAST!ABI3)-1</f>
        <v>1.3496060254537312</v>
      </c>
      <c r="ABJ4">
        <f>('AVG TARGET'!ABJ4/PX_LAST!ABJ4)*('AVG TARGET'!ABJ3/PX_LAST!ABJ3)-1</f>
        <v>0.21740662996266646</v>
      </c>
      <c r="ABK4">
        <f>('AVG TARGET'!ABK4/PX_LAST!ABK4)*('AVG TARGET'!ABK3/PX_LAST!ABK3)-1</f>
        <v>8.0068557691273412E-2</v>
      </c>
      <c r="ABL4">
        <f>('AVG TARGET'!ABL4/PX_LAST!ABL4)*('AVG TARGET'!ABL3/PX_LAST!ABL3)-1</f>
        <v>2.4081038935284127E-3</v>
      </c>
      <c r="ABM4">
        <f>('AVG TARGET'!ABM4/PX_LAST!ABM4)*('AVG TARGET'!ABM3/PX_LAST!ABM3)-1</f>
        <v>0.19685062534564457</v>
      </c>
      <c r="ABN4" t="e">
        <f>('AVG TARGET'!ABN4/PX_LAST!ABN4)*('AVG TARGET'!ABN3/PX_LAST!ABN3)-1</f>
        <v>#VALUE!</v>
      </c>
      <c r="ABO4">
        <f>('AVG TARGET'!ABO4/PX_LAST!ABO4)*('AVG TARGET'!ABO3/PX_LAST!ABO3)-1</f>
        <v>9.8783649052841538E-2</v>
      </c>
      <c r="ABP4">
        <f>('AVG TARGET'!ABP4/PX_LAST!ABP4)*('AVG TARGET'!ABP3/PX_LAST!ABP3)-1</f>
        <v>1.078300608665594</v>
      </c>
      <c r="ABQ4">
        <f>('AVG TARGET'!ABQ4/PX_LAST!ABQ4)*('AVG TARGET'!ABQ3/PX_LAST!ABQ3)-1</f>
        <v>9.6875742420550637E-2</v>
      </c>
      <c r="ABR4">
        <f>('AVG TARGET'!ABR4/PX_LAST!ABR4)*('AVG TARGET'!ABR3/PX_LAST!ABR3)-1</f>
        <v>0.27928999295222035</v>
      </c>
      <c r="ABS4" t="e">
        <f>('AVG TARGET'!ABS4/PX_LAST!ABS4)*('AVG TARGET'!ABS3/PX_LAST!ABS3)-1</f>
        <v>#VALUE!</v>
      </c>
      <c r="ABT4">
        <f>('AVG TARGET'!ABT4/PX_LAST!ABT4)*('AVG TARGET'!ABT3/PX_LAST!ABT3)-1</f>
        <v>0.16091394383814328</v>
      </c>
      <c r="ABU4">
        <f>('AVG TARGET'!ABU4/PX_LAST!ABU4)*('AVG TARGET'!ABU3/PX_LAST!ABU3)-1</f>
        <v>0.37559234802963681</v>
      </c>
      <c r="ABV4">
        <f>('AVG TARGET'!ABV4/PX_LAST!ABV4)*('AVG TARGET'!ABV3/PX_LAST!ABV3)-1</f>
        <v>3.8163925346079264E-2</v>
      </c>
      <c r="ABW4">
        <f>('AVG TARGET'!ABW4/PX_LAST!ABW4)*('AVG TARGET'!ABW3/PX_LAST!ABW3)-1</f>
        <v>0.11622445596847286</v>
      </c>
      <c r="ABX4">
        <f>('AVG TARGET'!ABX4/PX_LAST!ABX4)*('AVG TARGET'!ABX3/PX_LAST!ABX3)-1</f>
        <v>1.0299415982790214</v>
      </c>
      <c r="ABY4">
        <f>('AVG TARGET'!ABY4/PX_LAST!ABY4)*('AVG TARGET'!ABY3/PX_LAST!ABY3)-1</f>
        <v>0.25644619733196383</v>
      </c>
      <c r="ABZ4">
        <f>('AVG TARGET'!ABZ4/PX_LAST!ABZ4)*('AVG TARGET'!ABZ3/PX_LAST!ABZ3)-1</f>
        <v>1.721640843253569E-2</v>
      </c>
      <c r="ACA4">
        <f>('AVG TARGET'!ACA4/PX_LAST!ACA4)*('AVG TARGET'!ACA3/PX_LAST!ACA3)-1</f>
        <v>0.12869567327726616</v>
      </c>
      <c r="ACB4">
        <f>('AVG TARGET'!ACB4/PX_LAST!ACB4)*('AVG TARGET'!ACB3/PX_LAST!ACB3)-1</f>
        <v>2.4865687380797308E-3</v>
      </c>
      <c r="ACC4">
        <f>('AVG TARGET'!ACC4/PX_LAST!ACC4)*('AVG TARGET'!ACC3/PX_LAST!ACC3)-1</f>
        <v>0.17669206768579349</v>
      </c>
      <c r="ACD4">
        <f>('AVG TARGET'!ACD4/PX_LAST!ACD4)*('AVG TARGET'!ACD3/PX_LAST!ACD3)-1</f>
        <v>0.17809577987736014</v>
      </c>
      <c r="ACE4" t="e">
        <f>('AVG TARGET'!ACE4/PX_LAST!ACE4)*('AVG TARGET'!ACE3/PX_LAST!ACE3)-1</f>
        <v>#VALUE!</v>
      </c>
      <c r="ACF4" t="e">
        <f>('AVG TARGET'!ACF4/PX_LAST!ACF4)*('AVG TARGET'!ACF3/PX_LAST!ACF3)-1</f>
        <v>#VALUE!</v>
      </c>
      <c r="ACG4" t="e">
        <f>('AVG TARGET'!ACG4/PX_LAST!ACG4)*('AVG TARGET'!ACG3/PX_LAST!ACG3)-1</f>
        <v>#VALUE!</v>
      </c>
      <c r="ACH4">
        <f>('AVG TARGET'!ACH4/PX_LAST!ACH4)*('AVG TARGET'!ACH3/PX_LAST!ACH3)-1</f>
        <v>5.4249649368863784E-2</v>
      </c>
      <c r="ACI4">
        <f>('AVG TARGET'!ACI4/PX_LAST!ACI4)*('AVG TARGET'!ACI3/PX_LAST!ACI3)-1</f>
        <v>0.42711682460970124</v>
      </c>
      <c r="ACJ4" t="e">
        <f>('AVG TARGET'!ACJ4/PX_LAST!ACJ4)*('AVG TARGET'!ACJ3/PX_LAST!ACJ3)-1</f>
        <v>#VALUE!</v>
      </c>
      <c r="ACK4" t="e">
        <f>('AVG TARGET'!ACK4/PX_LAST!ACK4)*('AVG TARGET'!ACK3/PX_LAST!ACK3)-1</f>
        <v>#VALUE!</v>
      </c>
      <c r="ACL4">
        <f>('AVG TARGET'!ACL4/PX_LAST!ACL4)*('AVG TARGET'!ACL3/PX_LAST!ACL3)-1</f>
        <v>0.54914596303188445</v>
      </c>
      <c r="ACM4">
        <f>('AVG TARGET'!ACM4/PX_LAST!ACM4)*('AVG TARGET'!ACM3/PX_LAST!ACM3)-1</f>
        <v>0.25981952311532108</v>
      </c>
      <c r="ACN4">
        <f>('AVG TARGET'!ACN4/PX_LAST!ACN4)*('AVG TARGET'!ACN3/PX_LAST!ACN3)-1</f>
        <v>1.107923783895171</v>
      </c>
      <c r="ACO4">
        <f>('AVG TARGET'!ACO4/PX_LAST!ACO4)*('AVG TARGET'!ACO3/PX_LAST!ACO3)-1</f>
        <v>0.76830382929769803</v>
      </c>
      <c r="ACP4" t="e">
        <f>('AVG TARGET'!ACP4/PX_LAST!ACP4)*('AVG TARGET'!ACP3/PX_LAST!ACP3)-1</f>
        <v>#VALUE!</v>
      </c>
      <c r="ACQ4" t="e">
        <f>('AVG TARGET'!ACQ4/PX_LAST!ACQ4)*('AVG TARGET'!ACQ3/PX_LAST!ACQ3)-1</f>
        <v>#VALUE!</v>
      </c>
      <c r="ACR4">
        <f>('AVG TARGET'!ACR4/PX_LAST!ACR4)*('AVG TARGET'!ACR3/PX_LAST!ACR3)-1</f>
        <v>0.91878098043978285</v>
      </c>
      <c r="ACS4">
        <f>('AVG TARGET'!ACS4/PX_LAST!ACS4)*('AVG TARGET'!ACS3/PX_LAST!ACS3)-1</f>
        <v>0.44729740872612922</v>
      </c>
      <c r="ACT4">
        <f>('AVG TARGET'!ACT4/PX_LAST!ACT4)*('AVG TARGET'!ACT3/PX_LAST!ACT3)-1</f>
        <v>0.76236928878146837</v>
      </c>
      <c r="ACU4" t="e">
        <f>('AVG TARGET'!ACU4/PX_LAST!ACU4)*('AVG TARGET'!ACU3/PX_LAST!ACU3)-1</f>
        <v>#VALUE!</v>
      </c>
      <c r="ACV4">
        <f>('AVG TARGET'!ACV4/PX_LAST!ACV4)*('AVG TARGET'!ACV3/PX_LAST!ACV3)-1</f>
        <v>0.27248476406078903</v>
      </c>
      <c r="ACW4">
        <f>('AVG TARGET'!ACW4/PX_LAST!ACW4)*('AVG TARGET'!ACW3/PX_LAST!ACW3)-1</f>
        <v>0.5113662659020064</v>
      </c>
      <c r="ACX4">
        <f>('AVG TARGET'!ACX4/PX_LAST!ACX4)*('AVG TARGET'!ACX3/PX_LAST!ACX3)-1</f>
        <v>9.5525064292462103E-2</v>
      </c>
      <c r="ACY4">
        <f>('AVG TARGET'!ACY4/PX_LAST!ACY4)*('AVG TARGET'!ACY3/PX_LAST!ACY3)-1</f>
        <v>0.27890055013045512</v>
      </c>
      <c r="ACZ4">
        <f>('AVG TARGET'!ACZ4/PX_LAST!ACZ4)*('AVG TARGET'!ACZ3/PX_LAST!ACZ3)-1</f>
        <v>0.10046495969965585</v>
      </c>
      <c r="ADA4">
        <f>('AVG TARGET'!ADA4/PX_LAST!ADA4)*('AVG TARGET'!ADA3/PX_LAST!ADA3)-1</f>
        <v>0.52323898989180528</v>
      </c>
      <c r="ADB4">
        <f>('AVG TARGET'!ADB4/PX_LAST!ADB4)*('AVG TARGET'!ADB3/PX_LAST!ADB3)-1</f>
        <v>-2.8571919839064708E-2</v>
      </c>
      <c r="ADC4">
        <f>('AVG TARGET'!ADC4/PX_LAST!ADC4)*('AVG TARGET'!ADC3/PX_LAST!ADC3)-1</f>
        <v>5.1668611553270738E-2</v>
      </c>
      <c r="ADD4">
        <f>('AVG TARGET'!ADD4/PX_LAST!ADD4)*('AVG TARGET'!ADD3/PX_LAST!ADD3)-1</f>
        <v>0.89661318859044958</v>
      </c>
      <c r="ADE4">
        <f>('AVG TARGET'!ADE4/PX_LAST!ADE4)*('AVG TARGET'!ADE3/PX_LAST!ADE3)-1</f>
        <v>-2.9941821913777811E-2</v>
      </c>
      <c r="ADF4">
        <f>('AVG TARGET'!ADF4/PX_LAST!ADF4)*('AVG TARGET'!ADF3/PX_LAST!ADF3)-1</f>
        <v>0.94682375101668126</v>
      </c>
      <c r="ADG4">
        <f>('AVG TARGET'!ADG4/PX_LAST!ADG4)*('AVG TARGET'!ADG3/PX_LAST!ADG3)-1</f>
        <v>-7.3137701743518635E-2</v>
      </c>
      <c r="ADH4">
        <f>('AVG TARGET'!ADH4/PX_LAST!ADH4)*('AVG TARGET'!ADH3/PX_LAST!ADH3)-1</f>
        <v>0.48365602017149256</v>
      </c>
      <c r="ADI4">
        <f>('AVG TARGET'!ADI4/PX_LAST!ADI4)*('AVG TARGET'!ADI3/PX_LAST!ADI3)-1</f>
        <v>8.6910931679419434E-2</v>
      </c>
      <c r="ADJ4">
        <f>('AVG TARGET'!ADJ4/PX_LAST!ADJ4)*('AVG TARGET'!ADJ3/PX_LAST!ADJ3)-1</f>
        <v>0.72112940788543756</v>
      </c>
      <c r="ADK4">
        <f>('AVG TARGET'!ADK4/PX_LAST!ADK4)*('AVG TARGET'!ADK3/PX_LAST!ADK3)-1</f>
        <v>0.3574034674848201</v>
      </c>
      <c r="ADL4">
        <f>('AVG TARGET'!ADL4/PX_LAST!ADL4)*('AVG TARGET'!ADL3/PX_LAST!ADL3)-1</f>
        <v>0.96262869537269125</v>
      </c>
      <c r="ADM4">
        <f>('AVG TARGET'!ADM4/PX_LAST!ADM4)*('AVG TARGET'!ADM3/PX_LAST!ADM3)-1</f>
        <v>3.1670756572012682E-2</v>
      </c>
      <c r="ADN4">
        <f>('AVG TARGET'!ADN4/PX_LAST!ADN4)*('AVG TARGET'!ADN3/PX_LAST!ADN3)-1</f>
        <v>-7.4176366247230785E-2</v>
      </c>
      <c r="ADO4">
        <f>('AVG TARGET'!ADO4/PX_LAST!ADO4)*('AVG TARGET'!ADO3/PX_LAST!ADO3)-1</f>
        <v>0.55761852545052992</v>
      </c>
      <c r="ADP4">
        <f>('AVG TARGET'!ADP4/PX_LAST!ADP4)*('AVG TARGET'!ADP3/PX_LAST!ADP3)-1</f>
        <v>-0.75043379567134583</v>
      </c>
      <c r="ADQ4">
        <f>('AVG TARGET'!ADQ4/PX_LAST!ADQ4)*('AVG TARGET'!ADQ3/PX_LAST!ADQ3)-1</f>
        <v>8.9147212847924484E-2</v>
      </c>
      <c r="ADR4">
        <f>('AVG TARGET'!ADR4/PX_LAST!ADR4)*('AVG TARGET'!ADR3/PX_LAST!ADR3)-1</f>
        <v>0.58401883973745972</v>
      </c>
      <c r="ADS4">
        <f>('AVG TARGET'!ADS4/PX_LAST!ADS4)*('AVG TARGET'!ADS3/PX_LAST!ADS3)-1</f>
        <v>9.2345922842899997E-2</v>
      </c>
      <c r="ADT4">
        <f>('AVG TARGET'!ADT4/PX_LAST!ADT4)*('AVG TARGET'!ADT3/PX_LAST!ADT3)-1</f>
        <v>0.46549139633844727</v>
      </c>
      <c r="ADU4">
        <f>('AVG TARGET'!ADU4/PX_LAST!ADU4)*('AVG TARGET'!ADU3/PX_LAST!ADU3)-1</f>
        <v>1.4306438861862332</v>
      </c>
      <c r="ADV4">
        <f>('AVG TARGET'!ADV4/PX_LAST!ADV4)*('AVG TARGET'!ADV3/PX_LAST!ADV3)-1</f>
        <v>0.32368140083688868</v>
      </c>
      <c r="ADW4">
        <f>('AVG TARGET'!ADW4/PX_LAST!ADW4)*('AVG TARGET'!ADW3/PX_LAST!ADW3)-1</f>
        <v>0.3645349876090116</v>
      </c>
      <c r="ADX4">
        <f>('AVG TARGET'!ADX4/PX_LAST!ADX4)*('AVG TARGET'!ADX3/PX_LAST!ADX3)-1</f>
        <v>0.1564910479963415</v>
      </c>
      <c r="ADY4">
        <f>('AVG TARGET'!ADY4/PX_LAST!ADY4)*('AVG TARGET'!ADY3/PX_LAST!ADY3)-1</f>
        <v>0.21247872973797333</v>
      </c>
      <c r="ADZ4">
        <f>('AVG TARGET'!ADZ4/PX_LAST!ADZ4)*('AVG TARGET'!ADZ3/PX_LAST!ADZ3)-1</f>
        <v>-0.11346357037853727</v>
      </c>
      <c r="AEA4">
        <f>('AVG TARGET'!AEA4/PX_LAST!AEA4)*('AVG TARGET'!AEA3/PX_LAST!AEA3)-1</f>
        <v>0.24262200661900057</v>
      </c>
      <c r="AEB4">
        <f>('AVG TARGET'!AEB4/PX_LAST!AEB4)*('AVG TARGET'!AEB3/PX_LAST!AEB3)-1</f>
        <v>0.81707950691492237</v>
      </c>
      <c r="AEC4">
        <f>('AVG TARGET'!AEC4/PX_LAST!AEC4)*('AVG TARGET'!AEC3/PX_LAST!AEC3)-1</f>
        <v>0.46317008764645728</v>
      </c>
      <c r="AED4">
        <f>('AVG TARGET'!AED4/PX_LAST!AED4)*('AVG TARGET'!AED3/PX_LAST!AED3)-1</f>
        <v>0.43834107276542844</v>
      </c>
      <c r="AEE4">
        <f>('AVG TARGET'!AEE4/PX_LAST!AEE4)*('AVG TARGET'!AEE3/PX_LAST!AEE3)-1</f>
        <v>0.22975878970908936</v>
      </c>
      <c r="AEF4">
        <f>('AVG TARGET'!AEF4/PX_LAST!AEF4)*('AVG TARGET'!AEF3/PX_LAST!AEF3)-1</f>
        <v>0.80787817682439256</v>
      </c>
      <c r="AEG4">
        <f>('AVG TARGET'!AEG4/PX_LAST!AEG4)*('AVG TARGET'!AEG3/PX_LAST!AEG3)-1</f>
        <v>-6.7462428384547413E-2</v>
      </c>
      <c r="AEH4">
        <f>('AVG TARGET'!AEH4/PX_LAST!AEH4)*('AVG TARGET'!AEH3/PX_LAST!AEH3)-1</f>
        <v>0.27955916898372624</v>
      </c>
      <c r="AEI4">
        <f>('AVG TARGET'!AEI4/PX_LAST!AEI4)*('AVG TARGET'!AEI3/PX_LAST!AEI3)-1</f>
        <v>7.3609032653815909E-2</v>
      </c>
      <c r="AEJ4">
        <f>('AVG TARGET'!AEJ4/PX_LAST!AEJ4)*('AVG TARGET'!AEJ3/PX_LAST!AEJ3)-1</f>
        <v>0.25209325702562735</v>
      </c>
      <c r="AEK4">
        <f>('AVG TARGET'!AEK4/PX_LAST!AEK4)*('AVG TARGET'!AEK3/PX_LAST!AEK3)-1</f>
        <v>0.21970940597684252</v>
      </c>
      <c r="AEL4">
        <f>('AVG TARGET'!AEL4/PX_LAST!AEL4)*('AVG TARGET'!AEL3/PX_LAST!AEL3)-1</f>
        <v>0.96745694459629661</v>
      </c>
      <c r="AEM4">
        <f>('AVG TARGET'!AEM4/PX_LAST!AEM4)*('AVG TARGET'!AEM3/PX_LAST!AEM3)-1</f>
        <v>3.0290341825647271E-2</v>
      </c>
      <c r="AEN4">
        <f>('AVG TARGET'!AEN4/PX_LAST!AEN4)*('AVG TARGET'!AEN3/PX_LAST!AEN3)-1</f>
        <v>0.45561756021094335</v>
      </c>
      <c r="AEO4">
        <f>('AVG TARGET'!AEO4/PX_LAST!AEO4)*('AVG TARGET'!AEO3/PX_LAST!AEO3)-1</f>
        <v>0.36385538585700195</v>
      </c>
      <c r="AEP4">
        <f>('AVG TARGET'!AEP4/PX_LAST!AEP4)*('AVG TARGET'!AEP3/PX_LAST!AEP3)-1</f>
        <v>0.87784556104975375</v>
      </c>
      <c r="AEQ4">
        <f>('AVG TARGET'!AEQ4/PX_LAST!AEQ4)*('AVG TARGET'!AEQ3/PX_LAST!AEQ3)-1</f>
        <v>4.6525598124653511E-2</v>
      </c>
      <c r="AER4" t="e">
        <f>('AVG TARGET'!AER4/PX_LAST!AER4)*('AVG TARGET'!AER3/PX_LAST!AER3)-1</f>
        <v>#VALUE!</v>
      </c>
      <c r="AES4">
        <f>('AVG TARGET'!AES4/PX_LAST!AES4)*('AVG TARGET'!AES3/PX_LAST!AES3)-1</f>
        <v>0.1737729725207009</v>
      </c>
      <c r="AET4">
        <f>('AVG TARGET'!AET4/PX_LAST!AET4)*('AVG TARGET'!AET3/PX_LAST!AET3)-1</f>
        <v>0.37156106835141989</v>
      </c>
      <c r="AEU4">
        <f>('AVG TARGET'!AEU4/PX_LAST!AEU4)*('AVG TARGET'!AEU3/PX_LAST!AEU3)-1</f>
        <v>0.36837805900541443</v>
      </c>
      <c r="AEV4">
        <f>('AVG TARGET'!AEV4/PX_LAST!AEV4)*('AVG TARGET'!AEV3/PX_LAST!AEV3)-1</f>
        <v>0.69161102156727305</v>
      </c>
      <c r="AEW4">
        <f>('AVG TARGET'!AEW4/PX_LAST!AEW4)*('AVG TARGET'!AEW3/PX_LAST!AEW3)-1</f>
        <v>0.69509772217018306</v>
      </c>
      <c r="AEX4">
        <f>('AVG TARGET'!AEX4/PX_LAST!AEX4)*('AVG TARGET'!AEX3/PX_LAST!AEX3)-1</f>
        <v>3.673868226938537E-2</v>
      </c>
      <c r="AEY4">
        <f>('AVG TARGET'!AEY4/PX_LAST!AEY4)*('AVG TARGET'!AEY3/PX_LAST!AEY3)-1</f>
        <v>0.55858280201380439</v>
      </c>
    </row>
    <row r="5" spans="1:831" x14ac:dyDescent="0.25">
      <c r="A5" s="1">
        <v>41207</v>
      </c>
      <c r="B5">
        <f>('AVG TARGET'!B5/PX_LAST!B5)*('AVG TARGET'!B4/PX_LAST!B4)-1</f>
        <v>0.27042410413335793</v>
      </c>
      <c r="C5" t="e">
        <f>('AVG TARGET'!C5/PX_LAST!C5)*('AVG TARGET'!C4/PX_LAST!C4)-1</f>
        <v>#VALUE!</v>
      </c>
      <c r="D5" t="e">
        <f>('AVG TARGET'!D5/PX_LAST!D5)*('AVG TARGET'!D4/PX_LAST!D4)-1</f>
        <v>#VALUE!</v>
      </c>
      <c r="E5">
        <f>('AVG TARGET'!E5/PX_LAST!E5)*('AVG TARGET'!E4/PX_LAST!E4)-1</f>
        <v>0.78272401207719766</v>
      </c>
      <c r="F5" t="e">
        <f>('AVG TARGET'!F5/PX_LAST!F5)*('AVG TARGET'!F4/PX_LAST!F4)-1</f>
        <v>#VALUE!</v>
      </c>
      <c r="G5">
        <f>('AVG TARGET'!G5/PX_LAST!G5)*('AVG TARGET'!G4/PX_LAST!G4)-1</f>
        <v>0.60705620691313777</v>
      </c>
      <c r="H5" t="e">
        <f>('AVG TARGET'!H5/PX_LAST!H5)*('AVG TARGET'!H4/PX_LAST!H4)-1</f>
        <v>#VALUE!</v>
      </c>
      <c r="I5" t="e">
        <f>('AVG TARGET'!I5/PX_LAST!I5)*('AVG TARGET'!I4/PX_LAST!I4)-1</f>
        <v>#VALUE!</v>
      </c>
      <c r="J5" t="e">
        <f>('AVG TARGET'!J5/PX_LAST!J5)*('AVG TARGET'!J4/PX_LAST!J4)-1</f>
        <v>#VALUE!</v>
      </c>
      <c r="K5" t="e">
        <f>('AVG TARGET'!K5/PX_LAST!K5)*('AVG TARGET'!K4/PX_LAST!K4)-1</f>
        <v>#VALUE!</v>
      </c>
      <c r="L5" t="e">
        <f>('AVG TARGET'!L5/PX_LAST!L5)*('AVG TARGET'!L4/PX_LAST!L4)-1</f>
        <v>#VALUE!</v>
      </c>
      <c r="M5">
        <f>('AVG TARGET'!M5/PX_LAST!M5)*('AVG TARGET'!M4/PX_LAST!M4)-1</f>
        <v>9.9941151921435045E-2</v>
      </c>
      <c r="N5" t="e">
        <f>('AVG TARGET'!N5/PX_LAST!N5)*('AVG TARGET'!N4/PX_LAST!N4)-1</f>
        <v>#VALUE!</v>
      </c>
      <c r="O5">
        <f>('AVG TARGET'!O5/PX_LAST!O5)*('AVG TARGET'!O4/PX_LAST!O4)-1</f>
        <v>5.6096849984804242E-2</v>
      </c>
      <c r="P5">
        <f>('AVG TARGET'!P5/PX_LAST!P5)*('AVG TARGET'!P4/PX_LAST!P4)-1</f>
        <v>0.24697654933789548</v>
      </c>
      <c r="Q5">
        <f>('AVG TARGET'!Q5/PX_LAST!Q5)*('AVG TARGET'!Q4/PX_LAST!Q4)-1</f>
        <v>0.17935884114640199</v>
      </c>
      <c r="R5">
        <f>('AVG TARGET'!R5/PX_LAST!R5)*('AVG TARGET'!R4/PX_LAST!R4)-1</f>
        <v>0.11952473836407407</v>
      </c>
      <c r="S5">
        <f>('AVG TARGET'!S5/PX_LAST!S5)*('AVG TARGET'!S4/PX_LAST!S4)-1</f>
        <v>0.15762664918971625</v>
      </c>
      <c r="T5">
        <f>('AVG TARGET'!T5/PX_LAST!T5)*('AVG TARGET'!T4/PX_LAST!T4)-1</f>
        <v>0.24664908571802213</v>
      </c>
      <c r="U5">
        <f>('AVG TARGET'!U5/PX_LAST!U5)*('AVG TARGET'!U4/PX_LAST!U4)-1</f>
        <v>0.63542910761998828</v>
      </c>
      <c r="V5">
        <f>('AVG TARGET'!V5/PX_LAST!V5)*('AVG TARGET'!V4/PX_LAST!V4)-1</f>
        <v>0.12014671428091295</v>
      </c>
      <c r="W5">
        <f>('AVG TARGET'!W5/PX_LAST!W5)*('AVG TARGET'!W4/PX_LAST!W4)-1</f>
        <v>0.2519648298029098</v>
      </c>
      <c r="X5">
        <f>('AVG TARGET'!X5/PX_LAST!X5)*('AVG TARGET'!X4/PX_LAST!X4)-1</f>
        <v>-2.6519151631053006E-2</v>
      </c>
      <c r="Y5" t="e">
        <f>('AVG TARGET'!Y5/PX_LAST!Y5)*('AVG TARGET'!Y4/PX_LAST!Y4)-1</f>
        <v>#VALUE!</v>
      </c>
      <c r="Z5">
        <f>('AVG TARGET'!Z5/PX_LAST!Z5)*('AVG TARGET'!Z4/PX_LAST!Z4)-1</f>
        <v>0.74532753951961417</v>
      </c>
      <c r="AA5">
        <f>('AVG TARGET'!AA5/PX_LAST!AA5)*('AVG TARGET'!AA4/PX_LAST!AA4)-1</f>
        <v>0.40282590804220608</v>
      </c>
      <c r="AB5">
        <f>('AVG TARGET'!AB5/PX_LAST!AB5)*('AVG TARGET'!AB4/PX_LAST!AB4)-1</f>
        <v>0.34149503232128886</v>
      </c>
      <c r="AC5">
        <f>('AVG TARGET'!AC5/PX_LAST!AC5)*('AVG TARGET'!AC4/PX_LAST!AC4)-1</f>
        <v>4.9299201883201693E-2</v>
      </c>
      <c r="AD5">
        <f>('AVG TARGET'!AD5/PX_LAST!AD5)*('AVG TARGET'!AD4/PX_LAST!AD4)-1</f>
        <v>0.19728343111078117</v>
      </c>
      <c r="AE5">
        <f>('AVG TARGET'!AE5/PX_LAST!AE5)*('AVG TARGET'!AE4/PX_LAST!AE4)-1</f>
        <v>0.17350152571075128</v>
      </c>
      <c r="AF5">
        <f>('AVG TARGET'!AF5/PX_LAST!AF5)*('AVG TARGET'!AF4/PX_LAST!AF4)-1</f>
        <v>0.47444451936685739</v>
      </c>
      <c r="AG5">
        <f>('AVG TARGET'!AG5/PX_LAST!AG5)*('AVG TARGET'!AG4/PX_LAST!AG4)-1</f>
        <v>0.30669216642332531</v>
      </c>
      <c r="AH5">
        <f>('AVG TARGET'!AH5/PX_LAST!AH5)*('AVG TARGET'!AH4/PX_LAST!AH4)-1</f>
        <v>0.15394541649824256</v>
      </c>
      <c r="AI5" t="e">
        <f>('AVG TARGET'!AI5/PX_LAST!AI5)*('AVG TARGET'!AI4/PX_LAST!AI4)-1</f>
        <v>#VALUE!</v>
      </c>
      <c r="AJ5">
        <f>('AVG TARGET'!AJ5/PX_LAST!AJ5)*('AVG TARGET'!AJ4/PX_LAST!AJ4)-1</f>
        <v>0.42576646737449741</v>
      </c>
      <c r="AK5" t="e">
        <f>('AVG TARGET'!AK5/PX_LAST!AK5)*('AVG TARGET'!AK4/PX_LAST!AK4)-1</f>
        <v>#VALUE!</v>
      </c>
      <c r="AL5" t="e">
        <f>('AVG TARGET'!AL5/PX_LAST!AL5)*('AVG TARGET'!AL4/PX_LAST!AL4)-1</f>
        <v>#VALUE!</v>
      </c>
      <c r="AM5">
        <f>('AVG TARGET'!AM5/PX_LAST!AM5)*('AVG TARGET'!AM4/PX_LAST!AM4)-1</f>
        <v>0.77999894847183371</v>
      </c>
      <c r="AN5">
        <f>('AVG TARGET'!AN5/PX_LAST!AN5)*('AVG TARGET'!AN4/PX_LAST!AN4)-1</f>
        <v>0.32578251192227503</v>
      </c>
      <c r="AO5">
        <f>('AVG TARGET'!AO5/PX_LAST!AO5)*('AVG TARGET'!AO4/PX_LAST!AO4)-1</f>
        <v>0.17167136544417261</v>
      </c>
      <c r="AP5">
        <f>('AVG TARGET'!AP5/PX_LAST!AP5)*('AVG TARGET'!AP4/PX_LAST!AP4)-1</f>
        <v>0.3519501689107436</v>
      </c>
      <c r="AQ5">
        <f>('AVG TARGET'!AQ5/PX_LAST!AQ5)*('AVG TARGET'!AQ4/PX_LAST!AQ4)-1</f>
        <v>8.0021647539098684E-2</v>
      </c>
      <c r="AR5">
        <f>('AVG TARGET'!AR5/PX_LAST!AR5)*('AVG TARGET'!AR4/PX_LAST!AR4)-1</f>
        <v>0.31267586388444601</v>
      </c>
      <c r="AS5">
        <f>('AVG TARGET'!AS5/PX_LAST!AS5)*('AVG TARGET'!AS4/PX_LAST!AS4)-1</f>
        <v>0.26518260693834583</v>
      </c>
      <c r="AT5" t="e">
        <f>('AVG TARGET'!AT5/PX_LAST!AT5)*('AVG TARGET'!AT4/PX_LAST!AT4)-1</f>
        <v>#VALUE!</v>
      </c>
      <c r="AU5">
        <f>('AVG TARGET'!AU5/PX_LAST!AU5)*('AVG TARGET'!AU4/PX_LAST!AU4)-1</f>
        <v>0.19837823203963745</v>
      </c>
      <c r="AV5" t="e">
        <f>('AVG TARGET'!AV5/PX_LAST!AV5)*('AVG TARGET'!AV4/PX_LAST!AV4)-1</f>
        <v>#VALUE!</v>
      </c>
      <c r="AW5">
        <f>('AVG TARGET'!AW5/PX_LAST!AW5)*('AVG TARGET'!AW4/PX_LAST!AW4)-1</f>
        <v>0.2005543865092112</v>
      </c>
      <c r="AX5" t="e">
        <f>('AVG TARGET'!AX5/PX_LAST!AX5)*('AVG TARGET'!AX4/PX_LAST!AX4)-1</f>
        <v>#VALUE!</v>
      </c>
      <c r="AY5">
        <f>('AVG TARGET'!AY5/PX_LAST!AY5)*('AVG TARGET'!AY4/PX_LAST!AY4)-1</f>
        <v>0.36340274422288688</v>
      </c>
      <c r="AZ5">
        <f>('AVG TARGET'!AZ5/PX_LAST!AZ5)*('AVG TARGET'!AZ4/PX_LAST!AZ4)-1</f>
        <v>0.20327900717026548</v>
      </c>
      <c r="BA5">
        <f>('AVG TARGET'!BA5/PX_LAST!BA5)*('AVG TARGET'!BA4/PX_LAST!BA4)-1</f>
        <v>0.5223709677419357</v>
      </c>
      <c r="BB5" t="e">
        <f>('AVG TARGET'!BB5/PX_LAST!BB5)*('AVG TARGET'!BB4/PX_LAST!BB4)-1</f>
        <v>#VALUE!</v>
      </c>
      <c r="BC5">
        <f>('AVG TARGET'!BC5/PX_LAST!BC5)*('AVG TARGET'!BC4/PX_LAST!BC4)-1</f>
        <v>0.54183577009631123</v>
      </c>
      <c r="BD5">
        <f>('AVG TARGET'!BD5/PX_LAST!BD5)*('AVG TARGET'!BD4/PX_LAST!BD4)-1</f>
        <v>0.22942723449245817</v>
      </c>
      <c r="BE5">
        <f>('AVG TARGET'!BE5/PX_LAST!BE5)*('AVG TARGET'!BE4/PX_LAST!BE4)-1</f>
        <v>3.4737791767546877E-2</v>
      </c>
      <c r="BF5" t="e">
        <f>('AVG TARGET'!BF5/PX_LAST!BF5)*('AVG TARGET'!BF4/PX_LAST!BF4)-1</f>
        <v>#VALUE!</v>
      </c>
      <c r="BG5">
        <f>('AVG TARGET'!BG5/PX_LAST!BG5)*('AVG TARGET'!BG4/PX_LAST!BG4)-1</f>
        <v>0.17541649932175285</v>
      </c>
      <c r="BH5">
        <f>('AVG TARGET'!BH5/PX_LAST!BH5)*('AVG TARGET'!BH4/PX_LAST!BH4)-1</f>
        <v>0.41347167889878911</v>
      </c>
      <c r="BI5">
        <f>('AVG TARGET'!BI5/PX_LAST!BI5)*('AVG TARGET'!BI4/PX_LAST!BI4)-1</f>
        <v>0.13048398657059868</v>
      </c>
      <c r="BJ5">
        <f>('AVG TARGET'!BJ5/PX_LAST!BJ5)*('AVG TARGET'!BJ4/PX_LAST!BJ4)-1</f>
        <v>0.15277436081843043</v>
      </c>
      <c r="BK5">
        <f>('AVG TARGET'!BK5/PX_LAST!BK5)*('AVG TARGET'!BK4/PX_LAST!BK4)-1</f>
        <v>0.84092912539585263</v>
      </c>
      <c r="BL5">
        <f>('AVG TARGET'!BL5/PX_LAST!BL5)*('AVG TARGET'!BL4/PX_LAST!BL4)-1</f>
        <v>0.41646813969317775</v>
      </c>
      <c r="BM5">
        <f>('AVG TARGET'!BM5/PX_LAST!BM5)*('AVG TARGET'!BM4/PX_LAST!BM4)-1</f>
        <v>0.20961047281780232</v>
      </c>
      <c r="BN5">
        <f>('AVG TARGET'!BN5/PX_LAST!BN5)*('AVG TARGET'!BN4/PX_LAST!BN4)-1</f>
        <v>0.27151856969498533</v>
      </c>
      <c r="BO5">
        <f>('AVG TARGET'!BO5/PX_LAST!BO5)*('AVG TARGET'!BO4/PX_LAST!BO4)-1</f>
        <v>0.39287988449580014</v>
      </c>
      <c r="BP5">
        <f>('AVG TARGET'!BP5/PX_LAST!BP5)*('AVG TARGET'!BP4/PX_LAST!BP4)-1</f>
        <v>0.40508136869969991</v>
      </c>
      <c r="BQ5">
        <f>('AVG TARGET'!BQ5/PX_LAST!BQ5)*('AVG TARGET'!BQ4/PX_LAST!BQ4)-1</f>
        <v>0.20738186117703217</v>
      </c>
      <c r="BR5">
        <f>('AVG TARGET'!BR5/PX_LAST!BR5)*('AVG TARGET'!BR4/PX_LAST!BR4)-1</f>
        <v>0.11886146899205352</v>
      </c>
      <c r="BS5">
        <f>('AVG TARGET'!BS5/PX_LAST!BS5)*('AVG TARGET'!BS4/PX_LAST!BS4)-1</f>
        <v>0.52173917820259286</v>
      </c>
      <c r="BT5">
        <f>('AVG TARGET'!BT5/PX_LAST!BT5)*('AVG TARGET'!BT4/PX_LAST!BT4)-1</f>
        <v>9.426889917924397E-2</v>
      </c>
      <c r="BU5">
        <f>('AVG TARGET'!BU5/PX_LAST!BU5)*('AVG TARGET'!BU4/PX_LAST!BU4)-1</f>
        <v>0.23312288642067691</v>
      </c>
      <c r="BV5">
        <f>('AVG TARGET'!BV5/PX_LAST!BV5)*('AVG TARGET'!BV4/PX_LAST!BV4)-1</f>
        <v>0.16823143854529143</v>
      </c>
      <c r="BW5">
        <f>('AVG TARGET'!BW5/PX_LAST!BW5)*('AVG TARGET'!BW4/PX_LAST!BW4)-1</f>
        <v>-4.7723473746791312E-3</v>
      </c>
      <c r="BX5">
        <f>('AVG TARGET'!BX5/PX_LAST!BX5)*('AVG TARGET'!BX4/PX_LAST!BX4)-1</f>
        <v>0.30786715473177551</v>
      </c>
      <c r="BY5">
        <f>('AVG TARGET'!BY5/PX_LAST!BY5)*('AVG TARGET'!BY4/PX_LAST!BY4)-1</f>
        <v>9.0974313559241349E-2</v>
      </c>
      <c r="BZ5">
        <f>('AVG TARGET'!BZ5/PX_LAST!BZ5)*('AVG TARGET'!BZ4/PX_LAST!BZ4)-1</f>
        <v>0.27333693782896451</v>
      </c>
      <c r="CA5">
        <f>('AVG TARGET'!CA5/PX_LAST!CA5)*('AVG TARGET'!CA4/PX_LAST!CA4)-1</f>
        <v>0.48672001593842928</v>
      </c>
      <c r="CB5" t="e">
        <f>('AVG TARGET'!CB5/PX_LAST!CB5)*('AVG TARGET'!CB4/PX_LAST!CB4)-1</f>
        <v>#VALUE!</v>
      </c>
      <c r="CC5" t="e">
        <f>('AVG TARGET'!CC5/PX_LAST!CC5)*('AVG TARGET'!CC4/PX_LAST!CC4)-1</f>
        <v>#VALUE!</v>
      </c>
      <c r="CD5">
        <f>('AVG TARGET'!CD5/PX_LAST!CD5)*('AVG TARGET'!CD4/PX_LAST!CD4)-1</f>
        <v>0.28930639524725144</v>
      </c>
      <c r="CE5">
        <f>('AVG TARGET'!CE5/PX_LAST!CE5)*('AVG TARGET'!CE4/PX_LAST!CE4)-1</f>
        <v>0.34347977580024169</v>
      </c>
      <c r="CF5">
        <f>('AVG TARGET'!CF5/PX_LAST!CF5)*('AVG TARGET'!CF4/PX_LAST!CF4)-1</f>
        <v>2.205759780388683E-2</v>
      </c>
      <c r="CG5">
        <f>('AVG TARGET'!CG5/PX_LAST!CG5)*('AVG TARGET'!CG4/PX_LAST!CG4)-1</f>
        <v>0.24467390354147489</v>
      </c>
      <c r="CH5">
        <f>('AVG TARGET'!CH5/PX_LAST!CH5)*('AVG TARGET'!CH4/PX_LAST!CH4)-1</f>
        <v>0.31781317085915761</v>
      </c>
      <c r="CI5">
        <f>('AVG TARGET'!CI5/PX_LAST!CI5)*('AVG TARGET'!CI4/PX_LAST!CI4)-1</f>
        <v>0.26272424187268895</v>
      </c>
      <c r="CJ5">
        <f>('AVG TARGET'!CJ5/PX_LAST!CJ5)*('AVG TARGET'!CJ4/PX_LAST!CJ4)-1</f>
        <v>0.38076269157088127</v>
      </c>
      <c r="CK5" t="e">
        <f>('AVG TARGET'!CK5/PX_LAST!CK5)*('AVG TARGET'!CK4/PX_LAST!CK4)-1</f>
        <v>#VALUE!</v>
      </c>
      <c r="CL5">
        <f>('AVG TARGET'!CL5/PX_LAST!CL5)*('AVG TARGET'!CL4/PX_LAST!CL4)-1</f>
        <v>0.51359300260300067</v>
      </c>
      <c r="CM5">
        <f>('AVG TARGET'!CM5/PX_LAST!CM5)*('AVG TARGET'!CM4/PX_LAST!CM4)-1</f>
        <v>0.50943674854863352</v>
      </c>
      <c r="CN5">
        <f>('AVG TARGET'!CN5/PX_LAST!CN5)*('AVG TARGET'!CN4/PX_LAST!CN4)-1</f>
        <v>0.14726749352671598</v>
      </c>
      <c r="CO5">
        <f>('AVG TARGET'!CO5/PX_LAST!CO5)*('AVG TARGET'!CO4/PX_LAST!CO4)-1</f>
        <v>0.59714401254096527</v>
      </c>
      <c r="CP5">
        <f>('AVG TARGET'!CP5/PX_LAST!CP5)*('AVG TARGET'!CP4/PX_LAST!CP4)-1</f>
        <v>0.24416921466137564</v>
      </c>
      <c r="CQ5">
        <f>('AVG TARGET'!CQ5/PX_LAST!CQ5)*('AVG TARGET'!CQ4/PX_LAST!CQ4)-1</f>
        <v>0.35679223888693823</v>
      </c>
      <c r="CR5" t="e">
        <f>('AVG TARGET'!CR5/PX_LAST!CR5)*('AVG TARGET'!CR4/PX_LAST!CR4)-1</f>
        <v>#VALUE!</v>
      </c>
      <c r="CS5">
        <f>('AVG TARGET'!CS5/PX_LAST!CS5)*('AVG TARGET'!CS4/PX_LAST!CS4)-1</f>
        <v>0.56197198427866257</v>
      </c>
      <c r="CT5">
        <f>('AVG TARGET'!CT5/PX_LAST!CT5)*('AVG TARGET'!CT4/PX_LAST!CT4)-1</f>
        <v>0.25525861384646098</v>
      </c>
      <c r="CU5">
        <f>('AVG TARGET'!CU5/PX_LAST!CU5)*('AVG TARGET'!CU4/PX_LAST!CU4)-1</f>
        <v>-3.6455442693649642E-2</v>
      </c>
      <c r="CV5">
        <f>('AVG TARGET'!CV5/PX_LAST!CV5)*('AVG TARGET'!CV4/PX_LAST!CV4)-1</f>
        <v>0.79883649724433603</v>
      </c>
      <c r="CW5">
        <f>('AVG TARGET'!CW5/PX_LAST!CW5)*('AVG TARGET'!CW4/PX_LAST!CW4)-1</f>
        <v>0.14985625203009523</v>
      </c>
      <c r="CX5">
        <f>('AVG TARGET'!CX5/PX_LAST!CX5)*('AVG TARGET'!CX4/PX_LAST!CX4)-1</f>
        <v>0.14020746180477994</v>
      </c>
      <c r="CY5">
        <f>('AVG TARGET'!CY5/PX_LAST!CY5)*('AVG TARGET'!CY4/PX_LAST!CY4)-1</f>
        <v>0.34380647419205723</v>
      </c>
      <c r="CZ5" t="e">
        <f>('AVG TARGET'!CZ5/PX_LAST!CZ5)*('AVG TARGET'!CZ4/PX_LAST!CZ4)-1</f>
        <v>#VALUE!</v>
      </c>
      <c r="DA5">
        <f>('AVG TARGET'!DA5/PX_LAST!DA5)*('AVG TARGET'!DA4/PX_LAST!DA4)-1</f>
        <v>0.71608072051595584</v>
      </c>
      <c r="DB5" t="e">
        <f>('AVG TARGET'!DB5/PX_LAST!DB5)*('AVG TARGET'!DB4/PX_LAST!DB4)-1</f>
        <v>#VALUE!</v>
      </c>
      <c r="DC5">
        <f>('AVG TARGET'!DC5/PX_LAST!DC5)*('AVG TARGET'!DC4/PX_LAST!DC4)-1</f>
        <v>0.26777893176155798</v>
      </c>
      <c r="DD5" t="e">
        <f>('AVG TARGET'!DD5/PX_LAST!DD5)*('AVG TARGET'!DD4/PX_LAST!DD4)-1</f>
        <v>#VALUE!</v>
      </c>
      <c r="DE5">
        <f>('AVG TARGET'!DE5/PX_LAST!DE5)*('AVG TARGET'!DE4/PX_LAST!DE4)-1</f>
        <v>6.9619643612109705E-2</v>
      </c>
      <c r="DF5">
        <f>('AVG TARGET'!DF5/PX_LAST!DF5)*('AVG TARGET'!DF4/PX_LAST!DF4)-1</f>
        <v>0.39724634383315927</v>
      </c>
      <c r="DG5">
        <f>('AVG TARGET'!DG5/PX_LAST!DG5)*('AVG TARGET'!DG4/PX_LAST!DG4)-1</f>
        <v>0.3069996948834397</v>
      </c>
      <c r="DH5">
        <f>('AVG TARGET'!DH5/PX_LAST!DH5)*('AVG TARGET'!DH4/PX_LAST!DH4)-1</f>
        <v>0.1482584154026374</v>
      </c>
      <c r="DI5">
        <f>('AVG TARGET'!DI5/PX_LAST!DI5)*('AVG TARGET'!DI4/PX_LAST!DI4)-1</f>
        <v>0.46127542822399104</v>
      </c>
      <c r="DJ5" t="e">
        <f>('AVG TARGET'!DJ5/PX_LAST!DJ5)*('AVG TARGET'!DJ4/PX_LAST!DJ4)-1</f>
        <v>#VALUE!</v>
      </c>
      <c r="DK5">
        <f>('AVG TARGET'!DK5/PX_LAST!DK5)*('AVG TARGET'!DK4/PX_LAST!DK4)-1</f>
        <v>-6.7883764543003489E-2</v>
      </c>
      <c r="DL5">
        <f>('AVG TARGET'!DL5/PX_LAST!DL5)*('AVG TARGET'!DL4/PX_LAST!DL4)-1</f>
        <v>6.6814435206051126E-2</v>
      </c>
      <c r="DM5">
        <f>('AVG TARGET'!DM5/PX_LAST!DM5)*('AVG TARGET'!DM4/PX_LAST!DM4)-1</f>
        <v>-1.1913745707256007E-2</v>
      </c>
      <c r="DN5">
        <f>('AVG TARGET'!DN5/PX_LAST!DN5)*('AVG TARGET'!DN4/PX_LAST!DN4)-1</f>
        <v>0.17504034203789431</v>
      </c>
      <c r="DO5">
        <f>('AVG TARGET'!DO5/PX_LAST!DO5)*('AVG TARGET'!DO4/PX_LAST!DO4)-1</f>
        <v>0.20530081681411327</v>
      </c>
      <c r="DP5">
        <f>('AVG TARGET'!DP5/PX_LAST!DP5)*('AVG TARGET'!DP4/PX_LAST!DP4)-1</f>
        <v>0.70325590199474908</v>
      </c>
      <c r="DQ5">
        <f>('AVG TARGET'!DQ5/PX_LAST!DQ5)*('AVG TARGET'!DQ4/PX_LAST!DQ4)-1</f>
        <v>0.24590921639761065</v>
      </c>
      <c r="DR5">
        <f>('AVG TARGET'!DR5/PX_LAST!DR5)*('AVG TARGET'!DR4/PX_LAST!DR4)-1</f>
        <v>0.24111689753230192</v>
      </c>
      <c r="DS5">
        <f>('AVG TARGET'!DS5/PX_LAST!DS5)*('AVG TARGET'!DS4/PX_LAST!DS4)-1</f>
        <v>0.10434550505656137</v>
      </c>
      <c r="DT5">
        <f>('AVG TARGET'!DT5/PX_LAST!DT5)*('AVG TARGET'!DT4/PX_LAST!DT4)-1</f>
        <v>0.10343035343035356</v>
      </c>
      <c r="DU5">
        <f>('AVG TARGET'!DU5/PX_LAST!DU5)*('AVG TARGET'!DU4/PX_LAST!DU4)-1</f>
        <v>7.8227403539891105E-2</v>
      </c>
      <c r="DV5">
        <f>('AVG TARGET'!DV5/PX_LAST!DV5)*('AVG TARGET'!DV4/PX_LAST!DV4)-1</f>
        <v>0.29634307894688083</v>
      </c>
      <c r="DW5" t="e">
        <f>('AVG TARGET'!DW5/PX_LAST!DW5)*('AVG TARGET'!DW4/PX_LAST!DW4)-1</f>
        <v>#VALUE!</v>
      </c>
      <c r="DX5" t="e">
        <f>('AVG TARGET'!DX5/PX_LAST!DX5)*('AVG TARGET'!DX4/PX_LAST!DX4)-1</f>
        <v>#VALUE!</v>
      </c>
      <c r="DY5">
        <f>('AVG TARGET'!DY5/PX_LAST!DY5)*('AVG TARGET'!DY4/PX_LAST!DY4)-1</f>
        <v>0.14721682276470438</v>
      </c>
      <c r="DZ5">
        <f>('AVG TARGET'!DZ5/PX_LAST!DZ5)*('AVG TARGET'!DZ4/PX_LAST!DZ4)-1</f>
        <v>0.30399167118593629</v>
      </c>
      <c r="EA5">
        <f>('AVG TARGET'!EA5/PX_LAST!EA5)*('AVG TARGET'!EA4/PX_LAST!EA4)-1</f>
        <v>7.4573957725774243E-3</v>
      </c>
      <c r="EB5">
        <f>('AVG TARGET'!EB5/PX_LAST!EB5)*('AVG TARGET'!EB4/PX_LAST!EB4)-1</f>
        <v>0.32820914574350946</v>
      </c>
      <c r="EC5">
        <f>('AVG TARGET'!EC5/PX_LAST!EC5)*('AVG TARGET'!EC4/PX_LAST!EC4)-1</f>
        <v>4.3564669871585471E-2</v>
      </c>
      <c r="ED5" t="e">
        <f>('AVG TARGET'!ED5/PX_LAST!ED5)*('AVG TARGET'!ED4/PX_LAST!ED4)-1</f>
        <v>#VALUE!</v>
      </c>
      <c r="EE5">
        <f>('AVG TARGET'!EE5/PX_LAST!EE5)*('AVG TARGET'!EE4/PX_LAST!EE4)-1</f>
        <v>5.7089909529651761E-2</v>
      </c>
      <c r="EF5">
        <f>('AVG TARGET'!EF5/PX_LAST!EF5)*('AVG TARGET'!EF4/PX_LAST!EF4)-1</f>
        <v>0.18056859568801231</v>
      </c>
      <c r="EG5">
        <f>('AVG TARGET'!EG5/PX_LAST!EG5)*('AVG TARGET'!EG4/PX_LAST!EG4)-1</f>
        <v>0.19101187047278523</v>
      </c>
      <c r="EH5">
        <f>('AVG TARGET'!EH5/PX_LAST!EH5)*('AVG TARGET'!EH4/PX_LAST!EH4)-1</f>
        <v>3.008874465644884E-2</v>
      </c>
      <c r="EI5">
        <f>('AVG TARGET'!EI5/PX_LAST!EI5)*('AVG TARGET'!EI4/PX_LAST!EI4)-1</f>
        <v>0.58995037199272371</v>
      </c>
      <c r="EJ5">
        <f>('AVG TARGET'!EJ5/PX_LAST!EJ5)*('AVG TARGET'!EJ4/PX_LAST!EJ4)-1</f>
        <v>7.937144212523739E-2</v>
      </c>
      <c r="EK5" t="e">
        <f>('AVG TARGET'!EK5/PX_LAST!EK5)*('AVG TARGET'!EK4/PX_LAST!EK4)-1</f>
        <v>#VALUE!</v>
      </c>
      <c r="EL5">
        <f>('AVG TARGET'!EL5/PX_LAST!EL5)*('AVG TARGET'!EL4/PX_LAST!EL4)-1</f>
        <v>0.70195341430899139</v>
      </c>
      <c r="EM5">
        <f>('AVG TARGET'!EM5/PX_LAST!EM5)*('AVG TARGET'!EM4/PX_LAST!EM4)-1</f>
        <v>-0.14336488592125085</v>
      </c>
      <c r="EN5" t="e">
        <f>('AVG TARGET'!EN5/PX_LAST!EN5)*('AVG TARGET'!EN4/PX_LAST!EN4)-1</f>
        <v>#VALUE!</v>
      </c>
      <c r="EO5">
        <f>('AVG TARGET'!EO5/PX_LAST!EO5)*('AVG TARGET'!EO4/PX_LAST!EO4)-1</f>
        <v>0.11358099169375113</v>
      </c>
      <c r="EP5">
        <f>('AVG TARGET'!EP5/PX_LAST!EP5)*('AVG TARGET'!EP4/PX_LAST!EP4)-1</f>
        <v>0.25933465722354154</v>
      </c>
      <c r="EQ5" t="e">
        <f>('AVG TARGET'!EQ5/PX_LAST!EQ5)*('AVG TARGET'!EQ4/PX_LAST!EQ4)-1</f>
        <v>#VALUE!</v>
      </c>
      <c r="ER5">
        <f>('AVG TARGET'!ER5/PX_LAST!ER5)*('AVG TARGET'!ER4/PX_LAST!ER4)-1</f>
        <v>0.34336383829266737</v>
      </c>
      <c r="ES5" t="e">
        <f>('AVG TARGET'!ES5/PX_LAST!ES5)*('AVG TARGET'!ES4/PX_LAST!ES4)-1</f>
        <v>#VALUE!</v>
      </c>
      <c r="ET5">
        <f>('AVG TARGET'!ET5/PX_LAST!ET5)*('AVG TARGET'!ET4/PX_LAST!ET4)-1</f>
        <v>0.30544738462821397</v>
      </c>
      <c r="EU5">
        <f>('AVG TARGET'!EU5/PX_LAST!EU5)*('AVG TARGET'!EU4/PX_LAST!EU4)-1</f>
        <v>0.22270992008769497</v>
      </c>
      <c r="EV5">
        <f>('AVG TARGET'!EV5/PX_LAST!EV5)*('AVG TARGET'!EV4/PX_LAST!EV4)-1</f>
        <v>0.44784406535023558</v>
      </c>
      <c r="EW5" t="e">
        <f>('AVG TARGET'!EW5/PX_LAST!EW5)*('AVG TARGET'!EW4/PX_LAST!EW4)-1</f>
        <v>#VALUE!</v>
      </c>
      <c r="EX5" t="e">
        <f>('AVG TARGET'!EX5/PX_LAST!EX5)*('AVG TARGET'!EX4/PX_LAST!EX4)-1</f>
        <v>#VALUE!</v>
      </c>
      <c r="EY5">
        <f>('AVG TARGET'!EY5/PX_LAST!EY5)*('AVG TARGET'!EY4/PX_LAST!EY4)-1</f>
        <v>3.6263584844511421E-2</v>
      </c>
      <c r="EZ5">
        <f>('AVG TARGET'!EZ5/PX_LAST!EZ5)*('AVG TARGET'!EZ4/PX_LAST!EZ4)-1</f>
        <v>1.6707752332373071</v>
      </c>
      <c r="FA5" t="e">
        <f>('AVG TARGET'!FA5/PX_LAST!FA5)*('AVG TARGET'!FA4/PX_LAST!FA4)-1</f>
        <v>#VALUE!</v>
      </c>
      <c r="FB5" t="e">
        <f>('AVG TARGET'!FB5/PX_LAST!FB5)*('AVG TARGET'!FB4/PX_LAST!FB4)-1</f>
        <v>#VALUE!</v>
      </c>
      <c r="FC5">
        <f>('AVG TARGET'!FC5/PX_LAST!FC5)*('AVG TARGET'!FC4/PX_LAST!FC4)-1</f>
        <v>0.17785269437123197</v>
      </c>
      <c r="FD5" t="e">
        <f>('AVG TARGET'!FD5/PX_LAST!FD5)*('AVG TARGET'!FD4/PX_LAST!FD4)-1</f>
        <v>#VALUE!</v>
      </c>
      <c r="FE5" t="e">
        <f>('AVG TARGET'!FE5/PX_LAST!FE5)*('AVG TARGET'!FE4/PX_LAST!FE4)-1</f>
        <v>#VALUE!</v>
      </c>
      <c r="FF5">
        <f>('AVG TARGET'!FF5/PX_LAST!FF5)*('AVG TARGET'!FF4/PX_LAST!FF4)-1</f>
        <v>0.21907175941640511</v>
      </c>
      <c r="FG5" t="e">
        <f>('AVG TARGET'!FG5/PX_LAST!FG5)*('AVG TARGET'!FG4/PX_LAST!FG4)-1</f>
        <v>#VALUE!</v>
      </c>
      <c r="FH5" t="e">
        <f>('AVG TARGET'!FH5/PX_LAST!FH5)*('AVG TARGET'!FH4/PX_LAST!FH4)-1</f>
        <v>#VALUE!</v>
      </c>
      <c r="FI5">
        <f>('AVG TARGET'!FI5/PX_LAST!FI5)*('AVG TARGET'!FI4/PX_LAST!FI4)-1</f>
        <v>0.48166003614687125</v>
      </c>
      <c r="FJ5">
        <f>('AVG TARGET'!FJ5/PX_LAST!FJ5)*('AVG TARGET'!FJ4/PX_LAST!FJ4)-1</f>
        <v>0.13929106914543388</v>
      </c>
      <c r="FK5">
        <f>('AVG TARGET'!FK5/PX_LAST!FK5)*('AVG TARGET'!FK4/PX_LAST!FK4)-1</f>
        <v>3.4223584533126017E-2</v>
      </c>
      <c r="FL5">
        <f>('AVG TARGET'!FL5/PX_LAST!FL5)*('AVG TARGET'!FL4/PX_LAST!FL4)-1</f>
        <v>0.31219558381811519</v>
      </c>
      <c r="FM5">
        <f>('AVG TARGET'!FM5/PX_LAST!FM5)*('AVG TARGET'!FM4/PX_LAST!FM4)-1</f>
        <v>0.1154030292479109</v>
      </c>
      <c r="FN5" t="e">
        <f>('AVG TARGET'!FN5/PX_LAST!FN5)*('AVG TARGET'!FN4/PX_LAST!FN4)-1</f>
        <v>#VALUE!</v>
      </c>
      <c r="FO5" t="e">
        <f>('AVG TARGET'!FO5/PX_LAST!FO5)*('AVG TARGET'!FO4/PX_LAST!FO4)-1</f>
        <v>#VALUE!</v>
      </c>
      <c r="FP5">
        <f>('AVG TARGET'!FP5/PX_LAST!FP5)*('AVG TARGET'!FP4/PX_LAST!FP4)-1</f>
        <v>0.16513280409250597</v>
      </c>
      <c r="FQ5">
        <f>('AVG TARGET'!FQ5/PX_LAST!FQ5)*('AVG TARGET'!FQ4/PX_LAST!FQ4)-1</f>
        <v>9.2611862637399067E-2</v>
      </c>
      <c r="FR5">
        <f>('AVG TARGET'!FR5/PX_LAST!FR5)*('AVG TARGET'!FR4/PX_LAST!FR4)-1</f>
        <v>0.26681717137642602</v>
      </c>
      <c r="FS5">
        <f>('AVG TARGET'!FS5/PX_LAST!FS5)*('AVG TARGET'!FS4/PX_LAST!FS4)-1</f>
        <v>-0.10771290550078494</v>
      </c>
      <c r="FT5">
        <f>('AVG TARGET'!FT5/PX_LAST!FT5)*('AVG TARGET'!FT4/PX_LAST!FT4)-1</f>
        <v>0.48051035062656178</v>
      </c>
      <c r="FU5" t="e">
        <f>('AVG TARGET'!FU5/PX_LAST!FU5)*('AVG TARGET'!FU4/PX_LAST!FU4)-1</f>
        <v>#VALUE!</v>
      </c>
      <c r="FV5" t="e">
        <f>('AVG TARGET'!FV5/PX_LAST!FV5)*('AVG TARGET'!FV4/PX_LAST!FV4)-1</f>
        <v>#VALUE!</v>
      </c>
      <c r="FW5">
        <f>('AVG TARGET'!FW5/PX_LAST!FW5)*('AVG TARGET'!FW4/PX_LAST!FW4)-1</f>
        <v>-0.10771290550078494</v>
      </c>
      <c r="FX5">
        <f>('AVG TARGET'!FX5/PX_LAST!FX5)*('AVG TARGET'!FX4/PX_LAST!FX4)-1</f>
        <v>0.22719950927418608</v>
      </c>
      <c r="FY5">
        <f>('AVG TARGET'!FY5/PX_LAST!FY5)*('AVG TARGET'!FY4/PX_LAST!FY4)-1</f>
        <v>0.24910509060777453</v>
      </c>
      <c r="FZ5">
        <f>('AVG TARGET'!FZ5/PX_LAST!FZ5)*('AVG TARGET'!FZ4/PX_LAST!FZ4)-1</f>
        <v>-7.846779993607722E-4</v>
      </c>
      <c r="GA5">
        <f>('AVG TARGET'!GA5/PX_LAST!GA5)*('AVG TARGET'!GA4/PX_LAST!GA4)-1</f>
        <v>9.0313882043794314E-2</v>
      </c>
      <c r="GB5">
        <f>('AVG TARGET'!GB5/PX_LAST!GB5)*('AVG TARGET'!GB4/PX_LAST!GB4)-1</f>
        <v>0.1029720628178743</v>
      </c>
      <c r="GC5">
        <f>('AVG TARGET'!GC5/PX_LAST!GC5)*('AVG TARGET'!GC4/PX_LAST!GC4)-1</f>
        <v>-3.4372854939287434E-3</v>
      </c>
      <c r="GD5">
        <f>('AVG TARGET'!GD5/PX_LAST!GD5)*('AVG TARGET'!GD4/PX_LAST!GD4)-1</f>
        <v>0.8032745638236205</v>
      </c>
      <c r="GE5">
        <f>('AVG TARGET'!GE5/PX_LAST!GE5)*('AVG TARGET'!GE4/PX_LAST!GE4)-1</f>
        <v>0.36393037383775217</v>
      </c>
      <c r="GF5">
        <f>('AVG TARGET'!GF5/PX_LAST!GF5)*('AVG TARGET'!GF4/PX_LAST!GF4)-1</f>
        <v>1.1607300008175665</v>
      </c>
      <c r="GG5">
        <f>('AVG TARGET'!GG5/PX_LAST!GG5)*('AVG TARGET'!GG4/PX_LAST!GG4)-1</f>
        <v>0.15420331565370016</v>
      </c>
      <c r="GH5" t="e">
        <f>('AVG TARGET'!GH5/PX_LAST!GH5)*('AVG TARGET'!GH4/PX_LAST!GH4)-1</f>
        <v>#VALUE!</v>
      </c>
      <c r="GI5">
        <f>('AVG TARGET'!GI5/PX_LAST!GI5)*('AVG TARGET'!GI4/PX_LAST!GI4)-1</f>
        <v>0.17215362883065222</v>
      </c>
      <c r="GJ5">
        <f>('AVG TARGET'!GJ5/PX_LAST!GJ5)*('AVG TARGET'!GJ4/PX_LAST!GJ4)-1</f>
        <v>-5.3156603842862249E-2</v>
      </c>
      <c r="GK5">
        <f>('AVG TARGET'!GK5/PX_LAST!GK5)*('AVG TARGET'!GK4/PX_LAST!GK4)-1</f>
        <v>0.1733548172829471</v>
      </c>
      <c r="GL5">
        <f>('AVG TARGET'!GL5/PX_LAST!GL5)*('AVG TARGET'!GL4/PX_LAST!GL4)-1</f>
        <v>0.2052730257902633</v>
      </c>
      <c r="GM5">
        <f>('AVG TARGET'!GM5/PX_LAST!GM5)*('AVG TARGET'!GM4/PX_LAST!GM4)-1</f>
        <v>0.140227422881263</v>
      </c>
      <c r="GN5">
        <f>('AVG TARGET'!GN5/PX_LAST!GN5)*('AVG TARGET'!GN4/PX_LAST!GN4)-1</f>
        <v>0.31976656596413466</v>
      </c>
      <c r="GO5">
        <f>('AVG TARGET'!GO5/PX_LAST!GO5)*('AVG TARGET'!GO4/PX_LAST!GO4)-1</f>
        <v>0.40154405609883481</v>
      </c>
      <c r="GP5">
        <f>('AVG TARGET'!GP5/PX_LAST!GP5)*('AVG TARGET'!GP4/PX_LAST!GP4)-1</f>
        <v>0.38616950261379301</v>
      </c>
      <c r="GQ5">
        <f>('AVG TARGET'!GQ5/PX_LAST!GQ5)*('AVG TARGET'!GQ4/PX_LAST!GQ4)-1</f>
        <v>0.30530699380443527</v>
      </c>
      <c r="GR5">
        <f>('AVG TARGET'!GR5/PX_LAST!GR5)*('AVG TARGET'!GR4/PX_LAST!GR4)-1</f>
        <v>5.5146347659190127</v>
      </c>
      <c r="GS5">
        <f>('AVG TARGET'!GS5/PX_LAST!GS5)*('AVG TARGET'!GS4/PX_LAST!GS4)-1</f>
        <v>0.43747495317478502</v>
      </c>
      <c r="GT5">
        <f>('AVG TARGET'!GT5/PX_LAST!GT5)*('AVG TARGET'!GT4/PX_LAST!GT4)-1</f>
        <v>0.38565111410512576</v>
      </c>
      <c r="GU5">
        <f>('AVG TARGET'!GU5/PX_LAST!GU5)*('AVG TARGET'!GU4/PX_LAST!GU4)-1</f>
        <v>1.073115479173111</v>
      </c>
      <c r="GV5">
        <f>('AVG TARGET'!GV5/PX_LAST!GV5)*('AVG TARGET'!GV4/PX_LAST!GV4)-1</f>
        <v>0.26596114347613997</v>
      </c>
      <c r="GW5">
        <f>('AVG TARGET'!GW5/PX_LAST!GW5)*('AVG TARGET'!GW4/PX_LAST!GW4)-1</f>
        <v>0.15663262781328924</v>
      </c>
      <c r="GX5">
        <f>('AVG TARGET'!GX5/PX_LAST!GX5)*('AVG TARGET'!GX4/PX_LAST!GX4)-1</f>
        <v>0.19087705726983062</v>
      </c>
      <c r="GY5">
        <f>('AVG TARGET'!GY5/PX_LAST!GY5)*('AVG TARGET'!GY4/PX_LAST!GY4)-1</f>
        <v>0.17631940345231545</v>
      </c>
      <c r="GZ5">
        <f>('AVG TARGET'!GZ5/PX_LAST!GZ5)*('AVG TARGET'!GZ4/PX_LAST!GZ4)-1</f>
        <v>8.3587984934434534E-2</v>
      </c>
      <c r="HA5">
        <f>('AVG TARGET'!HA5/PX_LAST!HA5)*('AVG TARGET'!HA4/PX_LAST!HA4)-1</f>
        <v>0.15515512417389177</v>
      </c>
      <c r="HB5">
        <f>('AVG TARGET'!HB5/PX_LAST!HB5)*('AVG TARGET'!HB4/PX_LAST!HB4)-1</f>
        <v>0.38890252760088595</v>
      </c>
      <c r="HC5">
        <f>('AVG TARGET'!HC5/PX_LAST!HC5)*('AVG TARGET'!HC4/PX_LAST!HC4)-1</f>
        <v>-1.2533863005815937E-2</v>
      </c>
      <c r="HD5" t="e">
        <f>('AVG TARGET'!HD5/PX_LAST!HD5)*('AVG TARGET'!HD4/PX_LAST!HD4)-1</f>
        <v>#VALUE!</v>
      </c>
      <c r="HE5" t="e">
        <f>('AVG TARGET'!HE5/PX_LAST!HE5)*('AVG TARGET'!HE4/PX_LAST!HE4)-1</f>
        <v>#VALUE!</v>
      </c>
      <c r="HF5">
        <f>('AVG TARGET'!HF5/PX_LAST!HF5)*('AVG TARGET'!HF4/PX_LAST!HF4)-1</f>
        <v>0.1281004182030252</v>
      </c>
      <c r="HG5" t="e">
        <f>('AVG TARGET'!HG5/PX_LAST!HG5)*('AVG TARGET'!HG4/PX_LAST!HG4)-1</f>
        <v>#VALUE!</v>
      </c>
      <c r="HH5" t="e">
        <f>('AVG TARGET'!HH5/PX_LAST!HH5)*('AVG TARGET'!HH4/PX_LAST!HH4)-1</f>
        <v>#VALUE!</v>
      </c>
      <c r="HI5" t="e">
        <f>('AVG TARGET'!HI5/PX_LAST!HI5)*('AVG TARGET'!HI4/PX_LAST!HI4)-1</f>
        <v>#VALUE!</v>
      </c>
      <c r="HJ5">
        <f>('AVG TARGET'!HJ5/PX_LAST!HJ5)*('AVG TARGET'!HJ4/PX_LAST!HJ4)-1</f>
        <v>0.14264302025147479</v>
      </c>
      <c r="HK5" t="e">
        <f>('AVG TARGET'!HK5/PX_LAST!HK5)*('AVG TARGET'!HK4/PX_LAST!HK4)-1</f>
        <v>#VALUE!</v>
      </c>
      <c r="HL5">
        <f>('AVG TARGET'!HL5/PX_LAST!HL5)*('AVG TARGET'!HL4/PX_LAST!HL4)-1</f>
        <v>0.60879809516141248</v>
      </c>
      <c r="HM5">
        <f>('AVG TARGET'!HM5/PX_LAST!HM5)*('AVG TARGET'!HM4/PX_LAST!HM4)-1</f>
        <v>2.0643067197902765E-2</v>
      </c>
      <c r="HN5">
        <f>('AVG TARGET'!HN5/PX_LAST!HN5)*('AVG TARGET'!HN4/PX_LAST!HN4)-1</f>
        <v>1.0080428617260186</v>
      </c>
      <c r="HO5" t="e">
        <f>('AVG TARGET'!HO5/PX_LAST!HO5)*('AVG TARGET'!HO4/PX_LAST!HO4)-1</f>
        <v>#VALUE!</v>
      </c>
      <c r="HP5">
        <f>('AVG TARGET'!HP5/PX_LAST!HP5)*('AVG TARGET'!HP4/PX_LAST!HP4)-1</f>
        <v>0.15079430697454677</v>
      </c>
      <c r="HQ5">
        <f>('AVG TARGET'!HQ5/PX_LAST!HQ5)*('AVG TARGET'!HQ4/PX_LAST!HQ4)-1</f>
        <v>0.86551678053636616</v>
      </c>
      <c r="HR5">
        <f>('AVG TARGET'!HR5/PX_LAST!HR5)*('AVG TARGET'!HR4/PX_LAST!HR4)-1</f>
        <v>3.2924007830574809E-3</v>
      </c>
      <c r="HS5">
        <f>('AVG TARGET'!HS5/PX_LAST!HS5)*('AVG TARGET'!HS4/PX_LAST!HS4)-1</f>
        <v>0.15017075652558787</v>
      </c>
      <c r="HT5">
        <f>('AVG TARGET'!HT5/PX_LAST!HT5)*('AVG TARGET'!HT4/PX_LAST!HT4)-1</f>
        <v>0.38295002782454368</v>
      </c>
      <c r="HU5">
        <f>('AVG TARGET'!HU5/PX_LAST!HU5)*('AVG TARGET'!HU4/PX_LAST!HU4)-1</f>
        <v>2.3021464047369378E-2</v>
      </c>
      <c r="HV5">
        <f>('AVG TARGET'!HV5/PX_LAST!HV5)*('AVG TARGET'!HV4/PX_LAST!HV4)-1</f>
        <v>0.61822627198293212</v>
      </c>
      <c r="HW5">
        <f>('AVG TARGET'!HW5/PX_LAST!HW5)*('AVG TARGET'!HW4/PX_LAST!HW4)-1</f>
        <v>0.16704303247717456</v>
      </c>
      <c r="HX5">
        <f>('AVG TARGET'!HX5/PX_LAST!HX5)*('AVG TARGET'!HX4/PX_LAST!HX4)-1</f>
        <v>0.37631255058511393</v>
      </c>
      <c r="HY5" t="e">
        <f>('AVG TARGET'!HY5/PX_LAST!HY5)*('AVG TARGET'!HY4/PX_LAST!HY4)-1</f>
        <v>#VALUE!</v>
      </c>
      <c r="HZ5">
        <f>('AVG TARGET'!HZ5/PX_LAST!HZ5)*('AVG TARGET'!HZ4/PX_LAST!HZ4)-1</f>
        <v>0.11717050673922591</v>
      </c>
      <c r="IA5">
        <f>('AVG TARGET'!IA5/PX_LAST!IA5)*('AVG TARGET'!IA4/PX_LAST!IA4)-1</f>
        <v>0.29372890337891522</v>
      </c>
      <c r="IB5">
        <f>('AVG TARGET'!IB5/PX_LAST!IB5)*('AVG TARGET'!IB4/PX_LAST!IB4)-1</f>
        <v>0.23940375273013137</v>
      </c>
      <c r="IC5">
        <f>('AVG TARGET'!IC5/PX_LAST!IC5)*('AVG TARGET'!IC4/PX_LAST!IC4)-1</f>
        <v>0.24346887314575816</v>
      </c>
      <c r="ID5" t="e">
        <f>('AVG TARGET'!ID5/PX_LAST!ID5)*('AVG TARGET'!ID4/PX_LAST!ID4)-1</f>
        <v>#VALUE!</v>
      </c>
      <c r="IE5">
        <f>('AVG TARGET'!IE5/PX_LAST!IE5)*('AVG TARGET'!IE4/PX_LAST!IE4)-1</f>
        <v>0.37923121378092217</v>
      </c>
      <c r="IF5" t="e">
        <f>('AVG TARGET'!IF5/PX_LAST!IF5)*('AVG TARGET'!IF4/PX_LAST!IF4)-1</f>
        <v>#VALUE!</v>
      </c>
      <c r="IG5">
        <f>('AVG TARGET'!IG5/PX_LAST!IG5)*('AVG TARGET'!IG4/PX_LAST!IG4)-1</f>
        <v>0.23581272524712449</v>
      </c>
      <c r="IH5">
        <f>('AVG TARGET'!IH5/PX_LAST!IH5)*('AVG TARGET'!IH4/PX_LAST!IH4)-1</f>
        <v>-2.3551290497002886E-2</v>
      </c>
      <c r="II5">
        <f>('AVG TARGET'!II5/PX_LAST!II5)*('AVG TARGET'!II4/PX_LAST!II4)-1</f>
        <v>0.25394187109222011</v>
      </c>
      <c r="IJ5">
        <f>('AVG TARGET'!IJ5/PX_LAST!IJ5)*('AVG TARGET'!IJ4/PX_LAST!IJ4)-1</f>
        <v>0.68102554493278333</v>
      </c>
      <c r="IK5">
        <f>('AVG TARGET'!IK5/PX_LAST!IK5)*('AVG TARGET'!IK4/PX_LAST!IK4)-1</f>
        <v>0.1651756373465354</v>
      </c>
      <c r="IL5" t="e">
        <f>('AVG TARGET'!IL5/PX_LAST!IL5)*('AVG TARGET'!IL4/PX_LAST!IL4)-1</f>
        <v>#VALUE!</v>
      </c>
      <c r="IM5">
        <f>('AVG TARGET'!IM5/PX_LAST!IM5)*('AVG TARGET'!IM4/PX_LAST!IM4)-1</f>
        <v>0.22702286846047737</v>
      </c>
      <c r="IN5" t="e">
        <f>('AVG TARGET'!IN5/PX_LAST!IN5)*('AVG TARGET'!IN4/PX_LAST!IN4)-1</f>
        <v>#VALUE!</v>
      </c>
      <c r="IO5">
        <f>('AVG TARGET'!IO5/PX_LAST!IO5)*('AVG TARGET'!IO4/PX_LAST!IO4)-1</f>
        <v>0.25989285078189495</v>
      </c>
      <c r="IP5">
        <f>('AVG TARGET'!IP5/PX_LAST!IP5)*('AVG TARGET'!IP4/PX_LAST!IP4)-1</f>
        <v>0.10648622010472697</v>
      </c>
      <c r="IQ5" t="e">
        <f>('AVG TARGET'!IQ5/PX_LAST!IQ5)*('AVG TARGET'!IQ4/PX_LAST!IQ4)-1</f>
        <v>#VALUE!</v>
      </c>
      <c r="IR5">
        <f>('AVG TARGET'!IR5/PX_LAST!IR5)*('AVG TARGET'!IR4/PX_LAST!IR4)-1</f>
        <v>0.27310895632253041</v>
      </c>
      <c r="IS5" t="e">
        <f>('AVG TARGET'!IS5/PX_LAST!IS5)*('AVG TARGET'!IS4/PX_LAST!IS4)-1</f>
        <v>#VALUE!</v>
      </c>
      <c r="IT5">
        <f>('AVG TARGET'!IT5/PX_LAST!IT5)*('AVG TARGET'!IT4/PX_LAST!IT4)-1</f>
        <v>0.28771105067667846</v>
      </c>
      <c r="IU5">
        <f>('AVG TARGET'!IU5/PX_LAST!IU5)*('AVG TARGET'!IU4/PX_LAST!IU4)-1</f>
        <v>0.14492486599521825</v>
      </c>
      <c r="IV5">
        <f>('AVG TARGET'!IV5/PX_LAST!IV5)*('AVG TARGET'!IV4/PX_LAST!IV4)-1</f>
        <v>0.24139407065532326</v>
      </c>
      <c r="IW5">
        <f>('AVG TARGET'!IW5/PX_LAST!IW5)*('AVG TARGET'!IW4/PX_LAST!IW4)-1</f>
        <v>0.49716481692309133</v>
      </c>
      <c r="IX5">
        <f>('AVG TARGET'!IX5/PX_LAST!IX5)*('AVG TARGET'!IX4/PX_LAST!IX4)-1</f>
        <v>1.0861275131932495</v>
      </c>
      <c r="IY5">
        <f>('AVG TARGET'!IY5/PX_LAST!IY5)*('AVG TARGET'!IY4/PX_LAST!IY4)-1</f>
        <v>0.14255030253804257</v>
      </c>
      <c r="IZ5" t="e">
        <f>('AVG TARGET'!IZ5/PX_LAST!IZ5)*('AVG TARGET'!IZ4/PX_LAST!IZ4)-1</f>
        <v>#VALUE!</v>
      </c>
      <c r="JA5">
        <f>('AVG TARGET'!JA5/PX_LAST!JA5)*('AVG TARGET'!JA4/PX_LAST!JA4)-1</f>
        <v>0.34556382618711168</v>
      </c>
      <c r="JB5">
        <f>('AVG TARGET'!JB5/PX_LAST!JB5)*('AVG TARGET'!JB4/PX_LAST!JB4)-1</f>
        <v>5.2698137647933407E-2</v>
      </c>
      <c r="JC5">
        <f>('AVG TARGET'!JC5/PX_LAST!JC5)*('AVG TARGET'!JC4/PX_LAST!JC4)-1</f>
        <v>0.31611528617006401</v>
      </c>
      <c r="JD5">
        <f>('AVG TARGET'!JD5/PX_LAST!JD5)*('AVG TARGET'!JD4/PX_LAST!JD4)-1</f>
        <v>0.77734418259540639</v>
      </c>
      <c r="JE5" t="e">
        <f>('AVG TARGET'!JE5/PX_LAST!JE5)*('AVG TARGET'!JE4/PX_LAST!JE4)-1</f>
        <v>#VALUE!</v>
      </c>
      <c r="JF5">
        <f>('AVG TARGET'!JF5/PX_LAST!JF5)*('AVG TARGET'!JF4/PX_LAST!JF4)-1</f>
        <v>0.33791701494751014</v>
      </c>
      <c r="JG5">
        <f>('AVG TARGET'!JG5/PX_LAST!JG5)*('AVG TARGET'!JG4/PX_LAST!JG4)-1</f>
        <v>0.22821166501115253</v>
      </c>
      <c r="JH5">
        <f>('AVG TARGET'!JH5/PX_LAST!JH5)*('AVG TARGET'!JH4/PX_LAST!JH4)-1</f>
        <v>0.6696455244918007</v>
      </c>
      <c r="JI5">
        <f>('AVG TARGET'!JI5/PX_LAST!JI5)*('AVG TARGET'!JI4/PX_LAST!JI4)-1</f>
        <v>-9.9289743611785664E-3</v>
      </c>
      <c r="JJ5">
        <f>('AVG TARGET'!JJ5/PX_LAST!JJ5)*('AVG TARGET'!JJ4/PX_LAST!JJ4)-1</f>
        <v>0.26979936412646377</v>
      </c>
      <c r="JK5">
        <f>('AVG TARGET'!JK5/PX_LAST!JK5)*('AVG TARGET'!JK4/PX_LAST!JK4)-1</f>
        <v>0.3618045985955276</v>
      </c>
      <c r="JL5">
        <f>('AVG TARGET'!JL5/PX_LAST!JL5)*('AVG TARGET'!JL4/PX_LAST!JL4)-1</f>
        <v>0.37343169453442426</v>
      </c>
      <c r="JM5">
        <f>('AVG TARGET'!JM5/PX_LAST!JM5)*('AVG TARGET'!JM4/PX_LAST!JM4)-1</f>
        <v>2.1529338555381194E-2</v>
      </c>
      <c r="JN5">
        <f>('AVG TARGET'!JN5/PX_LAST!JN5)*('AVG TARGET'!JN4/PX_LAST!JN4)-1</f>
        <v>0.58460280119266317</v>
      </c>
      <c r="JO5">
        <f>('AVG TARGET'!JO5/PX_LAST!JO5)*('AVG TARGET'!JO4/PX_LAST!JO4)-1</f>
        <v>0.79373507555517109</v>
      </c>
      <c r="JP5" t="e">
        <f>('AVG TARGET'!JP5/PX_LAST!JP5)*('AVG TARGET'!JP4/PX_LAST!JP4)-1</f>
        <v>#VALUE!</v>
      </c>
      <c r="JQ5">
        <f>('AVG TARGET'!JQ5/PX_LAST!JQ5)*('AVG TARGET'!JQ4/PX_LAST!JQ4)-1</f>
        <v>0.12185894059816804</v>
      </c>
      <c r="JR5" t="e">
        <f>('AVG TARGET'!JR5/PX_LAST!JR5)*('AVG TARGET'!JR4/PX_LAST!JR4)-1</f>
        <v>#VALUE!</v>
      </c>
      <c r="JS5">
        <f>('AVG TARGET'!JS5/PX_LAST!JS5)*('AVG TARGET'!JS4/PX_LAST!JS4)-1</f>
        <v>0.47328752994938372</v>
      </c>
      <c r="JT5" t="e">
        <f>('AVG TARGET'!JT5/PX_LAST!JT5)*('AVG TARGET'!JT4/PX_LAST!JT4)-1</f>
        <v>#VALUE!</v>
      </c>
      <c r="JU5" t="e">
        <f>('AVG TARGET'!JU5/PX_LAST!JU5)*('AVG TARGET'!JU4/PX_LAST!JU4)-1</f>
        <v>#VALUE!</v>
      </c>
      <c r="JV5">
        <f>('AVG TARGET'!JV5/PX_LAST!JV5)*('AVG TARGET'!JV4/PX_LAST!JV4)-1</f>
        <v>0.30368399722490658</v>
      </c>
      <c r="JW5">
        <f>('AVG TARGET'!JW5/PX_LAST!JW5)*('AVG TARGET'!JW4/PX_LAST!JW4)-1</f>
        <v>0.86988525705297648</v>
      </c>
      <c r="JX5" t="e">
        <f>('AVG TARGET'!JX5/PX_LAST!JX5)*('AVG TARGET'!JX4/PX_LAST!JX4)-1</f>
        <v>#VALUE!</v>
      </c>
      <c r="JY5">
        <f>('AVG TARGET'!JY5/PX_LAST!JY5)*('AVG TARGET'!JY4/PX_LAST!JY4)-1</f>
        <v>0.12560648974076605</v>
      </c>
      <c r="JZ5">
        <f>('AVG TARGET'!JZ5/PX_LAST!JZ5)*('AVG TARGET'!JZ4/PX_LAST!JZ4)-1</f>
        <v>9.1693138662068963E-2</v>
      </c>
      <c r="KA5" t="e">
        <f>('AVG TARGET'!KA5/PX_LAST!KA5)*('AVG TARGET'!KA4/PX_LAST!KA4)-1</f>
        <v>#VALUE!</v>
      </c>
      <c r="KB5">
        <f>('AVG TARGET'!KB5/PX_LAST!KB5)*('AVG TARGET'!KB4/PX_LAST!KB4)-1</f>
        <v>0.10523775159442694</v>
      </c>
      <c r="KC5">
        <f>('AVG TARGET'!KC5/PX_LAST!KC5)*('AVG TARGET'!KC4/PX_LAST!KC4)-1</f>
        <v>0.10647871828106825</v>
      </c>
      <c r="KD5">
        <f>('AVG TARGET'!KD5/PX_LAST!KD5)*('AVG TARGET'!KD4/PX_LAST!KD4)-1</f>
        <v>0.51114534254941946</v>
      </c>
      <c r="KE5" t="e">
        <f>('AVG TARGET'!KE5/PX_LAST!KE5)*('AVG TARGET'!KE4/PX_LAST!KE4)-1</f>
        <v>#VALUE!</v>
      </c>
      <c r="KF5">
        <f>('AVG TARGET'!KF5/PX_LAST!KF5)*('AVG TARGET'!KF4/PX_LAST!KF4)-1</f>
        <v>0.2377031778415355</v>
      </c>
      <c r="KG5">
        <f>('AVG TARGET'!KG5/PX_LAST!KG5)*('AVG TARGET'!KG4/PX_LAST!KG4)-1</f>
        <v>0.28055235200525108</v>
      </c>
      <c r="KH5">
        <f>('AVG TARGET'!KH5/PX_LAST!KH5)*('AVG TARGET'!KH4/PX_LAST!KH4)-1</f>
        <v>7.0145896289099507E-2</v>
      </c>
      <c r="KI5">
        <f>('AVG TARGET'!KI5/PX_LAST!KI5)*('AVG TARGET'!KI4/PX_LAST!KI4)-1</f>
        <v>0.4304568095704373</v>
      </c>
      <c r="KJ5">
        <f>('AVG TARGET'!KJ5/PX_LAST!KJ5)*('AVG TARGET'!KJ4/PX_LAST!KJ4)-1</f>
        <v>0.28169286608068034</v>
      </c>
      <c r="KK5">
        <f>('AVG TARGET'!KK5/PX_LAST!KK5)*('AVG TARGET'!KK4/PX_LAST!KK4)-1</f>
        <v>0.21947486102561742</v>
      </c>
      <c r="KL5">
        <f>('AVG TARGET'!KL5/PX_LAST!KL5)*('AVG TARGET'!KL4/PX_LAST!KL4)-1</f>
        <v>0.55336432608282649</v>
      </c>
      <c r="KM5">
        <f>('AVG TARGET'!KM5/PX_LAST!KM5)*('AVG TARGET'!KM4/PX_LAST!KM4)-1</f>
        <v>0.25026512148524716</v>
      </c>
      <c r="KN5">
        <f>('AVG TARGET'!KN5/PX_LAST!KN5)*('AVG TARGET'!KN4/PX_LAST!KN4)-1</f>
        <v>0.24680447426864949</v>
      </c>
      <c r="KO5">
        <f>('AVG TARGET'!KO5/PX_LAST!KO5)*('AVG TARGET'!KO4/PX_LAST!KO4)-1</f>
        <v>0.1438691931142273</v>
      </c>
      <c r="KP5" t="e">
        <f>('AVG TARGET'!KP5/PX_LAST!KP5)*('AVG TARGET'!KP4/PX_LAST!KP4)-1</f>
        <v>#VALUE!</v>
      </c>
      <c r="KQ5">
        <f>('AVG TARGET'!KQ5/PX_LAST!KQ5)*('AVG TARGET'!KQ4/PX_LAST!KQ4)-1</f>
        <v>0.41132788172109214</v>
      </c>
      <c r="KR5">
        <f>('AVG TARGET'!KR5/PX_LAST!KR5)*('AVG TARGET'!KR4/PX_LAST!KR4)-1</f>
        <v>0.56702886686772946</v>
      </c>
      <c r="KS5" t="e">
        <f>('AVG TARGET'!KS5/PX_LAST!KS5)*('AVG TARGET'!KS4/PX_LAST!KS4)-1</f>
        <v>#VALUE!</v>
      </c>
      <c r="KT5">
        <f>('AVG TARGET'!KT5/PX_LAST!KT5)*('AVG TARGET'!KT4/PX_LAST!KT4)-1</f>
        <v>0.50440099121537241</v>
      </c>
      <c r="KU5" t="e">
        <f>('AVG TARGET'!KU5/PX_LAST!KU5)*('AVG TARGET'!KU4/PX_LAST!KU4)-1</f>
        <v>#VALUE!</v>
      </c>
      <c r="KV5">
        <f>('AVG TARGET'!KV5/PX_LAST!KV5)*('AVG TARGET'!KV4/PX_LAST!KV4)-1</f>
        <v>0.39920844024536017</v>
      </c>
      <c r="KW5">
        <f>('AVG TARGET'!KW5/PX_LAST!KW5)*('AVG TARGET'!KW4/PX_LAST!KW4)-1</f>
        <v>0.27835400760791895</v>
      </c>
      <c r="KX5">
        <f>('AVG TARGET'!KX5/PX_LAST!KX5)*('AVG TARGET'!KX4/PX_LAST!KX4)-1</f>
        <v>0.20662059148276524</v>
      </c>
      <c r="KY5">
        <f>('AVG TARGET'!KY5/PX_LAST!KY5)*('AVG TARGET'!KY4/PX_LAST!KY4)-1</f>
        <v>0.14691092503212477</v>
      </c>
      <c r="KZ5">
        <f>('AVG TARGET'!KZ5/PX_LAST!KZ5)*('AVG TARGET'!KZ4/PX_LAST!KZ4)-1</f>
        <v>0.45031234978960222</v>
      </c>
      <c r="LA5">
        <f>('AVG TARGET'!LA5/PX_LAST!LA5)*('AVG TARGET'!LA4/PX_LAST!LA4)-1</f>
        <v>0.6578789236585445</v>
      </c>
      <c r="LB5">
        <f>('AVG TARGET'!LB5/PX_LAST!LB5)*('AVG TARGET'!LB4/PX_LAST!LB4)-1</f>
        <v>0.18313488062254923</v>
      </c>
      <c r="LC5">
        <f>('AVG TARGET'!LC5/PX_LAST!LC5)*('AVG TARGET'!LC4/PX_LAST!LC4)-1</f>
        <v>0.83567130808323542</v>
      </c>
      <c r="LD5">
        <f>('AVG TARGET'!LD5/PX_LAST!LD5)*('AVG TARGET'!LD4/PX_LAST!LD4)-1</f>
        <v>0.25196031863278145</v>
      </c>
      <c r="LE5">
        <f>('AVG TARGET'!LE5/PX_LAST!LE5)*('AVG TARGET'!LE4/PX_LAST!LE4)-1</f>
        <v>-9.2493137605909048E-4</v>
      </c>
      <c r="LF5">
        <f>('AVG TARGET'!LF5/PX_LAST!LF5)*('AVG TARGET'!LF4/PX_LAST!LF4)-1</f>
        <v>0.2223655259422983</v>
      </c>
      <c r="LG5">
        <f>('AVG TARGET'!LG5/PX_LAST!LG5)*('AVG TARGET'!LG4/PX_LAST!LG4)-1</f>
        <v>0.22829891568401717</v>
      </c>
      <c r="LH5">
        <f>('AVG TARGET'!LH5/PX_LAST!LH5)*('AVG TARGET'!LH4/PX_LAST!LH4)-1</f>
        <v>0.32190827281933476</v>
      </c>
      <c r="LI5">
        <f>('AVG TARGET'!LI5/PX_LAST!LI5)*('AVG TARGET'!LI4/PX_LAST!LI4)-1</f>
        <v>9.9294960986541447E-2</v>
      </c>
      <c r="LJ5">
        <f>('AVG TARGET'!LJ5/PX_LAST!LJ5)*('AVG TARGET'!LJ4/PX_LAST!LJ4)-1</f>
        <v>0.21259870957386129</v>
      </c>
      <c r="LK5" t="e">
        <f>('AVG TARGET'!LK5/PX_LAST!LK5)*('AVG TARGET'!LK4/PX_LAST!LK4)-1</f>
        <v>#VALUE!</v>
      </c>
      <c r="LL5" t="e">
        <f>('AVG TARGET'!LL5/PX_LAST!LL5)*('AVG TARGET'!LL4/PX_LAST!LL4)-1</f>
        <v>#VALUE!</v>
      </c>
      <c r="LM5" t="e">
        <f>('AVG TARGET'!LM5/PX_LAST!LM5)*('AVG TARGET'!LM4/PX_LAST!LM4)-1</f>
        <v>#VALUE!</v>
      </c>
      <c r="LN5" t="e">
        <f>('AVG TARGET'!LN5/PX_LAST!LN5)*('AVG TARGET'!LN4/PX_LAST!LN4)-1</f>
        <v>#VALUE!</v>
      </c>
      <c r="LO5">
        <f>('AVG TARGET'!LO5/PX_LAST!LO5)*('AVG TARGET'!LO4/PX_LAST!LO4)-1</f>
        <v>0.37866768112080029</v>
      </c>
      <c r="LP5">
        <f>('AVG TARGET'!LP5/PX_LAST!LP5)*('AVG TARGET'!LP4/PX_LAST!LP4)-1</f>
        <v>6.8694843233826131E-2</v>
      </c>
      <c r="LQ5">
        <f>('AVG TARGET'!LQ5/PX_LAST!LQ5)*('AVG TARGET'!LQ4/PX_LAST!LQ4)-1</f>
        <v>0.45186714308364873</v>
      </c>
      <c r="LR5">
        <f>('AVG TARGET'!LR5/PX_LAST!LR5)*('AVG TARGET'!LR4/PX_LAST!LR4)-1</f>
        <v>0.25490462514255285</v>
      </c>
      <c r="LS5">
        <f>('AVG TARGET'!LS5/PX_LAST!LS5)*('AVG TARGET'!LS4/PX_LAST!LS4)-1</f>
        <v>0.36020357578662954</v>
      </c>
      <c r="LT5" t="e">
        <f>('AVG TARGET'!LT5/PX_LAST!LT5)*('AVG TARGET'!LT4/PX_LAST!LT4)-1</f>
        <v>#VALUE!</v>
      </c>
      <c r="LU5">
        <f>('AVG TARGET'!LU5/PX_LAST!LU5)*('AVG TARGET'!LU4/PX_LAST!LU4)-1</f>
        <v>0.28114209503806609</v>
      </c>
      <c r="LV5">
        <f>('AVG TARGET'!LV5/PX_LAST!LV5)*('AVG TARGET'!LV4/PX_LAST!LV4)-1</f>
        <v>0.2839489945606315</v>
      </c>
      <c r="LW5">
        <f>('AVG TARGET'!LW5/PX_LAST!LW5)*('AVG TARGET'!LW4/PX_LAST!LW4)-1</f>
        <v>0.12757350235558285</v>
      </c>
      <c r="LX5">
        <f>('AVG TARGET'!LX5/PX_LAST!LX5)*('AVG TARGET'!LX4/PX_LAST!LX4)-1</f>
        <v>0.30084611556038188</v>
      </c>
      <c r="LY5" t="e">
        <f>('AVG TARGET'!LY5/PX_LAST!LY5)*('AVG TARGET'!LY4/PX_LAST!LY4)-1</f>
        <v>#VALUE!</v>
      </c>
      <c r="LZ5">
        <f>('AVG TARGET'!LZ5/PX_LAST!LZ5)*('AVG TARGET'!LZ4/PX_LAST!LZ4)-1</f>
        <v>0.4696876541927113</v>
      </c>
      <c r="MA5">
        <f>('AVG TARGET'!MA5/PX_LAST!MA5)*('AVG TARGET'!MA4/PX_LAST!MA4)-1</f>
        <v>0.30539281934508855</v>
      </c>
      <c r="MB5">
        <f>('AVG TARGET'!MB5/PX_LAST!MB5)*('AVG TARGET'!MB4/PX_LAST!MB4)-1</f>
        <v>5.5730866786694033E-2</v>
      </c>
      <c r="MC5">
        <f>('AVG TARGET'!MC5/PX_LAST!MC5)*('AVG TARGET'!MC4/PX_LAST!MC4)-1</f>
        <v>0.1118278412129321</v>
      </c>
      <c r="MD5" t="e">
        <f>('AVG TARGET'!MD5/PX_LAST!MD5)*('AVG TARGET'!MD4/PX_LAST!MD4)-1</f>
        <v>#VALUE!</v>
      </c>
      <c r="ME5">
        <f>('AVG TARGET'!ME5/PX_LAST!ME5)*('AVG TARGET'!ME4/PX_LAST!ME4)-1</f>
        <v>0.22487970641319532</v>
      </c>
      <c r="MF5">
        <f>('AVG TARGET'!MF5/PX_LAST!MF5)*('AVG TARGET'!MF4/PX_LAST!MF4)-1</f>
        <v>0.21683058963423396</v>
      </c>
      <c r="MG5">
        <f>('AVG TARGET'!MG5/PX_LAST!MG5)*('AVG TARGET'!MG4/PX_LAST!MG4)-1</f>
        <v>-7.6754033542597244E-2</v>
      </c>
      <c r="MH5">
        <f>('AVG TARGET'!MH5/PX_LAST!MH5)*('AVG TARGET'!MH4/PX_LAST!MH4)-1</f>
        <v>4.8284713170384963E-2</v>
      </c>
      <c r="MI5">
        <f>('AVG TARGET'!MI5/PX_LAST!MI5)*('AVG TARGET'!MI4/PX_LAST!MI4)-1</f>
        <v>-3.5254679487711327E-2</v>
      </c>
      <c r="MJ5" t="e">
        <f>('AVG TARGET'!MJ5/PX_LAST!MJ5)*('AVG TARGET'!MJ4/PX_LAST!MJ4)-1</f>
        <v>#VALUE!</v>
      </c>
      <c r="MK5">
        <f>('AVG TARGET'!MK5/PX_LAST!MK5)*('AVG TARGET'!MK4/PX_LAST!MK4)-1</f>
        <v>0.63939149769491244</v>
      </c>
      <c r="ML5" t="e">
        <f>('AVG TARGET'!ML5/PX_LAST!ML5)*('AVG TARGET'!ML4/PX_LAST!ML4)-1</f>
        <v>#VALUE!</v>
      </c>
      <c r="MM5">
        <f>('AVG TARGET'!MM5/PX_LAST!MM5)*('AVG TARGET'!MM4/PX_LAST!MM4)-1</f>
        <v>0.13569668329275308</v>
      </c>
      <c r="MN5">
        <f>('AVG TARGET'!MN5/PX_LAST!MN5)*('AVG TARGET'!MN4/PX_LAST!MN4)-1</f>
        <v>0.40174194970806743</v>
      </c>
      <c r="MO5">
        <f>('AVG TARGET'!MO5/PX_LAST!MO5)*('AVG TARGET'!MO4/PX_LAST!MO4)-1</f>
        <v>0.27203363111896572</v>
      </c>
      <c r="MP5">
        <f>('AVG TARGET'!MP5/PX_LAST!MP5)*('AVG TARGET'!MP4/PX_LAST!MP4)-1</f>
        <v>0.71532866759133196</v>
      </c>
      <c r="MQ5">
        <f>('AVG TARGET'!MQ5/PX_LAST!MQ5)*('AVG TARGET'!MQ4/PX_LAST!MQ4)-1</f>
        <v>0.51630887395209757</v>
      </c>
      <c r="MR5">
        <f>('AVG TARGET'!MR5/PX_LAST!MR5)*('AVG TARGET'!MR4/PX_LAST!MR4)-1</f>
        <v>0.51306579608148506</v>
      </c>
      <c r="MS5" t="e">
        <f>('AVG TARGET'!MS5/PX_LAST!MS5)*('AVG TARGET'!MS4/PX_LAST!MS4)-1</f>
        <v>#VALUE!</v>
      </c>
      <c r="MT5">
        <f>('AVG TARGET'!MT5/PX_LAST!MT5)*('AVG TARGET'!MT4/PX_LAST!MT4)-1</f>
        <v>0.2295614670608046</v>
      </c>
      <c r="MU5">
        <f>('AVG TARGET'!MU5/PX_LAST!MU5)*('AVG TARGET'!MU4/PX_LAST!MU4)-1</f>
        <v>0.82688766114180501</v>
      </c>
      <c r="MV5">
        <f>('AVG TARGET'!MV5/PX_LAST!MV5)*('AVG TARGET'!MV4/PX_LAST!MV4)-1</f>
        <v>0.24746395535101295</v>
      </c>
      <c r="MW5">
        <f>('AVG TARGET'!MW5/PX_LAST!MW5)*('AVG TARGET'!MW4/PX_LAST!MW4)-1</f>
        <v>0.17823182359657408</v>
      </c>
      <c r="MX5" t="e">
        <f>('AVG TARGET'!MX5/PX_LAST!MX5)*('AVG TARGET'!MX4/PX_LAST!MX4)-1</f>
        <v>#VALUE!</v>
      </c>
      <c r="MY5">
        <f>('AVG TARGET'!MY5/PX_LAST!MY5)*('AVG TARGET'!MY4/PX_LAST!MY4)-1</f>
        <v>0.16927758942414606</v>
      </c>
      <c r="MZ5">
        <f>('AVG TARGET'!MZ5/PX_LAST!MZ5)*('AVG TARGET'!MZ4/PX_LAST!MZ4)-1</f>
        <v>0.24805903974864352</v>
      </c>
      <c r="NA5">
        <f>('AVG TARGET'!NA5/PX_LAST!NA5)*('AVG TARGET'!NA4/PX_LAST!NA4)-1</f>
        <v>0.3219126582535714</v>
      </c>
      <c r="NB5">
        <f>('AVG TARGET'!NB5/PX_LAST!NB5)*('AVG TARGET'!NB4/PX_LAST!NB4)-1</f>
        <v>0.28595719248013918</v>
      </c>
      <c r="NC5">
        <f>('AVG TARGET'!NC5/PX_LAST!NC5)*('AVG TARGET'!NC4/PX_LAST!NC4)-1</f>
        <v>-2.1602377923243377E-2</v>
      </c>
      <c r="ND5">
        <f>('AVG TARGET'!ND5/PX_LAST!ND5)*('AVG TARGET'!ND4/PX_LAST!ND4)-1</f>
        <v>0.25367731742012367</v>
      </c>
      <c r="NE5">
        <f>('AVG TARGET'!NE5/PX_LAST!NE5)*('AVG TARGET'!NE4/PX_LAST!NE4)-1</f>
        <v>0.18598506622266142</v>
      </c>
      <c r="NF5">
        <f>('AVG TARGET'!NF5/PX_LAST!NF5)*('AVG TARGET'!NF4/PX_LAST!NF4)-1</f>
        <v>0.88164058650483201</v>
      </c>
      <c r="NG5">
        <f>('AVG TARGET'!NG5/PX_LAST!NG5)*('AVG TARGET'!NG4/PX_LAST!NG4)-1</f>
        <v>0.84656373253134642</v>
      </c>
      <c r="NH5">
        <f>('AVG TARGET'!NH5/PX_LAST!NH5)*('AVG TARGET'!NH4/PX_LAST!NH4)-1</f>
        <v>0.9292799531094218</v>
      </c>
      <c r="NI5">
        <f>('AVG TARGET'!NI5/PX_LAST!NI5)*('AVG TARGET'!NI4/PX_LAST!NI4)-1</f>
        <v>0.11789215032802081</v>
      </c>
      <c r="NJ5">
        <f>('AVG TARGET'!NJ5/PX_LAST!NJ5)*('AVG TARGET'!NJ4/PX_LAST!NJ4)-1</f>
        <v>5.3368852455128568E-2</v>
      </c>
      <c r="NK5">
        <f>('AVG TARGET'!NK5/PX_LAST!NK5)*('AVG TARGET'!NK4/PX_LAST!NK4)-1</f>
        <v>0.28078323249321446</v>
      </c>
      <c r="NL5">
        <f>('AVG TARGET'!NL5/PX_LAST!NL5)*('AVG TARGET'!NL4/PX_LAST!NL4)-1</f>
        <v>0.41175218996542728</v>
      </c>
      <c r="NM5">
        <f>('AVG TARGET'!NM5/PX_LAST!NM5)*('AVG TARGET'!NM4/PX_LAST!NM4)-1</f>
        <v>0.23066994351379133</v>
      </c>
      <c r="NN5">
        <f>('AVG TARGET'!NN5/PX_LAST!NN5)*('AVG TARGET'!NN4/PX_LAST!NN4)-1</f>
        <v>0.55275634278402364</v>
      </c>
      <c r="NO5">
        <f>('AVG TARGET'!NO5/PX_LAST!NO5)*('AVG TARGET'!NO4/PX_LAST!NO4)-1</f>
        <v>0.11913943069926525</v>
      </c>
      <c r="NP5">
        <f>('AVG TARGET'!NP5/PX_LAST!NP5)*('AVG TARGET'!NP4/PX_LAST!NP4)-1</f>
        <v>7.2917780590160186E-2</v>
      </c>
      <c r="NQ5">
        <f>('AVG TARGET'!NQ5/PX_LAST!NQ5)*('AVG TARGET'!NQ4/PX_LAST!NQ4)-1</f>
        <v>0.38248571284680688</v>
      </c>
      <c r="NR5">
        <f>('AVG TARGET'!NR5/PX_LAST!NR5)*('AVG TARGET'!NR4/PX_LAST!NR4)-1</f>
        <v>0.46893832607171859</v>
      </c>
      <c r="NS5">
        <f>('AVG TARGET'!NS5/PX_LAST!NS5)*('AVG TARGET'!NS4/PX_LAST!NS4)-1</f>
        <v>0.72151298052658741</v>
      </c>
      <c r="NT5">
        <f>('AVG TARGET'!NT5/PX_LAST!NT5)*('AVG TARGET'!NT4/PX_LAST!NT4)-1</f>
        <v>0.10136177107305078</v>
      </c>
      <c r="NU5" t="e">
        <f>('AVG TARGET'!NU5/PX_LAST!NU5)*('AVG TARGET'!NU4/PX_LAST!NU4)-1</f>
        <v>#VALUE!</v>
      </c>
      <c r="NV5">
        <f>('AVG TARGET'!NV5/PX_LAST!NV5)*('AVG TARGET'!NV4/PX_LAST!NV4)-1</f>
        <v>0.45248325995398742</v>
      </c>
      <c r="NW5">
        <f>('AVG TARGET'!NW5/PX_LAST!NW5)*('AVG TARGET'!NW4/PX_LAST!NW4)-1</f>
        <v>0.2807759946580024</v>
      </c>
      <c r="NX5">
        <f>('AVG TARGET'!NX5/PX_LAST!NX5)*('AVG TARGET'!NX4/PX_LAST!NX4)-1</f>
        <v>0.62994394808370058</v>
      </c>
      <c r="NY5">
        <f>('AVG TARGET'!NY5/PX_LAST!NY5)*('AVG TARGET'!NY4/PX_LAST!NY4)-1</f>
        <v>0.35857034218852424</v>
      </c>
      <c r="NZ5">
        <f>('AVG TARGET'!NZ5/PX_LAST!NZ5)*('AVG TARGET'!NZ4/PX_LAST!NZ4)-1</f>
        <v>0.54351981966270091</v>
      </c>
      <c r="OA5">
        <f>('AVG TARGET'!OA5/PX_LAST!OA5)*('AVG TARGET'!OA4/PX_LAST!OA4)-1</f>
        <v>0.19649274790619753</v>
      </c>
      <c r="OB5">
        <f>('AVG TARGET'!OB5/PX_LAST!OB5)*('AVG TARGET'!OB4/PX_LAST!OB4)-1</f>
        <v>7.9842207661277476E-2</v>
      </c>
      <c r="OC5" t="e">
        <f>('AVG TARGET'!OC5/PX_LAST!OC5)*('AVG TARGET'!OC4/PX_LAST!OC4)-1</f>
        <v>#VALUE!</v>
      </c>
      <c r="OD5">
        <f>('AVG TARGET'!OD5/PX_LAST!OD5)*('AVG TARGET'!OD4/PX_LAST!OD4)-1</f>
        <v>0.19863093507796514</v>
      </c>
      <c r="OE5">
        <f>('AVG TARGET'!OE5/PX_LAST!OE5)*('AVG TARGET'!OE4/PX_LAST!OE4)-1</f>
        <v>1.5367341247998749</v>
      </c>
      <c r="OF5">
        <f>('AVG TARGET'!OF5/PX_LAST!OF5)*('AVG TARGET'!OF4/PX_LAST!OF4)-1</f>
        <v>0.3324807765925375</v>
      </c>
      <c r="OG5" t="e">
        <f>('AVG TARGET'!OG5/PX_LAST!OG5)*('AVG TARGET'!OG4/PX_LAST!OG4)-1</f>
        <v>#VALUE!</v>
      </c>
      <c r="OH5">
        <f>('AVG TARGET'!OH5/PX_LAST!OH5)*('AVG TARGET'!OH4/PX_LAST!OH4)-1</f>
        <v>0.35814315212111136</v>
      </c>
      <c r="OI5">
        <f>('AVG TARGET'!OI5/PX_LAST!OI5)*('AVG TARGET'!OI4/PX_LAST!OI4)-1</f>
        <v>0.37715720665185248</v>
      </c>
      <c r="OJ5">
        <f>('AVG TARGET'!OJ5/PX_LAST!OJ5)*('AVG TARGET'!OJ4/PX_LAST!OJ4)-1</f>
        <v>4.1991821964531661E-2</v>
      </c>
      <c r="OK5">
        <f>('AVG TARGET'!OK5/PX_LAST!OK5)*('AVG TARGET'!OK4/PX_LAST!OK4)-1</f>
        <v>0.65514849602528558</v>
      </c>
      <c r="OL5">
        <f>('AVG TARGET'!OL5/PX_LAST!OL5)*('AVG TARGET'!OL4/PX_LAST!OL4)-1</f>
        <v>0.31109904096373864</v>
      </c>
      <c r="OM5">
        <f>('AVG TARGET'!OM5/PX_LAST!OM5)*('AVG TARGET'!OM4/PX_LAST!OM4)-1</f>
        <v>-0.83776902958594368</v>
      </c>
      <c r="ON5">
        <f>('AVG TARGET'!ON5/PX_LAST!ON5)*('AVG TARGET'!ON4/PX_LAST!ON4)-1</f>
        <v>0.2053987301961453</v>
      </c>
      <c r="OO5">
        <f>('AVG TARGET'!OO5/PX_LAST!OO5)*('AVG TARGET'!OO4/PX_LAST!OO4)-1</f>
        <v>0.43049568392034154</v>
      </c>
      <c r="OP5">
        <f>('AVG TARGET'!OP5/PX_LAST!OP5)*('AVG TARGET'!OP4/PX_LAST!OP4)-1</f>
        <v>-8.5859591549940717E-2</v>
      </c>
      <c r="OQ5">
        <f>('AVG TARGET'!OQ5/PX_LAST!OQ5)*('AVG TARGET'!OQ4/PX_LAST!OQ4)-1</f>
        <v>0.25762493875551185</v>
      </c>
      <c r="OR5">
        <f>('AVG TARGET'!OR5/PX_LAST!OR5)*('AVG TARGET'!OR4/PX_LAST!OR4)-1</f>
        <v>0.6456962647346447</v>
      </c>
      <c r="OS5">
        <f>('AVG TARGET'!OS5/PX_LAST!OS5)*('AVG TARGET'!OS4/PX_LAST!OS4)-1</f>
        <v>0.32163915429272527</v>
      </c>
      <c r="OT5">
        <f>('AVG TARGET'!OT5/PX_LAST!OT5)*('AVG TARGET'!OT4/PX_LAST!OT4)-1</f>
        <v>0.3467699221456253</v>
      </c>
      <c r="OU5">
        <f>('AVG TARGET'!OU5/PX_LAST!OU5)*('AVG TARGET'!OU4/PX_LAST!OU4)-1</f>
        <v>0.34644057201539535</v>
      </c>
      <c r="OV5">
        <f>('AVG TARGET'!OV5/PX_LAST!OV5)*('AVG TARGET'!OV4/PX_LAST!OV4)-1</f>
        <v>0.12951554639363638</v>
      </c>
      <c r="OW5">
        <f>('AVG TARGET'!OW5/PX_LAST!OW5)*('AVG TARGET'!OW4/PX_LAST!OW4)-1</f>
        <v>0.26105820068907359</v>
      </c>
      <c r="OX5">
        <f>('AVG TARGET'!OX5/PX_LAST!OX5)*('AVG TARGET'!OX4/PX_LAST!OX4)-1</f>
        <v>0.66567754698318526</v>
      </c>
      <c r="OY5">
        <f>('AVG TARGET'!OY5/PX_LAST!OY5)*('AVG TARGET'!OY4/PX_LAST!OY4)-1</f>
        <v>5.4382953337460016E-2</v>
      </c>
      <c r="OZ5" t="e">
        <f>('AVG TARGET'!OZ5/PX_LAST!OZ5)*('AVG TARGET'!OZ4/PX_LAST!OZ4)-1</f>
        <v>#VALUE!</v>
      </c>
      <c r="PA5" t="e">
        <f>('AVG TARGET'!PA5/PX_LAST!PA5)*('AVG TARGET'!PA4/PX_LAST!PA4)-1</f>
        <v>#VALUE!</v>
      </c>
      <c r="PB5" t="e">
        <f>('AVG TARGET'!PB5/PX_LAST!PB5)*('AVG TARGET'!PB4/PX_LAST!PB4)-1</f>
        <v>#VALUE!</v>
      </c>
      <c r="PC5">
        <f>('AVG TARGET'!PC5/PX_LAST!PC5)*('AVG TARGET'!PC4/PX_LAST!PC4)-1</f>
        <v>0.58647730120075403</v>
      </c>
      <c r="PD5">
        <f>('AVG TARGET'!PD5/PX_LAST!PD5)*('AVG TARGET'!PD4/PX_LAST!PD4)-1</f>
        <v>-3.5279650091848636E-2</v>
      </c>
      <c r="PE5">
        <f>('AVG TARGET'!PE5/PX_LAST!PE5)*('AVG TARGET'!PE4/PX_LAST!PE4)-1</f>
        <v>0.31159594163034732</v>
      </c>
      <c r="PF5">
        <f>('AVG TARGET'!PF5/PX_LAST!PF5)*('AVG TARGET'!PF4/PX_LAST!PF4)-1</f>
        <v>0.16424111090096494</v>
      </c>
      <c r="PG5">
        <f>('AVG TARGET'!PG5/PX_LAST!PG5)*('AVG TARGET'!PG4/PX_LAST!PG4)-1</f>
        <v>0.1522554117042918</v>
      </c>
      <c r="PH5">
        <f>('AVG TARGET'!PH5/PX_LAST!PH5)*('AVG TARGET'!PH4/PX_LAST!PH4)-1</f>
        <v>0.89678747894177135</v>
      </c>
      <c r="PI5" t="e">
        <f>('AVG TARGET'!PI5/PX_LAST!PI5)*('AVG TARGET'!PI4/PX_LAST!PI4)-1</f>
        <v>#VALUE!</v>
      </c>
      <c r="PJ5" t="e">
        <f>('AVG TARGET'!PJ5/PX_LAST!PJ5)*('AVG TARGET'!PJ4/PX_LAST!PJ4)-1</f>
        <v>#VALUE!</v>
      </c>
      <c r="PK5">
        <f>('AVG TARGET'!PK5/PX_LAST!PK5)*('AVG TARGET'!PK4/PX_LAST!PK4)-1</f>
        <v>0.30738095506592988</v>
      </c>
      <c r="PL5" t="e">
        <f>('AVG TARGET'!PL5/PX_LAST!PL5)*('AVG TARGET'!PL4/PX_LAST!PL4)-1</f>
        <v>#VALUE!</v>
      </c>
      <c r="PM5">
        <f>('AVG TARGET'!PM5/PX_LAST!PM5)*('AVG TARGET'!PM4/PX_LAST!PM4)-1</f>
        <v>0.63295356710657735</v>
      </c>
      <c r="PN5" t="e">
        <f>('AVG TARGET'!PN5/PX_LAST!PN5)*('AVG TARGET'!PN4/PX_LAST!PN4)-1</f>
        <v>#VALUE!</v>
      </c>
      <c r="PO5" t="e">
        <f>('AVG TARGET'!PO5/PX_LAST!PO5)*('AVG TARGET'!PO4/PX_LAST!PO4)-1</f>
        <v>#VALUE!</v>
      </c>
      <c r="PP5" t="e">
        <f>('AVG TARGET'!PP5/PX_LAST!PP5)*('AVG TARGET'!PP4/PX_LAST!PP4)-1</f>
        <v>#VALUE!</v>
      </c>
      <c r="PQ5">
        <f>('AVG TARGET'!PQ5/PX_LAST!PQ5)*('AVG TARGET'!PQ4/PX_LAST!PQ4)-1</f>
        <v>-1.6845334021393654E-2</v>
      </c>
      <c r="PR5">
        <f>('AVG TARGET'!PR5/PX_LAST!PR5)*('AVG TARGET'!PR4/PX_LAST!PR4)-1</f>
        <v>0.27636372396799813</v>
      </c>
      <c r="PS5">
        <f>('AVG TARGET'!PS5/PX_LAST!PS5)*('AVG TARGET'!PS4/PX_LAST!PS4)-1</f>
        <v>0.11236465562742826</v>
      </c>
      <c r="PT5">
        <f>('AVG TARGET'!PT5/PX_LAST!PT5)*('AVG TARGET'!PT4/PX_LAST!PT4)-1</f>
        <v>8.3017068046232989E-2</v>
      </c>
      <c r="PU5">
        <f>('AVG TARGET'!PU5/PX_LAST!PU5)*('AVG TARGET'!PU4/PX_LAST!PU4)-1</f>
        <v>-4.8677653973874024E-2</v>
      </c>
      <c r="PV5" t="e">
        <f>('AVG TARGET'!PV5/PX_LAST!PV5)*('AVG TARGET'!PV4/PX_LAST!PV4)-1</f>
        <v>#VALUE!</v>
      </c>
      <c r="PW5">
        <f>('AVG TARGET'!PW5/PX_LAST!PW5)*('AVG TARGET'!PW4/PX_LAST!PW4)-1</f>
        <v>0.20615823746049133</v>
      </c>
      <c r="PX5" t="e">
        <f>('AVG TARGET'!PX5/PX_LAST!PX5)*('AVG TARGET'!PX4/PX_LAST!PX4)-1</f>
        <v>#VALUE!</v>
      </c>
      <c r="PY5">
        <f>('AVG TARGET'!PY5/PX_LAST!PY5)*('AVG TARGET'!PY4/PX_LAST!PY4)-1</f>
        <v>4.7725112058452757E-2</v>
      </c>
      <c r="PZ5">
        <f>('AVG TARGET'!PZ5/PX_LAST!PZ5)*('AVG TARGET'!PZ4/PX_LAST!PZ4)-1</f>
        <v>0.50198279810033708</v>
      </c>
      <c r="QA5">
        <f>('AVG TARGET'!QA5/PX_LAST!QA5)*('AVG TARGET'!QA4/PX_LAST!QA4)-1</f>
        <v>9.2342795988274773E-2</v>
      </c>
      <c r="QB5">
        <f>('AVG TARGET'!QB5/PX_LAST!QB5)*('AVG TARGET'!QB4/PX_LAST!QB4)-1</f>
        <v>0.17204318851650635</v>
      </c>
      <c r="QC5">
        <f>('AVG TARGET'!QC5/PX_LAST!QC5)*('AVG TARGET'!QC4/PX_LAST!QC4)-1</f>
        <v>-4.1878818405786888E-2</v>
      </c>
      <c r="QD5">
        <f>('AVG TARGET'!QD5/PX_LAST!QD5)*('AVG TARGET'!QD4/PX_LAST!QD4)-1</f>
        <v>0.19649154293530757</v>
      </c>
      <c r="QE5">
        <f>('AVG TARGET'!QE5/PX_LAST!QE5)*('AVG TARGET'!QE4/PX_LAST!QE4)-1</f>
        <v>0.20953478805607428</v>
      </c>
      <c r="QF5" t="e">
        <f>('AVG TARGET'!QF5/PX_LAST!QF5)*('AVG TARGET'!QF4/PX_LAST!QF4)-1</f>
        <v>#VALUE!</v>
      </c>
      <c r="QG5">
        <f>('AVG TARGET'!QG5/PX_LAST!QG5)*('AVG TARGET'!QG4/PX_LAST!QG4)-1</f>
        <v>0.11162260573825744</v>
      </c>
      <c r="QH5">
        <f>('AVG TARGET'!QH5/PX_LAST!QH5)*('AVG TARGET'!QH4/PX_LAST!QH4)-1</f>
        <v>0.41962654262676446</v>
      </c>
      <c r="QI5">
        <f>('AVG TARGET'!QI5/PX_LAST!QI5)*('AVG TARGET'!QI4/PX_LAST!QI4)-1</f>
        <v>0.25639415427921519</v>
      </c>
      <c r="QJ5">
        <f>('AVG TARGET'!QJ5/PX_LAST!QJ5)*('AVG TARGET'!QJ4/PX_LAST!QJ4)-1</f>
        <v>-2.3490607447230083E-2</v>
      </c>
      <c r="QK5">
        <f>('AVG TARGET'!QK5/PX_LAST!QK5)*('AVG TARGET'!QK4/PX_LAST!QK4)-1</f>
        <v>0.12710091895515951</v>
      </c>
      <c r="QL5">
        <f>('AVG TARGET'!QL5/PX_LAST!QL5)*('AVG TARGET'!QL4/PX_LAST!QL4)-1</f>
        <v>0.20966167575552697</v>
      </c>
      <c r="QM5">
        <f>('AVG TARGET'!QM5/PX_LAST!QM5)*('AVG TARGET'!QM4/PX_LAST!QM4)-1</f>
        <v>0.27292971428987145</v>
      </c>
      <c r="QN5">
        <f>('AVG TARGET'!QN5/PX_LAST!QN5)*('AVG TARGET'!QN4/PX_LAST!QN4)-1</f>
        <v>5.6804680662062346E-2</v>
      </c>
      <c r="QO5" t="e">
        <f>('AVG TARGET'!QO5/PX_LAST!QO5)*('AVG TARGET'!QO4/PX_LAST!QO4)-1</f>
        <v>#VALUE!</v>
      </c>
      <c r="QP5">
        <f>('AVG TARGET'!QP5/PX_LAST!QP5)*('AVG TARGET'!QP4/PX_LAST!QP4)-1</f>
        <v>0.61498101772158353</v>
      </c>
      <c r="QQ5">
        <f>('AVG TARGET'!QQ5/PX_LAST!QQ5)*('AVG TARGET'!QQ4/PX_LAST!QQ4)-1</f>
        <v>-1.3981196786508998E-2</v>
      </c>
      <c r="QR5">
        <f>('AVG TARGET'!QR5/PX_LAST!QR5)*('AVG TARGET'!QR4/PX_LAST!QR4)-1</f>
        <v>0.31164829629218804</v>
      </c>
      <c r="QS5" t="e">
        <f>('AVG TARGET'!QS5/PX_LAST!QS5)*('AVG TARGET'!QS4/PX_LAST!QS4)-1</f>
        <v>#VALUE!</v>
      </c>
      <c r="QT5">
        <f>('AVG TARGET'!QT5/PX_LAST!QT5)*('AVG TARGET'!QT4/PX_LAST!QT4)-1</f>
        <v>0.42636997013114875</v>
      </c>
      <c r="QU5">
        <f>('AVG TARGET'!QU5/PX_LAST!QU5)*('AVG TARGET'!QU4/PX_LAST!QU4)-1</f>
        <v>0.54259241357416421</v>
      </c>
      <c r="QV5">
        <f>('AVG TARGET'!QV5/PX_LAST!QV5)*('AVG TARGET'!QV4/PX_LAST!QV4)-1</f>
        <v>0.4945050456713298</v>
      </c>
      <c r="QW5">
        <f>('AVG TARGET'!QW5/PX_LAST!QW5)*('AVG TARGET'!QW4/PX_LAST!QW4)-1</f>
        <v>0.56600479158801797</v>
      </c>
      <c r="QX5" t="e">
        <f>('AVG TARGET'!QX5/PX_LAST!QX5)*('AVG TARGET'!QX4/PX_LAST!QX4)-1</f>
        <v>#VALUE!</v>
      </c>
      <c r="QY5">
        <f>('AVG TARGET'!QY5/PX_LAST!QY5)*('AVG TARGET'!QY4/PX_LAST!QY4)-1</f>
        <v>0.45231117388283137</v>
      </c>
      <c r="QZ5" t="e">
        <f>('AVG TARGET'!QZ5/PX_LAST!QZ5)*('AVG TARGET'!QZ4/PX_LAST!QZ4)-1</f>
        <v>#VALUE!</v>
      </c>
      <c r="RA5" t="e">
        <f>('AVG TARGET'!RA5/PX_LAST!RA5)*('AVG TARGET'!RA4/PX_LAST!RA4)-1</f>
        <v>#VALUE!</v>
      </c>
      <c r="RB5">
        <f>('AVG TARGET'!RB5/PX_LAST!RB5)*('AVG TARGET'!RB4/PX_LAST!RB4)-1</f>
        <v>0.1469633870516498</v>
      </c>
      <c r="RC5" t="e">
        <f>('AVG TARGET'!RC5/PX_LAST!RC5)*('AVG TARGET'!RC4/PX_LAST!RC4)-1</f>
        <v>#VALUE!</v>
      </c>
      <c r="RD5">
        <f>('AVG TARGET'!RD5/PX_LAST!RD5)*('AVG TARGET'!RD4/PX_LAST!RD4)-1</f>
        <v>0.28089304746174881</v>
      </c>
      <c r="RE5">
        <f>('AVG TARGET'!RE5/PX_LAST!RE5)*('AVG TARGET'!RE4/PX_LAST!RE4)-1</f>
        <v>0.26983933860348164</v>
      </c>
      <c r="RF5">
        <f>('AVG TARGET'!RF5/PX_LAST!RF5)*('AVG TARGET'!RF4/PX_LAST!RF4)-1</f>
        <v>0.68101860687478832</v>
      </c>
      <c r="RG5">
        <f>('AVG TARGET'!RG5/PX_LAST!RG5)*('AVG TARGET'!RG4/PX_LAST!RG4)-1</f>
        <v>0.35817401592148213</v>
      </c>
      <c r="RH5">
        <f>('AVG TARGET'!RH5/PX_LAST!RH5)*('AVG TARGET'!RH4/PX_LAST!RH4)-1</f>
        <v>0.32912137364624416</v>
      </c>
      <c r="RI5">
        <f>('AVG TARGET'!RI5/PX_LAST!RI5)*('AVG TARGET'!RI4/PX_LAST!RI4)-1</f>
        <v>2.866313707375423E-2</v>
      </c>
      <c r="RJ5">
        <f>('AVG TARGET'!RJ5/PX_LAST!RJ5)*('AVG TARGET'!RJ4/PX_LAST!RJ4)-1</f>
        <v>0.33863008458182531</v>
      </c>
      <c r="RK5">
        <f>('AVG TARGET'!RK5/PX_LAST!RK5)*('AVG TARGET'!RK4/PX_LAST!RK4)-1</f>
        <v>0.16071133290050388</v>
      </c>
      <c r="RL5" t="e">
        <f>('AVG TARGET'!RL5/PX_LAST!RL5)*('AVG TARGET'!RL4/PX_LAST!RL4)-1</f>
        <v>#VALUE!</v>
      </c>
      <c r="RM5">
        <f>('AVG TARGET'!RM5/PX_LAST!RM5)*('AVG TARGET'!RM4/PX_LAST!RM4)-1</f>
        <v>0.10742794609432171</v>
      </c>
      <c r="RN5">
        <f>('AVG TARGET'!RN5/PX_LAST!RN5)*('AVG TARGET'!RN4/PX_LAST!RN4)-1</f>
        <v>0.22635565200956331</v>
      </c>
      <c r="RO5">
        <f>('AVG TARGET'!RO5/PX_LAST!RO5)*('AVG TARGET'!RO4/PX_LAST!RO4)-1</f>
        <v>0.35478410238793634</v>
      </c>
      <c r="RP5">
        <f>('AVG TARGET'!RP5/PX_LAST!RP5)*('AVG TARGET'!RP4/PX_LAST!RP4)-1</f>
        <v>0.47418241627408686</v>
      </c>
      <c r="RQ5">
        <f>('AVG TARGET'!RQ5/PX_LAST!RQ5)*('AVG TARGET'!RQ4/PX_LAST!RQ4)-1</f>
        <v>0.40494826810616291</v>
      </c>
      <c r="RR5">
        <f>('AVG TARGET'!RR5/PX_LAST!RR5)*('AVG TARGET'!RR4/PX_LAST!RR4)-1</f>
        <v>0.18064288695953978</v>
      </c>
      <c r="RS5">
        <f>('AVG TARGET'!RS5/PX_LAST!RS5)*('AVG TARGET'!RS4/PX_LAST!RS4)-1</f>
        <v>0.57822866037725107</v>
      </c>
      <c r="RT5">
        <f>('AVG TARGET'!RT5/PX_LAST!RT5)*('AVG TARGET'!RT4/PX_LAST!RT4)-1</f>
        <v>0.11493815986897515</v>
      </c>
      <c r="RU5">
        <f>('AVG TARGET'!RU5/PX_LAST!RU5)*('AVG TARGET'!RU4/PX_LAST!RU4)-1</f>
        <v>5.328145425149633E-2</v>
      </c>
      <c r="RV5">
        <f>('AVG TARGET'!RV5/PX_LAST!RV5)*('AVG TARGET'!RV4/PX_LAST!RV4)-1</f>
        <v>0.4231464568766039</v>
      </c>
      <c r="RW5">
        <f>('AVG TARGET'!RW5/PX_LAST!RW5)*('AVG TARGET'!RW4/PX_LAST!RW4)-1</f>
        <v>0.11093169741547304</v>
      </c>
      <c r="RX5">
        <f>('AVG TARGET'!RX5/PX_LAST!RX5)*('AVG TARGET'!RX4/PX_LAST!RX4)-1</f>
        <v>0.49561641787135047</v>
      </c>
      <c r="RY5">
        <f>('AVG TARGET'!RY5/PX_LAST!RY5)*('AVG TARGET'!RY4/PX_LAST!RY4)-1</f>
        <v>0.19888412264761257</v>
      </c>
      <c r="RZ5">
        <f>('AVG TARGET'!RZ5/PX_LAST!RZ5)*('AVG TARGET'!RZ4/PX_LAST!RZ4)-1</f>
        <v>9.8474026241476498E-2</v>
      </c>
      <c r="SA5">
        <f>('AVG TARGET'!SA5/PX_LAST!SA5)*('AVG TARGET'!SA4/PX_LAST!SA4)-1</f>
        <v>1.2588051886432767</v>
      </c>
      <c r="SB5">
        <f>('AVG TARGET'!SB5/PX_LAST!SB5)*('AVG TARGET'!SB4/PX_LAST!SB4)-1</f>
        <v>0.17330746959527876</v>
      </c>
      <c r="SC5" t="e">
        <f>('AVG TARGET'!SC5/PX_LAST!SC5)*('AVG TARGET'!SC4/PX_LAST!SC4)-1</f>
        <v>#VALUE!</v>
      </c>
      <c r="SD5" t="e">
        <f>('AVG TARGET'!SD5/PX_LAST!SD5)*('AVG TARGET'!SD4/PX_LAST!SD4)-1</f>
        <v>#VALUE!</v>
      </c>
      <c r="SE5">
        <f>('AVG TARGET'!SE5/PX_LAST!SE5)*('AVG TARGET'!SE4/PX_LAST!SE4)-1</f>
        <v>0.25780866682235604</v>
      </c>
      <c r="SF5">
        <f>('AVG TARGET'!SF5/PX_LAST!SF5)*('AVG TARGET'!SF4/PX_LAST!SF4)-1</f>
        <v>0.28454395459108417</v>
      </c>
      <c r="SG5">
        <f>('AVG TARGET'!SG5/PX_LAST!SG5)*('AVG TARGET'!SG4/PX_LAST!SG4)-1</f>
        <v>5.637186800941496E-3</v>
      </c>
      <c r="SH5" t="e">
        <f>('AVG TARGET'!SH5/PX_LAST!SH5)*('AVG TARGET'!SH4/PX_LAST!SH4)-1</f>
        <v>#VALUE!</v>
      </c>
      <c r="SI5">
        <f>('AVG TARGET'!SI5/PX_LAST!SI5)*('AVG TARGET'!SI4/PX_LAST!SI4)-1</f>
        <v>0.18822099488950217</v>
      </c>
      <c r="SJ5">
        <f>('AVG TARGET'!SJ5/PX_LAST!SJ5)*('AVG TARGET'!SJ4/PX_LAST!SJ4)-1</f>
        <v>0.29773832447606385</v>
      </c>
      <c r="SK5">
        <f>('AVG TARGET'!SK5/PX_LAST!SK5)*('AVG TARGET'!SK4/PX_LAST!SK4)-1</f>
        <v>7.1755617541557903E-3</v>
      </c>
      <c r="SL5">
        <f>('AVG TARGET'!SL5/PX_LAST!SL5)*('AVG TARGET'!SL4/PX_LAST!SL4)-1</f>
        <v>0.38090446507173881</v>
      </c>
      <c r="SM5">
        <f>('AVG TARGET'!SM5/PX_LAST!SM5)*('AVG TARGET'!SM4/PX_LAST!SM4)-1</f>
        <v>0.36060873496344059</v>
      </c>
      <c r="SN5">
        <f>('AVG TARGET'!SN5/PX_LAST!SN5)*('AVG TARGET'!SN4/PX_LAST!SN4)-1</f>
        <v>0.32808595342045566</v>
      </c>
      <c r="SO5">
        <f>('AVG TARGET'!SO5/PX_LAST!SO5)*('AVG TARGET'!SO4/PX_LAST!SO4)-1</f>
        <v>9.0620156771419991E-2</v>
      </c>
      <c r="SP5">
        <f>('AVG TARGET'!SP5/PX_LAST!SP5)*('AVG TARGET'!SP4/PX_LAST!SP4)-1</f>
        <v>0.22829136315776433</v>
      </c>
      <c r="SQ5">
        <f>('AVG TARGET'!SQ5/PX_LAST!SQ5)*('AVG TARGET'!SQ4/PX_LAST!SQ4)-1</f>
        <v>0.30059371588440698</v>
      </c>
      <c r="SR5" t="e">
        <f>('AVG TARGET'!SR5/PX_LAST!SR5)*('AVG TARGET'!SR4/PX_LAST!SR4)-1</f>
        <v>#VALUE!</v>
      </c>
      <c r="SS5">
        <f>('AVG TARGET'!SS5/PX_LAST!SS5)*('AVG TARGET'!SS4/PX_LAST!SS4)-1</f>
        <v>0.71418138597252345</v>
      </c>
      <c r="ST5" t="e">
        <f>('AVG TARGET'!ST5/PX_LAST!ST5)*('AVG TARGET'!ST4/PX_LAST!ST4)-1</f>
        <v>#VALUE!</v>
      </c>
      <c r="SU5">
        <f>('AVG TARGET'!SU5/PX_LAST!SU5)*('AVG TARGET'!SU4/PX_LAST!SU4)-1</f>
        <v>0.31858099781377303</v>
      </c>
      <c r="SV5">
        <f>('AVG TARGET'!SV5/PX_LAST!SV5)*('AVG TARGET'!SV4/PX_LAST!SV4)-1</f>
        <v>-6.5362998436928388E-2</v>
      </c>
      <c r="SW5">
        <f>('AVG TARGET'!SW5/PX_LAST!SW5)*('AVG TARGET'!SW4/PX_LAST!SW4)-1</f>
        <v>2.781265222137641E-2</v>
      </c>
      <c r="SX5">
        <f>('AVG TARGET'!SX5/PX_LAST!SX5)*('AVG TARGET'!SX4/PX_LAST!SX4)-1</f>
        <v>7.5176794840225769E-2</v>
      </c>
      <c r="SY5">
        <f>('AVG TARGET'!SY5/PX_LAST!SY5)*('AVG TARGET'!SY4/PX_LAST!SY4)-1</f>
        <v>0.4037168736290484</v>
      </c>
      <c r="SZ5">
        <f>('AVG TARGET'!SZ5/PX_LAST!SZ5)*('AVG TARGET'!SZ4/PX_LAST!SZ4)-1</f>
        <v>0.13324028878639038</v>
      </c>
      <c r="TA5" t="e">
        <f>('AVG TARGET'!TA5/PX_LAST!TA5)*('AVG TARGET'!TA4/PX_LAST!TA4)-1</f>
        <v>#VALUE!</v>
      </c>
      <c r="TB5">
        <f>('AVG TARGET'!TB5/PX_LAST!TB5)*('AVG TARGET'!TB4/PX_LAST!TB4)-1</f>
        <v>0.25818744962579143</v>
      </c>
      <c r="TC5">
        <f>('AVG TARGET'!TC5/PX_LAST!TC5)*('AVG TARGET'!TC4/PX_LAST!TC4)-1</f>
        <v>0.22010574397807292</v>
      </c>
      <c r="TD5">
        <f>('AVG TARGET'!TD5/PX_LAST!TD5)*('AVG TARGET'!TD4/PX_LAST!TD4)-1</f>
        <v>0.16618938464812816</v>
      </c>
      <c r="TE5">
        <f>('AVG TARGET'!TE5/PX_LAST!TE5)*('AVG TARGET'!TE4/PX_LAST!TE4)-1</f>
        <v>0.48417116396762583</v>
      </c>
      <c r="TF5">
        <f>('AVG TARGET'!TF5/PX_LAST!TF5)*('AVG TARGET'!TF4/PX_LAST!TF4)-1</f>
        <v>0.16436395430669748</v>
      </c>
      <c r="TG5">
        <f>('AVG TARGET'!TG5/PX_LAST!TG5)*('AVG TARGET'!TG4/PX_LAST!TG4)-1</f>
        <v>0.27640916603772547</v>
      </c>
      <c r="TH5">
        <f>('AVG TARGET'!TH5/PX_LAST!TH5)*('AVG TARGET'!TH4/PX_LAST!TH4)-1</f>
        <v>0.22934026180385181</v>
      </c>
      <c r="TI5" t="e">
        <f>('AVG TARGET'!TI5/PX_LAST!TI5)*('AVG TARGET'!TI4/PX_LAST!TI4)-1</f>
        <v>#VALUE!</v>
      </c>
      <c r="TJ5">
        <f>('AVG TARGET'!TJ5/PX_LAST!TJ5)*('AVG TARGET'!TJ4/PX_LAST!TJ4)-1</f>
        <v>0.53159996553191258</v>
      </c>
      <c r="TK5" t="e">
        <f>('AVG TARGET'!TK5/PX_LAST!TK5)*('AVG TARGET'!TK4/PX_LAST!TK4)-1</f>
        <v>#VALUE!</v>
      </c>
      <c r="TL5">
        <f>('AVG TARGET'!TL5/PX_LAST!TL5)*('AVG TARGET'!TL4/PX_LAST!TL4)-1</f>
        <v>0.7904491279727659</v>
      </c>
      <c r="TM5">
        <f>('AVG TARGET'!TM5/PX_LAST!TM5)*('AVG TARGET'!TM4/PX_LAST!TM4)-1</f>
        <v>0.14721895544059516</v>
      </c>
      <c r="TN5">
        <f>('AVG TARGET'!TN5/PX_LAST!TN5)*('AVG TARGET'!TN4/PX_LAST!TN4)-1</f>
        <v>0.17684917144894552</v>
      </c>
      <c r="TO5" t="e">
        <f>('AVG TARGET'!TO5/PX_LAST!TO5)*('AVG TARGET'!TO4/PX_LAST!TO4)-1</f>
        <v>#VALUE!</v>
      </c>
      <c r="TP5">
        <f>('AVG TARGET'!TP5/PX_LAST!TP5)*('AVG TARGET'!TP4/PX_LAST!TP4)-1</f>
        <v>0.26535317428866523</v>
      </c>
      <c r="TQ5">
        <f>('AVG TARGET'!TQ5/PX_LAST!TQ5)*('AVG TARGET'!TQ4/PX_LAST!TQ4)-1</f>
        <v>0.743636266773265</v>
      </c>
      <c r="TR5">
        <f>('AVG TARGET'!TR5/PX_LAST!TR5)*('AVG TARGET'!TR4/PX_LAST!TR4)-1</f>
        <v>0.35969427492258421</v>
      </c>
      <c r="TS5">
        <f>('AVG TARGET'!TS5/PX_LAST!TS5)*('AVG TARGET'!TS4/PX_LAST!TS4)-1</f>
        <v>0.45843526382076072</v>
      </c>
      <c r="TT5">
        <f>('AVG TARGET'!TT5/PX_LAST!TT5)*('AVG TARGET'!TT4/PX_LAST!TT4)-1</f>
        <v>0.18594069226109489</v>
      </c>
      <c r="TU5">
        <f>('AVG TARGET'!TU5/PX_LAST!TU5)*('AVG TARGET'!TU4/PX_LAST!TU4)-1</f>
        <v>1.6592983104646732</v>
      </c>
      <c r="TV5" t="e">
        <f>('AVG TARGET'!TV5/PX_LAST!TV5)*('AVG TARGET'!TV4/PX_LAST!TV4)-1</f>
        <v>#VALUE!</v>
      </c>
      <c r="TW5">
        <f>('AVG TARGET'!TW5/PX_LAST!TW5)*('AVG TARGET'!TW4/PX_LAST!TW4)-1</f>
        <v>0.16475673469546903</v>
      </c>
      <c r="TX5">
        <f>('AVG TARGET'!TX5/PX_LAST!TX5)*('AVG TARGET'!TX4/PX_LAST!TX4)-1</f>
        <v>0.41692053621277458</v>
      </c>
      <c r="TY5">
        <f>('AVG TARGET'!TY5/PX_LAST!TY5)*('AVG TARGET'!TY4/PX_LAST!TY4)-1</f>
        <v>0.11561611752071954</v>
      </c>
      <c r="TZ5" t="e">
        <f>('AVG TARGET'!TZ5/PX_LAST!TZ5)*('AVG TARGET'!TZ4/PX_LAST!TZ4)-1</f>
        <v>#VALUE!</v>
      </c>
      <c r="UA5" t="e">
        <f>('AVG TARGET'!UA5/PX_LAST!UA5)*('AVG TARGET'!UA4/PX_LAST!UA4)-1</f>
        <v>#VALUE!</v>
      </c>
      <c r="UB5">
        <f>('AVG TARGET'!UB5/PX_LAST!UB5)*('AVG TARGET'!UB4/PX_LAST!UB4)-1</f>
        <v>9.8365645137800106E-2</v>
      </c>
      <c r="UC5" t="e">
        <f>('AVG TARGET'!UC5/PX_LAST!UC5)*('AVG TARGET'!UC4/PX_LAST!UC4)-1</f>
        <v>#VALUE!</v>
      </c>
      <c r="UD5">
        <f>('AVG TARGET'!UD5/PX_LAST!UD5)*('AVG TARGET'!UD4/PX_LAST!UD4)-1</f>
        <v>0.16821257744930906</v>
      </c>
      <c r="UE5">
        <f>('AVG TARGET'!UE5/PX_LAST!UE5)*('AVG TARGET'!UE4/PX_LAST!UE4)-1</f>
        <v>0.47000262234598944</v>
      </c>
      <c r="UF5">
        <f>('AVG TARGET'!UF5/PX_LAST!UF5)*('AVG TARGET'!UF4/PX_LAST!UF4)-1</f>
        <v>0.44129307137791574</v>
      </c>
      <c r="UG5">
        <f>('AVG TARGET'!UG5/PX_LAST!UG5)*('AVG TARGET'!UG4/PX_LAST!UG4)-1</f>
        <v>0.60946907076928469</v>
      </c>
      <c r="UH5" t="e">
        <f>('AVG TARGET'!UH5/PX_LAST!UH5)*('AVG TARGET'!UH4/PX_LAST!UH4)-1</f>
        <v>#VALUE!</v>
      </c>
      <c r="UI5">
        <f>('AVG TARGET'!UI5/PX_LAST!UI5)*('AVG TARGET'!UI4/PX_LAST!UI4)-1</f>
        <v>0.72099476153003472</v>
      </c>
      <c r="UJ5">
        <f>('AVG TARGET'!UJ5/PX_LAST!UJ5)*('AVG TARGET'!UJ4/PX_LAST!UJ4)-1</f>
        <v>0.27213892178116117</v>
      </c>
      <c r="UK5">
        <f>('AVG TARGET'!UK5/PX_LAST!UK5)*('AVG TARGET'!UK4/PX_LAST!UK4)-1</f>
        <v>0.32000539257981009</v>
      </c>
      <c r="UL5">
        <f>('AVG TARGET'!UL5/PX_LAST!UL5)*('AVG TARGET'!UL4/PX_LAST!UL4)-1</f>
        <v>1.0442261104284816</v>
      </c>
      <c r="UM5">
        <f>('AVG TARGET'!UM5/PX_LAST!UM5)*('AVG TARGET'!UM4/PX_LAST!UM4)-1</f>
        <v>0.17181841876873838</v>
      </c>
      <c r="UN5">
        <f>('AVG TARGET'!UN5/PX_LAST!UN5)*('AVG TARGET'!UN4/PX_LAST!UN4)-1</f>
        <v>0.13049477518333275</v>
      </c>
      <c r="UO5">
        <f>('AVG TARGET'!UO5/PX_LAST!UO5)*('AVG TARGET'!UO4/PX_LAST!UO4)-1</f>
        <v>0.37678836500121138</v>
      </c>
      <c r="UP5">
        <f>('AVG TARGET'!UP5/PX_LAST!UP5)*('AVG TARGET'!UP4/PX_LAST!UP4)-1</f>
        <v>0.29801237513753542</v>
      </c>
      <c r="UQ5">
        <f>('AVG TARGET'!UQ5/PX_LAST!UQ5)*('AVG TARGET'!UQ4/PX_LAST!UQ4)-1</f>
        <v>0.66260071484967686</v>
      </c>
      <c r="UR5">
        <f>('AVG TARGET'!UR5/PX_LAST!UR5)*('AVG TARGET'!UR4/PX_LAST!UR4)-1</f>
        <v>0.33137678131152493</v>
      </c>
      <c r="US5" t="e">
        <f>('AVG TARGET'!US5/PX_LAST!US5)*('AVG TARGET'!US4/PX_LAST!US4)-1</f>
        <v>#VALUE!</v>
      </c>
      <c r="UT5">
        <f>('AVG TARGET'!UT5/PX_LAST!UT5)*('AVG TARGET'!UT4/PX_LAST!UT4)-1</f>
        <v>0.12123925579256412</v>
      </c>
      <c r="UU5" t="e">
        <f>('AVG TARGET'!UU5/PX_LAST!UU5)*('AVG TARGET'!UU4/PX_LAST!UU4)-1</f>
        <v>#VALUE!</v>
      </c>
      <c r="UV5" t="e">
        <f>('AVG TARGET'!UV5/PX_LAST!UV5)*('AVG TARGET'!UV4/PX_LAST!UV4)-1</f>
        <v>#VALUE!</v>
      </c>
      <c r="UW5">
        <f>('AVG TARGET'!UW5/PX_LAST!UW5)*('AVG TARGET'!UW4/PX_LAST!UW4)-1</f>
        <v>0.14310515007075963</v>
      </c>
      <c r="UX5">
        <f>('AVG TARGET'!UX5/PX_LAST!UX5)*('AVG TARGET'!UX4/PX_LAST!UX4)-1</f>
        <v>7.1159513433495247E-2</v>
      </c>
      <c r="UY5">
        <f>('AVG TARGET'!UY5/PX_LAST!UY5)*('AVG TARGET'!UY4/PX_LAST!UY4)-1</f>
        <v>0.84177764482703243</v>
      </c>
      <c r="UZ5">
        <f>('AVG TARGET'!UZ5/PX_LAST!UZ5)*('AVG TARGET'!UZ4/PX_LAST!UZ4)-1</f>
        <v>8.1540170243576959E-3</v>
      </c>
      <c r="VA5" t="e">
        <f>('AVG TARGET'!VA5/PX_LAST!VA5)*('AVG TARGET'!VA4/PX_LAST!VA4)-1</f>
        <v>#VALUE!</v>
      </c>
      <c r="VB5" t="e">
        <f>('AVG TARGET'!VB5/PX_LAST!VB5)*('AVG TARGET'!VB4/PX_LAST!VB4)-1</f>
        <v>#VALUE!</v>
      </c>
      <c r="VC5">
        <f>('AVG TARGET'!VC5/PX_LAST!VC5)*('AVG TARGET'!VC4/PX_LAST!VC4)-1</f>
        <v>4.7845481106790988E-2</v>
      </c>
      <c r="VD5">
        <f>('AVG TARGET'!VD5/PX_LAST!VD5)*('AVG TARGET'!VD4/PX_LAST!VD4)-1</f>
        <v>0.44945517548257241</v>
      </c>
      <c r="VE5">
        <f>('AVG TARGET'!VE5/PX_LAST!VE5)*('AVG TARGET'!VE4/PX_LAST!VE4)-1</f>
        <v>0.17131035859523447</v>
      </c>
      <c r="VF5" t="e">
        <f>('AVG TARGET'!VF5/PX_LAST!VF5)*('AVG TARGET'!VF4/PX_LAST!VF4)-1</f>
        <v>#VALUE!</v>
      </c>
      <c r="VG5">
        <f>('AVG TARGET'!VG5/PX_LAST!VG5)*('AVG TARGET'!VG4/PX_LAST!VG4)-1</f>
        <v>0.30105852214031814</v>
      </c>
      <c r="VH5" t="e">
        <f>('AVG TARGET'!VH5/PX_LAST!VH5)*('AVG TARGET'!VH4/PX_LAST!VH4)-1</f>
        <v>#VALUE!</v>
      </c>
      <c r="VI5">
        <f>('AVG TARGET'!VI5/PX_LAST!VI5)*('AVG TARGET'!VI4/PX_LAST!VI4)-1</f>
        <v>-2.318096634889466E-3</v>
      </c>
      <c r="VJ5">
        <f>('AVG TARGET'!VJ5/PX_LAST!VJ5)*('AVG TARGET'!VJ4/PX_LAST!VJ4)-1</f>
        <v>-1.0524574932639585E-2</v>
      </c>
      <c r="VK5" t="e">
        <f>('AVG TARGET'!VK5/PX_LAST!VK5)*('AVG TARGET'!VK4/PX_LAST!VK4)-1</f>
        <v>#VALUE!</v>
      </c>
      <c r="VL5">
        <f>('AVG TARGET'!VL5/PX_LAST!VL5)*('AVG TARGET'!VL4/PX_LAST!VL4)-1</f>
        <v>0.28977825979204663</v>
      </c>
      <c r="VM5">
        <f>('AVG TARGET'!VM5/PX_LAST!VM5)*('AVG TARGET'!VM4/PX_LAST!VM4)-1</f>
        <v>0.32110201783278813</v>
      </c>
      <c r="VN5">
        <f>('AVG TARGET'!VN5/PX_LAST!VN5)*('AVG TARGET'!VN4/PX_LAST!VN4)-1</f>
        <v>-6.5537345138926395E-2</v>
      </c>
      <c r="VO5">
        <f>('AVG TARGET'!VO5/PX_LAST!VO5)*('AVG TARGET'!VO4/PX_LAST!VO4)-1</f>
        <v>0.23991679248310582</v>
      </c>
      <c r="VP5">
        <f>('AVG TARGET'!VP5/PX_LAST!VP5)*('AVG TARGET'!VP4/PX_LAST!VP4)-1</f>
        <v>-2.7471264719472255E-2</v>
      </c>
      <c r="VQ5">
        <f>('AVG TARGET'!VQ5/PX_LAST!VQ5)*('AVG TARGET'!VQ4/PX_LAST!VQ4)-1</f>
        <v>8.2618874157023514E-2</v>
      </c>
      <c r="VR5" t="e">
        <f>('AVG TARGET'!VR5/PX_LAST!VR5)*('AVG TARGET'!VR4/PX_LAST!VR4)-1</f>
        <v>#VALUE!</v>
      </c>
      <c r="VS5" t="e">
        <f>('AVG TARGET'!VS5/PX_LAST!VS5)*('AVG TARGET'!VS4/PX_LAST!VS4)-1</f>
        <v>#VALUE!</v>
      </c>
      <c r="VT5">
        <f>('AVG TARGET'!VT5/PX_LAST!VT5)*('AVG TARGET'!VT4/PX_LAST!VT4)-1</f>
        <v>-1.7890903301558292E-2</v>
      </c>
      <c r="VU5" t="e">
        <f>('AVG TARGET'!VU5/PX_LAST!VU5)*('AVG TARGET'!VU4/PX_LAST!VU4)-1</f>
        <v>#VALUE!</v>
      </c>
      <c r="VV5">
        <f>('AVG TARGET'!VV5/PX_LAST!VV5)*('AVG TARGET'!VV4/PX_LAST!VV4)-1</f>
        <v>9.7536848352952621E-2</v>
      </c>
      <c r="VW5">
        <f>('AVG TARGET'!VW5/PX_LAST!VW5)*('AVG TARGET'!VW4/PX_LAST!VW4)-1</f>
        <v>0.4892145971380335</v>
      </c>
      <c r="VX5">
        <f>('AVG TARGET'!VX5/PX_LAST!VX5)*('AVG TARGET'!VX4/PX_LAST!VX4)-1</f>
        <v>-2.4564173991897587E-2</v>
      </c>
      <c r="VY5">
        <f>('AVG TARGET'!VY5/PX_LAST!VY5)*('AVG TARGET'!VY4/PX_LAST!VY4)-1</f>
        <v>0.48671068060796063</v>
      </c>
      <c r="VZ5" t="e">
        <f>('AVG TARGET'!VZ5/PX_LAST!VZ5)*('AVG TARGET'!VZ4/PX_LAST!VZ4)-1</f>
        <v>#VALUE!</v>
      </c>
      <c r="WA5">
        <f>('AVG TARGET'!WA5/PX_LAST!WA5)*('AVG TARGET'!WA4/PX_LAST!WA4)-1</f>
        <v>0.19483538838377568</v>
      </c>
      <c r="WB5">
        <f>('AVG TARGET'!WB5/PX_LAST!WB5)*('AVG TARGET'!WB4/PX_LAST!WB4)-1</f>
        <v>8.0022202794892472E-2</v>
      </c>
      <c r="WC5">
        <f>('AVG TARGET'!WC5/PX_LAST!WC5)*('AVG TARGET'!WC4/PX_LAST!WC4)-1</f>
        <v>0.27725114478701696</v>
      </c>
      <c r="WD5">
        <f>('AVG TARGET'!WD5/PX_LAST!WD5)*('AVG TARGET'!WD4/PX_LAST!WD4)-1</f>
        <v>0.47631990546932435</v>
      </c>
      <c r="WE5">
        <f>('AVG TARGET'!WE5/PX_LAST!WE5)*('AVG TARGET'!WE4/PX_LAST!WE4)-1</f>
        <v>0.50016421197715921</v>
      </c>
      <c r="WF5">
        <f>('AVG TARGET'!WF5/PX_LAST!WF5)*('AVG TARGET'!WF4/PX_LAST!WF4)-1</f>
        <v>0.27847690829536864</v>
      </c>
      <c r="WG5" t="e">
        <f>('AVG TARGET'!WG5/PX_LAST!WG5)*('AVG TARGET'!WG4/PX_LAST!WG4)-1</f>
        <v>#VALUE!</v>
      </c>
      <c r="WH5">
        <f>('AVG TARGET'!WH5/PX_LAST!WH5)*('AVG TARGET'!WH4/PX_LAST!WH4)-1</f>
        <v>0.26434996053367699</v>
      </c>
      <c r="WI5">
        <f>('AVG TARGET'!WI5/PX_LAST!WI5)*('AVG TARGET'!WI4/PX_LAST!WI4)-1</f>
        <v>0.47077145777608176</v>
      </c>
      <c r="WJ5">
        <f>('AVG TARGET'!WJ5/PX_LAST!WJ5)*('AVG TARGET'!WJ4/PX_LAST!WJ4)-1</f>
        <v>0.22549174062121802</v>
      </c>
      <c r="WK5" t="e">
        <f>('AVG TARGET'!WK5/PX_LAST!WK5)*('AVG TARGET'!WK4/PX_LAST!WK4)-1</f>
        <v>#VALUE!</v>
      </c>
      <c r="WL5">
        <f>('AVG TARGET'!WL5/PX_LAST!WL5)*('AVG TARGET'!WL4/PX_LAST!WL4)-1</f>
        <v>0.11580311207505312</v>
      </c>
      <c r="WM5">
        <f>('AVG TARGET'!WM5/PX_LAST!WM5)*('AVG TARGET'!WM4/PX_LAST!WM4)-1</f>
        <v>0.31364366235028429</v>
      </c>
      <c r="WN5">
        <f>('AVG TARGET'!WN5/PX_LAST!WN5)*('AVG TARGET'!WN4/PX_LAST!WN4)-1</f>
        <v>0.73059368219636767</v>
      </c>
      <c r="WO5">
        <f>('AVG TARGET'!WO5/PX_LAST!WO5)*('AVG TARGET'!WO4/PX_LAST!WO4)-1</f>
        <v>0.27015520553868266</v>
      </c>
      <c r="WP5">
        <f>('AVG TARGET'!WP5/PX_LAST!WP5)*('AVG TARGET'!WP4/PX_LAST!WP4)-1</f>
        <v>0.2684214154552178</v>
      </c>
      <c r="WQ5">
        <f>('AVG TARGET'!WQ5/PX_LAST!WQ5)*('AVG TARGET'!WQ4/PX_LAST!WQ4)-1</f>
        <v>6.7968620725469053E-2</v>
      </c>
      <c r="WR5">
        <f>('AVG TARGET'!WR5/PX_LAST!WR5)*('AVG TARGET'!WR4/PX_LAST!WR4)-1</f>
        <v>0.32038045543857874</v>
      </c>
      <c r="WS5" t="e">
        <f>('AVG TARGET'!WS5/PX_LAST!WS5)*('AVG TARGET'!WS4/PX_LAST!WS4)-1</f>
        <v>#VALUE!</v>
      </c>
      <c r="WT5">
        <f>('AVG TARGET'!WT5/PX_LAST!WT5)*('AVG TARGET'!WT4/PX_LAST!WT4)-1</f>
        <v>0.2219749896058838</v>
      </c>
      <c r="WU5" t="e">
        <f>('AVG TARGET'!WU5/PX_LAST!WU5)*('AVG TARGET'!WU4/PX_LAST!WU4)-1</f>
        <v>#VALUE!</v>
      </c>
      <c r="WV5">
        <f>('AVG TARGET'!WV5/PX_LAST!WV5)*('AVG TARGET'!WV4/PX_LAST!WV4)-1</f>
        <v>6.0405133256649313E-2</v>
      </c>
      <c r="WW5">
        <f>('AVG TARGET'!WW5/PX_LAST!WW5)*('AVG TARGET'!WW4/PX_LAST!WW4)-1</f>
        <v>0.33520746938480217</v>
      </c>
      <c r="WX5">
        <f>('AVG TARGET'!WX5/PX_LAST!WX5)*('AVG TARGET'!WX4/PX_LAST!WX4)-1</f>
        <v>0.22883624784862144</v>
      </c>
      <c r="WY5" t="e">
        <f>('AVG TARGET'!WY5/PX_LAST!WY5)*('AVG TARGET'!WY4/PX_LAST!WY4)-1</f>
        <v>#VALUE!</v>
      </c>
      <c r="WZ5" t="e">
        <f>('AVG TARGET'!WZ5/PX_LAST!WZ5)*('AVG TARGET'!WZ4/PX_LAST!WZ4)-1</f>
        <v>#VALUE!</v>
      </c>
      <c r="XA5">
        <f>('AVG TARGET'!XA5/PX_LAST!XA5)*('AVG TARGET'!XA4/PX_LAST!XA4)-1</f>
        <v>0.24604877017285931</v>
      </c>
      <c r="XB5">
        <f>('AVG TARGET'!XB5/PX_LAST!XB5)*('AVG TARGET'!XB4/PX_LAST!XB4)-1</f>
        <v>0.25584212924114125</v>
      </c>
      <c r="XC5">
        <f>('AVG TARGET'!XC5/PX_LAST!XC5)*('AVG TARGET'!XC4/PX_LAST!XC4)-1</f>
        <v>0.26098151928655855</v>
      </c>
      <c r="XD5" t="e">
        <f>('AVG TARGET'!XD5/PX_LAST!XD5)*('AVG TARGET'!XD4/PX_LAST!XD4)-1</f>
        <v>#VALUE!</v>
      </c>
      <c r="XE5">
        <f>('AVG TARGET'!XE5/PX_LAST!XE5)*('AVG TARGET'!XE4/PX_LAST!XE4)-1</f>
        <v>0.25930445350222264</v>
      </c>
      <c r="XF5">
        <f>('AVG TARGET'!XF5/PX_LAST!XF5)*('AVG TARGET'!XF4/PX_LAST!XF4)-1</f>
        <v>0.1231581148480847</v>
      </c>
      <c r="XG5">
        <f>('AVG TARGET'!XG5/PX_LAST!XG5)*('AVG TARGET'!XG4/PX_LAST!XG4)-1</f>
        <v>-1.9454290117810413E-2</v>
      </c>
      <c r="XH5" t="e">
        <f>('AVG TARGET'!XH5/PX_LAST!XH5)*('AVG TARGET'!XH4/PX_LAST!XH4)-1</f>
        <v>#VALUE!</v>
      </c>
      <c r="XI5" t="e">
        <f>('AVG TARGET'!XI5/PX_LAST!XI5)*('AVG TARGET'!XI4/PX_LAST!XI4)-1</f>
        <v>#VALUE!</v>
      </c>
      <c r="XJ5">
        <f>('AVG TARGET'!XJ5/PX_LAST!XJ5)*('AVG TARGET'!XJ4/PX_LAST!XJ4)-1</f>
        <v>1.1032958131849071</v>
      </c>
      <c r="XK5" t="e">
        <f>('AVG TARGET'!XK5/PX_LAST!XK5)*('AVG TARGET'!XK4/PX_LAST!XK4)-1</f>
        <v>#VALUE!</v>
      </c>
      <c r="XL5">
        <f>('AVG TARGET'!XL5/PX_LAST!XL5)*('AVG TARGET'!XL4/PX_LAST!XL4)-1</f>
        <v>0.24549015702745502</v>
      </c>
      <c r="XM5">
        <f>('AVG TARGET'!XM5/PX_LAST!XM5)*('AVG TARGET'!XM4/PX_LAST!XM4)-1</f>
        <v>0.61021005957005925</v>
      </c>
      <c r="XN5">
        <f>('AVG TARGET'!XN5/PX_LAST!XN5)*('AVG TARGET'!XN4/PX_LAST!XN4)-1</f>
        <v>0.27969652556761804</v>
      </c>
      <c r="XO5">
        <f>('AVG TARGET'!XO5/PX_LAST!XO5)*('AVG TARGET'!XO4/PX_LAST!XO4)-1</f>
        <v>8.5941984647000869E-2</v>
      </c>
      <c r="XP5" t="e">
        <f>('AVG TARGET'!XP5/PX_LAST!XP5)*('AVG TARGET'!XP4/PX_LAST!XP4)-1</f>
        <v>#VALUE!</v>
      </c>
      <c r="XQ5">
        <f>('AVG TARGET'!XQ5/PX_LAST!XQ5)*('AVG TARGET'!XQ4/PX_LAST!XQ4)-1</f>
        <v>0.8602986257928118</v>
      </c>
      <c r="XR5">
        <f>('AVG TARGET'!XR5/PX_LAST!XR5)*('AVG TARGET'!XR4/PX_LAST!XR4)-1</f>
        <v>0.14785994053867513</v>
      </c>
      <c r="XS5">
        <f>('AVG TARGET'!XS5/PX_LAST!XS5)*('AVG TARGET'!XS4/PX_LAST!XS4)-1</f>
        <v>0.50756255334153999</v>
      </c>
      <c r="XT5">
        <f>('AVG TARGET'!XT5/PX_LAST!XT5)*('AVG TARGET'!XT4/PX_LAST!XT4)-1</f>
        <v>0.44523543621255413</v>
      </c>
      <c r="XU5">
        <f>('AVG TARGET'!XU5/PX_LAST!XU5)*('AVG TARGET'!XU4/PX_LAST!XU4)-1</f>
        <v>0.26297481378314846</v>
      </c>
      <c r="XV5">
        <f>('AVG TARGET'!XV5/PX_LAST!XV5)*('AVG TARGET'!XV4/PX_LAST!XV4)-1</f>
        <v>0.11232151354881381</v>
      </c>
      <c r="XW5">
        <f>('AVG TARGET'!XW5/PX_LAST!XW5)*('AVG TARGET'!XW4/PX_LAST!XW4)-1</f>
        <v>8.1792426503597415E-2</v>
      </c>
      <c r="XX5">
        <f>('AVG TARGET'!XX5/PX_LAST!XX5)*('AVG TARGET'!XX4/PX_LAST!XX4)-1</f>
        <v>0.60415466865153067</v>
      </c>
      <c r="XY5">
        <f>('AVG TARGET'!XY5/PX_LAST!XY5)*('AVG TARGET'!XY4/PX_LAST!XY4)-1</f>
        <v>5.6622204498486095E-2</v>
      </c>
      <c r="XZ5">
        <f>('AVG TARGET'!XZ5/PX_LAST!XZ5)*('AVG TARGET'!XZ4/PX_LAST!XZ4)-1</f>
        <v>0.28219858724331282</v>
      </c>
      <c r="YA5">
        <f>('AVG TARGET'!YA5/PX_LAST!YA5)*('AVG TARGET'!YA4/PX_LAST!YA4)-1</f>
        <v>6.0864853468578284E-2</v>
      </c>
      <c r="YB5">
        <f>('AVG TARGET'!YB5/PX_LAST!YB5)*('AVG TARGET'!YB4/PX_LAST!YB4)-1</f>
        <v>7.3331181686473901E-2</v>
      </c>
      <c r="YC5">
        <f>('AVG TARGET'!YC5/PX_LAST!YC5)*('AVG TARGET'!YC4/PX_LAST!YC4)-1</f>
        <v>0.23701551328235326</v>
      </c>
      <c r="YD5" t="e">
        <f>('AVG TARGET'!YD5/PX_LAST!YD5)*('AVG TARGET'!YD4/PX_LAST!YD4)-1</f>
        <v>#VALUE!</v>
      </c>
      <c r="YE5">
        <f>('AVG TARGET'!YE5/PX_LAST!YE5)*('AVG TARGET'!YE4/PX_LAST!YE4)-1</f>
        <v>0.14202822702525819</v>
      </c>
      <c r="YF5">
        <f>('AVG TARGET'!YF5/PX_LAST!YF5)*('AVG TARGET'!YF4/PX_LAST!YF4)-1</f>
        <v>0.15881656012039347</v>
      </c>
      <c r="YG5">
        <f>('AVG TARGET'!YG5/PX_LAST!YG5)*('AVG TARGET'!YG4/PX_LAST!YG4)-1</f>
        <v>0.52952446913810514</v>
      </c>
      <c r="YH5" t="e">
        <f>('AVG TARGET'!YH5/PX_LAST!YH5)*('AVG TARGET'!YH4/PX_LAST!YH4)-1</f>
        <v>#VALUE!</v>
      </c>
      <c r="YI5">
        <f>('AVG TARGET'!YI5/PX_LAST!YI5)*('AVG TARGET'!YI4/PX_LAST!YI4)-1</f>
        <v>0.58523805183507682</v>
      </c>
      <c r="YJ5">
        <f>('AVG TARGET'!YJ5/PX_LAST!YJ5)*('AVG TARGET'!YJ4/PX_LAST!YJ4)-1</f>
        <v>9.5541792255550373E-2</v>
      </c>
      <c r="YK5">
        <f>('AVG TARGET'!YK5/PX_LAST!YK5)*('AVG TARGET'!YK4/PX_LAST!YK4)-1</f>
        <v>0.8791028508643528</v>
      </c>
      <c r="YL5">
        <f>('AVG TARGET'!YL5/PX_LAST!YL5)*('AVG TARGET'!YL4/PX_LAST!YL4)-1</f>
        <v>0.24985008120618324</v>
      </c>
      <c r="YM5" t="e">
        <f>('AVG TARGET'!YM5/PX_LAST!YM5)*('AVG TARGET'!YM4/PX_LAST!YM4)-1</f>
        <v>#VALUE!</v>
      </c>
      <c r="YN5">
        <f>('AVG TARGET'!YN5/PX_LAST!YN5)*('AVG TARGET'!YN4/PX_LAST!YN4)-1</f>
        <v>0.81393258660620282</v>
      </c>
      <c r="YO5" t="e">
        <f>('AVG TARGET'!YO5/PX_LAST!YO5)*('AVG TARGET'!YO4/PX_LAST!YO4)-1</f>
        <v>#VALUE!</v>
      </c>
      <c r="YP5">
        <f>('AVG TARGET'!YP5/PX_LAST!YP5)*('AVG TARGET'!YP4/PX_LAST!YP4)-1</f>
        <v>0.76412631388184149</v>
      </c>
      <c r="YQ5">
        <f>('AVG TARGET'!YQ5/PX_LAST!YQ5)*('AVG TARGET'!YQ4/PX_LAST!YQ4)-1</f>
        <v>-0.11666769795508569</v>
      </c>
      <c r="YR5">
        <f>('AVG TARGET'!YR5/PX_LAST!YR5)*('AVG TARGET'!YR4/PX_LAST!YR4)-1</f>
        <v>1.2637584577694483E-2</v>
      </c>
      <c r="YS5">
        <f>('AVG TARGET'!YS5/PX_LAST!YS5)*('AVG TARGET'!YS4/PX_LAST!YS4)-1</f>
        <v>0.37555810201836048</v>
      </c>
      <c r="YT5">
        <f>('AVG TARGET'!YT5/PX_LAST!YT5)*('AVG TARGET'!YT4/PX_LAST!YT4)-1</f>
        <v>0.87088965262720852</v>
      </c>
      <c r="YU5">
        <f>('AVG TARGET'!YU5/PX_LAST!YU5)*('AVG TARGET'!YU4/PX_LAST!YU4)-1</f>
        <v>0.23933519787826207</v>
      </c>
      <c r="YV5">
        <f>('AVG TARGET'!YV5/PX_LAST!YV5)*('AVG TARGET'!YV4/PX_LAST!YV4)-1</f>
        <v>0.5838137084389996</v>
      </c>
      <c r="YW5" t="e">
        <f>('AVG TARGET'!YW5/PX_LAST!YW5)*('AVG TARGET'!YW4/PX_LAST!YW4)-1</f>
        <v>#VALUE!</v>
      </c>
      <c r="YX5">
        <f>('AVG TARGET'!YX5/PX_LAST!YX5)*('AVG TARGET'!YX4/PX_LAST!YX4)-1</f>
        <v>0.6725871943074051</v>
      </c>
      <c r="YY5">
        <f>('AVG TARGET'!YY5/PX_LAST!YY5)*('AVG TARGET'!YY4/PX_LAST!YY4)-1</f>
        <v>1.6387612470944148</v>
      </c>
      <c r="YZ5">
        <f>('AVG TARGET'!YZ5/PX_LAST!YZ5)*('AVG TARGET'!YZ4/PX_LAST!YZ4)-1</f>
        <v>2.1211007864329336</v>
      </c>
      <c r="ZA5">
        <f>('AVG TARGET'!ZA5/PX_LAST!ZA5)*('AVG TARGET'!ZA4/PX_LAST!ZA4)-1</f>
        <v>0.10954148343709047</v>
      </c>
      <c r="ZB5">
        <f>('AVG TARGET'!ZB5/PX_LAST!ZB5)*('AVG TARGET'!ZB4/PX_LAST!ZB4)-1</f>
        <v>0.2530215131737974</v>
      </c>
      <c r="ZC5">
        <f>('AVG TARGET'!ZC5/PX_LAST!ZC5)*('AVG TARGET'!ZC4/PX_LAST!ZC4)-1</f>
        <v>1.1904136465331616</v>
      </c>
      <c r="ZD5">
        <f>('AVG TARGET'!ZD5/PX_LAST!ZD5)*('AVG TARGET'!ZD4/PX_LAST!ZD4)-1</f>
        <v>0.33470748374099002</v>
      </c>
      <c r="ZE5">
        <f>('AVG TARGET'!ZE5/PX_LAST!ZE5)*('AVG TARGET'!ZE4/PX_LAST!ZE4)-1</f>
        <v>-3.7795137938025802E-2</v>
      </c>
      <c r="ZF5" t="e">
        <f>('AVG TARGET'!ZF5/PX_LAST!ZF5)*('AVG TARGET'!ZF4/PX_LAST!ZF4)-1</f>
        <v>#VALUE!</v>
      </c>
      <c r="ZG5">
        <f>('AVG TARGET'!ZG5/PX_LAST!ZG5)*('AVG TARGET'!ZG4/PX_LAST!ZG4)-1</f>
        <v>0.2144735604704564</v>
      </c>
      <c r="ZH5">
        <f>('AVG TARGET'!ZH5/PX_LAST!ZH5)*('AVG TARGET'!ZH4/PX_LAST!ZH4)-1</f>
        <v>0.55938660861212397</v>
      </c>
      <c r="ZI5">
        <f>('AVG TARGET'!ZI5/PX_LAST!ZI5)*('AVG TARGET'!ZI4/PX_LAST!ZI4)-1</f>
        <v>2.3123235816796095E-2</v>
      </c>
      <c r="ZJ5">
        <f>('AVG TARGET'!ZJ5/PX_LAST!ZJ5)*('AVG TARGET'!ZJ4/PX_LAST!ZJ4)-1</f>
        <v>0.32778129364661757</v>
      </c>
      <c r="ZK5">
        <f>('AVG TARGET'!ZK5/PX_LAST!ZK5)*('AVG TARGET'!ZK4/PX_LAST!ZK4)-1</f>
        <v>0.19941503676022876</v>
      </c>
      <c r="ZL5">
        <f>('AVG TARGET'!ZL5/PX_LAST!ZL5)*('AVG TARGET'!ZL4/PX_LAST!ZL4)-1</f>
        <v>0.14739663299663297</v>
      </c>
      <c r="ZM5" t="e">
        <f>('AVG TARGET'!ZM5/PX_LAST!ZM5)*('AVG TARGET'!ZM4/PX_LAST!ZM4)-1</f>
        <v>#VALUE!</v>
      </c>
      <c r="ZN5" t="e">
        <f>('AVG TARGET'!ZN5/PX_LAST!ZN5)*('AVG TARGET'!ZN4/PX_LAST!ZN4)-1</f>
        <v>#VALUE!</v>
      </c>
      <c r="ZO5" t="e">
        <f>('AVG TARGET'!ZO5/PX_LAST!ZO5)*('AVG TARGET'!ZO4/PX_LAST!ZO4)-1</f>
        <v>#VALUE!</v>
      </c>
      <c r="ZP5">
        <f>('AVG TARGET'!ZP5/PX_LAST!ZP5)*('AVG TARGET'!ZP4/PX_LAST!ZP4)-1</f>
        <v>-3.4295044981426326E-2</v>
      </c>
      <c r="ZQ5">
        <f>('AVG TARGET'!ZQ5/PX_LAST!ZQ5)*('AVG TARGET'!ZQ4/PX_LAST!ZQ4)-1</f>
        <v>0.25294907171121794</v>
      </c>
      <c r="ZR5">
        <f>('AVG TARGET'!ZR5/PX_LAST!ZR5)*('AVG TARGET'!ZR4/PX_LAST!ZR4)-1</f>
        <v>0.48893911864468675</v>
      </c>
      <c r="ZS5">
        <f>('AVG TARGET'!ZS5/PX_LAST!ZS5)*('AVG TARGET'!ZS4/PX_LAST!ZS4)-1</f>
        <v>0.38653139745283238</v>
      </c>
      <c r="ZT5">
        <f>('AVG TARGET'!ZT5/PX_LAST!ZT5)*('AVG TARGET'!ZT4/PX_LAST!ZT4)-1</f>
        <v>1.1424423047016745</v>
      </c>
      <c r="ZU5">
        <f>('AVG TARGET'!ZU5/PX_LAST!ZU5)*('AVG TARGET'!ZU4/PX_LAST!ZU4)-1</f>
        <v>0.61860232744635635</v>
      </c>
      <c r="ZV5" t="e">
        <f>('AVG TARGET'!ZV5/PX_LAST!ZV5)*('AVG TARGET'!ZV4/PX_LAST!ZV4)-1</f>
        <v>#VALUE!</v>
      </c>
      <c r="ZW5" t="e">
        <f>('AVG TARGET'!ZW5/PX_LAST!ZW5)*('AVG TARGET'!ZW4/PX_LAST!ZW4)-1</f>
        <v>#VALUE!</v>
      </c>
      <c r="ZX5">
        <f>('AVG TARGET'!ZX5/PX_LAST!ZX5)*('AVG TARGET'!ZX4/PX_LAST!ZX4)-1</f>
        <v>0.82909571333625154</v>
      </c>
      <c r="ZY5">
        <f>('AVG TARGET'!ZY5/PX_LAST!ZY5)*('AVG TARGET'!ZY4/PX_LAST!ZY4)-1</f>
        <v>0.42935687466864003</v>
      </c>
      <c r="ZZ5">
        <f>('AVG TARGET'!ZZ5/PX_LAST!ZZ5)*('AVG TARGET'!ZZ4/PX_LAST!ZZ4)-1</f>
        <v>7.4911015225018529E-2</v>
      </c>
      <c r="AAA5">
        <f>('AVG TARGET'!AAA5/PX_LAST!AAA5)*('AVG TARGET'!AAA4/PX_LAST!AAA4)-1</f>
        <v>0.31623715510226202</v>
      </c>
      <c r="AAB5">
        <f>('AVG TARGET'!AAB5/PX_LAST!AAB5)*('AVG TARGET'!AAB4/PX_LAST!AAB4)-1</f>
        <v>0.27813521860239798</v>
      </c>
      <c r="AAC5">
        <f>('AVG TARGET'!AAC5/PX_LAST!AAC5)*('AVG TARGET'!AAC4/PX_LAST!AAC4)-1</f>
        <v>-2.2264454530518507E-2</v>
      </c>
      <c r="AAD5" t="e">
        <f>('AVG TARGET'!AAD5/PX_LAST!AAD5)*('AVG TARGET'!AAD4/PX_LAST!AAD4)-1</f>
        <v>#VALUE!</v>
      </c>
      <c r="AAE5" t="e">
        <f>('AVG TARGET'!AAE5/PX_LAST!AAE5)*('AVG TARGET'!AAE4/PX_LAST!AAE4)-1</f>
        <v>#VALUE!</v>
      </c>
      <c r="AAF5">
        <f>('AVG TARGET'!AAF5/PX_LAST!AAF5)*('AVG TARGET'!AAF4/PX_LAST!AAF4)-1</f>
        <v>0.45536896054101206</v>
      </c>
      <c r="AAG5">
        <f>('AVG TARGET'!AAG5/PX_LAST!AAG5)*('AVG TARGET'!AAG4/PX_LAST!AAG4)-1</f>
        <v>0.41158238832264948</v>
      </c>
      <c r="AAH5">
        <f>('AVG TARGET'!AAH5/PX_LAST!AAH5)*('AVG TARGET'!AAH4/PX_LAST!AAH4)-1</f>
        <v>0.1983410339571392</v>
      </c>
      <c r="AAI5">
        <f>('AVG TARGET'!AAI5/PX_LAST!AAI5)*('AVG TARGET'!AAI4/PX_LAST!AAI4)-1</f>
        <v>0.91849449965697061</v>
      </c>
      <c r="AAJ5">
        <f>('AVG TARGET'!AAJ5/PX_LAST!AAJ5)*('AVG TARGET'!AAJ4/PX_LAST!AAJ4)-1</f>
        <v>0.25276874147916084</v>
      </c>
      <c r="AAK5" t="e">
        <f>('AVG TARGET'!AAK5/PX_LAST!AAK5)*('AVG TARGET'!AAK4/PX_LAST!AAK4)-1</f>
        <v>#VALUE!</v>
      </c>
      <c r="AAL5">
        <f>('AVG TARGET'!AAL5/PX_LAST!AAL5)*('AVG TARGET'!AAL4/PX_LAST!AAL4)-1</f>
        <v>4.668230528994366E-2</v>
      </c>
      <c r="AAM5">
        <f>('AVG TARGET'!AAM5/PX_LAST!AAM5)*('AVG TARGET'!AAM4/PX_LAST!AAM4)-1</f>
        <v>0.15078779984038215</v>
      </c>
      <c r="AAN5">
        <f>('AVG TARGET'!AAN5/PX_LAST!AAN5)*('AVG TARGET'!AAN4/PX_LAST!AAN4)-1</f>
        <v>0.31953734532498257</v>
      </c>
      <c r="AAO5">
        <f>('AVG TARGET'!AAO5/PX_LAST!AAO5)*('AVG TARGET'!AAO4/PX_LAST!AAO4)-1</f>
        <v>0.88386263090229056</v>
      </c>
      <c r="AAP5">
        <f>('AVG TARGET'!AAP5/PX_LAST!AAP5)*('AVG TARGET'!AAP4/PX_LAST!AAP4)-1</f>
        <v>0.37513911090463048</v>
      </c>
      <c r="AAQ5">
        <f>('AVG TARGET'!AAQ5/PX_LAST!AAQ5)*('AVG TARGET'!AAQ4/PX_LAST!AAQ4)-1</f>
        <v>0.49040999297429622</v>
      </c>
      <c r="AAR5">
        <f>('AVG TARGET'!AAR5/PX_LAST!AAR5)*('AVG TARGET'!AAR4/PX_LAST!AAR4)-1</f>
        <v>0.5047744727912411</v>
      </c>
      <c r="AAS5">
        <f>('AVG TARGET'!AAS5/PX_LAST!AAS5)*('AVG TARGET'!AAS4/PX_LAST!AAS4)-1</f>
        <v>0.23828600009378076</v>
      </c>
      <c r="AAT5">
        <f>('AVG TARGET'!AAT5/PX_LAST!AAT5)*('AVG TARGET'!AAT4/PX_LAST!AAT4)-1</f>
        <v>9.396076378174234E-2</v>
      </c>
      <c r="AAU5" t="e">
        <f>('AVG TARGET'!AAU5/PX_LAST!AAU5)*('AVG TARGET'!AAU4/PX_LAST!AAU4)-1</f>
        <v>#VALUE!</v>
      </c>
      <c r="AAV5">
        <f>('AVG TARGET'!AAV5/PX_LAST!AAV5)*('AVG TARGET'!AAV4/PX_LAST!AAV4)-1</f>
        <v>4.0995035327277884E-2</v>
      </c>
      <c r="AAW5">
        <f>('AVG TARGET'!AAW5/PX_LAST!AAW5)*('AVG TARGET'!AAW4/PX_LAST!AAW4)-1</f>
        <v>0.76983560790803929</v>
      </c>
      <c r="AAX5" t="e">
        <f>('AVG TARGET'!AAX5/PX_LAST!AAX5)*('AVG TARGET'!AAX4/PX_LAST!AAX4)-1</f>
        <v>#VALUE!</v>
      </c>
      <c r="AAY5">
        <f>('AVG TARGET'!AAY5/PX_LAST!AAY5)*('AVG TARGET'!AAY4/PX_LAST!AAY4)-1</f>
        <v>2.8276343956849503</v>
      </c>
      <c r="AAZ5" t="e">
        <f>('AVG TARGET'!AAZ5/PX_LAST!AAZ5)*('AVG TARGET'!AAZ4/PX_LAST!AAZ4)-1</f>
        <v>#VALUE!</v>
      </c>
      <c r="ABA5">
        <f>('AVG TARGET'!ABA5/PX_LAST!ABA5)*('AVG TARGET'!ABA4/PX_LAST!ABA4)-1</f>
        <v>1.0045617035265151</v>
      </c>
      <c r="ABB5">
        <f>('AVG TARGET'!ABB5/PX_LAST!ABB5)*('AVG TARGET'!ABB4/PX_LAST!ABB4)-1</f>
        <v>0.58081524916491234</v>
      </c>
      <c r="ABC5">
        <f>('AVG TARGET'!ABC5/PX_LAST!ABC5)*('AVG TARGET'!ABC4/PX_LAST!ABC4)-1</f>
        <v>0.58242148133766003</v>
      </c>
      <c r="ABD5">
        <f>('AVG TARGET'!ABD5/PX_LAST!ABD5)*('AVG TARGET'!ABD4/PX_LAST!ABD4)-1</f>
        <v>0.31973487971651049</v>
      </c>
      <c r="ABE5">
        <f>('AVG TARGET'!ABE5/PX_LAST!ABE5)*('AVG TARGET'!ABE4/PX_LAST!ABE4)-1</f>
        <v>3.2127051737855794E-3</v>
      </c>
      <c r="ABF5">
        <f>('AVG TARGET'!ABF5/PX_LAST!ABF5)*('AVG TARGET'!ABF4/PX_LAST!ABF4)-1</f>
        <v>0.60170536830434074</v>
      </c>
      <c r="ABG5" t="e">
        <f>('AVG TARGET'!ABG5/PX_LAST!ABG5)*('AVG TARGET'!ABG4/PX_LAST!ABG4)-1</f>
        <v>#VALUE!</v>
      </c>
      <c r="ABH5">
        <f>('AVG TARGET'!ABH5/PX_LAST!ABH5)*('AVG TARGET'!ABH4/PX_LAST!ABH4)-1</f>
        <v>0.42603687736028517</v>
      </c>
      <c r="ABI5">
        <f>('AVG TARGET'!ABI5/PX_LAST!ABI5)*('AVG TARGET'!ABI4/PX_LAST!ABI4)-1</f>
        <v>1.0613640384275178</v>
      </c>
      <c r="ABJ5">
        <f>('AVG TARGET'!ABJ5/PX_LAST!ABJ5)*('AVG TARGET'!ABJ4/PX_LAST!ABJ4)-1</f>
        <v>0.37844236887184945</v>
      </c>
      <c r="ABK5">
        <f>('AVG TARGET'!ABK5/PX_LAST!ABK5)*('AVG TARGET'!ABK4/PX_LAST!ABK4)-1</f>
        <v>1.5057129524416402E-2</v>
      </c>
      <c r="ABL5">
        <f>('AVG TARGET'!ABL5/PX_LAST!ABL5)*('AVG TARGET'!ABL4/PX_LAST!ABL4)-1</f>
        <v>0.1326551945086456</v>
      </c>
      <c r="ABM5">
        <f>('AVG TARGET'!ABM5/PX_LAST!ABM5)*('AVG TARGET'!ABM4/PX_LAST!ABM4)-1</f>
        <v>0.33116016990209918</v>
      </c>
      <c r="ABN5" t="e">
        <f>('AVG TARGET'!ABN5/PX_LAST!ABN5)*('AVG TARGET'!ABN4/PX_LAST!ABN4)-1</f>
        <v>#VALUE!</v>
      </c>
      <c r="ABO5">
        <f>('AVG TARGET'!ABO5/PX_LAST!ABO5)*('AVG TARGET'!ABO4/PX_LAST!ABO4)-1</f>
        <v>0.15472536564535044</v>
      </c>
      <c r="ABP5">
        <f>('AVG TARGET'!ABP5/PX_LAST!ABP5)*('AVG TARGET'!ABP4/PX_LAST!ABP4)-1</f>
        <v>0.72242643355439418</v>
      </c>
      <c r="ABQ5">
        <f>('AVG TARGET'!ABQ5/PX_LAST!ABQ5)*('AVG TARGET'!ABQ4/PX_LAST!ABQ4)-1</f>
        <v>0.11474108647377101</v>
      </c>
      <c r="ABR5">
        <f>('AVG TARGET'!ABR5/PX_LAST!ABR5)*('AVG TARGET'!ABR4/PX_LAST!ABR4)-1</f>
        <v>0.25300289440012946</v>
      </c>
      <c r="ABS5" t="e">
        <f>('AVG TARGET'!ABS5/PX_LAST!ABS5)*('AVG TARGET'!ABS4/PX_LAST!ABS4)-1</f>
        <v>#VALUE!</v>
      </c>
      <c r="ABT5">
        <f>('AVG TARGET'!ABT5/PX_LAST!ABT5)*('AVG TARGET'!ABT4/PX_LAST!ABT4)-1</f>
        <v>0.1222922851681445</v>
      </c>
      <c r="ABU5">
        <f>('AVG TARGET'!ABU5/PX_LAST!ABU5)*('AVG TARGET'!ABU4/PX_LAST!ABU4)-1</f>
        <v>0.36734348464763</v>
      </c>
      <c r="ABV5">
        <f>('AVG TARGET'!ABV5/PX_LAST!ABV5)*('AVG TARGET'!ABV4/PX_LAST!ABV4)-1</f>
        <v>0.1084823914030939</v>
      </c>
      <c r="ABW5">
        <f>('AVG TARGET'!ABW5/PX_LAST!ABW5)*('AVG TARGET'!ABW4/PX_LAST!ABW4)-1</f>
        <v>0.23331358894664356</v>
      </c>
      <c r="ABX5">
        <f>('AVG TARGET'!ABX5/PX_LAST!ABX5)*('AVG TARGET'!ABX4/PX_LAST!ABX4)-1</f>
        <v>0.90871641402076175</v>
      </c>
      <c r="ABY5">
        <f>('AVG TARGET'!ABY5/PX_LAST!ABY5)*('AVG TARGET'!ABY4/PX_LAST!ABY4)-1</f>
        <v>0.32699117823025747</v>
      </c>
      <c r="ABZ5">
        <f>('AVG TARGET'!ABZ5/PX_LAST!ABZ5)*('AVG TARGET'!ABZ4/PX_LAST!ABZ4)-1</f>
        <v>0.18444151867506808</v>
      </c>
      <c r="ACA5">
        <f>('AVG TARGET'!ACA5/PX_LAST!ACA5)*('AVG TARGET'!ACA4/PX_LAST!ACA4)-1</f>
        <v>0.16492717117428013</v>
      </c>
      <c r="ACB5">
        <f>('AVG TARGET'!ACB5/PX_LAST!ACB5)*('AVG TARGET'!ACB4/PX_LAST!ACB4)-1</f>
        <v>-8.6766615088550769E-2</v>
      </c>
      <c r="ACC5">
        <f>('AVG TARGET'!ACC5/PX_LAST!ACC5)*('AVG TARGET'!ACC4/PX_LAST!ACC4)-1</f>
        <v>0.31913752436768172</v>
      </c>
      <c r="ACD5">
        <f>('AVG TARGET'!ACD5/PX_LAST!ACD5)*('AVG TARGET'!ACD4/PX_LAST!ACD4)-1</f>
        <v>0.37293646198021246</v>
      </c>
      <c r="ACE5" t="e">
        <f>('AVG TARGET'!ACE5/PX_LAST!ACE5)*('AVG TARGET'!ACE4/PX_LAST!ACE4)-1</f>
        <v>#VALUE!</v>
      </c>
      <c r="ACF5" t="e">
        <f>('AVG TARGET'!ACF5/PX_LAST!ACF5)*('AVG TARGET'!ACF4/PX_LAST!ACF4)-1</f>
        <v>#VALUE!</v>
      </c>
      <c r="ACG5" t="e">
        <f>('AVG TARGET'!ACG5/PX_LAST!ACG5)*('AVG TARGET'!ACG4/PX_LAST!ACG4)-1</f>
        <v>#VALUE!</v>
      </c>
      <c r="ACH5">
        <f>('AVG TARGET'!ACH5/PX_LAST!ACH5)*('AVG TARGET'!ACH4/PX_LAST!ACH4)-1</f>
        <v>6.0909916271562725E-2</v>
      </c>
      <c r="ACI5">
        <f>('AVG TARGET'!ACI5/PX_LAST!ACI5)*('AVG TARGET'!ACI4/PX_LAST!ACI4)-1</f>
        <v>0.25256955597119135</v>
      </c>
      <c r="ACJ5" t="e">
        <f>('AVG TARGET'!ACJ5/PX_LAST!ACJ5)*('AVG TARGET'!ACJ4/PX_LAST!ACJ4)-1</f>
        <v>#VALUE!</v>
      </c>
      <c r="ACK5" t="e">
        <f>('AVG TARGET'!ACK5/PX_LAST!ACK5)*('AVG TARGET'!ACK4/PX_LAST!ACK4)-1</f>
        <v>#VALUE!</v>
      </c>
      <c r="ACL5">
        <f>('AVG TARGET'!ACL5/PX_LAST!ACL5)*('AVG TARGET'!ACL4/PX_LAST!ACL4)-1</f>
        <v>0.57237676267630788</v>
      </c>
      <c r="ACM5">
        <f>('AVG TARGET'!ACM5/PX_LAST!ACM5)*('AVG TARGET'!ACM4/PX_LAST!ACM4)-1</f>
        <v>0.27859019138446084</v>
      </c>
      <c r="ACN5">
        <f>('AVG TARGET'!ACN5/PX_LAST!ACN5)*('AVG TARGET'!ACN4/PX_LAST!ACN4)-1</f>
        <v>0.67191917030324655</v>
      </c>
      <c r="ACO5">
        <f>('AVG TARGET'!ACO5/PX_LAST!ACO5)*('AVG TARGET'!ACO4/PX_LAST!ACO4)-1</f>
        <v>1.0826996237767812</v>
      </c>
      <c r="ACP5" t="e">
        <f>('AVG TARGET'!ACP5/PX_LAST!ACP5)*('AVG TARGET'!ACP4/PX_LAST!ACP4)-1</f>
        <v>#VALUE!</v>
      </c>
      <c r="ACQ5" t="e">
        <f>('AVG TARGET'!ACQ5/PX_LAST!ACQ5)*('AVG TARGET'!ACQ4/PX_LAST!ACQ4)-1</f>
        <v>#VALUE!</v>
      </c>
      <c r="ACR5">
        <f>('AVG TARGET'!ACR5/PX_LAST!ACR5)*('AVG TARGET'!ACR4/PX_LAST!ACR4)-1</f>
        <v>0.76302009721367869</v>
      </c>
      <c r="ACS5">
        <f>('AVG TARGET'!ACS5/PX_LAST!ACS5)*('AVG TARGET'!ACS4/PX_LAST!ACS4)-1</f>
        <v>0.33211823741752489</v>
      </c>
      <c r="ACT5">
        <f>('AVG TARGET'!ACT5/PX_LAST!ACT5)*('AVG TARGET'!ACT4/PX_LAST!ACT4)-1</f>
        <v>0.71307701607825513</v>
      </c>
      <c r="ACU5" t="e">
        <f>('AVG TARGET'!ACU5/PX_LAST!ACU5)*('AVG TARGET'!ACU4/PX_LAST!ACU4)-1</f>
        <v>#VALUE!</v>
      </c>
      <c r="ACV5">
        <f>('AVG TARGET'!ACV5/PX_LAST!ACV5)*('AVG TARGET'!ACV4/PX_LAST!ACV4)-1</f>
        <v>0.27302592605308007</v>
      </c>
      <c r="ACW5">
        <f>('AVG TARGET'!ACW5/PX_LAST!ACW5)*('AVG TARGET'!ACW4/PX_LAST!ACW4)-1</f>
        <v>0.46631600621455194</v>
      </c>
      <c r="ACX5">
        <f>('AVG TARGET'!ACX5/PX_LAST!ACX5)*('AVG TARGET'!ACX4/PX_LAST!ACX4)-1</f>
        <v>9.5792745233903354E-2</v>
      </c>
      <c r="ACY5">
        <f>('AVG TARGET'!ACY5/PX_LAST!ACY5)*('AVG TARGET'!ACY4/PX_LAST!ACY4)-1</f>
        <v>0.36135916246158306</v>
      </c>
      <c r="ACZ5">
        <f>('AVG TARGET'!ACZ5/PX_LAST!ACZ5)*('AVG TARGET'!ACZ4/PX_LAST!ACZ4)-1</f>
        <v>0.13932680558668675</v>
      </c>
      <c r="ADA5">
        <f>('AVG TARGET'!ADA5/PX_LAST!ADA5)*('AVG TARGET'!ADA4/PX_LAST!ADA4)-1</f>
        <v>0.43654976154836911</v>
      </c>
      <c r="ADB5">
        <f>('AVG TARGET'!ADB5/PX_LAST!ADB5)*('AVG TARGET'!ADB4/PX_LAST!ADB4)-1</f>
        <v>9.6299655929858119E-2</v>
      </c>
      <c r="ADC5">
        <f>('AVG TARGET'!ADC5/PX_LAST!ADC5)*('AVG TARGET'!ADC4/PX_LAST!ADC4)-1</f>
        <v>2.5344460577558792E-2</v>
      </c>
      <c r="ADD5">
        <f>('AVG TARGET'!ADD5/PX_LAST!ADD5)*('AVG TARGET'!ADD4/PX_LAST!ADD4)-1</f>
        <v>0.79787630604405524</v>
      </c>
      <c r="ADE5">
        <f>('AVG TARGET'!ADE5/PX_LAST!ADE5)*('AVG TARGET'!ADE4/PX_LAST!ADE4)-1</f>
        <v>6.6160858668895761E-2</v>
      </c>
      <c r="ADF5">
        <f>('AVG TARGET'!ADF5/PX_LAST!ADF5)*('AVG TARGET'!ADF4/PX_LAST!ADF4)-1</f>
        <v>0.70824814472840325</v>
      </c>
      <c r="ADG5">
        <f>('AVG TARGET'!ADG5/PX_LAST!ADG5)*('AVG TARGET'!ADG4/PX_LAST!ADG4)-1</f>
        <v>3.7575344319360493E-3</v>
      </c>
      <c r="ADH5">
        <f>('AVG TARGET'!ADH5/PX_LAST!ADH5)*('AVG TARGET'!ADH4/PX_LAST!ADH4)-1</f>
        <v>0.46060646591680499</v>
      </c>
      <c r="ADI5">
        <f>('AVG TARGET'!ADI5/PX_LAST!ADI5)*('AVG TARGET'!ADI4/PX_LAST!ADI4)-1</f>
        <v>0.34135130568317296</v>
      </c>
      <c r="ADJ5">
        <f>('AVG TARGET'!ADJ5/PX_LAST!ADJ5)*('AVG TARGET'!ADJ4/PX_LAST!ADJ4)-1</f>
        <v>0.70202653294686379</v>
      </c>
      <c r="ADK5">
        <f>('AVG TARGET'!ADK5/PX_LAST!ADK5)*('AVG TARGET'!ADK4/PX_LAST!ADK4)-1</f>
        <v>0.36767436383912089</v>
      </c>
      <c r="ADL5">
        <f>('AVG TARGET'!ADL5/PX_LAST!ADL5)*('AVG TARGET'!ADL4/PX_LAST!ADL4)-1</f>
        <v>1.5506776226160848</v>
      </c>
      <c r="ADM5">
        <f>('AVG TARGET'!ADM5/PX_LAST!ADM5)*('AVG TARGET'!ADM4/PX_LAST!ADM4)-1</f>
        <v>1.0309778540813053E-2</v>
      </c>
      <c r="ADN5">
        <f>('AVG TARGET'!ADN5/PX_LAST!ADN5)*('AVG TARGET'!ADN4/PX_LAST!ADN4)-1</f>
        <v>-7.0406224259034644E-2</v>
      </c>
      <c r="ADO5">
        <f>('AVG TARGET'!ADO5/PX_LAST!ADO5)*('AVG TARGET'!ADO4/PX_LAST!ADO4)-1</f>
        <v>0.44808934614362506</v>
      </c>
      <c r="ADP5">
        <f>('AVG TARGET'!ADP5/PX_LAST!ADP5)*('AVG TARGET'!ADP4/PX_LAST!ADP4)-1</f>
        <v>-0.80324273127643431</v>
      </c>
      <c r="ADQ5">
        <f>('AVG TARGET'!ADQ5/PX_LAST!ADQ5)*('AVG TARGET'!ADQ4/PX_LAST!ADQ4)-1</f>
        <v>7.0288318733238153E-2</v>
      </c>
      <c r="ADR5">
        <f>('AVG TARGET'!ADR5/PX_LAST!ADR5)*('AVG TARGET'!ADR4/PX_LAST!ADR4)-1</f>
        <v>0.35600293202705036</v>
      </c>
      <c r="ADS5">
        <f>('AVG TARGET'!ADS5/PX_LAST!ADS5)*('AVG TARGET'!ADS4/PX_LAST!ADS4)-1</f>
        <v>8.5989373424618654E-2</v>
      </c>
      <c r="ADT5">
        <f>('AVG TARGET'!ADT5/PX_LAST!ADT5)*('AVG TARGET'!ADT4/PX_LAST!ADT4)-1</f>
        <v>0.40348884066686197</v>
      </c>
      <c r="ADU5">
        <f>('AVG TARGET'!ADU5/PX_LAST!ADU5)*('AVG TARGET'!ADU4/PX_LAST!ADU4)-1</f>
        <v>0.79945460446977923</v>
      </c>
      <c r="ADV5">
        <f>('AVG TARGET'!ADV5/PX_LAST!ADV5)*('AVG TARGET'!ADV4/PX_LAST!ADV4)-1</f>
        <v>0.26014919855182184</v>
      </c>
      <c r="ADW5">
        <f>('AVG TARGET'!ADW5/PX_LAST!ADW5)*('AVG TARGET'!ADW4/PX_LAST!ADW4)-1</f>
        <v>0.49242884358949102</v>
      </c>
      <c r="ADX5">
        <f>('AVG TARGET'!ADX5/PX_LAST!ADX5)*('AVG TARGET'!ADX4/PX_LAST!ADX4)-1</f>
        <v>0.4517766596823316</v>
      </c>
      <c r="ADY5">
        <f>('AVG TARGET'!ADY5/PX_LAST!ADY5)*('AVG TARGET'!ADY4/PX_LAST!ADY4)-1</f>
        <v>0.15782361625104779</v>
      </c>
      <c r="ADZ5">
        <f>('AVG TARGET'!ADZ5/PX_LAST!ADZ5)*('AVG TARGET'!ADZ4/PX_LAST!ADZ4)-1</f>
        <v>-3.688517079607101E-2</v>
      </c>
      <c r="AEA5">
        <f>('AVG TARGET'!AEA5/PX_LAST!AEA5)*('AVG TARGET'!AEA4/PX_LAST!AEA4)-1</f>
        <v>0.21068992468970604</v>
      </c>
      <c r="AEB5">
        <f>('AVG TARGET'!AEB5/PX_LAST!AEB5)*('AVG TARGET'!AEB4/PX_LAST!AEB4)-1</f>
        <v>0.95075597222959152</v>
      </c>
      <c r="AEC5">
        <f>('AVG TARGET'!AEC5/PX_LAST!AEC5)*('AVG TARGET'!AEC4/PX_LAST!AEC4)-1</f>
        <v>0.44814859220822867</v>
      </c>
      <c r="AED5">
        <f>('AVG TARGET'!AED5/PX_LAST!AED5)*('AVG TARGET'!AED4/PX_LAST!AED4)-1</f>
        <v>0.29573566717623923</v>
      </c>
      <c r="AEE5">
        <f>('AVG TARGET'!AEE5/PX_LAST!AEE5)*('AVG TARGET'!AEE4/PX_LAST!AEE4)-1</f>
        <v>0.31885788603298071</v>
      </c>
      <c r="AEF5">
        <f>('AVG TARGET'!AEF5/PX_LAST!AEF5)*('AVG TARGET'!AEF4/PX_LAST!AEF4)-1</f>
        <v>0.67427765383472349</v>
      </c>
      <c r="AEG5">
        <f>('AVG TARGET'!AEG5/PX_LAST!AEG5)*('AVG TARGET'!AEG4/PX_LAST!AEG4)-1</f>
        <v>0.45465387545028557</v>
      </c>
      <c r="AEH5">
        <f>('AVG TARGET'!AEH5/PX_LAST!AEH5)*('AVG TARGET'!AEH4/PX_LAST!AEH4)-1</f>
        <v>2.5073748226781767E-2</v>
      </c>
      <c r="AEI5">
        <f>('AVG TARGET'!AEI5/PX_LAST!AEI5)*('AVG TARGET'!AEI4/PX_LAST!AEI4)-1</f>
        <v>0.18750474661842387</v>
      </c>
      <c r="AEJ5">
        <f>('AVG TARGET'!AEJ5/PX_LAST!AEJ5)*('AVG TARGET'!AEJ4/PX_LAST!AEJ4)-1</f>
        <v>0.20175048177468824</v>
      </c>
      <c r="AEK5">
        <f>('AVG TARGET'!AEK5/PX_LAST!AEK5)*('AVG TARGET'!AEK4/PX_LAST!AEK4)-1</f>
        <v>0.21735146575402653</v>
      </c>
      <c r="AEL5">
        <f>('AVG TARGET'!AEL5/PX_LAST!AEL5)*('AVG TARGET'!AEL4/PX_LAST!AEL4)-1</f>
        <v>1.0518369438369732</v>
      </c>
      <c r="AEM5">
        <f>('AVG TARGET'!AEM5/PX_LAST!AEM5)*('AVG TARGET'!AEM4/PX_LAST!AEM4)-1</f>
        <v>8.5581184169939428E-2</v>
      </c>
      <c r="AEN5">
        <f>('AVG TARGET'!AEN5/PX_LAST!AEN5)*('AVG TARGET'!AEN4/PX_LAST!AEN4)-1</f>
        <v>0.34548526914219324</v>
      </c>
      <c r="AEO5">
        <f>('AVG TARGET'!AEO5/PX_LAST!AEO5)*('AVG TARGET'!AEO4/PX_LAST!AEO4)-1</f>
        <v>0.25342826512236516</v>
      </c>
      <c r="AEP5">
        <f>('AVG TARGET'!AEP5/PX_LAST!AEP5)*('AVG TARGET'!AEP4/PX_LAST!AEP4)-1</f>
        <v>0.912437273473236</v>
      </c>
      <c r="AEQ5">
        <f>('AVG TARGET'!AEQ5/PX_LAST!AEQ5)*('AVG TARGET'!AEQ4/PX_LAST!AEQ4)-1</f>
        <v>0.14232231283413599</v>
      </c>
      <c r="AER5" t="e">
        <f>('AVG TARGET'!AER5/PX_LAST!AER5)*('AVG TARGET'!AER4/PX_LAST!AER4)-1</f>
        <v>#VALUE!</v>
      </c>
      <c r="AES5">
        <f>('AVG TARGET'!AES5/PX_LAST!AES5)*('AVG TARGET'!AES4/PX_LAST!AES4)-1</f>
        <v>0.21965720094280261</v>
      </c>
      <c r="AET5">
        <f>('AVG TARGET'!AET5/PX_LAST!AET5)*('AVG TARGET'!AET4/PX_LAST!AET4)-1</f>
        <v>0.45090748396121949</v>
      </c>
      <c r="AEU5">
        <f>('AVG TARGET'!AEU5/PX_LAST!AEU5)*('AVG TARGET'!AEU4/PX_LAST!AEU4)-1</f>
        <v>0.30908418963077922</v>
      </c>
      <c r="AEV5">
        <f>('AVG TARGET'!AEV5/PX_LAST!AEV5)*('AVG TARGET'!AEV4/PX_LAST!AEV4)-1</f>
        <v>0.44279914717135438</v>
      </c>
      <c r="AEW5">
        <f>('AVG TARGET'!AEW5/PX_LAST!AEW5)*('AVG TARGET'!AEW4/PX_LAST!AEW4)-1</f>
        <v>0.60763891948843463</v>
      </c>
      <c r="AEX5">
        <f>('AVG TARGET'!AEX5/PX_LAST!AEX5)*('AVG TARGET'!AEX4/PX_LAST!AEX4)-1</f>
        <v>4.0753691624363153E-2</v>
      </c>
      <c r="AEY5">
        <f>('AVG TARGET'!AEY5/PX_LAST!AEY5)*('AVG TARGET'!AEY4/PX_LAST!AEY4)-1</f>
        <v>0.65545523547578166</v>
      </c>
    </row>
    <row r="6" spans="1:831" x14ac:dyDescent="0.25">
      <c r="A6" s="1">
        <v>41298</v>
      </c>
      <c r="B6">
        <f>('AVG TARGET'!B6/PX_LAST!B6)*('AVG TARGET'!B5/PX_LAST!B5)-1</f>
        <v>0.23000151460809337</v>
      </c>
      <c r="C6" t="e">
        <f>('AVG TARGET'!C6/PX_LAST!C6)*('AVG TARGET'!C5/PX_LAST!C5)-1</f>
        <v>#VALUE!</v>
      </c>
      <c r="D6" t="e">
        <f>('AVG TARGET'!D6/PX_LAST!D6)*('AVG TARGET'!D5/PX_LAST!D5)-1</f>
        <v>#VALUE!</v>
      </c>
      <c r="E6">
        <f>('AVG TARGET'!E6/PX_LAST!E6)*('AVG TARGET'!E5/PX_LAST!E5)-1</f>
        <v>0.38976449572034189</v>
      </c>
      <c r="F6" t="e">
        <f>('AVG TARGET'!F6/PX_LAST!F6)*('AVG TARGET'!F5/PX_LAST!F5)-1</f>
        <v>#VALUE!</v>
      </c>
      <c r="G6">
        <f>('AVG TARGET'!G6/PX_LAST!G6)*('AVG TARGET'!G5/PX_LAST!G5)-1</f>
        <v>0.77906802468984049</v>
      </c>
      <c r="H6" t="e">
        <f>('AVG TARGET'!H6/PX_LAST!H6)*('AVG TARGET'!H5/PX_LAST!H5)-1</f>
        <v>#VALUE!</v>
      </c>
      <c r="I6" t="e">
        <f>('AVG TARGET'!I6/PX_LAST!I6)*('AVG TARGET'!I5/PX_LAST!I5)-1</f>
        <v>#VALUE!</v>
      </c>
      <c r="J6" t="e">
        <f>('AVG TARGET'!J6/PX_LAST!J6)*('AVG TARGET'!J5/PX_LAST!J5)-1</f>
        <v>#VALUE!</v>
      </c>
      <c r="K6" t="e">
        <f>('AVG TARGET'!K6/PX_LAST!K6)*('AVG TARGET'!K5/PX_LAST!K5)-1</f>
        <v>#VALUE!</v>
      </c>
      <c r="L6" t="e">
        <f>('AVG TARGET'!L6/PX_LAST!L6)*('AVG TARGET'!L5/PX_LAST!L5)-1</f>
        <v>#VALUE!</v>
      </c>
      <c r="M6">
        <f>('AVG TARGET'!M6/PX_LAST!M6)*('AVG TARGET'!M5/PX_LAST!M5)-1</f>
        <v>0.15501135276968858</v>
      </c>
      <c r="N6" t="e">
        <f>('AVG TARGET'!N6/PX_LAST!N6)*('AVG TARGET'!N5/PX_LAST!N5)-1</f>
        <v>#VALUE!</v>
      </c>
      <c r="O6">
        <f>('AVG TARGET'!O6/PX_LAST!O6)*('AVG TARGET'!O5/PX_LAST!O5)-1</f>
        <v>-1.0522900481963693E-2</v>
      </c>
      <c r="P6">
        <f>('AVG TARGET'!P6/PX_LAST!P6)*('AVG TARGET'!P5/PX_LAST!P5)-1</f>
        <v>0.17266135747437894</v>
      </c>
      <c r="Q6">
        <f>('AVG TARGET'!Q6/PX_LAST!Q6)*('AVG TARGET'!Q5/PX_LAST!Q5)-1</f>
        <v>0.13537488042328216</v>
      </c>
      <c r="R6">
        <f>('AVG TARGET'!R6/PX_LAST!R6)*('AVG TARGET'!R5/PX_LAST!R5)-1</f>
        <v>5.0063633363194748E-2</v>
      </c>
      <c r="S6">
        <f>('AVG TARGET'!S6/PX_LAST!S6)*('AVG TARGET'!S5/PX_LAST!S5)-1</f>
        <v>6.8905188211961121E-2</v>
      </c>
      <c r="T6">
        <f>('AVG TARGET'!T6/PX_LAST!T6)*('AVG TARGET'!T5/PX_LAST!T5)-1</f>
        <v>9.1006901294249598E-2</v>
      </c>
      <c r="U6">
        <f>('AVG TARGET'!U6/PX_LAST!U6)*('AVG TARGET'!U5/PX_LAST!U5)-1</f>
        <v>0.82276890537400527</v>
      </c>
      <c r="V6">
        <f>('AVG TARGET'!V6/PX_LAST!V6)*('AVG TARGET'!V5/PX_LAST!V5)-1</f>
        <v>0.11694491687892139</v>
      </c>
      <c r="W6">
        <f>('AVG TARGET'!W6/PX_LAST!W6)*('AVG TARGET'!W5/PX_LAST!W5)-1</f>
        <v>6.4954430967057775E-2</v>
      </c>
      <c r="X6">
        <f>('AVG TARGET'!X6/PX_LAST!X6)*('AVG TARGET'!X5/PX_LAST!X5)-1</f>
        <v>9.3231102378793063E-2</v>
      </c>
      <c r="Y6" t="e">
        <f>('AVG TARGET'!Y6/PX_LAST!Y6)*('AVG TARGET'!Y5/PX_LAST!Y5)-1</f>
        <v>#VALUE!</v>
      </c>
      <c r="Z6">
        <f>('AVG TARGET'!Z6/PX_LAST!Z6)*('AVG TARGET'!Z5/PX_LAST!Z5)-1</f>
        <v>0.62513603789784344</v>
      </c>
      <c r="AA6">
        <f>('AVG TARGET'!AA6/PX_LAST!AA6)*('AVG TARGET'!AA5/PX_LAST!AA5)-1</f>
        <v>0.22225060934340379</v>
      </c>
      <c r="AB6">
        <f>('AVG TARGET'!AB6/PX_LAST!AB6)*('AVG TARGET'!AB5/PX_LAST!AB5)-1</f>
        <v>0.22205244214492592</v>
      </c>
      <c r="AC6">
        <f>('AVG TARGET'!AC6/PX_LAST!AC6)*('AVG TARGET'!AC5/PX_LAST!AC5)-1</f>
        <v>1.5794517765518767E-2</v>
      </c>
      <c r="AD6">
        <f>('AVG TARGET'!AD6/PX_LAST!AD6)*('AVG TARGET'!AD5/PX_LAST!AD5)-1</f>
        <v>0.25351605859058801</v>
      </c>
      <c r="AE6">
        <f>('AVG TARGET'!AE6/PX_LAST!AE6)*('AVG TARGET'!AE5/PX_LAST!AE5)-1</f>
        <v>0.14704254487307056</v>
      </c>
      <c r="AF6">
        <f>('AVG TARGET'!AF6/PX_LAST!AF6)*('AVG TARGET'!AF5/PX_LAST!AF5)-1</f>
        <v>0.38612646672725548</v>
      </c>
      <c r="AG6">
        <f>('AVG TARGET'!AG6/PX_LAST!AG6)*('AVG TARGET'!AG5/PX_LAST!AG5)-1</f>
        <v>0.54227580555471877</v>
      </c>
      <c r="AH6">
        <f>('AVG TARGET'!AH6/PX_LAST!AH6)*('AVG TARGET'!AH5/PX_LAST!AH5)-1</f>
        <v>6.670137069780524E-2</v>
      </c>
      <c r="AI6" t="e">
        <f>('AVG TARGET'!AI6/PX_LAST!AI6)*('AVG TARGET'!AI5/PX_LAST!AI5)-1</f>
        <v>#VALUE!</v>
      </c>
      <c r="AJ6">
        <f>('AVG TARGET'!AJ6/PX_LAST!AJ6)*('AVG TARGET'!AJ5/PX_LAST!AJ5)-1</f>
        <v>0.19914780631353679</v>
      </c>
      <c r="AK6" t="e">
        <f>('AVG TARGET'!AK6/PX_LAST!AK6)*('AVG TARGET'!AK5/PX_LAST!AK5)-1</f>
        <v>#VALUE!</v>
      </c>
      <c r="AL6" t="e">
        <f>('AVG TARGET'!AL6/PX_LAST!AL6)*('AVG TARGET'!AL5/PX_LAST!AL5)-1</f>
        <v>#VALUE!</v>
      </c>
      <c r="AM6">
        <f>('AVG TARGET'!AM6/PX_LAST!AM6)*('AVG TARGET'!AM5/PX_LAST!AM5)-1</f>
        <v>0.53790123184177974</v>
      </c>
      <c r="AN6">
        <f>('AVG TARGET'!AN6/PX_LAST!AN6)*('AVG TARGET'!AN5/PX_LAST!AN5)-1</f>
        <v>0.16448326171138761</v>
      </c>
      <c r="AO6">
        <f>('AVG TARGET'!AO6/PX_LAST!AO6)*('AVG TARGET'!AO5/PX_LAST!AO5)-1</f>
        <v>0.21397389937249578</v>
      </c>
      <c r="AP6">
        <f>('AVG TARGET'!AP6/PX_LAST!AP6)*('AVG TARGET'!AP5/PX_LAST!AP5)-1</f>
        <v>0.16134030238829</v>
      </c>
      <c r="AQ6">
        <f>('AVG TARGET'!AQ6/PX_LAST!AQ6)*('AVG TARGET'!AQ5/PX_LAST!AQ5)-1</f>
        <v>0.12970760190047015</v>
      </c>
      <c r="AR6">
        <f>('AVG TARGET'!AR6/PX_LAST!AR6)*('AVG TARGET'!AR5/PX_LAST!AR5)-1</f>
        <v>0.27548523626300092</v>
      </c>
      <c r="AS6">
        <f>('AVG TARGET'!AS6/PX_LAST!AS6)*('AVG TARGET'!AS5/PX_LAST!AS5)-1</f>
        <v>0.51329142792288596</v>
      </c>
      <c r="AT6" t="e">
        <f>('AVG TARGET'!AT6/PX_LAST!AT6)*('AVG TARGET'!AT5/PX_LAST!AT5)-1</f>
        <v>#VALUE!</v>
      </c>
      <c r="AU6">
        <f>('AVG TARGET'!AU6/PX_LAST!AU6)*('AVG TARGET'!AU5/PX_LAST!AU5)-1</f>
        <v>4.6431901937439068E-2</v>
      </c>
      <c r="AV6" t="e">
        <f>('AVG TARGET'!AV6/PX_LAST!AV6)*('AVG TARGET'!AV5/PX_LAST!AV5)-1</f>
        <v>#VALUE!</v>
      </c>
      <c r="AW6">
        <f>('AVG TARGET'!AW6/PX_LAST!AW6)*('AVG TARGET'!AW5/PX_LAST!AW5)-1</f>
        <v>5.5686742626174013E-2</v>
      </c>
      <c r="AX6" t="e">
        <f>('AVG TARGET'!AX6/PX_LAST!AX6)*('AVG TARGET'!AX5/PX_LAST!AX5)-1</f>
        <v>#VALUE!</v>
      </c>
      <c r="AY6">
        <f>('AVG TARGET'!AY6/PX_LAST!AY6)*('AVG TARGET'!AY5/PX_LAST!AY5)-1</f>
        <v>0.24142247427022556</v>
      </c>
      <c r="AZ6">
        <f>('AVG TARGET'!AZ6/PX_LAST!AZ6)*('AVG TARGET'!AZ5/PX_LAST!AZ5)-1</f>
        <v>0.22866102940090105</v>
      </c>
      <c r="BA6">
        <f>('AVG TARGET'!BA6/PX_LAST!BA6)*('AVG TARGET'!BA5/PX_LAST!BA5)-1</f>
        <v>0.16880570366974679</v>
      </c>
      <c r="BB6" t="e">
        <f>('AVG TARGET'!BB6/PX_LAST!BB6)*('AVG TARGET'!BB5/PX_LAST!BB5)-1</f>
        <v>#VALUE!</v>
      </c>
      <c r="BC6">
        <f>('AVG TARGET'!BC6/PX_LAST!BC6)*('AVG TARGET'!BC5/PX_LAST!BC5)-1</f>
        <v>0.30202961279141127</v>
      </c>
      <c r="BD6">
        <f>('AVG TARGET'!BD6/PX_LAST!BD6)*('AVG TARGET'!BD5/PX_LAST!BD5)-1</f>
        <v>0.14617511165226849</v>
      </c>
      <c r="BE6">
        <f>('AVG TARGET'!BE6/PX_LAST!BE6)*('AVG TARGET'!BE5/PX_LAST!BE5)-1</f>
        <v>4.255259467040684E-2</v>
      </c>
      <c r="BF6" t="e">
        <f>('AVG TARGET'!BF6/PX_LAST!BF6)*('AVG TARGET'!BF5/PX_LAST!BF5)-1</f>
        <v>#VALUE!</v>
      </c>
      <c r="BG6">
        <f>('AVG TARGET'!BG6/PX_LAST!BG6)*('AVG TARGET'!BG5/PX_LAST!BG5)-1</f>
        <v>0.19474052843935996</v>
      </c>
      <c r="BH6">
        <f>('AVG TARGET'!BH6/PX_LAST!BH6)*('AVG TARGET'!BH5/PX_LAST!BH5)-1</f>
        <v>0.49243878783426509</v>
      </c>
      <c r="BI6">
        <f>('AVG TARGET'!BI6/PX_LAST!BI6)*('AVG TARGET'!BI5/PX_LAST!BI5)-1</f>
        <v>1.1467047667245822E-2</v>
      </c>
      <c r="BJ6">
        <f>('AVG TARGET'!BJ6/PX_LAST!BJ6)*('AVG TARGET'!BJ5/PX_LAST!BJ5)-1</f>
        <v>0.23055164981822496</v>
      </c>
      <c r="BK6">
        <f>('AVG TARGET'!BK6/PX_LAST!BK6)*('AVG TARGET'!BK5/PX_LAST!BK5)-1</f>
        <v>0.91531135735396041</v>
      </c>
      <c r="BL6">
        <f>('AVG TARGET'!BL6/PX_LAST!BL6)*('AVG TARGET'!BL5/PX_LAST!BL5)-1</f>
        <v>0.26458220983655956</v>
      </c>
      <c r="BM6">
        <f>('AVG TARGET'!BM6/PX_LAST!BM6)*('AVG TARGET'!BM5/PX_LAST!BM5)-1</f>
        <v>0.23235802982851883</v>
      </c>
      <c r="BN6">
        <f>('AVG TARGET'!BN6/PX_LAST!BN6)*('AVG TARGET'!BN5/PX_LAST!BN5)-1</f>
        <v>0.30973792154632585</v>
      </c>
      <c r="BO6">
        <f>('AVG TARGET'!BO6/PX_LAST!BO6)*('AVG TARGET'!BO5/PX_LAST!BO5)-1</f>
        <v>0.40702437283339865</v>
      </c>
      <c r="BP6">
        <f>('AVG TARGET'!BP6/PX_LAST!BP6)*('AVG TARGET'!BP5/PX_LAST!BP5)-1</f>
        <v>0.16382442001479292</v>
      </c>
      <c r="BQ6">
        <f>('AVG TARGET'!BQ6/PX_LAST!BQ6)*('AVG TARGET'!BQ5/PX_LAST!BQ5)-1</f>
        <v>0.15274397450811783</v>
      </c>
      <c r="BR6">
        <f>('AVG TARGET'!BR6/PX_LAST!BR6)*('AVG TARGET'!BR5/PX_LAST!BR5)-1</f>
        <v>0.15421708420116298</v>
      </c>
      <c r="BS6">
        <f>('AVG TARGET'!BS6/PX_LAST!BS6)*('AVG TARGET'!BS5/PX_LAST!BS5)-1</f>
        <v>6.7287181607148749E-2</v>
      </c>
      <c r="BT6">
        <f>('AVG TARGET'!BT6/PX_LAST!BT6)*('AVG TARGET'!BT5/PX_LAST!BT5)-1</f>
        <v>1.6482770067773211E-2</v>
      </c>
      <c r="BU6">
        <f>('AVG TARGET'!BU6/PX_LAST!BU6)*('AVG TARGET'!BU5/PX_LAST!BU5)-1</f>
        <v>0.18782016628156328</v>
      </c>
      <c r="BV6">
        <f>('AVG TARGET'!BV6/PX_LAST!BV6)*('AVG TARGET'!BV5/PX_LAST!BV5)-1</f>
        <v>0.20485538009109994</v>
      </c>
      <c r="BW6">
        <f>('AVG TARGET'!BW6/PX_LAST!BW6)*('AVG TARGET'!BW5/PX_LAST!BW5)-1</f>
        <v>6.1111837751326226E-2</v>
      </c>
      <c r="BX6">
        <f>('AVG TARGET'!BX6/PX_LAST!BX6)*('AVG TARGET'!BX5/PX_LAST!BX5)-1</f>
        <v>0.20026283843002046</v>
      </c>
      <c r="BY6">
        <f>('AVG TARGET'!BY6/PX_LAST!BY6)*('AVG TARGET'!BY5/PX_LAST!BY5)-1</f>
        <v>0.16926623115302286</v>
      </c>
      <c r="BZ6">
        <f>('AVG TARGET'!BZ6/PX_LAST!BZ6)*('AVG TARGET'!BZ5/PX_LAST!BZ5)-1</f>
        <v>7.1203643836812658E-2</v>
      </c>
      <c r="CA6">
        <f>('AVG TARGET'!CA6/PX_LAST!CA6)*('AVG TARGET'!CA5/PX_LAST!CA5)-1</f>
        <v>0.40783267928633271</v>
      </c>
      <c r="CB6" t="e">
        <f>('AVG TARGET'!CB6/PX_LAST!CB6)*('AVG TARGET'!CB5/PX_LAST!CB5)-1</f>
        <v>#VALUE!</v>
      </c>
      <c r="CC6" t="e">
        <f>('AVG TARGET'!CC6/PX_LAST!CC6)*('AVG TARGET'!CC5/PX_LAST!CC5)-1</f>
        <v>#VALUE!</v>
      </c>
      <c r="CD6">
        <f>('AVG TARGET'!CD6/PX_LAST!CD6)*('AVG TARGET'!CD5/PX_LAST!CD5)-1</f>
        <v>0.14513139700537936</v>
      </c>
      <c r="CE6">
        <f>('AVG TARGET'!CE6/PX_LAST!CE6)*('AVG TARGET'!CE5/PX_LAST!CE5)-1</f>
        <v>0.19291128294456827</v>
      </c>
      <c r="CF6">
        <f>('AVG TARGET'!CF6/PX_LAST!CF6)*('AVG TARGET'!CF5/PX_LAST!CF5)-1</f>
        <v>1.0509206568613649E-2</v>
      </c>
      <c r="CG6">
        <f>('AVG TARGET'!CG6/PX_LAST!CG6)*('AVG TARGET'!CG5/PX_LAST!CG5)-1</f>
        <v>0.12129944004147153</v>
      </c>
      <c r="CH6">
        <f>('AVG TARGET'!CH6/PX_LAST!CH6)*('AVG TARGET'!CH5/PX_LAST!CH5)-1</f>
        <v>0.25097775013025347</v>
      </c>
      <c r="CI6">
        <f>('AVG TARGET'!CI6/PX_LAST!CI6)*('AVG TARGET'!CI5/PX_LAST!CI5)-1</f>
        <v>0.25589204640679908</v>
      </c>
      <c r="CJ6">
        <f>('AVG TARGET'!CJ6/PX_LAST!CJ6)*('AVG TARGET'!CJ5/PX_LAST!CJ5)-1</f>
        <v>0.20509914108187122</v>
      </c>
      <c r="CK6" t="e">
        <f>('AVG TARGET'!CK6/PX_LAST!CK6)*('AVG TARGET'!CK5/PX_LAST!CK5)-1</f>
        <v>#VALUE!</v>
      </c>
      <c r="CL6">
        <f>('AVG TARGET'!CL6/PX_LAST!CL6)*('AVG TARGET'!CL5/PX_LAST!CL5)-1</f>
        <v>0.29097794914624786</v>
      </c>
      <c r="CM6">
        <f>('AVG TARGET'!CM6/PX_LAST!CM6)*('AVG TARGET'!CM5/PX_LAST!CM5)-1</f>
        <v>0.29882885210946908</v>
      </c>
      <c r="CN6">
        <f>('AVG TARGET'!CN6/PX_LAST!CN6)*('AVG TARGET'!CN5/PX_LAST!CN5)-1</f>
        <v>0.19863652717895253</v>
      </c>
      <c r="CO6">
        <f>('AVG TARGET'!CO6/PX_LAST!CO6)*('AVG TARGET'!CO5/PX_LAST!CO5)-1</f>
        <v>0.23600878869411246</v>
      </c>
      <c r="CP6">
        <f>('AVG TARGET'!CP6/PX_LAST!CP6)*('AVG TARGET'!CP5/PX_LAST!CP5)-1</f>
        <v>0.12634865956783425</v>
      </c>
      <c r="CQ6">
        <f>('AVG TARGET'!CQ6/PX_LAST!CQ6)*('AVG TARGET'!CQ5/PX_LAST!CQ5)-1</f>
        <v>0.28036550598938859</v>
      </c>
      <c r="CR6" t="e">
        <f>('AVG TARGET'!CR6/PX_LAST!CR6)*('AVG TARGET'!CR5/PX_LAST!CR5)-1</f>
        <v>#VALUE!</v>
      </c>
      <c r="CS6">
        <f>('AVG TARGET'!CS6/PX_LAST!CS6)*('AVG TARGET'!CS5/PX_LAST!CS5)-1</f>
        <v>0.34386577738648638</v>
      </c>
      <c r="CT6">
        <f>('AVG TARGET'!CT6/PX_LAST!CT6)*('AVG TARGET'!CT5/PX_LAST!CT5)-1</f>
        <v>0.14854128552182067</v>
      </c>
      <c r="CU6">
        <f>('AVG TARGET'!CU6/PX_LAST!CU6)*('AVG TARGET'!CU5/PX_LAST!CU5)-1</f>
        <v>-9.2912210798652306E-2</v>
      </c>
      <c r="CV6">
        <f>('AVG TARGET'!CV6/PX_LAST!CV6)*('AVG TARGET'!CV5/PX_LAST!CV5)-1</f>
        <v>0.40101462954223699</v>
      </c>
      <c r="CW6">
        <f>('AVG TARGET'!CW6/PX_LAST!CW6)*('AVG TARGET'!CW5/PX_LAST!CW5)-1</f>
        <v>0.16868282093759102</v>
      </c>
      <c r="CX6">
        <f>('AVG TARGET'!CX6/PX_LAST!CX6)*('AVG TARGET'!CX5/PX_LAST!CX5)-1</f>
        <v>9.4033228847629768E-2</v>
      </c>
      <c r="CY6">
        <f>('AVG TARGET'!CY6/PX_LAST!CY6)*('AVG TARGET'!CY5/PX_LAST!CY5)-1</f>
        <v>0.28227078729789135</v>
      </c>
      <c r="CZ6" t="e">
        <f>('AVG TARGET'!CZ6/PX_LAST!CZ6)*('AVG TARGET'!CZ5/PX_LAST!CZ5)-1</f>
        <v>#VALUE!</v>
      </c>
      <c r="DA6">
        <f>('AVG TARGET'!DA6/PX_LAST!DA6)*('AVG TARGET'!DA5/PX_LAST!DA5)-1</f>
        <v>0.36423263016739948</v>
      </c>
      <c r="DB6" t="e">
        <f>('AVG TARGET'!DB6/PX_LAST!DB6)*('AVG TARGET'!DB5/PX_LAST!DB5)-1</f>
        <v>#VALUE!</v>
      </c>
      <c r="DC6">
        <f>('AVG TARGET'!DC6/PX_LAST!DC6)*('AVG TARGET'!DC5/PX_LAST!DC5)-1</f>
        <v>0.18534037097472389</v>
      </c>
      <c r="DD6" t="e">
        <f>('AVG TARGET'!DD6/PX_LAST!DD6)*('AVG TARGET'!DD5/PX_LAST!DD5)-1</f>
        <v>#VALUE!</v>
      </c>
      <c r="DE6">
        <f>('AVG TARGET'!DE6/PX_LAST!DE6)*('AVG TARGET'!DE5/PX_LAST!DE5)-1</f>
        <v>0.18205341076251202</v>
      </c>
      <c r="DF6">
        <f>('AVG TARGET'!DF6/PX_LAST!DF6)*('AVG TARGET'!DF5/PX_LAST!DF5)-1</f>
        <v>0.18624300126557358</v>
      </c>
      <c r="DG6">
        <f>('AVG TARGET'!DG6/PX_LAST!DG6)*('AVG TARGET'!DG5/PX_LAST!DG5)-1</f>
        <v>0.25860456214889305</v>
      </c>
      <c r="DH6">
        <f>('AVG TARGET'!DH6/PX_LAST!DH6)*('AVG TARGET'!DH5/PX_LAST!DH5)-1</f>
        <v>0.21649326562024029</v>
      </c>
      <c r="DI6">
        <f>('AVG TARGET'!DI6/PX_LAST!DI6)*('AVG TARGET'!DI5/PX_LAST!DI5)-1</f>
        <v>0.17561467974478129</v>
      </c>
      <c r="DJ6" t="e">
        <f>('AVG TARGET'!DJ6/PX_LAST!DJ6)*('AVG TARGET'!DJ5/PX_LAST!DJ5)-1</f>
        <v>#VALUE!</v>
      </c>
      <c r="DK6">
        <f>('AVG TARGET'!DK6/PX_LAST!DK6)*('AVG TARGET'!DK5/PX_LAST!DK5)-1</f>
        <v>-9.0428371915671435E-2</v>
      </c>
      <c r="DL6">
        <f>('AVG TARGET'!DL6/PX_LAST!DL6)*('AVG TARGET'!DL5/PX_LAST!DL5)-1</f>
        <v>0.11128174240908018</v>
      </c>
      <c r="DM6">
        <f>('AVG TARGET'!DM6/PX_LAST!DM6)*('AVG TARGET'!DM5/PX_LAST!DM5)-1</f>
        <v>1.1604418543299078E-2</v>
      </c>
      <c r="DN6">
        <f>('AVG TARGET'!DN6/PX_LAST!DN6)*('AVG TARGET'!DN5/PX_LAST!DN5)-1</f>
        <v>0.19074748065066038</v>
      </c>
      <c r="DO6">
        <f>('AVG TARGET'!DO6/PX_LAST!DO6)*('AVG TARGET'!DO5/PX_LAST!DO5)-1</f>
        <v>8.0020888776028531E-2</v>
      </c>
      <c r="DP6">
        <f>('AVG TARGET'!DP6/PX_LAST!DP6)*('AVG TARGET'!DP5/PX_LAST!DP5)-1</f>
        <v>0.33523791130108993</v>
      </c>
      <c r="DQ6">
        <f>('AVG TARGET'!DQ6/PX_LAST!DQ6)*('AVG TARGET'!DQ5/PX_LAST!DQ5)-1</f>
        <v>0.13602880863291622</v>
      </c>
      <c r="DR6">
        <f>('AVG TARGET'!DR6/PX_LAST!DR6)*('AVG TARGET'!DR5/PX_LAST!DR5)-1</f>
        <v>0.14930385477943542</v>
      </c>
      <c r="DS6">
        <f>('AVG TARGET'!DS6/PX_LAST!DS6)*('AVG TARGET'!DS5/PX_LAST!DS5)-1</f>
        <v>0.11366523928285699</v>
      </c>
      <c r="DT6">
        <f>('AVG TARGET'!DT6/PX_LAST!DT6)*('AVG TARGET'!DT5/PX_LAST!DT5)-1</f>
        <v>0.11844878148292159</v>
      </c>
      <c r="DU6">
        <f>('AVG TARGET'!DU6/PX_LAST!DU6)*('AVG TARGET'!DU5/PX_LAST!DU5)-1</f>
        <v>0.15196799999630284</v>
      </c>
      <c r="DV6">
        <f>('AVG TARGET'!DV6/PX_LAST!DV6)*('AVG TARGET'!DV5/PX_LAST!DV5)-1</f>
        <v>0.34037935165261146</v>
      </c>
      <c r="DW6" t="e">
        <f>('AVG TARGET'!DW6/PX_LAST!DW6)*('AVG TARGET'!DW5/PX_LAST!DW5)-1</f>
        <v>#VALUE!</v>
      </c>
      <c r="DX6" t="e">
        <f>('AVG TARGET'!DX6/PX_LAST!DX6)*('AVG TARGET'!DX5/PX_LAST!DX5)-1</f>
        <v>#VALUE!</v>
      </c>
      <c r="DY6">
        <f>('AVG TARGET'!DY6/PX_LAST!DY6)*('AVG TARGET'!DY5/PX_LAST!DY5)-1</f>
        <v>0.10443728295184695</v>
      </c>
      <c r="DZ6">
        <f>('AVG TARGET'!DZ6/PX_LAST!DZ6)*('AVG TARGET'!DZ5/PX_LAST!DZ5)-1</f>
        <v>0.22979385059261959</v>
      </c>
      <c r="EA6">
        <f>('AVG TARGET'!EA6/PX_LAST!EA6)*('AVG TARGET'!EA5/PX_LAST!EA5)-1</f>
        <v>9.4065899641157413E-2</v>
      </c>
      <c r="EB6">
        <f>('AVG TARGET'!EB6/PX_LAST!EB6)*('AVG TARGET'!EB5/PX_LAST!EB5)-1</f>
        <v>0.19617908824238217</v>
      </c>
      <c r="EC6">
        <f>('AVG TARGET'!EC6/PX_LAST!EC6)*('AVG TARGET'!EC5/PX_LAST!EC5)-1</f>
        <v>-6.2426083317039693E-2</v>
      </c>
      <c r="ED6" t="e">
        <f>('AVG TARGET'!ED6/PX_LAST!ED6)*('AVG TARGET'!ED5/PX_LAST!ED5)-1</f>
        <v>#VALUE!</v>
      </c>
      <c r="EE6">
        <f>('AVG TARGET'!EE6/PX_LAST!EE6)*('AVG TARGET'!EE5/PX_LAST!EE5)-1</f>
        <v>-8.4668092868821709E-2</v>
      </c>
      <c r="EF6">
        <f>('AVG TARGET'!EF6/PX_LAST!EF6)*('AVG TARGET'!EF5/PX_LAST!EF5)-1</f>
        <v>0.19529668789003196</v>
      </c>
      <c r="EG6">
        <f>('AVG TARGET'!EG6/PX_LAST!EG6)*('AVG TARGET'!EG5/PX_LAST!EG5)-1</f>
        <v>4.9767034528488407E-2</v>
      </c>
      <c r="EH6">
        <f>('AVG TARGET'!EH6/PX_LAST!EH6)*('AVG TARGET'!EH5/PX_LAST!EH5)-1</f>
        <v>1.9557284913420236E-2</v>
      </c>
      <c r="EI6">
        <f>('AVG TARGET'!EI6/PX_LAST!EI6)*('AVG TARGET'!EI5/PX_LAST!EI5)-1</f>
        <v>0.28592774123554254</v>
      </c>
      <c r="EJ6">
        <f>('AVG TARGET'!EJ6/PX_LAST!EJ6)*('AVG TARGET'!EJ5/PX_LAST!EJ5)-1</f>
        <v>-5.2542331572469458E-2</v>
      </c>
      <c r="EK6" t="e">
        <f>('AVG TARGET'!EK6/PX_LAST!EK6)*('AVG TARGET'!EK5/PX_LAST!EK5)-1</f>
        <v>#VALUE!</v>
      </c>
      <c r="EL6">
        <f>('AVG TARGET'!EL6/PX_LAST!EL6)*('AVG TARGET'!EL5/PX_LAST!EL5)-1</f>
        <v>0.34864766667404257</v>
      </c>
      <c r="EM6">
        <f>('AVG TARGET'!EM6/PX_LAST!EM6)*('AVG TARGET'!EM5/PX_LAST!EM5)-1</f>
        <v>-0.13242699747351683</v>
      </c>
      <c r="EN6" t="e">
        <f>('AVG TARGET'!EN6/PX_LAST!EN6)*('AVG TARGET'!EN5/PX_LAST!EN5)-1</f>
        <v>#VALUE!</v>
      </c>
      <c r="EO6">
        <f>('AVG TARGET'!EO6/PX_LAST!EO6)*('AVG TARGET'!EO5/PX_LAST!EO5)-1</f>
        <v>6.0188652451704794E-2</v>
      </c>
      <c r="EP6">
        <f>('AVG TARGET'!EP6/PX_LAST!EP6)*('AVG TARGET'!EP5/PX_LAST!EP5)-1</f>
        <v>0.22535153190169299</v>
      </c>
      <c r="EQ6" t="e">
        <f>('AVG TARGET'!EQ6/PX_LAST!EQ6)*('AVG TARGET'!EQ5/PX_LAST!EQ5)-1</f>
        <v>#VALUE!</v>
      </c>
      <c r="ER6">
        <f>('AVG TARGET'!ER6/PX_LAST!ER6)*('AVG TARGET'!ER5/PX_LAST!ER5)-1</f>
        <v>0.11294621888020107</v>
      </c>
      <c r="ES6" t="e">
        <f>('AVG TARGET'!ES6/PX_LAST!ES6)*('AVG TARGET'!ES5/PX_LAST!ES5)-1</f>
        <v>#VALUE!</v>
      </c>
      <c r="ET6">
        <f>('AVG TARGET'!ET6/PX_LAST!ET6)*('AVG TARGET'!ET5/PX_LAST!ET5)-1</f>
        <v>0.23768705894879805</v>
      </c>
      <c r="EU6">
        <f>('AVG TARGET'!EU6/PX_LAST!EU6)*('AVG TARGET'!EU5/PX_LAST!EU5)-1</f>
        <v>0.22441546503244436</v>
      </c>
      <c r="EV6">
        <f>('AVG TARGET'!EV6/PX_LAST!EV6)*('AVG TARGET'!EV5/PX_LAST!EV5)-1</f>
        <v>0.48574053753086943</v>
      </c>
      <c r="EW6" t="e">
        <f>('AVG TARGET'!EW6/PX_LAST!EW6)*('AVG TARGET'!EW5/PX_LAST!EW5)-1</f>
        <v>#VALUE!</v>
      </c>
      <c r="EX6" t="e">
        <f>('AVG TARGET'!EX6/PX_LAST!EX6)*('AVG TARGET'!EX5/PX_LAST!EX5)-1</f>
        <v>#VALUE!</v>
      </c>
      <c r="EY6">
        <f>('AVG TARGET'!EY6/PX_LAST!EY6)*('AVG TARGET'!EY5/PX_LAST!EY5)-1</f>
        <v>7.7917058836264985E-2</v>
      </c>
      <c r="EZ6">
        <f>('AVG TARGET'!EZ6/PX_LAST!EZ6)*('AVG TARGET'!EZ5/PX_LAST!EZ5)-1</f>
        <v>0.98311824385710422</v>
      </c>
      <c r="FA6" t="e">
        <f>('AVG TARGET'!FA6/PX_LAST!FA6)*('AVG TARGET'!FA5/PX_LAST!FA5)-1</f>
        <v>#VALUE!</v>
      </c>
      <c r="FB6" t="e">
        <f>('AVG TARGET'!FB6/PX_LAST!FB6)*('AVG TARGET'!FB5/PX_LAST!FB5)-1</f>
        <v>#VALUE!</v>
      </c>
      <c r="FC6">
        <f>('AVG TARGET'!FC6/PX_LAST!FC6)*('AVG TARGET'!FC5/PX_LAST!FC5)-1</f>
        <v>6.3648653207633243E-2</v>
      </c>
      <c r="FD6" t="e">
        <f>('AVG TARGET'!FD6/PX_LAST!FD6)*('AVG TARGET'!FD5/PX_LAST!FD5)-1</f>
        <v>#VALUE!</v>
      </c>
      <c r="FE6" t="e">
        <f>('AVG TARGET'!FE6/PX_LAST!FE6)*('AVG TARGET'!FE5/PX_LAST!FE5)-1</f>
        <v>#VALUE!</v>
      </c>
      <c r="FF6">
        <f>('AVG TARGET'!FF6/PX_LAST!FF6)*('AVG TARGET'!FF5/PX_LAST!FF5)-1</f>
        <v>0.33137214862325437</v>
      </c>
      <c r="FG6" t="e">
        <f>('AVG TARGET'!FG6/PX_LAST!FG6)*('AVG TARGET'!FG5/PX_LAST!FG5)-1</f>
        <v>#VALUE!</v>
      </c>
      <c r="FH6" t="e">
        <f>('AVG TARGET'!FH6/PX_LAST!FH6)*('AVG TARGET'!FH5/PX_LAST!FH5)-1</f>
        <v>#VALUE!</v>
      </c>
      <c r="FI6">
        <f>('AVG TARGET'!FI6/PX_LAST!FI6)*('AVG TARGET'!FI5/PX_LAST!FI5)-1</f>
        <v>0.46721718906798504</v>
      </c>
      <c r="FJ6">
        <f>('AVG TARGET'!FJ6/PX_LAST!FJ6)*('AVG TARGET'!FJ5/PX_LAST!FJ5)-1</f>
        <v>0.11139461690952568</v>
      </c>
      <c r="FK6">
        <f>('AVG TARGET'!FK6/PX_LAST!FK6)*('AVG TARGET'!FK5/PX_LAST!FK5)-1</f>
        <v>1.9793328029187096E-2</v>
      </c>
      <c r="FL6">
        <f>('AVG TARGET'!FL6/PX_LAST!FL6)*('AVG TARGET'!FL5/PX_LAST!FL5)-1</f>
        <v>0.22655011929919677</v>
      </c>
      <c r="FM6">
        <f>('AVG TARGET'!FM6/PX_LAST!FM6)*('AVG TARGET'!FM5/PX_LAST!FM5)-1</f>
        <v>0.16143044122370886</v>
      </c>
      <c r="FN6" t="e">
        <f>('AVG TARGET'!FN6/PX_LAST!FN6)*('AVG TARGET'!FN5/PX_LAST!FN5)-1</f>
        <v>#VALUE!</v>
      </c>
      <c r="FO6" t="e">
        <f>('AVG TARGET'!FO6/PX_LAST!FO6)*('AVG TARGET'!FO5/PX_LAST!FO5)-1</f>
        <v>#VALUE!</v>
      </c>
      <c r="FP6">
        <f>('AVG TARGET'!FP6/PX_LAST!FP6)*('AVG TARGET'!FP5/PX_LAST!FP5)-1</f>
        <v>0.22665368242582762</v>
      </c>
      <c r="FQ6">
        <f>('AVG TARGET'!FQ6/PX_LAST!FQ6)*('AVG TARGET'!FQ5/PX_LAST!FQ5)-1</f>
        <v>2.455105704934768E-2</v>
      </c>
      <c r="FR6">
        <f>('AVG TARGET'!FR6/PX_LAST!FR6)*('AVG TARGET'!FR5/PX_LAST!FR5)-1</f>
        <v>0.45491683860833954</v>
      </c>
      <c r="FS6">
        <f>('AVG TARGET'!FS6/PX_LAST!FS6)*('AVG TARGET'!FS5/PX_LAST!FS5)-1</f>
        <v>5.4433409192211846E-2</v>
      </c>
      <c r="FT6">
        <f>('AVG TARGET'!FT6/PX_LAST!FT6)*('AVG TARGET'!FT5/PX_LAST!FT5)-1</f>
        <v>0.28372968671863386</v>
      </c>
      <c r="FU6" t="e">
        <f>('AVG TARGET'!FU6/PX_LAST!FU6)*('AVG TARGET'!FU5/PX_LAST!FU5)-1</f>
        <v>#VALUE!</v>
      </c>
      <c r="FV6" t="e">
        <f>('AVG TARGET'!FV6/PX_LAST!FV6)*('AVG TARGET'!FV5/PX_LAST!FV5)-1</f>
        <v>#VALUE!</v>
      </c>
      <c r="FW6">
        <f>('AVG TARGET'!FW6/PX_LAST!FW6)*('AVG TARGET'!FW5/PX_LAST!FW5)-1</f>
        <v>5.4433409192211846E-2</v>
      </c>
      <c r="FX6">
        <f>('AVG TARGET'!FX6/PX_LAST!FX6)*('AVG TARGET'!FX5/PX_LAST!FX5)-1</f>
        <v>0.27639750042554279</v>
      </c>
      <c r="FY6">
        <f>('AVG TARGET'!FY6/PX_LAST!FY6)*('AVG TARGET'!FY5/PX_LAST!FY5)-1</f>
        <v>0.13580590629057387</v>
      </c>
      <c r="FZ6">
        <f>('AVG TARGET'!FZ6/PX_LAST!FZ6)*('AVG TARGET'!FZ5/PX_LAST!FZ5)-1</f>
        <v>1.9682393254677244E-2</v>
      </c>
      <c r="GA6">
        <f>('AVG TARGET'!GA6/PX_LAST!GA6)*('AVG TARGET'!GA5/PX_LAST!GA5)-1</f>
        <v>7.8607086788300862E-2</v>
      </c>
      <c r="GB6">
        <f>('AVG TARGET'!GB6/PX_LAST!GB6)*('AVG TARGET'!GB5/PX_LAST!GB5)-1</f>
        <v>0.10450220384733644</v>
      </c>
      <c r="GC6">
        <f>('AVG TARGET'!GC6/PX_LAST!GC6)*('AVG TARGET'!GC5/PX_LAST!GC5)-1</f>
        <v>7.4715388734715615E-2</v>
      </c>
      <c r="GD6">
        <f>('AVG TARGET'!GD6/PX_LAST!GD6)*('AVG TARGET'!GD5/PX_LAST!GD5)-1</f>
        <v>0.74735353916567204</v>
      </c>
      <c r="GE6">
        <f>('AVG TARGET'!GE6/PX_LAST!GE6)*('AVG TARGET'!GE5/PX_LAST!GE5)-1</f>
        <v>0.28500312250527982</v>
      </c>
      <c r="GF6">
        <f>('AVG TARGET'!GF6/PX_LAST!GF6)*('AVG TARGET'!GF5/PX_LAST!GF5)-1</f>
        <v>0.45539225314821397</v>
      </c>
      <c r="GG6">
        <f>('AVG TARGET'!GG6/PX_LAST!GG6)*('AVG TARGET'!GG5/PX_LAST!GG5)-1</f>
        <v>0.21313327500378598</v>
      </c>
      <c r="GH6" t="e">
        <f>('AVG TARGET'!GH6/PX_LAST!GH6)*('AVG TARGET'!GH5/PX_LAST!GH5)-1</f>
        <v>#VALUE!</v>
      </c>
      <c r="GI6">
        <f>('AVG TARGET'!GI6/PX_LAST!GI6)*('AVG TARGET'!GI5/PX_LAST!GI5)-1</f>
        <v>0.17090682893823161</v>
      </c>
      <c r="GJ6">
        <f>('AVG TARGET'!GJ6/PX_LAST!GJ6)*('AVG TARGET'!GJ5/PX_LAST!GJ5)-1</f>
        <v>4.6276004052572706E-2</v>
      </c>
      <c r="GK6">
        <f>('AVG TARGET'!GK6/PX_LAST!GK6)*('AVG TARGET'!GK5/PX_LAST!GK5)-1</f>
        <v>9.4875856120669733E-2</v>
      </c>
      <c r="GL6">
        <f>('AVG TARGET'!GL6/PX_LAST!GL6)*('AVG TARGET'!GL5/PX_LAST!GL5)-1</f>
        <v>0.18515975199186796</v>
      </c>
      <c r="GM6">
        <f>('AVG TARGET'!GM6/PX_LAST!GM6)*('AVG TARGET'!GM5/PX_LAST!GM5)-1</f>
        <v>0.15111973492439557</v>
      </c>
      <c r="GN6">
        <f>('AVG TARGET'!GN6/PX_LAST!GN6)*('AVG TARGET'!GN5/PX_LAST!GN5)-1</f>
        <v>0.22099415134509681</v>
      </c>
      <c r="GO6">
        <f>('AVG TARGET'!GO6/PX_LAST!GO6)*('AVG TARGET'!GO5/PX_LAST!GO5)-1</f>
        <v>0.16405439365313446</v>
      </c>
      <c r="GP6">
        <f>('AVG TARGET'!GP6/PX_LAST!GP6)*('AVG TARGET'!GP5/PX_LAST!GP5)-1</f>
        <v>0.23732941638806238</v>
      </c>
      <c r="GQ6">
        <f>('AVG TARGET'!GQ6/PX_LAST!GQ6)*('AVG TARGET'!GQ5/PX_LAST!GQ5)-1</f>
        <v>0.14083586986011998</v>
      </c>
      <c r="GR6">
        <f>('AVG TARGET'!GR6/PX_LAST!GR6)*('AVG TARGET'!GR5/PX_LAST!GR5)-1</f>
        <v>6.0329114955125744</v>
      </c>
      <c r="GS6">
        <f>('AVG TARGET'!GS6/PX_LAST!GS6)*('AVG TARGET'!GS5/PX_LAST!GS5)-1</f>
        <v>0.10798647243865012</v>
      </c>
      <c r="GT6">
        <f>('AVG TARGET'!GT6/PX_LAST!GT6)*('AVG TARGET'!GT5/PX_LAST!GT5)-1</f>
        <v>0.25259882409521794</v>
      </c>
      <c r="GU6">
        <f>('AVG TARGET'!GU6/PX_LAST!GU6)*('AVG TARGET'!GU5/PX_LAST!GU5)-1</f>
        <v>0.57138750607824762</v>
      </c>
      <c r="GV6">
        <f>('AVG TARGET'!GV6/PX_LAST!GV6)*('AVG TARGET'!GV5/PX_LAST!GV5)-1</f>
        <v>0.27722248857782139</v>
      </c>
      <c r="GW6">
        <f>('AVG TARGET'!GW6/PX_LAST!GW6)*('AVG TARGET'!GW5/PX_LAST!GW5)-1</f>
        <v>0.20768642204340293</v>
      </c>
      <c r="GX6">
        <f>('AVG TARGET'!GX6/PX_LAST!GX6)*('AVG TARGET'!GX5/PX_LAST!GX5)-1</f>
        <v>0.2466996610542056</v>
      </c>
      <c r="GY6">
        <f>('AVG TARGET'!GY6/PX_LAST!GY6)*('AVG TARGET'!GY5/PX_LAST!GY5)-1</f>
        <v>0.1566940447286187</v>
      </c>
      <c r="GZ6">
        <f>('AVG TARGET'!GZ6/PX_LAST!GZ6)*('AVG TARGET'!GZ5/PX_LAST!GZ5)-1</f>
        <v>0.1761075339277538</v>
      </c>
      <c r="HA6">
        <f>('AVG TARGET'!HA6/PX_LAST!HA6)*('AVG TARGET'!HA5/PX_LAST!HA5)-1</f>
        <v>0.1950791896786177</v>
      </c>
      <c r="HB6">
        <f>('AVG TARGET'!HB6/PX_LAST!HB6)*('AVG TARGET'!HB5/PX_LAST!HB5)-1</f>
        <v>0.22216669390425769</v>
      </c>
      <c r="HC6">
        <f>('AVG TARGET'!HC6/PX_LAST!HC6)*('AVG TARGET'!HC5/PX_LAST!HC5)-1</f>
        <v>6.6220382680643564E-2</v>
      </c>
      <c r="HD6" t="e">
        <f>('AVG TARGET'!HD6/PX_LAST!HD6)*('AVG TARGET'!HD5/PX_LAST!HD5)-1</f>
        <v>#VALUE!</v>
      </c>
      <c r="HE6" t="e">
        <f>('AVG TARGET'!HE6/PX_LAST!HE6)*('AVG TARGET'!HE5/PX_LAST!HE5)-1</f>
        <v>#VALUE!</v>
      </c>
      <c r="HF6">
        <f>('AVG TARGET'!HF6/PX_LAST!HF6)*('AVG TARGET'!HF5/PX_LAST!HF5)-1</f>
        <v>0.16552426282099786</v>
      </c>
      <c r="HG6" t="e">
        <f>('AVG TARGET'!HG6/PX_LAST!HG6)*('AVG TARGET'!HG5/PX_LAST!HG5)-1</f>
        <v>#VALUE!</v>
      </c>
      <c r="HH6" t="e">
        <f>('AVG TARGET'!HH6/PX_LAST!HH6)*('AVG TARGET'!HH5/PX_LAST!HH5)-1</f>
        <v>#VALUE!</v>
      </c>
      <c r="HI6" t="e">
        <f>('AVG TARGET'!HI6/PX_LAST!HI6)*('AVG TARGET'!HI5/PX_LAST!HI5)-1</f>
        <v>#VALUE!</v>
      </c>
      <c r="HJ6">
        <f>('AVG TARGET'!HJ6/PX_LAST!HJ6)*('AVG TARGET'!HJ5/PX_LAST!HJ5)-1</f>
        <v>0.18482884381002473</v>
      </c>
      <c r="HK6" t="e">
        <f>('AVG TARGET'!HK6/PX_LAST!HK6)*('AVG TARGET'!HK5/PX_LAST!HK5)-1</f>
        <v>#VALUE!</v>
      </c>
      <c r="HL6">
        <f>('AVG TARGET'!HL6/PX_LAST!HL6)*('AVG TARGET'!HL5/PX_LAST!HL5)-1</f>
        <v>0.33335528429957928</v>
      </c>
      <c r="HM6">
        <f>('AVG TARGET'!HM6/PX_LAST!HM6)*('AVG TARGET'!HM5/PX_LAST!HM5)-1</f>
        <v>1.7798385146323037E-2</v>
      </c>
      <c r="HN6">
        <f>('AVG TARGET'!HN6/PX_LAST!HN6)*('AVG TARGET'!HN5/PX_LAST!HN5)-1</f>
        <v>0.45400890851596665</v>
      </c>
      <c r="HO6" t="e">
        <f>('AVG TARGET'!HO6/PX_LAST!HO6)*('AVG TARGET'!HO5/PX_LAST!HO5)-1</f>
        <v>#VALUE!</v>
      </c>
      <c r="HP6">
        <f>('AVG TARGET'!HP6/PX_LAST!HP6)*('AVG TARGET'!HP5/PX_LAST!HP5)-1</f>
        <v>0.15351962298159094</v>
      </c>
      <c r="HQ6">
        <f>('AVG TARGET'!HQ6/PX_LAST!HQ6)*('AVG TARGET'!HQ5/PX_LAST!HQ5)-1</f>
        <v>0.4839805366021237</v>
      </c>
      <c r="HR6">
        <f>('AVG TARGET'!HR6/PX_LAST!HR6)*('AVG TARGET'!HR5/PX_LAST!HR5)-1</f>
        <v>-1.248623044723518E-2</v>
      </c>
      <c r="HS6">
        <f>('AVG TARGET'!HS6/PX_LAST!HS6)*('AVG TARGET'!HS5/PX_LAST!HS5)-1</f>
        <v>7.0627437030179596E-2</v>
      </c>
      <c r="HT6">
        <f>('AVG TARGET'!HT6/PX_LAST!HT6)*('AVG TARGET'!HT5/PX_LAST!HT5)-1</f>
        <v>0.23726822265414116</v>
      </c>
      <c r="HU6">
        <f>('AVG TARGET'!HU6/PX_LAST!HU6)*('AVG TARGET'!HU5/PX_LAST!HU5)-1</f>
        <v>0.11378981049918524</v>
      </c>
      <c r="HV6">
        <f>('AVG TARGET'!HV6/PX_LAST!HV6)*('AVG TARGET'!HV5/PX_LAST!HV5)-1</f>
        <v>0.40730228626188536</v>
      </c>
      <c r="HW6">
        <f>('AVG TARGET'!HW6/PX_LAST!HW6)*('AVG TARGET'!HW5/PX_LAST!HW5)-1</f>
        <v>0.21644719818079516</v>
      </c>
      <c r="HX6">
        <f>('AVG TARGET'!HX6/PX_LAST!HX6)*('AVG TARGET'!HX5/PX_LAST!HX5)-1</f>
        <v>0.26252183102067739</v>
      </c>
      <c r="HY6" t="e">
        <f>('AVG TARGET'!HY6/PX_LAST!HY6)*('AVG TARGET'!HY5/PX_LAST!HY5)-1</f>
        <v>#VALUE!</v>
      </c>
      <c r="HZ6">
        <f>('AVG TARGET'!HZ6/PX_LAST!HZ6)*('AVG TARGET'!HZ5/PX_LAST!HZ5)-1</f>
        <v>0.15571715494138516</v>
      </c>
      <c r="IA6">
        <f>('AVG TARGET'!IA6/PX_LAST!IA6)*('AVG TARGET'!IA5/PX_LAST!IA5)-1</f>
        <v>0.20757864151471805</v>
      </c>
      <c r="IB6">
        <f>('AVG TARGET'!IB6/PX_LAST!IB6)*('AVG TARGET'!IB5/PX_LAST!IB5)-1</f>
        <v>0.20323806735673511</v>
      </c>
      <c r="IC6">
        <f>('AVG TARGET'!IC6/PX_LAST!IC6)*('AVG TARGET'!IC5/PX_LAST!IC5)-1</f>
        <v>0.14970120498698236</v>
      </c>
      <c r="ID6" t="e">
        <f>('AVG TARGET'!ID6/PX_LAST!ID6)*('AVG TARGET'!ID5/PX_LAST!ID5)-1</f>
        <v>#VALUE!</v>
      </c>
      <c r="IE6">
        <f>('AVG TARGET'!IE6/PX_LAST!IE6)*('AVG TARGET'!IE5/PX_LAST!IE5)-1</f>
        <v>0.209178814054926</v>
      </c>
      <c r="IF6" t="e">
        <f>('AVG TARGET'!IF6/PX_LAST!IF6)*('AVG TARGET'!IF5/PX_LAST!IF5)-1</f>
        <v>#VALUE!</v>
      </c>
      <c r="IG6">
        <f>('AVG TARGET'!IG6/PX_LAST!IG6)*('AVG TARGET'!IG5/PX_LAST!IG5)-1</f>
        <v>-9.3381099494411868E-2</v>
      </c>
      <c r="IH6">
        <f>('AVG TARGET'!IH6/PX_LAST!IH6)*('AVG TARGET'!IH5/PX_LAST!IH5)-1</f>
        <v>3.6762659633627459E-2</v>
      </c>
      <c r="II6">
        <f>('AVG TARGET'!II6/PX_LAST!II6)*('AVG TARGET'!II5/PX_LAST!II5)-1</f>
        <v>-0.29770929049152295</v>
      </c>
      <c r="IJ6">
        <f>('AVG TARGET'!IJ6/PX_LAST!IJ6)*('AVG TARGET'!IJ5/PX_LAST!IJ5)-1</f>
        <v>0.85067974531061807</v>
      </c>
      <c r="IK6">
        <f>('AVG TARGET'!IK6/PX_LAST!IK6)*('AVG TARGET'!IK5/PX_LAST!IK5)-1</f>
        <v>0.1888245087920859</v>
      </c>
      <c r="IL6" t="e">
        <f>('AVG TARGET'!IL6/PX_LAST!IL6)*('AVG TARGET'!IL5/PX_LAST!IL5)-1</f>
        <v>#VALUE!</v>
      </c>
      <c r="IM6">
        <f>('AVG TARGET'!IM6/PX_LAST!IM6)*('AVG TARGET'!IM5/PX_LAST!IM5)-1</f>
        <v>0.14822168914614697</v>
      </c>
      <c r="IN6" t="e">
        <f>('AVG TARGET'!IN6/PX_LAST!IN6)*('AVG TARGET'!IN5/PX_LAST!IN5)-1</f>
        <v>#VALUE!</v>
      </c>
      <c r="IO6">
        <f>('AVG TARGET'!IO6/PX_LAST!IO6)*('AVG TARGET'!IO5/PX_LAST!IO5)-1</f>
        <v>0.31135588095297528</v>
      </c>
      <c r="IP6">
        <f>('AVG TARGET'!IP6/PX_LAST!IP6)*('AVG TARGET'!IP5/PX_LAST!IP5)-1</f>
        <v>0.27806404627622006</v>
      </c>
      <c r="IQ6" t="e">
        <f>('AVG TARGET'!IQ6/PX_LAST!IQ6)*('AVG TARGET'!IQ5/PX_LAST!IQ5)-1</f>
        <v>#VALUE!</v>
      </c>
      <c r="IR6">
        <f>('AVG TARGET'!IR6/PX_LAST!IR6)*('AVG TARGET'!IR5/PX_LAST!IR5)-1</f>
        <v>0.19944328420579782</v>
      </c>
      <c r="IS6" t="e">
        <f>('AVG TARGET'!IS6/PX_LAST!IS6)*('AVG TARGET'!IS5/PX_LAST!IS5)-1</f>
        <v>#VALUE!</v>
      </c>
      <c r="IT6">
        <f>('AVG TARGET'!IT6/PX_LAST!IT6)*('AVG TARGET'!IT5/PX_LAST!IT5)-1</f>
        <v>0.2477042042997073</v>
      </c>
      <c r="IU6">
        <f>('AVG TARGET'!IU6/PX_LAST!IU6)*('AVG TARGET'!IU5/PX_LAST!IU5)-1</f>
        <v>0.10829883304581589</v>
      </c>
      <c r="IV6">
        <f>('AVG TARGET'!IV6/PX_LAST!IV6)*('AVG TARGET'!IV5/PX_LAST!IV5)-1</f>
        <v>0.20107513988233827</v>
      </c>
      <c r="IW6">
        <f>('AVG TARGET'!IW6/PX_LAST!IW6)*('AVG TARGET'!IW5/PX_LAST!IW5)-1</f>
        <v>0.42873313770623844</v>
      </c>
      <c r="IX6">
        <f>('AVG TARGET'!IX6/PX_LAST!IX6)*('AVG TARGET'!IX5/PX_LAST!IX5)-1</f>
        <v>0.55226546800821219</v>
      </c>
      <c r="IY6">
        <f>('AVG TARGET'!IY6/PX_LAST!IY6)*('AVG TARGET'!IY5/PX_LAST!IY5)-1</f>
        <v>1.3063740064358287E-2</v>
      </c>
      <c r="IZ6" t="e">
        <f>('AVG TARGET'!IZ6/PX_LAST!IZ6)*('AVG TARGET'!IZ5/PX_LAST!IZ5)-1</f>
        <v>#VALUE!</v>
      </c>
      <c r="JA6">
        <f>('AVG TARGET'!JA6/PX_LAST!JA6)*('AVG TARGET'!JA5/PX_LAST!JA5)-1</f>
        <v>0.27950217395218191</v>
      </c>
      <c r="JB6">
        <f>('AVG TARGET'!JB6/PX_LAST!JB6)*('AVG TARGET'!JB5/PX_LAST!JB5)-1</f>
        <v>0.11976299558428316</v>
      </c>
      <c r="JC6">
        <f>('AVG TARGET'!JC6/PX_LAST!JC6)*('AVG TARGET'!JC5/PX_LAST!JC5)-1</f>
        <v>0.27630273150100204</v>
      </c>
      <c r="JD6">
        <f>('AVG TARGET'!JD6/PX_LAST!JD6)*('AVG TARGET'!JD5/PX_LAST!JD5)-1</f>
        <v>0.56497075859345003</v>
      </c>
      <c r="JE6" t="e">
        <f>('AVG TARGET'!JE6/PX_LAST!JE6)*('AVG TARGET'!JE5/PX_LAST!JE5)-1</f>
        <v>#VALUE!</v>
      </c>
      <c r="JF6">
        <f>('AVG TARGET'!JF6/PX_LAST!JF6)*('AVG TARGET'!JF5/PX_LAST!JF5)-1</f>
        <v>0.11998509076365815</v>
      </c>
      <c r="JG6">
        <f>('AVG TARGET'!JG6/PX_LAST!JG6)*('AVG TARGET'!JG5/PX_LAST!JG5)-1</f>
        <v>0.18764635636540716</v>
      </c>
      <c r="JH6">
        <f>('AVG TARGET'!JH6/PX_LAST!JH6)*('AVG TARGET'!JH5/PX_LAST!JH5)-1</f>
        <v>0.4886257404564549</v>
      </c>
      <c r="JI6">
        <f>('AVG TARGET'!JI6/PX_LAST!JI6)*('AVG TARGET'!JI5/PX_LAST!JI5)-1</f>
        <v>-0.13833988862231539</v>
      </c>
      <c r="JJ6">
        <f>('AVG TARGET'!JJ6/PX_LAST!JJ6)*('AVG TARGET'!JJ5/PX_LAST!JJ5)-1</f>
        <v>0.21306425544629759</v>
      </c>
      <c r="JK6">
        <f>('AVG TARGET'!JK6/PX_LAST!JK6)*('AVG TARGET'!JK5/PX_LAST!JK5)-1</f>
        <v>0.1528706462420053</v>
      </c>
      <c r="JL6">
        <f>('AVG TARGET'!JL6/PX_LAST!JL6)*('AVG TARGET'!JL5/PX_LAST!JL5)-1</f>
        <v>0.12673100822950012</v>
      </c>
      <c r="JM6">
        <f>('AVG TARGET'!JM6/PX_LAST!JM6)*('AVG TARGET'!JM5/PX_LAST!JM5)-1</f>
        <v>-1.6417708075558757E-2</v>
      </c>
      <c r="JN6">
        <f>('AVG TARGET'!JN6/PX_LAST!JN6)*('AVG TARGET'!JN5/PX_LAST!JN5)-1</f>
        <v>0.37137687290708743</v>
      </c>
      <c r="JO6">
        <f>('AVG TARGET'!JO6/PX_LAST!JO6)*('AVG TARGET'!JO5/PX_LAST!JO5)-1</f>
        <v>0.26518364827776364</v>
      </c>
      <c r="JP6" t="e">
        <f>('AVG TARGET'!JP6/PX_LAST!JP6)*('AVG TARGET'!JP5/PX_LAST!JP5)-1</f>
        <v>#VALUE!</v>
      </c>
      <c r="JQ6">
        <f>('AVG TARGET'!JQ6/PX_LAST!JQ6)*('AVG TARGET'!JQ5/PX_LAST!JQ5)-1</f>
        <v>4.8263427842432982E-2</v>
      </c>
      <c r="JR6" t="e">
        <f>('AVG TARGET'!JR6/PX_LAST!JR6)*('AVG TARGET'!JR5/PX_LAST!JR5)-1</f>
        <v>#VALUE!</v>
      </c>
      <c r="JS6">
        <f>('AVG TARGET'!JS6/PX_LAST!JS6)*('AVG TARGET'!JS5/PX_LAST!JS5)-1</f>
        <v>0.2610994206396009</v>
      </c>
      <c r="JT6" t="e">
        <f>('AVG TARGET'!JT6/PX_LAST!JT6)*('AVG TARGET'!JT5/PX_LAST!JT5)-1</f>
        <v>#VALUE!</v>
      </c>
      <c r="JU6" t="e">
        <f>('AVG TARGET'!JU6/PX_LAST!JU6)*('AVG TARGET'!JU5/PX_LAST!JU5)-1</f>
        <v>#VALUE!</v>
      </c>
      <c r="JV6">
        <f>('AVG TARGET'!JV6/PX_LAST!JV6)*('AVG TARGET'!JV5/PX_LAST!JV5)-1</f>
        <v>0.2060268047526983</v>
      </c>
      <c r="JW6">
        <f>('AVG TARGET'!JW6/PX_LAST!JW6)*('AVG TARGET'!JW5/PX_LAST!JW5)-1</f>
        <v>-4.9198302472379662E-3</v>
      </c>
      <c r="JX6" t="e">
        <f>('AVG TARGET'!JX6/PX_LAST!JX6)*('AVG TARGET'!JX5/PX_LAST!JX5)-1</f>
        <v>#VALUE!</v>
      </c>
      <c r="JY6">
        <f>('AVG TARGET'!JY6/PX_LAST!JY6)*('AVG TARGET'!JY5/PX_LAST!JY5)-1</f>
        <v>-1.3969201931779418E-3</v>
      </c>
      <c r="JZ6">
        <f>('AVG TARGET'!JZ6/PX_LAST!JZ6)*('AVG TARGET'!JZ5/PX_LAST!JZ5)-1</f>
        <v>4.015485245731476E-3</v>
      </c>
      <c r="KA6" t="e">
        <f>('AVG TARGET'!KA6/PX_LAST!KA6)*('AVG TARGET'!KA5/PX_LAST!KA5)-1</f>
        <v>#VALUE!</v>
      </c>
      <c r="KB6">
        <f>('AVG TARGET'!KB6/PX_LAST!KB6)*('AVG TARGET'!KB5/PX_LAST!KB5)-1</f>
        <v>6.3133356121495288E-2</v>
      </c>
      <c r="KC6">
        <f>('AVG TARGET'!KC6/PX_LAST!KC6)*('AVG TARGET'!KC5/PX_LAST!KC5)-1</f>
        <v>0.12265389403128801</v>
      </c>
      <c r="KD6">
        <f>('AVG TARGET'!KD6/PX_LAST!KD6)*('AVG TARGET'!KD5/PX_LAST!KD5)-1</f>
        <v>0.20859791083458212</v>
      </c>
      <c r="KE6" t="e">
        <f>('AVG TARGET'!KE6/PX_LAST!KE6)*('AVG TARGET'!KE5/PX_LAST!KE5)-1</f>
        <v>#VALUE!</v>
      </c>
      <c r="KF6">
        <f>('AVG TARGET'!KF6/PX_LAST!KF6)*('AVG TARGET'!KF5/PX_LAST!KF5)-1</f>
        <v>0.25869524584836867</v>
      </c>
      <c r="KG6">
        <f>('AVG TARGET'!KG6/PX_LAST!KG6)*('AVG TARGET'!KG5/PX_LAST!KG5)-1</f>
        <v>0.27560732591702353</v>
      </c>
      <c r="KH6">
        <f>('AVG TARGET'!KH6/PX_LAST!KH6)*('AVG TARGET'!KH5/PX_LAST!KH5)-1</f>
        <v>5.7168021166167815E-2</v>
      </c>
      <c r="KI6">
        <f>('AVG TARGET'!KI6/PX_LAST!KI6)*('AVG TARGET'!KI5/PX_LAST!KI5)-1</f>
        <v>0.43029385621375194</v>
      </c>
      <c r="KJ6">
        <f>('AVG TARGET'!KJ6/PX_LAST!KJ6)*('AVG TARGET'!KJ5/PX_LAST!KJ5)-1</f>
        <v>0.12811807022333332</v>
      </c>
      <c r="KK6">
        <f>('AVG TARGET'!KK6/PX_LAST!KK6)*('AVG TARGET'!KK5/PX_LAST!KK5)-1</f>
        <v>8.9013781580891127E-2</v>
      </c>
      <c r="KL6">
        <f>('AVG TARGET'!KL6/PX_LAST!KL6)*('AVG TARGET'!KL5/PX_LAST!KL5)-1</f>
        <v>1.0591247866094848</v>
      </c>
      <c r="KM6">
        <f>('AVG TARGET'!KM6/PX_LAST!KM6)*('AVG TARGET'!KM5/PX_LAST!KM5)-1</f>
        <v>0.13333221655361926</v>
      </c>
      <c r="KN6">
        <f>('AVG TARGET'!KN6/PX_LAST!KN6)*('AVG TARGET'!KN5/PX_LAST!KN5)-1</f>
        <v>0.22675352521041203</v>
      </c>
      <c r="KO6">
        <f>('AVG TARGET'!KO6/PX_LAST!KO6)*('AVG TARGET'!KO5/PX_LAST!KO5)-1</f>
        <v>8.6981180878421105E-2</v>
      </c>
      <c r="KP6" t="e">
        <f>('AVG TARGET'!KP6/PX_LAST!KP6)*('AVG TARGET'!KP5/PX_LAST!KP5)-1</f>
        <v>#VALUE!</v>
      </c>
      <c r="KQ6">
        <f>('AVG TARGET'!KQ6/PX_LAST!KQ6)*('AVG TARGET'!KQ5/PX_LAST!KQ5)-1</f>
        <v>0.30358175864396086</v>
      </c>
      <c r="KR6">
        <f>('AVG TARGET'!KR6/PX_LAST!KR6)*('AVG TARGET'!KR5/PX_LAST!KR5)-1</f>
        <v>0.34054654371414284</v>
      </c>
      <c r="KS6" t="e">
        <f>('AVG TARGET'!KS6/PX_LAST!KS6)*('AVG TARGET'!KS5/PX_LAST!KS5)-1</f>
        <v>#VALUE!</v>
      </c>
      <c r="KT6">
        <f>('AVG TARGET'!KT6/PX_LAST!KT6)*('AVG TARGET'!KT5/PX_LAST!KT5)-1</f>
        <v>0.18728935376149436</v>
      </c>
      <c r="KU6" t="e">
        <f>('AVG TARGET'!KU6/PX_LAST!KU6)*('AVG TARGET'!KU5/PX_LAST!KU5)-1</f>
        <v>#VALUE!</v>
      </c>
      <c r="KV6">
        <f>('AVG TARGET'!KV6/PX_LAST!KV6)*('AVG TARGET'!KV5/PX_LAST!KV5)-1</f>
        <v>0.32111323219711774</v>
      </c>
      <c r="KW6">
        <f>('AVG TARGET'!KW6/PX_LAST!KW6)*('AVG TARGET'!KW5/PX_LAST!KW5)-1</f>
        <v>0.15061363048939369</v>
      </c>
      <c r="KX6">
        <f>('AVG TARGET'!KX6/PX_LAST!KX6)*('AVG TARGET'!KX5/PX_LAST!KX5)-1</f>
        <v>7.4433656957928696E-2</v>
      </c>
      <c r="KY6">
        <f>('AVG TARGET'!KY6/PX_LAST!KY6)*('AVG TARGET'!KY5/PX_LAST!KY5)-1</f>
        <v>0.11628492128641832</v>
      </c>
      <c r="KZ6">
        <f>('AVG TARGET'!KZ6/PX_LAST!KZ6)*('AVG TARGET'!KZ5/PX_LAST!KZ5)-1</f>
        <v>0.29158446299647633</v>
      </c>
      <c r="LA6">
        <f>('AVG TARGET'!LA6/PX_LAST!LA6)*('AVG TARGET'!LA5/PX_LAST!LA5)-1</f>
        <v>0.46580906870800809</v>
      </c>
      <c r="LB6">
        <f>('AVG TARGET'!LB6/PX_LAST!LB6)*('AVG TARGET'!LB5/PX_LAST!LB5)-1</f>
        <v>4.6713359743630445E-2</v>
      </c>
      <c r="LC6">
        <f>('AVG TARGET'!LC6/PX_LAST!LC6)*('AVG TARGET'!LC5/PX_LAST!LC5)-1</f>
        <v>0.89793932322053682</v>
      </c>
      <c r="LD6">
        <f>('AVG TARGET'!LD6/PX_LAST!LD6)*('AVG TARGET'!LD5/PX_LAST!LD5)-1</f>
        <v>0.11899529620382321</v>
      </c>
      <c r="LE6">
        <f>('AVG TARGET'!LE6/PX_LAST!LE6)*('AVG TARGET'!LE5/PX_LAST!LE5)-1</f>
        <v>-6.1115249144689354E-2</v>
      </c>
      <c r="LF6">
        <f>('AVG TARGET'!LF6/PX_LAST!LF6)*('AVG TARGET'!LF5/PX_LAST!LF5)-1</f>
        <v>0.13837574163505661</v>
      </c>
      <c r="LG6">
        <f>('AVG TARGET'!LG6/PX_LAST!LG6)*('AVG TARGET'!LG5/PX_LAST!LG5)-1</f>
        <v>0.11802421962055543</v>
      </c>
      <c r="LH6">
        <f>('AVG TARGET'!LH6/PX_LAST!LH6)*('AVG TARGET'!LH5/PX_LAST!LH5)-1</f>
        <v>0.21618731575444206</v>
      </c>
      <c r="LI6">
        <f>('AVG TARGET'!LI6/PX_LAST!LI6)*('AVG TARGET'!LI5/PX_LAST!LI5)-1</f>
        <v>-1.5717719835647403E-2</v>
      </c>
      <c r="LJ6">
        <f>('AVG TARGET'!LJ6/PX_LAST!LJ6)*('AVG TARGET'!LJ5/PX_LAST!LJ5)-1</f>
        <v>0.15908344879036562</v>
      </c>
      <c r="LK6" t="e">
        <f>('AVG TARGET'!LK6/PX_LAST!LK6)*('AVG TARGET'!LK5/PX_LAST!LK5)-1</f>
        <v>#VALUE!</v>
      </c>
      <c r="LL6" t="e">
        <f>('AVG TARGET'!LL6/PX_LAST!LL6)*('AVG TARGET'!LL5/PX_LAST!LL5)-1</f>
        <v>#VALUE!</v>
      </c>
      <c r="LM6" t="e">
        <f>('AVG TARGET'!LM6/PX_LAST!LM6)*('AVG TARGET'!LM5/PX_LAST!LM5)-1</f>
        <v>#VALUE!</v>
      </c>
      <c r="LN6" t="e">
        <f>('AVG TARGET'!LN6/PX_LAST!LN6)*('AVG TARGET'!LN5/PX_LAST!LN5)-1</f>
        <v>#VALUE!</v>
      </c>
      <c r="LO6">
        <f>('AVG TARGET'!LO6/PX_LAST!LO6)*('AVG TARGET'!LO5/PX_LAST!LO5)-1</f>
        <v>0.2325216124083207</v>
      </c>
      <c r="LP6">
        <f>('AVG TARGET'!LP6/PX_LAST!LP6)*('AVG TARGET'!LP5/PX_LAST!LP5)-1</f>
        <v>7.20818553568221E-2</v>
      </c>
      <c r="LQ6">
        <f>('AVG TARGET'!LQ6/PX_LAST!LQ6)*('AVG TARGET'!LQ5/PX_LAST!LQ5)-1</f>
        <v>0.27718742707414812</v>
      </c>
      <c r="LR6">
        <f>('AVG TARGET'!LR6/PX_LAST!LR6)*('AVG TARGET'!LR5/PX_LAST!LR5)-1</f>
        <v>0.24196163317126906</v>
      </c>
      <c r="LS6">
        <f>('AVG TARGET'!LS6/PX_LAST!LS6)*('AVG TARGET'!LS5/PX_LAST!LS5)-1</f>
        <v>0.11460085115551077</v>
      </c>
      <c r="LT6" t="e">
        <f>('AVG TARGET'!LT6/PX_LAST!LT6)*('AVG TARGET'!LT5/PX_LAST!LT5)-1</f>
        <v>#VALUE!</v>
      </c>
      <c r="LU6">
        <f>('AVG TARGET'!LU6/PX_LAST!LU6)*('AVG TARGET'!LU5/PX_LAST!LU5)-1</f>
        <v>0.30713423377730709</v>
      </c>
      <c r="LV6">
        <f>('AVG TARGET'!LV6/PX_LAST!LV6)*('AVG TARGET'!LV5/PX_LAST!LV5)-1</f>
        <v>0.10307892003563657</v>
      </c>
      <c r="LW6">
        <f>('AVG TARGET'!LW6/PX_LAST!LW6)*('AVG TARGET'!LW5/PX_LAST!LW5)-1</f>
        <v>7.5337499050927459E-2</v>
      </c>
      <c r="LX6">
        <f>('AVG TARGET'!LX6/PX_LAST!LX6)*('AVG TARGET'!LX5/PX_LAST!LX5)-1</f>
        <v>0.15415495784825373</v>
      </c>
      <c r="LY6" t="e">
        <f>('AVG TARGET'!LY6/PX_LAST!LY6)*('AVG TARGET'!LY5/PX_LAST!LY5)-1</f>
        <v>#VALUE!</v>
      </c>
      <c r="LZ6">
        <f>('AVG TARGET'!LZ6/PX_LAST!LZ6)*('AVG TARGET'!LZ5/PX_LAST!LZ5)-1</f>
        <v>0.21373015885373636</v>
      </c>
      <c r="MA6">
        <f>('AVG TARGET'!MA6/PX_LAST!MA6)*('AVG TARGET'!MA5/PX_LAST!MA5)-1</f>
        <v>6.5353658271057657E-2</v>
      </c>
      <c r="MB6">
        <f>('AVG TARGET'!MB6/PX_LAST!MB6)*('AVG TARGET'!MB5/PX_LAST!MB5)-1</f>
        <v>-2.1386427115349105E-2</v>
      </c>
      <c r="MC6">
        <f>('AVG TARGET'!MC6/PX_LAST!MC6)*('AVG TARGET'!MC5/PX_LAST!MC5)-1</f>
        <v>6.8192070460970866E-2</v>
      </c>
      <c r="MD6" t="e">
        <f>('AVG TARGET'!MD6/PX_LAST!MD6)*('AVG TARGET'!MD5/PX_LAST!MD5)-1</f>
        <v>#VALUE!</v>
      </c>
      <c r="ME6">
        <f>('AVG TARGET'!ME6/PX_LAST!ME6)*('AVG TARGET'!ME5/PX_LAST!ME5)-1</f>
        <v>0.17356204090603877</v>
      </c>
      <c r="MF6">
        <f>('AVG TARGET'!MF6/PX_LAST!MF6)*('AVG TARGET'!MF5/PX_LAST!MF5)-1</f>
        <v>0.14327900032527374</v>
      </c>
      <c r="MG6">
        <f>('AVG TARGET'!MG6/PX_LAST!MG6)*('AVG TARGET'!MG5/PX_LAST!MG5)-1</f>
        <v>4.7818221229569691E-3</v>
      </c>
      <c r="MH6">
        <f>('AVG TARGET'!MH6/PX_LAST!MH6)*('AVG TARGET'!MH5/PX_LAST!MH5)-1</f>
        <v>-1.1391574499327706E-2</v>
      </c>
      <c r="MI6">
        <f>('AVG TARGET'!MI6/PX_LAST!MI6)*('AVG TARGET'!MI5/PX_LAST!MI5)-1</f>
        <v>3.6303414411871238E-2</v>
      </c>
      <c r="MJ6" t="e">
        <f>('AVG TARGET'!MJ6/PX_LAST!MJ6)*('AVG TARGET'!MJ5/PX_LAST!MJ5)-1</f>
        <v>#VALUE!</v>
      </c>
      <c r="MK6">
        <f>('AVG TARGET'!MK6/PX_LAST!MK6)*('AVG TARGET'!MK5/PX_LAST!MK5)-1</f>
        <v>0.24516496451416092</v>
      </c>
      <c r="ML6" t="e">
        <f>('AVG TARGET'!ML6/PX_LAST!ML6)*('AVG TARGET'!ML5/PX_LAST!ML5)-1</f>
        <v>#VALUE!</v>
      </c>
      <c r="MM6">
        <f>('AVG TARGET'!MM6/PX_LAST!MM6)*('AVG TARGET'!MM5/PX_LAST!MM5)-1</f>
        <v>-5.5761682592389894E-2</v>
      </c>
      <c r="MN6">
        <f>('AVG TARGET'!MN6/PX_LAST!MN6)*('AVG TARGET'!MN5/PX_LAST!MN5)-1</f>
        <v>0.21788983213358515</v>
      </c>
      <c r="MO6">
        <f>('AVG TARGET'!MO6/PX_LAST!MO6)*('AVG TARGET'!MO5/PX_LAST!MO5)-1</f>
        <v>0.31148888765676319</v>
      </c>
      <c r="MP6">
        <f>('AVG TARGET'!MP6/PX_LAST!MP6)*('AVG TARGET'!MP5/PX_LAST!MP5)-1</f>
        <v>0.44949482461042378</v>
      </c>
      <c r="MQ6">
        <f>('AVG TARGET'!MQ6/PX_LAST!MQ6)*('AVG TARGET'!MQ5/PX_LAST!MQ5)-1</f>
        <v>0.42415642382039276</v>
      </c>
      <c r="MR6">
        <f>('AVG TARGET'!MR6/PX_LAST!MR6)*('AVG TARGET'!MR5/PX_LAST!MR5)-1</f>
        <v>0.14892734236797978</v>
      </c>
      <c r="MS6" t="e">
        <f>('AVG TARGET'!MS6/PX_LAST!MS6)*('AVG TARGET'!MS5/PX_LAST!MS5)-1</f>
        <v>#VALUE!</v>
      </c>
      <c r="MT6">
        <f>('AVG TARGET'!MT6/PX_LAST!MT6)*('AVG TARGET'!MT5/PX_LAST!MT5)-1</f>
        <v>7.7657429173226378E-2</v>
      </c>
      <c r="MU6">
        <f>('AVG TARGET'!MU6/PX_LAST!MU6)*('AVG TARGET'!MU5/PX_LAST!MU5)-1</f>
        <v>0.4995745964050704</v>
      </c>
      <c r="MV6">
        <f>('AVG TARGET'!MV6/PX_LAST!MV6)*('AVG TARGET'!MV5/PX_LAST!MV5)-1</f>
        <v>0.15515574894805551</v>
      </c>
      <c r="MW6">
        <f>('AVG TARGET'!MW6/PX_LAST!MW6)*('AVG TARGET'!MW5/PX_LAST!MW5)-1</f>
        <v>0.18217874337733164</v>
      </c>
      <c r="MX6" t="e">
        <f>('AVG TARGET'!MX6/PX_LAST!MX6)*('AVG TARGET'!MX5/PX_LAST!MX5)-1</f>
        <v>#VALUE!</v>
      </c>
      <c r="MY6">
        <f>('AVG TARGET'!MY6/PX_LAST!MY6)*('AVG TARGET'!MY5/PX_LAST!MY5)-1</f>
        <v>0.11750714314886324</v>
      </c>
      <c r="MZ6">
        <f>('AVG TARGET'!MZ6/PX_LAST!MZ6)*('AVG TARGET'!MZ5/PX_LAST!MZ5)-1</f>
        <v>0.17845935866849372</v>
      </c>
      <c r="NA6">
        <f>('AVG TARGET'!NA6/PX_LAST!NA6)*('AVG TARGET'!NA5/PX_LAST!NA5)-1</f>
        <v>0.22777392382580142</v>
      </c>
      <c r="NB6">
        <f>('AVG TARGET'!NB6/PX_LAST!NB6)*('AVG TARGET'!NB5/PX_LAST!NB5)-1</f>
        <v>0.2015008874660249</v>
      </c>
      <c r="NC6">
        <f>('AVG TARGET'!NC6/PX_LAST!NC6)*('AVG TARGET'!NC5/PX_LAST!NC5)-1</f>
        <v>-6.350747807747148E-2</v>
      </c>
      <c r="ND6">
        <f>('AVG TARGET'!ND6/PX_LAST!ND6)*('AVG TARGET'!ND5/PX_LAST!ND5)-1</f>
        <v>0.22702671693498822</v>
      </c>
      <c r="NE6">
        <f>('AVG TARGET'!NE6/PX_LAST!NE6)*('AVG TARGET'!NE5/PX_LAST!NE5)-1</f>
        <v>9.898125044337025E-2</v>
      </c>
      <c r="NF6">
        <f>('AVG TARGET'!NF6/PX_LAST!NF6)*('AVG TARGET'!NF5/PX_LAST!NF5)-1</f>
        <v>0.46720872533653557</v>
      </c>
      <c r="NG6">
        <f>('AVG TARGET'!NG6/PX_LAST!NG6)*('AVG TARGET'!NG5/PX_LAST!NG5)-1</f>
        <v>0.34450236520715238</v>
      </c>
      <c r="NH6">
        <f>('AVG TARGET'!NH6/PX_LAST!NH6)*('AVG TARGET'!NH5/PX_LAST!NH5)-1</f>
        <v>0.28631868933965254</v>
      </c>
      <c r="NI6">
        <f>('AVG TARGET'!NI6/PX_LAST!NI6)*('AVG TARGET'!NI5/PX_LAST!NI5)-1</f>
        <v>6.8634143045845475E-2</v>
      </c>
      <c r="NJ6">
        <f>('AVG TARGET'!NJ6/PX_LAST!NJ6)*('AVG TARGET'!NJ5/PX_LAST!NJ5)-1</f>
        <v>3.6630546849037993E-2</v>
      </c>
      <c r="NK6">
        <f>('AVG TARGET'!NK6/PX_LAST!NK6)*('AVG TARGET'!NK5/PX_LAST!NK5)-1</f>
        <v>4.6473838154046154E-2</v>
      </c>
      <c r="NL6">
        <f>('AVG TARGET'!NL6/PX_LAST!NL6)*('AVG TARGET'!NL5/PX_LAST!NL5)-1</f>
        <v>0.30318632802595746</v>
      </c>
      <c r="NM6">
        <f>('AVG TARGET'!NM6/PX_LAST!NM6)*('AVG TARGET'!NM5/PX_LAST!NM5)-1</f>
        <v>0.19061241249882888</v>
      </c>
      <c r="NN6">
        <f>('AVG TARGET'!NN6/PX_LAST!NN6)*('AVG TARGET'!NN5/PX_LAST!NN5)-1</f>
        <v>0.80619602480125718</v>
      </c>
      <c r="NO6">
        <f>('AVG TARGET'!NO6/PX_LAST!NO6)*('AVG TARGET'!NO5/PX_LAST!NO5)-1</f>
        <v>0.20665324146985298</v>
      </c>
      <c r="NP6">
        <f>('AVG TARGET'!NP6/PX_LAST!NP6)*('AVG TARGET'!NP5/PX_LAST!NP5)-1</f>
        <v>-4.715127544650799E-2</v>
      </c>
      <c r="NQ6">
        <f>('AVG TARGET'!NQ6/PX_LAST!NQ6)*('AVG TARGET'!NQ5/PX_LAST!NQ5)-1</f>
        <v>0.31318838837357688</v>
      </c>
      <c r="NR6">
        <f>('AVG TARGET'!NR6/PX_LAST!NR6)*('AVG TARGET'!NR5/PX_LAST!NR5)-1</f>
        <v>0.40509457465458221</v>
      </c>
      <c r="NS6">
        <f>('AVG TARGET'!NS6/PX_LAST!NS6)*('AVG TARGET'!NS5/PX_LAST!NS5)-1</f>
        <v>0.26411761928873378</v>
      </c>
      <c r="NT6">
        <f>('AVG TARGET'!NT6/PX_LAST!NT6)*('AVG TARGET'!NT5/PX_LAST!NT5)-1</f>
        <v>0.18645245530030263</v>
      </c>
      <c r="NU6" t="e">
        <f>('AVG TARGET'!NU6/PX_LAST!NU6)*('AVG TARGET'!NU5/PX_LAST!NU5)-1</f>
        <v>#VALUE!</v>
      </c>
      <c r="NV6">
        <f>('AVG TARGET'!NV6/PX_LAST!NV6)*('AVG TARGET'!NV5/PX_LAST!NV5)-1</f>
        <v>0.32275992445977542</v>
      </c>
      <c r="NW6">
        <f>('AVG TARGET'!NW6/PX_LAST!NW6)*('AVG TARGET'!NW5/PX_LAST!NW5)-1</f>
        <v>0.24685931536800299</v>
      </c>
      <c r="NX6">
        <f>('AVG TARGET'!NX6/PX_LAST!NX6)*('AVG TARGET'!NX5/PX_LAST!NX5)-1</f>
        <v>0.23588411737307857</v>
      </c>
      <c r="NY6">
        <f>('AVG TARGET'!NY6/PX_LAST!NY6)*('AVG TARGET'!NY5/PX_LAST!NY5)-1</f>
        <v>0.14189670414330724</v>
      </c>
      <c r="NZ6">
        <f>('AVG TARGET'!NZ6/PX_LAST!NZ6)*('AVG TARGET'!NZ5/PX_LAST!NZ5)-1</f>
        <v>0.53290607956855562</v>
      </c>
      <c r="OA6">
        <f>('AVG TARGET'!OA6/PX_LAST!OA6)*('AVG TARGET'!OA5/PX_LAST!OA5)-1</f>
        <v>8.961556122448977E-2</v>
      </c>
      <c r="OB6">
        <f>('AVG TARGET'!OB6/PX_LAST!OB6)*('AVG TARGET'!OB5/PX_LAST!OB5)-1</f>
        <v>8.5631833846218308E-2</v>
      </c>
      <c r="OC6" t="e">
        <f>('AVG TARGET'!OC6/PX_LAST!OC6)*('AVG TARGET'!OC5/PX_LAST!OC5)-1</f>
        <v>#VALUE!</v>
      </c>
      <c r="OD6">
        <f>('AVG TARGET'!OD6/PX_LAST!OD6)*('AVG TARGET'!OD5/PX_LAST!OD5)-1</f>
        <v>4.3012413879671474E-2</v>
      </c>
      <c r="OE6">
        <f>('AVG TARGET'!OE6/PX_LAST!OE6)*('AVG TARGET'!OE5/PX_LAST!OE5)-1</f>
        <v>0.91085902762346627</v>
      </c>
      <c r="OF6">
        <f>('AVG TARGET'!OF6/PX_LAST!OF6)*('AVG TARGET'!OF5/PX_LAST!OF5)-1</f>
        <v>0.23421345016737849</v>
      </c>
      <c r="OG6" t="e">
        <f>('AVG TARGET'!OG6/PX_LAST!OG6)*('AVG TARGET'!OG5/PX_LAST!OG5)-1</f>
        <v>#VALUE!</v>
      </c>
      <c r="OH6">
        <f>('AVG TARGET'!OH6/PX_LAST!OH6)*('AVG TARGET'!OH5/PX_LAST!OH5)-1</f>
        <v>0.21181386301215865</v>
      </c>
      <c r="OI6">
        <f>('AVG TARGET'!OI6/PX_LAST!OI6)*('AVG TARGET'!OI5/PX_LAST!OI5)-1</f>
        <v>0.16074209050009869</v>
      </c>
      <c r="OJ6">
        <f>('AVG TARGET'!OJ6/PX_LAST!OJ6)*('AVG TARGET'!OJ5/PX_LAST!OJ5)-1</f>
        <v>8.4246487150410498E-2</v>
      </c>
      <c r="OK6">
        <f>('AVG TARGET'!OK6/PX_LAST!OK6)*('AVG TARGET'!OK5/PX_LAST!OK5)-1</f>
        <v>0.59189026689398938</v>
      </c>
      <c r="OL6">
        <f>('AVG TARGET'!OL6/PX_LAST!OL6)*('AVG TARGET'!OL5/PX_LAST!OL5)-1</f>
        <v>-0.18747254820941106</v>
      </c>
      <c r="OM6">
        <f>('AVG TARGET'!OM6/PX_LAST!OM6)*('AVG TARGET'!OM5/PX_LAST!OM5)-1</f>
        <v>-0.8345538807050723</v>
      </c>
      <c r="ON6">
        <f>('AVG TARGET'!ON6/PX_LAST!ON6)*('AVG TARGET'!ON5/PX_LAST!ON5)-1</f>
        <v>0.12712405798782367</v>
      </c>
      <c r="OO6">
        <f>('AVG TARGET'!OO6/PX_LAST!OO6)*('AVG TARGET'!OO5/PX_LAST!OO5)-1</f>
        <v>0.30386890412487033</v>
      </c>
      <c r="OP6">
        <f>('AVG TARGET'!OP6/PX_LAST!OP6)*('AVG TARGET'!OP5/PX_LAST!OP5)-1</f>
        <v>-7.6269866050162172E-2</v>
      </c>
      <c r="OQ6">
        <f>('AVG TARGET'!OQ6/PX_LAST!OQ6)*('AVG TARGET'!OQ5/PX_LAST!OQ5)-1</f>
        <v>0.26637900788081614</v>
      </c>
      <c r="OR6">
        <f>('AVG TARGET'!OR6/PX_LAST!OR6)*('AVG TARGET'!OR5/PX_LAST!OR5)-1</f>
        <v>0.57352804861981976</v>
      </c>
      <c r="OS6">
        <f>('AVG TARGET'!OS6/PX_LAST!OS6)*('AVG TARGET'!OS5/PX_LAST!OS5)-1</f>
        <v>0.33284800843052631</v>
      </c>
      <c r="OT6">
        <f>('AVG TARGET'!OT6/PX_LAST!OT6)*('AVG TARGET'!OT5/PX_LAST!OT5)-1</f>
        <v>0.26350497409963713</v>
      </c>
      <c r="OU6">
        <f>('AVG TARGET'!OU6/PX_LAST!OU6)*('AVG TARGET'!OU5/PX_LAST!OU5)-1</f>
        <v>0.2996251224353963</v>
      </c>
      <c r="OV6">
        <f>('AVG TARGET'!OV6/PX_LAST!OV6)*('AVG TARGET'!OV5/PX_LAST!OV5)-1</f>
        <v>5.8213837059346352E-2</v>
      </c>
      <c r="OW6">
        <f>('AVG TARGET'!OW6/PX_LAST!OW6)*('AVG TARGET'!OW5/PX_LAST!OW5)-1</f>
        <v>5.9235097228191869E-2</v>
      </c>
      <c r="OX6">
        <f>('AVG TARGET'!OX6/PX_LAST!OX6)*('AVG TARGET'!OX5/PX_LAST!OX5)-1</f>
        <v>0.76057313365915391</v>
      </c>
      <c r="OY6">
        <f>('AVG TARGET'!OY6/PX_LAST!OY6)*('AVG TARGET'!OY5/PX_LAST!OY5)-1</f>
        <v>-0.13520681832323844</v>
      </c>
      <c r="OZ6" t="e">
        <f>('AVG TARGET'!OZ6/PX_LAST!OZ6)*('AVG TARGET'!OZ5/PX_LAST!OZ5)-1</f>
        <v>#VALUE!</v>
      </c>
      <c r="PA6" t="e">
        <f>('AVG TARGET'!PA6/PX_LAST!PA6)*('AVG TARGET'!PA5/PX_LAST!PA5)-1</f>
        <v>#VALUE!</v>
      </c>
      <c r="PB6" t="e">
        <f>('AVG TARGET'!PB6/PX_LAST!PB6)*('AVG TARGET'!PB5/PX_LAST!PB5)-1</f>
        <v>#VALUE!</v>
      </c>
      <c r="PC6">
        <f>('AVG TARGET'!PC6/PX_LAST!PC6)*('AVG TARGET'!PC5/PX_LAST!PC5)-1</f>
        <v>0.35754407702708901</v>
      </c>
      <c r="PD6">
        <f>('AVG TARGET'!PD6/PX_LAST!PD6)*('AVG TARGET'!PD5/PX_LAST!PD5)-1</f>
        <v>3.4903733191693709E-2</v>
      </c>
      <c r="PE6">
        <f>('AVG TARGET'!PE6/PX_LAST!PE6)*('AVG TARGET'!PE5/PX_LAST!PE5)-1</f>
        <v>9.3063887535168588E-2</v>
      </c>
      <c r="PF6">
        <f>('AVG TARGET'!PF6/PX_LAST!PF6)*('AVG TARGET'!PF5/PX_LAST!PF5)-1</f>
        <v>0.24760692434060139</v>
      </c>
      <c r="PG6">
        <f>('AVG TARGET'!PG6/PX_LAST!PG6)*('AVG TARGET'!PG5/PX_LAST!PG5)-1</f>
        <v>0.15742265383578058</v>
      </c>
      <c r="PH6">
        <f>('AVG TARGET'!PH6/PX_LAST!PH6)*('AVG TARGET'!PH5/PX_LAST!PH5)-1</f>
        <v>0.40060438400317144</v>
      </c>
      <c r="PI6" t="e">
        <f>('AVG TARGET'!PI6/PX_LAST!PI6)*('AVG TARGET'!PI5/PX_LAST!PI5)-1</f>
        <v>#VALUE!</v>
      </c>
      <c r="PJ6" t="e">
        <f>('AVG TARGET'!PJ6/PX_LAST!PJ6)*('AVG TARGET'!PJ5/PX_LAST!PJ5)-1</f>
        <v>#VALUE!</v>
      </c>
      <c r="PK6">
        <f>('AVG TARGET'!PK6/PX_LAST!PK6)*('AVG TARGET'!PK5/PX_LAST!PK5)-1</f>
        <v>0.22184258359710429</v>
      </c>
      <c r="PL6" t="e">
        <f>('AVG TARGET'!PL6/PX_LAST!PL6)*('AVG TARGET'!PL5/PX_LAST!PL5)-1</f>
        <v>#VALUE!</v>
      </c>
      <c r="PM6">
        <f>('AVG TARGET'!PM6/PX_LAST!PM6)*('AVG TARGET'!PM5/PX_LAST!PM5)-1</f>
        <v>0.5647000711150183</v>
      </c>
      <c r="PN6" t="e">
        <f>('AVG TARGET'!PN6/PX_LAST!PN6)*('AVG TARGET'!PN5/PX_LAST!PN5)-1</f>
        <v>#VALUE!</v>
      </c>
      <c r="PO6" t="e">
        <f>('AVG TARGET'!PO6/PX_LAST!PO6)*('AVG TARGET'!PO5/PX_LAST!PO5)-1</f>
        <v>#VALUE!</v>
      </c>
      <c r="PP6" t="e">
        <f>('AVG TARGET'!PP6/PX_LAST!PP6)*('AVG TARGET'!PP5/PX_LAST!PP5)-1</f>
        <v>#VALUE!</v>
      </c>
      <c r="PQ6">
        <f>('AVG TARGET'!PQ6/PX_LAST!PQ6)*('AVG TARGET'!PQ5/PX_LAST!PQ5)-1</f>
        <v>4.9547945273880956E-2</v>
      </c>
      <c r="PR6">
        <f>('AVG TARGET'!PR6/PX_LAST!PR6)*('AVG TARGET'!PR5/PX_LAST!PR5)-1</f>
        <v>0.10618826636833956</v>
      </c>
      <c r="PS6">
        <f>('AVG TARGET'!PS6/PX_LAST!PS6)*('AVG TARGET'!PS5/PX_LAST!PS5)-1</f>
        <v>2.9160331865226707E-2</v>
      </c>
      <c r="PT6">
        <f>('AVG TARGET'!PT6/PX_LAST!PT6)*('AVG TARGET'!PT5/PX_LAST!PT5)-1</f>
        <v>0.15784171033036642</v>
      </c>
      <c r="PU6">
        <f>('AVG TARGET'!PU6/PX_LAST!PU6)*('AVG TARGET'!PU5/PX_LAST!PU5)-1</f>
        <v>3.7561330116042457E-2</v>
      </c>
      <c r="PV6" t="e">
        <f>('AVG TARGET'!PV6/PX_LAST!PV6)*('AVG TARGET'!PV5/PX_LAST!PV5)-1</f>
        <v>#VALUE!</v>
      </c>
      <c r="PW6">
        <f>('AVG TARGET'!PW6/PX_LAST!PW6)*('AVG TARGET'!PW5/PX_LAST!PW5)-1</f>
        <v>0.16393167132805919</v>
      </c>
      <c r="PX6" t="e">
        <f>('AVG TARGET'!PX6/PX_LAST!PX6)*('AVG TARGET'!PX5/PX_LAST!PX5)-1</f>
        <v>#VALUE!</v>
      </c>
      <c r="PY6">
        <f>('AVG TARGET'!PY6/PX_LAST!PY6)*('AVG TARGET'!PY5/PX_LAST!PY5)-1</f>
        <v>6.9078464036065323E-2</v>
      </c>
      <c r="PZ6">
        <f>('AVG TARGET'!PZ6/PX_LAST!PZ6)*('AVG TARGET'!PZ5/PX_LAST!PZ5)-1</f>
        <v>0.4175604198564058</v>
      </c>
      <c r="QA6">
        <f>('AVG TARGET'!QA6/PX_LAST!QA6)*('AVG TARGET'!QA5/PX_LAST!QA5)-1</f>
        <v>-8.1302230520889918E-3</v>
      </c>
      <c r="QB6">
        <f>('AVG TARGET'!QB6/PX_LAST!QB6)*('AVG TARGET'!QB5/PX_LAST!QB5)-1</f>
        <v>0.13126085310832525</v>
      </c>
      <c r="QC6">
        <f>('AVG TARGET'!QC6/PX_LAST!QC6)*('AVG TARGET'!QC5/PX_LAST!QC5)-1</f>
        <v>-0.13499629276559721</v>
      </c>
      <c r="QD6">
        <f>('AVG TARGET'!QD6/PX_LAST!QD6)*('AVG TARGET'!QD5/PX_LAST!QD5)-1</f>
        <v>0.18420016941910244</v>
      </c>
      <c r="QE6">
        <f>('AVG TARGET'!QE6/PX_LAST!QE6)*('AVG TARGET'!QE5/PX_LAST!QE5)-1</f>
        <v>5.4516889574511174E-2</v>
      </c>
      <c r="QF6" t="e">
        <f>('AVG TARGET'!QF6/PX_LAST!QF6)*('AVG TARGET'!QF5/PX_LAST!QF5)-1</f>
        <v>#VALUE!</v>
      </c>
      <c r="QG6">
        <f>('AVG TARGET'!QG6/PX_LAST!QG6)*('AVG TARGET'!QG5/PX_LAST!QG5)-1</f>
        <v>0.16679150505937734</v>
      </c>
      <c r="QH6">
        <f>('AVG TARGET'!QH6/PX_LAST!QH6)*('AVG TARGET'!QH5/PX_LAST!QH5)-1</f>
        <v>0.31712806489582723</v>
      </c>
      <c r="QI6">
        <f>('AVG TARGET'!QI6/PX_LAST!QI6)*('AVG TARGET'!QI5/PX_LAST!QI5)-1</f>
        <v>0.2112170177391588</v>
      </c>
      <c r="QJ6">
        <f>('AVG TARGET'!QJ6/PX_LAST!QJ6)*('AVG TARGET'!QJ5/PX_LAST!QJ5)-1</f>
        <v>3.3244244909080845E-2</v>
      </c>
      <c r="QK6">
        <f>('AVG TARGET'!QK6/PX_LAST!QK6)*('AVG TARGET'!QK5/PX_LAST!QK5)-1</f>
        <v>1.2889556145515124E-2</v>
      </c>
      <c r="QL6">
        <f>('AVG TARGET'!QL6/PX_LAST!QL6)*('AVG TARGET'!QL5/PX_LAST!QL5)-1</f>
        <v>0.11571331473982127</v>
      </c>
      <c r="QM6">
        <f>('AVG TARGET'!QM6/PX_LAST!QM6)*('AVG TARGET'!QM5/PX_LAST!QM5)-1</f>
        <v>0.20176213996087622</v>
      </c>
      <c r="QN6">
        <f>('AVG TARGET'!QN6/PX_LAST!QN6)*('AVG TARGET'!QN5/PX_LAST!QN5)-1</f>
        <v>0.11125054201827389</v>
      </c>
      <c r="QO6" t="e">
        <f>('AVG TARGET'!QO6/PX_LAST!QO6)*('AVG TARGET'!QO5/PX_LAST!QO5)-1</f>
        <v>#VALUE!</v>
      </c>
      <c r="QP6">
        <f>('AVG TARGET'!QP6/PX_LAST!QP6)*('AVG TARGET'!QP5/PX_LAST!QP5)-1</f>
        <v>0.36905816347536846</v>
      </c>
      <c r="QQ6">
        <f>('AVG TARGET'!QQ6/PX_LAST!QQ6)*('AVG TARGET'!QQ5/PX_LAST!QQ5)-1</f>
        <v>3.7803971354345656E-2</v>
      </c>
      <c r="QR6">
        <f>('AVG TARGET'!QR6/PX_LAST!QR6)*('AVG TARGET'!QR5/PX_LAST!QR5)-1</f>
        <v>0.32817358673848385</v>
      </c>
      <c r="QS6" t="e">
        <f>('AVG TARGET'!QS6/PX_LAST!QS6)*('AVG TARGET'!QS5/PX_LAST!QS5)-1</f>
        <v>#VALUE!</v>
      </c>
      <c r="QT6">
        <f>('AVG TARGET'!QT6/PX_LAST!QT6)*('AVG TARGET'!QT5/PX_LAST!QT5)-1</f>
        <v>0.22482759842649891</v>
      </c>
      <c r="QU6">
        <f>('AVG TARGET'!QU6/PX_LAST!QU6)*('AVG TARGET'!QU5/PX_LAST!QU5)-1</f>
        <v>0.34790049142958002</v>
      </c>
      <c r="QV6">
        <f>('AVG TARGET'!QV6/PX_LAST!QV6)*('AVG TARGET'!QV5/PX_LAST!QV5)-1</f>
        <v>0.51707345920001679</v>
      </c>
      <c r="QW6">
        <f>('AVG TARGET'!QW6/PX_LAST!QW6)*('AVG TARGET'!QW5/PX_LAST!QW5)-1</f>
        <v>0.32890562529477574</v>
      </c>
      <c r="QX6" t="e">
        <f>('AVG TARGET'!QX6/PX_LAST!QX6)*('AVG TARGET'!QX5/PX_LAST!QX5)-1</f>
        <v>#VALUE!</v>
      </c>
      <c r="QY6">
        <f>('AVG TARGET'!QY6/PX_LAST!QY6)*('AVG TARGET'!QY5/PX_LAST!QY5)-1</f>
        <v>0.43172550785563435</v>
      </c>
      <c r="QZ6" t="e">
        <f>('AVG TARGET'!QZ6/PX_LAST!QZ6)*('AVG TARGET'!QZ5/PX_LAST!QZ5)-1</f>
        <v>#VALUE!</v>
      </c>
      <c r="RA6" t="e">
        <f>('AVG TARGET'!RA6/PX_LAST!RA6)*('AVG TARGET'!RA5/PX_LAST!RA5)-1</f>
        <v>#VALUE!</v>
      </c>
      <c r="RB6">
        <f>('AVG TARGET'!RB6/PX_LAST!RB6)*('AVG TARGET'!RB5/PX_LAST!RB5)-1</f>
        <v>-2.8889767643618169E-2</v>
      </c>
      <c r="RC6" t="e">
        <f>('AVG TARGET'!RC6/PX_LAST!RC6)*('AVG TARGET'!RC5/PX_LAST!RC5)-1</f>
        <v>#VALUE!</v>
      </c>
      <c r="RD6">
        <f>('AVG TARGET'!RD6/PX_LAST!RD6)*('AVG TARGET'!RD5/PX_LAST!RD5)-1</f>
        <v>0.2059939436658218</v>
      </c>
      <c r="RE6">
        <f>('AVG TARGET'!RE6/PX_LAST!RE6)*('AVG TARGET'!RE5/PX_LAST!RE5)-1</f>
        <v>0.27951791663297088</v>
      </c>
      <c r="RF6">
        <f>('AVG TARGET'!RF6/PX_LAST!RF6)*('AVG TARGET'!RF5/PX_LAST!RF5)-1</f>
        <v>0.40702753210630371</v>
      </c>
      <c r="RG6">
        <f>('AVG TARGET'!RG6/PX_LAST!RG6)*('AVG TARGET'!RG5/PX_LAST!RG5)-1</f>
        <v>0.23516059765086772</v>
      </c>
      <c r="RH6">
        <f>('AVG TARGET'!RH6/PX_LAST!RH6)*('AVG TARGET'!RH5/PX_LAST!RH5)-1</f>
        <v>0.24406921716627994</v>
      </c>
      <c r="RI6">
        <f>('AVG TARGET'!RI6/PX_LAST!RI6)*('AVG TARGET'!RI5/PX_LAST!RI5)-1</f>
        <v>-6.4880750414235133E-2</v>
      </c>
      <c r="RJ6">
        <f>('AVG TARGET'!RJ6/PX_LAST!RJ6)*('AVG TARGET'!RJ5/PX_LAST!RJ5)-1</f>
        <v>0.12441093003019144</v>
      </c>
      <c r="RK6">
        <f>('AVG TARGET'!RK6/PX_LAST!RK6)*('AVG TARGET'!RK5/PX_LAST!RK5)-1</f>
        <v>0.25003800174420321</v>
      </c>
      <c r="RL6" t="e">
        <f>('AVG TARGET'!RL6/PX_LAST!RL6)*('AVG TARGET'!RL5/PX_LAST!RL5)-1</f>
        <v>#VALUE!</v>
      </c>
      <c r="RM6">
        <f>('AVG TARGET'!RM6/PX_LAST!RM6)*('AVG TARGET'!RM5/PX_LAST!RM5)-1</f>
        <v>8.2432681170063971E-2</v>
      </c>
      <c r="RN6">
        <f>('AVG TARGET'!RN6/PX_LAST!RN6)*('AVG TARGET'!RN5/PX_LAST!RN5)-1</f>
        <v>0.32105030067428442</v>
      </c>
      <c r="RO6">
        <f>('AVG TARGET'!RO6/PX_LAST!RO6)*('AVG TARGET'!RO5/PX_LAST!RO5)-1</f>
        <v>0.21670624917378167</v>
      </c>
      <c r="RP6">
        <f>('AVG TARGET'!RP6/PX_LAST!RP6)*('AVG TARGET'!RP5/PX_LAST!RP5)-1</f>
        <v>0.29082842947631682</v>
      </c>
      <c r="RQ6">
        <f>('AVG TARGET'!RQ6/PX_LAST!RQ6)*('AVG TARGET'!RQ5/PX_LAST!RQ5)-1</f>
        <v>0.26941517150789651</v>
      </c>
      <c r="RR6">
        <f>('AVG TARGET'!RR6/PX_LAST!RR6)*('AVG TARGET'!RR5/PX_LAST!RR5)-1</f>
        <v>0.21192156622536951</v>
      </c>
      <c r="RS6">
        <f>('AVG TARGET'!RS6/PX_LAST!RS6)*('AVG TARGET'!RS5/PX_LAST!RS5)-1</f>
        <v>0.40647294375188836</v>
      </c>
      <c r="RT6">
        <f>('AVG TARGET'!RT6/PX_LAST!RT6)*('AVG TARGET'!RT5/PX_LAST!RT5)-1</f>
        <v>4.7438985622663132E-3</v>
      </c>
      <c r="RU6">
        <f>('AVG TARGET'!RU6/PX_LAST!RU6)*('AVG TARGET'!RU5/PX_LAST!RU5)-1</f>
        <v>3.3176809018434561E-2</v>
      </c>
      <c r="RV6">
        <f>('AVG TARGET'!RV6/PX_LAST!RV6)*('AVG TARGET'!RV5/PX_LAST!RV5)-1</f>
        <v>0.21606945185515536</v>
      </c>
      <c r="RW6">
        <f>('AVG TARGET'!RW6/PX_LAST!RW6)*('AVG TARGET'!RW5/PX_LAST!RW5)-1</f>
        <v>4.0762995720380335E-2</v>
      </c>
      <c r="RX6">
        <f>('AVG TARGET'!RX6/PX_LAST!RX6)*('AVG TARGET'!RX5/PX_LAST!RX5)-1</f>
        <v>0.45007272987787905</v>
      </c>
      <c r="RY6">
        <f>('AVG TARGET'!RY6/PX_LAST!RY6)*('AVG TARGET'!RY5/PX_LAST!RY5)-1</f>
        <v>0.17764736492871935</v>
      </c>
      <c r="RZ6">
        <f>('AVG TARGET'!RZ6/PX_LAST!RZ6)*('AVG TARGET'!RZ5/PX_LAST!RZ5)-1</f>
        <v>8.9466976496029194E-2</v>
      </c>
      <c r="SA6">
        <f>('AVG TARGET'!SA6/PX_LAST!SA6)*('AVG TARGET'!SA5/PX_LAST!SA5)-1</f>
        <v>0.82144882384690554</v>
      </c>
      <c r="SB6">
        <f>('AVG TARGET'!SB6/PX_LAST!SB6)*('AVG TARGET'!SB5/PX_LAST!SB5)-1</f>
        <v>0.13891798699314739</v>
      </c>
      <c r="SC6" t="e">
        <f>('AVG TARGET'!SC6/PX_LAST!SC6)*('AVG TARGET'!SC5/PX_LAST!SC5)-1</f>
        <v>#VALUE!</v>
      </c>
      <c r="SD6" t="e">
        <f>('AVG TARGET'!SD6/PX_LAST!SD6)*('AVG TARGET'!SD5/PX_LAST!SD5)-1</f>
        <v>#VALUE!</v>
      </c>
      <c r="SE6">
        <f>('AVG TARGET'!SE6/PX_LAST!SE6)*('AVG TARGET'!SE5/PX_LAST!SE5)-1</f>
        <v>0.23495399683201601</v>
      </c>
      <c r="SF6">
        <f>('AVG TARGET'!SF6/PX_LAST!SF6)*('AVG TARGET'!SF5/PX_LAST!SF5)-1</f>
        <v>0.30255765701964177</v>
      </c>
      <c r="SG6">
        <f>('AVG TARGET'!SG6/PX_LAST!SG6)*('AVG TARGET'!SG5/PX_LAST!SG5)-1</f>
        <v>6.6428831619564255E-2</v>
      </c>
      <c r="SH6" t="e">
        <f>('AVG TARGET'!SH6/PX_LAST!SH6)*('AVG TARGET'!SH5/PX_LAST!SH5)-1</f>
        <v>#VALUE!</v>
      </c>
      <c r="SI6">
        <f>('AVG TARGET'!SI6/PX_LAST!SI6)*('AVG TARGET'!SI5/PX_LAST!SI5)-1</f>
        <v>0.1954009070324576</v>
      </c>
      <c r="SJ6">
        <f>('AVG TARGET'!SJ6/PX_LAST!SJ6)*('AVG TARGET'!SJ5/PX_LAST!SJ5)-1</f>
        <v>0.17386806024252621</v>
      </c>
      <c r="SK6">
        <f>('AVG TARGET'!SK6/PX_LAST!SK6)*('AVG TARGET'!SK5/PX_LAST!SK5)-1</f>
        <v>5.1854549013541584E-2</v>
      </c>
      <c r="SL6">
        <f>('AVG TARGET'!SL6/PX_LAST!SL6)*('AVG TARGET'!SL5/PX_LAST!SL5)-1</f>
        <v>0.22432008753598942</v>
      </c>
      <c r="SM6">
        <f>('AVG TARGET'!SM6/PX_LAST!SM6)*('AVG TARGET'!SM5/PX_LAST!SM5)-1</f>
        <v>0.17192693400977954</v>
      </c>
      <c r="SN6">
        <f>('AVG TARGET'!SN6/PX_LAST!SN6)*('AVG TARGET'!SN5/PX_LAST!SN5)-1</f>
        <v>0.13028172866167997</v>
      </c>
      <c r="SO6">
        <f>('AVG TARGET'!SO6/PX_LAST!SO6)*('AVG TARGET'!SO5/PX_LAST!SO5)-1</f>
        <v>-9.8677052597152537E-2</v>
      </c>
      <c r="SP6">
        <f>('AVG TARGET'!SP6/PX_LAST!SP6)*('AVG TARGET'!SP5/PX_LAST!SP5)-1</f>
        <v>0.23443987281150314</v>
      </c>
      <c r="SQ6">
        <f>('AVG TARGET'!SQ6/PX_LAST!SQ6)*('AVG TARGET'!SQ5/PX_LAST!SQ5)-1</f>
        <v>0.29024444357290036</v>
      </c>
      <c r="SR6" t="e">
        <f>('AVG TARGET'!SR6/PX_LAST!SR6)*('AVG TARGET'!SR5/PX_LAST!SR5)-1</f>
        <v>#VALUE!</v>
      </c>
      <c r="SS6">
        <f>('AVG TARGET'!SS6/PX_LAST!SS6)*('AVG TARGET'!SS5/PX_LAST!SS5)-1</f>
        <v>0.99545543353412191</v>
      </c>
      <c r="ST6" t="e">
        <f>('AVG TARGET'!ST6/PX_LAST!ST6)*('AVG TARGET'!ST5/PX_LAST!ST5)-1</f>
        <v>#VALUE!</v>
      </c>
      <c r="SU6">
        <f>('AVG TARGET'!SU6/PX_LAST!SU6)*('AVG TARGET'!SU5/PX_LAST!SU5)-1</f>
        <v>0.16063425670269904</v>
      </c>
      <c r="SV6">
        <f>('AVG TARGET'!SV6/PX_LAST!SV6)*('AVG TARGET'!SV5/PX_LAST!SV5)-1</f>
        <v>-7.5040257882306505E-2</v>
      </c>
      <c r="SW6">
        <f>('AVG TARGET'!SW6/PX_LAST!SW6)*('AVG TARGET'!SW5/PX_LAST!SW5)-1</f>
        <v>0.12013390068543361</v>
      </c>
      <c r="SX6">
        <f>('AVG TARGET'!SX6/PX_LAST!SX6)*('AVG TARGET'!SX5/PX_LAST!SX5)-1</f>
        <v>3.5127471773752195E-2</v>
      </c>
      <c r="SY6">
        <f>('AVG TARGET'!SY6/PX_LAST!SY6)*('AVG TARGET'!SY5/PX_LAST!SY5)-1</f>
        <v>0.246375248961056</v>
      </c>
      <c r="SZ6">
        <f>('AVG TARGET'!SZ6/PX_LAST!SZ6)*('AVG TARGET'!SZ5/PX_LAST!SZ5)-1</f>
        <v>7.7269121650772821E-2</v>
      </c>
      <c r="TA6" t="e">
        <f>('AVG TARGET'!TA6/PX_LAST!TA6)*('AVG TARGET'!TA5/PX_LAST!TA5)-1</f>
        <v>#VALUE!</v>
      </c>
      <c r="TB6">
        <f>('AVG TARGET'!TB6/PX_LAST!TB6)*('AVG TARGET'!TB5/PX_LAST!TB5)-1</f>
        <v>0.28681118004301287</v>
      </c>
      <c r="TC6">
        <f>('AVG TARGET'!TC6/PX_LAST!TC6)*('AVG TARGET'!TC5/PX_LAST!TC5)-1</f>
        <v>0.20720176975088878</v>
      </c>
      <c r="TD6">
        <f>('AVG TARGET'!TD6/PX_LAST!TD6)*('AVG TARGET'!TD5/PX_LAST!TD5)-1</f>
        <v>0.11406109861972702</v>
      </c>
      <c r="TE6">
        <f>('AVG TARGET'!TE6/PX_LAST!TE6)*('AVG TARGET'!TE5/PX_LAST!TE5)-1</f>
        <v>0.38692649904669429</v>
      </c>
      <c r="TF6">
        <f>('AVG TARGET'!TF6/PX_LAST!TF6)*('AVG TARGET'!TF5/PX_LAST!TF5)-1</f>
        <v>0.25481468641935257</v>
      </c>
      <c r="TG6">
        <f>('AVG TARGET'!TG6/PX_LAST!TG6)*('AVG TARGET'!TG5/PX_LAST!TG5)-1</f>
        <v>0.31120428786748966</v>
      </c>
      <c r="TH6">
        <f>('AVG TARGET'!TH6/PX_LAST!TH6)*('AVG TARGET'!TH5/PX_LAST!TH5)-1</f>
        <v>0.11444461910621073</v>
      </c>
      <c r="TI6" t="e">
        <f>('AVG TARGET'!TI6/PX_LAST!TI6)*('AVG TARGET'!TI5/PX_LAST!TI5)-1</f>
        <v>#VALUE!</v>
      </c>
      <c r="TJ6">
        <f>('AVG TARGET'!TJ6/PX_LAST!TJ6)*('AVG TARGET'!TJ5/PX_LAST!TJ5)-1</f>
        <v>0.47076183217141621</v>
      </c>
      <c r="TK6" t="e">
        <f>('AVG TARGET'!TK6/PX_LAST!TK6)*('AVG TARGET'!TK5/PX_LAST!TK5)-1</f>
        <v>#VALUE!</v>
      </c>
      <c r="TL6">
        <f>('AVG TARGET'!TL6/PX_LAST!TL6)*('AVG TARGET'!TL5/PX_LAST!TL5)-1</f>
        <v>0.28290157421873996</v>
      </c>
      <c r="TM6">
        <f>('AVG TARGET'!TM6/PX_LAST!TM6)*('AVG TARGET'!TM5/PX_LAST!TM5)-1</f>
        <v>6.660199428763236E-2</v>
      </c>
      <c r="TN6">
        <f>('AVG TARGET'!TN6/PX_LAST!TN6)*('AVG TARGET'!TN5/PX_LAST!TN5)-1</f>
        <v>0.12435773334052103</v>
      </c>
      <c r="TO6" t="e">
        <f>('AVG TARGET'!TO6/PX_LAST!TO6)*('AVG TARGET'!TO5/PX_LAST!TO5)-1</f>
        <v>#VALUE!</v>
      </c>
      <c r="TP6">
        <f>('AVG TARGET'!TP6/PX_LAST!TP6)*('AVG TARGET'!TP5/PX_LAST!TP5)-1</f>
        <v>0.27717601372010092</v>
      </c>
      <c r="TQ6">
        <f>('AVG TARGET'!TQ6/PX_LAST!TQ6)*('AVG TARGET'!TQ5/PX_LAST!TQ5)-1</f>
        <v>0.38408103740052035</v>
      </c>
      <c r="TR6">
        <f>('AVG TARGET'!TR6/PX_LAST!TR6)*('AVG TARGET'!TR5/PX_LAST!TR5)-1</f>
        <v>0.19239035345701305</v>
      </c>
      <c r="TS6">
        <f>('AVG TARGET'!TS6/PX_LAST!TS6)*('AVG TARGET'!TS5/PX_LAST!TS5)-1</f>
        <v>8.0959920668618901E-2</v>
      </c>
      <c r="TT6">
        <f>('AVG TARGET'!TT6/PX_LAST!TT6)*('AVG TARGET'!TT5/PX_LAST!TT5)-1</f>
        <v>0.16169359710458164</v>
      </c>
      <c r="TU6">
        <f>('AVG TARGET'!TU6/PX_LAST!TU6)*('AVG TARGET'!TU5/PX_LAST!TU5)-1</f>
        <v>0.65138216238237012</v>
      </c>
      <c r="TV6" t="e">
        <f>('AVG TARGET'!TV6/PX_LAST!TV6)*('AVG TARGET'!TV5/PX_LAST!TV5)-1</f>
        <v>#VALUE!</v>
      </c>
      <c r="TW6">
        <f>('AVG TARGET'!TW6/PX_LAST!TW6)*('AVG TARGET'!TW5/PX_LAST!TW5)-1</f>
        <v>-1.4888458229970536E-2</v>
      </c>
      <c r="TX6">
        <f>('AVG TARGET'!TX6/PX_LAST!TX6)*('AVG TARGET'!TX5/PX_LAST!TX5)-1</f>
        <v>0.38487824283143945</v>
      </c>
      <c r="TY6">
        <f>('AVG TARGET'!TY6/PX_LAST!TY6)*('AVG TARGET'!TY5/PX_LAST!TY5)-1</f>
        <v>7.6241937768402934E-2</v>
      </c>
      <c r="TZ6" t="e">
        <f>('AVG TARGET'!TZ6/PX_LAST!TZ6)*('AVG TARGET'!TZ5/PX_LAST!TZ5)-1</f>
        <v>#VALUE!</v>
      </c>
      <c r="UA6" t="e">
        <f>('AVG TARGET'!UA6/PX_LAST!UA6)*('AVG TARGET'!UA5/PX_LAST!UA5)-1</f>
        <v>#VALUE!</v>
      </c>
      <c r="UB6">
        <f>('AVG TARGET'!UB6/PX_LAST!UB6)*('AVG TARGET'!UB5/PX_LAST!UB5)-1</f>
        <v>0.39132342885840488</v>
      </c>
      <c r="UC6" t="e">
        <f>('AVG TARGET'!UC6/PX_LAST!UC6)*('AVG TARGET'!UC5/PX_LAST!UC5)-1</f>
        <v>#VALUE!</v>
      </c>
      <c r="UD6">
        <f>('AVG TARGET'!UD6/PX_LAST!UD6)*('AVG TARGET'!UD5/PX_LAST!UD5)-1</f>
        <v>0.20443898208976252</v>
      </c>
      <c r="UE6">
        <f>('AVG TARGET'!UE6/PX_LAST!UE6)*('AVG TARGET'!UE5/PX_LAST!UE5)-1</f>
        <v>0.1668577634766657</v>
      </c>
      <c r="UF6">
        <f>('AVG TARGET'!UF6/PX_LAST!UF6)*('AVG TARGET'!UF5/PX_LAST!UF5)-1</f>
        <v>0.40363438218754144</v>
      </c>
      <c r="UG6">
        <f>('AVG TARGET'!UG6/PX_LAST!UG6)*('AVG TARGET'!UG5/PX_LAST!UG5)-1</f>
        <v>0.45911894278146215</v>
      </c>
      <c r="UH6" t="e">
        <f>('AVG TARGET'!UH6/PX_LAST!UH6)*('AVG TARGET'!UH5/PX_LAST!UH5)-1</f>
        <v>#VALUE!</v>
      </c>
      <c r="UI6">
        <f>('AVG TARGET'!UI6/PX_LAST!UI6)*('AVG TARGET'!UI5/PX_LAST!UI5)-1</f>
        <v>0.34152565084710651</v>
      </c>
      <c r="UJ6">
        <f>('AVG TARGET'!UJ6/PX_LAST!UJ6)*('AVG TARGET'!UJ5/PX_LAST!UJ5)-1</f>
        <v>0.27587090103316037</v>
      </c>
      <c r="UK6">
        <f>('AVG TARGET'!UK6/PX_LAST!UK6)*('AVG TARGET'!UK5/PX_LAST!UK5)-1</f>
        <v>0.26535927265324677</v>
      </c>
      <c r="UL6">
        <f>('AVG TARGET'!UL6/PX_LAST!UL6)*('AVG TARGET'!UL5/PX_LAST!UL5)-1</f>
        <v>0.47930472469733076</v>
      </c>
      <c r="UM6">
        <f>('AVG TARGET'!UM6/PX_LAST!UM6)*('AVG TARGET'!UM5/PX_LAST!UM5)-1</f>
        <v>0.24066099858297907</v>
      </c>
      <c r="UN6">
        <f>('AVG TARGET'!UN6/PX_LAST!UN6)*('AVG TARGET'!UN5/PX_LAST!UN5)-1</f>
        <v>7.9161902429062625E-2</v>
      </c>
      <c r="UO6">
        <f>('AVG TARGET'!UO6/PX_LAST!UO6)*('AVG TARGET'!UO5/PX_LAST!UO5)-1</f>
        <v>0.20399361022033924</v>
      </c>
      <c r="UP6">
        <f>('AVG TARGET'!UP6/PX_LAST!UP6)*('AVG TARGET'!UP5/PX_LAST!UP5)-1</f>
        <v>0.36857554310113216</v>
      </c>
      <c r="UQ6">
        <f>('AVG TARGET'!UQ6/PX_LAST!UQ6)*('AVG TARGET'!UQ5/PX_LAST!UQ5)-1</f>
        <v>0.45345097782455346</v>
      </c>
      <c r="UR6">
        <f>('AVG TARGET'!UR6/PX_LAST!UR6)*('AVG TARGET'!UR5/PX_LAST!UR5)-1</f>
        <v>0.12469509583020355</v>
      </c>
      <c r="US6" t="e">
        <f>('AVG TARGET'!US6/PX_LAST!US6)*('AVG TARGET'!US5/PX_LAST!US5)-1</f>
        <v>#VALUE!</v>
      </c>
      <c r="UT6">
        <f>('AVG TARGET'!UT6/PX_LAST!UT6)*('AVG TARGET'!UT5/PX_LAST!UT5)-1</f>
        <v>9.0226956321069807E-2</v>
      </c>
      <c r="UU6" t="e">
        <f>('AVG TARGET'!UU6/PX_LAST!UU6)*('AVG TARGET'!UU5/PX_LAST!UU5)-1</f>
        <v>#VALUE!</v>
      </c>
      <c r="UV6" t="e">
        <f>('AVG TARGET'!UV6/PX_LAST!UV6)*('AVG TARGET'!UV5/PX_LAST!UV5)-1</f>
        <v>#VALUE!</v>
      </c>
      <c r="UW6">
        <f>('AVG TARGET'!UW6/PX_LAST!UW6)*('AVG TARGET'!UW5/PX_LAST!UW5)-1</f>
        <v>0.14896795663376605</v>
      </c>
      <c r="UX6">
        <f>('AVG TARGET'!UX6/PX_LAST!UX6)*('AVG TARGET'!UX5/PX_LAST!UX5)-1</f>
        <v>6.4291153260416234E-3</v>
      </c>
      <c r="UY6">
        <f>('AVG TARGET'!UY6/PX_LAST!UY6)*('AVG TARGET'!UY5/PX_LAST!UY5)-1</f>
        <v>0.81071406599479467</v>
      </c>
      <c r="UZ6">
        <f>('AVG TARGET'!UZ6/PX_LAST!UZ6)*('AVG TARGET'!UZ5/PX_LAST!UZ5)-1</f>
        <v>8.3665919180835102E-2</v>
      </c>
      <c r="VA6" t="e">
        <f>('AVG TARGET'!VA6/PX_LAST!VA6)*('AVG TARGET'!VA5/PX_LAST!VA5)-1</f>
        <v>#VALUE!</v>
      </c>
      <c r="VB6" t="e">
        <f>('AVG TARGET'!VB6/PX_LAST!VB6)*('AVG TARGET'!VB5/PX_LAST!VB5)-1</f>
        <v>#VALUE!</v>
      </c>
      <c r="VC6">
        <f>('AVG TARGET'!VC6/PX_LAST!VC6)*('AVG TARGET'!VC5/PX_LAST!VC5)-1</f>
        <v>0.1686651358439355</v>
      </c>
      <c r="VD6">
        <f>('AVG TARGET'!VD6/PX_LAST!VD6)*('AVG TARGET'!VD5/PX_LAST!VD5)-1</f>
        <v>0.3383554748964368</v>
      </c>
      <c r="VE6">
        <f>('AVG TARGET'!VE6/PX_LAST!VE6)*('AVG TARGET'!VE5/PX_LAST!VE5)-1</f>
        <v>0.1316495788126284</v>
      </c>
      <c r="VF6" t="e">
        <f>('AVG TARGET'!VF6/PX_LAST!VF6)*('AVG TARGET'!VF5/PX_LAST!VF5)-1</f>
        <v>#VALUE!</v>
      </c>
      <c r="VG6">
        <f>('AVG TARGET'!VG6/PX_LAST!VG6)*('AVG TARGET'!VG5/PX_LAST!VG5)-1</f>
        <v>0.16074627968716237</v>
      </c>
      <c r="VH6" t="e">
        <f>('AVG TARGET'!VH6/PX_LAST!VH6)*('AVG TARGET'!VH5/PX_LAST!VH5)-1</f>
        <v>#VALUE!</v>
      </c>
      <c r="VI6">
        <f>('AVG TARGET'!VI6/PX_LAST!VI6)*('AVG TARGET'!VI5/PX_LAST!VI5)-1</f>
        <v>9.2710673348309625E-2</v>
      </c>
      <c r="VJ6">
        <f>('AVG TARGET'!VJ6/PX_LAST!VJ6)*('AVG TARGET'!VJ5/PX_LAST!VJ5)-1</f>
        <v>3.9764936440821241E-2</v>
      </c>
      <c r="VK6" t="e">
        <f>('AVG TARGET'!VK6/PX_LAST!VK6)*('AVG TARGET'!VK5/PX_LAST!VK5)-1</f>
        <v>#VALUE!</v>
      </c>
      <c r="VL6">
        <f>('AVG TARGET'!VL6/PX_LAST!VL6)*('AVG TARGET'!VL5/PX_LAST!VL5)-1</f>
        <v>0.26602122033191788</v>
      </c>
      <c r="VM6">
        <f>('AVG TARGET'!VM6/PX_LAST!VM6)*('AVG TARGET'!VM5/PX_LAST!VM5)-1</f>
        <v>0.17811631979836284</v>
      </c>
      <c r="VN6">
        <f>('AVG TARGET'!VN6/PX_LAST!VN6)*('AVG TARGET'!VN5/PX_LAST!VN5)-1</f>
        <v>2.4760995317740564E-2</v>
      </c>
      <c r="VO6">
        <f>('AVG TARGET'!VO6/PX_LAST!VO6)*('AVG TARGET'!VO5/PX_LAST!VO5)-1</f>
        <v>0.22998504252012442</v>
      </c>
      <c r="VP6">
        <f>('AVG TARGET'!VP6/PX_LAST!VP6)*('AVG TARGET'!VP5/PX_LAST!VP5)-1</f>
        <v>0.18317087468028159</v>
      </c>
      <c r="VQ6">
        <f>('AVG TARGET'!VQ6/PX_LAST!VQ6)*('AVG TARGET'!VQ5/PX_LAST!VQ5)-1</f>
        <v>1.0743115015306115E-2</v>
      </c>
      <c r="VR6" t="e">
        <f>('AVG TARGET'!VR6/PX_LAST!VR6)*('AVG TARGET'!VR5/PX_LAST!VR5)-1</f>
        <v>#VALUE!</v>
      </c>
      <c r="VS6" t="e">
        <f>('AVG TARGET'!VS6/PX_LAST!VS6)*('AVG TARGET'!VS5/PX_LAST!VS5)-1</f>
        <v>#VALUE!</v>
      </c>
      <c r="VT6">
        <f>('AVG TARGET'!VT6/PX_LAST!VT6)*('AVG TARGET'!VT5/PX_LAST!VT5)-1</f>
        <v>-8.158017192819178E-2</v>
      </c>
      <c r="VU6" t="e">
        <f>('AVG TARGET'!VU6/PX_LAST!VU6)*('AVG TARGET'!VU5/PX_LAST!VU5)-1</f>
        <v>#VALUE!</v>
      </c>
      <c r="VV6">
        <f>('AVG TARGET'!VV6/PX_LAST!VV6)*('AVG TARGET'!VV5/PX_LAST!VV5)-1</f>
        <v>4.4801769994222918E-2</v>
      </c>
      <c r="VW6">
        <f>('AVG TARGET'!VW6/PX_LAST!VW6)*('AVG TARGET'!VW5/PX_LAST!VW5)-1</f>
        <v>0.42222347412599515</v>
      </c>
      <c r="VX6">
        <f>('AVG TARGET'!VX6/PX_LAST!VX6)*('AVG TARGET'!VX5/PX_LAST!VX5)-1</f>
        <v>-4.0362811791383346E-2</v>
      </c>
      <c r="VY6">
        <f>('AVG TARGET'!VY6/PX_LAST!VY6)*('AVG TARGET'!VY5/PX_LAST!VY5)-1</f>
        <v>0.17970108977500732</v>
      </c>
      <c r="VZ6" t="e">
        <f>('AVG TARGET'!VZ6/PX_LAST!VZ6)*('AVG TARGET'!VZ5/PX_LAST!VZ5)-1</f>
        <v>#VALUE!</v>
      </c>
      <c r="WA6">
        <f>('AVG TARGET'!WA6/PX_LAST!WA6)*('AVG TARGET'!WA5/PX_LAST!WA5)-1</f>
        <v>0.11521939491083977</v>
      </c>
      <c r="WB6">
        <f>('AVG TARGET'!WB6/PX_LAST!WB6)*('AVG TARGET'!WB5/PX_LAST!WB5)-1</f>
        <v>7.9939711992105478E-2</v>
      </c>
      <c r="WC6">
        <f>('AVG TARGET'!WC6/PX_LAST!WC6)*('AVG TARGET'!WC5/PX_LAST!WC5)-1</f>
        <v>0.12669922941310863</v>
      </c>
      <c r="WD6">
        <f>('AVG TARGET'!WD6/PX_LAST!WD6)*('AVG TARGET'!WD5/PX_LAST!WD5)-1</f>
        <v>0.28898121029391066</v>
      </c>
      <c r="WE6">
        <f>('AVG TARGET'!WE6/PX_LAST!WE6)*('AVG TARGET'!WE5/PX_LAST!WE5)-1</f>
        <v>0.3982548372017809</v>
      </c>
      <c r="WF6">
        <f>('AVG TARGET'!WF6/PX_LAST!WF6)*('AVG TARGET'!WF5/PX_LAST!WF5)-1</f>
        <v>0.24868724669214037</v>
      </c>
      <c r="WG6" t="e">
        <f>('AVG TARGET'!WG6/PX_LAST!WG6)*('AVG TARGET'!WG5/PX_LAST!WG5)-1</f>
        <v>#VALUE!</v>
      </c>
      <c r="WH6">
        <f>('AVG TARGET'!WH6/PX_LAST!WH6)*('AVG TARGET'!WH5/PX_LAST!WH5)-1</f>
        <v>7.629032067926711E-2</v>
      </c>
      <c r="WI6">
        <f>('AVG TARGET'!WI6/PX_LAST!WI6)*('AVG TARGET'!WI5/PX_LAST!WI5)-1</f>
        <v>0.25734514664119024</v>
      </c>
      <c r="WJ6">
        <f>('AVG TARGET'!WJ6/PX_LAST!WJ6)*('AVG TARGET'!WJ5/PX_LAST!WJ5)-1</f>
        <v>0.10659503834854767</v>
      </c>
      <c r="WK6" t="e">
        <f>('AVG TARGET'!WK6/PX_LAST!WK6)*('AVG TARGET'!WK5/PX_LAST!WK5)-1</f>
        <v>#VALUE!</v>
      </c>
      <c r="WL6">
        <f>('AVG TARGET'!WL6/PX_LAST!WL6)*('AVG TARGET'!WL5/PX_LAST!WL5)-1</f>
        <v>0.2954206604810472</v>
      </c>
      <c r="WM6">
        <f>('AVG TARGET'!WM6/PX_LAST!WM6)*('AVG TARGET'!WM5/PX_LAST!WM5)-1</f>
        <v>0.11339796447387096</v>
      </c>
      <c r="WN6">
        <f>('AVG TARGET'!WN6/PX_LAST!WN6)*('AVG TARGET'!WN5/PX_LAST!WN5)-1</f>
        <v>0.39534015464815964</v>
      </c>
      <c r="WO6">
        <f>('AVG TARGET'!WO6/PX_LAST!WO6)*('AVG TARGET'!WO5/PX_LAST!WO5)-1</f>
        <v>0.14137558893977298</v>
      </c>
      <c r="WP6">
        <f>('AVG TARGET'!WP6/PX_LAST!WP6)*('AVG TARGET'!WP5/PX_LAST!WP5)-1</f>
        <v>8.5437791514503036E-2</v>
      </c>
      <c r="WQ6">
        <f>('AVG TARGET'!WQ6/PX_LAST!WQ6)*('AVG TARGET'!WQ5/PX_LAST!WQ5)-1</f>
        <v>2.5131957871596056E-2</v>
      </c>
      <c r="WR6">
        <f>('AVG TARGET'!WR6/PX_LAST!WR6)*('AVG TARGET'!WR5/PX_LAST!WR5)-1</f>
        <v>0.19551743136699029</v>
      </c>
      <c r="WS6" t="e">
        <f>('AVG TARGET'!WS6/PX_LAST!WS6)*('AVG TARGET'!WS5/PX_LAST!WS5)-1</f>
        <v>#VALUE!</v>
      </c>
      <c r="WT6">
        <f>('AVG TARGET'!WT6/PX_LAST!WT6)*('AVG TARGET'!WT5/PX_LAST!WT5)-1</f>
        <v>-1.7426711923096083E-2</v>
      </c>
      <c r="WU6" t="e">
        <f>('AVG TARGET'!WU6/PX_LAST!WU6)*('AVG TARGET'!WU5/PX_LAST!WU5)-1</f>
        <v>#VALUE!</v>
      </c>
      <c r="WV6">
        <f>('AVG TARGET'!WV6/PX_LAST!WV6)*('AVG TARGET'!WV5/PX_LAST!WV5)-1</f>
        <v>7.4935666793509492E-2</v>
      </c>
      <c r="WW6">
        <f>('AVG TARGET'!WW6/PX_LAST!WW6)*('AVG TARGET'!WW5/PX_LAST!WW5)-1</f>
        <v>0.15527442587293416</v>
      </c>
      <c r="WX6">
        <f>('AVG TARGET'!WX6/PX_LAST!WX6)*('AVG TARGET'!WX5/PX_LAST!WX5)-1</f>
        <v>0.25854234397769904</v>
      </c>
      <c r="WY6" t="e">
        <f>('AVG TARGET'!WY6/PX_LAST!WY6)*('AVG TARGET'!WY5/PX_LAST!WY5)-1</f>
        <v>#VALUE!</v>
      </c>
      <c r="WZ6" t="e">
        <f>('AVG TARGET'!WZ6/PX_LAST!WZ6)*('AVG TARGET'!WZ5/PX_LAST!WZ5)-1</f>
        <v>#VALUE!</v>
      </c>
      <c r="XA6">
        <f>('AVG TARGET'!XA6/PX_LAST!XA6)*('AVG TARGET'!XA5/PX_LAST!XA5)-1</f>
        <v>0.21240318399972624</v>
      </c>
      <c r="XB6">
        <f>('AVG TARGET'!XB6/PX_LAST!XB6)*('AVG TARGET'!XB5/PX_LAST!XB5)-1</f>
        <v>0.21111077225675334</v>
      </c>
      <c r="XC6">
        <f>('AVG TARGET'!XC6/PX_LAST!XC6)*('AVG TARGET'!XC5/PX_LAST!XC5)-1</f>
        <v>0.16019899082981226</v>
      </c>
      <c r="XD6" t="e">
        <f>('AVG TARGET'!XD6/PX_LAST!XD6)*('AVG TARGET'!XD5/PX_LAST!XD5)-1</f>
        <v>#VALUE!</v>
      </c>
      <c r="XE6">
        <f>('AVG TARGET'!XE6/PX_LAST!XE6)*('AVG TARGET'!XE5/PX_LAST!XE5)-1</f>
        <v>0.22435216400323643</v>
      </c>
      <c r="XF6">
        <f>('AVG TARGET'!XF6/PX_LAST!XF6)*('AVG TARGET'!XF5/PX_LAST!XF5)-1</f>
        <v>0.22680415649165631</v>
      </c>
      <c r="XG6">
        <f>('AVG TARGET'!XG6/PX_LAST!XG6)*('AVG TARGET'!XG5/PX_LAST!XG5)-1</f>
        <v>-4.0361448111033926E-2</v>
      </c>
      <c r="XH6" t="e">
        <f>('AVG TARGET'!XH6/PX_LAST!XH6)*('AVG TARGET'!XH5/PX_LAST!XH5)-1</f>
        <v>#VALUE!</v>
      </c>
      <c r="XI6">
        <f>('AVG TARGET'!XI6/PX_LAST!XI6)*('AVG TARGET'!XI5/PX_LAST!XI5)-1</f>
        <v>9.0290411644866619E-2</v>
      </c>
      <c r="XJ6">
        <f>('AVG TARGET'!XJ6/PX_LAST!XJ6)*('AVG TARGET'!XJ5/PX_LAST!XJ5)-1</f>
        <v>0.88238226093363981</v>
      </c>
      <c r="XK6" t="e">
        <f>('AVG TARGET'!XK6/PX_LAST!XK6)*('AVG TARGET'!XK5/PX_LAST!XK5)-1</f>
        <v>#VALUE!</v>
      </c>
      <c r="XL6">
        <f>('AVG TARGET'!XL6/PX_LAST!XL6)*('AVG TARGET'!XL5/PX_LAST!XL5)-1</f>
        <v>0.10022418993242055</v>
      </c>
      <c r="XM6" t="e">
        <f>('AVG TARGET'!XM6/PX_LAST!XM6)*('AVG TARGET'!XM5/PX_LAST!XM5)-1</f>
        <v>#VALUE!</v>
      </c>
      <c r="XN6">
        <f>('AVG TARGET'!XN6/PX_LAST!XN6)*('AVG TARGET'!XN5/PX_LAST!XN5)-1</f>
        <v>0.25625770193150177</v>
      </c>
      <c r="XO6">
        <f>('AVG TARGET'!XO6/PX_LAST!XO6)*('AVG TARGET'!XO5/PX_LAST!XO5)-1</f>
        <v>-3.1098506779161927E-2</v>
      </c>
      <c r="XP6" t="e">
        <f>('AVG TARGET'!XP6/PX_LAST!XP6)*('AVG TARGET'!XP5/PX_LAST!XP5)-1</f>
        <v>#VALUE!</v>
      </c>
      <c r="XQ6">
        <f>('AVG TARGET'!XQ6/PX_LAST!XQ6)*('AVG TARGET'!XQ5/PX_LAST!XQ5)-1</f>
        <v>0.38658376623376611</v>
      </c>
      <c r="XR6">
        <f>('AVG TARGET'!XR6/PX_LAST!XR6)*('AVG TARGET'!XR5/PX_LAST!XR5)-1</f>
        <v>0.17464665374905364</v>
      </c>
      <c r="XS6">
        <f>('AVG TARGET'!XS6/PX_LAST!XS6)*('AVG TARGET'!XS5/PX_LAST!XS5)-1</f>
        <v>0.55590778863180956</v>
      </c>
      <c r="XT6">
        <f>('AVG TARGET'!XT6/PX_LAST!XT6)*('AVG TARGET'!XT5/PX_LAST!XT5)-1</f>
        <v>0.15387654354668756</v>
      </c>
      <c r="XU6">
        <f>('AVG TARGET'!XU6/PX_LAST!XU6)*('AVG TARGET'!XU5/PX_LAST!XU5)-1</f>
        <v>0.33258674447416769</v>
      </c>
      <c r="XV6">
        <f>('AVG TARGET'!XV6/PX_LAST!XV6)*('AVG TARGET'!XV5/PX_LAST!XV5)-1</f>
        <v>8.6842557372473816E-2</v>
      </c>
      <c r="XW6">
        <f>('AVG TARGET'!XW6/PX_LAST!XW6)*('AVG TARGET'!XW5/PX_LAST!XW5)-1</f>
        <v>0.11271897574667733</v>
      </c>
      <c r="XX6">
        <f>('AVG TARGET'!XX6/PX_LAST!XX6)*('AVG TARGET'!XX5/PX_LAST!XX5)-1</f>
        <v>0.51949410054096523</v>
      </c>
      <c r="XY6">
        <f>('AVG TARGET'!XY6/PX_LAST!XY6)*('AVG TARGET'!XY5/PX_LAST!XY5)-1</f>
        <v>9.7890333912961314E-2</v>
      </c>
      <c r="XZ6">
        <f>('AVG TARGET'!XZ6/PX_LAST!XZ6)*('AVG TARGET'!XZ5/PX_LAST!XZ5)-1</f>
        <v>0.16735816966948458</v>
      </c>
      <c r="YA6">
        <f>('AVG TARGET'!YA6/PX_LAST!YA6)*('AVG TARGET'!YA5/PX_LAST!YA5)-1</f>
        <v>0.10707278457442859</v>
      </c>
      <c r="YB6">
        <f>('AVG TARGET'!YB6/PX_LAST!YB6)*('AVG TARGET'!YB5/PX_LAST!YB5)-1</f>
        <v>-3.3672913826403139E-2</v>
      </c>
      <c r="YC6">
        <f>('AVG TARGET'!YC6/PX_LAST!YC6)*('AVG TARGET'!YC5/PX_LAST!YC5)-1</f>
        <v>0.26567246630239283</v>
      </c>
      <c r="YD6" t="e">
        <f>('AVG TARGET'!YD6/PX_LAST!YD6)*('AVG TARGET'!YD5/PX_LAST!YD5)-1</f>
        <v>#VALUE!</v>
      </c>
      <c r="YE6">
        <f>('AVG TARGET'!YE6/PX_LAST!YE6)*('AVG TARGET'!YE5/PX_LAST!YE5)-1</f>
        <v>-2.4294957198379818E-2</v>
      </c>
      <c r="YF6">
        <f>('AVG TARGET'!YF6/PX_LAST!YF6)*('AVG TARGET'!YF5/PX_LAST!YF5)-1</f>
        <v>0.15084537010971188</v>
      </c>
      <c r="YG6">
        <f>('AVG TARGET'!YG6/PX_LAST!YG6)*('AVG TARGET'!YG5/PX_LAST!YG5)-1</f>
        <v>0.36972608034656163</v>
      </c>
      <c r="YH6" t="e">
        <f>('AVG TARGET'!YH6/PX_LAST!YH6)*('AVG TARGET'!YH5/PX_LAST!YH5)-1</f>
        <v>#VALUE!</v>
      </c>
      <c r="YI6">
        <f>('AVG TARGET'!YI6/PX_LAST!YI6)*('AVG TARGET'!YI5/PX_LAST!YI5)-1</f>
        <v>0.19926823160407281</v>
      </c>
      <c r="YJ6">
        <f>('AVG TARGET'!YJ6/PX_LAST!YJ6)*('AVG TARGET'!YJ5/PX_LAST!YJ5)-1</f>
        <v>5.7408252540433802E-2</v>
      </c>
      <c r="YK6">
        <f>('AVG TARGET'!YK6/PX_LAST!YK6)*('AVG TARGET'!YK5/PX_LAST!YK5)-1</f>
        <v>0.40792513940434194</v>
      </c>
      <c r="YL6">
        <f>('AVG TARGET'!YL6/PX_LAST!YL6)*('AVG TARGET'!YL5/PX_LAST!YL5)-1</f>
        <v>0.13494725305026423</v>
      </c>
      <c r="YM6" t="e">
        <f>('AVG TARGET'!YM6/PX_LAST!YM6)*('AVG TARGET'!YM5/PX_LAST!YM5)-1</f>
        <v>#VALUE!</v>
      </c>
      <c r="YN6">
        <f>('AVG TARGET'!YN6/PX_LAST!YN6)*('AVG TARGET'!YN5/PX_LAST!YN5)-1</f>
        <v>0.71941624415263461</v>
      </c>
      <c r="YO6" t="e">
        <f>('AVG TARGET'!YO6/PX_LAST!YO6)*('AVG TARGET'!YO5/PX_LAST!YO5)-1</f>
        <v>#VALUE!</v>
      </c>
      <c r="YP6">
        <f>('AVG TARGET'!YP6/PX_LAST!YP6)*('AVG TARGET'!YP5/PX_LAST!YP5)-1</f>
        <v>0.7108937130537063</v>
      </c>
      <c r="YQ6">
        <f>('AVG TARGET'!YQ6/PX_LAST!YQ6)*('AVG TARGET'!YQ5/PX_LAST!YQ5)-1</f>
        <v>-9.7893557249385421E-2</v>
      </c>
      <c r="YR6">
        <f>('AVG TARGET'!YR6/PX_LAST!YR6)*('AVG TARGET'!YR5/PX_LAST!YR5)-1</f>
        <v>-6.2966909781114633E-2</v>
      </c>
      <c r="YS6">
        <f>('AVG TARGET'!YS6/PX_LAST!YS6)*('AVG TARGET'!YS5/PX_LAST!YS5)-1</f>
        <v>0.20617443961218873</v>
      </c>
      <c r="YT6">
        <f>('AVG TARGET'!YT6/PX_LAST!YT6)*('AVG TARGET'!YT5/PX_LAST!YT5)-1</f>
        <v>0.34009433962264146</v>
      </c>
      <c r="YU6">
        <f>('AVG TARGET'!YU6/PX_LAST!YU6)*('AVG TARGET'!YU5/PX_LAST!YU5)-1</f>
        <v>0.17783489505535433</v>
      </c>
      <c r="YV6">
        <f>('AVG TARGET'!YV6/PX_LAST!YV6)*('AVG TARGET'!YV5/PX_LAST!YV5)-1</f>
        <v>0.57503230773819425</v>
      </c>
      <c r="YW6" t="e">
        <f>('AVG TARGET'!YW6/PX_LAST!YW6)*('AVG TARGET'!YW5/PX_LAST!YW5)-1</f>
        <v>#VALUE!</v>
      </c>
      <c r="YX6">
        <f>('AVG TARGET'!YX6/PX_LAST!YX6)*('AVG TARGET'!YX5/PX_LAST!YX5)-1</f>
        <v>0.26040586650852471</v>
      </c>
      <c r="YY6">
        <f>('AVG TARGET'!YY6/PX_LAST!YY6)*('AVG TARGET'!YY5/PX_LAST!YY5)-1</f>
        <v>1.043374513876731</v>
      </c>
      <c r="YZ6">
        <f>('AVG TARGET'!YZ6/PX_LAST!YZ6)*('AVG TARGET'!YZ5/PX_LAST!YZ5)-1</f>
        <v>0.46747022945845385</v>
      </c>
      <c r="ZA6">
        <f>('AVG TARGET'!ZA6/PX_LAST!ZA6)*('AVG TARGET'!ZA5/PX_LAST!ZA5)-1</f>
        <v>7.0546239856313919E-2</v>
      </c>
      <c r="ZB6">
        <f>('AVG TARGET'!ZB6/PX_LAST!ZB6)*('AVG TARGET'!ZB5/PX_LAST!ZB5)-1</f>
        <v>0.21163642093732715</v>
      </c>
      <c r="ZC6">
        <f>('AVG TARGET'!ZC6/PX_LAST!ZC6)*('AVG TARGET'!ZC5/PX_LAST!ZC5)-1</f>
        <v>0.62776979537278343</v>
      </c>
      <c r="ZD6">
        <f>('AVG TARGET'!ZD6/PX_LAST!ZD6)*('AVG TARGET'!ZD5/PX_LAST!ZD5)-1</f>
        <v>0.28853875234666626</v>
      </c>
      <c r="ZE6">
        <f>('AVG TARGET'!ZE6/PX_LAST!ZE6)*('AVG TARGET'!ZE5/PX_LAST!ZE5)-1</f>
        <v>-9.3224568852785072E-2</v>
      </c>
      <c r="ZF6" t="e">
        <f>('AVG TARGET'!ZF6/PX_LAST!ZF6)*('AVG TARGET'!ZF5/PX_LAST!ZF5)-1</f>
        <v>#VALUE!</v>
      </c>
      <c r="ZG6">
        <f>('AVG TARGET'!ZG6/PX_LAST!ZG6)*('AVG TARGET'!ZG5/PX_LAST!ZG5)-1</f>
        <v>0.2362386824251026</v>
      </c>
      <c r="ZH6">
        <f>('AVG TARGET'!ZH6/PX_LAST!ZH6)*('AVG TARGET'!ZH5/PX_LAST!ZH5)-1</f>
        <v>0.53181475394468913</v>
      </c>
      <c r="ZI6">
        <f>('AVG TARGET'!ZI6/PX_LAST!ZI6)*('AVG TARGET'!ZI5/PX_LAST!ZI5)-1</f>
        <v>-3.9625903316328981E-2</v>
      </c>
      <c r="ZJ6">
        <f>('AVG TARGET'!ZJ6/PX_LAST!ZJ6)*('AVG TARGET'!ZJ5/PX_LAST!ZJ5)-1</f>
        <v>0.39269352444769501</v>
      </c>
      <c r="ZK6">
        <f>('AVG TARGET'!ZK6/PX_LAST!ZK6)*('AVG TARGET'!ZK5/PX_LAST!ZK5)-1</f>
        <v>8.1816731157214218E-2</v>
      </c>
      <c r="ZL6">
        <f>('AVG TARGET'!ZL6/PX_LAST!ZL6)*('AVG TARGET'!ZL5/PX_LAST!ZL5)-1</f>
        <v>0.10588482818870104</v>
      </c>
      <c r="ZM6" t="e">
        <f>('AVG TARGET'!ZM6/PX_LAST!ZM6)*('AVG TARGET'!ZM5/PX_LAST!ZM5)-1</f>
        <v>#VALUE!</v>
      </c>
      <c r="ZN6" t="e">
        <f>('AVG TARGET'!ZN6/PX_LAST!ZN6)*('AVG TARGET'!ZN5/PX_LAST!ZN5)-1</f>
        <v>#VALUE!</v>
      </c>
      <c r="ZO6" t="e">
        <f>('AVG TARGET'!ZO6/PX_LAST!ZO6)*('AVG TARGET'!ZO5/PX_LAST!ZO5)-1</f>
        <v>#VALUE!</v>
      </c>
      <c r="ZP6" t="e">
        <f>('AVG TARGET'!ZP6/PX_LAST!ZP6)*('AVG TARGET'!ZP5/PX_LAST!ZP5)-1</f>
        <v>#VALUE!</v>
      </c>
      <c r="ZQ6">
        <f>('AVG TARGET'!ZQ6/PX_LAST!ZQ6)*('AVG TARGET'!ZQ5/PX_LAST!ZQ5)-1</f>
        <v>0.14133626569257096</v>
      </c>
      <c r="ZR6">
        <f>('AVG TARGET'!ZR6/PX_LAST!ZR6)*('AVG TARGET'!ZR5/PX_LAST!ZR5)-1</f>
        <v>0.3215380645604744</v>
      </c>
      <c r="ZS6">
        <f>('AVG TARGET'!ZS6/PX_LAST!ZS6)*('AVG TARGET'!ZS5/PX_LAST!ZS5)-1</f>
        <v>0.19897469243784593</v>
      </c>
      <c r="ZT6">
        <f>('AVG TARGET'!ZT6/PX_LAST!ZT6)*('AVG TARGET'!ZT5/PX_LAST!ZT5)-1</f>
        <v>0.574934827661431</v>
      </c>
      <c r="ZU6">
        <f>('AVG TARGET'!ZU6/PX_LAST!ZU6)*('AVG TARGET'!ZU5/PX_LAST!ZU5)-1</f>
        <v>0.49671238828909625</v>
      </c>
      <c r="ZV6" t="e">
        <f>('AVG TARGET'!ZV6/PX_LAST!ZV6)*('AVG TARGET'!ZV5/PX_LAST!ZV5)-1</f>
        <v>#VALUE!</v>
      </c>
      <c r="ZW6" t="e">
        <f>('AVG TARGET'!ZW6/PX_LAST!ZW6)*('AVG TARGET'!ZW5/PX_LAST!ZW5)-1</f>
        <v>#VALUE!</v>
      </c>
      <c r="ZX6">
        <f>('AVG TARGET'!ZX6/PX_LAST!ZX6)*('AVG TARGET'!ZX5/PX_LAST!ZX5)-1</f>
        <v>0.60217558461927778</v>
      </c>
      <c r="ZY6">
        <f>('AVG TARGET'!ZY6/PX_LAST!ZY6)*('AVG TARGET'!ZY5/PX_LAST!ZY5)-1</f>
        <v>0.36032895632143669</v>
      </c>
      <c r="ZZ6">
        <f>('AVG TARGET'!ZZ6/PX_LAST!ZZ6)*('AVG TARGET'!ZZ5/PX_LAST!ZZ5)-1</f>
        <v>8.7713354677228184E-2</v>
      </c>
      <c r="AAA6">
        <f>('AVG TARGET'!AAA6/PX_LAST!AAA6)*('AVG TARGET'!AAA5/PX_LAST!AAA5)-1</f>
        <v>0.23460490195462635</v>
      </c>
      <c r="AAB6">
        <f>('AVG TARGET'!AAB6/PX_LAST!AAB6)*('AVG TARGET'!AAB5/PX_LAST!AAB5)-1</f>
        <v>0.13664895472413741</v>
      </c>
      <c r="AAC6">
        <f>('AVG TARGET'!AAC6/PX_LAST!AAC6)*('AVG TARGET'!AAC5/PX_LAST!AAC5)-1</f>
        <v>-0.15801458601012119</v>
      </c>
      <c r="AAD6" t="e">
        <f>('AVG TARGET'!AAD6/PX_LAST!AAD6)*('AVG TARGET'!AAD5/PX_LAST!AAD5)-1</f>
        <v>#VALUE!</v>
      </c>
      <c r="AAE6" t="e">
        <f>('AVG TARGET'!AAE6/PX_LAST!AAE6)*('AVG TARGET'!AAE5/PX_LAST!AAE5)-1</f>
        <v>#VALUE!</v>
      </c>
      <c r="AAF6">
        <f>('AVG TARGET'!AAF6/PX_LAST!AAF6)*('AVG TARGET'!AAF5/PX_LAST!AAF5)-1</f>
        <v>0.22984375755702646</v>
      </c>
      <c r="AAG6">
        <f>('AVG TARGET'!AAG6/PX_LAST!AAG6)*('AVG TARGET'!AAG5/PX_LAST!AAG5)-1</f>
        <v>0.1559289719793675</v>
      </c>
      <c r="AAH6">
        <f>('AVG TARGET'!AAH6/PX_LAST!AAH6)*('AVG TARGET'!AAH5/PX_LAST!AAH5)-1</f>
        <v>-5.4723885369168168E-2</v>
      </c>
      <c r="AAI6">
        <f>('AVG TARGET'!AAI6/PX_LAST!AAI6)*('AVG TARGET'!AAI5/PX_LAST!AAI5)-1</f>
        <v>0.51224035745144136</v>
      </c>
      <c r="AAJ6">
        <f>('AVG TARGET'!AAJ6/PX_LAST!AAJ6)*('AVG TARGET'!AAJ5/PX_LAST!AAJ5)-1</f>
        <v>0.29011120991378414</v>
      </c>
      <c r="AAK6" t="e">
        <f>('AVG TARGET'!AAK6/PX_LAST!AAK6)*('AVG TARGET'!AAK5/PX_LAST!AAK5)-1</f>
        <v>#VALUE!</v>
      </c>
      <c r="AAL6">
        <f>('AVG TARGET'!AAL6/PX_LAST!AAL6)*('AVG TARGET'!AAL5/PX_LAST!AAL5)-1</f>
        <v>0.11141583026150892</v>
      </c>
      <c r="AAM6">
        <f>('AVG TARGET'!AAM6/PX_LAST!AAM6)*('AVG TARGET'!AAM5/PX_LAST!AAM5)-1</f>
        <v>0.19714088421413556</v>
      </c>
      <c r="AAN6">
        <f>('AVG TARGET'!AAN6/PX_LAST!AAN6)*('AVG TARGET'!AAN5/PX_LAST!AAN5)-1</f>
        <v>0.44872956123833618</v>
      </c>
      <c r="AAO6">
        <f>('AVG TARGET'!AAO6/PX_LAST!AAO6)*('AVG TARGET'!AAO5/PX_LAST!AAO5)-1</f>
        <v>0.45066397913766854</v>
      </c>
      <c r="AAP6">
        <f>('AVG TARGET'!AAP6/PX_LAST!AAP6)*('AVG TARGET'!AAP5/PX_LAST!AAP5)-1</f>
        <v>0.39429578070904858</v>
      </c>
      <c r="AAQ6">
        <f>('AVG TARGET'!AAQ6/PX_LAST!AAQ6)*('AVG TARGET'!AAQ5/PX_LAST!AAQ5)-1</f>
        <v>0.28418171560551486</v>
      </c>
      <c r="AAR6">
        <f>('AVG TARGET'!AAR6/PX_LAST!AAR6)*('AVG TARGET'!AAR5/PX_LAST!AAR5)-1</f>
        <v>0.10200908546755882</v>
      </c>
      <c r="AAS6">
        <f>('AVG TARGET'!AAS6/PX_LAST!AAS6)*('AVG TARGET'!AAS5/PX_LAST!AAS5)-1</f>
        <v>0.11163032322643596</v>
      </c>
      <c r="AAT6">
        <f>('AVG TARGET'!AAT6/PX_LAST!AAT6)*('AVG TARGET'!AAT5/PX_LAST!AAT5)-1</f>
        <v>9.4728816353445433E-2</v>
      </c>
      <c r="AAU6" t="e">
        <f>('AVG TARGET'!AAU6/PX_LAST!AAU6)*('AVG TARGET'!AAU5/PX_LAST!AAU5)-1</f>
        <v>#VALUE!</v>
      </c>
      <c r="AAV6">
        <f>('AVG TARGET'!AAV6/PX_LAST!AAV6)*('AVG TARGET'!AAV5/PX_LAST!AAV5)-1</f>
        <v>-1.1336736010770121E-2</v>
      </c>
      <c r="AAW6">
        <f>('AVG TARGET'!AAW6/PX_LAST!AAW6)*('AVG TARGET'!AAW5/PX_LAST!AAW5)-1</f>
        <v>0.37754328837143469</v>
      </c>
      <c r="AAX6" t="e">
        <f>('AVG TARGET'!AAX6/PX_LAST!AAX6)*('AVG TARGET'!AAX5/PX_LAST!AAX5)-1</f>
        <v>#VALUE!</v>
      </c>
      <c r="AAY6">
        <f>('AVG TARGET'!AAY6/PX_LAST!AAY6)*('AVG TARGET'!AAY5/PX_LAST!AAY5)-1</f>
        <v>0.59403586215311766</v>
      </c>
      <c r="AAZ6" t="e">
        <f>('AVG TARGET'!AAZ6/PX_LAST!AAZ6)*('AVG TARGET'!AAZ5/PX_LAST!AAZ5)-1</f>
        <v>#VALUE!</v>
      </c>
      <c r="ABA6">
        <f>('AVG TARGET'!ABA6/PX_LAST!ABA6)*('AVG TARGET'!ABA5/PX_LAST!ABA5)-1</f>
        <v>0.24966399661768413</v>
      </c>
      <c r="ABB6">
        <f>('AVG TARGET'!ABB6/PX_LAST!ABB6)*('AVG TARGET'!ABB5/PX_LAST!ABB5)-1</f>
        <v>0.41536722594268749</v>
      </c>
      <c r="ABC6">
        <f>('AVG TARGET'!ABC6/PX_LAST!ABC6)*('AVG TARGET'!ABC5/PX_LAST!ABC5)-1</f>
        <v>0.22126512130389342</v>
      </c>
      <c r="ABD6">
        <f>('AVG TARGET'!ABD6/PX_LAST!ABD6)*('AVG TARGET'!ABD5/PX_LAST!ABD5)-1</f>
        <v>0.11737430024272943</v>
      </c>
      <c r="ABE6">
        <f>('AVG TARGET'!ABE6/PX_LAST!ABE6)*('AVG TARGET'!ABE5/PX_LAST!ABE5)-1</f>
        <v>-5.6584460245980628E-2</v>
      </c>
      <c r="ABF6">
        <f>('AVG TARGET'!ABF6/PX_LAST!ABF6)*('AVG TARGET'!ABF5/PX_LAST!ABF5)-1</f>
        <v>0.21539787691439116</v>
      </c>
      <c r="ABG6" t="e">
        <f>('AVG TARGET'!ABG6/PX_LAST!ABG6)*('AVG TARGET'!ABG5/PX_LAST!ABG5)-1</f>
        <v>#VALUE!</v>
      </c>
      <c r="ABH6">
        <f>('AVG TARGET'!ABH6/PX_LAST!ABH6)*('AVG TARGET'!ABH5/PX_LAST!ABH5)-1</f>
        <v>0.26866555060177744</v>
      </c>
      <c r="ABI6" t="e">
        <f>('AVG TARGET'!ABI6/PX_LAST!ABI6)*('AVG TARGET'!ABI5/PX_LAST!ABI5)-1</f>
        <v>#VALUE!</v>
      </c>
      <c r="ABJ6">
        <f>('AVG TARGET'!ABJ6/PX_LAST!ABJ6)*('AVG TARGET'!ABJ5/PX_LAST!ABJ5)-1</f>
        <v>0.22868906605697292</v>
      </c>
      <c r="ABK6">
        <f>('AVG TARGET'!ABK6/PX_LAST!ABK6)*('AVG TARGET'!ABK5/PX_LAST!ABK5)-1</f>
        <v>-2.8682467499162811E-2</v>
      </c>
      <c r="ABL6">
        <f>('AVG TARGET'!ABL6/PX_LAST!ABL6)*('AVG TARGET'!ABL5/PX_LAST!ABL5)-1</f>
        <v>2.5133642031909043E-2</v>
      </c>
      <c r="ABM6">
        <f>('AVG TARGET'!ABM6/PX_LAST!ABM6)*('AVG TARGET'!ABM5/PX_LAST!ABM5)-1</f>
        <v>0.12548956132506905</v>
      </c>
      <c r="ABN6" t="e">
        <f>('AVG TARGET'!ABN6/PX_LAST!ABN6)*('AVG TARGET'!ABN5/PX_LAST!ABN5)-1</f>
        <v>#VALUE!</v>
      </c>
      <c r="ABO6">
        <f>('AVG TARGET'!ABO6/PX_LAST!ABO6)*('AVG TARGET'!ABO5/PX_LAST!ABO5)-1</f>
        <v>0.1838581451429655</v>
      </c>
      <c r="ABP6">
        <f>('AVG TARGET'!ABP6/PX_LAST!ABP6)*('AVG TARGET'!ABP5/PX_LAST!ABP5)-1</f>
        <v>0.33133529086053737</v>
      </c>
      <c r="ABQ6">
        <f>('AVG TARGET'!ABQ6/PX_LAST!ABQ6)*('AVG TARGET'!ABQ5/PX_LAST!ABQ5)-1</f>
        <v>0.15006471716052783</v>
      </c>
      <c r="ABR6">
        <f>('AVG TARGET'!ABR6/PX_LAST!ABR6)*('AVG TARGET'!ABR5/PX_LAST!ABR5)-1</f>
        <v>0.20844829305587864</v>
      </c>
      <c r="ABS6">
        <f>('AVG TARGET'!ABS6/PX_LAST!ABS6)*('AVG TARGET'!ABS5/PX_LAST!ABS5)-1</f>
        <v>0.10436892809427922</v>
      </c>
      <c r="ABT6">
        <f>('AVG TARGET'!ABT6/PX_LAST!ABT6)*('AVG TARGET'!ABT5/PX_LAST!ABT5)-1</f>
        <v>5.0405943559082012E-2</v>
      </c>
      <c r="ABU6">
        <f>('AVG TARGET'!ABU6/PX_LAST!ABU6)*('AVG TARGET'!ABU5/PX_LAST!ABU5)-1</f>
        <v>0.1310644921540236</v>
      </c>
      <c r="ABV6">
        <f>('AVG TARGET'!ABV6/PX_LAST!ABV6)*('AVG TARGET'!ABV5/PX_LAST!ABV5)-1</f>
        <v>0.16207407346454406</v>
      </c>
      <c r="ABW6">
        <f>('AVG TARGET'!ABW6/PX_LAST!ABW6)*('AVG TARGET'!ABW5/PX_LAST!ABW5)-1</f>
        <v>0.22961043521340763</v>
      </c>
      <c r="ABX6">
        <f>('AVG TARGET'!ABX6/PX_LAST!ABX6)*('AVG TARGET'!ABX5/PX_LAST!ABX5)-1</f>
        <v>0.45275049887318608</v>
      </c>
      <c r="ABY6">
        <f>('AVG TARGET'!ABY6/PX_LAST!ABY6)*('AVG TARGET'!ABY5/PX_LAST!ABY5)-1</f>
        <v>0.30219274918463124</v>
      </c>
      <c r="ABZ6">
        <f>('AVG TARGET'!ABZ6/PX_LAST!ABZ6)*('AVG TARGET'!ABZ5/PX_LAST!ABZ5)-1</f>
        <v>0.16026681513842722</v>
      </c>
      <c r="ACA6">
        <f>('AVG TARGET'!ACA6/PX_LAST!ACA6)*('AVG TARGET'!ACA5/PX_LAST!ACA5)-1</f>
        <v>0.21817548829504885</v>
      </c>
      <c r="ACB6">
        <f>('AVG TARGET'!ACB6/PX_LAST!ACB6)*('AVG TARGET'!ACB5/PX_LAST!ACB5)-1</f>
        <v>-0.425979286256011</v>
      </c>
      <c r="ACC6">
        <f>('AVG TARGET'!ACC6/PX_LAST!ACC6)*('AVG TARGET'!ACC5/PX_LAST!ACC5)-1</f>
        <v>0.27865191133998235</v>
      </c>
      <c r="ACD6">
        <f>('AVG TARGET'!ACD6/PX_LAST!ACD6)*('AVG TARGET'!ACD5/PX_LAST!ACD5)-1</f>
        <v>0.29249782757606479</v>
      </c>
      <c r="ACE6" t="e">
        <f>('AVG TARGET'!ACE6/PX_LAST!ACE6)*('AVG TARGET'!ACE5/PX_LAST!ACE5)-1</f>
        <v>#VALUE!</v>
      </c>
      <c r="ACF6" t="e">
        <f>('AVG TARGET'!ACF6/PX_LAST!ACF6)*('AVG TARGET'!ACF5/PX_LAST!ACF5)-1</f>
        <v>#VALUE!</v>
      </c>
      <c r="ACG6" t="e">
        <f>('AVG TARGET'!ACG6/PX_LAST!ACG6)*('AVG TARGET'!ACG5/PX_LAST!ACG5)-1</f>
        <v>#VALUE!</v>
      </c>
      <c r="ACH6">
        <f>('AVG TARGET'!ACH6/PX_LAST!ACH6)*('AVG TARGET'!ACH5/PX_LAST!ACH5)-1</f>
        <v>4.9635063922522704E-2</v>
      </c>
      <c r="ACI6">
        <f>('AVG TARGET'!ACI6/PX_LAST!ACI6)*('AVG TARGET'!ACI5/PX_LAST!ACI5)-1</f>
        <v>0.20497277300739514</v>
      </c>
      <c r="ACJ6" t="e">
        <f>('AVG TARGET'!ACJ6/PX_LAST!ACJ6)*('AVG TARGET'!ACJ5/PX_LAST!ACJ5)-1</f>
        <v>#VALUE!</v>
      </c>
      <c r="ACK6" t="e">
        <f>('AVG TARGET'!ACK6/PX_LAST!ACK6)*('AVG TARGET'!ACK5/PX_LAST!ACK5)-1</f>
        <v>#VALUE!</v>
      </c>
      <c r="ACL6">
        <f>('AVG TARGET'!ACL6/PX_LAST!ACL6)*('AVG TARGET'!ACL5/PX_LAST!ACL5)-1</f>
        <v>0.44471021650362275</v>
      </c>
      <c r="ACM6">
        <f>('AVG TARGET'!ACM6/PX_LAST!ACM6)*('AVG TARGET'!ACM5/PX_LAST!ACM5)-1</f>
        <v>0.22201566769736103</v>
      </c>
      <c r="ACN6">
        <f>('AVG TARGET'!ACN6/PX_LAST!ACN6)*('AVG TARGET'!ACN5/PX_LAST!ACN5)-1</f>
        <v>0.35694518939800113</v>
      </c>
      <c r="ACO6">
        <f>('AVG TARGET'!ACO6/PX_LAST!ACO6)*('AVG TARGET'!ACO5/PX_LAST!ACO5)-1</f>
        <v>1.1396951363908534</v>
      </c>
      <c r="ACP6" t="e">
        <f>('AVG TARGET'!ACP6/PX_LAST!ACP6)*('AVG TARGET'!ACP5/PX_LAST!ACP5)-1</f>
        <v>#VALUE!</v>
      </c>
      <c r="ACQ6" t="e">
        <f>('AVG TARGET'!ACQ6/PX_LAST!ACQ6)*('AVG TARGET'!ACQ5/PX_LAST!ACQ5)-1</f>
        <v>#VALUE!</v>
      </c>
      <c r="ACR6">
        <f>('AVG TARGET'!ACR6/PX_LAST!ACR6)*('AVG TARGET'!ACR5/PX_LAST!ACR5)-1</f>
        <v>0.78209061805507596</v>
      </c>
      <c r="ACS6">
        <f>('AVG TARGET'!ACS6/PX_LAST!ACS6)*('AVG TARGET'!ACS5/PX_LAST!ACS5)-1</f>
        <v>0.17836933797909404</v>
      </c>
      <c r="ACT6">
        <f>('AVG TARGET'!ACT6/PX_LAST!ACT6)*('AVG TARGET'!ACT5/PX_LAST!ACT5)-1</f>
        <v>0.45974863989027082</v>
      </c>
      <c r="ACU6" t="e">
        <f>('AVG TARGET'!ACU6/PX_LAST!ACU6)*('AVG TARGET'!ACU5/PX_LAST!ACU5)-1</f>
        <v>#VALUE!</v>
      </c>
      <c r="ACV6">
        <f>('AVG TARGET'!ACV6/PX_LAST!ACV6)*('AVG TARGET'!ACV5/PX_LAST!ACV5)-1</f>
        <v>0.2396480783092283</v>
      </c>
      <c r="ACW6">
        <f>('AVG TARGET'!ACW6/PX_LAST!ACW6)*('AVG TARGET'!ACW5/PX_LAST!ACW5)-1</f>
        <v>0.52758922298217681</v>
      </c>
      <c r="ACX6">
        <f>('AVG TARGET'!ACX6/PX_LAST!ACX6)*('AVG TARGET'!ACX5/PX_LAST!ACX5)-1</f>
        <v>3.2645450340289983E-2</v>
      </c>
      <c r="ACY6">
        <f>('AVG TARGET'!ACY6/PX_LAST!ACY6)*('AVG TARGET'!ACY5/PX_LAST!ACY5)-1</f>
        <v>0.23494175122924488</v>
      </c>
      <c r="ACZ6">
        <f>('AVG TARGET'!ACZ6/PX_LAST!ACZ6)*('AVG TARGET'!ACZ5/PX_LAST!ACZ5)-1</f>
        <v>0.18363553210521832</v>
      </c>
      <c r="ADA6">
        <f>('AVG TARGET'!ADA6/PX_LAST!ADA6)*('AVG TARGET'!ADA5/PX_LAST!ADA5)-1</f>
        <v>0.18239130434782602</v>
      </c>
      <c r="ADB6">
        <f>('AVG TARGET'!ADB6/PX_LAST!ADB6)*('AVG TARGET'!ADB5/PX_LAST!ADB5)-1</f>
        <v>0.22777554867637639</v>
      </c>
      <c r="ADC6">
        <f>('AVG TARGET'!ADC6/PX_LAST!ADC6)*('AVG TARGET'!ADC5/PX_LAST!ADC5)-1</f>
        <v>0.20663892400763806</v>
      </c>
      <c r="ADD6">
        <f>('AVG TARGET'!ADD6/PX_LAST!ADD6)*('AVG TARGET'!ADD5/PX_LAST!ADD5)-1</f>
        <v>0.35118549748119676</v>
      </c>
      <c r="ADE6">
        <f>('AVG TARGET'!ADE6/PX_LAST!ADE6)*('AVG TARGET'!ADE5/PX_LAST!ADE5)-1</f>
        <v>0.17934581744155476</v>
      </c>
      <c r="ADF6">
        <f>('AVG TARGET'!ADF6/PX_LAST!ADF6)*('AVG TARGET'!ADF5/PX_LAST!ADF5)-1</f>
        <v>0.6452282055520695</v>
      </c>
      <c r="ADG6">
        <f>('AVG TARGET'!ADG6/PX_LAST!ADG6)*('AVG TARGET'!ADG5/PX_LAST!ADG5)-1</f>
        <v>1.6854878401425966E-2</v>
      </c>
      <c r="ADH6">
        <f>('AVG TARGET'!ADH6/PX_LAST!ADH6)*('AVG TARGET'!ADH5/PX_LAST!ADH5)-1</f>
        <v>0.38601221882810322</v>
      </c>
      <c r="ADI6">
        <f>('AVG TARGET'!ADI6/PX_LAST!ADI6)*('AVG TARGET'!ADI5/PX_LAST!ADI5)-1</f>
        <v>0.40184963338134438</v>
      </c>
      <c r="ADJ6">
        <f>('AVG TARGET'!ADJ6/PX_LAST!ADJ6)*('AVG TARGET'!ADJ5/PX_LAST!ADJ5)-1</f>
        <v>0.4035993097103947</v>
      </c>
      <c r="ADK6">
        <f>('AVG TARGET'!ADK6/PX_LAST!ADK6)*('AVG TARGET'!ADK5/PX_LAST!ADK5)-1</f>
        <v>0.30265250562357116</v>
      </c>
      <c r="ADL6">
        <f>('AVG TARGET'!ADL6/PX_LAST!ADL6)*('AVG TARGET'!ADL5/PX_LAST!ADL5)-1</f>
        <v>1.3599091834852013</v>
      </c>
      <c r="ADM6">
        <f>('AVG TARGET'!ADM6/PX_LAST!ADM6)*('AVG TARGET'!ADM5/PX_LAST!ADM5)-1</f>
        <v>6.2498508030804922E-2</v>
      </c>
      <c r="ADN6">
        <f>('AVG TARGET'!ADN6/PX_LAST!ADN6)*('AVG TARGET'!ADN5/PX_LAST!ADN5)-1</f>
        <v>6.8383944264445162E-3</v>
      </c>
      <c r="ADO6">
        <f>('AVG TARGET'!ADO6/PX_LAST!ADO6)*('AVG TARGET'!ADO5/PX_LAST!ADO5)-1</f>
        <v>0.2119583080095151</v>
      </c>
      <c r="ADP6">
        <f>('AVG TARGET'!ADP6/PX_LAST!ADP6)*('AVG TARGET'!ADP5/PX_LAST!ADP5)-1</f>
        <v>-0.7852028501816688</v>
      </c>
      <c r="ADQ6">
        <f>('AVG TARGET'!ADQ6/PX_LAST!ADQ6)*('AVG TARGET'!ADQ5/PX_LAST!ADQ5)-1</f>
        <v>2.7734171751163217E-2</v>
      </c>
      <c r="ADR6">
        <f>('AVG TARGET'!ADR6/PX_LAST!ADR6)*('AVG TARGET'!ADR5/PX_LAST!ADR5)-1</f>
        <v>0.35665695560992328</v>
      </c>
      <c r="ADS6">
        <f>('AVG TARGET'!ADS6/PX_LAST!ADS6)*('AVG TARGET'!ADS5/PX_LAST!ADS5)-1</f>
        <v>0.12970193473071379</v>
      </c>
      <c r="ADT6">
        <f>('AVG TARGET'!ADT6/PX_LAST!ADT6)*('AVG TARGET'!ADT5/PX_LAST!ADT5)-1</f>
        <v>0.24632997049756677</v>
      </c>
      <c r="ADU6">
        <f>('AVG TARGET'!ADU6/PX_LAST!ADU6)*('AVG TARGET'!ADU5/PX_LAST!ADU5)-1</f>
        <v>-0.11882123056498295</v>
      </c>
      <c r="ADV6">
        <f>('AVG TARGET'!ADV6/PX_LAST!ADV6)*('AVG TARGET'!ADV5/PX_LAST!ADV5)-1</f>
        <v>0.27282951741154737</v>
      </c>
      <c r="ADW6">
        <f>('AVG TARGET'!ADW6/PX_LAST!ADW6)*('AVG TARGET'!ADW5/PX_LAST!ADW5)-1</f>
        <v>7.8120227659082664E-2</v>
      </c>
      <c r="ADX6">
        <f>('AVG TARGET'!ADX6/PX_LAST!ADX6)*('AVG TARGET'!ADX5/PX_LAST!ADX5)-1</f>
        <v>0.43455944061835261</v>
      </c>
      <c r="ADY6">
        <f>('AVG TARGET'!ADY6/PX_LAST!ADY6)*('AVG TARGET'!ADY5/PX_LAST!ADY5)-1</f>
        <v>0.14084705079879956</v>
      </c>
      <c r="ADZ6">
        <f>('AVG TARGET'!ADZ6/PX_LAST!ADZ6)*('AVG TARGET'!ADZ5/PX_LAST!ADZ5)-1</f>
        <v>9.1779184789178458E-2</v>
      </c>
      <c r="AEA6">
        <f>('AVG TARGET'!AEA6/PX_LAST!AEA6)*('AVG TARGET'!AEA5/PX_LAST!AEA5)-1</f>
        <v>0.2210513433805219</v>
      </c>
      <c r="AEB6">
        <f>('AVG TARGET'!AEB6/PX_LAST!AEB6)*('AVG TARGET'!AEB5/PX_LAST!AEB5)-1</f>
        <v>0.64224595463563094</v>
      </c>
      <c r="AEC6">
        <f>('AVG TARGET'!AEC6/PX_LAST!AEC6)*('AVG TARGET'!AEC5/PX_LAST!AEC5)-1</f>
        <v>0.22014314267537283</v>
      </c>
      <c r="AED6">
        <f>('AVG TARGET'!AED6/PX_LAST!AED6)*('AVG TARGET'!AED5/PX_LAST!AED5)-1</f>
        <v>-4.8398672768878659E-2</v>
      </c>
      <c r="AEE6">
        <f>('AVG TARGET'!AEE6/PX_LAST!AEE6)*('AVG TARGET'!AEE5/PX_LAST!AEE5)-1</f>
        <v>0.28222586191969712</v>
      </c>
      <c r="AEF6" t="e">
        <f>('AVG TARGET'!AEF6/PX_LAST!AEF6)*('AVG TARGET'!AEF5/PX_LAST!AEF5)-1</f>
        <v>#VALUE!</v>
      </c>
      <c r="AEG6">
        <f>('AVG TARGET'!AEG6/PX_LAST!AEG6)*('AVG TARGET'!AEG5/PX_LAST!AEG5)-1</f>
        <v>0.2194777384028932</v>
      </c>
      <c r="AEH6">
        <f>('AVG TARGET'!AEH6/PX_LAST!AEH6)*('AVG TARGET'!AEH5/PX_LAST!AEH5)-1</f>
        <v>0.29257692861489271</v>
      </c>
      <c r="AEI6">
        <f>('AVG TARGET'!AEI6/PX_LAST!AEI6)*('AVG TARGET'!AEI5/PX_LAST!AEI5)-1</f>
        <v>0.21987051235244026</v>
      </c>
      <c r="AEJ6">
        <f>('AVG TARGET'!AEJ6/PX_LAST!AEJ6)*('AVG TARGET'!AEJ5/PX_LAST!AEJ5)-1</f>
        <v>0.22009498057458243</v>
      </c>
      <c r="AEK6">
        <f>('AVG TARGET'!AEK6/PX_LAST!AEK6)*('AVG TARGET'!AEK5/PX_LAST!AEK5)-1</f>
        <v>0.13384449471260984</v>
      </c>
      <c r="AEL6">
        <f>('AVG TARGET'!AEL6/PX_LAST!AEL6)*('AVG TARGET'!AEL5/PX_LAST!AEL5)-1</f>
        <v>0.51456499120553656</v>
      </c>
      <c r="AEM6">
        <f>('AVG TARGET'!AEM6/PX_LAST!AEM6)*('AVG TARGET'!AEM5/PX_LAST!AEM5)-1</f>
        <v>0.14303321943067004</v>
      </c>
      <c r="AEN6">
        <f>('AVG TARGET'!AEN6/PX_LAST!AEN6)*('AVG TARGET'!AEN5/PX_LAST!AEN5)-1</f>
        <v>0.27066517001154833</v>
      </c>
      <c r="AEO6">
        <f>('AVG TARGET'!AEO6/PX_LAST!AEO6)*('AVG TARGET'!AEO5/PX_LAST!AEO5)-1</f>
        <v>0.12676216571452237</v>
      </c>
      <c r="AEP6">
        <f>('AVG TARGET'!AEP6/PX_LAST!AEP6)*('AVG TARGET'!AEP5/PX_LAST!AEP5)-1</f>
        <v>0.52762625991140588</v>
      </c>
      <c r="AEQ6">
        <f>('AVG TARGET'!AEQ6/PX_LAST!AEQ6)*('AVG TARGET'!AEQ5/PX_LAST!AEQ5)-1</f>
        <v>0.17580384941975691</v>
      </c>
      <c r="AER6" t="e">
        <f>('AVG TARGET'!AER6/PX_LAST!AER6)*('AVG TARGET'!AER5/PX_LAST!AER5)-1</f>
        <v>#VALUE!</v>
      </c>
      <c r="AES6">
        <f>('AVG TARGET'!AES6/PX_LAST!AES6)*('AVG TARGET'!AES5/PX_LAST!AES5)-1</f>
        <v>0.22018580564026791</v>
      </c>
      <c r="AET6">
        <f>('AVG TARGET'!AET6/PX_LAST!AET6)*('AVG TARGET'!AET5/PX_LAST!AET5)-1</f>
        <v>0.64374893085579155</v>
      </c>
      <c r="AEU6">
        <f>('AVG TARGET'!AEU6/PX_LAST!AEU6)*('AVG TARGET'!AEU5/PX_LAST!AEU5)-1</f>
        <v>0.1672142800465235</v>
      </c>
      <c r="AEV6">
        <f>('AVG TARGET'!AEV6/PX_LAST!AEV6)*('AVG TARGET'!AEV5/PX_LAST!AEV5)-1</f>
        <v>0.45916682293021371</v>
      </c>
      <c r="AEW6">
        <f>('AVG TARGET'!AEW6/PX_LAST!AEW6)*('AVG TARGET'!AEW5/PX_LAST!AEW5)-1</f>
        <v>0.16463536220794062</v>
      </c>
      <c r="AEX6">
        <f>('AVG TARGET'!AEX6/PX_LAST!AEX6)*('AVG TARGET'!AEX5/PX_LAST!AEX5)-1</f>
        <v>0.10924739904338177</v>
      </c>
      <c r="AEY6">
        <f>('AVG TARGET'!AEY6/PX_LAST!AEY6)*('AVG TARGET'!AEY5/PX_LAST!AEY5)-1</f>
        <v>0.56373624222792529</v>
      </c>
    </row>
    <row r="7" spans="1:831" x14ac:dyDescent="0.25">
      <c r="A7" s="1">
        <v>41388</v>
      </c>
      <c r="B7">
        <f>('AVG TARGET'!B7/PX_LAST!B7)*('AVG TARGET'!B6/PX_LAST!B6)-1</f>
        <v>0.1797549549486952</v>
      </c>
      <c r="C7" t="e">
        <f>('AVG TARGET'!C7/PX_LAST!C7)*('AVG TARGET'!C6/PX_LAST!C6)-1</f>
        <v>#VALUE!</v>
      </c>
      <c r="D7" t="e">
        <f>('AVG TARGET'!D7/PX_LAST!D7)*('AVG TARGET'!D6/PX_LAST!D6)-1</f>
        <v>#VALUE!</v>
      </c>
      <c r="E7">
        <f>('AVG TARGET'!E7/PX_LAST!E7)*('AVG TARGET'!E6/PX_LAST!E6)-1</f>
        <v>0.17855301939002421</v>
      </c>
      <c r="F7" t="e">
        <f>('AVG TARGET'!F7/PX_LAST!F7)*('AVG TARGET'!F6/PX_LAST!F6)-1</f>
        <v>#VALUE!</v>
      </c>
      <c r="G7">
        <f>('AVG TARGET'!G7/PX_LAST!G7)*('AVG TARGET'!G6/PX_LAST!G6)-1</f>
        <v>0.87362159933055938</v>
      </c>
      <c r="H7" t="e">
        <f>('AVG TARGET'!H7/PX_LAST!H7)*('AVG TARGET'!H6/PX_LAST!H6)-1</f>
        <v>#VALUE!</v>
      </c>
      <c r="I7">
        <f>('AVG TARGET'!I7/PX_LAST!I7)*('AVG TARGET'!I6/PX_LAST!I6)-1</f>
        <v>8.6748669097820308E-3</v>
      </c>
      <c r="J7" t="e">
        <f>('AVG TARGET'!J7/PX_LAST!J7)*('AVG TARGET'!J6/PX_LAST!J6)-1</f>
        <v>#VALUE!</v>
      </c>
      <c r="K7" t="e">
        <f>('AVG TARGET'!K7/PX_LAST!K7)*('AVG TARGET'!K6/PX_LAST!K6)-1</f>
        <v>#VALUE!</v>
      </c>
      <c r="L7" t="e">
        <f>('AVG TARGET'!L7/PX_LAST!L7)*('AVG TARGET'!L6/PX_LAST!L6)-1</f>
        <v>#VALUE!</v>
      </c>
      <c r="M7">
        <f>('AVG TARGET'!M7/PX_LAST!M7)*('AVG TARGET'!M6/PX_LAST!M6)-1</f>
        <v>9.6868237918414035E-2</v>
      </c>
      <c r="N7" t="e">
        <f>('AVG TARGET'!N7/PX_LAST!N7)*('AVG TARGET'!N6/PX_LAST!N6)-1</f>
        <v>#VALUE!</v>
      </c>
      <c r="O7">
        <f>('AVG TARGET'!O7/PX_LAST!O7)*('AVG TARGET'!O6/PX_LAST!O6)-1</f>
        <v>-6.8557222941162399E-3</v>
      </c>
      <c r="P7">
        <f>('AVG TARGET'!P7/PX_LAST!P7)*('AVG TARGET'!P6/PX_LAST!P6)-1</f>
        <v>0.12254494834703622</v>
      </c>
      <c r="Q7">
        <f>('AVG TARGET'!Q7/PX_LAST!Q7)*('AVG TARGET'!Q6/PX_LAST!Q6)-1</f>
        <v>6.7702794544530986E-2</v>
      </c>
      <c r="R7">
        <f>('AVG TARGET'!R7/PX_LAST!R7)*('AVG TARGET'!R6/PX_LAST!R6)-1</f>
        <v>3.7002762163124592E-2</v>
      </c>
      <c r="S7">
        <f>('AVG TARGET'!S7/PX_LAST!S7)*('AVG TARGET'!S6/PX_LAST!S6)-1</f>
        <v>8.3637325511814131E-2</v>
      </c>
      <c r="T7">
        <f>('AVG TARGET'!T7/PX_LAST!T7)*('AVG TARGET'!T6/PX_LAST!T6)-1</f>
        <v>7.7239215652075366E-2</v>
      </c>
      <c r="U7">
        <f>('AVG TARGET'!U7/PX_LAST!U7)*('AVG TARGET'!U6/PX_LAST!U6)-1</f>
        <v>0.42490397129420288</v>
      </c>
      <c r="V7">
        <f>('AVG TARGET'!V7/PX_LAST!V7)*('AVG TARGET'!V6/PX_LAST!V6)-1</f>
        <v>1.3757108888116321E-2</v>
      </c>
      <c r="W7">
        <f>('AVG TARGET'!W7/PX_LAST!W7)*('AVG TARGET'!W6/PX_LAST!W6)-1</f>
        <v>0.10565539675526248</v>
      </c>
      <c r="X7">
        <f>('AVG TARGET'!X7/PX_LAST!X7)*('AVG TARGET'!X6/PX_LAST!X6)-1</f>
        <v>6.1454998506158987E-2</v>
      </c>
      <c r="Y7" t="e">
        <f>('AVG TARGET'!Y7/PX_LAST!Y7)*('AVG TARGET'!Y6/PX_LAST!Y6)-1</f>
        <v>#VALUE!</v>
      </c>
      <c r="Z7">
        <f>('AVG TARGET'!Z7/PX_LAST!Z7)*('AVG TARGET'!Z6/PX_LAST!Z6)-1</f>
        <v>0.28950522911961718</v>
      </c>
      <c r="AA7">
        <f>('AVG TARGET'!AA7/PX_LAST!AA7)*('AVG TARGET'!AA6/PX_LAST!AA6)-1</f>
        <v>0.25856120598599586</v>
      </c>
      <c r="AB7">
        <f>('AVG TARGET'!AB7/PX_LAST!AB7)*('AVG TARGET'!AB6/PX_LAST!AB6)-1</f>
        <v>0.15228784678436291</v>
      </c>
      <c r="AC7">
        <f>('AVG TARGET'!AC7/PX_LAST!AC7)*('AVG TARGET'!AC6/PX_LAST!AC6)-1</f>
        <v>-5.716609999791411E-2</v>
      </c>
      <c r="AD7">
        <f>('AVG TARGET'!AD7/PX_LAST!AD7)*('AVG TARGET'!AD6/PX_LAST!AD6)-1</f>
        <v>0.14853108014415106</v>
      </c>
      <c r="AE7">
        <f>('AVG TARGET'!AE7/PX_LAST!AE7)*('AVG TARGET'!AE6/PX_LAST!AE6)-1</f>
        <v>0.22199374454903631</v>
      </c>
      <c r="AF7">
        <f>('AVG TARGET'!AF7/PX_LAST!AF7)*('AVG TARGET'!AF6/PX_LAST!AF6)-1</f>
        <v>0.32062927856263745</v>
      </c>
      <c r="AG7">
        <f>('AVG TARGET'!AG7/PX_LAST!AG7)*('AVG TARGET'!AG6/PX_LAST!AG6)-1</f>
        <v>0.35296331486253263</v>
      </c>
      <c r="AH7">
        <f>('AVG TARGET'!AH7/PX_LAST!AH7)*('AVG TARGET'!AH6/PX_LAST!AH6)-1</f>
        <v>8.0849060394037275E-2</v>
      </c>
      <c r="AI7" t="e">
        <f>('AVG TARGET'!AI7/PX_LAST!AI7)*('AVG TARGET'!AI6/PX_LAST!AI6)-1</f>
        <v>#VALUE!</v>
      </c>
      <c r="AJ7">
        <f>('AVG TARGET'!AJ7/PX_LAST!AJ7)*('AVG TARGET'!AJ6/PX_LAST!AJ6)-1</f>
        <v>5.913279530447535E-2</v>
      </c>
      <c r="AK7" t="e">
        <f>('AVG TARGET'!AK7/PX_LAST!AK7)*('AVG TARGET'!AK6/PX_LAST!AK6)-1</f>
        <v>#VALUE!</v>
      </c>
      <c r="AL7" t="e">
        <f>('AVG TARGET'!AL7/PX_LAST!AL7)*('AVG TARGET'!AL6/PX_LAST!AL6)-1</f>
        <v>#VALUE!</v>
      </c>
      <c r="AM7">
        <f>('AVG TARGET'!AM7/PX_LAST!AM7)*('AVG TARGET'!AM6/PX_LAST!AM6)-1</f>
        <v>0.39268156142899779</v>
      </c>
      <c r="AN7">
        <f>('AVG TARGET'!AN7/PX_LAST!AN7)*('AVG TARGET'!AN6/PX_LAST!AN6)-1</f>
        <v>0.17621653141287741</v>
      </c>
      <c r="AO7">
        <f>('AVG TARGET'!AO7/PX_LAST!AO7)*('AVG TARGET'!AO6/PX_LAST!AO6)-1</f>
        <v>0.19595657632344388</v>
      </c>
      <c r="AP7">
        <f>('AVG TARGET'!AP7/PX_LAST!AP7)*('AVG TARGET'!AP6/PX_LAST!AP6)-1</f>
        <v>0.13532890085518501</v>
      </c>
      <c r="AQ7">
        <f>('AVG TARGET'!AQ7/PX_LAST!AQ7)*('AVG TARGET'!AQ6/PX_LAST!AQ6)-1</f>
        <v>0.15039589133693942</v>
      </c>
      <c r="AR7">
        <f>('AVG TARGET'!AR7/PX_LAST!AR7)*('AVG TARGET'!AR6/PX_LAST!AR6)-1</f>
        <v>0.24092130859938132</v>
      </c>
      <c r="AS7">
        <f>('AVG TARGET'!AS7/PX_LAST!AS7)*('AVG TARGET'!AS6/PX_LAST!AS6)-1</f>
        <v>0.57035053376638567</v>
      </c>
      <c r="AT7" t="e">
        <f>('AVG TARGET'!AT7/PX_LAST!AT7)*('AVG TARGET'!AT6/PX_LAST!AT6)-1</f>
        <v>#VALUE!</v>
      </c>
      <c r="AU7">
        <f>('AVG TARGET'!AU7/PX_LAST!AU7)*('AVG TARGET'!AU6/PX_LAST!AU6)-1</f>
        <v>3.31340056222309E-2</v>
      </c>
      <c r="AV7" t="e">
        <f>('AVG TARGET'!AV7/PX_LAST!AV7)*('AVG TARGET'!AV6/PX_LAST!AV6)-1</f>
        <v>#VALUE!</v>
      </c>
      <c r="AW7">
        <f>('AVG TARGET'!AW7/PX_LAST!AW7)*('AVG TARGET'!AW6/PX_LAST!AW6)-1</f>
        <v>2.2599897263920088E-2</v>
      </c>
      <c r="AX7" t="e">
        <f>('AVG TARGET'!AX7/PX_LAST!AX7)*('AVG TARGET'!AX6/PX_LAST!AX6)-1</f>
        <v>#VALUE!</v>
      </c>
      <c r="AY7">
        <f>('AVG TARGET'!AY7/PX_LAST!AY7)*('AVG TARGET'!AY6/PX_LAST!AY6)-1</f>
        <v>0.18617681439241363</v>
      </c>
      <c r="AZ7">
        <f>('AVG TARGET'!AZ7/PX_LAST!AZ7)*('AVG TARGET'!AZ6/PX_LAST!AZ6)-1</f>
        <v>0.12944383362855305</v>
      </c>
      <c r="BA7">
        <f>('AVG TARGET'!BA7/PX_LAST!BA7)*('AVG TARGET'!BA6/PX_LAST!BA6)-1</f>
        <v>3.7594824663828907E-2</v>
      </c>
      <c r="BB7" t="e">
        <f>('AVG TARGET'!BB7/PX_LAST!BB7)*('AVG TARGET'!BB6/PX_LAST!BB6)-1</f>
        <v>#VALUE!</v>
      </c>
      <c r="BC7">
        <f>('AVG TARGET'!BC7/PX_LAST!BC7)*('AVG TARGET'!BC6/PX_LAST!BC6)-1</f>
        <v>9.2455948564178936E-2</v>
      </c>
      <c r="BD7">
        <f>('AVG TARGET'!BD7/PX_LAST!BD7)*('AVG TARGET'!BD6/PX_LAST!BD6)-1</f>
        <v>0.10962604570172019</v>
      </c>
      <c r="BE7">
        <f>('AVG TARGET'!BE7/PX_LAST!BE7)*('AVG TARGET'!BE6/PX_LAST!BE6)-1</f>
        <v>-0.10194702286619872</v>
      </c>
      <c r="BF7" t="e">
        <f>('AVG TARGET'!BF7/PX_LAST!BF7)*('AVG TARGET'!BF6/PX_LAST!BF6)-1</f>
        <v>#VALUE!</v>
      </c>
      <c r="BG7">
        <f>('AVG TARGET'!BG7/PX_LAST!BG7)*('AVG TARGET'!BG6/PX_LAST!BG6)-1</f>
        <v>0.11947604982133475</v>
      </c>
      <c r="BH7">
        <f>('AVG TARGET'!BH7/PX_LAST!BH7)*('AVG TARGET'!BH6/PX_LAST!BH6)-1</f>
        <v>0.54819322719278341</v>
      </c>
      <c r="BI7">
        <f>('AVG TARGET'!BI7/PX_LAST!BI7)*('AVG TARGET'!BI6/PX_LAST!BI6)-1</f>
        <v>-3.9592614910452184E-2</v>
      </c>
      <c r="BJ7">
        <f>('AVG TARGET'!BJ7/PX_LAST!BJ7)*('AVG TARGET'!BJ6/PX_LAST!BJ6)-1</f>
        <v>0.16553519143993456</v>
      </c>
      <c r="BK7">
        <f>('AVG TARGET'!BK7/PX_LAST!BK7)*('AVG TARGET'!BK6/PX_LAST!BK6)-1</f>
        <v>0.47621814258743123</v>
      </c>
      <c r="BL7">
        <f>('AVG TARGET'!BL7/PX_LAST!BL7)*('AVG TARGET'!BL6/PX_LAST!BL6)-1</f>
        <v>0.374524837317183</v>
      </c>
      <c r="BM7">
        <f>('AVG TARGET'!BM7/PX_LAST!BM7)*('AVG TARGET'!BM6/PX_LAST!BM6)-1</f>
        <v>0.11274950562855568</v>
      </c>
      <c r="BN7">
        <f>('AVG TARGET'!BN7/PX_LAST!BN7)*('AVG TARGET'!BN6/PX_LAST!BN6)-1</f>
        <v>0.26112399089740634</v>
      </c>
      <c r="BO7">
        <f>('AVG TARGET'!BO7/PX_LAST!BO7)*('AVG TARGET'!BO6/PX_LAST!BO6)-1</f>
        <v>0.23134211203470878</v>
      </c>
      <c r="BP7">
        <f>('AVG TARGET'!BP7/PX_LAST!BP7)*('AVG TARGET'!BP6/PX_LAST!BP6)-1</f>
        <v>0.12759329492589155</v>
      </c>
      <c r="BQ7">
        <f>('AVG TARGET'!BQ7/PX_LAST!BQ7)*('AVG TARGET'!BQ6/PX_LAST!BQ6)-1</f>
        <v>8.4620729063022759E-2</v>
      </c>
      <c r="BR7">
        <f>('AVG TARGET'!BR7/PX_LAST!BR7)*('AVG TARGET'!BR6/PX_LAST!BR6)-1</f>
        <v>0.17221019113822433</v>
      </c>
      <c r="BS7">
        <f>('AVG TARGET'!BS7/PX_LAST!BS7)*('AVG TARGET'!BS6/PX_LAST!BS6)-1</f>
        <v>-0.14990368366116169</v>
      </c>
      <c r="BT7">
        <f>('AVG TARGET'!BT7/PX_LAST!BT7)*('AVG TARGET'!BT6/PX_LAST!BT6)-1</f>
        <v>-5.5953107210088948E-2</v>
      </c>
      <c r="BU7">
        <f>('AVG TARGET'!BU7/PX_LAST!BU7)*('AVG TARGET'!BU6/PX_LAST!BU6)-1</f>
        <v>0.16429037042208083</v>
      </c>
      <c r="BV7">
        <f>('AVG TARGET'!BV7/PX_LAST!BV7)*('AVG TARGET'!BV6/PX_LAST!BV6)-1</f>
        <v>0.16645288553172288</v>
      </c>
      <c r="BW7">
        <f>('AVG TARGET'!BW7/PX_LAST!BW7)*('AVG TARGET'!BW6/PX_LAST!BW6)-1</f>
        <v>3.1726338907014817E-2</v>
      </c>
      <c r="BX7">
        <f>('AVG TARGET'!BX7/PX_LAST!BX7)*('AVG TARGET'!BX6/PX_LAST!BX6)-1</f>
        <v>0.26372932188384102</v>
      </c>
      <c r="BY7">
        <f>('AVG TARGET'!BY7/PX_LAST!BY7)*('AVG TARGET'!BY6/PX_LAST!BY6)-1</f>
        <v>8.4355701107018843E-2</v>
      </c>
      <c r="BZ7">
        <f>('AVG TARGET'!BZ7/PX_LAST!BZ7)*('AVG TARGET'!BZ6/PX_LAST!BZ6)-1</f>
        <v>4.0842177609595964E-2</v>
      </c>
      <c r="CA7">
        <f>('AVG TARGET'!CA7/PX_LAST!CA7)*('AVG TARGET'!CA6/PX_LAST!CA6)-1</f>
        <v>0.30017479707856332</v>
      </c>
      <c r="CB7" t="e">
        <f>('AVG TARGET'!CB7/PX_LAST!CB7)*('AVG TARGET'!CB6/PX_LAST!CB6)-1</f>
        <v>#VALUE!</v>
      </c>
      <c r="CC7" t="e">
        <f>('AVG TARGET'!CC7/PX_LAST!CC7)*('AVG TARGET'!CC6/PX_LAST!CC6)-1</f>
        <v>#VALUE!</v>
      </c>
      <c r="CD7">
        <f>('AVG TARGET'!CD7/PX_LAST!CD7)*('AVG TARGET'!CD6/PX_LAST!CD6)-1</f>
        <v>0.22031221005100421</v>
      </c>
      <c r="CE7">
        <f>('AVG TARGET'!CE7/PX_LAST!CE7)*('AVG TARGET'!CE6/PX_LAST!CE6)-1</f>
        <v>0.11802545193036362</v>
      </c>
      <c r="CF7">
        <f>('AVG TARGET'!CF7/PX_LAST!CF7)*('AVG TARGET'!CF6/PX_LAST!CF6)-1</f>
        <v>-9.1969249985431101E-2</v>
      </c>
      <c r="CG7">
        <f>('AVG TARGET'!CG7/PX_LAST!CG7)*('AVG TARGET'!CG6/PX_LAST!CG6)-1</f>
        <v>8.4321605720575787E-2</v>
      </c>
      <c r="CH7">
        <f>('AVG TARGET'!CH7/PX_LAST!CH7)*('AVG TARGET'!CH6/PX_LAST!CH6)-1</f>
        <v>0.17993702734711259</v>
      </c>
      <c r="CI7">
        <f>('AVG TARGET'!CI7/PX_LAST!CI7)*('AVG TARGET'!CI6/PX_LAST!CI6)-1</f>
        <v>0.23956175167783522</v>
      </c>
      <c r="CJ7">
        <f>('AVG TARGET'!CJ7/PX_LAST!CJ7)*('AVG TARGET'!CJ6/PX_LAST!CJ6)-1</f>
        <v>9.7708651156877435E-2</v>
      </c>
      <c r="CK7" t="e">
        <f>('AVG TARGET'!CK7/PX_LAST!CK7)*('AVG TARGET'!CK6/PX_LAST!CK6)-1</f>
        <v>#VALUE!</v>
      </c>
      <c r="CL7">
        <f>('AVG TARGET'!CL7/PX_LAST!CL7)*('AVG TARGET'!CL6/PX_LAST!CL6)-1</f>
        <v>0.12380152741005035</v>
      </c>
      <c r="CM7">
        <f>('AVG TARGET'!CM7/PX_LAST!CM7)*('AVG TARGET'!CM6/PX_LAST!CM6)-1</f>
        <v>0.20605602926939515</v>
      </c>
      <c r="CN7">
        <f>('AVG TARGET'!CN7/PX_LAST!CN7)*('AVG TARGET'!CN6/PX_LAST!CN6)-1</f>
        <v>0.18491970995698126</v>
      </c>
      <c r="CO7">
        <f>('AVG TARGET'!CO7/PX_LAST!CO7)*('AVG TARGET'!CO6/PX_LAST!CO6)-1</f>
        <v>0.24871287069799952</v>
      </c>
      <c r="CP7">
        <f>('AVG TARGET'!CP7/PX_LAST!CP7)*('AVG TARGET'!CP6/PX_LAST!CP6)-1</f>
        <v>0.15937811403243174</v>
      </c>
      <c r="CQ7">
        <f>('AVG TARGET'!CQ7/PX_LAST!CQ7)*('AVG TARGET'!CQ6/PX_LAST!CQ6)-1</f>
        <v>0.21062297793670481</v>
      </c>
      <c r="CR7" t="e">
        <f>('AVG TARGET'!CR7/PX_LAST!CR7)*('AVG TARGET'!CR6/PX_LAST!CR6)-1</f>
        <v>#VALUE!</v>
      </c>
      <c r="CS7">
        <f>('AVG TARGET'!CS7/PX_LAST!CS7)*('AVG TARGET'!CS6/PX_LAST!CS6)-1</f>
        <v>0.31315637005526176</v>
      </c>
      <c r="CT7">
        <f>('AVG TARGET'!CT7/PX_LAST!CT7)*('AVG TARGET'!CT6/PX_LAST!CT6)-1</f>
        <v>0.15625406998879154</v>
      </c>
      <c r="CU7">
        <f>('AVG TARGET'!CU7/PX_LAST!CU7)*('AVG TARGET'!CU6/PX_LAST!CU6)-1</f>
        <v>-0.13168646798385153</v>
      </c>
      <c r="CV7">
        <f>('AVG TARGET'!CV7/PX_LAST!CV7)*('AVG TARGET'!CV6/PX_LAST!CV6)-1</f>
        <v>0.19928218576954793</v>
      </c>
      <c r="CW7">
        <f>('AVG TARGET'!CW7/PX_LAST!CW7)*('AVG TARGET'!CW6/PX_LAST!CW6)-1</f>
        <v>0.22843467265134398</v>
      </c>
      <c r="CX7">
        <f>('AVG TARGET'!CX7/PX_LAST!CX7)*('AVG TARGET'!CX6/PX_LAST!CX6)-1</f>
        <v>0.27042947564629971</v>
      </c>
      <c r="CY7">
        <f>('AVG TARGET'!CY7/PX_LAST!CY7)*('AVG TARGET'!CY6/PX_LAST!CY6)-1</f>
        <v>0.4142222071399484</v>
      </c>
      <c r="CZ7" t="e">
        <f>('AVG TARGET'!CZ7/PX_LAST!CZ7)*('AVG TARGET'!CZ6/PX_LAST!CZ6)-1</f>
        <v>#VALUE!</v>
      </c>
      <c r="DA7">
        <f>('AVG TARGET'!DA7/PX_LAST!DA7)*('AVG TARGET'!DA6/PX_LAST!DA6)-1</f>
        <v>0.20864736517529403</v>
      </c>
      <c r="DB7" t="e">
        <f>('AVG TARGET'!DB7/PX_LAST!DB7)*('AVG TARGET'!DB6/PX_LAST!DB6)-1</f>
        <v>#VALUE!</v>
      </c>
      <c r="DC7">
        <f>('AVG TARGET'!DC7/PX_LAST!DC7)*('AVG TARGET'!DC6/PX_LAST!DC6)-1</f>
        <v>0.19487750908317869</v>
      </c>
      <c r="DD7" t="e">
        <f>('AVG TARGET'!DD7/PX_LAST!DD7)*('AVG TARGET'!DD6/PX_LAST!DD6)-1</f>
        <v>#VALUE!</v>
      </c>
      <c r="DE7">
        <f>('AVG TARGET'!DE7/PX_LAST!DE7)*('AVG TARGET'!DE6/PX_LAST!DE6)-1</f>
        <v>7.2457578082551377E-2</v>
      </c>
      <c r="DF7">
        <f>('AVG TARGET'!DF7/PX_LAST!DF7)*('AVG TARGET'!DF6/PX_LAST!DF6)-1</f>
        <v>0.22697039363360316</v>
      </c>
      <c r="DG7">
        <f>('AVG TARGET'!DG7/PX_LAST!DG7)*('AVG TARGET'!DG6/PX_LAST!DG6)-1</f>
        <v>0.10318166259522688</v>
      </c>
      <c r="DH7">
        <f>('AVG TARGET'!DH7/PX_LAST!DH7)*('AVG TARGET'!DH6/PX_LAST!DH6)-1</f>
        <v>4.0511635506856436E-2</v>
      </c>
      <c r="DI7">
        <f>('AVG TARGET'!DI7/PX_LAST!DI7)*('AVG TARGET'!DI6/PX_LAST!DI6)-1</f>
        <v>0.15299814504410336</v>
      </c>
      <c r="DJ7" t="e">
        <f>('AVG TARGET'!DJ7/PX_LAST!DJ7)*('AVG TARGET'!DJ6/PX_LAST!DJ6)-1</f>
        <v>#VALUE!</v>
      </c>
      <c r="DK7">
        <f>('AVG TARGET'!DK7/PX_LAST!DK7)*('AVG TARGET'!DK6/PX_LAST!DK6)-1</f>
        <v>-0.1408378167612091</v>
      </c>
      <c r="DL7">
        <f>('AVG TARGET'!DL7/PX_LAST!DL7)*('AVG TARGET'!DL6/PX_LAST!DL6)-1</f>
        <v>4.3860887322192621E-2</v>
      </c>
      <c r="DM7">
        <f>('AVG TARGET'!DM7/PX_LAST!DM7)*('AVG TARGET'!DM6/PX_LAST!DM6)-1</f>
        <v>-6.447352728010769E-2</v>
      </c>
      <c r="DN7">
        <f>('AVG TARGET'!DN7/PX_LAST!DN7)*('AVG TARGET'!DN6/PX_LAST!DN6)-1</f>
        <v>0.24585559586233163</v>
      </c>
      <c r="DO7">
        <f>('AVG TARGET'!DO7/PX_LAST!DO7)*('AVG TARGET'!DO6/PX_LAST!DO6)-1</f>
        <v>3.3609236121491914E-2</v>
      </c>
      <c r="DP7">
        <f>('AVG TARGET'!DP7/PX_LAST!DP7)*('AVG TARGET'!DP6/PX_LAST!DP6)-1</f>
        <v>7.5258880639088144E-2</v>
      </c>
      <c r="DQ7">
        <f>('AVG TARGET'!DQ7/PX_LAST!DQ7)*('AVG TARGET'!DQ6/PX_LAST!DQ6)-1</f>
        <v>-3.3224533168875858E-2</v>
      </c>
      <c r="DR7">
        <f>('AVG TARGET'!DR7/PX_LAST!DR7)*('AVG TARGET'!DR6/PX_LAST!DR6)-1</f>
        <v>0.25336778517879943</v>
      </c>
      <c r="DS7">
        <f>('AVG TARGET'!DS7/PX_LAST!DS7)*('AVG TARGET'!DS6/PX_LAST!DS6)-1</f>
        <v>5.0888852257051198E-2</v>
      </c>
      <c r="DT7">
        <f>('AVG TARGET'!DT7/PX_LAST!DT7)*('AVG TARGET'!DT6/PX_LAST!DT6)-1</f>
        <v>8.5895200998811871E-2</v>
      </c>
      <c r="DU7">
        <f>('AVG TARGET'!DU7/PX_LAST!DU7)*('AVG TARGET'!DU6/PX_LAST!DU6)-1</f>
        <v>0.14785306172968626</v>
      </c>
      <c r="DV7">
        <f>('AVG TARGET'!DV7/PX_LAST!DV7)*('AVG TARGET'!DV6/PX_LAST!DV6)-1</f>
        <v>0.33413267889512599</v>
      </c>
      <c r="DW7" t="e">
        <f>('AVG TARGET'!DW7/PX_LAST!DW7)*('AVG TARGET'!DW6/PX_LAST!DW6)-1</f>
        <v>#VALUE!</v>
      </c>
      <c r="DX7" t="e">
        <f>('AVG TARGET'!DX7/PX_LAST!DX7)*('AVG TARGET'!DX6/PX_LAST!DX6)-1</f>
        <v>#VALUE!</v>
      </c>
      <c r="DY7">
        <f>('AVG TARGET'!DY7/PX_LAST!DY7)*('AVG TARGET'!DY6/PX_LAST!DY6)-1</f>
        <v>0.11010349975476541</v>
      </c>
      <c r="DZ7">
        <f>('AVG TARGET'!DZ7/PX_LAST!DZ7)*('AVG TARGET'!DZ6/PX_LAST!DZ6)-1</f>
        <v>0.13485427945655837</v>
      </c>
      <c r="EA7">
        <f>('AVG TARGET'!EA7/PX_LAST!EA7)*('AVG TARGET'!EA6/PX_LAST!EA6)-1</f>
        <v>3.2073015296131713E-2</v>
      </c>
      <c r="EB7">
        <f>('AVG TARGET'!EB7/PX_LAST!EB7)*('AVG TARGET'!EB6/PX_LAST!EB6)-1</f>
        <v>0.12971922693384919</v>
      </c>
      <c r="EC7">
        <f>('AVG TARGET'!EC7/PX_LAST!EC7)*('AVG TARGET'!EC6/PX_LAST!EC6)-1</f>
        <v>-9.2995338929351523E-2</v>
      </c>
      <c r="ED7" t="e">
        <f>('AVG TARGET'!ED7/PX_LAST!ED7)*('AVG TARGET'!ED6/PX_LAST!ED6)-1</f>
        <v>#VALUE!</v>
      </c>
      <c r="EE7">
        <f>('AVG TARGET'!EE7/PX_LAST!EE7)*('AVG TARGET'!EE6/PX_LAST!EE6)-1</f>
        <v>-7.910207887082199E-2</v>
      </c>
      <c r="EF7">
        <f>('AVG TARGET'!EF7/PX_LAST!EF7)*('AVG TARGET'!EF6/PX_LAST!EF6)-1</f>
        <v>0.10849405546390045</v>
      </c>
      <c r="EG7">
        <f>('AVG TARGET'!EG7/PX_LAST!EG7)*('AVG TARGET'!EG6/PX_LAST!EG6)-1</f>
        <v>7.4257005124871878E-2</v>
      </c>
      <c r="EH7">
        <f>('AVG TARGET'!EH7/PX_LAST!EH7)*('AVG TARGET'!EH6/PX_LAST!EH6)-1</f>
        <v>-8.5728046717598594E-2</v>
      </c>
      <c r="EI7">
        <f>('AVG TARGET'!EI7/PX_LAST!EI7)*('AVG TARGET'!EI6/PX_LAST!EI6)-1</f>
        <v>0.30910396353410885</v>
      </c>
      <c r="EJ7">
        <f>('AVG TARGET'!EJ7/PX_LAST!EJ7)*('AVG TARGET'!EJ6/PX_LAST!EJ6)-1</f>
        <v>-9.4429606831697988E-2</v>
      </c>
      <c r="EK7" t="e">
        <f>('AVG TARGET'!EK7/PX_LAST!EK7)*('AVG TARGET'!EK6/PX_LAST!EK6)-1</f>
        <v>#VALUE!</v>
      </c>
      <c r="EL7">
        <f>('AVG TARGET'!EL7/PX_LAST!EL7)*('AVG TARGET'!EL6/PX_LAST!EL6)-1</f>
        <v>0.25175270615014811</v>
      </c>
      <c r="EM7">
        <f>('AVG TARGET'!EM7/PX_LAST!EM7)*('AVG TARGET'!EM6/PX_LAST!EM6)-1</f>
        <v>-0.12474268620011109</v>
      </c>
      <c r="EN7" t="e">
        <f>('AVG TARGET'!EN7/PX_LAST!EN7)*('AVG TARGET'!EN6/PX_LAST!EN6)-1</f>
        <v>#VALUE!</v>
      </c>
      <c r="EO7">
        <f>('AVG TARGET'!EO7/PX_LAST!EO7)*('AVG TARGET'!EO6/PX_LAST!EO6)-1</f>
        <v>-5.672882819514391E-3</v>
      </c>
      <c r="EP7">
        <f>('AVG TARGET'!EP7/PX_LAST!EP7)*('AVG TARGET'!EP6/PX_LAST!EP6)-1</f>
        <v>0.12850960232931308</v>
      </c>
      <c r="EQ7" t="e">
        <f>('AVG TARGET'!EQ7/PX_LAST!EQ7)*('AVG TARGET'!EQ6/PX_LAST!EQ6)-1</f>
        <v>#VALUE!</v>
      </c>
      <c r="ER7">
        <f>('AVG TARGET'!ER7/PX_LAST!ER7)*('AVG TARGET'!ER6/PX_LAST!ER6)-1</f>
        <v>0.39721330769607532</v>
      </c>
      <c r="ES7" t="e">
        <f>('AVG TARGET'!ES7/PX_LAST!ES7)*('AVG TARGET'!ES6/PX_LAST!ES6)-1</f>
        <v>#VALUE!</v>
      </c>
      <c r="ET7">
        <f>('AVG TARGET'!ET7/PX_LAST!ET7)*('AVG TARGET'!ET6/PX_LAST!ET6)-1</f>
        <v>0.12366352074322551</v>
      </c>
      <c r="EU7">
        <f>('AVG TARGET'!EU7/PX_LAST!EU7)*('AVG TARGET'!EU6/PX_LAST!EU6)-1</f>
        <v>0.19262428136624976</v>
      </c>
      <c r="EV7">
        <f>('AVG TARGET'!EV7/PX_LAST!EV7)*('AVG TARGET'!EV6/PX_LAST!EV6)-1</f>
        <v>0.42821741164351379</v>
      </c>
      <c r="EW7" t="e">
        <f>('AVG TARGET'!EW7/PX_LAST!EW7)*('AVG TARGET'!EW6/PX_LAST!EW6)-1</f>
        <v>#VALUE!</v>
      </c>
      <c r="EX7" t="e">
        <f>('AVG TARGET'!EX7/PX_LAST!EX7)*('AVG TARGET'!EX6/PX_LAST!EX6)-1</f>
        <v>#VALUE!</v>
      </c>
      <c r="EY7">
        <f>('AVG TARGET'!EY7/PX_LAST!EY7)*('AVG TARGET'!EY6/PX_LAST!EY6)-1</f>
        <v>-5.1978373697789682E-3</v>
      </c>
      <c r="EZ7">
        <f>('AVG TARGET'!EZ7/PX_LAST!EZ7)*('AVG TARGET'!EZ6/PX_LAST!EZ6)-1</f>
        <v>0.49482731115896983</v>
      </c>
      <c r="FA7" t="e">
        <f>('AVG TARGET'!FA7/PX_LAST!FA7)*('AVG TARGET'!FA6/PX_LAST!FA6)-1</f>
        <v>#VALUE!</v>
      </c>
      <c r="FB7" t="e">
        <f>('AVG TARGET'!FB7/PX_LAST!FB7)*('AVG TARGET'!FB6/PX_LAST!FB6)-1</f>
        <v>#VALUE!</v>
      </c>
      <c r="FC7">
        <f>('AVG TARGET'!FC7/PX_LAST!FC7)*('AVG TARGET'!FC6/PX_LAST!FC6)-1</f>
        <v>0.23580556120029805</v>
      </c>
      <c r="FD7" t="e">
        <f>('AVG TARGET'!FD7/PX_LAST!FD7)*('AVG TARGET'!FD6/PX_LAST!FD6)-1</f>
        <v>#VALUE!</v>
      </c>
      <c r="FE7" t="e">
        <f>('AVG TARGET'!FE7/PX_LAST!FE7)*('AVG TARGET'!FE6/PX_LAST!FE6)-1</f>
        <v>#VALUE!</v>
      </c>
      <c r="FF7">
        <f>('AVG TARGET'!FF7/PX_LAST!FF7)*('AVG TARGET'!FF6/PX_LAST!FF6)-1</f>
        <v>0.33755794022213736</v>
      </c>
      <c r="FG7" t="e">
        <f>('AVG TARGET'!FG7/PX_LAST!FG7)*('AVG TARGET'!FG6/PX_LAST!FG6)-1</f>
        <v>#VALUE!</v>
      </c>
      <c r="FH7" t="e">
        <f>('AVG TARGET'!FH7/PX_LAST!FH7)*('AVG TARGET'!FH6/PX_LAST!FH6)-1</f>
        <v>#VALUE!</v>
      </c>
      <c r="FI7">
        <f>('AVG TARGET'!FI7/PX_LAST!FI7)*('AVG TARGET'!FI6/PX_LAST!FI6)-1</f>
        <v>0.28125826375138385</v>
      </c>
      <c r="FJ7">
        <f>('AVG TARGET'!FJ7/PX_LAST!FJ7)*('AVG TARGET'!FJ6/PX_LAST!FJ6)-1</f>
        <v>8.4274158557042123E-2</v>
      </c>
      <c r="FK7">
        <f>('AVG TARGET'!FK7/PX_LAST!FK7)*('AVG TARGET'!FK6/PX_LAST!FK6)-1</f>
        <v>4.7261273601035825E-2</v>
      </c>
      <c r="FL7">
        <f>('AVG TARGET'!FL7/PX_LAST!FL7)*('AVG TARGET'!FL6/PX_LAST!FL6)-1</f>
        <v>0.1967473597324072</v>
      </c>
      <c r="FM7">
        <f>('AVG TARGET'!FM7/PX_LAST!FM7)*('AVG TARGET'!FM6/PX_LAST!FM6)-1</f>
        <v>6.9838580371509584E-2</v>
      </c>
      <c r="FN7" t="e">
        <f>('AVG TARGET'!FN7/PX_LAST!FN7)*('AVG TARGET'!FN6/PX_LAST!FN6)-1</f>
        <v>#VALUE!</v>
      </c>
      <c r="FO7" t="e">
        <f>('AVG TARGET'!FO7/PX_LAST!FO7)*('AVG TARGET'!FO6/PX_LAST!FO6)-1</f>
        <v>#VALUE!</v>
      </c>
      <c r="FP7">
        <f>('AVG TARGET'!FP7/PX_LAST!FP7)*('AVG TARGET'!FP6/PX_LAST!FP6)-1</f>
        <v>5.4407419054315564E-2</v>
      </c>
      <c r="FQ7">
        <f>('AVG TARGET'!FQ7/PX_LAST!FQ7)*('AVG TARGET'!FQ6/PX_LAST!FQ6)-1</f>
        <v>9.9206724115585176E-2</v>
      </c>
      <c r="FR7">
        <f>('AVG TARGET'!FR7/PX_LAST!FR7)*('AVG TARGET'!FR6/PX_LAST!FR6)-1</f>
        <v>0.20796859560379688</v>
      </c>
      <c r="FS7">
        <f>('AVG TARGET'!FS7/PX_LAST!FS7)*('AVG TARGET'!FS6/PX_LAST!FS6)-1</f>
        <v>-4.9514968889939115E-2</v>
      </c>
      <c r="FT7">
        <f>('AVG TARGET'!FT7/PX_LAST!FT7)*('AVG TARGET'!FT6/PX_LAST!FT6)-1</f>
        <v>0.23068055702205048</v>
      </c>
      <c r="FU7" t="e">
        <f>('AVG TARGET'!FU7/PX_LAST!FU7)*('AVG TARGET'!FU6/PX_LAST!FU6)-1</f>
        <v>#VALUE!</v>
      </c>
      <c r="FV7" t="e">
        <f>('AVG TARGET'!FV7/PX_LAST!FV7)*('AVG TARGET'!FV6/PX_LAST!FV6)-1</f>
        <v>#VALUE!</v>
      </c>
      <c r="FW7">
        <f>('AVG TARGET'!FW7/PX_LAST!FW7)*('AVG TARGET'!FW6/PX_LAST!FW6)-1</f>
        <v>-4.9514968889939115E-2</v>
      </c>
      <c r="FX7">
        <f>('AVG TARGET'!FX7/PX_LAST!FX7)*('AVG TARGET'!FX6/PX_LAST!FX6)-1</f>
        <v>0.12382661803684702</v>
      </c>
      <c r="FY7">
        <f>('AVG TARGET'!FY7/PX_LAST!FY7)*('AVG TARGET'!FY6/PX_LAST!FY6)-1</f>
        <v>8.8274148214234627E-2</v>
      </c>
      <c r="FZ7">
        <f>('AVG TARGET'!FZ7/PX_LAST!FZ7)*('AVG TARGET'!FZ6/PX_LAST!FZ6)-1</f>
        <v>-2.3419167056845325E-2</v>
      </c>
      <c r="GA7">
        <f>('AVG TARGET'!GA7/PX_LAST!GA7)*('AVG TARGET'!GA6/PX_LAST!GA6)-1</f>
        <v>-1.4448362556900518E-2</v>
      </c>
      <c r="GB7">
        <f>('AVG TARGET'!GB7/PX_LAST!GB7)*('AVG TARGET'!GB6/PX_LAST!GB6)-1</f>
        <v>1.7548049591631809E-2</v>
      </c>
      <c r="GC7">
        <f>('AVG TARGET'!GC7/PX_LAST!GC7)*('AVG TARGET'!GC6/PX_LAST!GC6)-1</f>
        <v>0.1684640222089453</v>
      </c>
      <c r="GD7">
        <f>('AVG TARGET'!GD7/PX_LAST!GD7)*('AVG TARGET'!GD6/PX_LAST!GD6)-1</f>
        <v>0.73960195395982931</v>
      </c>
      <c r="GE7">
        <f>('AVG TARGET'!GE7/PX_LAST!GE7)*('AVG TARGET'!GE6/PX_LAST!GE6)-1</f>
        <v>0.15578855889812959</v>
      </c>
      <c r="GF7">
        <f>('AVG TARGET'!GF7/PX_LAST!GF7)*('AVG TARGET'!GF6/PX_LAST!GF6)-1</f>
        <v>0.13716532455048314</v>
      </c>
      <c r="GG7">
        <f>('AVG TARGET'!GG7/PX_LAST!GG7)*('AVG TARGET'!GG6/PX_LAST!GG6)-1</f>
        <v>0.30456310401074038</v>
      </c>
      <c r="GH7" t="e">
        <f>('AVG TARGET'!GH7/PX_LAST!GH7)*('AVG TARGET'!GH6/PX_LAST!GH6)-1</f>
        <v>#VALUE!</v>
      </c>
      <c r="GI7">
        <f>('AVG TARGET'!GI7/PX_LAST!GI7)*('AVG TARGET'!GI6/PX_LAST!GI6)-1</f>
        <v>0.14099270365977756</v>
      </c>
      <c r="GJ7">
        <f>('AVG TARGET'!GJ7/PX_LAST!GJ7)*('AVG TARGET'!GJ6/PX_LAST!GJ6)-1</f>
        <v>-1.0878895963191471E-2</v>
      </c>
      <c r="GK7">
        <f>('AVG TARGET'!GK7/PX_LAST!GK7)*('AVG TARGET'!GK6/PX_LAST!GK6)-1</f>
        <v>7.9296473762928699E-2</v>
      </c>
      <c r="GL7">
        <f>('AVG TARGET'!GL7/PX_LAST!GL7)*('AVG TARGET'!GL6/PX_LAST!GL6)-1</f>
        <v>0.18177183945729314</v>
      </c>
      <c r="GM7">
        <f>('AVG TARGET'!GM7/PX_LAST!GM7)*('AVG TARGET'!GM6/PX_LAST!GM6)-1</f>
        <v>9.0498347117262457E-2</v>
      </c>
      <c r="GN7">
        <f>('AVG TARGET'!GN7/PX_LAST!GN7)*('AVG TARGET'!GN6/PX_LAST!GN6)-1</f>
        <v>0.14907781844379864</v>
      </c>
      <c r="GO7">
        <f>('AVG TARGET'!GO7/PX_LAST!GO7)*('AVG TARGET'!GO6/PX_LAST!GO6)-1</f>
        <v>0.10879191439187963</v>
      </c>
      <c r="GP7">
        <f>('AVG TARGET'!GP7/PX_LAST!GP7)*('AVG TARGET'!GP6/PX_LAST!GP6)-1</f>
        <v>0.19725863567221791</v>
      </c>
      <c r="GQ7">
        <f>('AVG TARGET'!GQ7/PX_LAST!GQ7)*('AVG TARGET'!GQ6/PX_LAST!GQ6)-1</f>
        <v>0.12052559384963257</v>
      </c>
      <c r="GR7">
        <f>('AVG TARGET'!GR7/PX_LAST!GR7)*('AVG TARGET'!GR6/PX_LAST!GR6)-1</f>
        <v>2.0456204243109295</v>
      </c>
      <c r="GS7">
        <f>('AVG TARGET'!GS7/PX_LAST!GS7)*('AVG TARGET'!GS6/PX_LAST!GS6)-1</f>
        <v>0.16304994374560433</v>
      </c>
      <c r="GT7">
        <f>('AVG TARGET'!GT7/PX_LAST!GT7)*('AVG TARGET'!GT6/PX_LAST!GT6)-1</f>
        <v>0.35437465304903859</v>
      </c>
      <c r="GU7">
        <f>('AVG TARGET'!GU7/PX_LAST!GU7)*('AVG TARGET'!GU6/PX_LAST!GU6)-1</f>
        <v>0.39916273362485177</v>
      </c>
      <c r="GV7">
        <f>('AVG TARGET'!GV7/PX_LAST!GV7)*('AVG TARGET'!GV6/PX_LAST!GV6)-1</f>
        <v>0.23851546740361584</v>
      </c>
      <c r="GW7">
        <f>('AVG TARGET'!GW7/PX_LAST!GW7)*('AVG TARGET'!GW6/PX_LAST!GW6)-1</f>
        <v>0.1405174606156232</v>
      </c>
      <c r="GX7">
        <f>('AVG TARGET'!GX7/PX_LAST!GX7)*('AVG TARGET'!GX6/PX_LAST!GX6)-1</f>
        <v>0.22135349322452558</v>
      </c>
      <c r="GY7">
        <f>('AVG TARGET'!GY7/PX_LAST!GY7)*('AVG TARGET'!GY6/PX_LAST!GY6)-1</f>
        <v>7.4523226408476084E-3</v>
      </c>
      <c r="GZ7">
        <f>('AVG TARGET'!GZ7/PX_LAST!GZ7)*('AVG TARGET'!GZ6/PX_LAST!GZ6)-1</f>
        <v>9.0013737229710511E-2</v>
      </c>
      <c r="HA7">
        <f>('AVG TARGET'!HA7/PX_LAST!HA7)*('AVG TARGET'!HA6/PX_LAST!HA6)-1</f>
        <v>0.14440259829347313</v>
      </c>
      <c r="HB7">
        <f>('AVG TARGET'!HB7/PX_LAST!HB7)*('AVG TARGET'!HB6/PX_LAST!HB6)-1</f>
        <v>0.22798359118922096</v>
      </c>
      <c r="HC7">
        <f>('AVG TARGET'!HC7/PX_LAST!HC7)*('AVG TARGET'!HC6/PX_LAST!HC6)-1</f>
        <v>2.8011414731923256E-3</v>
      </c>
      <c r="HD7" t="e">
        <f>('AVG TARGET'!HD7/PX_LAST!HD7)*('AVG TARGET'!HD6/PX_LAST!HD6)-1</f>
        <v>#VALUE!</v>
      </c>
      <c r="HE7" t="e">
        <f>('AVG TARGET'!HE7/PX_LAST!HE7)*('AVG TARGET'!HE6/PX_LAST!HE6)-1</f>
        <v>#VALUE!</v>
      </c>
      <c r="HF7">
        <f>('AVG TARGET'!HF7/PX_LAST!HF7)*('AVG TARGET'!HF6/PX_LAST!HF6)-1</f>
        <v>0.29687848978380482</v>
      </c>
      <c r="HG7" t="e">
        <f>('AVG TARGET'!HG7/PX_LAST!HG7)*('AVG TARGET'!HG6/PX_LAST!HG6)-1</f>
        <v>#VALUE!</v>
      </c>
      <c r="HH7" t="e">
        <f>('AVG TARGET'!HH7/PX_LAST!HH7)*('AVG TARGET'!HH6/PX_LAST!HH6)-1</f>
        <v>#VALUE!</v>
      </c>
      <c r="HI7" t="e">
        <f>('AVG TARGET'!HI7/PX_LAST!HI7)*('AVG TARGET'!HI6/PX_LAST!HI6)-1</f>
        <v>#VALUE!</v>
      </c>
      <c r="HJ7">
        <f>('AVG TARGET'!HJ7/PX_LAST!HJ7)*('AVG TARGET'!HJ6/PX_LAST!HJ6)-1</f>
        <v>0.21041683964748303</v>
      </c>
      <c r="HK7" t="e">
        <f>('AVG TARGET'!HK7/PX_LAST!HK7)*('AVG TARGET'!HK6/PX_LAST!HK6)-1</f>
        <v>#VALUE!</v>
      </c>
      <c r="HL7">
        <f>('AVG TARGET'!HL7/PX_LAST!HL7)*('AVG TARGET'!HL6/PX_LAST!HL6)-1</f>
        <v>0.33519636531599328</v>
      </c>
      <c r="HM7">
        <f>('AVG TARGET'!HM7/PX_LAST!HM7)*('AVG TARGET'!HM6/PX_LAST!HM6)-1</f>
        <v>-0.10266969487508637</v>
      </c>
      <c r="HN7">
        <f>('AVG TARGET'!HN7/PX_LAST!HN7)*('AVG TARGET'!HN6/PX_LAST!HN6)-1</f>
        <v>0.23959432540182624</v>
      </c>
      <c r="HO7">
        <f>('AVG TARGET'!HO7/PX_LAST!HO7)*('AVG TARGET'!HO6/PX_LAST!HO6)-1</f>
        <v>0.39116371331702116</v>
      </c>
      <c r="HP7">
        <f>('AVG TARGET'!HP7/PX_LAST!HP7)*('AVG TARGET'!HP6/PX_LAST!HP6)-1</f>
        <v>-1.1332394376512012E-2</v>
      </c>
      <c r="HQ7">
        <f>('AVG TARGET'!HQ7/PX_LAST!HQ7)*('AVG TARGET'!HQ6/PX_LAST!HQ6)-1</f>
        <v>0.45492448809305741</v>
      </c>
      <c r="HR7">
        <f>('AVG TARGET'!HR7/PX_LAST!HR7)*('AVG TARGET'!HR6/PX_LAST!HR6)-1</f>
        <v>-1.8601088355633455E-2</v>
      </c>
      <c r="HS7">
        <f>('AVG TARGET'!HS7/PX_LAST!HS7)*('AVG TARGET'!HS6/PX_LAST!HS6)-1</f>
        <v>0.10615902427898694</v>
      </c>
      <c r="HT7">
        <f>('AVG TARGET'!HT7/PX_LAST!HT7)*('AVG TARGET'!HT6/PX_LAST!HT6)-1</f>
        <v>0.29170134983648022</v>
      </c>
      <c r="HU7">
        <f>('AVG TARGET'!HU7/PX_LAST!HU7)*('AVG TARGET'!HU6/PX_LAST!HU6)-1</f>
        <v>2.3235148008817985E-2</v>
      </c>
      <c r="HV7">
        <f>('AVG TARGET'!HV7/PX_LAST!HV7)*('AVG TARGET'!HV6/PX_LAST!HV6)-1</f>
        <v>0.40646579584510767</v>
      </c>
      <c r="HW7">
        <f>('AVG TARGET'!HW7/PX_LAST!HW7)*('AVG TARGET'!HW6/PX_LAST!HW6)-1</f>
        <v>0.35677790499736561</v>
      </c>
      <c r="HX7">
        <f>('AVG TARGET'!HX7/PX_LAST!HX7)*('AVG TARGET'!HX6/PX_LAST!HX6)-1</f>
        <v>0.11178381570206386</v>
      </c>
      <c r="HY7" t="e">
        <f>('AVG TARGET'!HY7/PX_LAST!HY7)*('AVG TARGET'!HY6/PX_LAST!HY6)-1</f>
        <v>#VALUE!</v>
      </c>
      <c r="HZ7">
        <f>('AVG TARGET'!HZ7/PX_LAST!HZ7)*('AVG TARGET'!HZ6/PX_LAST!HZ6)-1</f>
        <v>9.1920072758339577E-2</v>
      </c>
      <c r="IA7">
        <f>('AVG TARGET'!IA7/PX_LAST!IA7)*('AVG TARGET'!IA6/PX_LAST!IA6)-1</f>
        <v>0.10933285116668756</v>
      </c>
      <c r="IB7">
        <f>('AVG TARGET'!IB7/PX_LAST!IB7)*('AVG TARGET'!IB6/PX_LAST!IB6)-1</f>
        <v>0.1100641217781444</v>
      </c>
      <c r="IC7">
        <f>('AVG TARGET'!IC7/PX_LAST!IC7)*('AVG TARGET'!IC6/PX_LAST!IC6)-1</f>
        <v>0.18748586516183097</v>
      </c>
      <c r="ID7" t="e">
        <f>('AVG TARGET'!ID7/PX_LAST!ID7)*('AVG TARGET'!ID6/PX_LAST!ID6)-1</f>
        <v>#VALUE!</v>
      </c>
      <c r="IE7">
        <f>('AVG TARGET'!IE7/PX_LAST!IE7)*('AVG TARGET'!IE6/PX_LAST!IE6)-1</f>
        <v>0.22752352355599315</v>
      </c>
      <c r="IF7" t="e">
        <f>('AVG TARGET'!IF7/PX_LAST!IF7)*('AVG TARGET'!IF6/PX_LAST!IF6)-1</f>
        <v>#VALUE!</v>
      </c>
      <c r="IG7">
        <f>('AVG TARGET'!IG7/PX_LAST!IG7)*('AVG TARGET'!IG6/PX_LAST!IG6)-1</f>
        <v>-0.11269626165904711</v>
      </c>
      <c r="IH7">
        <f>('AVG TARGET'!IH7/PX_LAST!IH7)*('AVG TARGET'!IH6/PX_LAST!IH6)-1</f>
        <v>-5.8255845431333109E-3</v>
      </c>
      <c r="II7">
        <f>('AVG TARGET'!II7/PX_LAST!II7)*('AVG TARGET'!II6/PX_LAST!II6)-1</f>
        <v>-0.39252889562953208</v>
      </c>
      <c r="IJ7">
        <f>('AVG TARGET'!IJ7/PX_LAST!IJ7)*('AVG TARGET'!IJ6/PX_LAST!IJ6)-1</f>
        <v>0.83005145493511301</v>
      </c>
      <c r="IK7">
        <f>('AVG TARGET'!IK7/PX_LAST!IK7)*('AVG TARGET'!IK6/PX_LAST!IK6)-1</f>
        <v>0.20044824288787932</v>
      </c>
      <c r="IL7" t="e">
        <f>('AVG TARGET'!IL7/PX_LAST!IL7)*('AVG TARGET'!IL6/PX_LAST!IL6)-1</f>
        <v>#VALUE!</v>
      </c>
      <c r="IM7">
        <f>('AVG TARGET'!IM7/PX_LAST!IM7)*('AVG TARGET'!IM6/PX_LAST!IM6)-1</f>
        <v>0.12327087279449689</v>
      </c>
      <c r="IN7" t="e">
        <f>('AVG TARGET'!IN7/PX_LAST!IN7)*('AVG TARGET'!IN6/PX_LAST!IN6)-1</f>
        <v>#VALUE!</v>
      </c>
      <c r="IO7">
        <f>('AVG TARGET'!IO7/PX_LAST!IO7)*('AVG TARGET'!IO6/PX_LAST!IO6)-1</f>
        <v>0.32762796369182268</v>
      </c>
      <c r="IP7">
        <f>('AVG TARGET'!IP7/PX_LAST!IP7)*('AVG TARGET'!IP6/PX_LAST!IP6)-1</f>
        <v>0.29446796108314732</v>
      </c>
      <c r="IQ7" t="e">
        <f>('AVG TARGET'!IQ7/PX_LAST!IQ7)*('AVG TARGET'!IQ6/PX_LAST!IQ6)-1</f>
        <v>#VALUE!</v>
      </c>
      <c r="IR7">
        <f>('AVG TARGET'!IR7/PX_LAST!IR7)*('AVG TARGET'!IR6/PX_LAST!IR6)-1</f>
        <v>0.13723974039862585</v>
      </c>
      <c r="IS7" t="e">
        <f>('AVG TARGET'!IS7/PX_LAST!IS7)*('AVG TARGET'!IS6/PX_LAST!IS6)-1</f>
        <v>#VALUE!</v>
      </c>
      <c r="IT7">
        <f>('AVG TARGET'!IT7/PX_LAST!IT7)*('AVG TARGET'!IT6/PX_LAST!IT6)-1</f>
        <v>0.28020298207227556</v>
      </c>
      <c r="IU7">
        <f>('AVG TARGET'!IU7/PX_LAST!IU7)*('AVG TARGET'!IU6/PX_LAST!IU6)-1</f>
        <v>6.2781716256504083E-2</v>
      </c>
      <c r="IV7">
        <f>('AVG TARGET'!IV7/PX_LAST!IV7)*('AVG TARGET'!IV6/PX_LAST!IV6)-1</f>
        <v>0.1187368964222375</v>
      </c>
      <c r="IW7">
        <f>('AVG TARGET'!IW7/PX_LAST!IW7)*('AVG TARGET'!IW6/PX_LAST!IW6)-1</f>
        <v>0.27109841107733246</v>
      </c>
      <c r="IX7">
        <f>('AVG TARGET'!IX7/PX_LAST!IX7)*('AVG TARGET'!IX6/PX_LAST!IX6)-1</f>
        <v>0.37807704903628792</v>
      </c>
      <c r="IY7">
        <f>('AVG TARGET'!IY7/PX_LAST!IY7)*('AVG TARGET'!IY6/PX_LAST!IY6)-1</f>
        <v>0.1619628725995188</v>
      </c>
      <c r="IZ7" t="e">
        <f>('AVG TARGET'!IZ7/PX_LAST!IZ7)*('AVG TARGET'!IZ6/PX_LAST!IZ6)-1</f>
        <v>#VALUE!</v>
      </c>
      <c r="JA7">
        <f>('AVG TARGET'!JA7/PX_LAST!JA7)*('AVG TARGET'!JA6/PX_LAST!JA6)-1</f>
        <v>0.2125581478606049</v>
      </c>
      <c r="JB7">
        <f>('AVG TARGET'!JB7/PX_LAST!JB7)*('AVG TARGET'!JB6/PX_LAST!JB6)-1</f>
        <v>6.8150360603191018E-2</v>
      </c>
      <c r="JC7">
        <f>('AVG TARGET'!JC7/PX_LAST!JC7)*('AVG TARGET'!JC6/PX_LAST!JC6)-1</f>
        <v>0.28457649557353482</v>
      </c>
      <c r="JD7">
        <f>('AVG TARGET'!JD7/PX_LAST!JD7)*('AVG TARGET'!JD6/PX_LAST!JD6)-1</f>
        <v>0.48801016866439806</v>
      </c>
      <c r="JE7" t="e">
        <f>('AVG TARGET'!JE7/PX_LAST!JE7)*('AVG TARGET'!JE6/PX_LAST!JE6)-1</f>
        <v>#VALUE!</v>
      </c>
      <c r="JF7">
        <f>('AVG TARGET'!JF7/PX_LAST!JF7)*('AVG TARGET'!JF6/PX_LAST!JF6)-1</f>
        <v>0.10916131191671075</v>
      </c>
      <c r="JG7">
        <f>('AVG TARGET'!JG7/PX_LAST!JG7)*('AVG TARGET'!JG6/PX_LAST!JG6)-1</f>
        <v>9.2921334372197517E-2</v>
      </c>
      <c r="JH7">
        <f>('AVG TARGET'!JH7/PX_LAST!JH7)*('AVG TARGET'!JH6/PX_LAST!JH6)-1</f>
        <v>0.431155416946853</v>
      </c>
      <c r="JI7">
        <f>('AVG TARGET'!JI7/PX_LAST!JI7)*('AVG TARGET'!JI6/PX_LAST!JI6)-1</f>
        <v>-0.2112946912838658</v>
      </c>
      <c r="JJ7">
        <f>('AVG TARGET'!JJ7/PX_LAST!JJ7)*('AVG TARGET'!JJ6/PX_LAST!JJ6)-1</f>
        <v>0.14608178685849005</v>
      </c>
      <c r="JK7">
        <f>('AVG TARGET'!JK7/PX_LAST!JK7)*('AVG TARGET'!JK6/PX_LAST!JK6)-1</f>
        <v>0.10134903518756588</v>
      </c>
      <c r="JL7">
        <f>('AVG TARGET'!JL7/PX_LAST!JL7)*('AVG TARGET'!JL6/PX_LAST!JL6)-1</f>
        <v>0.15720316857446259</v>
      </c>
      <c r="JM7">
        <f>('AVG TARGET'!JM7/PX_LAST!JM7)*('AVG TARGET'!JM6/PX_LAST!JM6)-1</f>
        <v>-6.0819449982656426E-3</v>
      </c>
      <c r="JN7">
        <f>('AVG TARGET'!JN7/PX_LAST!JN7)*('AVG TARGET'!JN6/PX_LAST!JN6)-1</f>
        <v>0.30262337752471291</v>
      </c>
      <c r="JO7">
        <f>('AVG TARGET'!JO7/PX_LAST!JO7)*('AVG TARGET'!JO6/PX_LAST!JO6)-1</f>
        <v>0.22109936002167774</v>
      </c>
      <c r="JP7" t="e">
        <f>('AVG TARGET'!JP7/PX_LAST!JP7)*('AVG TARGET'!JP6/PX_LAST!JP6)-1</f>
        <v>#VALUE!</v>
      </c>
      <c r="JQ7">
        <f>('AVG TARGET'!JQ7/PX_LAST!JQ7)*('AVG TARGET'!JQ6/PX_LAST!JQ6)-1</f>
        <v>3.6145639373962091E-2</v>
      </c>
      <c r="JR7" t="e">
        <f>('AVG TARGET'!JR7/PX_LAST!JR7)*('AVG TARGET'!JR6/PX_LAST!JR6)-1</f>
        <v>#VALUE!</v>
      </c>
      <c r="JS7">
        <f>('AVG TARGET'!JS7/PX_LAST!JS7)*('AVG TARGET'!JS6/PX_LAST!JS6)-1</f>
        <v>0.31268436888682682</v>
      </c>
      <c r="JT7" t="e">
        <f>('AVG TARGET'!JT7/PX_LAST!JT7)*('AVG TARGET'!JT6/PX_LAST!JT6)-1</f>
        <v>#VALUE!</v>
      </c>
      <c r="JU7" t="e">
        <f>('AVG TARGET'!JU7/PX_LAST!JU7)*('AVG TARGET'!JU6/PX_LAST!JU6)-1</f>
        <v>#VALUE!</v>
      </c>
      <c r="JV7">
        <f>('AVG TARGET'!JV7/PX_LAST!JV7)*('AVG TARGET'!JV6/PX_LAST!JV6)-1</f>
        <v>0.13871136159956876</v>
      </c>
      <c r="JW7">
        <f>('AVG TARGET'!JW7/PX_LAST!JW7)*('AVG TARGET'!JW6/PX_LAST!JW6)-1</f>
        <v>-0.24785365809514304</v>
      </c>
      <c r="JX7" t="e">
        <f>('AVG TARGET'!JX7/PX_LAST!JX7)*('AVG TARGET'!JX6/PX_LAST!JX6)-1</f>
        <v>#VALUE!</v>
      </c>
      <c r="JY7">
        <f>('AVG TARGET'!JY7/PX_LAST!JY7)*('AVG TARGET'!JY6/PX_LAST!JY6)-1</f>
        <v>-0.13836472527161281</v>
      </c>
      <c r="JZ7">
        <f>('AVG TARGET'!JZ7/PX_LAST!JZ7)*('AVG TARGET'!JZ6/PX_LAST!JZ6)-1</f>
        <v>-3.3156631918137003E-2</v>
      </c>
      <c r="KA7" t="e">
        <f>('AVG TARGET'!KA7/PX_LAST!KA7)*('AVG TARGET'!KA6/PX_LAST!KA6)-1</f>
        <v>#VALUE!</v>
      </c>
      <c r="KB7">
        <f>('AVG TARGET'!KB7/PX_LAST!KB7)*('AVG TARGET'!KB6/PX_LAST!KB6)-1</f>
        <v>-3.8312579410547887E-2</v>
      </c>
      <c r="KC7">
        <f>('AVG TARGET'!KC7/PX_LAST!KC7)*('AVG TARGET'!KC6/PX_LAST!KC6)-1</f>
        <v>9.2711749932993248E-2</v>
      </c>
      <c r="KD7">
        <f>('AVG TARGET'!KD7/PX_LAST!KD7)*('AVG TARGET'!KD6/PX_LAST!KD6)-1</f>
        <v>0.33829750816197235</v>
      </c>
      <c r="KE7" t="e">
        <f>('AVG TARGET'!KE7/PX_LAST!KE7)*('AVG TARGET'!KE6/PX_LAST!KE6)-1</f>
        <v>#VALUE!</v>
      </c>
      <c r="KF7">
        <f>('AVG TARGET'!KF7/PX_LAST!KF7)*('AVG TARGET'!KF6/PX_LAST!KF6)-1</f>
        <v>0.26604142762441452</v>
      </c>
      <c r="KG7">
        <f>('AVG TARGET'!KG7/PX_LAST!KG7)*('AVG TARGET'!KG6/PX_LAST!KG6)-1</f>
        <v>0.19580253512768464</v>
      </c>
      <c r="KH7">
        <f>('AVG TARGET'!KH7/PX_LAST!KH7)*('AVG TARGET'!KH6/PX_LAST!KH6)-1</f>
        <v>0.21132393703891394</v>
      </c>
      <c r="KI7">
        <f>('AVG TARGET'!KI7/PX_LAST!KI7)*('AVG TARGET'!KI6/PX_LAST!KI6)-1</f>
        <v>0.31638940597092291</v>
      </c>
      <c r="KJ7">
        <f>('AVG TARGET'!KJ7/PX_LAST!KJ7)*('AVG TARGET'!KJ6/PX_LAST!KJ6)-1</f>
        <v>8.298519172305574E-2</v>
      </c>
      <c r="KK7">
        <f>('AVG TARGET'!KK7/PX_LAST!KK7)*('AVG TARGET'!KK6/PX_LAST!KK6)-1</f>
        <v>8.1221235162400207E-2</v>
      </c>
      <c r="KL7">
        <f>('AVG TARGET'!KL7/PX_LAST!KL7)*('AVG TARGET'!KL6/PX_LAST!KL6)-1</f>
        <v>0.60651503636284954</v>
      </c>
      <c r="KM7">
        <f>('AVG TARGET'!KM7/PX_LAST!KM7)*('AVG TARGET'!KM6/PX_LAST!KM6)-1</f>
        <v>5.9562487220545801E-3</v>
      </c>
      <c r="KN7">
        <f>('AVG TARGET'!KN7/PX_LAST!KN7)*('AVG TARGET'!KN6/PX_LAST!KN6)-1</f>
        <v>8.6748422864082686E-2</v>
      </c>
      <c r="KO7">
        <f>('AVG TARGET'!KO7/PX_LAST!KO7)*('AVG TARGET'!KO6/PX_LAST!KO6)-1</f>
        <v>5.4897691156908568E-2</v>
      </c>
      <c r="KP7" t="e">
        <f>('AVG TARGET'!KP7/PX_LAST!KP7)*('AVG TARGET'!KP6/PX_LAST!KP6)-1</f>
        <v>#VALUE!</v>
      </c>
      <c r="KQ7">
        <f>('AVG TARGET'!KQ7/PX_LAST!KQ7)*('AVG TARGET'!KQ6/PX_LAST!KQ6)-1</f>
        <v>0.20738909421129303</v>
      </c>
      <c r="KR7">
        <f>('AVG TARGET'!KR7/PX_LAST!KR7)*('AVG TARGET'!KR6/PX_LAST!KR6)-1</f>
        <v>0.15448678684962935</v>
      </c>
      <c r="KS7" t="e">
        <f>('AVG TARGET'!KS7/PX_LAST!KS7)*('AVG TARGET'!KS6/PX_LAST!KS6)-1</f>
        <v>#VALUE!</v>
      </c>
      <c r="KT7">
        <f>('AVG TARGET'!KT7/PX_LAST!KT7)*('AVG TARGET'!KT6/PX_LAST!KT6)-1</f>
        <v>0.18036962204832063</v>
      </c>
      <c r="KU7" t="e">
        <f>('AVG TARGET'!KU7/PX_LAST!KU7)*('AVG TARGET'!KU6/PX_LAST!KU6)-1</f>
        <v>#VALUE!</v>
      </c>
      <c r="KV7">
        <f>('AVG TARGET'!KV7/PX_LAST!KV7)*('AVG TARGET'!KV6/PX_LAST!KV6)-1</f>
        <v>0.24706128517661252</v>
      </c>
      <c r="KW7">
        <f>('AVG TARGET'!KW7/PX_LAST!KW7)*('AVG TARGET'!KW6/PX_LAST!KW6)-1</f>
        <v>0.35272810119888187</v>
      </c>
      <c r="KX7">
        <f>('AVG TARGET'!KX7/PX_LAST!KX7)*('AVG TARGET'!KX6/PX_LAST!KX6)-1</f>
        <v>-6.3821502676947417E-2</v>
      </c>
      <c r="KY7">
        <f>('AVG TARGET'!KY7/PX_LAST!KY7)*('AVG TARGET'!KY6/PX_LAST!KY6)-1</f>
        <v>0.11308699531917377</v>
      </c>
      <c r="KZ7">
        <f>('AVG TARGET'!KZ7/PX_LAST!KZ7)*('AVG TARGET'!KZ6/PX_LAST!KZ6)-1</f>
        <v>0.17049755063493244</v>
      </c>
      <c r="LA7">
        <f>('AVG TARGET'!LA7/PX_LAST!LA7)*('AVG TARGET'!LA6/PX_LAST!LA6)-1</f>
        <v>0.21280858876409159</v>
      </c>
      <c r="LB7">
        <f>('AVG TARGET'!LB7/PX_LAST!LB7)*('AVG TARGET'!LB6/PX_LAST!LB6)-1</f>
        <v>7.1680878809913695E-2</v>
      </c>
      <c r="LC7">
        <f>('AVG TARGET'!LC7/PX_LAST!LC7)*('AVG TARGET'!LC6/PX_LAST!LC6)-1</f>
        <v>0.75165417867435158</v>
      </c>
      <c r="LD7">
        <f>('AVG TARGET'!LD7/PX_LAST!LD7)*('AVG TARGET'!LD6/PX_LAST!LD6)-1</f>
        <v>9.6177994625277874E-2</v>
      </c>
      <c r="LE7">
        <f>('AVG TARGET'!LE7/PX_LAST!LE7)*('AVG TARGET'!LE6/PX_LAST!LE6)-1</f>
        <v>-5.3170260360513644E-2</v>
      </c>
      <c r="LF7">
        <f>('AVG TARGET'!LF7/PX_LAST!LF7)*('AVG TARGET'!LF6/PX_LAST!LF6)-1</f>
        <v>9.9780439458581727E-2</v>
      </c>
      <c r="LG7">
        <f>('AVG TARGET'!LG7/PX_LAST!LG7)*('AVG TARGET'!LG6/PX_LAST!LG6)-1</f>
        <v>0.21817675011487125</v>
      </c>
      <c r="LH7">
        <f>('AVG TARGET'!LH7/PX_LAST!LH7)*('AVG TARGET'!LH6/PX_LAST!LH6)-1</f>
        <v>0.2690548235386605</v>
      </c>
      <c r="LI7">
        <f>('AVG TARGET'!LI7/PX_LAST!LI7)*('AVG TARGET'!LI6/PX_LAST!LI6)-1</f>
        <v>-5.2414859462647345E-2</v>
      </c>
      <c r="LJ7">
        <f>('AVG TARGET'!LJ7/PX_LAST!LJ7)*('AVG TARGET'!LJ6/PX_LAST!LJ6)-1</f>
        <v>8.8499085703607649E-2</v>
      </c>
      <c r="LK7" t="e">
        <f>('AVG TARGET'!LK7/PX_LAST!LK7)*('AVG TARGET'!LK6/PX_LAST!LK6)-1</f>
        <v>#VALUE!</v>
      </c>
      <c r="LL7" t="e">
        <f>('AVG TARGET'!LL7/PX_LAST!LL7)*('AVG TARGET'!LL6/PX_LAST!LL6)-1</f>
        <v>#VALUE!</v>
      </c>
      <c r="LM7" t="e">
        <f>('AVG TARGET'!LM7/PX_LAST!LM7)*('AVG TARGET'!LM6/PX_LAST!LM6)-1</f>
        <v>#VALUE!</v>
      </c>
      <c r="LN7" t="e">
        <f>('AVG TARGET'!LN7/PX_LAST!LN7)*('AVG TARGET'!LN6/PX_LAST!LN6)-1</f>
        <v>#VALUE!</v>
      </c>
      <c r="LO7">
        <f>('AVG TARGET'!LO7/PX_LAST!LO7)*('AVG TARGET'!LO6/PX_LAST!LO6)-1</f>
        <v>0.12722570408722089</v>
      </c>
      <c r="LP7">
        <f>('AVG TARGET'!LP7/PX_LAST!LP7)*('AVG TARGET'!LP6/PX_LAST!LP6)-1</f>
        <v>-9.8437949704501815E-3</v>
      </c>
      <c r="LQ7">
        <f>('AVG TARGET'!LQ7/PX_LAST!LQ7)*('AVG TARGET'!LQ6/PX_LAST!LQ6)-1</f>
        <v>0.14871514913953687</v>
      </c>
      <c r="LR7">
        <f>('AVG TARGET'!LR7/PX_LAST!LR7)*('AVG TARGET'!LR6/PX_LAST!LR6)-1</f>
        <v>0.15408227885094861</v>
      </c>
      <c r="LS7">
        <f>('AVG TARGET'!LS7/PX_LAST!LS7)*('AVG TARGET'!LS6/PX_LAST!LS6)-1</f>
        <v>4.926669755653279E-2</v>
      </c>
      <c r="LT7" t="e">
        <f>('AVG TARGET'!LT7/PX_LAST!LT7)*('AVG TARGET'!LT6/PX_LAST!LT6)-1</f>
        <v>#VALUE!</v>
      </c>
      <c r="LU7">
        <f>('AVG TARGET'!LU7/PX_LAST!LU7)*('AVG TARGET'!LU6/PX_LAST!LU6)-1</f>
        <v>0.24656361629511592</v>
      </c>
      <c r="LV7">
        <f>('AVG TARGET'!LV7/PX_LAST!LV7)*('AVG TARGET'!LV6/PX_LAST!LV6)-1</f>
        <v>-3.9537255274425309E-2</v>
      </c>
      <c r="LW7">
        <f>('AVG TARGET'!LW7/PX_LAST!LW7)*('AVG TARGET'!LW6/PX_LAST!LW6)-1</f>
        <v>4.8336597306297691E-4</v>
      </c>
      <c r="LX7">
        <f>('AVG TARGET'!LX7/PX_LAST!LX7)*('AVG TARGET'!LX6/PX_LAST!LX6)-1</f>
        <v>9.9442152612130963E-2</v>
      </c>
      <c r="LY7" t="e">
        <f>('AVG TARGET'!LY7/PX_LAST!LY7)*('AVG TARGET'!LY6/PX_LAST!LY6)-1</f>
        <v>#VALUE!</v>
      </c>
      <c r="LZ7">
        <f>('AVG TARGET'!LZ7/PX_LAST!LZ7)*('AVG TARGET'!LZ6/PX_LAST!LZ6)-1</f>
        <v>-0.13394438260480745</v>
      </c>
      <c r="MA7">
        <f>('AVG TARGET'!MA7/PX_LAST!MA7)*('AVG TARGET'!MA6/PX_LAST!MA6)-1</f>
        <v>4.0328312626087826E-3</v>
      </c>
      <c r="MB7">
        <f>('AVG TARGET'!MB7/PX_LAST!MB7)*('AVG TARGET'!MB6/PX_LAST!MB6)-1</f>
        <v>3.1191788148174027E-2</v>
      </c>
      <c r="MC7">
        <f>('AVG TARGET'!MC7/PX_LAST!MC7)*('AVG TARGET'!MC6/PX_LAST!MC6)-1</f>
        <v>0.21377794876722511</v>
      </c>
      <c r="MD7" t="e">
        <f>('AVG TARGET'!MD7/PX_LAST!MD7)*('AVG TARGET'!MD6/PX_LAST!MD6)-1</f>
        <v>#VALUE!</v>
      </c>
      <c r="ME7">
        <f>('AVG TARGET'!ME7/PX_LAST!ME7)*('AVG TARGET'!ME6/PX_LAST!ME6)-1</f>
        <v>0.12041164625720557</v>
      </c>
      <c r="MF7">
        <f>('AVG TARGET'!MF7/PX_LAST!MF7)*('AVG TARGET'!MF6/PX_LAST!MF6)-1</f>
        <v>0.20916352926888515</v>
      </c>
      <c r="MG7">
        <f>('AVG TARGET'!MG7/PX_LAST!MG7)*('AVG TARGET'!MG6/PX_LAST!MG6)-1</f>
        <v>2.2121285010360703E-2</v>
      </c>
      <c r="MH7">
        <f>('AVG TARGET'!MH7/PX_LAST!MH7)*('AVG TARGET'!MH6/PX_LAST!MH6)-1</f>
        <v>2.3831706842053713E-2</v>
      </c>
      <c r="MI7">
        <f>('AVG TARGET'!MI7/PX_LAST!MI7)*('AVG TARGET'!MI6/PX_LAST!MI6)-1</f>
        <v>8.4645943602855933E-2</v>
      </c>
      <c r="MJ7" t="e">
        <f>('AVG TARGET'!MJ7/PX_LAST!MJ7)*('AVG TARGET'!MJ6/PX_LAST!MJ6)-1</f>
        <v>#VALUE!</v>
      </c>
      <c r="MK7">
        <f>('AVG TARGET'!MK7/PX_LAST!MK7)*('AVG TARGET'!MK6/PX_LAST!MK6)-1</f>
        <v>0.11981093772009843</v>
      </c>
      <c r="ML7" t="e">
        <f>('AVG TARGET'!ML7/PX_LAST!ML7)*('AVG TARGET'!ML6/PX_LAST!ML6)-1</f>
        <v>#VALUE!</v>
      </c>
      <c r="MM7">
        <f>('AVG TARGET'!MM7/PX_LAST!MM7)*('AVG TARGET'!MM6/PX_LAST!MM6)-1</f>
        <v>1.8474268646478276E-2</v>
      </c>
      <c r="MN7">
        <f>('AVG TARGET'!MN7/PX_LAST!MN7)*('AVG TARGET'!MN6/PX_LAST!MN6)-1</f>
        <v>0.19115582055580704</v>
      </c>
      <c r="MO7">
        <f>('AVG TARGET'!MO7/PX_LAST!MO7)*('AVG TARGET'!MO6/PX_LAST!MO6)-1</f>
        <v>8.4189549038455214E-2</v>
      </c>
      <c r="MP7">
        <f>('AVG TARGET'!MP7/PX_LAST!MP7)*('AVG TARGET'!MP6/PX_LAST!MP6)-1</f>
        <v>0.20203827956709319</v>
      </c>
      <c r="MQ7">
        <f>('AVG TARGET'!MQ7/PX_LAST!MQ7)*('AVG TARGET'!MQ6/PX_LAST!MQ6)-1</f>
        <v>0.15174001450008689</v>
      </c>
      <c r="MR7">
        <f>('AVG TARGET'!MR7/PX_LAST!MR7)*('AVG TARGET'!MR6/PX_LAST!MR6)-1</f>
        <v>0.13397455157739824</v>
      </c>
      <c r="MS7" t="e">
        <f>('AVG TARGET'!MS7/PX_LAST!MS7)*('AVG TARGET'!MS6/PX_LAST!MS6)-1</f>
        <v>#VALUE!</v>
      </c>
      <c r="MT7">
        <f>('AVG TARGET'!MT7/PX_LAST!MT7)*('AVG TARGET'!MT6/PX_LAST!MT6)-1</f>
        <v>0.18081203625315623</v>
      </c>
      <c r="MU7">
        <f>('AVG TARGET'!MU7/PX_LAST!MU7)*('AVG TARGET'!MU6/PX_LAST!MU6)-1</f>
        <v>0.17014334139677634</v>
      </c>
      <c r="MV7">
        <f>('AVG TARGET'!MV7/PX_LAST!MV7)*('AVG TARGET'!MV6/PX_LAST!MV6)-1</f>
        <v>0.13463077818597147</v>
      </c>
      <c r="MW7">
        <f>('AVG TARGET'!MW7/PX_LAST!MW7)*('AVG TARGET'!MW6/PX_LAST!MW6)-1</f>
        <v>0.11474043468730133</v>
      </c>
      <c r="MX7" t="e">
        <f>('AVG TARGET'!MX7/PX_LAST!MX7)*('AVG TARGET'!MX6/PX_LAST!MX6)-1</f>
        <v>#VALUE!</v>
      </c>
      <c r="MY7">
        <f>('AVG TARGET'!MY7/PX_LAST!MY7)*('AVG TARGET'!MY6/PX_LAST!MY6)-1</f>
        <v>0.15987698271611728</v>
      </c>
      <c r="MZ7">
        <f>('AVG TARGET'!MZ7/PX_LAST!MZ7)*('AVG TARGET'!MZ6/PX_LAST!MZ6)-1</f>
        <v>0.12329737693636567</v>
      </c>
      <c r="NA7">
        <f>('AVG TARGET'!NA7/PX_LAST!NA7)*('AVG TARGET'!NA6/PX_LAST!NA6)-1</f>
        <v>0.1529327935222673</v>
      </c>
      <c r="NB7">
        <f>('AVG TARGET'!NB7/PX_LAST!NB7)*('AVG TARGET'!NB6/PX_LAST!NB6)-1</f>
        <v>0.1876278552005235</v>
      </c>
      <c r="NC7">
        <f>('AVG TARGET'!NC7/PX_LAST!NC7)*('AVG TARGET'!NC6/PX_LAST!NC6)-1</f>
        <v>-7.5755419402135371E-2</v>
      </c>
      <c r="ND7">
        <f>('AVG TARGET'!ND7/PX_LAST!ND7)*('AVG TARGET'!ND6/PX_LAST!ND6)-1</f>
        <v>5.3657107600203702E-2</v>
      </c>
      <c r="NE7">
        <f>('AVG TARGET'!NE7/PX_LAST!NE7)*('AVG TARGET'!NE6/PX_LAST!NE6)-1</f>
        <v>0.11557059061437069</v>
      </c>
      <c r="NF7">
        <f>('AVG TARGET'!NF7/PX_LAST!NF7)*('AVG TARGET'!NF6/PX_LAST!NF6)-1</f>
        <v>0.36307671743030423</v>
      </c>
      <c r="NG7">
        <f>('AVG TARGET'!NG7/PX_LAST!NG7)*('AVG TARGET'!NG6/PX_LAST!NG6)-1</f>
        <v>0.3759424534319129</v>
      </c>
      <c r="NH7">
        <f>('AVG TARGET'!NH7/PX_LAST!NH7)*('AVG TARGET'!NH6/PX_LAST!NH6)-1</f>
        <v>0.18039877727159492</v>
      </c>
      <c r="NI7">
        <f>('AVG TARGET'!NI7/PX_LAST!NI7)*('AVG TARGET'!NI6/PX_LAST!NI6)-1</f>
        <v>0.17471462719378095</v>
      </c>
      <c r="NJ7">
        <f>('AVG TARGET'!NJ7/PX_LAST!NJ7)*('AVG TARGET'!NJ6/PX_LAST!NJ6)-1</f>
        <v>3.417163566139525E-3</v>
      </c>
      <c r="NK7">
        <f>('AVG TARGET'!NK7/PX_LAST!NK7)*('AVG TARGET'!NK6/PX_LAST!NK6)-1</f>
        <v>-0.12517177568589588</v>
      </c>
      <c r="NL7">
        <f>('AVG TARGET'!NL7/PX_LAST!NL7)*('AVG TARGET'!NL6/PX_LAST!NL6)-1</f>
        <v>0.21867611062445369</v>
      </c>
      <c r="NM7">
        <f>('AVG TARGET'!NM7/PX_LAST!NM7)*('AVG TARGET'!NM6/PX_LAST!NM6)-1</f>
        <v>8.0634380373732384E-2</v>
      </c>
      <c r="NN7">
        <f>('AVG TARGET'!NN7/PX_LAST!NN7)*('AVG TARGET'!NN6/PX_LAST!NN6)-1</f>
        <v>0.39609852801666667</v>
      </c>
      <c r="NO7">
        <f>('AVG TARGET'!NO7/PX_LAST!NO7)*('AVG TARGET'!NO6/PX_LAST!NO6)-1</f>
        <v>9.6578278066273615E-2</v>
      </c>
      <c r="NP7">
        <f>('AVG TARGET'!NP7/PX_LAST!NP7)*('AVG TARGET'!NP6/PX_LAST!NP6)-1</f>
        <v>4.49873771192002E-2</v>
      </c>
      <c r="NQ7">
        <f>('AVG TARGET'!NQ7/PX_LAST!NQ7)*('AVG TARGET'!NQ6/PX_LAST!NQ6)-1</f>
        <v>0.23673600326832522</v>
      </c>
      <c r="NR7">
        <f>('AVG TARGET'!NR7/PX_LAST!NR7)*('AVG TARGET'!NR6/PX_LAST!NR6)-1</f>
        <v>0.36792272803486226</v>
      </c>
      <c r="NS7">
        <f>('AVG TARGET'!NS7/PX_LAST!NS7)*('AVG TARGET'!NS6/PX_LAST!NS6)-1</f>
        <v>0.11478625936246134</v>
      </c>
      <c r="NT7">
        <f>('AVG TARGET'!NT7/PX_LAST!NT7)*('AVG TARGET'!NT6/PX_LAST!NT6)-1</f>
        <v>0.2172370413812108</v>
      </c>
      <c r="NU7" t="e">
        <f>('AVG TARGET'!NU7/PX_LAST!NU7)*('AVG TARGET'!NU6/PX_LAST!NU6)-1</f>
        <v>#VALUE!</v>
      </c>
      <c r="NV7">
        <f>('AVG TARGET'!NV7/PX_LAST!NV7)*('AVG TARGET'!NV6/PX_LAST!NV6)-1</f>
        <v>0.46981814764676466</v>
      </c>
      <c r="NW7">
        <f>('AVG TARGET'!NW7/PX_LAST!NW7)*('AVG TARGET'!NW6/PX_LAST!NW6)-1</f>
        <v>0.17958286395040846</v>
      </c>
      <c r="NX7">
        <f>('AVG TARGET'!NX7/PX_LAST!NX7)*('AVG TARGET'!NX6/PX_LAST!NX6)-1</f>
        <v>0.22225509004270072</v>
      </c>
      <c r="NY7">
        <f>('AVG TARGET'!NY7/PX_LAST!NY7)*('AVG TARGET'!NY6/PX_LAST!NY6)-1</f>
        <v>3.5330965272705406E-2</v>
      </c>
      <c r="NZ7">
        <f>('AVG TARGET'!NZ7/PX_LAST!NZ7)*('AVG TARGET'!NZ6/PX_LAST!NZ6)-1</f>
        <v>0.23539386171713095</v>
      </c>
      <c r="OA7">
        <f>('AVG TARGET'!OA7/PX_LAST!OA7)*('AVG TARGET'!OA6/PX_LAST!OA6)-1</f>
        <v>6.3827650838986116E-2</v>
      </c>
      <c r="OB7">
        <f>('AVG TARGET'!OB7/PX_LAST!OB7)*('AVG TARGET'!OB6/PX_LAST!OB6)-1</f>
        <v>0.15085116208713933</v>
      </c>
      <c r="OC7" t="e">
        <f>('AVG TARGET'!OC7/PX_LAST!OC7)*('AVG TARGET'!OC6/PX_LAST!OC6)-1</f>
        <v>#VALUE!</v>
      </c>
      <c r="OD7">
        <f>('AVG TARGET'!OD7/PX_LAST!OD7)*('AVG TARGET'!OD6/PX_LAST!OD6)-1</f>
        <v>3.4776580255024614E-2</v>
      </c>
      <c r="OE7">
        <f>('AVG TARGET'!OE7/PX_LAST!OE7)*('AVG TARGET'!OE6/PX_LAST!OE6)-1</f>
        <v>0.48625038978505564</v>
      </c>
      <c r="OF7">
        <f>('AVG TARGET'!OF7/PX_LAST!OF7)*('AVG TARGET'!OF6/PX_LAST!OF6)-1</f>
        <v>0.1371074461229973</v>
      </c>
      <c r="OG7" t="e">
        <f>('AVG TARGET'!OG7/PX_LAST!OG7)*('AVG TARGET'!OG6/PX_LAST!OG6)-1</f>
        <v>#VALUE!</v>
      </c>
      <c r="OH7">
        <f>('AVG TARGET'!OH7/PX_LAST!OH7)*('AVG TARGET'!OH6/PX_LAST!OH6)-1</f>
        <v>0.14314759043133241</v>
      </c>
      <c r="OI7">
        <f>('AVG TARGET'!OI7/PX_LAST!OI7)*('AVG TARGET'!OI6/PX_LAST!OI6)-1</f>
        <v>5.5797545872773746E-2</v>
      </c>
      <c r="OJ7">
        <f>('AVG TARGET'!OJ7/PX_LAST!OJ7)*('AVG TARGET'!OJ6/PX_LAST!OJ6)-1</f>
        <v>2.202831497134472E-2</v>
      </c>
      <c r="OK7">
        <f>('AVG TARGET'!OK7/PX_LAST!OK7)*('AVG TARGET'!OK6/PX_LAST!OK6)-1</f>
        <v>0.81318112962304401</v>
      </c>
      <c r="OL7">
        <f>('AVG TARGET'!OL7/PX_LAST!OL7)*('AVG TARGET'!OL6/PX_LAST!OL6)-1</f>
        <v>-0.3048990917891532</v>
      </c>
      <c r="OM7">
        <f>('AVG TARGET'!OM7/PX_LAST!OM7)*('AVG TARGET'!OM6/PX_LAST!OM6)-1</f>
        <v>-0.85020351183335152</v>
      </c>
      <c r="ON7">
        <f>('AVG TARGET'!ON7/PX_LAST!ON7)*('AVG TARGET'!ON6/PX_LAST!ON6)-1</f>
        <v>1.1404940812113296E-2</v>
      </c>
      <c r="OO7">
        <f>('AVG TARGET'!OO7/PX_LAST!OO7)*('AVG TARGET'!OO6/PX_LAST!OO6)-1</f>
        <v>0.1762390461495229</v>
      </c>
      <c r="OP7">
        <f>('AVG TARGET'!OP7/PX_LAST!OP7)*('AVG TARGET'!OP6/PX_LAST!OP6)-1</f>
        <v>-0.10928660607016782</v>
      </c>
      <c r="OQ7">
        <f>('AVG TARGET'!OQ7/PX_LAST!OQ7)*('AVG TARGET'!OQ6/PX_LAST!OQ6)-1</f>
        <v>0.22692593761269397</v>
      </c>
      <c r="OR7">
        <f>('AVG TARGET'!OR7/PX_LAST!OR7)*('AVG TARGET'!OR6/PX_LAST!OR6)-1</f>
        <v>0.554150525047854</v>
      </c>
      <c r="OS7">
        <f>('AVG TARGET'!OS7/PX_LAST!OS7)*('AVG TARGET'!OS6/PX_LAST!OS6)-1</f>
        <v>0.2201524185673529</v>
      </c>
      <c r="OT7">
        <f>('AVG TARGET'!OT7/PX_LAST!OT7)*('AVG TARGET'!OT6/PX_LAST!OT6)-1</f>
        <v>0.2009904134508953</v>
      </c>
      <c r="OU7">
        <f>('AVG TARGET'!OU7/PX_LAST!OU7)*('AVG TARGET'!OU6/PX_LAST!OU6)-1</f>
        <v>0.12357084384903594</v>
      </c>
      <c r="OV7">
        <f>('AVG TARGET'!OV7/PX_LAST!OV7)*('AVG TARGET'!OV6/PX_LAST!OV6)-1</f>
        <v>3.5585451487574193E-2</v>
      </c>
      <c r="OW7">
        <f>('AVG TARGET'!OW7/PX_LAST!OW7)*('AVG TARGET'!OW6/PX_LAST!OW6)-1</f>
        <v>0.14069270816563106</v>
      </c>
      <c r="OX7">
        <f>('AVG TARGET'!OX7/PX_LAST!OX7)*('AVG TARGET'!OX6/PX_LAST!OX6)-1</f>
        <v>0.38775943354511844</v>
      </c>
      <c r="OY7">
        <f>('AVG TARGET'!OY7/PX_LAST!OY7)*('AVG TARGET'!OY6/PX_LAST!OY6)-1</f>
        <v>-0.14332708535867722</v>
      </c>
      <c r="OZ7" t="e">
        <f>('AVG TARGET'!OZ7/PX_LAST!OZ7)*('AVG TARGET'!OZ6/PX_LAST!OZ6)-1</f>
        <v>#VALUE!</v>
      </c>
      <c r="PA7" t="e">
        <f>('AVG TARGET'!PA7/PX_LAST!PA7)*('AVG TARGET'!PA6/PX_LAST!PA6)-1</f>
        <v>#VALUE!</v>
      </c>
      <c r="PB7" t="e">
        <f>('AVG TARGET'!PB7/PX_LAST!PB7)*('AVG TARGET'!PB6/PX_LAST!PB6)-1</f>
        <v>#VALUE!</v>
      </c>
      <c r="PC7">
        <f>('AVG TARGET'!PC7/PX_LAST!PC7)*('AVG TARGET'!PC6/PX_LAST!PC6)-1</f>
        <v>0.44203879110119426</v>
      </c>
      <c r="PD7">
        <f>('AVG TARGET'!PD7/PX_LAST!PD7)*('AVG TARGET'!PD6/PX_LAST!PD6)-1</f>
        <v>-5.5751173572585078E-2</v>
      </c>
      <c r="PE7">
        <f>('AVG TARGET'!PE7/PX_LAST!PE7)*('AVG TARGET'!PE6/PX_LAST!PE6)-1</f>
        <v>0.12054119133119756</v>
      </c>
      <c r="PF7">
        <f>('AVG TARGET'!PF7/PX_LAST!PF7)*('AVG TARGET'!PF6/PX_LAST!PF6)-1</f>
        <v>0.15818470275647178</v>
      </c>
      <c r="PG7">
        <f>('AVG TARGET'!PG7/PX_LAST!PG7)*('AVG TARGET'!PG6/PX_LAST!PG6)-1</f>
        <v>4.2400356371542491E-2</v>
      </c>
      <c r="PH7">
        <f>('AVG TARGET'!PH7/PX_LAST!PH7)*('AVG TARGET'!PH6/PX_LAST!PH6)-1</f>
        <v>0.37777354051153766</v>
      </c>
      <c r="PI7" t="e">
        <f>('AVG TARGET'!PI7/PX_LAST!PI7)*('AVG TARGET'!PI6/PX_LAST!PI6)-1</f>
        <v>#VALUE!</v>
      </c>
      <c r="PJ7" t="e">
        <f>('AVG TARGET'!PJ7/PX_LAST!PJ7)*('AVG TARGET'!PJ6/PX_LAST!PJ6)-1</f>
        <v>#VALUE!</v>
      </c>
      <c r="PK7">
        <f>('AVG TARGET'!PK7/PX_LAST!PK7)*('AVG TARGET'!PK6/PX_LAST!PK6)-1</f>
        <v>0.14730359433493034</v>
      </c>
      <c r="PL7" t="e">
        <f>('AVG TARGET'!PL7/PX_LAST!PL7)*('AVG TARGET'!PL6/PX_LAST!PL6)-1</f>
        <v>#VALUE!</v>
      </c>
      <c r="PM7">
        <f>('AVG TARGET'!PM7/PX_LAST!PM7)*('AVG TARGET'!PM6/PX_LAST!PM6)-1</f>
        <v>0.41659059108172869</v>
      </c>
      <c r="PN7" t="e">
        <f>('AVG TARGET'!PN7/PX_LAST!PN7)*('AVG TARGET'!PN6/PX_LAST!PN6)-1</f>
        <v>#VALUE!</v>
      </c>
      <c r="PO7" t="e">
        <f>('AVG TARGET'!PO7/PX_LAST!PO7)*('AVG TARGET'!PO6/PX_LAST!PO6)-1</f>
        <v>#VALUE!</v>
      </c>
      <c r="PP7" t="e">
        <f>('AVG TARGET'!PP7/PX_LAST!PP7)*('AVG TARGET'!PP6/PX_LAST!PP6)-1</f>
        <v>#VALUE!</v>
      </c>
      <c r="PQ7">
        <f>('AVG TARGET'!PQ7/PX_LAST!PQ7)*('AVG TARGET'!PQ6/PX_LAST!PQ6)-1</f>
        <v>-3.0357548832531611E-2</v>
      </c>
      <c r="PR7">
        <f>('AVG TARGET'!PR7/PX_LAST!PR7)*('AVG TARGET'!PR6/PX_LAST!PR6)-1</f>
        <v>4.020112918053087E-2</v>
      </c>
      <c r="PS7">
        <f>('AVG TARGET'!PS7/PX_LAST!PS7)*('AVG TARGET'!PS6/PX_LAST!PS6)-1</f>
        <v>-4.1880149579802239E-2</v>
      </c>
      <c r="PT7">
        <f>('AVG TARGET'!PT7/PX_LAST!PT7)*('AVG TARGET'!PT6/PX_LAST!PT6)-1</f>
        <v>5.7444998429697858E-2</v>
      </c>
      <c r="PU7">
        <f>('AVG TARGET'!PU7/PX_LAST!PU7)*('AVG TARGET'!PU6/PX_LAST!PU6)-1</f>
        <v>-3.5533865587386804E-2</v>
      </c>
      <c r="PV7" t="e">
        <f>('AVG TARGET'!PV7/PX_LAST!PV7)*('AVG TARGET'!PV6/PX_LAST!PV6)-1</f>
        <v>#VALUE!</v>
      </c>
      <c r="PW7">
        <f>('AVG TARGET'!PW7/PX_LAST!PW7)*('AVG TARGET'!PW6/PX_LAST!PW6)-1</f>
        <v>8.3774952392664082E-2</v>
      </c>
      <c r="PX7" t="e">
        <f>('AVG TARGET'!PX7/PX_LAST!PX7)*('AVG TARGET'!PX6/PX_LAST!PX6)-1</f>
        <v>#VALUE!</v>
      </c>
      <c r="PY7">
        <f>('AVG TARGET'!PY7/PX_LAST!PY7)*('AVG TARGET'!PY6/PX_LAST!PY6)-1</f>
        <v>9.4429006871633137E-2</v>
      </c>
      <c r="PZ7">
        <f>('AVG TARGET'!PZ7/PX_LAST!PZ7)*('AVG TARGET'!PZ6/PX_LAST!PZ6)-1</f>
        <v>0.202694873180018</v>
      </c>
      <c r="QA7">
        <f>('AVG TARGET'!QA7/PX_LAST!QA7)*('AVG TARGET'!QA6/PX_LAST!QA6)-1</f>
        <v>-1.87701945963763E-2</v>
      </c>
      <c r="QB7">
        <f>('AVG TARGET'!QB7/PX_LAST!QB7)*('AVG TARGET'!QB6/PX_LAST!QB6)-1</f>
        <v>0.11814597706154673</v>
      </c>
      <c r="QC7">
        <f>('AVG TARGET'!QC7/PX_LAST!QC7)*('AVG TARGET'!QC6/PX_LAST!QC6)-1</f>
        <v>-4.1150221183349212E-3</v>
      </c>
      <c r="QD7">
        <f>('AVG TARGET'!QD7/PX_LAST!QD7)*('AVG TARGET'!QD6/PX_LAST!QD6)-1</f>
        <v>0.10618025680780918</v>
      </c>
      <c r="QE7">
        <f>('AVG TARGET'!QE7/PX_LAST!QE7)*('AVG TARGET'!QE6/PX_LAST!QE6)-1</f>
        <v>-0.10423879328401742</v>
      </c>
      <c r="QF7" t="e">
        <f>('AVG TARGET'!QF7/PX_LAST!QF7)*('AVG TARGET'!QF6/PX_LAST!QF6)-1</f>
        <v>#VALUE!</v>
      </c>
      <c r="QG7">
        <f>('AVG TARGET'!QG7/PX_LAST!QG7)*('AVG TARGET'!QG6/PX_LAST!QG6)-1</f>
        <v>0.10824813466781524</v>
      </c>
      <c r="QH7">
        <f>('AVG TARGET'!QH7/PX_LAST!QH7)*('AVG TARGET'!QH6/PX_LAST!QH6)-1</f>
        <v>0.14086657353768994</v>
      </c>
      <c r="QI7">
        <f>('AVG TARGET'!QI7/PX_LAST!QI7)*('AVG TARGET'!QI6/PX_LAST!QI6)-1</f>
        <v>0.10660469196852729</v>
      </c>
      <c r="QJ7">
        <f>('AVG TARGET'!QJ7/PX_LAST!QJ7)*('AVG TARGET'!QJ6/PX_LAST!QJ6)-1</f>
        <v>-3.9512163327686478E-2</v>
      </c>
      <c r="QK7">
        <f>('AVG TARGET'!QK7/PX_LAST!QK7)*('AVG TARGET'!QK6/PX_LAST!QK6)-1</f>
        <v>3.3527196520339642E-2</v>
      </c>
      <c r="QL7">
        <f>('AVG TARGET'!QL7/PX_LAST!QL7)*('AVG TARGET'!QL6/PX_LAST!QL6)-1</f>
        <v>5.0289919494246105E-2</v>
      </c>
      <c r="QM7">
        <f>('AVG TARGET'!QM7/PX_LAST!QM7)*('AVG TARGET'!QM6/PX_LAST!QM6)-1</f>
        <v>0.16956832821406831</v>
      </c>
      <c r="QN7">
        <f>('AVG TARGET'!QN7/PX_LAST!QN7)*('AVG TARGET'!QN6/PX_LAST!QN6)-1</f>
        <v>4.0149346182950296E-2</v>
      </c>
      <c r="QO7" t="e">
        <f>('AVG TARGET'!QO7/PX_LAST!QO7)*('AVG TARGET'!QO6/PX_LAST!QO6)-1</f>
        <v>#VALUE!</v>
      </c>
      <c r="QP7">
        <f>('AVG TARGET'!QP7/PX_LAST!QP7)*('AVG TARGET'!QP6/PX_LAST!QP6)-1</f>
        <v>0.37444370125070026</v>
      </c>
      <c r="QQ7">
        <f>('AVG TARGET'!QQ7/PX_LAST!QQ7)*('AVG TARGET'!QQ6/PX_LAST!QQ6)-1</f>
        <v>-4.847026370877805E-2</v>
      </c>
      <c r="QR7">
        <f>('AVG TARGET'!QR7/PX_LAST!QR7)*('AVG TARGET'!QR6/PX_LAST!QR6)-1</f>
        <v>0.30303408540371857</v>
      </c>
      <c r="QS7" t="e">
        <f>('AVG TARGET'!QS7/PX_LAST!QS7)*('AVG TARGET'!QS6/PX_LAST!QS6)-1</f>
        <v>#VALUE!</v>
      </c>
      <c r="QT7">
        <f>('AVG TARGET'!QT7/PX_LAST!QT7)*('AVG TARGET'!QT6/PX_LAST!QT6)-1</f>
        <v>0.23395740919004093</v>
      </c>
      <c r="QU7">
        <f>('AVG TARGET'!QU7/PX_LAST!QU7)*('AVG TARGET'!QU6/PX_LAST!QU6)-1</f>
        <v>0.31564361583709544</v>
      </c>
      <c r="QV7">
        <f>('AVG TARGET'!QV7/PX_LAST!QV7)*('AVG TARGET'!QV6/PX_LAST!QV6)-1</f>
        <v>0.47058719426844253</v>
      </c>
      <c r="QW7">
        <f>('AVG TARGET'!QW7/PX_LAST!QW7)*('AVG TARGET'!QW6/PX_LAST!QW6)-1</f>
        <v>0.32129861552177252</v>
      </c>
      <c r="QX7" t="e">
        <f>('AVG TARGET'!QX7/PX_LAST!QX7)*('AVG TARGET'!QX6/PX_LAST!QX6)-1</f>
        <v>#VALUE!</v>
      </c>
      <c r="QY7">
        <f>('AVG TARGET'!QY7/PX_LAST!QY7)*('AVG TARGET'!QY6/PX_LAST!QY6)-1</f>
        <v>0.32342594791078461</v>
      </c>
      <c r="QZ7" t="e">
        <f>('AVG TARGET'!QZ7/PX_LAST!QZ7)*('AVG TARGET'!QZ6/PX_LAST!QZ6)-1</f>
        <v>#VALUE!</v>
      </c>
      <c r="RA7" t="e">
        <f>('AVG TARGET'!RA7/PX_LAST!RA7)*('AVG TARGET'!RA6/PX_LAST!RA6)-1</f>
        <v>#VALUE!</v>
      </c>
      <c r="RB7">
        <f>('AVG TARGET'!RB7/PX_LAST!RB7)*('AVG TARGET'!RB6/PX_LAST!RB6)-1</f>
        <v>0.1694612478262465</v>
      </c>
      <c r="RC7" t="e">
        <f>('AVG TARGET'!RC7/PX_LAST!RC7)*('AVG TARGET'!RC6/PX_LAST!RC6)-1</f>
        <v>#VALUE!</v>
      </c>
      <c r="RD7">
        <f>('AVG TARGET'!RD7/PX_LAST!RD7)*('AVG TARGET'!RD6/PX_LAST!RD6)-1</f>
        <v>1.3881599166942982E-2</v>
      </c>
      <c r="RE7">
        <f>('AVG TARGET'!RE7/PX_LAST!RE7)*('AVG TARGET'!RE6/PX_LAST!RE6)-1</f>
        <v>0.16122271497317886</v>
      </c>
      <c r="RF7">
        <f>('AVG TARGET'!RF7/PX_LAST!RF7)*('AVG TARGET'!RF6/PX_LAST!RF6)-1</f>
        <v>0.2839929397573262</v>
      </c>
      <c r="RG7">
        <f>('AVG TARGET'!RG7/PX_LAST!RG7)*('AVG TARGET'!RG6/PX_LAST!RG6)-1</f>
        <v>0.22505275131941938</v>
      </c>
      <c r="RH7">
        <f>('AVG TARGET'!RH7/PX_LAST!RH7)*('AVG TARGET'!RH6/PX_LAST!RH6)-1</f>
        <v>0.24309154638108588</v>
      </c>
      <c r="RI7">
        <f>('AVG TARGET'!RI7/PX_LAST!RI7)*('AVG TARGET'!RI6/PX_LAST!RI6)-1</f>
        <v>1.7426521059342504E-2</v>
      </c>
      <c r="RJ7">
        <f>('AVG TARGET'!RJ7/PX_LAST!RJ7)*('AVG TARGET'!RJ6/PX_LAST!RJ6)-1</f>
        <v>6.2187052041002611E-2</v>
      </c>
      <c r="RK7">
        <f>('AVG TARGET'!RK7/PX_LAST!RK7)*('AVG TARGET'!RK6/PX_LAST!RK6)-1</f>
        <v>0.28159807482107668</v>
      </c>
      <c r="RL7" t="e">
        <f>('AVG TARGET'!RL7/PX_LAST!RL7)*('AVG TARGET'!RL6/PX_LAST!RL6)-1</f>
        <v>#VALUE!</v>
      </c>
      <c r="RM7">
        <f>('AVG TARGET'!RM7/PX_LAST!RM7)*('AVG TARGET'!RM6/PX_LAST!RM6)-1</f>
        <v>9.5616473409526392E-2</v>
      </c>
      <c r="RN7">
        <f>('AVG TARGET'!RN7/PX_LAST!RN7)*('AVG TARGET'!RN6/PX_LAST!RN6)-1</f>
        <v>0.14209702282280601</v>
      </c>
      <c r="RO7">
        <f>('AVG TARGET'!RO7/PX_LAST!RO7)*('AVG TARGET'!RO6/PX_LAST!RO6)-1</f>
        <v>9.9555367848050969E-2</v>
      </c>
      <c r="RP7">
        <f>('AVG TARGET'!RP7/PX_LAST!RP7)*('AVG TARGET'!RP6/PX_LAST!RP6)-1</f>
        <v>0.2115071589428732</v>
      </c>
      <c r="RQ7">
        <f>('AVG TARGET'!RQ7/PX_LAST!RQ7)*('AVG TARGET'!RQ6/PX_LAST!RQ6)-1</f>
        <v>0.24757161611465617</v>
      </c>
      <c r="RR7">
        <f>('AVG TARGET'!RR7/PX_LAST!RR7)*('AVG TARGET'!RR6/PX_LAST!RR6)-1</f>
        <v>0.19645332467768806</v>
      </c>
      <c r="RS7">
        <f>('AVG TARGET'!RS7/PX_LAST!RS7)*('AVG TARGET'!RS6/PX_LAST!RS6)-1</f>
        <v>0.21724898206637699</v>
      </c>
      <c r="RT7">
        <f>('AVG TARGET'!RT7/PX_LAST!RT7)*('AVG TARGET'!RT6/PX_LAST!RT6)-1</f>
        <v>-1.2549110835401112E-2</v>
      </c>
      <c r="RU7">
        <f>('AVG TARGET'!RU7/PX_LAST!RU7)*('AVG TARGET'!RU6/PX_LAST!RU6)-1</f>
        <v>-2.4746953454438447E-2</v>
      </c>
      <c r="RV7">
        <f>('AVG TARGET'!RV7/PX_LAST!RV7)*('AVG TARGET'!RV6/PX_LAST!RV6)-1</f>
        <v>0.24360077705021066</v>
      </c>
      <c r="RW7">
        <f>('AVG TARGET'!RW7/PX_LAST!RW7)*('AVG TARGET'!RW6/PX_LAST!RW6)-1</f>
        <v>-4.6563980932381455E-3</v>
      </c>
      <c r="RX7">
        <f>('AVG TARGET'!RX7/PX_LAST!RX7)*('AVG TARGET'!RX6/PX_LAST!RX6)-1</f>
        <v>0.42765004221434189</v>
      </c>
      <c r="RY7">
        <f>('AVG TARGET'!RY7/PX_LAST!RY7)*('AVG TARGET'!RY6/PX_LAST!RY6)-1</f>
        <v>5.6648987709811527E-2</v>
      </c>
      <c r="RZ7">
        <f>('AVG TARGET'!RZ7/PX_LAST!RZ7)*('AVG TARGET'!RZ6/PX_LAST!RZ6)-1</f>
        <v>0.16285567605782658</v>
      </c>
      <c r="SA7">
        <f>('AVG TARGET'!SA7/PX_LAST!SA7)*('AVG TARGET'!SA6/PX_LAST!SA6)-1</f>
        <v>0.49568109225699608</v>
      </c>
      <c r="SB7">
        <f>('AVG TARGET'!SB7/PX_LAST!SB7)*('AVG TARGET'!SB6/PX_LAST!SB6)-1</f>
        <v>5.3949889389270922E-2</v>
      </c>
      <c r="SC7" t="e">
        <f>('AVG TARGET'!SC7/PX_LAST!SC7)*('AVG TARGET'!SC6/PX_LAST!SC6)-1</f>
        <v>#VALUE!</v>
      </c>
      <c r="SD7" t="e">
        <f>('AVG TARGET'!SD7/PX_LAST!SD7)*('AVG TARGET'!SD6/PX_LAST!SD6)-1</f>
        <v>#VALUE!</v>
      </c>
      <c r="SE7">
        <f>('AVG TARGET'!SE7/PX_LAST!SE7)*('AVG TARGET'!SE6/PX_LAST!SE6)-1</f>
        <v>7.4063154801552011E-2</v>
      </c>
      <c r="SF7">
        <f>('AVG TARGET'!SF7/PX_LAST!SF7)*('AVG TARGET'!SF6/PX_LAST!SF6)-1</f>
        <v>0.30860896317632203</v>
      </c>
      <c r="SG7">
        <f>('AVG TARGET'!SG7/PX_LAST!SG7)*('AVG TARGET'!SG6/PX_LAST!SG6)-1</f>
        <v>1.8785128875241641E-2</v>
      </c>
      <c r="SH7" t="e">
        <f>('AVG TARGET'!SH7/PX_LAST!SH7)*('AVG TARGET'!SH6/PX_LAST!SH6)-1</f>
        <v>#VALUE!</v>
      </c>
      <c r="SI7">
        <f>('AVG TARGET'!SI7/PX_LAST!SI7)*('AVG TARGET'!SI6/PX_LAST!SI6)-1</f>
        <v>6.5361512760344853E-2</v>
      </c>
      <c r="SJ7">
        <f>('AVG TARGET'!SJ7/PX_LAST!SJ7)*('AVG TARGET'!SJ6/PX_LAST!SJ6)-1</f>
        <v>0.20225395986673367</v>
      </c>
      <c r="SK7">
        <f>('AVG TARGET'!SK7/PX_LAST!SK7)*('AVG TARGET'!SK6/PX_LAST!SK6)-1</f>
        <v>4.3016259325470374E-2</v>
      </c>
      <c r="SL7">
        <f>('AVG TARGET'!SL7/PX_LAST!SL7)*('AVG TARGET'!SL6/PX_LAST!SL6)-1</f>
        <v>0.19966198146634406</v>
      </c>
      <c r="SM7">
        <f>('AVG TARGET'!SM7/PX_LAST!SM7)*('AVG TARGET'!SM6/PX_LAST!SM6)-1</f>
        <v>0.24490779311030342</v>
      </c>
      <c r="SN7">
        <f>('AVG TARGET'!SN7/PX_LAST!SN7)*('AVG TARGET'!SN6/PX_LAST!SN6)-1</f>
        <v>0.11783645792789077</v>
      </c>
      <c r="SO7">
        <f>('AVG TARGET'!SO7/PX_LAST!SO7)*('AVG TARGET'!SO6/PX_LAST!SO6)-1</f>
        <v>-0.1962367027350399</v>
      </c>
      <c r="SP7">
        <f>('AVG TARGET'!SP7/PX_LAST!SP7)*('AVG TARGET'!SP6/PX_LAST!SP6)-1</f>
        <v>0.26364268083013509</v>
      </c>
      <c r="SQ7">
        <f>('AVG TARGET'!SQ7/PX_LAST!SQ7)*('AVG TARGET'!SQ6/PX_LAST!SQ6)-1</f>
        <v>0.24608413036947874</v>
      </c>
      <c r="SR7" t="e">
        <f>('AVG TARGET'!SR7/PX_LAST!SR7)*('AVG TARGET'!SR6/PX_LAST!SR6)-1</f>
        <v>#VALUE!</v>
      </c>
      <c r="SS7">
        <f>('AVG TARGET'!SS7/PX_LAST!SS7)*('AVG TARGET'!SS6/PX_LAST!SS6)-1</f>
        <v>0.97772701906937542</v>
      </c>
      <c r="ST7" t="e">
        <f>('AVG TARGET'!ST7/PX_LAST!ST7)*('AVG TARGET'!ST6/PX_LAST!ST6)-1</f>
        <v>#VALUE!</v>
      </c>
      <c r="SU7">
        <f>('AVG TARGET'!SU7/PX_LAST!SU7)*('AVG TARGET'!SU6/PX_LAST!SU6)-1</f>
        <v>7.6110112722581169E-2</v>
      </c>
      <c r="SV7">
        <f>('AVG TARGET'!SV7/PX_LAST!SV7)*('AVG TARGET'!SV6/PX_LAST!SV6)-1</f>
        <v>-0.14809135707347709</v>
      </c>
      <c r="SW7">
        <f>('AVG TARGET'!SW7/PX_LAST!SW7)*('AVG TARGET'!SW6/PX_LAST!SW6)-1</f>
        <v>7.3972927491922524E-2</v>
      </c>
      <c r="SX7">
        <f>('AVG TARGET'!SX7/PX_LAST!SX7)*('AVG TARGET'!SX6/PX_LAST!SX6)-1</f>
        <v>-8.9012200504162586E-2</v>
      </c>
      <c r="SY7">
        <f>('AVG TARGET'!SY7/PX_LAST!SY7)*('AVG TARGET'!SY6/PX_LAST!SY6)-1</f>
        <v>0.18587966785754406</v>
      </c>
      <c r="SZ7">
        <f>('AVG TARGET'!SZ7/PX_LAST!SZ7)*('AVG TARGET'!SZ6/PX_LAST!SZ6)-1</f>
        <v>4.0228974332775058E-2</v>
      </c>
      <c r="TA7" t="e">
        <f>('AVG TARGET'!TA7/PX_LAST!TA7)*('AVG TARGET'!TA6/PX_LAST!TA6)-1</f>
        <v>#VALUE!</v>
      </c>
      <c r="TB7">
        <f>('AVG TARGET'!TB7/PX_LAST!TB7)*('AVG TARGET'!TB6/PX_LAST!TB6)-1</f>
        <v>0.22400748472858734</v>
      </c>
      <c r="TC7">
        <f>('AVG TARGET'!TC7/PX_LAST!TC7)*('AVG TARGET'!TC6/PX_LAST!TC6)-1</f>
        <v>0.19978403106471543</v>
      </c>
      <c r="TD7">
        <f>('AVG TARGET'!TD7/PX_LAST!TD7)*('AVG TARGET'!TD6/PX_LAST!TD6)-1</f>
        <v>0.1325185523659691</v>
      </c>
      <c r="TE7">
        <f>('AVG TARGET'!TE7/PX_LAST!TE7)*('AVG TARGET'!TE6/PX_LAST!TE6)-1</f>
        <v>0.20544056085867024</v>
      </c>
      <c r="TF7">
        <f>('AVG TARGET'!TF7/PX_LAST!TF7)*('AVG TARGET'!TF6/PX_LAST!TF6)-1</f>
        <v>0.17039374846687161</v>
      </c>
      <c r="TG7">
        <f>('AVG TARGET'!TG7/PX_LAST!TG7)*('AVG TARGET'!TG6/PX_LAST!TG6)-1</f>
        <v>0.15894542150306834</v>
      </c>
      <c r="TH7">
        <f>('AVG TARGET'!TH7/PX_LAST!TH7)*('AVG TARGET'!TH6/PX_LAST!TH6)-1</f>
        <v>0.13464212398173037</v>
      </c>
      <c r="TI7" t="e">
        <f>('AVG TARGET'!TI7/PX_LAST!TI7)*('AVG TARGET'!TI6/PX_LAST!TI6)-1</f>
        <v>#VALUE!</v>
      </c>
      <c r="TJ7">
        <f>('AVG TARGET'!TJ7/PX_LAST!TJ7)*('AVG TARGET'!TJ6/PX_LAST!TJ6)-1</f>
        <v>0.38394475978233999</v>
      </c>
      <c r="TK7" t="e">
        <f>('AVG TARGET'!TK7/PX_LAST!TK7)*('AVG TARGET'!TK6/PX_LAST!TK6)-1</f>
        <v>#VALUE!</v>
      </c>
      <c r="TL7">
        <f>('AVG TARGET'!TL7/PX_LAST!TL7)*('AVG TARGET'!TL6/PX_LAST!TL6)-1</f>
        <v>0.26357028875709121</v>
      </c>
      <c r="TM7">
        <f>('AVG TARGET'!TM7/PX_LAST!TM7)*('AVG TARGET'!TM6/PX_LAST!TM6)-1</f>
        <v>5.7021821545481188E-2</v>
      </c>
      <c r="TN7">
        <f>('AVG TARGET'!TN7/PX_LAST!TN7)*('AVG TARGET'!TN6/PX_LAST!TN6)-1</f>
        <v>0.12327346733330469</v>
      </c>
      <c r="TO7" t="e">
        <f>('AVG TARGET'!TO7/PX_LAST!TO7)*('AVG TARGET'!TO6/PX_LAST!TO6)-1</f>
        <v>#VALUE!</v>
      </c>
      <c r="TP7">
        <f>('AVG TARGET'!TP7/PX_LAST!TP7)*('AVG TARGET'!TP6/PX_LAST!TP6)-1</f>
        <v>0.1463836512854646</v>
      </c>
      <c r="TQ7">
        <f>('AVG TARGET'!TQ7/PX_LAST!TQ7)*('AVG TARGET'!TQ6/PX_LAST!TQ6)-1</f>
        <v>-0.13216137363950242</v>
      </c>
      <c r="TR7">
        <f>('AVG TARGET'!TR7/PX_LAST!TR7)*('AVG TARGET'!TR6/PX_LAST!TR6)-1</f>
        <v>0.10112064182982294</v>
      </c>
      <c r="TS7">
        <f>('AVG TARGET'!TS7/PX_LAST!TS7)*('AVG TARGET'!TS6/PX_LAST!TS6)-1</f>
        <v>6.3444242492131542E-2</v>
      </c>
      <c r="TT7">
        <f>('AVG TARGET'!TT7/PX_LAST!TT7)*('AVG TARGET'!TT6/PX_LAST!TT6)-1</f>
        <v>0.15220085618510226</v>
      </c>
      <c r="TU7">
        <f>('AVG TARGET'!TU7/PX_LAST!TU7)*('AVG TARGET'!TU6/PX_LAST!TU6)-1</f>
        <v>0.28599819195118292</v>
      </c>
      <c r="TV7" t="e">
        <f>('AVG TARGET'!TV7/PX_LAST!TV7)*('AVG TARGET'!TV6/PX_LAST!TV6)-1</f>
        <v>#VALUE!</v>
      </c>
      <c r="TW7">
        <f>('AVG TARGET'!TW7/PX_LAST!TW7)*('AVG TARGET'!TW6/PX_LAST!TW6)-1</f>
        <v>-6.364440672393068E-2</v>
      </c>
      <c r="TX7">
        <f>('AVG TARGET'!TX7/PX_LAST!TX7)*('AVG TARGET'!TX6/PX_LAST!TX6)-1</f>
        <v>0.34051678857037815</v>
      </c>
      <c r="TY7">
        <f>('AVG TARGET'!TY7/PX_LAST!TY7)*('AVG TARGET'!TY6/PX_LAST!TY6)-1</f>
        <v>0.10479155216908542</v>
      </c>
      <c r="TZ7" t="e">
        <f>('AVG TARGET'!TZ7/PX_LAST!TZ7)*('AVG TARGET'!TZ6/PX_LAST!TZ6)-1</f>
        <v>#VALUE!</v>
      </c>
      <c r="UA7" t="e">
        <f>('AVG TARGET'!UA7/PX_LAST!UA7)*('AVG TARGET'!UA6/PX_LAST!UA6)-1</f>
        <v>#VALUE!</v>
      </c>
      <c r="UB7">
        <f>('AVG TARGET'!UB7/PX_LAST!UB7)*('AVG TARGET'!UB6/PX_LAST!UB6)-1</f>
        <v>0.36793427853547955</v>
      </c>
      <c r="UC7" t="e">
        <f>('AVG TARGET'!UC7/PX_LAST!UC7)*('AVG TARGET'!UC6/PX_LAST!UC6)-1</f>
        <v>#VALUE!</v>
      </c>
      <c r="UD7">
        <f>('AVG TARGET'!UD7/PX_LAST!UD7)*('AVG TARGET'!UD6/PX_LAST!UD6)-1</f>
        <v>0.12438274432077656</v>
      </c>
      <c r="UE7">
        <f>('AVG TARGET'!UE7/PX_LAST!UE7)*('AVG TARGET'!UE6/PX_LAST!UE6)-1</f>
        <v>8.19403724727783E-2</v>
      </c>
      <c r="UF7">
        <f>('AVG TARGET'!UF7/PX_LAST!UF7)*('AVG TARGET'!UF6/PX_LAST!UF6)-1</f>
        <v>0.33249158840844673</v>
      </c>
      <c r="UG7">
        <f>('AVG TARGET'!UG7/PX_LAST!UG7)*('AVG TARGET'!UG6/PX_LAST!UG6)-1</f>
        <v>0.38973365031515161</v>
      </c>
      <c r="UH7" t="e">
        <f>('AVG TARGET'!UH7/PX_LAST!UH7)*('AVG TARGET'!UH6/PX_LAST!UH6)-1</f>
        <v>#VALUE!</v>
      </c>
      <c r="UI7">
        <f>('AVG TARGET'!UI7/PX_LAST!UI7)*('AVG TARGET'!UI6/PX_LAST!UI6)-1</f>
        <v>0.15217318000893831</v>
      </c>
      <c r="UJ7">
        <f>('AVG TARGET'!UJ7/PX_LAST!UJ7)*('AVG TARGET'!UJ6/PX_LAST!UJ6)-1</f>
        <v>0.17637445629215898</v>
      </c>
      <c r="UK7">
        <f>('AVG TARGET'!UK7/PX_LAST!UK7)*('AVG TARGET'!UK6/PX_LAST!UK6)-1</f>
        <v>0.19751967212397692</v>
      </c>
      <c r="UL7">
        <f>('AVG TARGET'!UL7/PX_LAST!UL7)*('AVG TARGET'!UL6/PX_LAST!UL6)-1</f>
        <v>0.51198956701839915</v>
      </c>
      <c r="UM7">
        <f>('AVG TARGET'!UM7/PX_LAST!UM7)*('AVG TARGET'!UM6/PX_LAST!UM6)-1</f>
        <v>0.24810270987562366</v>
      </c>
      <c r="UN7">
        <f>('AVG TARGET'!UN7/PX_LAST!UN7)*('AVG TARGET'!UN6/PX_LAST!UN6)-1</f>
        <v>7.4774400101896399E-2</v>
      </c>
      <c r="UO7">
        <f>('AVG TARGET'!UO7/PX_LAST!UO7)*('AVG TARGET'!UO6/PX_LAST!UO6)-1</f>
        <v>0.17873694534543549</v>
      </c>
      <c r="UP7">
        <f>('AVG TARGET'!UP7/PX_LAST!UP7)*('AVG TARGET'!UP6/PX_LAST!UP6)-1</f>
        <v>0.23342037604852872</v>
      </c>
      <c r="UQ7">
        <f>('AVG TARGET'!UQ7/PX_LAST!UQ7)*('AVG TARGET'!UQ6/PX_LAST!UQ6)-1</f>
        <v>0.34345451033888597</v>
      </c>
      <c r="UR7">
        <f>('AVG TARGET'!UR7/PX_LAST!UR7)*('AVG TARGET'!UR6/PX_LAST!UR6)-1</f>
        <v>0.27933143980773423</v>
      </c>
      <c r="US7" t="e">
        <f>('AVG TARGET'!US7/PX_LAST!US7)*('AVG TARGET'!US6/PX_LAST!US6)-1</f>
        <v>#VALUE!</v>
      </c>
      <c r="UT7">
        <f>('AVG TARGET'!UT7/PX_LAST!UT7)*('AVG TARGET'!UT6/PX_LAST!UT6)-1</f>
        <v>1.2756321061798914E-2</v>
      </c>
      <c r="UU7" t="e">
        <f>('AVG TARGET'!UU7/PX_LAST!UU7)*('AVG TARGET'!UU6/PX_LAST!UU6)-1</f>
        <v>#VALUE!</v>
      </c>
      <c r="UV7" t="e">
        <f>('AVG TARGET'!UV7/PX_LAST!UV7)*('AVG TARGET'!UV6/PX_LAST!UV6)-1</f>
        <v>#VALUE!</v>
      </c>
      <c r="UW7">
        <f>('AVG TARGET'!UW7/PX_LAST!UW7)*('AVG TARGET'!UW6/PX_LAST!UW6)-1</f>
        <v>5.5763071884895377E-2</v>
      </c>
      <c r="UX7">
        <f>('AVG TARGET'!UX7/PX_LAST!UX7)*('AVG TARGET'!UX6/PX_LAST!UX6)-1</f>
        <v>-4.5069520465175983E-2</v>
      </c>
      <c r="UY7">
        <f>('AVG TARGET'!UY7/PX_LAST!UY7)*('AVG TARGET'!UY6/PX_LAST!UY6)-1</f>
        <v>0.46226067677873295</v>
      </c>
      <c r="UZ7">
        <f>('AVG TARGET'!UZ7/PX_LAST!UZ7)*('AVG TARGET'!UZ6/PX_LAST!UZ6)-1</f>
        <v>-3.9353754330233692E-2</v>
      </c>
      <c r="VA7" t="e">
        <f>('AVG TARGET'!VA7/PX_LAST!VA7)*('AVG TARGET'!VA6/PX_LAST!VA6)-1</f>
        <v>#VALUE!</v>
      </c>
      <c r="VB7" t="e">
        <f>('AVG TARGET'!VB7/PX_LAST!VB7)*('AVG TARGET'!VB6/PX_LAST!VB6)-1</f>
        <v>#VALUE!</v>
      </c>
      <c r="VC7">
        <f>('AVG TARGET'!VC7/PX_LAST!VC7)*('AVG TARGET'!VC6/PX_LAST!VC6)-1</f>
        <v>0.14768710548001462</v>
      </c>
      <c r="VD7">
        <f>('AVG TARGET'!VD7/PX_LAST!VD7)*('AVG TARGET'!VD6/PX_LAST!VD6)-1</f>
        <v>0.24619843304337308</v>
      </c>
      <c r="VE7">
        <f>('AVG TARGET'!VE7/PX_LAST!VE7)*('AVG TARGET'!VE6/PX_LAST!VE6)-1</f>
        <v>0.12595490257109199</v>
      </c>
      <c r="VF7" t="e">
        <f>('AVG TARGET'!VF7/PX_LAST!VF7)*('AVG TARGET'!VF6/PX_LAST!VF6)-1</f>
        <v>#VALUE!</v>
      </c>
      <c r="VG7">
        <f>('AVG TARGET'!VG7/PX_LAST!VG7)*('AVG TARGET'!VG6/PX_LAST!VG6)-1</f>
        <v>1.2380200270390329E-2</v>
      </c>
      <c r="VH7" t="e">
        <f>('AVG TARGET'!VH7/PX_LAST!VH7)*('AVG TARGET'!VH6/PX_LAST!VH6)-1</f>
        <v>#VALUE!</v>
      </c>
      <c r="VI7">
        <f>('AVG TARGET'!VI7/PX_LAST!VI7)*('AVG TARGET'!VI6/PX_LAST!VI6)-1</f>
        <v>-3.7939521812710986E-3</v>
      </c>
      <c r="VJ7">
        <f>('AVG TARGET'!VJ7/PX_LAST!VJ7)*('AVG TARGET'!VJ6/PX_LAST!VJ6)-1</f>
        <v>-0.11283768673341954</v>
      </c>
      <c r="VK7" t="e">
        <f>('AVG TARGET'!VK7/PX_LAST!VK7)*('AVG TARGET'!VK6/PX_LAST!VK6)-1</f>
        <v>#VALUE!</v>
      </c>
      <c r="VL7">
        <f>('AVG TARGET'!VL7/PX_LAST!VL7)*('AVG TARGET'!VL6/PX_LAST!VL6)-1</f>
        <v>0.20489645467989948</v>
      </c>
      <c r="VM7">
        <f>('AVG TARGET'!VM7/PX_LAST!VM7)*('AVG TARGET'!VM6/PX_LAST!VM6)-1</f>
        <v>0.14008621264591881</v>
      </c>
      <c r="VN7">
        <f>('AVG TARGET'!VN7/PX_LAST!VN7)*('AVG TARGET'!VN6/PX_LAST!VN6)-1</f>
        <v>1.329996241500675E-2</v>
      </c>
      <c r="VO7">
        <f>('AVG TARGET'!VO7/PX_LAST!VO7)*('AVG TARGET'!VO6/PX_LAST!VO6)-1</f>
        <v>0.164924158418851</v>
      </c>
      <c r="VP7">
        <f>('AVG TARGET'!VP7/PX_LAST!VP7)*('AVG TARGET'!VP6/PX_LAST!VP6)-1</f>
        <v>0.12953073143163873</v>
      </c>
      <c r="VQ7">
        <f>('AVG TARGET'!VQ7/PX_LAST!VQ7)*('AVG TARGET'!VQ6/PX_LAST!VQ6)-1</f>
        <v>3.6653297117850148E-3</v>
      </c>
      <c r="VR7" t="e">
        <f>('AVG TARGET'!VR7/PX_LAST!VR7)*('AVG TARGET'!VR6/PX_LAST!VR6)-1</f>
        <v>#VALUE!</v>
      </c>
      <c r="VS7" t="e">
        <f>('AVG TARGET'!VS7/PX_LAST!VS7)*('AVG TARGET'!VS6/PX_LAST!VS6)-1</f>
        <v>#VALUE!</v>
      </c>
      <c r="VT7">
        <f>('AVG TARGET'!VT7/PX_LAST!VT7)*('AVG TARGET'!VT6/PX_LAST!VT6)-1</f>
        <v>-3.5625411542583696E-2</v>
      </c>
      <c r="VU7" t="e">
        <f>('AVG TARGET'!VU7/PX_LAST!VU7)*('AVG TARGET'!VU6/PX_LAST!VU6)-1</f>
        <v>#VALUE!</v>
      </c>
      <c r="VV7">
        <f>('AVG TARGET'!VV7/PX_LAST!VV7)*('AVG TARGET'!VV6/PX_LAST!VV6)-1</f>
        <v>4.1269184657324764E-2</v>
      </c>
      <c r="VW7">
        <f>('AVG TARGET'!VW7/PX_LAST!VW7)*('AVG TARGET'!VW6/PX_LAST!VW6)-1</f>
        <v>0.25807138973012722</v>
      </c>
      <c r="VX7">
        <f>('AVG TARGET'!VX7/PX_LAST!VX7)*('AVG TARGET'!VX6/PX_LAST!VX6)-1</f>
        <v>5.927745182759292E-3</v>
      </c>
      <c r="VY7">
        <f>('AVG TARGET'!VY7/PX_LAST!VY7)*('AVG TARGET'!VY6/PX_LAST!VY6)-1</f>
        <v>0.14526407594148893</v>
      </c>
      <c r="VZ7" t="e">
        <f>('AVG TARGET'!VZ7/PX_LAST!VZ7)*('AVG TARGET'!VZ6/PX_LAST!VZ6)-1</f>
        <v>#VALUE!</v>
      </c>
      <c r="WA7">
        <f>('AVG TARGET'!WA7/PX_LAST!WA7)*('AVG TARGET'!WA6/PX_LAST!WA6)-1</f>
        <v>9.5101846337105611E-2</v>
      </c>
      <c r="WB7">
        <f>('AVG TARGET'!WB7/PX_LAST!WB7)*('AVG TARGET'!WB6/PX_LAST!WB6)-1</f>
        <v>9.9307896186888511E-2</v>
      </c>
      <c r="WC7">
        <f>('AVG TARGET'!WC7/PX_LAST!WC7)*('AVG TARGET'!WC6/PX_LAST!WC6)-1</f>
        <v>8.2670629057161493E-2</v>
      </c>
      <c r="WD7">
        <f>('AVG TARGET'!WD7/PX_LAST!WD7)*('AVG TARGET'!WD6/PX_LAST!WD6)-1</f>
        <v>0.19511040879171038</v>
      </c>
      <c r="WE7">
        <f>('AVG TARGET'!WE7/PX_LAST!WE7)*('AVG TARGET'!WE6/PX_LAST!WE6)-1</f>
        <v>0.25697165281478562</v>
      </c>
      <c r="WF7">
        <f>('AVG TARGET'!WF7/PX_LAST!WF7)*('AVG TARGET'!WF6/PX_LAST!WF6)-1</f>
        <v>0.18295044845233721</v>
      </c>
      <c r="WG7" t="e">
        <f>('AVG TARGET'!WG7/PX_LAST!WG7)*('AVG TARGET'!WG6/PX_LAST!WG6)-1</f>
        <v>#VALUE!</v>
      </c>
      <c r="WH7">
        <f>('AVG TARGET'!WH7/PX_LAST!WH7)*('AVG TARGET'!WH6/PX_LAST!WH6)-1</f>
        <v>4.4251412986106464E-2</v>
      </c>
      <c r="WI7">
        <f>('AVG TARGET'!WI7/PX_LAST!WI7)*('AVG TARGET'!WI6/PX_LAST!WI6)-1</f>
        <v>0.11725590553184118</v>
      </c>
      <c r="WJ7">
        <f>('AVG TARGET'!WJ7/PX_LAST!WJ7)*('AVG TARGET'!WJ6/PX_LAST!WJ6)-1</f>
        <v>5.2110249529552677E-2</v>
      </c>
      <c r="WK7" t="e">
        <f>('AVG TARGET'!WK7/PX_LAST!WK7)*('AVG TARGET'!WK6/PX_LAST!WK6)-1</f>
        <v>#VALUE!</v>
      </c>
      <c r="WL7">
        <f>('AVG TARGET'!WL7/PX_LAST!WL7)*('AVG TARGET'!WL6/PX_LAST!WL6)-1</f>
        <v>0.105963786339903</v>
      </c>
      <c r="WM7">
        <f>('AVG TARGET'!WM7/PX_LAST!WM7)*('AVG TARGET'!WM6/PX_LAST!WM6)-1</f>
        <v>5.8890106522210717E-2</v>
      </c>
      <c r="WN7">
        <f>('AVG TARGET'!WN7/PX_LAST!WN7)*('AVG TARGET'!WN6/PX_LAST!WN6)-1</f>
        <v>0.17357397095630978</v>
      </c>
      <c r="WO7">
        <f>('AVG TARGET'!WO7/PX_LAST!WO7)*('AVG TARGET'!WO6/PX_LAST!WO6)-1</f>
        <v>3.0549724248354559E-2</v>
      </c>
      <c r="WP7">
        <f>('AVG TARGET'!WP7/PX_LAST!WP7)*('AVG TARGET'!WP6/PX_LAST!WP6)-1</f>
        <v>3.6256845887322919E-2</v>
      </c>
      <c r="WQ7">
        <f>('AVG TARGET'!WQ7/PX_LAST!WQ7)*('AVG TARGET'!WQ6/PX_LAST!WQ6)-1</f>
        <v>-5.8594326119643436E-2</v>
      </c>
      <c r="WR7">
        <f>('AVG TARGET'!WR7/PX_LAST!WR7)*('AVG TARGET'!WR6/PX_LAST!WR6)-1</f>
        <v>0.10261116738584275</v>
      </c>
      <c r="WS7" t="e">
        <f>('AVG TARGET'!WS7/PX_LAST!WS7)*('AVG TARGET'!WS6/PX_LAST!WS6)-1</f>
        <v>#VALUE!</v>
      </c>
      <c r="WT7">
        <f>('AVG TARGET'!WT7/PX_LAST!WT7)*('AVG TARGET'!WT6/PX_LAST!WT6)-1</f>
        <v>-0.10965559230317912</v>
      </c>
      <c r="WU7" t="e">
        <f>('AVG TARGET'!WU7/PX_LAST!WU7)*('AVG TARGET'!WU6/PX_LAST!WU6)-1</f>
        <v>#VALUE!</v>
      </c>
      <c r="WV7">
        <f>('AVG TARGET'!WV7/PX_LAST!WV7)*('AVG TARGET'!WV6/PX_LAST!WV6)-1</f>
        <v>7.7457338654454144E-3</v>
      </c>
      <c r="WW7">
        <f>('AVG TARGET'!WW7/PX_LAST!WW7)*('AVG TARGET'!WW6/PX_LAST!WW6)-1</f>
        <v>0.12921622992721926</v>
      </c>
      <c r="WX7">
        <f>('AVG TARGET'!WX7/PX_LAST!WX7)*('AVG TARGET'!WX6/PX_LAST!WX6)-1</f>
        <v>0.21123290572362374</v>
      </c>
      <c r="WY7" t="e">
        <f>('AVG TARGET'!WY7/PX_LAST!WY7)*('AVG TARGET'!WY6/PX_LAST!WY6)-1</f>
        <v>#VALUE!</v>
      </c>
      <c r="WZ7">
        <f>('AVG TARGET'!WZ7/PX_LAST!WZ7)*('AVG TARGET'!WZ6/PX_LAST!WZ6)-1</f>
        <v>0.52750947798191916</v>
      </c>
      <c r="XA7">
        <f>('AVG TARGET'!XA7/PX_LAST!XA7)*('AVG TARGET'!XA6/PX_LAST!XA6)-1</f>
        <v>0.10739426939663832</v>
      </c>
      <c r="XB7">
        <f>('AVG TARGET'!XB7/PX_LAST!XB7)*('AVG TARGET'!XB6/PX_LAST!XB6)-1</f>
        <v>0.1695583284701947</v>
      </c>
      <c r="XC7">
        <f>('AVG TARGET'!XC7/PX_LAST!XC7)*('AVG TARGET'!XC6/PX_LAST!XC6)-1</f>
        <v>0.10268958974684117</v>
      </c>
      <c r="XD7" t="e">
        <f>('AVG TARGET'!XD7/PX_LAST!XD7)*('AVG TARGET'!XD6/PX_LAST!XD6)-1</f>
        <v>#VALUE!</v>
      </c>
      <c r="XE7">
        <f>('AVG TARGET'!XE7/PX_LAST!XE7)*('AVG TARGET'!XE6/PX_LAST!XE6)-1</f>
        <v>0.14140723237390729</v>
      </c>
      <c r="XF7">
        <f>('AVG TARGET'!XF7/PX_LAST!XF7)*('AVG TARGET'!XF6/PX_LAST!XF6)-1</f>
        <v>0.15134625740441554</v>
      </c>
      <c r="XG7">
        <f>('AVG TARGET'!XG7/PX_LAST!XG7)*('AVG TARGET'!XG6/PX_LAST!XG6)-1</f>
        <v>-5.8780535436222858E-2</v>
      </c>
      <c r="XH7" t="e">
        <f>('AVG TARGET'!XH7/PX_LAST!XH7)*('AVG TARGET'!XH6/PX_LAST!XH6)-1</f>
        <v>#VALUE!</v>
      </c>
      <c r="XI7">
        <f>('AVG TARGET'!XI7/PX_LAST!XI7)*('AVG TARGET'!XI6/PX_LAST!XI6)-1</f>
        <v>0.34349515088430471</v>
      </c>
      <c r="XJ7">
        <f>('AVG TARGET'!XJ7/PX_LAST!XJ7)*('AVG TARGET'!XJ6/PX_LAST!XJ6)-1</f>
        <v>0.62146153332046272</v>
      </c>
      <c r="XK7" t="e">
        <f>('AVG TARGET'!XK7/PX_LAST!XK7)*('AVG TARGET'!XK6/PX_LAST!XK6)-1</f>
        <v>#VALUE!</v>
      </c>
      <c r="XL7">
        <f>('AVG TARGET'!XL7/PX_LAST!XL7)*('AVG TARGET'!XL6/PX_LAST!XL6)-1</f>
        <v>-1.3521334245278016E-2</v>
      </c>
      <c r="XM7" t="e">
        <f>('AVG TARGET'!XM7/PX_LAST!XM7)*('AVG TARGET'!XM6/PX_LAST!XM6)-1</f>
        <v>#VALUE!</v>
      </c>
      <c r="XN7">
        <f>('AVG TARGET'!XN7/PX_LAST!XN7)*('AVG TARGET'!XN6/PX_LAST!XN6)-1</f>
        <v>0.20233384486124883</v>
      </c>
      <c r="XO7">
        <f>('AVG TARGET'!XO7/PX_LAST!XO7)*('AVG TARGET'!XO6/PX_LAST!XO6)-1</f>
        <v>-2.4449951847410611E-2</v>
      </c>
      <c r="XP7" t="e">
        <f>('AVG TARGET'!XP7/PX_LAST!XP7)*('AVG TARGET'!XP6/PX_LAST!XP6)-1</f>
        <v>#VALUE!</v>
      </c>
      <c r="XQ7">
        <f>('AVG TARGET'!XQ7/PX_LAST!XQ7)*('AVG TARGET'!XQ6/PX_LAST!XQ6)-1</f>
        <v>3.3770867553499118E-2</v>
      </c>
      <c r="XR7">
        <f>('AVG TARGET'!XR7/PX_LAST!XR7)*('AVG TARGET'!XR6/PX_LAST!XR6)-1</f>
        <v>7.6705759637700321E-2</v>
      </c>
      <c r="XS7">
        <f>('AVG TARGET'!XS7/PX_LAST!XS7)*('AVG TARGET'!XS6/PX_LAST!XS6)-1</f>
        <v>0.59322958045102947</v>
      </c>
      <c r="XT7">
        <f>('AVG TARGET'!XT7/PX_LAST!XT7)*('AVG TARGET'!XT6/PX_LAST!XT6)-1</f>
        <v>0.11632166018158263</v>
      </c>
      <c r="XU7">
        <f>('AVG TARGET'!XU7/PX_LAST!XU7)*('AVG TARGET'!XU6/PX_LAST!XU6)-1</f>
        <v>0.33863473458875681</v>
      </c>
      <c r="XV7">
        <f>('AVG TARGET'!XV7/PX_LAST!XV7)*('AVG TARGET'!XV6/PX_LAST!XV6)-1</f>
        <v>9.3288748745727679E-2</v>
      </c>
      <c r="XW7">
        <f>('AVG TARGET'!XW7/PX_LAST!XW7)*('AVG TARGET'!XW6/PX_LAST!XW6)-1</f>
        <v>-3.1387733729075107E-2</v>
      </c>
      <c r="XX7">
        <f>('AVG TARGET'!XX7/PX_LAST!XX7)*('AVG TARGET'!XX6/PX_LAST!XX6)-1</f>
        <v>0.41310640308158586</v>
      </c>
      <c r="XY7">
        <f>('AVG TARGET'!XY7/PX_LAST!XY7)*('AVG TARGET'!XY6/PX_LAST!XY6)-1</f>
        <v>4.4655676439166347E-2</v>
      </c>
      <c r="XZ7">
        <f>('AVG TARGET'!XZ7/PX_LAST!XZ7)*('AVG TARGET'!XZ6/PX_LAST!XZ6)-1</f>
        <v>7.1833232165909866E-3</v>
      </c>
      <c r="YA7">
        <f>('AVG TARGET'!YA7/PX_LAST!YA7)*('AVG TARGET'!YA6/PX_LAST!YA6)-1</f>
        <v>9.0040608248128651E-2</v>
      </c>
      <c r="YB7">
        <f>('AVG TARGET'!YB7/PX_LAST!YB7)*('AVG TARGET'!YB6/PX_LAST!YB6)-1</f>
        <v>-0.11139876865555154</v>
      </c>
      <c r="YC7">
        <f>('AVG TARGET'!YC7/PX_LAST!YC7)*('AVG TARGET'!YC6/PX_LAST!YC6)-1</f>
        <v>0.21539621793353114</v>
      </c>
      <c r="YD7" t="e">
        <f>('AVG TARGET'!YD7/PX_LAST!YD7)*('AVG TARGET'!YD6/PX_LAST!YD6)-1</f>
        <v>#VALUE!</v>
      </c>
      <c r="YE7">
        <f>('AVG TARGET'!YE7/PX_LAST!YE7)*('AVG TARGET'!YE6/PX_LAST!YE6)-1</f>
        <v>-3.6139609891093327E-2</v>
      </c>
      <c r="YF7">
        <f>('AVG TARGET'!YF7/PX_LAST!YF7)*('AVG TARGET'!YF6/PX_LAST!YF6)-1</f>
        <v>5.7216728179675158E-2</v>
      </c>
      <c r="YG7">
        <f>('AVG TARGET'!YG7/PX_LAST!YG7)*('AVG TARGET'!YG6/PX_LAST!YG6)-1</f>
        <v>0.28135501232103954</v>
      </c>
      <c r="YH7" t="e">
        <f>('AVG TARGET'!YH7/PX_LAST!YH7)*('AVG TARGET'!YH6/PX_LAST!YH6)-1</f>
        <v>#VALUE!</v>
      </c>
      <c r="YI7">
        <f>('AVG TARGET'!YI7/PX_LAST!YI7)*('AVG TARGET'!YI6/PX_LAST!YI6)-1</f>
        <v>8.3890456851401618E-2</v>
      </c>
      <c r="YJ7">
        <f>('AVG TARGET'!YJ7/PX_LAST!YJ7)*('AVG TARGET'!YJ6/PX_LAST!YJ6)-1</f>
        <v>4.4361438164334688E-2</v>
      </c>
      <c r="YK7">
        <f>('AVG TARGET'!YK7/PX_LAST!YK7)*('AVG TARGET'!YK6/PX_LAST!YK6)-1</f>
        <v>0.21174111689554387</v>
      </c>
      <c r="YL7">
        <f>('AVG TARGET'!YL7/PX_LAST!YL7)*('AVG TARGET'!YL6/PX_LAST!YL6)-1</f>
        <v>0.18106883991687028</v>
      </c>
      <c r="YM7" t="e">
        <f>('AVG TARGET'!YM7/PX_LAST!YM7)*('AVG TARGET'!YM6/PX_LAST!YM6)-1</f>
        <v>#VALUE!</v>
      </c>
      <c r="YN7">
        <f>('AVG TARGET'!YN7/PX_LAST!YN7)*('AVG TARGET'!YN6/PX_LAST!YN6)-1</f>
        <v>0.73972498988606517</v>
      </c>
      <c r="YO7" t="e">
        <f>('AVG TARGET'!YO7/PX_LAST!YO7)*('AVG TARGET'!YO6/PX_LAST!YO6)-1</f>
        <v>#VALUE!</v>
      </c>
      <c r="YP7">
        <f>('AVG TARGET'!YP7/PX_LAST!YP7)*('AVG TARGET'!YP6/PX_LAST!YP6)-1</f>
        <v>0.40291881329005963</v>
      </c>
      <c r="YQ7">
        <f>('AVG TARGET'!YQ7/PX_LAST!YQ7)*('AVG TARGET'!YQ6/PX_LAST!YQ6)-1</f>
        <v>6.5307795665754398E-3</v>
      </c>
      <c r="YR7">
        <f>('AVG TARGET'!YR7/PX_LAST!YR7)*('AVG TARGET'!YR6/PX_LAST!YR6)-1</f>
        <v>-5.285124748256953E-2</v>
      </c>
      <c r="YS7">
        <f>('AVG TARGET'!YS7/PX_LAST!YS7)*('AVG TARGET'!YS6/PX_LAST!YS6)-1</f>
        <v>0.16061838725373612</v>
      </c>
      <c r="YT7">
        <f>('AVG TARGET'!YT7/PX_LAST!YT7)*('AVG TARGET'!YT6/PX_LAST!YT6)-1</f>
        <v>0.11532567049808429</v>
      </c>
      <c r="YU7">
        <f>('AVG TARGET'!YU7/PX_LAST!YU7)*('AVG TARGET'!YU6/PX_LAST!YU6)-1</f>
        <v>0.12741026424236268</v>
      </c>
      <c r="YV7">
        <f>('AVG TARGET'!YV7/PX_LAST!YV7)*('AVG TARGET'!YV6/PX_LAST!YV6)-1</f>
        <v>0.31765114632844083</v>
      </c>
      <c r="YW7" t="e">
        <f>('AVG TARGET'!YW7/PX_LAST!YW7)*('AVG TARGET'!YW6/PX_LAST!YW6)-1</f>
        <v>#VALUE!</v>
      </c>
      <c r="YX7">
        <f>('AVG TARGET'!YX7/PX_LAST!YX7)*('AVG TARGET'!YX6/PX_LAST!YX6)-1</f>
        <v>0.15597661487151182</v>
      </c>
      <c r="YY7">
        <f>('AVG TARGET'!YY7/PX_LAST!YY7)*('AVG TARGET'!YY6/PX_LAST!YY6)-1</f>
        <v>0.89954886240728071</v>
      </c>
      <c r="YZ7">
        <f>('AVG TARGET'!YZ7/PX_LAST!YZ7)*('AVG TARGET'!YZ6/PX_LAST!YZ6)-1</f>
        <v>0.76241262181964742</v>
      </c>
      <c r="ZA7">
        <f>('AVG TARGET'!ZA7/PX_LAST!ZA7)*('AVG TARGET'!ZA6/PX_LAST!ZA6)-1</f>
        <v>5.6154914460451844E-2</v>
      </c>
      <c r="ZB7">
        <f>('AVG TARGET'!ZB7/PX_LAST!ZB7)*('AVG TARGET'!ZB6/PX_LAST!ZB6)-1</f>
        <v>0.10510305679507059</v>
      </c>
      <c r="ZC7">
        <f>('AVG TARGET'!ZC7/PX_LAST!ZC7)*('AVG TARGET'!ZC6/PX_LAST!ZC6)-1</f>
        <v>0.22844720964962151</v>
      </c>
      <c r="ZD7">
        <f>('AVG TARGET'!ZD7/PX_LAST!ZD7)*('AVG TARGET'!ZD6/PX_LAST!ZD6)-1</f>
        <v>0.24451630381203748</v>
      </c>
      <c r="ZE7">
        <f>('AVG TARGET'!ZE7/PX_LAST!ZE7)*('AVG TARGET'!ZE6/PX_LAST!ZE6)-1</f>
        <v>-0.13168646798385153</v>
      </c>
      <c r="ZF7" t="e">
        <f>('AVG TARGET'!ZF7/PX_LAST!ZF7)*('AVG TARGET'!ZF6/PX_LAST!ZF6)-1</f>
        <v>#VALUE!</v>
      </c>
      <c r="ZG7">
        <f>('AVG TARGET'!ZG7/PX_LAST!ZG7)*('AVG TARGET'!ZG6/PX_LAST!ZG6)-1</f>
        <v>0.18261253238554653</v>
      </c>
      <c r="ZH7">
        <f>('AVG TARGET'!ZH7/PX_LAST!ZH7)*('AVG TARGET'!ZH6/PX_LAST!ZH6)-1</f>
        <v>0.37490684840463206</v>
      </c>
      <c r="ZI7">
        <f>('AVG TARGET'!ZI7/PX_LAST!ZI7)*('AVG TARGET'!ZI6/PX_LAST!ZI6)-1</f>
        <v>-8.673859485175428E-2</v>
      </c>
      <c r="ZJ7">
        <f>('AVG TARGET'!ZJ7/PX_LAST!ZJ7)*('AVG TARGET'!ZJ6/PX_LAST!ZJ6)-1</f>
        <v>0.18456537122217798</v>
      </c>
      <c r="ZK7">
        <f>('AVG TARGET'!ZK7/PX_LAST!ZK7)*('AVG TARGET'!ZK6/PX_LAST!ZK6)-1</f>
        <v>9.5553443267799132E-2</v>
      </c>
      <c r="ZL7">
        <f>('AVG TARGET'!ZL7/PX_LAST!ZL7)*('AVG TARGET'!ZL6/PX_LAST!ZL6)-1</f>
        <v>8.393071131924823E-2</v>
      </c>
      <c r="ZM7" t="e">
        <f>('AVG TARGET'!ZM7/PX_LAST!ZM7)*('AVG TARGET'!ZM6/PX_LAST!ZM6)-1</f>
        <v>#VALUE!</v>
      </c>
      <c r="ZN7" t="e">
        <f>('AVG TARGET'!ZN7/PX_LAST!ZN7)*('AVG TARGET'!ZN6/PX_LAST!ZN6)-1</f>
        <v>#VALUE!</v>
      </c>
      <c r="ZO7" t="e">
        <f>('AVG TARGET'!ZO7/PX_LAST!ZO7)*('AVG TARGET'!ZO6/PX_LAST!ZO6)-1</f>
        <v>#VALUE!</v>
      </c>
      <c r="ZP7" t="e">
        <f>('AVG TARGET'!ZP7/PX_LAST!ZP7)*('AVG TARGET'!ZP6/PX_LAST!ZP6)-1</f>
        <v>#VALUE!</v>
      </c>
      <c r="ZQ7">
        <f>('AVG TARGET'!ZQ7/PX_LAST!ZQ7)*('AVG TARGET'!ZQ6/PX_LAST!ZQ6)-1</f>
        <v>8.5921909649125938E-2</v>
      </c>
      <c r="ZR7">
        <f>('AVG TARGET'!ZR7/PX_LAST!ZR7)*('AVG TARGET'!ZR6/PX_LAST!ZR6)-1</f>
        <v>0.55696519907715913</v>
      </c>
      <c r="ZS7">
        <f>('AVG TARGET'!ZS7/PX_LAST!ZS7)*('AVG TARGET'!ZS6/PX_LAST!ZS6)-1</f>
        <v>0.12571942199438579</v>
      </c>
      <c r="ZT7">
        <f>('AVG TARGET'!ZT7/PX_LAST!ZT7)*('AVG TARGET'!ZT6/PX_LAST!ZT6)-1</f>
        <v>0.84896786193438234</v>
      </c>
      <c r="ZU7">
        <f>('AVG TARGET'!ZU7/PX_LAST!ZU7)*('AVG TARGET'!ZU6/PX_LAST!ZU6)-1</f>
        <v>0.59478727203288684</v>
      </c>
      <c r="ZV7" t="e">
        <f>('AVG TARGET'!ZV7/PX_LAST!ZV7)*('AVG TARGET'!ZV6/PX_LAST!ZV6)-1</f>
        <v>#VALUE!</v>
      </c>
      <c r="ZW7" t="e">
        <f>('AVG TARGET'!ZW7/PX_LAST!ZW7)*('AVG TARGET'!ZW6/PX_LAST!ZW6)-1</f>
        <v>#VALUE!</v>
      </c>
      <c r="ZX7">
        <f>('AVG TARGET'!ZX7/PX_LAST!ZX7)*('AVG TARGET'!ZX6/PX_LAST!ZX6)-1</f>
        <v>0.50616782367463942</v>
      </c>
      <c r="ZY7">
        <f>('AVG TARGET'!ZY7/PX_LAST!ZY7)*('AVG TARGET'!ZY6/PX_LAST!ZY6)-1</f>
        <v>0.2461602527213218</v>
      </c>
      <c r="ZZ7">
        <f>('AVG TARGET'!ZZ7/PX_LAST!ZZ7)*('AVG TARGET'!ZZ6/PX_LAST!ZZ6)-1</f>
        <v>0.21165415941992927</v>
      </c>
      <c r="AAA7">
        <f>('AVG TARGET'!AAA7/PX_LAST!AAA7)*('AVG TARGET'!AAA6/PX_LAST!AAA6)-1</f>
        <v>0.13955705565306853</v>
      </c>
      <c r="AAB7">
        <f>('AVG TARGET'!AAB7/PX_LAST!AAB7)*('AVG TARGET'!AAB6/PX_LAST!AAB6)-1</f>
        <v>0.12288260485730285</v>
      </c>
      <c r="AAC7">
        <f>('AVG TARGET'!AAC7/PX_LAST!AAC7)*('AVG TARGET'!AAC6/PX_LAST!AAC6)-1</f>
        <v>-0.15508687023051171</v>
      </c>
      <c r="AAD7" t="e">
        <f>('AVG TARGET'!AAD7/PX_LAST!AAD7)*('AVG TARGET'!AAD6/PX_LAST!AAD6)-1</f>
        <v>#VALUE!</v>
      </c>
      <c r="AAE7" t="e">
        <f>('AVG TARGET'!AAE7/PX_LAST!AAE7)*('AVG TARGET'!AAE6/PX_LAST!AAE6)-1</f>
        <v>#VALUE!</v>
      </c>
      <c r="AAF7">
        <f>('AVG TARGET'!AAF7/PX_LAST!AAF7)*('AVG TARGET'!AAF6/PX_LAST!AAF6)-1</f>
        <v>0.25707380999977825</v>
      </c>
      <c r="AAG7">
        <f>('AVG TARGET'!AAG7/PX_LAST!AAG7)*('AVG TARGET'!AAG6/PX_LAST!AAG6)-1</f>
        <v>0.25381350920016077</v>
      </c>
      <c r="AAH7">
        <f>('AVG TARGET'!AAH7/PX_LAST!AAH7)*('AVG TARGET'!AAH6/PX_LAST!AAH6)-1</f>
        <v>-9.2796316736904916E-2</v>
      </c>
      <c r="AAI7">
        <f>('AVG TARGET'!AAI7/PX_LAST!AAI7)*('AVG TARGET'!AAI6/PX_LAST!AAI6)-1</f>
        <v>0.12067008317631545</v>
      </c>
      <c r="AAJ7">
        <f>('AVG TARGET'!AAJ7/PX_LAST!AAJ7)*('AVG TARGET'!AAJ6/PX_LAST!AAJ6)-1</f>
        <v>0.32435079696089186</v>
      </c>
      <c r="AAK7" t="e">
        <f>('AVG TARGET'!AAK7/PX_LAST!AAK7)*('AVG TARGET'!AAK6/PX_LAST!AAK6)-1</f>
        <v>#VALUE!</v>
      </c>
      <c r="AAL7">
        <f>('AVG TARGET'!AAL7/PX_LAST!AAL7)*('AVG TARGET'!AAL6/PX_LAST!AAL6)-1</f>
        <v>-2.5066799336701528E-3</v>
      </c>
      <c r="AAM7">
        <f>('AVG TARGET'!AAM7/PX_LAST!AAM7)*('AVG TARGET'!AAM6/PX_LAST!AAM6)-1</f>
        <v>9.2501421678622409E-2</v>
      </c>
      <c r="AAN7">
        <f>('AVG TARGET'!AAN7/PX_LAST!AAN7)*('AVG TARGET'!AAN6/PX_LAST!AAN6)-1</f>
        <v>0.50531977180328846</v>
      </c>
      <c r="AAO7">
        <f>('AVG TARGET'!AAO7/PX_LAST!AAO7)*('AVG TARGET'!AAO6/PX_LAST!AAO6)-1</f>
        <v>0.46197578994509003</v>
      </c>
      <c r="AAP7">
        <f>('AVG TARGET'!AAP7/PX_LAST!AAP7)*('AVG TARGET'!AAP6/PX_LAST!AAP6)-1</f>
        <v>0.1932323845722399</v>
      </c>
      <c r="AAQ7">
        <f>('AVG TARGET'!AAQ7/PX_LAST!AAQ7)*('AVG TARGET'!AAQ6/PX_LAST!AAQ6)-1</f>
        <v>0.3801033053024605</v>
      </c>
      <c r="AAR7">
        <f>('AVG TARGET'!AAR7/PX_LAST!AAR7)*('AVG TARGET'!AAR6/PX_LAST!AAR6)-1</f>
        <v>0.17581509485881797</v>
      </c>
      <c r="AAS7">
        <f>('AVG TARGET'!AAS7/PX_LAST!AAS7)*('AVG TARGET'!AAS6/PX_LAST!AAS6)-1</f>
        <v>3.270969433708415E-2</v>
      </c>
      <c r="AAT7">
        <f>('AVG TARGET'!AAT7/PX_LAST!AAT7)*('AVG TARGET'!AAT6/PX_LAST!AAT6)-1</f>
        <v>-4.1066687295820414E-2</v>
      </c>
      <c r="AAU7" t="e">
        <f>('AVG TARGET'!AAU7/PX_LAST!AAU7)*('AVG TARGET'!AAU6/PX_LAST!AAU6)-1</f>
        <v>#VALUE!</v>
      </c>
      <c r="AAV7">
        <f>('AVG TARGET'!AAV7/PX_LAST!AAV7)*('AVG TARGET'!AAV6/PX_LAST!AAV6)-1</f>
        <v>-3.4610141055396726E-2</v>
      </c>
      <c r="AAW7">
        <f>('AVG TARGET'!AAW7/PX_LAST!AAW7)*('AVG TARGET'!AAW6/PX_LAST!AAW6)-1</f>
        <v>0.16739457050173523</v>
      </c>
      <c r="AAX7" t="e">
        <f>('AVG TARGET'!AAX7/PX_LAST!AAX7)*('AVG TARGET'!AAX6/PX_LAST!AAX6)-1</f>
        <v>#VALUE!</v>
      </c>
      <c r="AAY7">
        <f>('AVG TARGET'!AAY7/PX_LAST!AAY7)*('AVG TARGET'!AAY6/PX_LAST!AAY6)-1</f>
        <v>8.6198850998495002E-2</v>
      </c>
      <c r="AAZ7">
        <f>('AVG TARGET'!AAZ7/PX_LAST!AAZ7)*('AVG TARGET'!AAZ6/PX_LAST!AAZ6)-1</f>
        <v>0.48988557162958957</v>
      </c>
      <c r="ABA7">
        <f>('AVG TARGET'!ABA7/PX_LAST!ABA7)*('AVG TARGET'!ABA6/PX_LAST!ABA6)-1</f>
        <v>4.2176447612537915E-2</v>
      </c>
      <c r="ABB7">
        <f>('AVG TARGET'!ABB7/PX_LAST!ABB7)*('AVG TARGET'!ABB6/PX_LAST!ABB6)-1</f>
        <v>0.22620344219301436</v>
      </c>
      <c r="ABC7">
        <f>('AVG TARGET'!ABC7/PX_LAST!ABC7)*('AVG TARGET'!ABC6/PX_LAST!ABC6)-1</f>
        <v>0.16841403274076217</v>
      </c>
      <c r="ABD7">
        <f>('AVG TARGET'!ABD7/PX_LAST!ABD7)*('AVG TARGET'!ABD6/PX_LAST!ABD6)-1</f>
        <v>0.16534975554224696</v>
      </c>
      <c r="ABE7">
        <f>('AVG TARGET'!ABE7/PX_LAST!ABE7)*('AVG TARGET'!ABE6/PX_LAST!ABE6)-1</f>
        <v>6.651244487002983E-2</v>
      </c>
      <c r="ABF7">
        <f>('AVG TARGET'!ABF7/PX_LAST!ABF7)*('AVG TARGET'!ABF6/PX_LAST!ABF6)-1</f>
        <v>5.1616687745457135E-2</v>
      </c>
      <c r="ABG7" t="e">
        <f>('AVG TARGET'!ABG7/PX_LAST!ABG7)*('AVG TARGET'!ABG6/PX_LAST!ABG6)-1</f>
        <v>#VALUE!</v>
      </c>
      <c r="ABH7">
        <f>('AVG TARGET'!ABH7/PX_LAST!ABH7)*('AVG TARGET'!ABH6/PX_LAST!ABH6)-1</f>
        <v>0.15080126138388406</v>
      </c>
      <c r="ABI7" t="e">
        <f>('AVG TARGET'!ABI7/PX_LAST!ABI7)*('AVG TARGET'!ABI6/PX_LAST!ABI6)-1</f>
        <v>#VALUE!</v>
      </c>
      <c r="ABJ7">
        <f>('AVG TARGET'!ABJ7/PX_LAST!ABJ7)*('AVG TARGET'!ABJ6/PX_LAST!ABJ6)-1</f>
        <v>8.1202945957628447E-2</v>
      </c>
      <c r="ABK7">
        <f>('AVG TARGET'!ABK7/PX_LAST!ABK7)*('AVG TARGET'!ABK6/PX_LAST!ABK6)-1</f>
        <v>-4.8032227829487351E-2</v>
      </c>
      <c r="ABL7">
        <f>('AVG TARGET'!ABL7/PX_LAST!ABL7)*('AVG TARGET'!ABL6/PX_LAST!ABL6)-1</f>
        <v>-0.15395311655557553</v>
      </c>
      <c r="ABM7">
        <f>('AVG TARGET'!ABM7/PX_LAST!ABM7)*('AVG TARGET'!ABM6/PX_LAST!ABM6)-1</f>
        <v>3.2501019660768904E-3</v>
      </c>
      <c r="ABN7" t="e">
        <f>('AVG TARGET'!ABN7/PX_LAST!ABN7)*('AVG TARGET'!ABN6/PX_LAST!ABN6)-1</f>
        <v>#VALUE!</v>
      </c>
      <c r="ABO7">
        <f>('AVG TARGET'!ABO7/PX_LAST!ABO7)*('AVG TARGET'!ABO6/PX_LAST!ABO6)-1</f>
        <v>0.16116765326619364</v>
      </c>
      <c r="ABP7">
        <f>('AVG TARGET'!ABP7/PX_LAST!ABP7)*('AVG TARGET'!ABP6/PX_LAST!ABP6)-1</f>
        <v>0.50162045732242144</v>
      </c>
      <c r="ABQ7">
        <f>('AVG TARGET'!ABQ7/PX_LAST!ABQ7)*('AVG TARGET'!ABQ6/PX_LAST!ABQ6)-1</f>
        <v>4.905935689191665E-2</v>
      </c>
      <c r="ABR7">
        <f>('AVG TARGET'!ABR7/PX_LAST!ABR7)*('AVG TARGET'!ABR6/PX_LAST!ABR6)-1</f>
        <v>0.11733471574258592</v>
      </c>
      <c r="ABS7">
        <f>('AVG TARGET'!ABS7/PX_LAST!ABS7)*('AVG TARGET'!ABS6/PX_LAST!ABS6)-1</f>
        <v>5.5971762078789844E-2</v>
      </c>
      <c r="ABT7">
        <f>('AVG TARGET'!ABT7/PX_LAST!ABT7)*('AVG TARGET'!ABT6/PX_LAST!ABT6)-1</f>
        <v>2.381309771300133E-2</v>
      </c>
      <c r="ABU7">
        <f>('AVG TARGET'!ABU7/PX_LAST!ABU7)*('AVG TARGET'!ABU6/PX_LAST!ABU6)-1</f>
        <v>-5.2833073625884741E-2</v>
      </c>
      <c r="ABV7">
        <f>('AVG TARGET'!ABV7/PX_LAST!ABV7)*('AVG TARGET'!ABV6/PX_LAST!ABV6)-1</f>
        <v>7.8123570846756696E-2</v>
      </c>
      <c r="ABW7">
        <f>('AVG TARGET'!ABW7/PX_LAST!ABW7)*('AVG TARGET'!ABW6/PX_LAST!ABW6)-1</f>
        <v>0.12136090596688165</v>
      </c>
      <c r="ABX7">
        <f>('AVG TARGET'!ABX7/PX_LAST!ABX7)*('AVG TARGET'!ABX6/PX_LAST!ABX6)-1</f>
        <v>0.35592597974536599</v>
      </c>
      <c r="ABY7">
        <f>('AVG TARGET'!ABY7/PX_LAST!ABY7)*('AVG TARGET'!ABY6/PX_LAST!ABY6)-1</f>
        <v>0.22198030741188624</v>
      </c>
      <c r="ABZ7">
        <f>('AVG TARGET'!ABZ7/PX_LAST!ABZ7)*('AVG TARGET'!ABZ6/PX_LAST!ABZ6)-1</f>
        <v>-1.2369453701702726E-2</v>
      </c>
      <c r="ACA7">
        <f>('AVG TARGET'!ACA7/PX_LAST!ACA7)*('AVG TARGET'!ACA6/PX_LAST!ACA6)-1</f>
        <v>0.16549534800143761</v>
      </c>
      <c r="ACB7">
        <f>('AVG TARGET'!ACB7/PX_LAST!ACB7)*('AVG TARGET'!ACB6/PX_LAST!ACB6)-1</f>
        <v>-0.45561705403774522</v>
      </c>
      <c r="ACC7">
        <f>('AVG TARGET'!ACC7/PX_LAST!ACC7)*('AVG TARGET'!ACC6/PX_LAST!ACC6)-1</f>
        <v>0.16156381023273014</v>
      </c>
      <c r="ACD7">
        <f>('AVG TARGET'!ACD7/PX_LAST!ACD7)*('AVG TARGET'!ACD6/PX_LAST!ACD6)-1</f>
        <v>8.1245450364509031E-2</v>
      </c>
      <c r="ACE7" t="e">
        <f>('AVG TARGET'!ACE7/PX_LAST!ACE7)*('AVG TARGET'!ACE6/PX_LAST!ACE6)-1</f>
        <v>#VALUE!</v>
      </c>
      <c r="ACF7" t="e">
        <f>('AVG TARGET'!ACF7/PX_LAST!ACF7)*('AVG TARGET'!ACF6/PX_LAST!ACF6)-1</f>
        <v>#VALUE!</v>
      </c>
      <c r="ACG7" t="e">
        <f>('AVG TARGET'!ACG7/PX_LAST!ACG7)*('AVG TARGET'!ACG6/PX_LAST!ACG6)-1</f>
        <v>#VALUE!</v>
      </c>
      <c r="ACH7">
        <f>('AVG TARGET'!ACH7/PX_LAST!ACH7)*('AVG TARGET'!ACH6/PX_LAST!ACH6)-1</f>
        <v>3.1611555451263706E-2</v>
      </c>
      <c r="ACI7">
        <f>('AVG TARGET'!ACI7/PX_LAST!ACI7)*('AVG TARGET'!ACI6/PX_LAST!ACI6)-1</f>
        <v>0.18109462829663503</v>
      </c>
      <c r="ACJ7" t="e">
        <f>('AVG TARGET'!ACJ7/PX_LAST!ACJ7)*('AVG TARGET'!ACJ6/PX_LAST!ACJ6)-1</f>
        <v>#VALUE!</v>
      </c>
      <c r="ACK7" t="e">
        <f>('AVG TARGET'!ACK7/PX_LAST!ACK7)*('AVG TARGET'!ACK6/PX_LAST!ACK6)-1</f>
        <v>#VALUE!</v>
      </c>
      <c r="ACL7">
        <f>('AVG TARGET'!ACL7/PX_LAST!ACL7)*('AVG TARGET'!ACL6/PX_LAST!ACL6)-1</f>
        <v>0.35122951346733666</v>
      </c>
      <c r="ACM7">
        <f>('AVG TARGET'!ACM7/PX_LAST!ACM7)*('AVG TARGET'!ACM6/PX_LAST!ACM6)-1</f>
        <v>0.17094963476804104</v>
      </c>
      <c r="ACN7">
        <f>('AVG TARGET'!ACN7/PX_LAST!ACN7)*('AVG TARGET'!ACN6/PX_LAST!ACN6)-1</f>
        <v>0.34610857190572664</v>
      </c>
      <c r="ACO7">
        <f>('AVG TARGET'!ACO7/PX_LAST!ACO7)*('AVG TARGET'!ACO6/PX_LAST!ACO6)-1</f>
        <v>1.1785856651991575</v>
      </c>
      <c r="ACP7" t="e">
        <f>('AVG TARGET'!ACP7/PX_LAST!ACP7)*('AVG TARGET'!ACP6/PX_LAST!ACP6)-1</f>
        <v>#VALUE!</v>
      </c>
      <c r="ACQ7" t="e">
        <f>('AVG TARGET'!ACQ7/PX_LAST!ACQ7)*('AVG TARGET'!ACQ6/PX_LAST!ACQ6)-1</f>
        <v>#VALUE!</v>
      </c>
      <c r="ACR7">
        <f>('AVG TARGET'!ACR7/PX_LAST!ACR7)*('AVG TARGET'!ACR6/PX_LAST!ACR6)-1</f>
        <v>0.47057875527231907</v>
      </c>
      <c r="ACS7">
        <f>('AVG TARGET'!ACS7/PX_LAST!ACS7)*('AVG TARGET'!ACS6/PX_LAST!ACS6)-1</f>
        <v>0.12311463046757165</v>
      </c>
      <c r="ACT7">
        <f>('AVG TARGET'!ACT7/PX_LAST!ACT7)*('AVG TARGET'!ACT6/PX_LAST!ACT6)-1</f>
        <v>0.41402896767178143</v>
      </c>
      <c r="ACU7" t="e">
        <f>('AVG TARGET'!ACU7/PX_LAST!ACU7)*('AVG TARGET'!ACU6/PX_LAST!ACU6)-1</f>
        <v>#VALUE!</v>
      </c>
      <c r="ACV7">
        <f>('AVG TARGET'!ACV7/PX_LAST!ACV7)*('AVG TARGET'!ACV6/PX_LAST!ACV6)-1</f>
        <v>0.23993220526395231</v>
      </c>
      <c r="ACW7">
        <f>('AVG TARGET'!ACW7/PX_LAST!ACW7)*('AVG TARGET'!ACW6/PX_LAST!ACW6)-1</f>
        <v>0.6115181727948964</v>
      </c>
      <c r="ACX7">
        <f>('AVG TARGET'!ACX7/PX_LAST!ACX7)*('AVG TARGET'!ACX6/PX_LAST!ACX6)-1</f>
        <v>-5.1773994135754231E-3</v>
      </c>
      <c r="ACY7">
        <f>('AVG TARGET'!ACY7/PX_LAST!ACY7)*('AVG TARGET'!ACY6/PX_LAST!ACY6)-1</f>
        <v>0.27132462670262969</v>
      </c>
      <c r="ACZ7">
        <f>('AVG TARGET'!ACZ7/PX_LAST!ACZ7)*('AVG TARGET'!ACZ6/PX_LAST!ACZ6)-1</f>
        <v>0.11938375276855395</v>
      </c>
      <c r="ADA7">
        <f>('AVG TARGET'!ADA7/PX_LAST!ADA7)*('AVG TARGET'!ADA6/PX_LAST!ADA6)-1</f>
        <v>3.5783707865168601E-2</v>
      </c>
      <c r="ADB7">
        <f>('AVG TARGET'!ADB7/PX_LAST!ADB7)*('AVG TARGET'!ADB6/PX_LAST!ADB6)-1</f>
        <v>0.17165806542515205</v>
      </c>
      <c r="ADC7">
        <f>('AVG TARGET'!ADC7/PX_LAST!ADC7)*('AVG TARGET'!ADC6/PX_LAST!ADC6)-1</f>
        <v>0.24363953021882501</v>
      </c>
      <c r="ADD7">
        <f>('AVG TARGET'!ADD7/PX_LAST!ADD7)*('AVG TARGET'!ADD6/PX_LAST!ADD6)-1</f>
        <v>0.26599053411053042</v>
      </c>
      <c r="ADE7">
        <f>('AVG TARGET'!ADE7/PX_LAST!ADE7)*('AVG TARGET'!ADE6/PX_LAST!ADE6)-1</f>
        <v>4.7446474715301168E-2</v>
      </c>
      <c r="ADF7">
        <f>('AVG TARGET'!ADF7/PX_LAST!ADF7)*('AVG TARGET'!ADF6/PX_LAST!ADF6)-1</f>
        <v>0.82207215041993686</v>
      </c>
      <c r="ADG7">
        <f>('AVG TARGET'!ADG7/PX_LAST!ADG7)*('AVG TARGET'!ADG6/PX_LAST!ADG6)-1</f>
        <v>-5.6007890121214432E-2</v>
      </c>
      <c r="ADH7">
        <f>('AVG TARGET'!ADH7/PX_LAST!ADH7)*('AVG TARGET'!ADH6/PX_LAST!ADH6)-1</f>
        <v>0.36228489139565601</v>
      </c>
      <c r="ADI7">
        <f>('AVG TARGET'!ADI7/PX_LAST!ADI7)*('AVG TARGET'!ADI6/PX_LAST!ADI6)-1</f>
        <v>0.37661310496306477</v>
      </c>
      <c r="ADJ7">
        <f>('AVG TARGET'!ADJ7/PX_LAST!ADJ7)*('AVG TARGET'!ADJ6/PX_LAST!ADJ6)-1</f>
        <v>0.32639044528990047</v>
      </c>
      <c r="ADK7">
        <f>('AVG TARGET'!ADK7/PX_LAST!ADK7)*('AVG TARGET'!ADK6/PX_LAST!ADK6)-1</f>
        <v>0.21765412776418147</v>
      </c>
      <c r="ADL7">
        <f>('AVG TARGET'!ADL7/PX_LAST!ADL7)*('AVG TARGET'!ADL6/PX_LAST!ADL6)-1</f>
        <v>0.82154300105685896</v>
      </c>
      <c r="ADM7">
        <f>('AVG TARGET'!ADM7/PX_LAST!ADM7)*('AVG TARGET'!ADM6/PX_LAST!ADM6)-1</f>
        <v>2.2724838652810275E-2</v>
      </c>
      <c r="ADN7">
        <f>('AVG TARGET'!ADN7/PX_LAST!ADN7)*('AVG TARGET'!ADN6/PX_LAST!ADN6)-1</f>
        <v>5.0269560940712221E-3</v>
      </c>
      <c r="ADO7">
        <f>('AVG TARGET'!ADO7/PX_LAST!ADO7)*('AVG TARGET'!ADO6/PX_LAST!ADO6)-1</f>
        <v>0.18029473881945979</v>
      </c>
      <c r="ADP7">
        <f>('AVG TARGET'!ADP7/PX_LAST!ADP7)*('AVG TARGET'!ADP6/PX_LAST!ADP6)-1</f>
        <v>-0.73655952363744182</v>
      </c>
      <c r="ADQ7">
        <f>('AVG TARGET'!ADQ7/PX_LAST!ADQ7)*('AVG TARGET'!ADQ6/PX_LAST!ADQ6)-1</f>
        <v>-2.2511920339319591E-2</v>
      </c>
      <c r="ADR7">
        <f>('AVG TARGET'!ADR7/PX_LAST!ADR7)*('AVG TARGET'!ADR6/PX_LAST!ADR6)-1</f>
        <v>0.35991462827920961</v>
      </c>
      <c r="ADS7">
        <f>('AVG TARGET'!ADS7/PX_LAST!ADS7)*('AVG TARGET'!ADS6/PX_LAST!ADS6)-1</f>
        <v>0.12417048489528204</v>
      </c>
      <c r="ADT7">
        <f>('AVG TARGET'!ADT7/PX_LAST!ADT7)*('AVG TARGET'!ADT6/PX_LAST!ADT6)-1</f>
        <v>0.15779245640757256</v>
      </c>
      <c r="ADU7">
        <f>('AVG TARGET'!ADU7/PX_LAST!ADU7)*('AVG TARGET'!ADU6/PX_LAST!ADU6)-1</f>
        <v>-0.23678480692168935</v>
      </c>
      <c r="ADV7">
        <f>('AVG TARGET'!ADV7/PX_LAST!ADV7)*('AVG TARGET'!ADV6/PX_LAST!ADV6)-1</f>
        <v>0.28414022351014556</v>
      </c>
      <c r="ADW7">
        <f>('AVG TARGET'!ADW7/PX_LAST!ADW7)*('AVG TARGET'!ADW6/PX_LAST!ADW6)-1</f>
        <v>-0.18486186105322611</v>
      </c>
      <c r="ADX7">
        <f>('AVG TARGET'!ADX7/PX_LAST!ADX7)*('AVG TARGET'!ADX6/PX_LAST!ADX6)-1</f>
        <v>0.73260105739680159</v>
      </c>
      <c r="ADY7">
        <f>('AVG TARGET'!ADY7/PX_LAST!ADY7)*('AVG TARGET'!ADY6/PX_LAST!ADY6)-1</f>
        <v>7.8721851484367278E-2</v>
      </c>
      <c r="ADZ7">
        <f>('AVG TARGET'!ADZ7/PX_LAST!ADZ7)*('AVG TARGET'!ADZ6/PX_LAST!ADZ6)-1</f>
        <v>-4.2731195860856053E-2</v>
      </c>
      <c r="AEA7">
        <f>('AVG TARGET'!AEA7/PX_LAST!AEA7)*('AVG TARGET'!AEA6/PX_LAST!AEA6)-1</f>
        <v>0.16799249190334198</v>
      </c>
      <c r="AEB7">
        <f>('AVG TARGET'!AEB7/PX_LAST!AEB7)*('AVG TARGET'!AEB6/PX_LAST!AEB6)-1</f>
        <v>0.6398093918931278</v>
      </c>
      <c r="AEC7">
        <f>('AVG TARGET'!AEC7/PX_LAST!AEC7)*('AVG TARGET'!AEC6/PX_LAST!AEC6)-1</f>
        <v>0.16332413593406447</v>
      </c>
      <c r="AED7">
        <f>('AVG TARGET'!AED7/PX_LAST!AED7)*('AVG TARGET'!AED6/PX_LAST!AED6)-1</f>
        <v>3.5071169772256994E-2</v>
      </c>
      <c r="AEE7">
        <f>('AVG TARGET'!AEE7/PX_LAST!AEE7)*('AVG TARGET'!AEE6/PX_LAST!AEE6)-1</f>
        <v>0.20479039677293143</v>
      </c>
      <c r="AEF7" t="e">
        <f>('AVG TARGET'!AEF7/PX_LAST!AEF7)*('AVG TARGET'!AEF6/PX_LAST!AEF6)-1</f>
        <v>#VALUE!</v>
      </c>
      <c r="AEG7">
        <f>('AVG TARGET'!AEG7/PX_LAST!AEG7)*('AVG TARGET'!AEG6/PX_LAST!AEG6)-1</f>
        <v>-6.0943180272751696E-2</v>
      </c>
      <c r="AEH7">
        <f>('AVG TARGET'!AEH7/PX_LAST!AEH7)*('AVG TARGET'!AEH6/PX_LAST!AEH6)-1</f>
        <v>0.1584359228937704</v>
      </c>
      <c r="AEI7">
        <f>('AVG TARGET'!AEI7/PX_LAST!AEI7)*('AVG TARGET'!AEI6/PX_LAST!AEI6)-1</f>
        <v>0.19188049073106561</v>
      </c>
      <c r="AEJ7">
        <f>('AVG TARGET'!AEJ7/PX_LAST!AEJ7)*('AVG TARGET'!AEJ6/PX_LAST!AEJ6)-1</f>
        <v>0.25954092726513411</v>
      </c>
      <c r="AEK7">
        <f>('AVG TARGET'!AEK7/PX_LAST!AEK7)*('AVG TARGET'!AEK6/PX_LAST!AEK6)-1</f>
        <v>5.5001894254944395E-2</v>
      </c>
      <c r="AEL7">
        <f>('AVG TARGET'!AEL7/PX_LAST!AEL7)*('AVG TARGET'!AEL6/PX_LAST!AEL6)-1</f>
        <v>0.15373276507464273</v>
      </c>
      <c r="AEM7">
        <f>('AVG TARGET'!AEM7/PX_LAST!AEM7)*('AVG TARGET'!AEM6/PX_LAST!AEM6)-1</f>
        <v>0.21509719810499917</v>
      </c>
      <c r="AEN7">
        <f>('AVG TARGET'!AEN7/PX_LAST!AEN7)*('AVG TARGET'!AEN6/PX_LAST!AEN6)-1</f>
        <v>0.41887226539636813</v>
      </c>
      <c r="AEO7">
        <f>('AVG TARGET'!AEO7/PX_LAST!AEO7)*('AVG TARGET'!AEO6/PX_LAST!AEO6)-1</f>
        <v>7.8346705112172454E-2</v>
      </c>
      <c r="AEP7">
        <f>('AVG TARGET'!AEP7/PX_LAST!AEP7)*('AVG TARGET'!AEP6/PX_LAST!AEP6)-1</f>
        <v>0.42728378293175773</v>
      </c>
      <c r="AEQ7">
        <f>('AVG TARGET'!AEQ7/PX_LAST!AEQ7)*('AVG TARGET'!AEQ6/PX_LAST!AEQ6)-1</f>
        <v>4.7666666666666746E-2</v>
      </c>
      <c r="AER7" t="e">
        <f>('AVG TARGET'!AER7/PX_LAST!AER7)*('AVG TARGET'!AER6/PX_LAST!AER6)-1</f>
        <v>#VALUE!</v>
      </c>
      <c r="AES7">
        <f>('AVG TARGET'!AES7/PX_LAST!AES7)*('AVG TARGET'!AES6/PX_LAST!AES6)-1</f>
        <v>0.2485822723413269</v>
      </c>
      <c r="AET7">
        <f>('AVG TARGET'!AET7/PX_LAST!AET7)*('AVG TARGET'!AET6/PX_LAST!AET6)-1</f>
        <v>0.53184511823255276</v>
      </c>
      <c r="AEU7">
        <f>('AVG TARGET'!AEU7/PX_LAST!AEU7)*('AVG TARGET'!AEU6/PX_LAST!AEU6)-1</f>
        <v>9.7466137090121752E-2</v>
      </c>
      <c r="AEV7">
        <f>('AVG TARGET'!AEV7/PX_LAST!AEV7)*('AVG TARGET'!AEV6/PX_LAST!AEV6)-1</f>
        <v>0.46625738526526495</v>
      </c>
      <c r="AEW7">
        <f>('AVG TARGET'!AEW7/PX_LAST!AEW7)*('AVG TARGET'!AEW6/PX_LAST!AEW6)-1</f>
        <v>0.44685963612179491</v>
      </c>
      <c r="AEX7">
        <f>('AVG TARGET'!AEX7/PX_LAST!AEX7)*('AVG TARGET'!AEX6/PX_LAST!AEX6)-1</f>
        <v>3.4720141884672318E-2</v>
      </c>
      <c r="AEY7">
        <f>('AVG TARGET'!AEY7/PX_LAST!AEY7)*('AVG TARGET'!AEY6/PX_LAST!AEY6)-1</f>
        <v>0.3828250315945021</v>
      </c>
    </row>
    <row r="8" spans="1:831" x14ac:dyDescent="0.25">
      <c r="A8" s="1">
        <v>41478</v>
      </c>
      <c r="B8">
        <f>('AVG TARGET'!B8/PX_LAST!B8)*('AVG TARGET'!B7/PX_LAST!B7)-1</f>
        <v>0.15845358648702046</v>
      </c>
      <c r="C8" t="e">
        <f>('AVG TARGET'!C8/PX_LAST!C8)*('AVG TARGET'!C7/PX_LAST!C7)-1</f>
        <v>#VALUE!</v>
      </c>
      <c r="D8" t="e">
        <f>('AVG TARGET'!D8/PX_LAST!D8)*('AVG TARGET'!D7/PX_LAST!D7)-1</f>
        <v>#VALUE!</v>
      </c>
      <c r="E8">
        <f>('AVG TARGET'!E8/PX_LAST!E8)*('AVG TARGET'!E7/PX_LAST!E7)-1</f>
        <v>0.15762287388330964</v>
      </c>
      <c r="F8" t="e">
        <f>('AVG TARGET'!F8/PX_LAST!F8)*('AVG TARGET'!F7/PX_LAST!F7)-1</f>
        <v>#VALUE!</v>
      </c>
      <c r="G8">
        <f>('AVG TARGET'!G8/PX_LAST!G8)*('AVG TARGET'!G7/PX_LAST!G7)-1</f>
        <v>0.68378341436562673</v>
      </c>
      <c r="H8" t="e">
        <f>('AVG TARGET'!H8/PX_LAST!H8)*('AVG TARGET'!H7/PX_LAST!H7)-1</f>
        <v>#VALUE!</v>
      </c>
      <c r="I8">
        <f>('AVG TARGET'!I8/PX_LAST!I8)*('AVG TARGET'!I7/PX_LAST!I7)-1</f>
        <v>7.718885119363339E-2</v>
      </c>
      <c r="J8" t="e">
        <f>('AVG TARGET'!J8/PX_LAST!J8)*('AVG TARGET'!J7/PX_LAST!J7)-1</f>
        <v>#VALUE!</v>
      </c>
      <c r="K8" t="e">
        <f>('AVG TARGET'!K8/PX_LAST!K8)*('AVG TARGET'!K7/PX_LAST!K7)-1</f>
        <v>#VALUE!</v>
      </c>
      <c r="L8" t="e">
        <f>('AVG TARGET'!L8/PX_LAST!L8)*('AVG TARGET'!L7/PX_LAST!L7)-1</f>
        <v>#VALUE!</v>
      </c>
      <c r="M8">
        <f>('AVG TARGET'!M8/PX_LAST!M8)*('AVG TARGET'!M7/PX_LAST!M7)-1</f>
        <v>0.10051587334765832</v>
      </c>
      <c r="N8" t="e">
        <f>('AVG TARGET'!N8/PX_LAST!N8)*('AVG TARGET'!N7/PX_LAST!N7)-1</f>
        <v>#VALUE!</v>
      </c>
      <c r="O8">
        <f>('AVG TARGET'!O8/PX_LAST!O8)*('AVG TARGET'!O7/PX_LAST!O7)-1</f>
        <v>-2.3968477603690919E-2</v>
      </c>
      <c r="P8">
        <f>('AVG TARGET'!P8/PX_LAST!P8)*('AVG TARGET'!P7/PX_LAST!P7)-1</f>
        <v>0.12625099819976948</v>
      </c>
      <c r="Q8">
        <f>('AVG TARGET'!Q8/PX_LAST!Q8)*('AVG TARGET'!Q7/PX_LAST!Q7)-1</f>
        <v>0.11162929643433439</v>
      </c>
      <c r="R8">
        <f>('AVG TARGET'!R8/PX_LAST!R8)*('AVG TARGET'!R7/PX_LAST!R7)-1</f>
        <v>6.5003819470979884E-2</v>
      </c>
      <c r="S8">
        <f>('AVG TARGET'!S8/PX_LAST!S8)*('AVG TARGET'!S7/PX_LAST!S7)-1</f>
        <v>0.11437416852738336</v>
      </c>
      <c r="T8">
        <f>('AVG TARGET'!T8/PX_LAST!T8)*('AVG TARGET'!T7/PX_LAST!T7)-1</f>
        <v>4.0985357442763881E-2</v>
      </c>
      <c r="U8">
        <f>('AVG TARGET'!U8/PX_LAST!U8)*('AVG TARGET'!U7/PX_LAST!U7)-1</f>
        <v>-0.11213970758558689</v>
      </c>
      <c r="V8">
        <f>('AVG TARGET'!V8/PX_LAST!V8)*('AVG TARGET'!V7/PX_LAST!V7)-1</f>
        <v>-2.9130039226045179E-2</v>
      </c>
      <c r="W8">
        <f>('AVG TARGET'!W8/PX_LAST!W8)*('AVG TARGET'!W7/PX_LAST!W7)-1</f>
        <v>0.26247677984231066</v>
      </c>
      <c r="X8">
        <f>('AVG TARGET'!X8/PX_LAST!X8)*('AVG TARGET'!X7/PX_LAST!X7)-1</f>
        <v>3.4289051922635094E-2</v>
      </c>
      <c r="Y8" t="e">
        <f>('AVG TARGET'!Y8/PX_LAST!Y8)*('AVG TARGET'!Y7/PX_LAST!Y7)-1</f>
        <v>#VALUE!</v>
      </c>
      <c r="Z8">
        <f>('AVG TARGET'!Z8/PX_LAST!Z8)*('AVG TARGET'!Z7/PX_LAST!Z7)-1</f>
        <v>0.27948337421511682</v>
      </c>
      <c r="AA8">
        <f>('AVG TARGET'!AA8/PX_LAST!AA8)*('AVG TARGET'!AA7/PX_LAST!AA7)-1</f>
        <v>0.23527067353883702</v>
      </c>
      <c r="AB8">
        <f>('AVG TARGET'!AB8/PX_LAST!AB8)*('AVG TARGET'!AB7/PX_LAST!AB7)-1</f>
        <v>0.12386512875536448</v>
      </c>
      <c r="AC8">
        <f>('AVG TARGET'!AC8/PX_LAST!AC8)*('AVG TARGET'!AC7/PX_LAST!AC7)-1</f>
        <v>-8.1985311764988134E-2</v>
      </c>
      <c r="AD8">
        <f>('AVG TARGET'!AD8/PX_LAST!AD8)*('AVG TARGET'!AD7/PX_LAST!AD7)-1</f>
        <v>7.6145962608165974E-2</v>
      </c>
      <c r="AE8">
        <f>('AVG TARGET'!AE8/PX_LAST!AE8)*('AVG TARGET'!AE7/PX_LAST!AE7)-1</f>
        <v>0.27600970786826529</v>
      </c>
      <c r="AF8">
        <f>('AVG TARGET'!AF8/PX_LAST!AF8)*('AVG TARGET'!AF7/PX_LAST!AF7)-1</f>
        <v>0.23280725162515958</v>
      </c>
      <c r="AG8">
        <f>('AVG TARGET'!AG8/PX_LAST!AG8)*('AVG TARGET'!AG7/PX_LAST!AG7)-1</f>
        <v>0.18712288687436174</v>
      </c>
      <c r="AH8">
        <f>('AVG TARGET'!AH8/PX_LAST!AH8)*('AVG TARGET'!AH7/PX_LAST!AH7)-1</f>
        <v>0.11727195778356792</v>
      </c>
      <c r="AI8" t="e">
        <f>('AVG TARGET'!AI8/PX_LAST!AI8)*('AVG TARGET'!AI7/PX_LAST!AI7)-1</f>
        <v>#VALUE!</v>
      </c>
      <c r="AJ8">
        <f>('AVG TARGET'!AJ8/PX_LAST!AJ8)*('AVG TARGET'!AJ7/PX_LAST!AJ7)-1</f>
        <v>1.9171027660386475E-2</v>
      </c>
      <c r="AK8" t="e">
        <f>('AVG TARGET'!AK8/PX_LAST!AK8)*('AVG TARGET'!AK7/PX_LAST!AK7)-1</f>
        <v>#VALUE!</v>
      </c>
      <c r="AL8" t="e">
        <f>('AVG TARGET'!AL8/PX_LAST!AL8)*('AVG TARGET'!AL7/PX_LAST!AL7)-1</f>
        <v>#VALUE!</v>
      </c>
      <c r="AM8">
        <f>('AVG TARGET'!AM8/PX_LAST!AM8)*('AVG TARGET'!AM7/PX_LAST!AM7)-1</f>
        <v>0.31653487664787439</v>
      </c>
      <c r="AN8">
        <f>('AVG TARGET'!AN8/PX_LAST!AN8)*('AVG TARGET'!AN7/PX_LAST!AN7)-1</f>
        <v>0.11119248256085501</v>
      </c>
      <c r="AO8">
        <f>('AVG TARGET'!AO8/PX_LAST!AO8)*('AVG TARGET'!AO7/PX_LAST!AO7)-1</f>
        <v>0.12273471592740148</v>
      </c>
      <c r="AP8">
        <f>('AVG TARGET'!AP8/PX_LAST!AP8)*('AVG TARGET'!AP7/PX_LAST!AP7)-1</f>
        <v>0.11362774765426042</v>
      </c>
      <c r="AQ8">
        <f>('AVG TARGET'!AQ8/PX_LAST!AQ8)*('AVG TARGET'!AQ7/PX_LAST!AQ7)-1</f>
        <v>0.31747642759816652</v>
      </c>
      <c r="AR8">
        <f>('AVG TARGET'!AR8/PX_LAST!AR8)*('AVG TARGET'!AR7/PX_LAST!AR7)-1</f>
        <v>0.25215359434391127</v>
      </c>
      <c r="AS8">
        <f>('AVG TARGET'!AS8/PX_LAST!AS8)*('AVG TARGET'!AS7/PX_LAST!AS7)-1</f>
        <v>0.35878188341928929</v>
      </c>
      <c r="AT8" t="e">
        <f>('AVG TARGET'!AT8/PX_LAST!AT8)*('AVG TARGET'!AT7/PX_LAST!AT7)-1</f>
        <v>#VALUE!</v>
      </c>
      <c r="AU8">
        <f>('AVG TARGET'!AU8/PX_LAST!AU8)*('AVG TARGET'!AU7/PX_LAST!AU7)-1</f>
        <v>2.2065905620387349E-2</v>
      </c>
      <c r="AV8" t="e">
        <f>('AVG TARGET'!AV8/PX_LAST!AV8)*('AVG TARGET'!AV7/PX_LAST!AV7)-1</f>
        <v>#VALUE!</v>
      </c>
      <c r="AW8">
        <f>('AVG TARGET'!AW8/PX_LAST!AW8)*('AVG TARGET'!AW7/PX_LAST!AW7)-1</f>
        <v>-8.5320304451490525E-3</v>
      </c>
      <c r="AX8" t="e">
        <f>('AVG TARGET'!AX8/PX_LAST!AX8)*('AVG TARGET'!AX7/PX_LAST!AX7)-1</f>
        <v>#VALUE!</v>
      </c>
      <c r="AY8">
        <f>('AVG TARGET'!AY8/PX_LAST!AY8)*('AVG TARGET'!AY7/PX_LAST!AY7)-1</f>
        <v>7.8682683759558891E-2</v>
      </c>
      <c r="AZ8">
        <f>('AVG TARGET'!AZ8/PX_LAST!AZ8)*('AVG TARGET'!AZ7/PX_LAST!AZ7)-1</f>
        <v>8.8551546892836397E-2</v>
      </c>
      <c r="BA8">
        <f>('AVG TARGET'!BA8/PX_LAST!BA8)*('AVG TARGET'!BA7/PX_LAST!BA7)-1</f>
        <v>0.19566546387936512</v>
      </c>
      <c r="BB8" t="e">
        <f>('AVG TARGET'!BB8/PX_LAST!BB8)*('AVG TARGET'!BB7/PX_LAST!BB7)-1</f>
        <v>#VALUE!</v>
      </c>
      <c r="BC8">
        <f>('AVG TARGET'!BC8/PX_LAST!BC8)*('AVG TARGET'!BC7/PX_LAST!BC7)-1</f>
        <v>6.8041593430407943E-3</v>
      </c>
      <c r="BD8">
        <f>('AVG TARGET'!BD8/PX_LAST!BD8)*('AVG TARGET'!BD7/PX_LAST!BD7)-1</f>
        <v>0.18013548795888945</v>
      </c>
      <c r="BE8">
        <f>('AVG TARGET'!BE8/PX_LAST!BE8)*('AVG TARGET'!BE7/PX_LAST!BE7)-1</f>
        <v>-0.12174325183654733</v>
      </c>
      <c r="BF8" t="e">
        <f>('AVG TARGET'!BF8/PX_LAST!BF8)*('AVG TARGET'!BF7/PX_LAST!BF7)-1</f>
        <v>#VALUE!</v>
      </c>
      <c r="BG8">
        <f>('AVG TARGET'!BG8/PX_LAST!BG8)*('AVG TARGET'!BG7/PX_LAST!BG7)-1</f>
        <v>0.11215720354888981</v>
      </c>
      <c r="BH8">
        <f>('AVG TARGET'!BH8/PX_LAST!BH8)*('AVG TARGET'!BH7/PX_LAST!BH7)-1</f>
        <v>0.46300873252886965</v>
      </c>
      <c r="BI8">
        <f>('AVG TARGET'!BI8/PX_LAST!BI8)*('AVG TARGET'!BI7/PX_LAST!BI7)-1</f>
        <v>1.9600683218448101E-3</v>
      </c>
      <c r="BJ8">
        <f>('AVG TARGET'!BJ8/PX_LAST!BJ8)*('AVG TARGET'!BJ7/PX_LAST!BJ7)-1</f>
        <v>0.13746104663342718</v>
      </c>
      <c r="BK8">
        <f>('AVG TARGET'!BK8/PX_LAST!BK8)*('AVG TARGET'!BK7/PX_LAST!BK7)-1</f>
        <v>0.24266738180160341</v>
      </c>
      <c r="BL8">
        <f>('AVG TARGET'!BL8/PX_LAST!BL8)*('AVG TARGET'!BL7/PX_LAST!BL7)-1</f>
        <v>0.48743120630670811</v>
      </c>
      <c r="BM8">
        <f>('AVG TARGET'!BM8/PX_LAST!BM8)*('AVG TARGET'!BM7/PX_LAST!BM7)-1</f>
        <v>9.696473366613767E-2</v>
      </c>
      <c r="BN8">
        <f>('AVG TARGET'!BN8/PX_LAST!BN8)*('AVG TARGET'!BN7/PX_LAST!BN7)-1</f>
        <v>0.14733844335647639</v>
      </c>
      <c r="BO8">
        <f>('AVG TARGET'!BO8/PX_LAST!BO8)*('AVG TARGET'!BO7/PX_LAST!BO7)-1</f>
        <v>0.14183391874894413</v>
      </c>
      <c r="BP8">
        <f>('AVG TARGET'!BP8/PX_LAST!BP8)*('AVG TARGET'!BP7/PX_LAST!BP7)-1</f>
        <v>5.2040901216563906E-2</v>
      </c>
      <c r="BQ8">
        <f>('AVG TARGET'!BQ8/PX_LAST!BQ8)*('AVG TARGET'!BQ7/PX_LAST!BQ7)-1</f>
        <v>0.10241264632212443</v>
      </c>
      <c r="BR8">
        <f>('AVG TARGET'!BR8/PX_LAST!BR8)*('AVG TARGET'!BR7/PX_LAST!BR7)-1</f>
        <v>0.1814030935248212</v>
      </c>
      <c r="BS8">
        <f>('AVG TARGET'!BS8/PX_LAST!BS8)*('AVG TARGET'!BS7/PX_LAST!BS7)-1</f>
        <v>-8.9136343418379949E-2</v>
      </c>
      <c r="BT8">
        <f>('AVG TARGET'!BT8/PX_LAST!BT8)*('AVG TARGET'!BT7/PX_LAST!BT7)-1</f>
        <v>-6.5577799446739249E-2</v>
      </c>
      <c r="BU8">
        <f>('AVG TARGET'!BU8/PX_LAST!BU8)*('AVG TARGET'!BU7/PX_LAST!BU7)-1</f>
        <v>0.31974961365316124</v>
      </c>
      <c r="BV8">
        <f>('AVG TARGET'!BV8/PX_LAST!BV8)*('AVG TARGET'!BV7/PX_LAST!BV7)-1</f>
        <v>7.5824040738049048E-2</v>
      </c>
      <c r="BW8">
        <f>('AVG TARGET'!BW8/PX_LAST!BW8)*('AVG TARGET'!BW7/PX_LAST!BW7)-1</f>
        <v>-3.6933696824809625E-2</v>
      </c>
      <c r="BX8">
        <f>('AVG TARGET'!BX8/PX_LAST!BX8)*('AVG TARGET'!BX7/PX_LAST!BX7)-1</f>
        <v>0.31374710483700019</v>
      </c>
      <c r="BY8">
        <f>('AVG TARGET'!BY8/PX_LAST!BY8)*('AVG TARGET'!BY7/PX_LAST!BY7)-1</f>
        <v>0.10300098201978081</v>
      </c>
      <c r="BZ8">
        <f>('AVG TARGET'!BZ8/PX_LAST!BZ8)*('AVG TARGET'!BZ7/PX_LAST!BZ7)-1</f>
        <v>1.4667969457615726E-2</v>
      </c>
      <c r="CA8">
        <f>('AVG TARGET'!CA8/PX_LAST!CA8)*('AVG TARGET'!CA7/PX_LAST!CA7)-1</f>
        <v>0.21595419097940716</v>
      </c>
      <c r="CB8" t="e">
        <f>('AVG TARGET'!CB8/PX_LAST!CB8)*('AVG TARGET'!CB7/PX_LAST!CB7)-1</f>
        <v>#VALUE!</v>
      </c>
      <c r="CC8" t="e">
        <f>('AVG TARGET'!CC8/PX_LAST!CC8)*('AVG TARGET'!CC7/PX_LAST!CC7)-1</f>
        <v>#VALUE!</v>
      </c>
      <c r="CD8">
        <f>('AVG TARGET'!CD8/PX_LAST!CD8)*('AVG TARGET'!CD7/PX_LAST!CD7)-1</f>
        <v>0.29609888567932607</v>
      </c>
      <c r="CE8">
        <f>('AVG TARGET'!CE8/PX_LAST!CE8)*('AVG TARGET'!CE7/PX_LAST!CE7)-1</f>
        <v>9.5610263125178507E-2</v>
      </c>
      <c r="CF8">
        <f>('AVG TARGET'!CF8/PX_LAST!CF8)*('AVG TARGET'!CF7/PX_LAST!CF7)-1</f>
        <v>-3.4159970060735234E-2</v>
      </c>
      <c r="CG8">
        <f>('AVG TARGET'!CG8/PX_LAST!CG8)*('AVG TARGET'!CG7/PX_LAST!CG7)-1</f>
        <v>-2.8796819192591139E-2</v>
      </c>
      <c r="CH8">
        <f>('AVG TARGET'!CH8/PX_LAST!CH8)*('AVG TARGET'!CH7/PX_LAST!CH7)-1</f>
        <v>0.16464031086660169</v>
      </c>
      <c r="CI8">
        <f>('AVG TARGET'!CI8/PX_LAST!CI8)*('AVG TARGET'!CI7/PX_LAST!CI7)-1</f>
        <v>0.22731741063641775</v>
      </c>
      <c r="CJ8">
        <f>('AVG TARGET'!CJ8/PX_LAST!CJ8)*('AVG TARGET'!CJ7/PX_LAST!CJ7)-1</f>
        <v>0.11269610040340639</v>
      </c>
      <c r="CK8" t="e">
        <f>('AVG TARGET'!CK8/PX_LAST!CK8)*('AVG TARGET'!CK7/PX_LAST!CK7)-1</f>
        <v>#VALUE!</v>
      </c>
      <c r="CL8">
        <f>('AVG TARGET'!CL8/PX_LAST!CL8)*('AVG TARGET'!CL7/PX_LAST!CL7)-1</f>
        <v>8.7279873586253665E-2</v>
      </c>
      <c r="CM8">
        <f>('AVG TARGET'!CM8/PX_LAST!CM8)*('AVG TARGET'!CM7/PX_LAST!CM7)-1</f>
        <v>0.25478198832712207</v>
      </c>
      <c r="CN8">
        <f>('AVG TARGET'!CN8/PX_LAST!CN8)*('AVG TARGET'!CN7/PX_LAST!CN7)-1</f>
        <v>0.16809920391881095</v>
      </c>
      <c r="CO8">
        <f>('AVG TARGET'!CO8/PX_LAST!CO8)*('AVG TARGET'!CO7/PX_LAST!CO7)-1</f>
        <v>0.26189903654749602</v>
      </c>
      <c r="CP8">
        <f>('AVG TARGET'!CP8/PX_LAST!CP8)*('AVG TARGET'!CP7/PX_LAST!CP7)-1</f>
        <v>0.1792604590907394</v>
      </c>
      <c r="CQ8">
        <f>('AVG TARGET'!CQ8/PX_LAST!CQ8)*('AVG TARGET'!CQ7/PX_LAST!CQ7)-1</f>
        <v>0.16389934061213829</v>
      </c>
      <c r="CR8" t="e">
        <f>('AVG TARGET'!CR8/PX_LAST!CR8)*('AVG TARGET'!CR7/PX_LAST!CR7)-1</f>
        <v>#VALUE!</v>
      </c>
      <c r="CS8">
        <f>('AVG TARGET'!CS8/PX_LAST!CS8)*('AVG TARGET'!CS7/PX_LAST!CS7)-1</f>
        <v>0.35404179807643565</v>
      </c>
      <c r="CT8">
        <f>('AVG TARGET'!CT8/PX_LAST!CT8)*('AVG TARGET'!CT7/PX_LAST!CT7)-1</f>
        <v>0.19533662476579816</v>
      </c>
      <c r="CU8">
        <f>('AVG TARGET'!CU8/PX_LAST!CU8)*('AVG TARGET'!CU7/PX_LAST!CU7)-1</f>
        <v>-0.1012767845245095</v>
      </c>
      <c r="CV8">
        <f>('AVG TARGET'!CV8/PX_LAST!CV8)*('AVG TARGET'!CV7/PX_LAST!CV7)-1</f>
        <v>0.17086643722497707</v>
      </c>
      <c r="CW8">
        <f>('AVG TARGET'!CW8/PX_LAST!CW8)*('AVG TARGET'!CW7/PX_LAST!CW7)-1</f>
        <v>0.27212462602666032</v>
      </c>
      <c r="CX8">
        <f>('AVG TARGET'!CX8/PX_LAST!CX8)*('AVG TARGET'!CX7/PX_LAST!CX7)-1</f>
        <v>0.20807950140840648</v>
      </c>
      <c r="CY8">
        <f>('AVG TARGET'!CY8/PX_LAST!CY8)*('AVG TARGET'!CY7/PX_LAST!CY7)-1</f>
        <v>0.43595340744867261</v>
      </c>
      <c r="CZ8" t="e">
        <f>('AVG TARGET'!CZ8/PX_LAST!CZ8)*('AVG TARGET'!CZ7/PX_LAST!CZ7)-1</f>
        <v>#VALUE!</v>
      </c>
      <c r="DA8">
        <f>('AVG TARGET'!DA8/PX_LAST!DA8)*('AVG TARGET'!DA7/PX_LAST!DA7)-1</f>
        <v>0.2892335822919041</v>
      </c>
      <c r="DB8" t="e">
        <f>('AVG TARGET'!DB8/PX_LAST!DB8)*('AVG TARGET'!DB7/PX_LAST!DB7)-1</f>
        <v>#VALUE!</v>
      </c>
      <c r="DC8">
        <f>('AVG TARGET'!DC8/PX_LAST!DC8)*('AVG TARGET'!DC7/PX_LAST!DC7)-1</f>
        <v>0.37696509036776993</v>
      </c>
      <c r="DD8" t="e">
        <f>('AVG TARGET'!DD8/PX_LAST!DD8)*('AVG TARGET'!DD7/PX_LAST!DD7)-1</f>
        <v>#VALUE!</v>
      </c>
      <c r="DE8">
        <f>('AVG TARGET'!DE8/PX_LAST!DE8)*('AVG TARGET'!DE7/PX_LAST!DE7)-1</f>
        <v>8.1703495644863899E-2</v>
      </c>
      <c r="DF8">
        <f>('AVG TARGET'!DF8/PX_LAST!DF8)*('AVG TARGET'!DF7/PX_LAST!DF7)-1</f>
        <v>0.24179598688559523</v>
      </c>
      <c r="DG8">
        <f>('AVG TARGET'!DG8/PX_LAST!DG8)*('AVG TARGET'!DG7/PX_LAST!DG7)-1</f>
        <v>9.5132576785326606E-2</v>
      </c>
      <c r="DH8">
        <f>('AVG TARGET'!DH8/PX_LAST!DH8)*('AVG TARGET'!DH7/PX_LAST!DH7)-1</f>
        <v>-6.7709045117842148E-2</v>
      </c>
      <c r="DI8">
        <f>('AVG TARGET'!DI8/PX_LAST!DI8)*('AVG TARGET'!DI7/PX_LAST!DI7)-1</f>
        <v>9.8517216117905759E-2</v>
      </c>
      <c r="DJ8" t="e">
        <f>('AVG TARGET'!DJ8/PX_LAST!DJ8)*('AVG TARGET'!DJ7/PX_LAST!DJ7)-1</f>
        <v>#VALUE!</v>
      </c>
      <c r="DK8">
        <f>('AVG TARGET'!DK8/PX_LAST!DK8)*('AVG TARGET'!DK7/PX_LAST!DK7)-1</f>
        <v>-0.12084041122524503</v>
      </c>
      <c r="DL8">
        <f>('AVG TARGET'!DL8/PX_LAST!DL8)*('AVG TARGET'!DL7/PX_LAST!DL7)-1</f>
        <v>5.461401118907494E-2</v>
      </c>
      <c r="DM8">
        <f>('AVG TARGET'!DM8/PX_LAST!DM8)*('AVG TARGET'!DM7/PX_LAST!DM7)-1</f>
        <v>-5.2719028024554304E-2</v>
      </c>
      <c r="DN8">
        <f>('AVG TARGET'!DN8/PX_LAST!DN8)*('AVG TARGET'!DN7/PX_LAST!DN7)-1</f>
        <v>0.22397601776544973</v>
      </c>
      <c r="DO8">
        <f>('AVG TARGET'!DO8/PX_LAST!DO8)*('AVG TARGET'!DO7/PX_LAST!DO7)-1</f>
        <v>6.8826874344622757E-2</v>
      </c>
      <c r="DP8">
        <f>('AVG TARGET'!DP8/PX_LAST!DP8)*('AVG TARGET'!DP7/PX_LAST!DP7)-1</f>
        <v>8.505537509800476E-2</v>
      </c>
      <c r="DQ8">
        <f>('AVG TARGET'!DQ8/PX_LAST!DQ8)*('AVG TARGET'!DQ7/PX_LAST!DQ7)-1</f>
        <v>-0.10061880016560631</v>
      </c>
      <c r="DR8">
        <f>('AVG TARGET'!DR8/PX_LAST!DR8)*('AVG TARGET'!DR7/PX_LAST!DR7)-1</f>
        <v>0.31020042933924374</v>
      </c>
      <c r="DS8">
        <f>('AVG TARGET'!DS8/PX_LAST!DS8)*('AVG TARGET'!DS7/PX_LAST!DS7)-1</f>
        <v>7.4007128266548872E-2</v>
      </c>
      <c r="DT8">
        <f>('AVG TARGET'!DT8/PX_LAST!DT8)*('AVG TARGET'!DT7/PX_LAST!DT7)-1</f>
        <v>0.12693167310033093</v>
      </c>
      <c r="DU8">
        <f>('AVG TARGET'!DU8/PX_LAST!DU8)*('AVG TARGET'!DU7/PX_LAST!DU7)-1</f>
        <v>0.1236550098910929</v>
      </c>
      <c r="DV8">
        <f>('AVG TARGET'!DV8/PX_LAST!DV8)*('AVG TARGET'!DV7/PX_LAST!DV7)-1</f>
        <v>0.1899152974827556</v>
      </c>
      <c r="DW8" t="e">
        <f>('AVG TARGET'!DW8/PX_LAST!DW8)*('AVG TARGET'!DW7/PX_LAST!DW7)-1</f>
        <v>#VALUE!</v>
      </c>
      <c r="DX8" t="e">
        <f>('AVG TARGET'!DX8/PX_LAST!DX8)*('AVG TARGET'!DX7/PX_LAST!DX7)-1</f>
        <v>#VALUE!</v>
      </c>
      <c r="DY8">
        <f>('AVG TARGET'!DY8/PX_LAST!DY8)*('AVG TARGET'!DY7/PX_LAST!DY7)-1</f>
        <v>7.5295764091502848E-2</v>
      </c>
      <c r="DZ8">
        <f>('AVG TARGET'!DZ8/PX_LAST!DZ8)*('AVG TARGET'!DZ7/PX_LAST!DZ7)-1</f>
        <v>0.11944375382238315</v>
      </c>
      <c r="EA8">
        <f>('AVG TARGET'!EA8/PX_LAST!EA8)*('AVG TARGET'!EA7/PX_LAST!EA7)-1</f>
        <v>-3.0214833063176627E-2</v>
      </c>
      <c r="EB8">
        <f>('AVG TARGET'!EB8/PX_LAST!EB8)*('AVG TARGET'!EB7/PX_LAST!EB7)-1</f>
        <v>5.1572745061600145E-2</v>
      </c>
      <c r="EC8">
        <f>('AVG TARGET'!EC8/PX_LAST!EC8)*('AVG TARGET'!EC7/PX_LAST!EC7)-1</f>
        <v>-3.9413551701664717E-2</v>
      </c>
      <c r="ED8" t="e">
        <f>('AVG TARGET'!ED8/PX_LAST!ED8)*('AVG TARGET'!ED7/PX_LAST!ED7)-1</f>
        <v>#VALUE!</v>
      </c>
      <c r="EE8">
        <f>('AVG TARGET'!EE8/PX_LAST!EE8)*('AVG TARGET'!EE7/PX_LAST!EE7)-1</f>
        <v>6.6828311888025071E-2</v>
      </c>
      <c r="EF8">
        <f>('AVG TARGET'!EF8/PX_LAST!EF8)*('AVG TARGET'!EF7/PX_LAST!EF7)-1</f>
        <v>8.8520300459955514E-2</v>
      </c>
      <c r="EG8">
        <f>('AVG TARGET'!EG8/PX_LAST!EG8)*('AVG TARGET'!EG7/PX_LAST!EG7)-1</f>
        <v>0.12815386406154894</v>
      </c>
      <c r="EH8">
        <f>('AVG TARGET'!EH8/PX_LAST!EH8)*('AVG TARGET'!EH7/PX_LAST!EH7)-1</f>
        <v>-0.13078525372135896</v>
      </c>
      <c r="EI8">
        <f>('AVG TARGET'!EI8/PX_LAST!EI8)*('AVG TARGET'!EI7/PX_LAST!EI7)-1</f>
        <v>0.42344872934809286</v>
      </c>
      <c r="EJ8">
        <f>('AVG TARGET'!EJ8/PX_LAST!EJ8)*('AVG TARGET'!EJ7/PX_LAST!EJ7)-1</f>
        <v>-4.8105123198202149E-3</v>
      </c>
      <c r="EK8" t="e">
        <f>('AVG TARGET'!EK8/PX_LAST!EK8)*('AVG TARGET'!EK7/PX_LAST!EK7)-1</f>
        <v>#VALUE!</v>
      </c>
      <c r="EL8">
        <f>('AVG TARGET'!EL8/PX_LAST!EL8)*('AVG TARGET'!EL7/PX_LAST!EL7)-1</f>
        <v>0.19779933702810837</v>
      </c>
      <c r="EM8">
        <f>('AVG TARGET'!EM8/PX_LAST!EM8)*('AVG TARGET'!EM7/PX_LAST!EM7)-1</f>
        <v>-0.10916818867143163</v>
      </c>
      <c r="EN8" t="e">
        <f>('AVG TARGET'!EN8/PX_LAST!EN8)*('AVG TARGET'!EN7/PX_LAST!EN7)-1</f>
        <v>#VALUE!</v>
      </c>
      <c r="EO8">
        <f>('AVG TARGET'!EO8/PX_LAST!EO8)*('AVG TARGET'!EO7/PX_LAST!EO7)-1</f>
        <v>-4.8753972236159848E-2</v>
      </c>
      <c r="EP8">
        <f>('AVG TARGET'!EP8/PX_LAST!EP8)*('AVG TARGET'!EP7/PX_LAST!EP7)-1</f>
        <v>0.16113195428149285</v>
      </c>
      <c r="EQ8" t="e">
        <f>('AVG TARGET'!EQ8/PX_LAST!EQ8)*('AVG TARGET'!EQ7/PX_LAST!EQ7)-1</f>
        <v>#VALUE!</v>
      </c>
      <c r="ER8">
        <f>('AVG TARGET'!ER8/PX_LAST!ER8)*('AVG TARGET'!ER7/PX_LAST!ER7)-1</f>
        <v>0.52946958440573599</v>
      </c>
      <c r="ES8" t="e">
        <f>('AVG TARGET'!ES8/PX_LAST!ES8)*('AVG TARGET'!ES7/PX_LAST!ES7)-1</f>
        <v>#VALUE!</v>
      </c>
      <c r="ET8">
        <f>('AVG TARGET'!ET8/PX_LAST!ET8)*('AVG TARGET'!ET7/PX_LAST!ET7)-1</f>
        <v>9.677187803816234E-2</v>
      </c>
      <c r="EU8">
        <f>('AVG TARGET'!EU8/PX_LAST!EU8)*('AVG TARGET'!EU7/PX_LAST!EU7)-1</f>
        <v>0.16447686364848835</v>
      </c>
      <c r="EV8">
        <f>('AVG TARGET'!EV8/PX_LAST!EV8)*('AVG TARGET'!EV7/PX_LAST!EV7)-1</f>
        <v>0.44633344777460859</v>
      </c>
      <c r="EW8" t="e">
        <f>('AVG TARGET'!EW8/PX_LAST!EW8)*('AVG TARGET'!EW7/PX_LAST!EW7)-1</f>
        <v>#VALUE!</v>
      </c>
      <c r="EX8" t="e">
        <f>('AVG TARGET'!EX8/PX_LAST!EX8)*('AVG TARGET'!EX7/PX_LAST!EX7)-1</f>
        <v>#VALUE!</v>
      </c>
      <c r="EY8">
        <f>('AVG TARGET'!EY8/PX_LAST!EY8)*('AVG TARGET'!EY7/PX_LAST!EY7)-1</f>
        <v>5.1773777776418228E-3</v>
      </c>
      <c r="EZ8">
        <f>('AVG TARGET'!EZ8/PX_LAST!EZ8)*('AVG TARGET'!EZ7/PX_LAST!EZ7)-1</f>
        <v>0.32953566015412195</v>
      </c>
      <c r="FA8" t="e">
        <f>('AVG TARGET'!FA8/PX_LAST!FA8)*('AVG TARGET'!FA7/PX_LAST!FA7)-1</f>
        <v>#VALUE!</v>
      </c>
      <c r="FB8" t="e">
        <f>('AVG TARGET'!FB8/PX_LAST!FB8)*('AVG TARGET'!FB7/PX_LAST!FB7)-1</f>
        <v>#VALUE!</v>
      </c>
      <c r="FC8">
        <f>('AVG TARGET'!FC8/PX_LAST!FC8)*('AVG TARGET'!FC7/PX_LAST!FC7)-1</f>
        <v>0.39169409070949102</v>
      </c>
      <c r="FD8" t="e">
        <f>('AVG TARGET'!FD8/PX_LAST!FD8)*('AVG TARGET'!FD7/PX_LAST!FD7)-1</f>
        <v>#VALUE!</v>
      </c>
      <c r="FE8" t="e">
        <f>('AVG TARGET'!FE8/PX_LAST!FE8)*('AVG TARGET'!FE7/PX_LAST!FE7)-1</f>
        <v>#VALUE!</v>
      </c>
      <c r="FF8">
        <f>('AVG TARGET'!FF8/PX_LAST!FF8)*('AVG TARGET'!FF7/PX_LAST!FF7)-1</f>
        <v>0.21166694545606424</v>
      </c>
      <c r="FG8" t="e">
        <f>('AVG TARGET'!FG8/PX_LAST!FG8)*('AVG TARGET'!FG7/PX_LAST!FG7)-1</f>
        <v>#VALUE!</v>
      </c>
      <c r="FH8" t="e">
        <f>('AVG TARGET'!FH8/PX_LAST!FH8)*('AVG TARGET'!FH7/PX_LAST!FH7)-1</f>
        <v>#VALUE!</v>
      </c>
      <c r="FI8">
        <f>('AVG TARGET'!FI8/PX_LAST!FI8)*('AVG TARGET'!FI7/PX_LAST!FI7)-1</f>
        <v>0.19826723842670302</v>
      </c>
      <c r="FJ8">
        <f>('AVG TARGET'!FJ8/PX_LAST!FJ8)*('AVG TARGET'!FJ7/PX_LAST!FJ7)-1</f>
        <v>8.2854038035774513E-2</v>
      </c>
      <c r="FK8">
        <f>('AVG TARGET'!FK8/PX_LAST!FK8)*('AVG TARGET'!FK7/PX_LAST!FK7)-1</f>
        <v>0.28532252366147492</v>
      </c>
      <c r="FL8">
        <f>('AVG TARGET'!FL8/PX_LAST!FL8)*('AVG TARGET'!FL7/PX_LAST!FL7)-1</f>
        <v>0.21793777924937863</v>
      </c>
      <c r="FM8">
        <f>('AVG TARGET'!FM8/PX_LAST!FM8)*('AVG TARGET'!FM7/PX_LAST!FM7)-1</f>
        <v>0.13570652346811785</v>
      </c>
      <c r="FN8" t="e">
        <f>('AVG TARGET'!FN8/PX_LAST!FN8)*('AVG TARGET'!FN7/PX_LAST!FN7)-1</f>
        <v>#VALUE!</v>
      </c>
      <c r="FO8" t="e">
        <f>('AVG TARGET'!FO8/PX_LAST!FO8)*('AVG TARGET'!FO7/PX_LAST!FO7)-1</f>
        <v>#VALUE!</v>
      </c>
      <c r="FP8">
        <f>('AVG TARGET'!FP8/PX_LAST!FP8)*('AVG TARGET'!FP7/PX_LAST!FP7)-1</f>
        <v>0.15413062353281681</v>
      </c>
      <c r="FQ8">
        <f>('AVG TARGET'!FQ8/PX_LAST!FQ8)*('AVG TARGET'!FQ7/PX_LAST!FQ7)-1</f>
        <v>2.5863024350864183E-2</v>
      </c>
      <c r="FR8">
        <f>('AVG TARGET'!FR8/PX_LAST!FR8)*('AVG TARGET'!FR7/PX_LAST!FR7)-1</f>
        <v>7.9469584091647283E-2</v>
      </c>
      <c r="FS8">
        <f>('AVG TARGET'!FS8/PX_LAST!FS8)*('AVG TARGET'!FS7/PX_LAST!FS7)-1</f>
        <v>4.9752146901908212E-2</v>
      </c>
      <c r="FT8">
        <f>('AVG TARGET'!FT8/PX_LAST!FT8)*('AVG TARGET'!FT7/PX_LAST!FT7)-1</f>
        <v>0.1815774666143013</v>
      </c>
      <c r="FU8" t="e">
        <f>('AVG TARGET'!FU8/PX_LAST!FU8)*('AVG TARGET'!FU7/PX_LAST!FU7)-1</f>
        <v>#VALUE!</v>
      </c>
      <c r="FV8" t="e">
        <f>('AVG TARGET'!FV8/PX_LAST!FV8)*('AVG TARGET'!FV7/PX_LAST!FV7)-1</f>
        <v>#VALUE!</v>
      </c>
      <c r="FW8">
        <f>('AVG TARGET'!FW8/PX_LAST!FW8)*('AVG TARGET'!FW7/PX_LAST!FW7)-1</f>
        <v>4.9752146901908212E-2</v>
      </c>
      <c r="FX8">
        <f>('AVG TARGET'!FX8/PX_LAST!FX8)*('AVG TARGET'!FX7/PX_LAST!FX7)-1</f>
        <v>7.6947450028124864E-2</v>
      </c>
      <c r="FY8">
        <f>('AVG TARGET'!FY8/PX_LAST!FY8)*('AVG TARGET'!FY7/PX_LAST!FY7)-1</f>
        <v>0.11746036271927918</v>
      </c>
      <c r="FZ8">
        <f>('AVG TARGET'!FZ8/PX_LAST!FZ8)*('AVG TARGET'!FZ7/PX_LAST!FZ7)-1</f>
        <v>-1.5108119377384988E-2</v>
      </c>
      <c r="GA8">
        <f>('AVG TARGET'!GA8/PX_LAST!GA8)*('AVG TARGET'!GA7/PX_LAST!GA7)-1</f>
        <v>-1.8092665516149187E-2</v>
      </c>
      <c r="GB8">
        <f>('AVG TARGET'!GB8/PX_LAST!GB8)*('AVG TARGET'!GB7/PX_LAST!GB7)-1</f>
        <v>2.9111966120719535E-2</v>
      </c>
      <c r="GC8">
        <f>('AVG TARGET'!GC8/PX_LAST!GC8)*('AVG TARGET'!GC7/PX_LAST!GC7)-1</f>
        <v>0.15841067895889882</v>
      </c>
      <c r="GD8">
        <f>('AVG TARGET'!GD8/PX_LAST!GD8)*('AVG TARGET'!GD7/PX_LAST!GD7)-1</f>
        <v>0.62660489709092193</v>
      </c>
      <c r="GE8">
        <f>('AVG TARGET'!GE8/PX_LAST!GE8)*('AVG TARGET'!GE7/PX_LAST!GE7)-1</f>
        <v>-0.10205045432038429</v>
      </c>
      <c r="GF8">
        <f>('AVG TARGET'!GF8/PX_LAST!GF8)*('AVG TARGET'!GF7/PX_LAST!GF7)-1</f>
        <v>1.1484997111428363E-2</v>
      </c>
      <c r="GG8">
        <f>('AVG TARGET'!GG8/PX_LAST!GG8)*('AVG TARGET'!GG7/PX_LAST!GG7)-1</f>
        <v>0.47759778008396392</v>
      </c>
      <c r="GH8" t="e">
        <f>('AVG TARGET'!GH8/PX_LAST!GH8)*('AVG TARGET'!GH7/PX_LAST!GH7)-1</f>
        <v>#VALUE!</v>
      </c>
      <c r="GI8">
        <f>('AVG TARGET'!GI8/PX_LAST!GI8)*('AVG TARGET'!GI7/PX_LAST!GI7)-1</f>
        <v>3.2162479475082106E-2</v>
      </c>
      <c r="GJ8">
        <f>('AVG TARGET'!GJ8/PX_LAST!GJ8)*('AVG TARGET'!GJ7/PX_LAST!GJ7)-1</f>
        <v>-1.808386446049759E-2</v>
      </c>
      <c r="GK8">
        <f>('AVG TARGET'!GK8/PX_LAST!GK8)*('AVG TARGET'!GK7/PX_LAST!GK7)-1</f>
        <v>0.13838983772150448</v>
      </c>
      <c r="GL8">
        <f>('AVG TARGET'!GL8/PX_LAST!GL8)*('AVG TARGET'!GL7/PX_LAST!GL7)-1</f>
        <v>0.20245641196723474</v>
      </c>
      <c r="GM8">
        <f>('AVG TARGET'!GM8/PX_LAST!GM8)*('AVG TARGET'!GM7/PX_LAST!GM7)-1</f>
        <v>6.7480783099348685E-2</v>
      </c>
      <c r="GN8">
        <f>('AVG TARGET'!GN8/PX_LAST!GN8)*('AVG TARGET'!GN7/PX_LAST!GN7)-1</f>
        <v>0.21743372956507123</v>
      </c>
      <c r="GO8">
        <f>('AVG TARGET'!GO8/PX_LAST!GO8)*('AVG TARGET'!GO7/PX_LAST!GO7)-1</f>
        <v>1.1616659952583541E-2</v>
      </c>
      <c r="GP8">
        <f>('AVG TARGET'!GP8/PX_LAST!GP8)*('AVG TARGET'!GP7/PX_LAST!GP7)-1</f>
        <v>0.22559943425204043</v>
      </c>
      <c r="GQ8">
        <f>('AVG TARGET'!GQ8/PX_LAST!GQ8)*('AVG TARGET'!GQ7/PX_LAST!GQ7)-1</f>
        <v>0.1402650353456949</v>
      </c>
      <c r="GR8">
        <f>('AVG TARGET'!GR8/PX_LAST!GR8)*('AVG TARGET'!GR7/PX_LAST!GR7)-1</f>
        <v>0.87288139369096363</v>
      </c>
      <c r="GS8">
        <f>('AVG TARGET'!GS8/PX_LAST!GS8)*('AVG TARGET'!GS7/PX_LAST!GS7)-1</f>
        <v>0.20908837110420353</v>
      </c>
      <c r="GT8">
        <f>('AVG TARGET'!GT8/PX_LAST!GT8)*('AVG TARGET'!GT7/PX_LAST!GT7)-1</f>
        <v>0.33176674261097938</v>
      </c>
      <c r="GU8">
        <f>('AVG TARGET'!GU8/PX_LAST!GU8)*('AVG TARGET'!GU7/PX_LAST!GU7)-1</f>
        <v>0.24276135493648732</v>
      </c>
      <c r="GV8">
        <f>('AVG TARGET'!GV8/PX_LAST!GV8)*('AVG TARGET'!GV7/PX_LAST!GV7)-1</f>
        <v>0.53270412450186888</v>
      </c>
      <c r="GW8">
        <f>('AVG TARGET'!GW8/PX_LAST!GW8)*('AVG TARGET'!GW7/PX_LAST!GW7)-1</f>
        <v>0.12197915225545186</v>
      </c>
      <c r="GX8">
        <f>('AVG TARGET'!GX8/PX_LAST!GX8)*('AVG TARGET'!GX7/PX_LAST!GX7)-1</f>
        <v>0.20889957426595229</v>
      </c>
      <c r="GY8">
        <f>('AVG TARGET'!GY8/PX_LAST!GY8)*('AVG TARGET'!GY7/PX_LAST!GY7)-1</f>
        <v>-9.3471672747889034E-2</v>
      </c>
      <c r="GZ8">
        <f>('AVG TARGET'!GZ8/PX_LAST!GZ8)*('AVG TARGET'!GZ7/PX_LAST!GZ7)-1</f>
        <v>3.1909531181283368E-2</v>
      </c>
      <c r="HA8">
        <f>('AVG TARGET'!HA8/PX_LAST!HA8)*('AVG TARGET'!HA7/PX_LAST!HA7)-1</f>
        <v>0.10940831258650707</v>
      </c>
      <c r="HB8">
        <f>('AVG TARGET'!HB8/PX_LAST!HB8)*('AVG TARGET'!HB7/PX_LAST!HB7)-1</f>
        <v>0.22886386898669397</v>
      </c>
      <c r="HC8">
        <f>('AVG TARGET'!HC8/PX_LAST!HC8)*('AVG TARGET'!HC7/PX_LAST!HC7)-1</f>
        <v>-7.7811662005186522E-2</v>
      </c>
      <c r="HD8" t="e">
        <f>('AVG TARGET'!HD8/PX_LAST!HD8)*('AVG TARGET'!HD7/PX_LAST!HD7)-1</f>
        <v>#VALUE!</v>
      </c>
      <c r="HE8" t="e">
        <f>('AVG TARGET'!HE8/PX_LAST!HE8)*('AVG TARGET'!HE7/PX_LAST!HE7)-1</f>
        <v>#VALUE!</v>
      </c>
      <c r="HF8">
        <f>('AVG TARGET'!HF8/PX_LAST!HF8)*('AVG TARGET'!HF7/PX_LAST!HF7)-1</f>
        <v>0.36289262192698901</v>
      </c>
      <c r="HG8" t="e">
        <f>('AVG TARGET'!HG8/PX_LAST!HG8)*('AVG TARGET'!HG7/PX_LAST!HG7)-1</f>
        <v>#VALUE!</v>
      </c>
      <c r="HH8" t="e">
        <f>('AVG TARGET'!HH8/PX_LAST!HH8)*('AVG TARGET'!HH7/PX_LAST!HH7)-1</f>
        <v>#VALUE!</v>
      </c>
      <c r="HI8" t="e">
        <f>('AVG TARGET'!HI8/PX_LAST!HI8)*('AVG TARGET'!HI7/PX_LAST!HI7)-1</f>
        <v>#VALUE!</v>
      </c>
      <c r="HJ8">
        <f>('AVG TARGET'!HJ8/PX_LAST!HJ8)*('AVG TARGET'!HJ7/PX_LAST!HJ7)-1</f>
        <v>0.3027172577595878</v>
      </c>
      <c r="HK8" t="e">
        <f>('AVG TARGET'!HK8/PX_LAST!HK8)*('AVG TARGET'!HK7/PX_LAST!HK7)-1</f>
        <v>#VALUE!</v>
      </c>
      <c r="HL8">
        <f>('AVG TARGET'!HL8/PX_LAST!HL8)*('AVG TARGET'!HL7/PX_LAST!HL7)-1</f>
        <v>0.39278875591776563</v>
      </c>
      <c r="HM8">
        <f>('AVG TARGET'!HM8/PX_LAST!HM8)*('AVG TARGET'!HM7/PX_LAST!HM7)-1</f>
        <v>-8.9347899393025898E-2</v>
      </c>
      <c r="HN8">
        <f>('AVG TARGET'!HN8/PX_LAST!HN8)*('AVG TARGET'!HN7/PX_LAST!HN7)-1</f>
        <v>0.14215389738816042</v>
      </c>
      <c r="HO8">
        <f>('AVG TARGET'!HO8/PX_LAST!HO8)*('AVG TARGET'!HO7/PX_LAST!HO7)-1</f>
        <v>0.19591649995386251</v>
      </c>
      <c r="HP8">
        <f>('AVG TARGET'!HP8/PX_LAST!HP8)*('AVG TARGET'!HP7/PX_LAST!HP7)-1</f>
        <v>3.2861083566962934E-2</v>
      </c>
      <c r="HQ8">
        <f>('AVG TARGET'!HQ8/PX_LAST!HQ8)*('AVG TARGET'!HQ7/PX_LAST!HQ7)-1</f>
        <v>0.51318273765309286</v>
      </c>
      <c r="HR8">
        <f>('AVG TARGET'!HR8/PX_LAST!HR8)*('AVG TARGET'!HR7/PX_LAST!HR7)-1</f>
        <v>-7.8968393124810188E-2</v>
      </c>
      <c r="HS8">
        <f>('AVG TARGET'!HS8/PX_LAST!HS8)*('AVG TARGET'!HS7/PX_LAST!HS7)-1</f>
        <v>0.13455822859661692</v>
      </c>
      <c r="HT8">
        <f>('AVG TARGET'!HT8/PX_LAST!HT8)*('AVG TARGET'!HT7/PX_LAST!HT7)-1</f>
        <v>0.29331045353148766</v>
      </c>
      <c r="HU8">
        <f>('AVG TARGET'!HU8/PX_LAST!HU8)*('AVG TARGET'!HU7/PX_LAST!HU7)-1</f>
        <v>4.8223399233466857E-3</v>
      </c>
      <c r="HV8">
        <f>('AVG TARGET'!HV8/PX_LAST!HV8)*('AVG TARGET'!HV7/PX_LAST!HV7)-1</f>
        <v>0.43282740768229533</v>
      </c>
      <c r="HW8">
        <f>('AVG TARGET'!HW8/PX_LAST!HW8)*('AVG TARGET'!HW7/PX_LAST!HW7)-1</f>
        <v>0.25964624427535954</v>
      </c>
      <c r="HX8">
        <f>('AVG TARGET'!HX8/PX_LAST!HX8)*('AVG TARGET'!HX7/PX_LAST!HX7)-1</f>
        <v>9.0496879851490686E-2</v>
      </c>
      <c r="HY8" t="e">
        <f>('AVG TARGET'!HY8/PX_LAST!HY8)*('AVG TARGET'!HY7/PX_LAST!HY7)-1</f>
        <v>#VALUE!</v>
      </c>
      <c r="HZ8">
        <f>('AVG TARGET'!HZ8/PX_LAST!HZ8)*('AVG TARGET'!HZ7/PX_LAST!HZ7)-1</f>
        <v>1.659763553968574E-2</v>
      </c>
      <c r="IA8">
        <f>('AVG TARGET'!IA8/PX_LAST!IA8)*('AVG TARGET'!IA7/PX_LAST!IA7)-1</f>
        <v>7.6800805907193848E-2</v>
      </c>
      <c r="IB8">
        <f>('AVG TARGET'!IB8/PX_LAST!IB8)*('AVG TARGET'!IB7/PX_LAST!IB7)-1</f>
        <v>0.13683451789963552</v>
      </c>
      <c r="IC8">
        <f>('AVG TARGET'!IC8/PX_LAST!IC8)*('AVG TARGET'!IC7/PX_LAST!IC7)-1</f>
        <v>0.26481211247913472</v>
      </c>
      <c r="ID8" t="e">
        <f>('AVG TARGET'!ID8/PX_LAST!ID8)*('AVG TARGET'!ID7/PX_LAST!ID7)-1</f>
        <v>#VALUE!</v>
      </c>
      <c r="IE8">
        <f>('AVG TARGET'!IE8/PX_LAST!IE8)*('AVG TARGET'!IE7/PX_LAST!IE7)-1</f>
        <v>0.18915318939323433</v>
      </c>
      <c r="IF8" t="e">
        <f>('AVG TARGET'!IF8/PX_LAST!IF8)*('AVG TARGET'!IF7/PX_LAST!IF7)-1</f>
        <v>#VALUE!</v>
      </c>
      <c r="IG8">
        <f>('AVG TARGET'!IG8/PX_LAST!IG8)*('AVG TARGET'!IG7/PX_LAST!IG7)-1</f>
        <v>-3.281315685300179E-2</v>
      </c>
      <c r="IH8">
        <f>('AVG TARGET'!IH8/PX_LAST!IH8)*('AVG TARGET'!IH7/PX_LAST!IH7)-1</f>
        <v>1.5538911315573278E-2</v>
      </c>
      <c r="II8">
        <f>('AVG TARGET'!II8/PX_LAST!II8)*('AVG TARGET'!II7/PX_LAST!II7)-1</f>
        <v>-0.38185846449419947</v>
      </c>
      <c r="IJ8">
        <f>('AVG TARGET'!IJ8/PX_LAST!IJ8)*('AVG TARGET'!IJ7/PX_LAST!IJ7)-1</f>
        <v>0.47568637086107168</v>
      </c>
      <c r="IK8">
        <f>('AVG TARGET'!IK8/PX_LAST!IK8)*('AVG TARGET'!IK7/PX_LAST!IK7)-1</f>
        <v>0.14946179244584634</v>
      </c>
      <c r="IL8" t="e">
        <f>('AVG TARGET'!IL8/PX_LAST!IL8)*('AVG TARGET'!IL7/PX_LAST!IL7)-1</f>
        <v>#VALUE!</v>
      </c>
      <c r="IM8">
        <f>('AVG TARGET'!IM8/PX_LAST!IM8)*('AVG TARGET'!IM7/PX_LAST!IM7)-1</f>
        <v>5.3359408942246667E-2</v>
      </c>
      <c r="IN8" t="e">
        <f>('AVG TARGET'!IN8/PX_LAST!IN8)*('AVG TARGET'!IN7/PX_LAST!IN7)-1</f>
        <v>#VALUE!</v>
      </c>
      <c r="IO8">
        <f>('AVG TARGET'!IO8/PX_LAST!IO8)*('AVG TARGET'!IO7/PX_LAST!IO7)-1</f>
        <v>0.26663430072267835</v>
      </c>
      <c r="IP8">
        <f>('AVG TARGET'!IP8/PX_LAST!IP8)*('AVG TARGET'!IP7/PX_LAST!IP7)-1</f>
        <v>0.13758923663932521</v>
      </c>
      <c r="IQ8" t="e">
        <f>('AVG TARGET'!IQ8/PX_LAST!IQ8)*('AVG TARGET'!IQ7/PX_LAST!IQ7)-1</f>
        <v>#VALUE!</v>
      </c>
      <c r="IR8">
        <f>('AVG TARGET'!IR8/PX_LAST!IR8)*('AVG TARGET'!IR7/PX_LAST!IR7)-1</f>
        <v>0.13309663555031603</v>
      </c>
      <c r="IS8" t="e">
        <f>('AVG TARGET'!IS8/PX_LAST!IS8)*('AVG TARGET'!IS7/PX_LAST!IS7)-1</f>
        <v>#VALUE!</v>
      </c>
      <c r="IT8">
        <f>('AVG TARGET'!IT8/PX_LAST!IT8)*('AVG TARGET'!IT7/PX_LAST!IT7)-1</f>
        <v>0.35199301547866746</v>
      </c>
      <c r="IU8">
        <f>('AVG TARGET'!IU8/PX_LAST!IU8)*('AVG TARGET'!IU7/PX_LAST!IU7)-1</f>
        <v>1.6133522150371782E-2</v>
      </c>
      <c r="IV8">
        <f>('AVG TARGET'!IV8/PX_LAST!IV8)*('AVG TARGET'!IV7/PX_LAST!IV7)-1</f>
        <v>5.1495647750550599E-2</v>
      </c>
      <c r="IW8">
        <f>('AVG TARGET'!IW8/PX_LAST!IW8)*('AVG TARGET'!IW7/PX_LAST!IW7)-1</f>
        <v>0.13179465165579485</v>
      </c>
      <c r="IX8">
        <f>('AVG TARGET'!IX8/PX_LAST!IX8)*('AVG TARGET'!IX7/PX_LAST!IX7)-1</f>
        <v>0.29456706446012171</v>
      </c>
      <c r="IY8">
        <f>('AVG TARGET'!IY8/PX_LAST!IY8)*('AVG TARGET'!IY7/PX_LAST!IY7)-1</f>
        <v>0.18201367003580149</v>
      </c>
      <c r="IZ8" t="e">
        <f>('AVG TARGET'!IZ8/PX_LAST!IZ8)*('AVG TARGET'!IZ7/PX_LAST!IZ7)-1</f>
        <v>#VALUE!</v>
      </c>
      <c r="JA8">
        <f>('AVG TARGET'!JA8/PX_LAST!JA8)*('AVG TARGET'!JA7/PX_LAST!JA7)-1</f>
        <v>0.20918948011398308</v>
      </c>
      <c r="JB8">
        <f>('AVG TARGET'!JB8/PX_LAST!JB8)*('AVG TARGET'!JB7/PX_LAST!JB7)-1</f>
        <v>1.3401684570119032E-2</v>
      </c>
      <c r="JC8">
        <f>('AVG TARGET'!JC8/PX_LAST!JC8)*('AVG TARGET'!JC7/PX_LAST!JC7)-1</f>
        <v>0.30533918395071447</v>
      </c>
      <c r="JD8">
        <f>('AVG TARGET'!JD8/PX_LAST!JD8)*('AVG TARGET'!JD7/PX_LAST!JD7)-1</f>
        <v>0.38475912408759139</v>
      </c>
      <c r="JE8" t="e">
        <f>('AVG TARGET'!JE8/PX_LAST!JE8)*('AVG TARGET'!JE7/PX_LAST!JE7)-1</f>
        <v>#VALUE!</v>
      </c>
      <c r="JF8">
        <f>('AVG TARGET'!JF8/PX_LAST!JF8)*('AVG TARGET'!JF7/PX_LAST!JF7)-1</f>
        <v>0.10850501185513384</v>
      </c>
      <c r="JG8">
        <f>('AVG TARGET'!JG8/PX_LAST!JG8)*('AVG TARGET'!JG7/PX_LAST!JG7)-1</f>
        <v>0.15497131259318131</v>
      </c>
      <c r="JH8">
        <f>('AVG TARGET'!JH8/PX_LAST!JH8)*('AVG TARGET'!JH7/PX_LAST!JH7)-1</f>
        <v>0.47115084946193675</v>
      </c>
      <c r="JI8">
        <f>('AVG TARGET'!JI8/PX_LAST!JI8)*('AVG TARGET'!JI7/PX_LAST!JI7)-1</f>
        <v>-0.14121874107854493</v>
      </c>
      <c r="JJ8">
        <f>('AVG TARGET'!JJ8/PX_LAST!JJ8)*('AVG TARGET'!JJ7/PX_LAST!JJ7)-1</f>
        <v>0.11846014384177406</v>
      </c>
      <c r="JK8">
        <f>('AVG TARGET'!JK8/PX_LAST!JK8)*('AVG TARGET'!JK7/PX_LAST!JK7)-1</f>
        <v>0.18419512110556324</v>
      </c>
      <c r="JL8">
        <f>('AVG TARGET'!JL8/PX_LAST!JL8)*('AVG TARGET'!JL7/PX_LAST!JL7)-1</f>
        <v>0.35645577310771204</v>
      </c>
      <c r="JM8">
        <f>('AVG TARGET'!JM8/PX_LAST!JM8)*('AVG TARGET'!JM7/PX_LAST!JM7)-1</f>
        <v>4.992658810870032E-2</v>
      </c>
      <c r="JN8">
        <f>('AVG TARGET'!JN8/PX_LAST!JN8)*('AVG TARGET'!JN7/PX_LAST!JN7)-1</f>
        <v>0.25168914339100312</v>
      </c>
      <c r="JO8">
        <f>('AVG TARGET'!JO8/PX_LAST!JO8)*('AVG TARGET'!JO7/PX_LAST!JO7)-1</f>
        <v>0.19044500855515967</v>
      </c>
      <c r="JP8" t="e">
        <f>('AVG TARGET'!JP8/PX_LAST!JP8)*('AVG TARGET'!JP7/PX_LAST!JP7)-1</f>
        <v>#VALUE!</v>
      </c>
      <c r="JQ8">
        <f>('AVG TARGET'!JQ8/PX_LAST!JQ8)*('AVG TARGET'!JQ7/PX_LAST!JQ7)-1</f>
        <v>-5.9376577386838658E-2</v>
      </c>
      <c r="JR8" t="e">
        <f>('AVG TARGET'!JR8/PX_LAST!JR8)*('AVG TARGET'!JR7/PX_LAST!JR7)-1</f>
        <v>#VALUE!</v>
      </c>
      <c r="JS8">
        <f>('AVG TARGET'!JS8/PX_LAST!JS8)*('AVG TARGET'!JS7/PX_LAST!JS7)-1</f>
        <v>0.28421795480907952</v>
      </c>
      <c r="JT8" t="e">
        <f>('AVG TARGET'!JT8/PX_LAST!JT8)*('AVG TARGET'!JT7/PX_LAST!JT7)-1</f>
        <v>#VALUE!</v>
      </c>
      <c r="JU8" t="e">
        <f>('AVG TARGET'!JU8/PX_LAST!JU8)*('AVG TARGET'!JU7/PX_LAST!JU7)-1</f>
        <v>#VALUE!</v>
      </c>
      <c r="JV8">
        <f>('AVG TARGET'!JV8/PX_LAST!JV8)*('AVG TARGET'!JV7/PX_LAST!JV7)-1</f>
        <v>0.16184683595683924</v>
      </c>
      <c r="JW8">
        <f>('AVG TARGET'!JW8/PX_LAST!JW8)*('AVG TARGET'!JW7/PX_LAST!JW7)-1</f>
        <v>-9.6333512421336476E-2</v>
      </c>
      <c r="JX8" t="e">
        <f>('AVG TARGET'!JX8/PX_LAST!JX8)*('AVG TARGET'!JX7/PX_LAST!JX7)-1</f>
        <v>#VALUE!</v>
      </c>
      <c r="JY8">
        <f>('AVG TARGET'!JY8/PX_LAST!JY8)*('AVG TARGET'!JY7/PX_LAST!JY7)-1</f>
        <v>-4.8461176131097572E-2</v>
      </c>
      <c r="JZ8">
        <f>('AVG TARGET'!JZ8/PX_LAST!JZ8)*('AVG TARGET'!JZ7/PX_LAST!JZ7)-1</f>
        <v>-8.375464298566393E-2</v>
      </c>
      <c r="KA8" t="e">
        <f>('AVG TARGET'!KA8/PX_LAST!KA8)*('AVG TARGET'!KA7/PX_LAST!KA7)-1</f>
        <v>#VALUE!</v>
      </c>
      <c r="KB8">
        <f>('AVG TARGET'!KB8/PX_LAST!KB8)*('AVG TARGET'!KB7/PX_LAST!KB7)-1</f>
        <v>-3.3259543164098848E-2</v>
      </c>
      <c r="KC8">
        <f>('AVG TARGET'!KC8/PX_LAST!KC8)*('AVG TARGET'!KC7/PX_LAST!KC7)-1</f>
        <v>3.6003203671734596E-2</v>
      </c>
      <c r="KD8">
        <f>('AVG TARGET'!KD8/PX_LAST!KD8)*('AVG TARGET'!KD7/PX_LAST!KD7)-1</f>
        <v>0.18130910647551812</v>
      </c>
      <c r="KE8" t="e">
        <f>('AVG TARGET'!KE8/PX_LAST!KE8)*('AVG TARGET'!KE7/PX_LAST!KE7)-1</f>
        <v>#VALUE!</v>
      </c>
      <c r="KF8">
        <f>('AVG TARGET'!KF8/PX_LAST!KF8)*('AVG TARGET'!KF7/PX_LAST!KF7)-1</f>
        <v>0.2915429177222606</v>
      </c>
      <c r="KG8">
        <f>('AVG TARGET'!KG8/PX_LAST!KG8)*('AVG TARGET'!KG7/PX_LAST!KG7)-1</f>
        <v>0.16657011494709861</v>
      </c>
      <c r="KH8">
        <f>('AVG TARGET'!KH8/PX_LAST!KH8)*('AVG TARGET'!KH7/PX_LAST!KH7)-1</f>
        <v>0.2200365586893458</v>
      </c>
      <c r="KI8">
        <f>('AVG TARGET'!KI8/PX_LAST!KI8)*('AVG TARGET'!KI7/PX_LAST!KI7)-1</f>
        <v>0.35558798012461557</v>
      </c>
      <c r="KJ8">
        <f>('AVG TARGET'!KJ8/PX_LAST!KJ8)*('AVG TARGET'!KJ7/PX_LAST!KJ7)-1</f>
        <v>1.7319345800482111E-2</v>
      </c>
      <c r="KK8">
        <f>('AVG TARGET'!KK8/PX_LAST!KK8)*('AVG TARGET'!KK7/PX_LAST!KK7)-1</f>
        <v>0.19646659250145526</v>
      </c>
      <c r="KL8">
        <f>('AVG TARGET'!KL8/PX_LAST!KL8)*('AVG TARGET'!KL7/PX_LAST!KL7)-1</f>
        <v>0.3028626023891372</v>
      </c>
      <c r="KM8">
        <f>('AVG TARGET'!KM8/PX_LAST!KM8)*('AVG TARGET'!KM7/PX_LAST!KM7)-1</f>
        <v>-7.7409935002309305E-2</v>
      </c>
      <c r="KN8">
        <f>('AVG TARGET'!KN8/PX_LAST!KN8)*('AVG TARGET'!KN7/PX_LAST!KN7)-1</f>
        <v>4.6172606429918384E-2</v>
      </c>
      <c r="KO8">
        <f>('AVG TARGET'!KO8/PX_LAST!KO8)*('AVG TARGET'!KO7/PX_LAST!KO7)-1</f>
        <v>8.335369336215992E-2</v>
      </c>
      <c r="KP8" t="e">
        <f>('AVG TARGET'!KP8/PX_LAST!KP8)*('AVG TARGET'!KP7/PX_LAST!KP7)-1</f>
        <v>#VALUE!</v>
      </c>
      <c r="KQ8">
        <f>('AVG TARGET'!KQ8/PX_LAST!KQ8)*('AVG TARGET'!KQ7/PX_LAST!KQ7)-1</f>
        <v>0.30293306279955456</v>
      </c>
      <c r="KR8">
        <f>('AVG TARGET'!KR8/PX_LAST!KR8)*('AVG TARGET'!KR7/PX_LAST!KR7)-1</f>
        <v>0.1190748914442783</v>
      </c>
      <c r="KS8" t="e">
        <f>('AVG TARGET'!KS8/PX_LAST!KS8)*('AVG TARGET'!KS7/PX_LAST!KS7)-1</f>
        <v>#VALUE!</v>
      </c>
      <c r="KT8">
        <f>('AVG TARGET'!KT8/PX_LAST!KT8)*('AVG TARGET'!KT7/PX_LAST!KT7)-1</f>
        <v>0.33115395302663764</v>
      </c>
      <c r="KU8" t="e">
        <f>('AVG TARGET'!KU8/PX_LAST!KU8)*('AVG TARGET'!KU7/PX_LAST!KU7)-1</f>
        <v>#VALUE!</v>
      </c>
      <c r="KV8">
        <f>('AVG TARGET'!KV8/PX_LAST!KV8)*('AVG TARGET'!KV7/PX_LAST!KV7)-1</f>
        <v>0.54027266935684004</v>
      </c>
      <c r="KW8">
        <f>('AVG TARGET'!KW8/PX_LAST!KW8)*('AVG TARGET'!KW7/PX_LAST!KW7)-1</f>
        <v>0.44077884443539395</v>
      </c>
      <c r="KX8">
        <f>('AVG TARGET'!KX8/PX_LAST!KX8)*('AVG TARGET'!KX7/PX_LAST!KX7)-1</f>
        <v>-3.0911539422449841E-2</v>
      </c>
      <c r="KY8">
        <f>('AVG TARGET'!KY8/PX_LAST!KY8)*('AVG TARGET'!KY7/PX_LAST!KY7)-1</f>
        <v>8.6235315616352226E-2</v>
      </c>
      <c r="KZ8">
        <f>('AVG TARGET'!KZ8/PX_LAST!KZ8)*('AVG TARGET'!KZ7/PX_LAST!KZ7)-1</f>
        <v>0.15642413355149509</v>
      </c>
      <c r="LA8">
        <f>('AVG TARGET'!LA8/PX_LAST!LA8)*('AVG TARGET'!LA7/PX_LAST!LA7)-1</f>
        <v>4.3860889514242274E-2</v>
      </c>
      <c r="LB8">
        <f>('AVG TARGET'!LB8/PX_LAST!LB8)*('AVG TARGET'!LB7/PX_LAST!LB7)-1</f>
        <v>0.17687223821613407</v>
      </c>
      <c r="LC8">
        <f>('AVG TARGET'!LC8/PX_LAST!LC8)*('AVG TARGET'!LC7/PX_LAST!LC7)-1</f>
        <v>0.52891089491905685</v>
      </c>
      <c r="LD8">
        <f>('AVG TARGET'!LD8/PX_LAST!LD8)*('AVG TARGET'!LD7/PX_LAST!LD7)-1</f>
        <v>8.3939014517347088E-2</v>
      </c>
      <c r="LE8">
        <f>('AVG TARGET'!LE8/PX_LAST!LE8)*('AVG TARGET'!LE7/PX_LAST!LE7)-1</f>
        <v>-4.0041474941514221E-2</v>
      </c>
      <c r="LF8">
        <f>('AVG TARGET'!LF8/PX_LAST!LF8)*('AVG TARGET'!LF7/PX_LAST!LF7)-1</f>
        <v>7.5207058334979981E-2</v>
      </c>
      <c r="LG8">
        <f>('AVG TARGET'!LG8/PX_LAST!LG8)*('AVG TARGET'!LG7/PX_LAST!LG7)-1</f>
        <v>0.23905940602930631</v>
      </c>
      <c r="LH8">
        <f>('AVG TARGET'!LH8/PX_LAST!LH8)*('AVG TARGET'!LH7/PX_LAST!LH7)-1</f>
        <v>0.25453618202116757</v>
      </c>
      <c r="LI8">
        <f>('AVG TARGET'!LI8/PX_LAST!LI8)*('AVG TARGET'!LI7/PX_LAST!LI7)-1</f>
        <v>-5.0554684485556334E-2</v>
      </c>
      <c r="LJ8">
        <f>('AVG TARGET'!LJ8/PX_LAST!LJ8)*('AVG TARGET'!LJ7/PX_LAST!LJ7)-1</f>
        <v>2.2536851374415967E-2</v>
      </c>
      <c r="LK8" t="e">
        <f>('AVG TARGET'!LK8/PX_LAST!LK8)*('AVG TARGET'!LK7/PX_LAST!LK7)-1</f>
        <v>#VALUE!</v>
      </c>
      <c r="LL8" t="e">
        <f>('AVG TARGET'!LL8/PX_LAST!LL8)*('AVG TARGET'!LL7/PX_LAST!LL7)-1</f>
        <v>#VALUE!</v>
      </c>
      <c r="LM8" t="e">
        <f>('AVG TARGET'!LM8/PX_LAST!LM8)*('AVG TARGET'!LM7/PX_LAST!LM7)-1</f>
        <v>#VALUE!</v>
      </c>
      <c r="LN8" t="e">
        <f>('AVG TARGET'!LN8/PX_LAST!LN8)*('AVG TARGET'!LN7/PX_LAST!LN7)-1</f>
        <v>#VALUE!</v>
      </c>
      <c r="LO8">
        <f>('AVG TARGET'!LO8/PX_LAST!LO8)*('AVG TARGET'!LO7/PX_LAST!LO7)-1</f>
        <v>8.172438747182742E-2</v>
      </c>
      <c r="LP8">
        <f>('AVG TARGET'!LP8/PX_LAST!LP8)*('AVG TARGET'!LP7/PX_LAST!LP7)-1</f>
        <v>1.6001389882479566E-2</v>
      </c>
      <c r="LQ8">
        <f>('AVG TARGET'!LQ8/PX_LAST!LQ8)*('AVG TARGET'!LQ7/PX_LAST!LQ7)-1</f>
        <v>0.20600406518534231</v>
      </c>
      <c r="LR8">
        <f>('AVG TARGET'!LR8/PX_LAST!LR8)*('AVG TARGET'!LR7/PX_LAST!LR7)-1</f>
        <v>0.1538937407635117</v>
      </c>
      <c r="LS8">
        <f>('AVG TARGET'!LS8/PX_LAST!LS8)*('AVG TARGET'!LS7/PX_LAST!LS7)-1</f>
        <v>7.2550785185039546E-2</v>
      </c>
      <c r="LT8" t="e">
        <f>('AVG TARGET'!LT8/PX_LAST!LT8)*('AVG TARGET'!LT7/PX_LAST!LT7)-1</f>
        <v>#VALUE!</v>
      </c>
      <c r="LU8">
        <f>('AVG TARGET'!LU8/PX_LAST!LU8)*('AVG TARGET'!LU7/PX_LAST!LU7)-1</f>
        <v>0.21695378530916387</v>
      </c>
      <c r="LV8">
        <f>('AVG TARGET'!LV8/PX_LAST!LV8)*('AVG TARGET'!LV7/PX_LAST!LV7)-1</f>
        <v>-7.8641607493067589E-2</v>
      </c>
      <c r="LW8">
        <f>('AVG TARGET'!LW8/PX_LAST!LW8)*('AVG TARGET'!LW7/PX_LAST!LW7)-1</f>
        <v>2.3078842253826837E-2</v>
      </c>
      <c r="LX8">
        <f>('AVG TARGET'!LX8/PX_LAST!LX8)*('AVG TARGET'!LX7/PX_LAST!LX7)-1</f>
        <v>2.3904343720623444E-2</v>
      </c>
      <c r="LY8" t="e">
        <f>('AVG TARGET'!LY8/PX_LAST!LY8)*('AVG TARGET'!LY7/PX_LAST!LY7)-1</f>
        <v>#VALUE!</v>
      </c>
      <c r="LZ8">
        <f>('AVG TARGET'!LZ8/PX_LAST!LZ8)*('AVG TARGET'!LZ7/PX_LAST!LZ7)-1</f>
        <v>-0.14078128226969733</v>
      </c>
      <c r="MA8">
        <f>('AVG TARGET'!MA8/PX_LAST!MA8)*('AVG TARGET'!MA7/PX_LAST!MA7)-1</f>
        <v>0.11545963310939156</v>
      </c>
      <c r="MB8">
        <f>('AVG TARGET'!MB8/PX_LAST!MB8)*('AVG TARGET'!MB7/PX_LAST!MB7)-1</f>
        <v>0.26962730245543165</v>
      </c>
      <c r="MC8">
        <f>('AVG TARGET'!MC8/PX_LAST!MC8)*('AVG TARGET'!MC7/PX_LAST!MC7)-1</f>
        <v>4.2875837023623298E-2</v>
      </c>
      <c r="MD8" t="e">
        <f>('AVG TARGET'!MD8/PX_LAST!MD8)*('AVG TARGET'!MD7/PX_LAST!MD7)-1</f>
        <v>#VALUE!</v>
      </c>
      <c r="ME8">
        <f>('AVG TARGET'!ME8/PX_LAST!ME8)*('AVG TARGET'!ME7/PX_LAST!ME7)-1</f>
        <v>9.5469617786760441E-2</v>
      </c>
      <c r="MF8">
        <f>('AVG TARGET'!MF8/PX_LAST!MF8)*('AVG TARGET'!MF7/PX_LAST!MF7)-1</f>
        <v>0.26253193885063442</v>
      </c>
      <c r="MG8">
        <f>('AVG TARGET'!MG8/PX_LAST!MG8)*('AVG TARGET'!MG7/PX_LAST!MG7)-1</f>
        <v>0.11647370258008305</v>
      </c>
      <c r="MH8">
        <f>('AVG TARGET'!MH8/PX_LAST!MH8)*('AVG TARGET'!MH7/PX_LAST!MH7)-1</f>
        <v>9.9029299903287127E-2</v>
      </c>
      <c r="MI8">
        <f>('AVG TARGET'!MI8/PX_LAST!MI8)*('AVG TARGET'!MI7/PX_LAST!MI7)-1</f>
        <v>-8.8156382760631313E-3</v>
      </c>
      <c r="MJ8" t="e">
        <f>('AVG TARGET'!MJ8/PX_LAST!MJ8)*('AVG TARGET'!MJ7/PX_LAST!MJ7)-1</f>
        <v>#VALUE!</v>
      </c>
      <c r="MK8">
        <f>('AVG TARGET'!MK8/PX_LAST!MK8)*('AVG TARGET'!MK7/PX_LAST!MK7)-1</f>
        <v>2.7194035825077512E-2</v>
      </c>
      <c r="ML8" t="e">
        <f>('AVG TARGET'!ML8/PX_LAST!ML8)*('AVG TARGET'!ML7/PX_LAST!ML7)-1</f>
        <v>#VALUE!</v>
      </c>
      <c r="MM8">
        <f>('AVG TARGET'!MM8/PX_LAST!MM8)*('AVG TARGET'!MM7/PX_LAST!MM7)-1</f>
        <v>4.9448330443382593E-2</v>
      </c>
      <c r="MN8">
        <f>('AVG TARGET'!MN8/PX_LAST!MN8)*('AVG TARGET'!MN7/PX_LAST!MN7)-1</f>
        <v>0.18193269181411464</v>
      </c>
      <c r="MO8">
        <f>('AVG TARGET'!MO8/PX_LAST!MO8)*('AVG TARGET'!MO7/PX_LAST!MO7)-1</f>
        <v>1.9823624129464035E-2</v>
      </c>
      <c r="MP8">
        <f>('AVG TARGET'!MP8/PX_LAST!MP8)*('AVG TARGET'!MP7/PX_LAST!MP7)-1</f>
        <v>0.14965072600451257</v>
      </c>
      <c r="MQ8">
        <f>('AVG TARGET'!MQ8/PX_LAST!MQ8)*('AVG TARGET'!MQ7/PX_LAST!MQ7)-1</f>
        <v>9.9692508430102356E-2</v>
      </c>
      <c r="MR8">
        <f>('AVG TARGET'!MR8/PX_LAST!MR8)*('AVG TARGET'!MR7/PX_LAST!MR7)-1</f>
        <v>0.25211925440489602</v>
      </c>
      <c r="MS8" t="e">
        <f>('AVG TARGET'!MS8/PX_LAST!MS8)*('AVG TARGET'!MS7/PX_LAST!MS7)-1</f>
        <v>#VALUE!</v>
      </c>
      <c r="MT8">
        <f>('AVG TARGET'!MT8/PX_LAST!MT8)*('AVG TARGET'!MT7/PX_LAST!MT7)-1</f>
        <v>0.26916010079076602</v>
      </c>
      <c r="MU8">
        <f>('AVG TARGET'!MU8/PX_LAST!MU8)*('AVG TARGET'!MU7/PX_LAST!MU7)-1</f>
        <v>6.7617113932502804E-2</v>
      </c>
      <c r="MV8">
        <f>('AVG TARGET'!MV8/PX_LAST!MV8)*('AVG TARGET'!MV7/PX_LAST!MV7)-1</f>
        <v>0.15709137220304692</v>
      </c>
      <c r="MW8">
        <f>('AVG TARGET'!MW8/PX_LAST!MW8)*('AVG TARGET'!MW7/PX_LAST!MW7)-1</f>
        <v>0.12334114045247335</v>
      </c>
      <c r="MX8" t="e">
        <f>('AVG TARGET'!MX8/PX_LAST!MX8)*('AVG TARGET'!MX7/PX_LAST!MX7)-1</f>
        <v>#VALUE!</v>
      </c>
      <c r="MY8">
        <f>('AVG TARGET'!MY8/PX_LAST!MY8)*('AVG TARGET'!MY7/PX_LAST!MY7)-1</f>
        <v>0.18250533373597144</v>
      </c>
      <c r="MZ8">
        <f>('AVG TARGET'!MZ8/PX_LAST!MZ8)*('AVG TARGET'!MZ7/PX_LAST!MZ7)-1</f>
        <v>0.15437717178127452</v>
      </c>
      <c r="NA8">
        <f>('AVG TARGET'!NA8/PX_LAST!NA8)*('AVG TARGET'!NA7/PX_LAST!NA7)-1</f>
        <v>0.16930681455510244</v>
      </c>
      <c r="NB8">
        <f>('AVG TARGET'!NB8/PX_LAST!NB8)*('AVG TARGET'!NB7/PX_LAST!NB7)-1</f>
        <v>0.21186520185583224</v>
      </c>
      <c r="NC8">
        <f>('AVG TARGET'!NC8/PX_LAST!NC8)*('AVG TARGET'!NC7/PX_LAST!NC7)-1</f>
        <v>-8.2942753706073402E-3</v>
      </c>
      <c r="ND8">
        <f>('AVG TARGET'!ND8/PX_LAST!ND8)*('AVG TARGET'!ND7/PX_LAST!ND7)-1</f>
        <v>2.0712146166691703E-2</v>
      </c>
      <c r="NE8">
        <f>('AVG TARGET'!NE8/PX_LAST!NE8)*('AVG TARGET'!NE7/PX_LAST!NE7)-1</f>
        <v>0.1143278589426997</v>
      </c>
      <c r="NF8">
        <f>('AVG TARGET'!NF8/PX_LAST!NF8)*('AVG TARGET'!NF7/PX_LAST!NF7)-1</f>
        <v>0.25193054215928523</v>
      </c>
      <c r="NG8">
        <f>('AVG TARGET'!NG8/PX_LAST!NG8)*('AVG TARGET'!NG7/PX_LAST!NG7)-1</f>
        <v>0.608945090861992</v>
      </c>
      <c r="NH8">
        <f>('AVG TARGET'!NH8/PX_LAST!NH8)*('AVG TARGET'!NH7/PX_LAST!NH7)-1</f>
        <v>0.20377196924828911</v>
      </c>
      <c r="NI8">
        <f>('AVG TARGET'!NI8/PX_LAST!NI8)*('AVG TARGET'!NI7/PX_LAST!NI7)-1</f>
        <v>0.29451681569092814</v>
      </c>
      <c r="NJ8">
        <f>('AVG TARGET'!NJ8/PX_LAST!NJ8)*('AVG TARGET'!NJ7/PX_LAST!NJ7)-1</f>
        <v>-1.5907715203318795E-2</v>
      </c>
      <c r="NK8">
        <f>('AVG TARGET'!NK8/PX_LAST!NK8)*('AVG TARGET'!NK7/PX_LAST!NK7)-1</f>
        <v>-0.18863975199963623</v>
      </c>
      <c r="NL8">
        <f>('AVG TARGET'!NL8/PX_LAST!NL8)*('AVG TARGET'!NL7/PX_LAST!NL7)-1</f>
        <v>0.22110664829021731</v>
      </c>
      <c r="NM8">
        <f>('AVG TARGET'!NM8/PX_LAST!NM8)*('AVG TARGET'!NM7/PX_LAST!NM7)-1</f>
        <v>-1.0848499333521389E-2</v>
      </c>
      <c r="NN8">
        <f>('AVG TARGET'!NN8/PX_LAST!NN8)*('AVG TARGET'!NN7/PX_LAST!NN7)-1</f>
        <v>8.2345688858527222E-3</v>
      </c>
      <c r="NO8">
        <f>('AVG TARGET'!NO8/PX_LAST!NO8)*('AVG TARGET'!NO7/PX_LAST!NO7)-1</f>
        <v>5.4566319083380499E-2</v>
      </c>
      <c r="NP8">
        <f>('AVG TARGET'!NP8/PX_LAST!NP8)*('AVG TARGET'!NP7/PX_LAST!NP7)-1</f>
        <v>0.11384260011735581</v>
      </c>
      <c r="NQ8">
        <f>('AVG TARGET'!NQ8/PX_LAST!NQ8)*('AVG TARGET'!NQ7/PX_LAST!NQ7)-1</f>
        <v>0.3201488116868394</v>
      </c>
      <c r="NR8">
        <f>('AVG TARGET'!NR8/PX_LAST!NR8)*('AVG TARGET'!NR7/PX_LAST!NR7)-1</f>
        <v>0.55921788337344203</v>
      </c>
      <c r="NS8">
        <f>('AVG TARGET'!NS8/PX_LAST!NS8)*('AVG TARGET'!NS7/PX_LAST!NS7)-1</f>
        <v>0.17739200943535338</v>
      </c>
      <c r="NT8">
        <f>('AVG TARGET'!NT8/PX_LAST!NT8)*('AVG TARGET'!NT7/PX_LAST!NT7)-1</f>
        <v>0.17990298040197183</v>
      </c>
      <c r="NU8" t="e">
        <f>('AVG TARGET'!NU8/PX_LAST!NU8)*('AVG TARGET'!NU7/PX_LAST!NU7)-1</f>
        <v>#VALUE!</v>
      </c>
      <c r="NV8">
        <f>('AVG TARGET'!NV8/PX_LAST!NV8)*('AVG TARGET'!NV7/PX_LAST!NV7)-1</f>
        <v>0.4032775789523757</v>
      </c>
      <c r="NW8">
        <f>('AVG TARGET'!NW8/PX_LAST!NW8)*('AVG TARGET'!NW7/PX_LAST!NW7)-1</f>
        <v>7.9747685499829357E-2</v>
      </c>
      <c r="NX8">
        <f>('AVG TARGET'!NX8/PX_LAST!NX8)*('AVG TARGET'!NX7/PX_LAST!NX7)-1</f>
        <v>0.20876007607399205</v>
      </c>
      <c r="NY8">
        <f>('AVG TARGET'!NY8/PX_LAST!NY8)*('AVG TARGET'!NY7/PX_LAST!NY7)-1</f>
        <v>3.8824611615155824E-3</v>
      </c>
      <c r="NZ8">
        <f>('AVG TARGET'!NZ8/PX_LAST!NZ8)*('AVG TARGET'!NZ7/PX_LAST!NZ7)-1</f>
        <v>0.13308068191353439</v>
      </c>
      <c r="OA8">
        <f>('AVG TARGET'!OA8/PX_LAST!OA8)*('AVG TARGET'!OA7/PX_LAST!OA7)-1</f>
        <v>3.9677625791960436E-2</v>
      </c>
      <c r="OB8">
        <f>('AVG TARGET'!OB8/PX_LAST!OB8)*('AVG TARGET'!OB7/PX_LAST!OB7)-1</f>
        <v>0.11438924096311576</v>
      </c>
      <c r="OC8" t="e">
        <f>('AVG TARGET'!OC8/PX_LAST!OC8)*('AVG TARGET'!OC7/PX_LAST!OC7)-1</f>
        <v>#VALUE!</v>
      </c>
      <c r="OD8">
        <f>('AVG TARGET'!OD8/PX_LAST!OD8)*('AVG TARGET'!OD7/PX_LAST!OD7)-1</f>
        <v>0.10533936501791397</v>
      </c>
      <c r="OE8">
        <f>('AVG TARGET'!OE8/PX_LAST!OE8)*('AVG TARGET'!OE7/PX_LAST!OE7)-1</f>
        <v>0.49983581448344139</v>
      </c>
      <c r="OF8">
        <f>('AVG TARGET'!OF8/PX_LAST!OF8)*('AVG TARGET'!OF7/PX_LAST!OF7)-1</f>
        <v>0.29847005606523958</v>
      </c>
      <c r="OG8" t="e">
        <f>('AVG TARGET'!OG8/PX_LAST!OG8)*('AVG TARGET'!OG7/PX_LAST!OG7)-1</f>
        <v>#VALUE!</v>
      </c>
      <c r="OH8">
        <f>('AVG TARGET'!OH8/PX_LAST!OH8)*('AVG TARGET'!OH7/PX_LAST!OH7)-1</f>
        <v>0.10186377697298932</v>
      </c>
      <c r="OI8">
        <f>('AVG TARGET'!OI8/PX_LAST!OI8)*('AVG TARGET'!OI7/PX_LAST!OI7)-1</f>
        <v>2.3794675733153525E-2</v>
      </c>
      <c r="OJ8">
        <f>('AVG TARGET'!OJ8/PX_LAST!OJ8)*('AVG TARGET'!OJ7/PX_LAST!OJ7)-1</f>
        <v>-8.2894268422927242E-3</v>
      </c>
      <c r="OK8">
        <f>('AVG TARGET'!OK8/PX_LAST!OK8)*('AVG TARGET'!OK7/PX_LAST!OK7)-1</f>
        <v>0.47039971611812592</v>
      </c>
      <c r="OL8">
        <f>('AVG TARGET'!OL8/PX_LAST!OL8)*('AVG TARGET'!OL7/PX_LAST!OL7)-1</f>
        <v>-0.23430801756383157</v>
      </c>
      <c r="OM8">
        <f>('AVG TARGET'!OM8/PX_LAST!OM8)*('AVG TARGET'!OM7/PX_LAST!OM7)-1</f>
        <v>-0.858105835913201</v>
      </c>
      <c r="ON8">
        <f>('AVG TARGET'!ON8/PX_LAST!ON8)*('AVG TARGET'!ON7/PX_LAST!ON7)-1</f>
        <v>6.5656930423280802E-2</v>
      </c>
      <c r="OO8">
        <f>('AVG TARGET'!OO8/PX_LAST!OO8)*('AVG TARGET'!OO7/PX_LAST!OO7)-1</f>
        <v>0.2274316198654287</v>
      </c>
      <c r="OP8">
        <f>('AVG TARGET'!OP8/PX_LAST!OP8)*('AVG TARGET'!OP7/PX_LAST!OP7)-1</f>
        <v>-0.13727829142415104</v>
      </c>
      <c r="OQ8">
        <f>('AVG TARGET'!OQ8/PX_LAST!OQ8)*('AVG TARGET'!OQ7/PX_LAST!OQ7)-1</f>
        <v>0.13582828931279067</v>
      </c>
      <c r="OR8">
        <f>('AVG TARGET'!OR8/PX_LAST!OR8)*('AVG TARGET'!OR7/PX_LAST!OR7)-1</f>
        <v>0.45967399263873165</v>
      </c>
      <c r="OS8">
        <f>('AVG TARGET'!OS8/PX_LAST!OS8)*('AVG TARGET'!OS7/PX_LAST!OS7)-1</f>
        <v>0.15950453369538531</v>
      </c>
      <c r="OT8">
        <f>('AVG TARGET'!OT8/PX_LAST!OT8)*('AVG TARGET'!OT7/PX_LAST!OT7)-1</f>
        <v>0.23444332729465844</v>
      </c>
      <c r="OU8">
        <f>('AVG TARGET'!OU8/PX_LAST!OU8)*('AVG TARGET'!OU7/PX_LAST!OU7)-1</f>
        <v>0.13989496975926219</v>
      </c>
      <c r="OV8">
        <f>('AVG TARGET'!OV8/PX_LAST!OV8)*('AVG TARGET'!OV7/PX_LAST!OV7)-1</f>
        <v>2.8345422983586444E-2</v>
      </c>
      <c r="OW8">
        <f>('AVG TARGET'!OW8/PX_LAST!OW8)*('AVG TARGET'!OW7/PX_LAST!OW7)-1</f>
        <v>0.28076223118279575</v>
      </c>
      <c r="OX8">
        <f>('AVG TARGET'!OX8/PX_LAST!OX8)*('AVG TARGET'!OX7/PX_LAST!OX7)-1</f>
        <v>0.12877537916005877</v>
      </c>
      <c r="OY8">
        <f>('AVG TARGET'!OY8/PX_LAST!OY8)*('AVG TARGET'!OY7/PX_LAST!OY7)-1</f>
        <v>-2.199052748809549E-2</v>
      </c>
      <c r="OZ8" t="e">
        <f>('AVG TARGET'!OZ8/PX_LAST!OZ8)*('AVG TARGET'!OZ7/PX_LAST!OZ7)-1</f>
        <v>#VALUE!</v>
      </c>
      <c r="PA8" t="e">
        <f>('AVG TARGET'!PA8/PX_LAST!PA8)*('AVG TARGET'!PA7/PX_LAST!PA7)-1</f>
        <v>#VALUE!</v>
      </c>
      <c r="PB8" t="e">
        <f>('AVG TARGET'!PB8/PX_LAST!PB8)*('AVG TARGET'!PB7/PX_LAST!PB7)-1</f>
        <v>#VALUE!</v>
      </c>
      <c r="PC8">
        <f>('AVG TARGET'!PC8/PX_LAST!PC8)*('AVG TARGET'!PC7/PX_LAST!PC7)-1</f>
        <v>0.4920797084830526</v>
      </c>
      <c r="PD8">
        <f>('AVG TARGET'!PD8/PX_LAST!PD8)*('AVG TARGET'!PD7/PX_LAST!PD7)-1</f>
        <v>-1.5299061512534018E-2</v>
      </c>
      <c r="PE8">
        <f>('AVG TARGET'!PE8/PX_LAST!PE8)*('AVG TARGET'!PE7/PX_LAST!PE7)-1</f>
        <v>0.17961469391768548</v>
      </c>
      <c r="PF8">
        <f>('AVG TARGET'!PF8/PX_LAST!PF8)*('AVG TARGET'!PF7/PX_LAST!PF7)-1</f>
        <v>0.27785643317935649</v>
      </c>
      <c r="PG8">
        <f>('AVG TARGET'!PG8/PX_LAST!PG8)*('AVG TARGET'!PG7/PX_LAST!PG7)-1</f>
        <v>4.4595517961981912E-2</v>
      </c>
      <c r="PH8">
        <f>('AVG TARGET'!PH8/PX_LAST!PH8)*('AVG TARGET'!PH7/PX_LAST!PH7)-1</f>
        <v>0.61255151806566843</v>
      </c>
      <c r="PI8" t="e">
        <f>('AVG TARGET'!PI8/PX_LAST!PI8)*('AVG TARGET'!PI7/PX_LAST!PI7)-1</f>
        <v>#VALUE!</v>
      </c>
      <c r="PJ8" t="e">
        <f>('AVG TARGET'!PJ8/PX_LAST!PJ8)*('AVG TARGET'!PJ7/PX_LAST!PJ7)-1</f>
        <v>#VALUE!</v>
      </c>
      <c r="PK8">
        <f>('AVG TARGET'!PK8/PX_LAST!PK8)*('AVG TARGET'!PK7/PX_LAST!PK7)-1</f>
        <v>8.2208786430890912E-2</v>
      </c>
      <c r="PL8" t="e">
        <f>('AVG TARGET'!PL8/PX_LAST!PL8)*('AVG TARGET'!PL7/PX_LAST!PL7)-1</f>
        <v>#VALUE!</v>
      </c>
      <c r="PM8">
        <f>('AVG TARGET'!PM8/PX_LAST!PM8)*('AVG TARGET'!PM7/PX_LAST!PM7)-1</f>
        <v>0.3358950241506824</v>
      </c>
      <c r="PN8" t="e">
        <f>('AVG TARGET'!PN8/PX_LAST!PN8)*('AVG TARGET'!PN7/PX_LAST!PN7)-1</f>
        <v>#VALUE!</v>
      </c>
      <c r="PO8" t="e">
        <f>('AVG TARGET'!PO8/PX_LAST!PO8)*('AVG TARGET'!PO7/PX_LAST!PO7)-1</f>
        <v>#VALUE!</v>
      </c>
      <c r="PP8" t="e">
        <f>('AVG TARGET'!PP8/PX_LAST!PP8)*('AVG TARGET'!PP7/PX_LAST!PP7)-1</f>
        <v>#VALUE!</v>
      </c>
      <c r="PQ8">
        <f>('AVG TARGET'!PQ8/PX_LAST!PQ8)*('AVG TARGET'!PQ7/PX_LAST!PQ7)-1</f>
        <v>-0.12943840915906157</v>
      </c>
      <c r="PR8">
        <f>('AVG TARGET'!PR8/PX_LAST!PR8)*('AVG TARGET'!PR7/PX_LAST!PR7)-1</f>
        <v>3.4799286106568239E-3</v>
      </c>
      <c r="PS8">
        <f>('AVG TARGET'!PS8/PX_LAST!PS8)*('AVG TARGET'!PS7/PX_LAST!PS7)-1</f>
        <v>-0.14440205434598663</v>
      </c>
      <c r="PT8">
        <f>('AVG TARGET'!PT8/PX_LAST!PT8)*('AVG TARGET'!PT7/PX_LAST!PT7)-1</f>
        <v>6.5099173713413006E-2</v>
      </c>
      <c r="PU8">
        <f>('AVG TARGET'!PU8/PX_LAST!PU8)*('AVG TARGET'!PU7/PX_LAST!PU7)-1</f>
        <v>-6.8752500448013287E-2</v>
      </c>
      <c r="PV8" t="e">
        <f>('AVG TARGET'!PV8/PX_LAST!PV8)*('AVG TARGET'!PV7/PX_LAST!PV7)-1</f>
        <v>#VALUE!</v>
      </c>
      <c r="PW8">
        <f>('AVG TARGET'!PW8/PX_LAST!PW8)*('AVG TARGET'!PW7/PX_LAST!PW7)-1</f>
        <v>9.2702416787499242E-2</v>
      </c>
      <c r="PX8" t="e">
        <f>('AVG TARGET'!PX8/PX_LAST!PX8)*('AVG TARGET'!PX7/PX_LAST!PX7)-1</f>
        <v>#VALUE!</v>
      </c>
      <c r="PY8">
        <f>('AVG TARGET'!PY8/PX_LAST!PY8)*('AVG TARGET'!PY7/PX_LAST!PY7)-1</f>
        <v>9.0451459298168224E-2</v>
      </c>
      <c r="PZ8">
        <f>('AVG TARGET'!PZ8/PX_LAST!PZ8)*('AVG TARGET'!PZ7/PX_LAST!PZ7)-1</f>
        <v>0.19245793656136589</v>
      </c>
      <c r="QA8">
        <f>('AVG TARGET'!QA8/PX_LAST!QA8)*('AVG TARGET'!QA7/PX_LAST!QA7)-1</f>
        <v>-5.1567455240499549E-2</v>
      </c>
      <c r="QB8">
        <f>('AVG TARGET'!QB8/PX_LAST!QB8)*('AVG TARGET'!QB7/PX_LAST!QB7)-1</f>
        <v>5.751133115697038E-2</v>
      </c>
      <c r="QC8">
        <f>('AVG TARGET'!QC8/PX_LAST!QC8)*('AVG TARGET'!QC7/PX_LAST!QC7)-1</f>
        <v>0.30291755404215159</v>
      </c>
      <c r="QD8">
        <f>('AVG TARGET'!QD8/PX_LAST!QD8)*('AVG TARGET'!QD7/PX_LAST!QD7)-1</f>
        <v>4.9599902666765727E-2</v>
      </c>
      <c r="QE8">
        <f>('AVG TARGET'!QE8/PX_LAST!QE8)*('AVG TARGET'!QE7/PX_LAST!QE7)-1</f>
        <v>-1.6101199750791717E-2</v>
      </c>
      <c r="QF8" t="e">
        <f>('AVG TARGET'!QF8/PX_LAST!QF8)*('AVG TARGET'!QF7/PX_LAST!QF7)-1</f>
        <v>#VALUE!</v>
      </c>
      <c r="QG8">
        <f>('AVG TARGET'!QG8/PX_LAST!QG8)*('AVG TARGET'!QG7/PX_LAST!QG7)-1</f>
        <v>0.13669639518937005</v>
      </c>
      <c r="QH8">
        <f>('AVG TARGET'!QH8/PX_LAST!QH8)*('AVG TARGET'!QH7/PX_LAST!QH7)-1</f>
        <v>6.7745565381136741E-2</v>
      </c>
      <c r="QI8">
        <f>('AVG TARGET'!QI8/PX_LAST!QI8)*('AVG TARGET'!QI7/PX_LAST!QI7)-1</f>
        <v>0.13017671680514775</v>
      </c>
      <c r="QJ8">
        <f>('AVG TARGET'!QJ8/PX_LAST!QJ8)*('AVG TARGET'!QJ7/PX_LAST!QJ7)-1</f>
        <v>-6.9554264949481248E-2</v>
      </c>
      <c r="QK8">
        <f>('AVG TARGET'!QK8/PX_LAST!QK8)*('AVG TARGET'!QK7/PX_LAST!QK7)-1</f>
        <v>0.11543968921766945</v>
      </c>
      <c r="QL8">
        <f>('AVG TARGET'!QL8/PX_LAST!QL8)*('AVG TARGET'!QL7/PX_LAST!QL7)-1</f>
        <v>-5.3245752449451511E-2</v>
      </c>
      <c r="QM8">
        <f>('AVG TARGET'!QM8/PX_LAST!QM8)*('AVG TARGET'!QM7/PX_LAST!QM7)-1</f>
        <v>0.20045738009295744</v>
      </c>
      <c r="QN8">
        <f>('AVG TARGET'!QN8/PX_LAST!QN8)*('AVG TARGET'!QN7/PX_LAST!QN7)-1</f>
        <v>2.7412869587613242E-2</v>
      </c>
      <c r="QO8" t="e">
        <f>('AVG TARGET'!QO8/PX_LAST!QO8)*('AVG TARGET'!QO7/PX_LAST!QO7)-1</f>
        <v>#VALUE!</v>
      </c>
      <c r="QP8">
        <f>('AVG TARGET'!QP8/PX_LAST!QP8)*('AVG TARGET'!QP7/PX_LAST!QP7)-1</f>
        <v>0.26010455318110748</v>
      </c>
      <c r="QQ8">
        <f>('AVG TARGET'!QQ8/PX_LAST!QQ8)*('AVG TARGET'!QQ7/PX_LAST!QQ7)-1</f>
        <v>-5.7725298186840357E-2</v>
      </c>
      <c r="QR8">
        <f>('AVG TARGET'!QR8/PX_LAST!QR8)*('AVG TARGET'!QR7/PX_LAST!QR7)-1</f>
        <v>0.37627747152423985</v>
      </c>
      <c r="QS8" t="e">
        <f>('AVG TARGET'!QS8/PX_LAST!QS8)*('AVG TARGET'!QS7/PX_LAST!QS7)-1</f>
        <v>#VALUE!</v>
      </c>
      <c r="QT8">
        <f>('AVG TARGET'!QT8/PX_LAST!QT8)*('AVG TARGET'!QT7/PX_LAST!QT7)-1</f>
        <v>0.21480459058759971</v>
      </c>
      <c r="QU8">
        <f>('AVG TARGET'!QU8/PX_LAST!QU8)*('AVG TARGET'!QU7/PX_LAST!QU7)-1</f>
        <v>0.45562470776402031</v>
      </c>
      <c r="QV8">
        <f>('AVG TARGET'!QV8/PX_LAST!QV8)*('AVG TARGET'!QV7/PX_LAST!QV7)-1</f>
        <v>0.29334052235008956</v>
      </c>
      <c r="QW8">
        <f>('AVG TARGET'!QW8/PX_LAST!QW8)*('AVG TARGET'!QW7/PX_LAST!QW7)-1</f>
        <v>0.24690484468278995</v>
      </c>
      <c r="QX8" t="e">
        <f>('AVG TARGET'!QX8/PX_LAST!QX8)*('AVG TARGET'!QX7/PX_LAST!QX7)-1</f>
        <v>#VALUE!</v>
      </c>
      <c r="QY8">
        <f>('AVG TARGET'!QY8/PX_LAST!QY8)*('AVG TARGET'!QY7/PX_LAST!QY7)-1</f>
        <v>0.39128393769152181</v>
      </c>
      <c r="QZ8" t="e">
        <f>('AVG TARGET'!QZ8/PX_LAST!QZ8)*('AVG TARGET'!QZ7/PX_LAST!QZ7)-1</f>
        <v>#VALUE!</v>
      </c>
      <c r="RA8" t="e">
        <f>('AVG TARGET'!RA8/PX_LAST!RA8)*('AVG TARGET'!RA7/PX_LAST!RA7)-1</f>
        <v>#VALUE!</v>
      </c>
      <c r="RB8">
        <f>('AVG TARGET'!RB8/PX_LAST!RB8)*('AVG TARGET'!RB7/PX_LAST!RB7)-1</f>
        <v>0.26487482765227011</v>
      </c>
      <c r="RC8" t="e">
        <f>('AVG TARGET'!RC8/PX_LAST!RC8)*('AVG TARGET'!RC7/PX_LAST!RC7)-1</f>
        <v>#VALUE!</v>
      </c>
      <c r="RD8">
        <f>('AVG TARGET'!RD8/PX_LAST!RD8)*('AVG TARGET'!RD7/PX_LAST!RD7)-1</f>
        <v>1.8781311204864481E-2</v>
      </c>
      <c r="RE8">
        <f>('AVG TARGET'!RE8/PX_LAST!RE8)*('AVG TARGET'!RE7/PX_LAST!RE7)-1</f>
        <v>7.262932503934505E-2</v>
      </c>
      <c r="RF8">
        <f>('AVG TARGET'!RF8/PX_LAST!RF8)*('AVG TARGET'!RF7/PX_LAST!RF7)-1</f>
        <v>0.28756969977140034</v>
      </c>
      <c r="RG8">
        <f>('AVG TARGET'!RG8/PX_LAST!RG8)*('AVG TARGET'!RG7/PX_LAST!RG7)-1</f>
        <v>0.25199859926317392</v>
      </c>
      <c r="RH8">
        <f>('AVG TARGET'!RH8/PX_LAST!RH8)*('AVG TARGET'!RH7/PX_LAST!RH7)-1</f>
        <v>0.25704314930871686</v>
      </c>
      <c r="RI8">
        <f>('AVG TARGET'!RI8/PX_LAST!RI8)*('AVG TARGET'!RI7/PX_LAST!RI7)-1</f>
        <v>9.8678099304749356E-2</v>
      </c>
      <c r="RJ8">
        <f>('AVG TARGET'!RJ8/PX_LAST!RJ8)*('AVG TARGET'!RJ7/PX_LAST!RJ7)-1</f>
        <v>7.9252651770653326E-2</v>
      </c>
      <c r="RK8">
        <f>('AVG TARGET'!RK8/PX_LAST!RK8)*('AVG TARGET'!RK7/PX_LAST!RK7)-1</f>
        <v>0.17054961485871134</v>
      </c>
      <c r="RL8" t="e">
        <f>('AVG TARGET'!RL8/PX_LAST!RL8)*('AVG TARGET'!RL7/PX_LAST!RL7)-1</f>
        <v>#VALUE!</v>
      </c>
      <c r="RM8">
        <f>('AVG TARGET'!RM8/PX_LAST!RM8)*('AVG TARGET'!RM7/PX_LAST!RM7)-1</f>
        <v>5.3261927112362883E-2</v>
      </c>
      <c r="RN8">
        <f>('AVG TARGET'!RN8/PX_LAST!RN8)*('AVG TARGET'!RN7/PX_LAST!RN7)-1</f>
        <v>0.10788854310912499</v>
      </c>
      <c r="RO8">
        <f>('AVG TARGET'!RO8/PX_LAST!RO8)*('AVG TARGET'!RO7/PX_LAST!RO7)-1</f>
        <v>0.12293070073557888</v>
      </c>
      <c r="RP8">
        <f>('AVG TARGET'!RP8/PX_LAST!RP8)*('AVG TARGET'!RP7/PX_LAST!RP7)-1</f>
        <v>0.16325042387412125</v>
      </c>
      <c r="RQ8">
        <f>('AVG TARGET'!RQ8/PX_LAST!RQ8)*('AVG TARGET'!RQ7/PX_LAST!RQ7)-1</f>
        <v>0.24061697745585331</v>
      </c>
      <c r="RR8">
        <f>('AVG TARGET'!RR8/PX_LAST!RR8)*('AVG TARGET'!RR7/PX_LAST!RR7)-1</f>
        <v>0.20234567086293276</v>
      </c>
      <c r="RS8">
        <f>('AVG TARGET'!RS8/PX_LAST!RS8)*('AVG TARGET'!RS7/PX_LAST!RS7)-1</f>
        <v>0.15818778983057191</v>
      </c>
      <c r="RT8">
        <f>('AVG TARGET'!RT8/PX_LAST!RT8)*('AVG TARGET'!RT7/PX_LAST!RT7)-1</f>
        <v>-5.5715122844237741E-2</v>
      </c>
      <c r="RU8">
        <f>('AVG TARGET'!RU8/PX_LAST!RU8)*('AVG TARGET'!RU7/PX_LAST!RU7)-1</f>
        <v>5.923850237159467E-2</v>
      </c>
      <c r="RV8">
        <f>('AVG TARGET'!RV8/PX_LAST!RV8)*('AVG TARGET'!RV7/PX_LAST!RV7)-1</f>
        <v>0.13574046256814776</v>
      </c>
      <c r="RW8">
        <f>('AVG TARGET'!RW8/PX_LAST!RW8)*('AVG TARGET'!RW7/PX_LAST!RW7)-1</f>
        <v>-3.1267310492061551E-2</v>
      </c>
      <c r="RX8">
        <f>('AVG TARGET'!RX8/PX_LAST!RX8)*('AVG TARGET'!RX7/PX_LAST!RX7)-1</f>
        <v>0.40513461212550794</v>
      </c>
      <c r="RY8">
        <f>('AVG TARGET'!RY8/PX_LAST!RY8)*('AVG TARGET'!RY7/PX_LAST!RY7)-1</f>
        <v>-9.6385162883556141E-2</v>
      </c>
      <c r="RZ8">
        <f>('AVG TARGET'!RZ8/PX_LAST!RZ8)*('AVG TARGET'!RZ7/PX_LAST!RZ7)-1</f>
        <v>0.14915104660164591</v>
      </c>
      <c r="SA8">
        <f>('AVG TARGET'!SA8/PX_LAST!SA8)*('AVG TARGET'!SA7/PX_LAST!SA7)-1</f>
        <v>0.44066936764839637</v>
      </c>
      <c r="SB8">
        <f>('AVG TARGET'!SB8/PX_LAST!SB8)*('AVG TARGET'!SB7/PX_LAST!SB7)-1</f>
        <v>7.1587825649969128E-2</v>
      </c>
      <c r="SC8" t="e">
        <f>('AVG TARGET'!SC8/PX_LAST!SC8)*('AVG TARGET'!SC7/PX_LAST!SC7)-1</f>
        <v>#VALUE!</v>
      </c>
      <c r="SD8" t="e">
        <f>('AVG TARGET'!SD8/PX_LAST!SD8)*('AVG TARGET'!SD7/PX_LAST!SD7)-1</f>
        <v>#VALUE!</v>
      </c>
      <c r="SE8">
        <f>('AVG TARGET'!SE8/PX_LAST!SE8)*('AVG TARGET'!SE7/PX_LAST!SE7)-1</f>
        <v>-8.2747201020548777E-3</v>
      </c>
      <c r="SF8">
        <f>('AVG TARGET'!SF8/PX_LAST!SF8)*('AVG TARGET'!SF7/PX_LAST!SF7)-1</f>
        <v>0.23244499438554378</v>
      </c>
      <c r="SG8">
        <f>('AVG TARGET'!SG8/PX_LAST!SG8)*('AVG TARGET'!SG7/PX_LAST!SG7)-1</f>
        <v>2.5328702295246419E-2</v>
      </c>
      <c r="SH8" t="e">
        <f>('AVG TARGET'!SH8/PX_LAST!SH8)*('AVG TARGET'!SH7/PX_LAST!SH7)-1</f>
        <v>#VALUE!</v>
      </c>
      <c r="SI8">
        <f>('AVG TARGET'!SI8/PX_LAST!SI8)*('AVG TARGET'!SI7/PX_LAST!SI7)-1</f>
        <v>0.14516798045804125</v>
      </c>
      <c r="SJ8">
        <f>('AVG TARGET'!SJ8/PX_LAST!SJ8)*('AVG TARGET'!SJ7/PX_LAST!SJ7)-1</f>
        <v>0.23855109101677252</v>
      </c>
      <c r="SK8">
        <f>('AVG TARGET'!SK8/PX_LAST!SK8)*('AVG TARGET'!SK7/PX_LAST!SK7)-1</f>
        <v>5.9214700219637484E-2</v>
      </c>
      <c r="SL8">
        <f>('AVG TARGET'!SL8/PX_LAST!SL8)*('AVG TARGET'!SL7/PX_LAST!SL7)-1</f>
        <v>0.23093087380760591</v>
      </c>
      <c r="SM8">
        <f>('AVG TARGET'!SM8/PX_LAST!SM8)*('AVG TARGET'!SM7/PX_LAST!SM7)-1</f>
        <v>0.30629785554246891</v>
      </c>
      <c r="SN8">
        <f>('AVG TARGET'!SN8/PX_LAST!SN8)*('AVG TARGET'!SN7/PX_LAST!SN7)-1</f>
        <v>0.12489893907285521</v>
      </c>
      <c r="SO8">
        <f>('AVG TARGET'!SO8/PX_LAST!SO8)*('AVG TARGET'!SO7/PX_LAST!SO7)-1</f>
        <v>-1.9932777345507913E-2</v>
      </c>
      <c r="SP8">
        <f>('AVG TARGET'!SP8/PX_LAST!SP8)*('AVG TARGET'!SP7/PX_LAST!SP7)-1</f>
        <v>0.31185035932839145</v>
      </c>
      <c r="SQ8">
        <f>('AVG TARGET'!SQ8/PX_LAST!SQ8)*('AVG TARGET'!SQ7/PX_LAST!SQ7)-1</f>
        <v>0.15637818063858022</v>
      </c>
      <c r="SR8" t="e">
        <f>('AVG TARGET'!SR8/PX_LAST!SR8)*('AVG TARGET'!SR7/PX_LAST!SR7)-1</f>
        <v>#VALUE!</v>
      </c>
      <c r="SS8">
        <f>('AVG TARGET'!SS8/PX_LAST!SS8)*('AVG TARGET'!SS7/PX_LAST!SS7)-1</f>
        <v>0.78338528799111007</v>
      </c>
      <c r="ST8" t="e">
        <f>('AVG TARGET'!ST8/PX_LAST!ST8)*('AVG TARGET'!ST7/PX_LAST!ST7)-1</f>
        <v>#VALUE!</v>
      </c>
      <c r="SU8">
        <f>('AVG TARGET'!SU8/PX_LAST!SU8)*('AVG TARGET'!SU7/PX_LAST!SU7)-1</f>
        <v>7.5320217265829603E-2</v>
      </c>
      <c r="SV8">
        <f>('AVG TARGET'!SV8/PX_LAST!SV8)*('AVG TARGET'!SV7/PX_LAST!SV7)-1</f>
        <v>-0.17877173724023987</v>
      </c>
      <c r="SW8">
        <f>('AVG TARGET'!SW8/PX_LAST!SW8)*('AVG TARGET'!SW7/PX_LAST!SW7)-1</f>
        <v>6.8371777636977216E-2</v>
      </c>
      <c r="SX8">
        <f>('AVG TARGET'!SX8/PX_LAST!SX8)*('AVG TARGET'!SX7/PX_LAST!SX7)-1</f>
        <v>-2.9112468199925856E-2</v>
      </c>
      <c r="SY8">
        <f>('AVG TARGET'!SY8/PX_LAST!SY8)*('AVG TARGET'!SY7/PX_LAST!SY7)-1</f>
        <v>0.2833072012070168</v>
      </c>
      <c r="SZ8">
        <f>('AVG TARGET'!SZ8/PX_LAST!SZ8)*('AVG TARGET'!SZ7/PX_LAST!SZ7)-1</f>
        <v>-2.1774357693864599E-2</v>
      </c>
      <c r="TA8" t="e">
        <f>('AVG TARGET'!TA8/PX_LAST!TA8)*('AVG TARGET'!TA7/PX_LAST!TA7)-1</f>
        <v>#VALUE!</v>
      </c>
      <c r="TB8">
        <f>('AVG TARGET'!TB8/PX_LAST!TB8)*('AVG TARGET'!TB7/PX_LAST!TB7)-1</f>
        <v>0.15139312199159027</v>
      </c>
      <c r="TC8">
        <f>('AVG TARGET'!TC8/PX_LAST!TC8)*('AVG TARGET'!TC7/PX_LAST!TC7)-1</f>
        <v>0.11934982124806837</v>
      </c>
      <c r="TD8">
        <f>('AVG TARGET'!TD8/PX_LAST!TD8)*('AVG TARGET'!TD7/PX_LAST!TD7)-1</f>
        <v>0.17081796150447115</v>
      </c>
      <c r="TE8">
        <f>('AVG TARGET'!TE8/PX_LAST!TE8)*('AVG TARGET'!TE7/PX_LAST!TE7)-1</f>
        <v>0.10527846646075423</v>
      </c>
      <c r="TF8">
        <f>('AVG TARGET'!TF8/PX_LAST!TF8)*('AVG TARGET'!TF7/PX_LAST!TF7)-1</f>
        <v>4.3262922012844207E-2</v>
      </c>
      <c r="TG8">
        <f>('AVG TARGET'!TG8/PX_LAST!TG8)*('AVG TARGET'!TG7/PX_LAST!TG7)-1</f>
        <v>0.12141625958771796</v>
      </c>
      <c r="TH8">
        <f>('AVG TARGET'!TH8/PX_LAST!TH8)*('AVG TARGET'!TH7/PX_LAST!TH7)-1</f>
        <v>0.19546236537394845</v>
      </c>
      <c r="TI8" t="e">
        <f>('AVG TARGET'!TI8/PX_LAST!TI8)*('AVG TARGET'!TI7/PX_LAST!TI7)-1</f>
        <v>#VALUE!</v>
      </c>
      <c r="TJ8">
        <f>('AVG TARGET'!TJ8/PX_LAST!TJ8)*('AVG TARGET'!TJ7/PX_LAST!TJ7)-1</f>
        <v>0.21516895338279141</v>
      </c>
      <c r="TK8" t="e">
        <f>('AVG TARGET'!TK8/PX_LAST!TK8)*('AVG TARGET'!TK7/PX_LAST!TK7)-1</f>
        <v>#VALUE!</v>
      </c>
      <c r="TL8">
        <f>('AVG TARGET'!TL8/PX_LAST!TL8)*('AVG TARGET'!TL7/PX_LAST!TL7)-1</f>
        <v>0.45071532882300946</v>
      </c>
      <c r="TM8">
        <f>('AVG TARGET'!TM8/PX_LAST!TM8)*('AVG TARGET'!TM7/PX_LAST!TM7)-1</f>
        <v>4.5798355748468467E-2</v>
      </c>
      <c r="TN8">
        <f>('AVG TARGET'!TN8/PX_LAST!TN8)*('AVG TARGET'!TN7/PX_LAST!TN7)-1</f>
        <v>0.19660135779149912</v>
      </c>
      <c r="TO8" t="e">
        <f>('AVG TARGET'!TO8/PX_LAST!TO8)*('AVG TARGET'!TO7/PX_LAST!TO7)-1</f>
        <v>#VALUE!</v>
      </c>
      <c r="TP8">
        <f>('AVG TARGET'!TP8/PX_LAST!TP8)*('AVG TARGET'!TP7/PX_LAST!TP7)-1</f>
        <v>5.9288522957418932E-2</v>
      </c>
      <c r="TQ8">
        <f>('AVG TARGET'!TQ8/PX_LAST!TQ8)*('AVG TARGET'!TQ7/PX_LAST!TQ7)-1</f>
        <v>-0.2749950512816538</v>
      </c>
      <c r="TR8">
        <f>('AVG TARGET'!TR8/PX_LAST!TR8)*('AVG TARGET'!TR7/PX_LAST!TR7)-1</f>
        <v>0.12913626718055249</v>
      </c>
      <c r="TS8">
        <f>('AVG TARGET'!TS8/PX_LAST!TS8)*('AVG TARGET'!TS7/PX_LAST!TS7)-1</f>
        <v>0.14112215687758489</v>
      </c>
      <c r="TT8">
        <f>('AVG TARGET'!TT8/PX_LAST!TT8)*('AVG TARGET'!TT7/PX_LAST!TT7)-1</f>
        <v>0.14261258342284111</v>
      </c>
      <c r="TU8">
        <f>('AVG TARGET'!TU8/PX_LAST!TU8)*('AVG TARGET'!TU7/PX_LAST!TU7)-1</f>
        <v>0.2601569482363888</v>
      </c>
      <c r="TV8" t="e">
        <f>('AVG TARGET'!TV8/PX_LAST!TV8)*('AVG TARGET'!TV7/PX_LAST!TV7)-1</f>
        <v>#VALUE!</v>
      </c>
      <c r="TW8">
        <f>('AVG TARGET'!TW8/PX_LAST!TW8)*('AVG TARGET'!TW7/PX_LAST!TW7)-1</f>
        <v>-4.9351255498640278E-2</v>
      </c>
      <c r="TX8">
        <f>('AVG TARGET'!TX8/PX_LAST!TX8)*('AVG TARGET'!TX7/PX_LAST!TX7)-1</f>
        <v>0.24878880913350709</v>
      </c>
      <c r="TY8">
        <f>('AVG TARGET'!TY8/PX_LAST!TY8)*('AVG TARGET'!TY7/PX_LAST!TY7)-1</f>
        <v>9.5163291468489897E-2</v>
      </c>
      <c r="TZ8" t="e">
        <f>('AVG TARGET'!TZ8/PX_LAST!TZ8)*('AVG TARGET'!TZ7/PX_LAST!TZ7)-1</f>
        <v>#VALUE!</v>
      </c>
      <c r="UA8" t="e">
        <f>('AVG TARGET'!UA8/PX_LAST!UA8)*('AVG TARGET'!UA7/PX_LAST!UA7)-1</f>
        <v>#VALUE!</v>
      </c>
      <c r="UB8">
        <f>('AVG TARGET'!UB8/PX_LAST!UB8)*('AVG TARGET'!UB7/PX_LAST!UB7)-1</f>
        <v>0.12203631380047031</v>
      </c>
      <c r="UC8" t="e">
        <f>('AVG TARGET'!UC8/PX_LAST!UC8)*('AVG TARGET'!UC7/PX_LAST!UC7)-1</f>
        <v>#VALUE!</v>
      </c>
      <c r="UD8">
        <f>('AVG TARGET'!UD8/PX_LAST!UD8)*('AVG TARGET'!UD7/PX_LAST!UD7)-1</f>
        <v>8.0310637062557921E-2</v>
      </c>
      <c r="UE8">
        <f>('AVG TARGET'!UE8/PX_LAST!UE8)*('AVG TARGET'!UE7/PX_LAST!UE7)-1</f>
        <v>0.1743611012212738</v>
      </c>
      <c r="UF8">
        <f>('AVG TARGET'!UF8/PX_LAST!UF8)*('AVG TARGET'!UF7/PX_LAST!UF7)-1</f>
        <v>0.30650264413198136</v>
      </c>
      <c r="UG8">
        <f>('AVG TARGET'!UG8/PX_LAST!UG8)*('AVG TARGET'!UG7/PX_LAST!UG7)-1</f>
        <v>0.27231380438232411</v>
      </c>
      <c r="UH8" t="e">
        <f>('AVG TARGET'!UH8/PX_LAST!UH8)*('AVG TARGET'!UH7/PX_LAST!UH7)-1</f>
        <v>#VALUE!</v>
      </c>
      <c r="UI8">
        <f>('AVG TARGET'!UI8/PX_LAST!UI8)*('AVG TARGET'!UI7/PX_LAST!UI7)-1</f>
        <v>9.4131693295838703E-2</v>
      </c>
      <c r="UJ8">
        <f>('AVG TARGET'!UJ8/PX_LAST!UJ8)*('AVG TARGET'!UJ7/PX_LAST!UJ7)-1</f>
        <v>0.14816284863280726</v>
      </c>
      <c r="UK8">
        <f>('AVG TARGET'!UK8/PX_LAST!UK8)*('AVG TARGET'!UK7/PX_LAST!UK7)-1</f>
        <v>0.19531174196002898</v>
      </c>
      <c r="UL8">
        <f>('AVG TARGET'!UL8/PX_LAST!UL8)*('AVG TARGET'!UL7/PX_LAST!UL7)-1</f>
        <v>0.5311156968919879</v>
      </c>
      <c r="UM8">
        <f>('AVG TARGET'!UM8/PX_LAST!UM8)*('AVG TARGET'!UM7/PX_LAST!UM7)-1</f>
        <v>0.16799448913617354</v>
      </c>
      <c r="UN8">
        <f>('AVG TARGET'!UN8/PX_LAST!UN8)*('AVG TARGET'!UN7/PX_LAST!UN7)-1</f>
        <v>0.12012537614538621</v>
      </c>
      <c r="UO8">
        <f>('AVG TARGET'!UO8/PX_LAST!UO8)*('AVG TARGET'!UO7/PX_LAST!UO7)-1</f>
        <v>0.13973935731808296</v>
      </c>
      <c r="UP8">
        <f>('AVG TARGET'!UP8/PX_LAST!UP8)*('AVG TARGET'!UP7/PX_LAST!UP7)-1</f>
        <v>9.1072006116170723E-2</v>
      </c>
      <c r="UQ8">
        <f>('AVG TARGET'!UQ8/PX_LAST!UQ8)*('AVG TARGET'!UQ7/PX_LAST!UQ7)-1</f>
        <v>0.53316806611398304</v>
      </c>
      <c r="UR8">
        <f>('AVG TARGET'!UR8/PX_LAST!UR8)*('AVG TARGET'!UR7/PX_LAST!UR7)-1</f>
        <v>0.56520651458756777</v>
      </c>
      <c r="US8" t="e">
        <f>('AVG TARGET'!US8/PX_LAST!US8)*('AVG TARGET'!US7/PX_LAST!US7)-1</f>
        <v>#VALUE!</v>
      </c>
      <c r="UT8">
        <f>('AVG TARGET'!UT8/PX_LAST!UT8)*('AVG TARGET'!UT7/PX_LAST!UT7)-1</f>
        <v>1.0830025822327061E-2</v>
      </c>
      <c r="UU8" t="e">
        <f>('AVG TARGET'!UU8/PX_LAST!UU8)*('AVG TARGET'!UU7/PX_LAST!UU7)-1</f>
        <v>#VALUE!</v>
      </c>
      <c r="UV8" t="e">
        <f>('AVG TARGET'!UV8/PX_LAST!UV8)*('AVG TARGET'!UV7/PX_LAST!UV7)-1</f>
        <v>#VALUE!</v>
      </c>
      <c r="UW8">
        <f>('AVG TARGET'!UW8/PX_LAST!UW8)*('AVG TARGET'!UW7/PX_LAST!UW7)-1</f>
        <v>0.10112614707240097</v>
      </c>
      <c r="UX8">
        <f>('AVG TARGET'!UX8/PX_LAST!UX8)*('AVG TARGET'!UX7/PX_LAST!UX7)-1</f>
        <v>2.5438216180605489E-2</v>
      </c>
      <c r="UY8">
        <f>('AVG TARGET'!UY8/PX_LAST!UY8)*('AVG TARGET'!UY7/PX_LAST!UY7)-1</f>
        <v>0.17363227654367419</v>
      </c>
      <c r="UZ8">
        <f>('AVG TARGET'!UZ8/PX_LAST!UZ8)*('AVG TARGET'!UZ7/PX_LAST!UZ7)-1</f>
        <v>4.2067134467733691E-3</v>
      </c>
      <c r="VA8" t="e">
        <f>('AVG TARGET'!VA8/PX_LAST!VA8)*('AVG TARGET'!VA7/PX_LAST!VA7)-1</f>
        <v>#VALUE!</v>
      </c>
      <c r="VB8" t="e">
        <f>('AVG TARGET'!VB8/PX_LAST!VB8)*('AVG TARGET'!VB7/PX_LAST!VB7)-1</f>
        <v>#VALUE!</v>
      </c>
      <c r="VC8">
        <f>('AVG TARGET'!VC8/PX_LAST!VC8)*('AVG TARGET'!VC7/PX_LAST!VC7)-1</f>
        <v>0.10790543453927115</v>
      </c>
      <c r="VD8">
        <f>('AVG TARGET'!VD8/PX_LAST!VD8)*('AVG TARGET'!VD7/PX_LAST!VD7)-1</f>
        <v>0.11670173910385451</v>
      </c>
      <c r="VE8">
        <f>('AVG TARGET'!VE8/PX_LAST!VE8)*('AVG TARGET'!VE7/PX_LAST!VE7)-1</f>
        <v>0.13135427595757587</v>
      </c>
      <c r="VF8" t="e">
        <f>('AVG TARGET'!VF8/PX_LAST!VF8)*('AVG TARGET'!VF7/PX_LAST!VF7)-1</f>
        <v>#VALUE!</v>
      </c>
      <c r="VG8">
        <f>('AVG TARGET'!VG8/PX_LAST!VG8)*('AVG TARGET'!VG7/PX_LAST!VG7)-1</f>
        <v>1.088662813588126E-2</v>
      </c>
      <c r="VH8" t="e">
        <f>('AVG TARGET'!VH8/PX_LAST!VH8)*('AVG TARGET'!VH7/PX_LAST!VH7)-1</f>
        <v>#VALUE!</v>
      </c>
      <c r="VI8">
        <f>('AVG TARGET'!VI8/PX_LAST!VI8)*('AVG TARGET'!VI7/PX_LAST!VI7)-1</f>
        <v>-2.3113587810245306E-2</v>
      </c>
      <c r="VJ8">
        <f>('AVG TARGET'!VJ8/PX_LAST!VJ8)*('AVG TARGET'!VJ7/PX_LAST!VJ7)-1</f>
        <v>-4.4246917179447398E-2</v>
      </c>
      <c r="VK8" t="e">
        <f>('AVG TARGET'!VK8/PX_LAST!VK8)*('AVG TARGET'!VK7/PX_LAST!VK7)-1</f>
        <v>#VALUE!</v>
      </c>
      <c r="VL8">
        <f>('AVG TARGET'!VL8/PX_LAST!VL8)*('AVG TARGET'!VL7/PX_LAST!VL7)-1</f>
        <v>0.10843729446370776</v>
      </c>
      <c r="VM8">
        <f>('AVG TARGET'!VM8/PX_LAST!VM8)*('AVG TARGET'!VM7/PX_LAST!VM7)-1</f>
        <v>0.24503728277313197</v>
      </c>
      <c r="VN8">
        <f>('AVG TARGET'!VN8/PX_LAST!VN8)*('AVG TARGET'!VN7/PX_LAST!VN7)-1</f>
        <v>-2.9709973711441906E-2</v>
      </c>
      <c r="VO8">
        <f>('AVG TARGET'!VO8/PX_LAST!VO8)*('AVG TARGET'!VO7/PX_LAST!VO7)-1</f>
        <v>0.22287022181980576</v>
      </c>
      <c r="VP8">
        <f>('AVG TARGET'!VP8/PX_LAST!VP8)*('AVG TARGET'!VP7/PX_LAST!VP7)-1</f>
        <v>4.7217013586290157E-2</v>
      </c>
      <c r="VQ8">
        <f>('AVG TARGET'!VQ8/PX_LAST!VQ8)*('AVG TARGET'!VQ7/PX_LAST!VQ7)-1</f>
        <v>9.5839860571273805E-2</v>
      </c>
      <c r="VR8" t="e">
        <f>('AVG TARGET'!VR8/PX_LAST!VR8)*('AVG TARGET'!VR7/PX_LAST!VR7)-1</f>
        <v>#VALUE!</v>
      </c>
      <c r="VS8" t="e">
        <f>('AVG TARGET'!VS8/PX_LAST!VS8)*('AVG TARGET'!VS7/PX_LAST!VS7)-1</f>
        <v>#VALUE!</v>
      </c>
      <c r="VT8">
        <f>('AVG TARGET'!VT8/PX_LAST!VT8)*('AVG TARGET'!VT7/PX_LAST!VT7)-1</f>
        <v>-7.3153814308768994E-2</v>
      </c>
      <c r="VU8" t="e">
        <f>('AVG TARGET'!VU8/PX_LAST!VU8)*('AVG TARGET'!VU7/PX_LAST!VU7)-1</f>
        <v>#VALUE!</v>
      </c>
      <c r="VV8">
        <f>('AVG TARGET'!VV8/PX_LAST!VV8)*('AVG TARGET'!VV7/PX_LAST!VV7)-1</f>
        <v>-9.3037982137243791E-2</v>
      </c>
      <c r="VW8">
        <f>('AVG TARGET'!VW8/PX_LAST!VW8)*('AVG TARGET'!VW7/PX_LAST!VW7)-1</f>
        <v>6.3105732178215357E-2</v>
      </c>
      <c r="VX8">
        <f>('AVG TARGET'!VX8/PX_LAST!VX8)*('AVG TARGET'!VX7/PX_LAST!VX7)-1</f>
        <v>0.14112179327489338</v>
      </c>
      <c r="VY8">
        <f>('AVG TARGET'!VY8/PX_LAST!VY8)*('AVG TARGET'!VY7/PX_LAST!VY7)-1</f>
        <v>0.20495119064139189</v>
      </c>
      <c r="VZ8" t="e">
        <f>('AVG TARGET'!VZ8/PX_LAST!VZ8)*('AVG TARGET'!VZ7/PX_LAST!VZ7)-1</f>
        <v>#VALUE!</v>
      </c>
      <c r="WA8">
        <f>('AVG TARGET'!WA8/PX_LAST!WA8)*('AVG TARGET'!WA7/PX_LAST!WA7)-1</f>
        <v>0.10117928377356455</v>
      </c>
      <c r="WB8">
        <f>('AVG TARGET'!WB8/PX_LAST!WB8)*('AVG TARGET'!WB7/PX_LAST!WB7)-1</f>
        <v>6.0581125841815853E-2</v>
      </c>
      <c r="WC8">
        <f>('AVG TARGET'!WC8/PX_LAST!WC8)*('AVG TARGET'!WC7/PX_LAST!WC7)-1</f>
        <v>8.9636240703177883E-2</v>
      </c>
      <c r="WD8">
        <f>('AVG TARGET'!WD8/PX_LAST!WD8)*('AVG TARGET'!WD7/PX_LAST!WD7)-1</f>
        <v>0.20883244972608739</v>
      </c>
      <c r="WE8">
        <f>('AVG TARGET'!WE8/PX_LAST!WE8)*('AVG TARGET'!WE7/PX_LAST!WE7)-1</f>
        <v>0.1087405690140093</v>
      </c>
      <c r="WF8">
        <f>('AVG TARGET'!WF8/PX_LAST!WF8)*('AVG TARGET'!WF7/PX_LAST!WF7)-1</f>
        <v>0.1338980134469927</v>
      </c>
      <c r="WG8" t="e">
        <f>('AVG TARGET'!WG8/PX_LAST!WG8)*('AVG TARGET'!WG7/PX_LAST!WG7)-1</f>
        <v>#VALUE!</v>
      </c>
      <c r="WH8">
        <f>('AVG TARGET'!WH8/PX_LAST!WH8)*('AVG TARGET'!WH7/PX_LAST!WH7)-1</f>
        <v>3.4459995439291902E-2</v>
      </c>
      <c r="WI8">
        <f>('AVG TARGET'!WI8/PX_LAST!WI8)*('AVG TARGET'!WI7/PX_LAST!WI7)-1</f>
        <v>0.12476255237671263</v>
      </c>
      <c r="WJ8">
        <f>('AVG TARGET'!WJ8/PX_LAST!WJ8)*('AVG TARGET'!WJ7/PX_LAST!WJ7)-1</f>
        <v>1.9549769785683235E-2</v>
      </c>
      <c r="WK8">
        <f>('AVG TARGET'!WK8/PX_LAST!WK8)*('AVG TARGET'!WK7/PX_LAST!WK7)-1</f>
        <v>0.42930751603694417</v>
      </c>
      <c r="WL8" t="e">
        <f>('AVG TARGET'!WL8/PX_LAST!WL8)*('AVG TARGET'!WL7/PX_LAST!WL7)-1</f>
        <v>#VALUE!</v>
      </c>
      <c r="WM8">
        <f>('AVG TARGET'!WM8/PX_LAST!WM8)*('AVG TARGET'!WM7/PX_LAST!WM7)-1</f>
        <v>0.23979359631326758</v>
      </c>
      <c r="WN8">
        <f>('AVG TARGET'!WN8/PX_LAST!WN8)*('AVG TARGET'!WN7/PX_LAST!WN7)-1</f>
        <v>0.14414852210806139</v>
      </c>
      <c r="WO8">
        <f>('AVG TARGET'!WO8/PX_LAST!WO8)*('AVG TARGET'!WO7/PX_LAST!WO7)-1</f>
        <v>0.10106767676767681</v>
      </c>
      <c r="WP8">
        <f>('AVG TARGET'!WP8/PX_LAST!WP8)*('AVG TARGET'!WP7/PX_LAST!WP7)-1</f>
        <v>9.4782808765065063E-2</v>
      </c>
      <c r="WQ8">
        <f>('AVG TARGET'!WQ8/PX_LAST!WQ8)*('AVG TARGET'!WQ7/PX_LAST!WQ7)-1</f>
        <v>-0.14818267359212689</v>
      </c>
      <c r="WR8">
        <f>('AVG TARGET'!WR8/PX_LAST!WR8)*('AVG TARGET'!WR7/PX_LAST!WR7)-1</f>
        <v>5.3849486479878417E-2</v>
      </c>
      <c r="WS8" t="e">
        <f>('AVG TARGET'!WS8/PX_LAST!WS8)*('AVG TARGET'!WS7/PX_LAST!WS7)-1</f>
        <v>#VALUE!</v>
      </c>
      <c r="WT8">
        <f>('AVG TARGET'!WT8/PX_LAST!WT8)*('AVG TARGET'!WT7/PX_LAST!WT7)-1</f>
        <v>-1.4072139987905019E-2</v>
      </c>
      <c r="WU8" t="e">
        <f>('AVG TARGET'!WU8/PX_LAST!WU8)*('AVG TARGET'!WU7/PX_LAST!WU7)-1</f>
        <v>#VALUE!</v>
      </c>
      <c r="WV8">
        <f>('AVG TARGET'!WV8/PX_LAST!WV8)*('AVG TARGET'!WV7/PX_LAST!WV7)-1</f>
        <v>1.1664596994975795E-4</v>
      </c>
      <c r="WW8">
        <f>('AVG TARGET'!WW8/PX_LAST!WW8)*('AVG TARGET'!WW7/PX_LAST!WW7)-1</f>
        <v>0.19191270057270837</v>
      </c>
      <c r="WX8">
        <f>('AVG TARGET'!WX8/PX_LAST!WX8)*('AVG TARGET'!WX7/PX_LAST!WX7)-1</f>
        <v>0.26945675144362613</v>
      </c>
      <c r="WY8" t="e">
        <f>('AVG TARGET'!WY8/PX_LAST!WY8)*('AVG TARGET'!WY7/PX_LAST!WY7)-1</f>
        <v>#VALUE!</v>
      </c>
      <c r="WZ8">
        <f>('AVG TARGET'!WZ8/PX_LAST!WZ8)*('AVG TARGET'!WZ7/PX_LAST!WZ7)-1</f>
        <v>0.46520317032739356</v>
      </c>
      <c r="XA8">
        <f>('AVG TARGET'!XA8/PX_LAST!XA8)*('AVG TARGET'!XA7/PX_LAST!XA7)-1</f>
        <v>2.6023954498299862E-2</v>
      </c>
      <c r="XB8">
        <f>('AVG TARGET'!XB8/PX_LAST!XB8)*('AVG TARGET'!XB7/PX_LAST!XB7)-1</f>
        <v>0.14499197708974254</v>
      </c>
      <c r="XC8">
        <f>('AVG TARGET'!XC8/PX_LAST!XC8)*('AVG TARGET'!XC7/PX_LAST!XC7)-1</f>
        <v>6.4793008969696642E-2</v>
      </c>
      <c r="XD8" t="e">
        <f>('AVG TARGET'!XD8/PX_LAST!XD8)*('AVG TARGET'!XD7/PX_LAST!XD7)-1</f>
        <v>#VALUE!</v>
      </c>
      <c r="XE8">
        <f>('AVG TARGET'!XE8/PX_LAST!XE8)*('AVG TARGET'!XE7/PX_LAST!XE7)-1</f>
        <v>6.3373258582670289E-2</v>
      </c>
      <c r="XF8">
        <f>('AVG TARGET'!XF8/PX_LAST!XF8)*('AVG TARGET'!XF7/PX_LAST!XF7)-1</f>
        <v>1.7439921298944672E-2</v>
      </c>
      <c r="XG8">
        <f>('AVG TARGET'!XG8/PX_LAST!XG8)*('AVG TARGET'!XG7/PX_LAST!XG7)-1</f>
        <v>-0.25739275793396277</v>
      </c>
      <c r="XH8" t="e">
        <f>('AVG TARGET'!XH8/PX_LAST!XH8)*('AVG TARGET'!XH7/PX_LAST!XH7)-1</f>
        <v>#VALUE!</v>
      </c>
      <c r="XI8">
        <f>('AVG TARGET'!XI8/PX_LAST!XI8)*('AVG TARGET'!XI7/PX_LAST!XI7)-1</f>
        <v>0.51371424128608845</v>
      </c>
      <c r="XJ8">
        <f>('AVG TARGET'!XJ8/PX_LAST!XJ8)*('AVG TARGET'!XJ7/PX_LAST!XJ7)-1</f>
        <v>0.55826731509076555</v>
      </c>
      <c r="XK8" t="e">
        <f>('AVG TARGET'!XK8/PX_LAST!XK8)*('AVG TARGET'!XK7/PX_LAST!XK7)-1</f>
        <v>#VALUE!</v>
      </c>
      <c r="XL8">
        <f>('AVG TARGET'!XL8/PX_LAST!XL8)*('AVG TARGET'!XL7/PX_LAST!XL7)-1</f>
        <v>-0.13747754965488101</v>
      </c>
      <c r="XM8" t="e">
        <f>('AVG TARGET'!XM8/PX_LAST!XM8)*('AVG TARGET'!XM7/PX_LAST!XM7)-1</f>
        <v>#VALUE!</v>
      </c>
      <c r="XN8">
        <f>('AVG TARGET'!XN8/PX_LAST!XN8)*('AVG TARGET'!XN7/PX_LAST!XN7)-1</f>
        <v>0.16382196328815946</v>
      </c>
      <c r="XO8">
        <f>('AVG TARGET'!XO8/PX_LAST!XO8)*('AVG TARGET'!XO7/PX_LAST!XO7)-1</f>
        <v>-1.1956318271233335E-2</v>
      </c>
      <c r="XP8" t="e">
        <f>('AVG TARGET'!XP8/PX_LAST!XP8)*('AVG TARGET'!XP7/PX_LAST!XP7)-1</f>
        <v>#VALUE!</v>
      </c>
      <c r="XQ8">
        <f>('AVG TARGET'!XQ8/PX_LAST!XQ8)*('AVG TARGET'!XQ7/PX_LAST!XQ7)-1</f>
        <v>0.19995910778499026</v>
      </c>
      <c r="XR8">
        <f>('AVG TARGET'!XR8/PX_LAST!XR8)*('AVG TARGET'!XR7/PX_LAST!XR7)-1</f>
        <v>0.12046197488006083</v>
      </c>
      <c r="XS8">
        <f>('AVG TARGET'!XS8/PX_LAST!XS8)*('AVG TARGET'!XS7/PX_LAST!XS7)-1</f>
        <v>0.53091917067708039</v>
      </c>
      <c r="XT8">
        <f>('AVG TARGET'!XT8/PX_LAST!XT8)*('AVG TARGET'!XT7/PX_LAST!XT7)-1</f>
        <v>1.4498686329350141E-2</v>
      </c>
      <c r="XU8">
        <f>('AVG TARGET'!XU8/PX_LAST!XU8)*('AVG TARGET'!XU7/PX_LAST!XU7)-1</f>
        <v>0.36077088024016324</v>
      </c>
      <c r="XV8">
        <f>('AVG TARGET'!XV8/PX_LAST!XV8)*('AVG TARGET'!XV7/PX_LAST!XV7)-1</f>
        <v>-1.6283833010295901E-2</v>
      </c>
      <c r="XW8">
        <f>('AVG TARGET'!XW8/PX_LAST!XW8)*('AVG TARGET'!XW7/PX_LAST!XW7)-1</f>
        <v>-7.1526851049915297E-2</v>
      </c>
      <c r="XX8">
        <f>('AVG TARGET'!XX8/PX_LAST!XX8)*('AVG TARGET'!XX7/PX_LAST!XX7)-1</f>
        <v>0.43118035756262119</v>
      </c>
      <c r="XY8">
        <f>('AVG TARGET'!XY8/PX_LAST!XY8)*('AVG TARGET'!XY7/PX_LAST!XY7)-1</f>
        <v>7.5311894184926009E-2</v>
      </c>
      <c r="XZ8">
        <f>('AVG TARGET'!XZ8/PX_LAST!XZ8)*('AVG TARGET'!XZ7/PX_LAST!XZ7)-1</f>
        <v>3.4737733726090347E-2</v>
      </c>
      <c r="YA8">
        <f>('AVG TARGET'!YA8/PX_LAST!YA8)*('AVG TARGET'!YA7/PX_LAST!YA7)-1</f>
        <v>6.9207894398743974E-3</v>
      </c>
      <c r="YB8">
        <f>('AVG TARGET'!YB8/PX_LAST!YB8)*('AVG TARGET'!YB7/PX_LAST!YB7)-1</f>
        <v>-2.7364759651174464E-2</v>
      </c>
      <c r="YC8">
        <f>('AVG TARGET'!YC8/PX_LAST!YC8)*('AVG TARGET'!YC7/PX_LAST!YC7)-1</f>
        <v>0.19079275813592722</v>
      </c>
      <c r="YD8" t="e">
        <f>('AVG TARGET'!YD8/PX_LAST!YD8)*('AVG TARGET'!YD7/PX_LAST!YD7)-1</f>
        <v>#VALUE!</v>
      </c>
      <c r="YE8">
        <f>('AVG TARGET'!YE8/PX_LAST!YE8)*('AVG TARGET'!YE7/PX_LAST!YE7)-1</f>
        <v>3.7574151932990185E-2</v>
      </c>
      <c r="YF8">
        <f>('AVG TARGET'!YF8/PX_LAST!YF8)*('AVG TARGET'!YF7/PX_LAST!YF7)-1</f>
        <v>4.7485399501332237E-2</v>
      </c>
      <c r="YG8">
        <f>('AVG TARGET'!YG8/PX_LAST!YG8)*('AVG TARGET'!YG7/PX_LAST!YG7)-1</f>
        <v>0.21994325193959208</v>
      </c>
      <c r="YH8" t="e">
        <f>('AVG TARGET'!YH8/PX_LAST!YH8)*('AVG TARGET'!YH7/PX_LAST!YH7)-1</f>
        <v>#VALUE!</v>
      </c>
      <c r="YI8">
        <f>('AVG TARGET'!YI8/PX_LAST!YI8)*('AVG TARGET'!YI7/PX_LAST!YI7)-1</f>
        <v>0.10322781765630107</v>
      </c>
      <c r="YJ8">
        <f>('AVG TARGET'!YJ8/PX_LAST!YJ8)*('AVG TARGET'!YJ7/PX_LAST!YJ7)-1</f>
        <v>7.5116362574070727E-2</v>
      </c>
      <c r="YK8">
        <f>('AVG TARGET'!YK8/PX_LAST!YK8)*('AVG TARGET'!YK7/PX_LAST!YK7)-1</f>
        <v>0.14163372281249087</v>
      </c>
      <c r="YL8">
        <f>('AVG TARGET'!YL8/PX_LAST!YL8)*('AVG TARGET'!YL7/PX_LAST!YL7)-1</f>
        <v>0.15277324688302363</v>
      </c>
      <c r="YM8" t="e">
        <f>('AVG TARGET'!YM8/PX_LAST!YM8)*('AVG TARGET'!YM7/PX_LAST!YM7)-1</f>
        <v>#VALUE!</v>
      </c>
      <c r="YN8">
        <f>('AVG TARGET'!YN8/PX_LAST!YN8)*('AVG TARGET'!YN7/PX_LAST!YN7)-1</f>
        <v>0.64501911291863823</v>
      </c>
      <c r="YO8" t="e">
        <f>('AVG TARGET'!YO8/PX_LAST!YO8)*('AVG TARGET'!YO7/PX_LAST!YO7)-1</f>
        <v>#VALUE!</v>
      </c>
      <c r="YP8">
        <f>('AVG TARGET'!YP8/PX_LAST!YP8)*('AVG TARGET'!YP7/PX_LAST!YP7)-1</f>
        <v>0.46359467272005883</v>
      </c>
      <c r="YQ8">
        <f>('AVG TARGET'!YQ8/PX_LAST!YQ8)*('AVG TARGET'!YQ7/PX_LAST!YQ7)-1</f>
        <v>9.9282348945091803E-2</v>
      </c>
      <c r="YR8">
        <f>('AVG TARGET'!YR8/PX_LAST!YR8)*('AVG TARGET'!YR7/PX_LAST!YR7)-1</f>
        <v>-0.12694625851501296</v>
      </c>
      <c r="YS8">
        <f>('AVG TARGET'!YS8/PX_LAST!YS8)*('AVG TARGET'!YS7/PX_LAST!YS7)-1</f>
        <v>9.7698335134261738E-2</v>
      </c>
      <c r="YT8">
        <f>('AVG TARGET'!YT8/PX_LAST!YT8)*('AVG TARGET'!YT7/PX_LAST!YT7)-1</f>
        <v>0.28841446307811491</v>
      </c>
      <c r="YU8">
        <f>('AVG TARGET'!YU8/PX_LAST!YU8)*('AVG TARGET'!YU7/PX_LAST!YU7)-1</f>
        <v>9.3006816985609309E-2</v>
      </c>
      <c r="YV8">
        <f>('AVG TARGET'!YV8/PX_LAST!YV8)*('AVG TARGET'!YV7/PX_LAST!YV7)-1</f>
        <v>0.12027614147810106</v>
      </c>
      <c r="YW8" t="e">
        <f>('AVG TARGET'!YW8/PX_LAST!YW8)*('AVG TARGET'!YW7/PX_LAST!YW7)-1</f>
        <v>#VALUE!</v>
      </c>
      <c r="YX8">
        <f>('AVG TARGET'!YX8/PX_LAST!YX8)*('AVG TARGET'!YX7/PX_LAST!YX7)-1</f>
        <v>0.29060463637471301</v>
      </c>
      <c r="YY8">
        <f>('AVG TARGET'!YY8/PX_LAST!YY8)*('AVG TARGET'!YY7/PX_LAST!YY7)-1</f>
        <v>0.77716806709588937</v>
      </c>
      <c r="YZ8">
        <f>('AVG TARGET'!YZ8/PX_LAST!YZ8)*('AVG TARGET'!YZ7/PX_LAST!YZ7)-1</f>
        <v>1.2071477430751307</v>
      </c>
      <c r="ZA8">
        <f>('AVG TARGET'!ZA8/PX_LAST!ZA8)*('AVG TARGET'!ZA7/PX_LAST!ZA7)-1</f>
        <v>-5.9196041222564499E-4</v>
      </c>
      <c r="ZB8">
        <f>('AVG TARGET'!ZB8/PX_LAST!ZB8)*('AVG TARGET'!ZB7/PX_LAST!ZB7)-1</f>
        <v>0.14433550688707841</v>
      </c>
      <c r="ZC8">
        <f>('AVG TARGET'!ZC8/PX_LAST!ZC8)*('AVG TARGET'!ZC7/PX_LAST!ZC7)-1</f>
        <v>0.22983650656930577</v>
      </c>
      <c r="ZD8">
        <f>('AVG TARGET'!ZD8/PX_LAST!ZD8)*('AVG TARGET'!ZD7/PX_LAST!ZD7)-1</f>
        <v>0.27463827691669684</v>
      </c>
      <c r="ZE8">
        <f>('AVG TARGET'!ZE8/PX_LAST!ZE8)*('AVG TARGET'!ZE7/PX_LAST!ZE7)-1</f>
        <v>-0.1012767845245095</v>
      </c>
      <c r="ZF8" t="e">
        <f>('AVG TARGET'!ZF8/PX_LAST!ZF8)*('AVG TARGET'!ZF7/PX_LAST!ZF7)-1</f>
        <v>#VALUE!</v>
      </c>
      <c r="ZG8">
        <f>('AVG TARGET'!ZG8/PX_LAST!ZG8)*('AVG TARGET'!ZG7/PX_LAST!ZG7)-1</f>
        <v>0.12836726675329624</v>
      </c>
      <c r="ZH8">
        <f>('AVG TARGET'!ZH8/PX_LAST!ZH8)*('AVG TARGET'!ZH7/PX_LAST!ZH7)-1</f>
        <v>0.45084223807277213</v>
      </c>
      <c r="ZI8">
        <f>('AVG TARGET'!ZI8/PX_LAST!ZI8)*('AVG TARGET'!ZI7/PX_LAST!ZI7)-1</f>
        <v>-9.6662830840045899E-2</v>
      </c>
      <c r="ZJ8">
        <f>('AVG TARGET'!ZJ8/PX_LAST!ZJ8)*('AVG TARGET'!ZJ7/PX_LAST!ZJ7)-1</f>
        <v>9.4976264273975763E-2</v>
      </c>
      <c r="ZK8">
        <f>('AVG TARGET'!ZK8/PX_LAST!ZK8)*('AVG TARGET'!ZK7/PX_LAST!ZK7)-1</f>
        <v>8.0395182949017041E-2</v>
      </c>
      <c r="ZL8">
        <f>('AVG TARGET'!ZL8/PX_LAST!ZL8)*('AVG TARGET'!ZL7/PX_LAST!ZL7)-1</f>
        <v>0.11789582471765403</v>
      </c>
      <c r="ZM8" t="e">
        <f>('AVG TARGET'!ZM8/PX_LAST!ZM8)*('AVG TARGET'!ZM7/PX_LAST!ZM7)-1</f>
        <v>#VALUE!</v>
      </c>
      <c r="ZN8" t="e">
        <f>('AVG TARGET'!ZN8/PX_LAST!ZN8)*('AVG TARGET'!ZN7/PX_LAST!ZN7)-1</f>
        <v>#VALUE!</v>
      </c>
      <c r="ZO8" t="e">
        <f>('AVG TARGET'!ZO8/PX_LAST!ZO8)*('AVG TARGET'!ZO7/PX_LAST!ZO7)-1</f>
        <v>#VALUE!</v>
      </c>
      <c r="ZP8" t="e">
        <f>('AVG TARGET'!ZP8/PX_LAST!ZP8)*('AVG TARGET'!ZP7/PX_LAST!ZP7)-1</f>
        <v>#VALUE!</v>
      </c>
      <c r="ZQ8">
        <f>('AVG TARGET'!ZQ8/PX_LAST!ZQ8)*('AVG TARGET'!ZQ7/PX_LAST!ZQ7)-1</f>
        <v>0.1030165117950308</v>
      </c>
      <c r="ZR8">
        <f>('AVG TARGET'!ZR8/PX_LAST!ZR8)*('AVG TARGET'!ZR7/PX_LAST!ZR7)-1</f>
        <v>0.59907795016338738</v>
      </c>
      <c r="ZS8">
        <f>('AVG TARGET'!ZS8/PX_LAST!ZS8)*('AVG TARGET'!ZS7/PX_LAST!ZS7)-1</f>
        <v>3.9808231098093616E-2</v>
      </c>
      <c r="ZT8">
        <f>('AVG TARGET'!ZT8/PX_LAST!ZT8)*('AVG TARGET'!ZT7/PX_LAST!ZT7)-1</f>
        <v>0.56021288205492215</v>
      </c>
      <c r="ZU8">
        <f>('AVG TARGET'!ZU8/PX_LAST!ZU8)*('AVG TARGET'!ZU7/PX_LAST!ZU7)-1</f>
        <v>0.77567530291741615</v>
      </c>
      <c r="ZV8" t="e">
        <f>('AVG TARGET'!ZV8/PX_LAST!ZV8)*('AVG TARGET'!ZV7/PX_LAST!ZV7)-1</f>
        <v>#VALUE!</v>
      </c>
      <c r="ZW8" t="e">
        <f>('AVG TARGET'!ZW8/PX_LAST!ZW8)*('AVG TARGET'!ZW7/PX_LAST!ZW7)-1</f>
        <v>#VALUE!</v>
      </c>
      <c r="ZX8">
        <f>('AVG TARGET'!ZX8/PX_LAST!ZX8)*('AVG TARGET'!ZX7/PX_LAST!ZX7)-1</f>
        <v>0.48550862578125265</v>
      </c>
      <c r="ZY8">
        <f>('AVG TARGET'!ZY8/PX_LAST!ZY8)*('AVG TARGET'!ZY7/PX_LAST!ZY7)-1</f>
        <v>0.21865059858721314</v>
      </c>
      <c r="ZZ8">
        <f>('AVG TARGET'!ZZ8/PX_LAST!ZZ8)*('AVG TARGET'!ZZ7/PX_LAST!ZZ7)-1</f>
        <v>-1.0872665541118542E-2</v>
      </c>
      <c r="AAA8">
        <f>('AVG TARGET'!AAA8/PX_LAST!AAA8)*('AVG TARGET'!AAA7/PX_LAST!AAA7)-1</f>
        <v>0.1411787991189164</v>
      </c>
      <c r="AAB8">
        <f>('AVG TARGET'!AAB8/PX_LAST!AAB8)*('AVG TARGET'!AAB7/PX_LAST!AAB7)-1</f>
        <v>0.17597345425848188</v>
      </c>
      <c r="AAC8" t="e">
        <f>('AVG TARGET'!AAC8/PX_LAST!AAC8)*('AVG TARGET'!AAC7/PX_LAST!AAC7)-1</f>
        <v>#VALUE!</v>
      </c>
      <c r="AAD8" t="e">
        <f>('AVG TARGET'!AAD8/PX_LAST!AAD8)*('AVG TARGET'!AAD7/PX_LAST!AAD7)-1</f>
        <v>#VALUE!</v>
      </c>
      <c r="AAE8" t="e">
        <f>('AVG TARGET'!AAE8/PX_LAST!AAE8)*('AVG TARGET'!AAE7/PX_LAST!AAE7)-1</f>
        <v>#VALUE!</v>
      </c>
      <c r="AAF8">
        <f>('AVG TARGET'!AAF8/PX_LAST!AAF8)*('AVG TARGET'!AAF7/PX_LAST!AAF7)-1</f>
        <v>0.18941904958587497</v>
      </c>
      <c r="AAG8">
        <f>('AVG TARGET'!AAG8/PX_LAST!AAG8)*('AVG TARGET'!AAG7/PX_LAST!AAG7)-1</f>
        <v>0.11549162641528588</v>
      </c>
      <c r="AAH8">
        <f>('AVG TARGET'!AAH8/PX_LAST!AAH8)*('AVG TARGET'!AAH7/PX_LAST!AAH7)-1</f>
        <v>-0.12703782322312973</v>
      </c>
      <c r="AAI8">
        <f>('AVG TARGET'!AAI8/PX_LAST!AAI8)*('AVG TARGET'!AAI7/PX_LAST!AAI7)-1</f>
        <v>-8.1836293321116971E-2</v>
      </c>
      <c r="AAJ8">
        <f>('AVG TARGET'!AAJ8/PX_LAST!AAJ8)*('AVG TARGET'!AAJ7/PX_LAST!AAJ7)-1</f>
        <v>0.15604678593310006</v>
      </c>
      <c r="AAK8" t="e">
        <f>('AVG TARGET'!AAK8/PX_LAST!AAK8)*('AVG TARGET'!AAK7/PX_LAST!AAK7)-1</f>
        <v>#VALUE!</v>
      </c>
      <c r="AAL8">
        <f>('AVG TARGET'!AAL8/PX_LAST!AAL8)*('AVG TARGET'!AAL7/PX_LAST!AAL7)-1</f>
        <v>-1.2976260183994448E-4</v>
      </c>
      <c r="AAM8">
        <f>('AVG TARGET'!AAM8/PX_LAST!AAM8)*('AVG TARGET'!AAM7/PX_LAST!AAM7)-1</f>
        <v>-2.6980655031520473E-2</v>
      </c>
      <c r="AAN8">
        <f>('AVG TARGET'!AAN8/PX_LAST!AAN8)*('AVG TARGET'!AAN7/PX_LAST!AAN7)-1</f>
        <v>0.38958693558976565</v>
      </c>
      <c r="AAO8">
        <f>('AVG TARGET'!AAO8/PX_LAST!AAO8)*('AVG TARGET'!AAO7/PX_LAST!AAO7)-1</f>
        <v>0.56928485472777823</v>
      </c>
      <c r="AAP8">
        <f>('AVG TARGET'!AAP8/PX_LAST!AAP8)*('AVG TARGET'!AAP7/PX_LAST!AAP7)-1</f>
        <v>0.12694219091524928</v>
      </c>
      <c r="AAQ8">
        <f>('AVG TARGET'!AAQ8/PX_LAST!AAQ8)*('AVG TARGET'!AAQ7/PX_LAST!AAQ7)-1</f>
        <v>0.35276106424184772</v>
      </c>
      <c r="AAR8">
        <f>('AVG TARGET'!AAR8/PX_LAST!AAR8)*('AVG TARGET'!AAR7/PX_LAST!AAR7)-1</f>
        <v>0.2730534146324568</v>
      </c>
      <c r="AAS8">
        <f>('AVG TARGET'!AAS8/PX_LAST!AAS8)*('AVG TARGET'!AAS7/PX_LAST!AAS7)-1</f>
        <v>-4.0530184438390404E-2</v>
      </c>
      <c r="AAT8">
        <f>('AVG TARGET'!AAT8/PX_LAST!AAT8)*('AVG TARGET'!AAT7/PX_LAST!AAT7)-1</f>
        <v>-0.11642049471587357</v>
      </c>
      <c r="AAU8" t="e">
        <f>('AVG TARGET'!AAU8/PX_LAST!AAU8)*('AVG TARGET'!AAU7/PX_LAST!AAU7)-1</f>
        <v>#VALUE!</v>
      </c>
      <c r="AAV8">
        <f>('AVG TARGET'!AAV8/PX_LAST!AAV8)*('AVG TARGET'!AAV7/PX_LAST!AAV7)-1</f>
        <v>-0.17695736106794935</v>
      </c>
      <c r="AAW8">
        <f>('AVG TARGET'!AAW8/PX_LAST!AAW8)*('AVG TARGET'!AAW7/PX_LAST!AAW7)-1</f>
        <v>-1.2645879587332765E-2</v>
      </c>
      <c r="AAX8" t="e">
        <f>('AVG TARGET'!AAX8/PX_LAST!AAX8)*('AVG TARGET'!AAX7/PX_LAST!AAX7)-1</f>
        <v>#VALUE!</v>
      </c>
      <c r="AAY8">
        <f>('AVG TARGET'!AAY8/PX_LAST!AAY8)*('AVG TARGET'!AAY7/PX_LAST!AAY7)-1</f>
        <v>0.16965018612762028</v>
      </c>
      <c r="AAZ8">
        <f>('AVG TARGET'!AAZ8/PX_LAST!AAZ8)*('AVG TARGET'!AAZ7/PX_LAST!AAZ7)-1</f>
        <v>0.12213910922544002</v>
      </c>
      <c r="ABA8">
        <f>('AVG TARGET'!ABA8/PX_LAST!ABA8)*('AVG TARGET'!ABA7/PX_LAST!ABA7)-1</f>
        <v>8.6077189808533072E-2</v>
      </c>
      <c r="ABB8">
        <f>('AVG TARGET'!ABB8/PX_LAST!ABB8)*('AVG TARGET'!ABB7/PX_LAST!ABB7)-1</f>
        <v>1.1591179543695818E-2</v>
      </c>
      <c r="ABC8">
        <f>('AVG TARGET'!ABC8/PX_LAST!ABC8)*('AVG TARGET'!ABC7/PX_LAST!ABC7)-1</f>
        <v>0.23246774448182639</v>
      </c>
      <c r="ABD8">
        <f>('AVG TARGET'!ABD8/PX_LAST!ABD8)*('AVG TARGET'!ABD7/PX_LAST!ABD7)-1</f>
        <v>0.25654901171342326</v>
      </c>
      <c r="ABE8">
        <f>('AVG TARGET'!ABE8/PX_LAST!ABE8)*('AVG TARGET'!ABE7/PX_LAST!ABE7)-1</f>
        <v>-3.9658198182475179E-2</v>
      </c>
      <c r="ABF8">
        <f>('AVG TARGET'!ABF8/PX_LAST!ABF8)*('AVG TARGET'!ABF7/PX_LAST!ABF7)-1</f>
        <v>0.16306024371082128</v>
      </c>
      <c r="ABG8" t="e">
        <f>('AVG TARGET'!ABG8/PX_LAST!ABG8)*('AVG TARGET'!ABG7/PX_LAST!ABG7)-1</f>
        <v>#VALUE!</v>
      </c>
      <c r="ABH8">
        <f>('AVG TARGET'!ABH8/PX_LAST!ABH8)*('AVG TARGET'!ABH7/PX_LAST!ABH7)-1</f>
        <v>0.2057830466160655</v>
      </c>
      <c r="ABI8" t="e">
        <f>('AVG TARGET'!ABI8/PX_LAST!ABI8)*('AVG TARGET'!ABI7/PX_LAST!ABI7)-1</f>
        <v>#VALUE!</v>
      </c>
      <c r="ABJ8">
        <f>('AVG TARGET'!ABJ8/PX_LAST!ABJ8)*('AVG TARGET'!ABJ7/PX_LAST!ABJ7)-1</f>
        <v>0.11216367713004494</v>
      </c>
      <c r="ABK8" t="e">
        <f>('AVG TARGET'!ABK8/PX_LAST!ABK8)*('AVG TARGET'!ABK7/PX_LAST!ABK7)-1</f>
        <v>#VALUE!</v>
      </c>
      <c r="ABL8">
        <f>('AVG TARGET'!ABL8/PX_LAST!ABL8)*('AVG TARGET'!ABL7/PX_LAST!ABL7)-1</f>
        <v>-0.23561636032810518</v>
      </c>
      <c r="ABM8">
        <f>('AVG TARGET'!ABM8/PX_LAST!ABM8)*('AVG TARGET'!ABM7/PX_LAST!ABM7)-1</f>
        <v>3.7886103539624516E-2</v>
      </c>
      <c r="ABN8">
        <f>('AVG TARGET'!ABN8/PX_LAST!ABN8)*('AVG TARGET'!ABN7/PX_LAST!ABN7)-1</f>
        <v>0.12636287196965812</v>
      </c>
      <c r="ABO8">
        <f>('AVG TARGET'!ABO8/PX_LAST!ABO8)*('AVG TARGET'!ABO7/PX_LAST!ABO7)-1</f>
        <v>8.776048526134983E-2</v>
      </c>
      <c r="ABP8">
        <f>('AVG TARGET'!ABP8/PX_LAST!ABP8)*('AVG TARGET'!ABP7/PX_LAST!ABP7)-1</f>
        <v>0.72126803306754361</v>
      </c>
      <c r="ABQ8">
        <f>('AVG TARGET'!ABQ8/PX_LAST!ABQ8)*('AVG TARGET'!ABQ7/PX_LAST!ABQ7)-1</f>
        <v>3.5263884846197469E-2</v>
      </c>
      <c r="ABR8">
        <f>('AVG TARGET'!ABR8/PX_LAST!ABR8)*('AVG TARGET'!ABR7/PX_LAST!ABR7)-1</f>
        <v>7.0697166899316155E-3</v>
      </c>
      <c r="ABS8">
        <f>('AVG TARGET'!ABS8/PX_LAST!ABS8)*('AVG TARGET'!ABS7/PX_LAST!ABS7)-1</f>
        <v>-1.9113828160789548E-2</v>
      </c>
      <c r="ABT8">
        <f>('AVG TARGET'!ABT8/PX_LAST!ABT8)*('AVG TARGET'!ABT7/PX_LAST!ABT7)-1</f>
        <v>-4.0892705913537997E-2</v>
      </c>
      <c r="ABU8">
        <f>('AVG TARGET'!ABU8/PX_LAST!ABU8)*('AVG TARGET'!ABU7/PX_LAST!ABU7)-1</f>
        <v>-0.10019935767242893</v>
      </c>
      <c r="ABV8">
        <f>('AVG TARGET'!ABV8/PX_LAST!ABV8)*('AVG TARGET'!ABV7/PX_LAST!ABV7)-1</f>
        <v>5.9791652163998066E-2</v>
      </c>
      <c r="ABW8">
        <f>('AVG TARGET'!ABW8/PX_LAST!ABW8)*('AVG TARGET'!ABW7/PX_LAST!ABW7)-1</f>
        <v>5.6155930542382881E-2</v>
      </c>
      <c r="ABX8">
        <f>('AVG TARGET'!ABX8/PX_LAST!ABX8)*('AVG TARGET'!ABX7/PX_LAST!ABX7)-1</f>
        <v>0.35092617480110455</v>
      </c>
      <c r="ABY8">
        <f>('AVG TARGET'!ABY8/PX_LAST!ABY8)*('AVG TARGET'!ABY7/PX_LAST!ABY7)-1</f>
        <v>0.19297666551741477</v>
      </c>
      <c r="ABZ8">
        <f>('AVG TARGET'!ABZ8/PX_LAST!ABZ8)*('AVG TARGET'!ABZ7/PX_LAST!ABZ7)-1</f>
        <v>-2.4569736756320681E-2</v>
      </c>
      <c r="ACA8">
        <f>('AVG TARGET'!ACA8/PX_LAST!ACA8)*('AVG TARGET'!ACA7/PX_LAST!ACA7)-1</f>
        <v>0.18023248252975255</v>
      </c>
      <c r="ACB8">
        <f>('AVG TARGET'!ACB8/PX_LAST!ACB8)*('AVG TARGET'!ACB7/PX_LAST!ACB7)-1</f>
        <v>-0.35472542022573506</v>
      </c>
      <c r="ACC8">
        <f>('AVG TARGET'!ACC8/PX_LAST!ACC8)*('AVG TARGET'!ACC7/PX_LAST!ACC7)-1</f>
        <v>0.19349332781628226</v>
      </c>
      <c r="ACD8">
        <f>('AVG TARGET'!ACD8/PX_LAST!ACD8)*('AVG TARGET'!ACD7/PX_LAST!ACD7)-1</f>
        <v>0.12204669974048121</v>
      </c>
      <c r="ACE8" t="e">
        <f>('AVG TARGET'!ACE8/PX_LAST!ACE8)*('AVG TARGET'!ACE7/PX_LAST!ACE7)-1</f>
        <v>#VALUE!</v>
      </c>
      <c r="ACF8" t="e">
        <f>('AVG TARGET'!ACF8/PX_LAST!ACF8)*('AVG TARGET'!ACF7/PX_LAST!ACF7)-1</f>
        <v>#VALUE!</v>
      </c>
      <c r="ACG8" t="e">
        <f>('AVG TARGET'!ACG8/PX_LAST!ACG8)*('AVG TARGET'!ACG7/PX_LAST!ACG7)-1</f>
        <v>#VALUE!</v>
      </c>
      <c r="ACH8">
        <f>('AVG TARGET'!ACH8/PX_LAST!ACH8)*('AVG TARGET'!ACH7/PX_LAST!ACH7)-1</f>
        <v>-0.10181638997853981</v>
      </c>
      <c r="ACI8">
        <f>('AVG TARGET'!ACI8/PX_LAST!ACI8)*('AVG TARGET'!ACI7/PX_LAST!ACI7)-1</f>
        <v>0.1186299451464583</v>
      </c>
      <c r="ACJ8" t="e">
        <f>('AVG TARGET'!ACJ8/PX_LAST!ACJ8)*('AVG TARGET'!ACJ7/PX_LAST!ACJ7)-1</f>
        <v>#VALUE!</v>
      </c>
      <c r="ACK8" t="e">
        <f>('AVG TARGET'!ACK8/PX_LAST!ACK8)*('AVG TARGET'!ACK7/PX_LAST!ACK7)-1</f>
        <v>#VALUE!</v>
      </c>
      <c r="ACL8">
        <f>('AVG TARGET'!ACL8/PX_LAST!ACL8)*('AVG TARGET'!ACL7/PX_LAST!ACL7)-1</f>
        <v>0.2445806688950487</v>
      </c>
      <c r="ACM8">
        <f>('AVG TARGET'!ACM8/PX_LAST!ACM8)*('AVG TARGET'!ACM7/PX_LAST!ACM7)-1</f>
        <v>0.1313224719496322</v>
      </c>
      <c r="ACN8">
        <f>('AVG TARGET'!ACN8/PX_LAST!ACN8)*('AVG TARGET'!ACN7/PX_LAST!ACN7)-1</f>
        <v>0.44043037347851444</v>
      </c>
      <c r="ACO8">
        <f>('AVG TARGET'!ACO8/PX_LAST!ACO8)*('AVG TARGET'!ACO7/PX_LAST!ACO7)-1</f>
        <v>0.988281416250121</v>
      </c>
      <c r="ACP8" t="e">
        <f>('AVG TARGET'!ACP8/PX_LAST!ACP8)*('AVG TARGET'!ACP7/PX_LAST!ACP7)-1</f>
        <v>#VALUE!</v>
      </c>
      <c r="ACQ8" t="e">
        <f>('AVG TARGET'!ACQ8/PX_LAST!ACQ8)*('AVG TARGET'!ACQ7/PX_LAST!ACQ7)-1</f>
        <v>#VALUE!</v>
      </c>
      <c r="ACR8">
        <f>('AVG TARGET'!ACR8/PX_LAST!ACR8)*('AVG TARGET'!ACR7/PX_LAST!ACR7)-1</f>
        <v>0.14808439164217724</v>
      </c>
      <c r="ACS8">
        <f>('AVG TARGET'!ACS8/PX_LAST!ACS8)*('AVG TARGET'!ACS7/PX_LAST!ACS7)-1</f>
        <v>0.12851120004354999</v>
      </c>
      <c r="ACT8">
        <f>('AVG TARGET'!ACT8/PX_LAST!ACT8)*('AVG TARGET'!ACT7/PX_LAST!ACT7)-1</f>
        <v>0.35663899067321836</v>
      </c>
      <c r="ACU8" t="e">
        <f>('AVG TARGET'!ACU8/PX_LAST!ACU8)*('AVG TARGET'!ACU7/PX_LAST!ACU7)-1</f>
        <v>#VALUE!</v>
      </c>
      <c r="ACV8" t="e">
        <f>('AVG TARGET'!ACV8/PX_LAST!ACV8)*('AVG TARGET'!ACV7/PX_LAST!ACV7)-1</f>
        <v>#VALUE!</v>
      </c>
      <c r="ACW8">
        <f>('AVG TARGET'!ACW8/PX_LAST!ACW8)*('AVG TARGET'!ACW7/PX_LAST!ACW7)-1</f>
        <v>0.33261663195144364</v>
      </c>
      <c r="ACX8">
        <f>('AVG TARGET'!ACX8/PX_LAST!ACX8)*('AVG TARGET'!ACX7/PX_LAST!ACX7)-1</f>
        <v>1.4986391069404803E-4</v>
      </c>
      <c r="ACY8">
        <f>('AVG TARGET'!ACY8/PX_LAST!ACY8)*('AVG TARGET'!ACY7/PX_LAST!ACY7)-1</f>
        <v>0.23084910718143337</v>
      </c>
      <c r="ACZ8">
        <f>('AVG TARGET'!ACZ8/PX_LAST!ACZ8)*('AVG TARGET'!ACZ7/PX_LAST!ACZ7)-1</f>
        <v>9.3343172753795667E-2</v>
      </c>
      <c r="ADA8">
        <f>('AVG TARGET'!ADA8/PX_LAST!ADA8)*('AVG TARGET'!ADA7/PX_LAST!ADA7)-1</f>
        <v>-3.072488175971555E-2</v>
      </c>
      <c r="ADB8">
        <f>('AVG TARGET'!ADB8/PX_LAST!ADB8)*('AVG TARGET'!ADB7/PX_LAST!ADB7)-1</f>
        <v>0.11175783194249678</v>
      </c>
      <c r="ADC8" t="e">
        <f>('AVG TARGET'!ADC8/PX_LAST!ADC8)*('AVG TARGET'!ADC7/PX_LAST!ADC7)-1</f>
        <v>#VALUE!</v>
      </c>
      <c r="ADD8">
        <f>('AVG TARGET'!ADD8/PX_LAST!ADD8)*('AVG TARGET'!ADD7/PX_LAST!ADD7)-1</f>
        <v>0.37295661735859853</v>
      </c>
      <c r="ADE8">
        <f>('AVG TARGET'!ADE8/PX_LAST!ADE8)*('AVG TARGET'!ADE7/PX_LAST!ADE7)-1</f>
        <v>-0.10462390877760253</v>
      </c>
      <c r="ADF8">
        <f>('AVG TARGET'!ADF8/PX_LAST!ADF8)*('AVG TARGET'!ADF7/PX_LAST!ADF7)-1</f>
        <v>0.71276628975357248</v>
      </c>
      <c r="ADG8">
        <f>('AVG TARGET'!ADG8/PX_LAST!ADG8)*('AVG TARGET'!ADG7/PX_LAST!ADG7)-1</f>
        <v>-5.9709842179334061E-2</v>
      </c>
      <c r="ADH8">
        <f>('AVG TARGET'!ADH8/PX_LAST!ADH8)*('AVG TARGET'!ADH7/PX_LAST!ADH7)-1</f>
        <v>0.35899184135432671</v>
      </c>
      <c r="ADI8">
        <f>('AVG TARGET'!ADI8/PX_LAST!ADI8)*('AVG TARGET'!ADI7/PX_LAST!ADI7)-1</f>
        <v>0.43486081149427691</v>
      </c>
      <c r="ADJ8">
        <f>('AVG TARGET'!ADJ8/PX_LAST!ADJ8)*('AVG TARGET'!ADJ7/PX_LAST!ADJ7)-1</f>
        <v>0.44072084252685362</v>
      </c>
      <c r="ADK8">
        <f>('AVG TARGET'!ADK8/PX_LAST!ADK8)*('AVG TARGET'!ADK7/PX_LAST!ADK7)-1</f>
        <v>0.20063880209515217</v>
      </c>
      <c r="ADL8">
        <f>('AVG TARGET'!ADL8/PX_LAST!ADL8)*('AVG TARGET'!ADL7/PX_LAST!ADL7)-1</f>
        <v>0.37376092493252999</v>
      </c>
      <c r="ADM8">
        <f>('AVG TARGET'!ADM8/PX_LAST!ADM8)*('AVG TARGET'!ADM7/PX_LAST!ADM7)-1</f>
        <v>-7.7699586226618211E-2</v>
      </c>
      <c r="ADN8">
        <f>('AVG TARGET'!ADN8/PX_LAST!ADN8)*('AVG TARGET'!ADN7/PX_LAST!ADN7)-1</f>
        <v>-1.0268462669868139E-2</v>
      </c>
      <c r="ADO8">
        <f>('AVG TARGET'!ADO8/PX_LAST!ADO8)*('AVG TARGET'!ADO7/PX_LAST!ADO7)-1</f>
        <v>0.19106192560993129</v>
      </c>
      <c r="ADP8">
        <f>('AVG TARGET'!ADP8/PX_LAST!ADP8)*('AVG TARGET'!ADP7/PX_LAST!ADP7)-1</f>
        <v>-0.78987581423641429</v>
      </c>
      <c r="ADQ8">
        <f>('AVG TARGET'!ADQ8/PX_LAST!ADQ8)*('AVG TARGET'!ADQ7/PX_LAST!ADQ7)-1</f>
        <v>-4.8828905661272737E-2</v>
      </c>
      <c r="ADR8">
        <f>('AVG TARGET'!ADR8/PX_LAST!ADR8)*('AVG TARGET'!ADR7/PX_LAST!ADR7)-1</f>
        <v>0.23106777150880364</v>
      </c>
      <c r="ADS8">
        <f>('AVG TARGET'!ADS8/PX_LAST!ADS8)*('AVG TARGET'!ADS7/PX_LAST!ADS7)-1</f>
        <v>5.6996256865575967E-2</v>
      </c>
      <c r="ADT8">
        <f>('AVG TARGET'!ADT8/PX_LAST!ADT8)*('AVG TARGET'!ADT7/PX_LAST!ADT7)-1</f>
        <v>6.1401796140863052E-2</v>
      </c>
      <c r="ADU8">
        <f>('AVG TARGET'!ADU8/PX_LAST!ADU8)*('AVG TARGET'!ADU7/PX_LAST!ADU7)-1</f>
        <v>-0.25726841447240778</v>
      </c>
      <c r="ADV8">
        <f>('AVG TARGET'!ADV8/PX_LAST!ADV8)*('AVG TARGET'!ADV7/PX_LAST!ADV7)-1</f>
        <v>0.22659792497356812</v>
      </c>
      <c r="ADW8">
        <f>('AVG TARGET'!ADW8/PX_LAST!ADW8)*('AVG TARGET'!ADW7/PX_LAST!ADW7)-1</f>
        <v>-0.14712492374673047</v>
      </c>
      <c r="ADX8">
        <f>('AVG TARGET'!ADX8/PX_LAST!ADX8)*('AVG TARGET'!ADX7/PX_LAST!ADX7)-1</f>
        <v>0.62085009574926975</v>
      </c>
      <c r="ADY8">
        <f>('AVG TARGET'!ADY8/PX_LAST!ADY8)*('AVG TARGET'!ADY7/PX_LAST!ADY7)-1</f>
        <v>9.0102675428220147E-2</v>
      </c>
      <c r="ADZ8">
        <f>('AVG TARGET'!ADZ8/PX_LAST!ADZ8)*('AVG TARGET'!ADZ7/PX_LAST!ADZ7)-1</f>
        <v>-7.2723274700465579E-2</v>
      </c>
      <c r="AEA8">
        <f>('AVG TARGET'!AEA8/PX_LAST!AEA8)*('AVG TARGET'!AEA7/PX_LAST!AEA7)-1</f>
        <v>0.16566913842759412</v>
      </c>
      <c r="AEB8">
        <f>('AVG TARGET'!AEB8/PX_LAST!AEB8)*('AVG TARGET'!AEB7/PX_LAST!AEB7)-1</f>
        <v>0.67181639349751388</v>
      </c>
      <c r="AEC8">
        <f>('AVG TARGET'!AEC8/PX_LAST!AEC8)*('AVG TARGET'!AEC7/PX_LAST!AEC7)-1</f>
        <v>0.26425798989007365</v>
      </c>
      <c r="AED8">
        <f>('AVG TARGET'!AED8/PX_LAST!AED8)*('AVG TARGET'!AED7/PX_LAST!AED7)-1</f>
        <v>0.36843995138658725</v>
      </c>
      <c r="AEE8">
        <f>('AVG TARGET'!AEE8/PX_LAST!AEE8)*('AVG TARGET'!AEE7/PX_LAST!AEE7)-1</f>
        <v>0.30505587263729028</v>
      </c>
      <c r="AEF8" t="e">
        <f>('AVG TARGET'!AEF8/PX_LAST!AEF8)*('AVG TARGET'!AEF7/PX_LAST!AEF7)-1</f>
        <v>#VALUE!</v>
      </c>
      <c r="AEG8">
        <f>('AVG TARGET'!AEG8/PX_LAST!AEG8)*('AVG TARGET'!AEG7/PX_LAST!AEG7)-1</f>
        <v>-1.60713180653832E-2</v>
      </c>
      <c r="AEH8">
        <f>('AVG TARGET'!AEH8/PX_LAST!AEH8)*('AVG TARGET'!AEH7/PX_LAST!AEH7)-1</f>
        <v>-8.1449634889151135E-2</v>
      </c>
      <c r="AEI8">
        <f>('AVG TARGET'!AEI8/PX_LAST!AEI8)*('AVG TARGET'!AEI7/PX_LAST!AEI7)-1</f>
        <v>0.1160694403510496</v>
      </c>
      <c r="AEJ8">
        <f>('AVG TARGET'!AEJ8/PX_LAST!AEJ8)*('AVG TARGET'!AEJ7/PX_LAST!AEJ7)-1</f>
        <v>9.763654864410376E-2</v>
      </c>
      <c r="AEK8">
        <f>('AVG TARGET'!AEK8/PX_LAST!AEK8)*('AVG TARGET'!AEK7/PX_LAST!AEK7)-1</f>
        <v>0.10911886582166419</v>
      </c>
      <c r="AEL8">
        <f>('AVG TARGET'!AEL8/PX_LAST!AEL8)*('AVG TARGET'!AEL7/PX_LAST!AEL7)-1</f>
        <v>7.3605248486779296E-2</v>
      </c>
      <c r="AEM8">
        <f>('AVG TARGET'!AEM8/PX_LAST!AEM8)*('AVG TARGET'!AEM7/PX_LAST!AEM7)-1</f>
        <v>0.29584120957702087</v>
      </c>
      <c r="AEN8">
        <f>('AVG TARGET'!AEN8/PX_LAST!AEN8)*('AVG TARGET'!AEN7/PX_LAST!AEN7)-1</f>
        <v>0.45444754165187784</v>
      </c>
      <c r="AEO8">
        <f>('AVG TARGET'!AEO8/PX_LAST!AEO8)*('AVG TARGET'!AEO7/PX_LAST!AEO7)-1</f>
        <v>3.8208310377557453E-2</v>
      </c>
      <c r="AEP8">
        <f>('AVG TARGET'!AEP8/PX_LAST!AEP8)*('AVG TARGET'!AEP7/PX_LAST!AEP7)-1</f>
        <v>0.47702217426628346</v>
      </c>
      <c r="AEQ8">
        <f>('AVG TARGET'!AEQ8/PX_LAST!AEQ8)*('AVG TARGET'!AEQ7/PX_LAST!AEQ7)-1</f>
        <v>-5.022352915550321E-2</v>
      </c>
      <c r="AER8" t="e">
        <f>('AVG TARGET'!AER8/PX_LAST!AER8)*('AVG TARGET'!AER7/PX_LAST!AER7)-1</f>
        <v>#VALUE!</v>
      </c>
      <c r="AES8">
        <f>('AVG TARGET'!AES8/PX_LAST!AES8)*('AVG TARGET'!AES7/PX_LAST!AES7)-1</f>
        <v>0.11189889808469933</v>
      </c>
      <c r="AET8">
        <f>('AVG TARGET'!AET8/PX_LAST!AET8)*('AVG TARGET'!AET7/PX_LAST!AET7)-1</f>
        <v>0.28765508818393193</v>
      </c>
      <c r="AEU8">
        <f>('AVG TARGET'!AEU8/PX_LAST!AEU8)*('AVG TARGET'!AEU7/PX_LAST!AEU7)-1</f>
        <v>0.12154276628878558</v>
      </c>
      <c r="AEV8">
        <f>('AVG TARGET'!AEV8/PX_LAST!AEV8)*('AVG TARGET'!AEV7/PX_LAST!AEV7)-1</f>
        <v>0.14451387070919264</v>
      </c>
      <c r="AEW8">
        <f>('AVG TARGET'!AEW8/PX_LAST!AEW8)*('AVG TARGET'!AEW7/PX_LAST!AEW7)-1</f>
        <v>0.47302892614794012</v>
      </c>
      <c r="AEX8">
        <f>('AVG TARGET'!AEX8/PX_LAST!AEX8)*('AVG TARGET'!AEX7/PX_LAST!AEX7)-1</f>
        <v>5.2339216395080213E-2</v>
      </c>
      <c r="AEY8">
        <f>('AVG TARGET'!AEY8/PX_LAST!AEY8)*('AVG TARGET'!AEY7/PX_LAST!AEY7)-1</f>
        <v>0.25851424422585612</v>
      </c>
    </row>
    <row r="9" spans="1:831" x14ac:dyDescent="0.25">
      <c r="A9" s="1">
        <v>41568</v>
      </c>
      <c r="B9">
        <f>('AVG TARGET'!B9/PX_LAST!B9)*('AVG TARGET'!B8/PX_LAST!B8)-1</f>
        <v>0.14203877184147529</v>
      </c>
      <c r="C9" t="e">
        <f>('AVG TARGET'!C9/PX_LAST!C9)*('AVG TARGET'!C8/PX_LAST!C8)-1</f>
        <v>#VALUE!</v>
      </c>
      <c r="D9" t="e">
        <f>('AVG TARGET'!D9/PX_LAST!D9)*('AVG TARGET'!D8/PX_LAST!D8)-1</f>
        <v>#VALUE!</v>
      </c>
      <c r="E9">
        <f>('AVG TARGET'!E9/PX_LAST!E9)*('AVG TARGET'!E8/PX_LAST!E8)-1</f>
        <v>0.15534068457958483</v>
      </c>
      <c r="F9" t="e">
        <f>('AVG TARGET'!F9/PX_LAST!F9)*('AVG TARGET'!F8/PX_LAST!F8)-1</f>
        <v>#VALUE!</v>
      </c>
      <c r="G9">
        <f>('AVG TARGET'!G9/PX_LAST!G9)*('AVG TARGET'!G8/PX_LAST!G8)-1</f>
        <v>0.33103508602087883</v>
      </c>
      <c r="H9" t="e">
        <f>('AVG TARGET'!H9/PX_LAST!H9)*('AVG TARGET'!H8/PX_LAST!H8)-1</f>
        <v>#VALUE!</v>
      </c>
      <c r="I9">
        <f>('AVG TARGET'!I9/PX_LAST!I9)*('AVG TARGET'!I8/PX_LAST!I8)-1</f>
        <v>0.13060726380859489</v>
      </c>
      <c r="J9" t="e">
        <f>('AVG TARGET'!J9/PX_LAST!J9)*('AVG TARGET'!J8/PX_LAST!J8)-1</f>
        <v>#VALUE!</v>
      </c>
      <c r="K9" t="e">
        <f>('AVG TARGET'!K9/PX_LAST!K9)*('AVG TARGET'!K8/PX_LAST!K8)-1</f>
        <v>#VALUE!</v>
      </c>
      <c r="L9" t="e">
        <f>('AVG TARGET'!L9/PX_LAST!L9)*('AVG TARGET'!L8/PX_LAST!L8)-1</f>
        <v>#VALUE!</v>
      </c>
      <c r="M9">
        <f>('AVG TARGET'!M9/PX_LAST!M9)*('AVG TARGET'!M8/PX_LAST!M8)-1</f>
        <v>0.13686376167064385</v>
      </c>
      <c r="N9" t="e">
        <f>('AVG TARGET'!N9/PX_LAST!N9)*('AVG TARGET'!N8/PX_LAST!N8)-1</f>
        <v>#VALUE!</v>
      </c>
      <c r="O9">
        <f>('AVG TARGET'!O9/PX_LAST!O9)*('AVG TARGET'!O8/PX_LAST!O8)-1</f>
        <v>-1.9465106644483754E-2</v>
      </c>
      <c r="P9">
        <f>('AVG TARGET'!P9/PX_LAST!P9)*('AVG TARGET'!P8/PX_LAST!P8)-1</f>
        <v>0.12229791514545574</v>
      </c>
      <c r="Q9">
        <f>('AVG TARGET'!Q9/PX_LAST!Q9)*('AVG TARGET'!Q8/PX_LAST!Q8)-1</f>
        <v>0.20966126599876089</v>
      </c>
      <c r="R9">
        <f>('AVG TARGET'!R9/PX_LAST!R9)*('AVG TARGET'!R8/PX_LAST!R8)-1</f>
        <v>7.3505100182805982E-2</v>
      </c>
      <c r="S9">
        <f>('AVG TARGET'!S9/PX_LAST!S9)*('AVG TARGET'!S8/PX_LAST!S8)-1</f>
        <v>4.3132552285679138E-2</v>
      </c>
      <c r="T9">
        <f>('AVG TARGET'!T9/PX_LAST!T9)*('AVG TARGET'!T8/PX_LAST!T8)-1</f>
        <v>3.457270984999683E-2</v>
      </c>
      <c r="U9">
        <f>('AVG TARGET'!U9/PX_LAST!U9)*('AVG TARGET'!U8/PX_LAST!U8)-1</f>
        <v>-4.2722857430126382E-2</v>
      </c>
      <c r="V9">
        <f>('AVG TARGET'!V9/PX_LAST!V9)*('AVG TARGET'!V8/PX_LAST!V8)-1</f>
        <v>8.1907630755069238E-3</v>
      </c>
      <c r="W9">
        <f>('AVG TARGET'!W9/PX_LAST!W9)*('AVG TARGET'!W8/PX_LAST!W8)-1</f>
        <v>0.25494701388340912</v>
      </c>
      <c r="X9">
        <f>('AVG TARGET'!X9/PX_LAST!X9)*('AVG TARGET'!X8/PX_LAST!X8)-1</f>
        <v>7.2656858566410243E-2</v>
      </c>
      <c r="Y9" t="e">
        <f>('AVG TARGET'!Y9/PX_LAST!Y9)*('AVG TARGET'!Y8/PX_LAST!Y8)-1</f>
        <v>#VALUE!</v>
      </c>
      <c r="Z9">
        <f>('AVG TARGET'!Z9/PX_LAST!Z9)*('AVG TARGET'!Z8/PX_LAST!Z8)-1</f>
        <v>0.27428250201711535</v>
      </c>
      <c r="AA9">
        <f>('AVG TARGET'!AA9/PX_LAST!AA9)*('AVG TARGET'!AA8/PX_LAST!AA8)-1</f>
        <v>0.12598385340239204</v>
      </c>
      <c r="AB9">
        <f>('AVG TARGET'!AB9/PX_LAST!AB9)*('AVG TARGET'!AB8/PX_LAST!AB8)-1</f>
        <v>9.6808927038626313E-2</v>
      </c>
      <c r="AC9">
        <f>('AVG TARGET'!AC9/PX_LAST!AC9)*('AVG TARGET'!AC8/PX_LAST!AC8)-1</f>
        <v>-9.0334552495697107E-2</v>
      </c>
      <c r="AD9">
        <f>('AVG TARGET'!AD9/PX_LAST!AD9)*('AVG TARGET'!AD8/PX_LAST!AD8)-1</f>
        <v>8.5668349255525245E-2</v>
      </c>
      <c r="AE9">
        <f>('AVG TARGET'!AE9/PX_LAST!AE9)*('AVG TARGET'!AE8/PX_LAST!AE8)-1</f>
        <v>0.12472169188475446</v>
      </c>
      <c r="AF9">
        <f>('AVG TARGET'!AF9/PX_LAST!AF9)*('AVG TARGET'!AF8/PX_LAST!AF8)-1</f>
        <v>0.1193779229330052</v>
      </c>
      <c r="AG9">
        <f>('AVG TARGET'!AG9/PX_LAST!AG9)*('AVG TARGET'!AG8/PX_LAST!AG8)-1</f>
        <v>-1.0969426063207055E-2</v>
      </c>
      <c r="AH9">
        <f>('AVG TARGET'!AH9/PX_LAST!AH9)*('AVG TARGET'!AH8/PX_LAST!AH8)-1</f>
        <v>0.12483495933706323</v>
      </c>
      <c r="AI9" t="e">
        <f>('AVG TARGET'!AI9/PX_LAST!AI9)*('AVG TARGET'!AI8/PX_LAST!AI8)-1</f>
        <v>#VALUE!</v>
      </c>
      <c r="AJ9">
        <f>('AVG TARGET'!AJ9/PX_LAST!AJ9)*('AVG TARGET'!AJ8/PX_LAST!AJ8)-1</f>
        <v>-1.5056957760400391E-2</v>
      </c>
      <c r="AK9" t="e">
        <f>('AVG TARGET'!AK9/PX_LAST!AK9)*('AVG TARGET'!AK8/PX_LAST!AK8)-1</f>
        <v>#VALUE!</v>
      </c>
      <c r="AL9" t="e">
        <f>('AVG TARGET'!AL9/PX_LAST!AL9)*('AVG TARGET'!AL8/PX_LAST!AL8)-1</f>
        <v>#VALUE!</v>
      </c>
      <c r="AM9">
        <f>('AVG TARGET'!AM9/PX_LAST!AM9)*('AVG TARGET'!AM8/PX_LAST!AM8)-1</f>
        <v>0.29242709089573093</v>
      </c>
      <c r="AN9">
        <f>('AVG TARGET'!AN9/PX_LAST!AN9)*('AVG TARGET'!AN8/PX_LAST!AN8)-1</f>
        <v>0.10320583766325719</v>
      </c>
      <c r="AO9">
        <f>('AVG TARGET'!AO9/PX_LAST!AO9)*('AVG TARGET'!AO8/PX_LAST!AO8)-1</f>
        <v>0.1688289114872128</v>
      </c>
      <c r="AP9">
        <f>('AVG TARGET'!AP9/PX_LAST!AP9)*('AVG TARGET'!AP8/PX_LAST!AP8)-1</f>
        <v>3.7447957228191608E-3</v>
      </c>
      <c r="AQ9">
        <f>('AVG TARGET'!AQ9/PX_LAST!AQ9)*('AVG TARGET'!AQ8/PX_LAST!AQ8)-1</f>
        <v>0.41391804064106674</v>
      </c>
      <c r="AR9">
        <f>('AVG TARGET'!AR9/PX_LAST!AR9)*('AVG TARGET'!AR8/PX_LAST!AR8)-1</f>
        <v>9.8994340407307924E-2</v>
      </c>
      <c r="AS9">
        <f>('AVG TARGET'!AS9/PX_LAST!AS9)*('AVG TARGET'!AS8/PX_LAST!AS8)-1</f>
        <v>0.23769095326755352</v>
      </c>
      <c r="AT9" t="e">
        <f>('AVG TARGET'!AT9/PX_LAST!AT9)*('AVG TARGET'!AT8/PX_LAST!AT8)-1</f>
        <v>#VALUE!</v>
      </c>
      <c r="AU9">
        <f>('AVG TARGET'!AU9/PX_LAST!AU9)*('AVG TARGET'!AU8/PX_LAST!AU8)-1</f>
        <v>-8.8739863526213769E-3</v>
      </c>
      <c r="AV9" t="e">
        <f>('AVG TARGET'!AV9/PX_LAST!AV9)*('AVG TARGET'!AV8/PX_LAST!AV8)-1</f>
        <v>#VALUE!</v>
      </c>
      <c r="AW9">
        <f>('AVG TARGET'!AW9/PX_LAST!AW9)*('AVG TARGET'!AW8/PX_LAST!AW8)-1</f>
        <v>-4.7532526049000379E-2</v>
      </c>
      <c r="AX9" t="e">
        <f>('AVG TARGET'!AX9/PX_LAST!AX9)*('AVG TARGET'!AX8/PX_LAST!AX8)-1</f>
        <v>#VALUE!</v>
      </c>
      <c r="AY9">
        <f>('AVG TARGET'!AY9/PX_LAST!AY9)*('AVG TARGET'!AY8/PX_LAST!AY8)-1</f>
        <v>-4.5305278763243528E-2</v>
      </c>
      <c r="AZ9">
        <f>('AVG TARGET'!AZ9/PX_LAST!AZ9)*('AVG TARGET'!AZ8/PX_LAST!AZ8)-1</f>
        <v>9.9488832551363426E-2</v>
      </c>
      <c r="BA9">
        <f>('AVG TARGET'!BA9/PX_LAST!BA9)*('AVG TARGET'!BA8/PX_LAST!BA8)-1</f>
        <v>0.17122028109252008</v>
      </c>
      <c r="BB9" t="e">
        <f>('AVG TARGET'!BB9/PX_LAST!BB9)*('AVG TARGET'!BB8/PX_LAST!BB8)-1</f>
        <v>#VALUE!</v>
      </c>
      <c r="BC9">
        <f>('AVG TARGET'!BC9/PX_LAST!BC9)*('AVG TARGET'!BC8/PX_LAST!BC8)-1</f>
        <v>6.1293109299771498E-3</v>
      </c>
      <c r="BD9">
        <f>('AVG TARGET'!BD9/PX_LAST!BD9)*('AVG TARGET'!BD8/PX_LAST!BD8)-1</f>
        <v>0.25948672056990851</v>
      </c>
      <c r="BE9">
        <f>('AVG TARGET'!BE9/PX_LAST!BE9)*('AVG TARGET'!BE8/PX_LAST!BE8)-1</f>
        <v>3.1340887167691012E-2</v>
      </c>
      <c r="BF9" t="e">
        <f>('AVG TARGET'!BF9/PX_LAST!BF9)*('AVG TARGET'!BF8/PX_LAST!BF8)-1</f>
        <v>#VALUE!</v>
      </c>
      <c r="BG9">
        <f>('AVG TARGET'!BG9/PX_LAST!BG9)*('AVG TARGET'!BG8/PX_LAST!BG8)-1</f>
        <v>0.13499256215138122</v>
      </c>
      <c r="BH9">
        <f>('AVG TARGET'!BH9/PX_LAST!BH9)*('AVG TARGET'!BH8/PX_LAST!BH8)-1</f>
        <v>0.14727158111622107</v>
      </c>
      <c r="BI9">
        <f>('AVG TARGET'!BI9/PX_LAST!BI9)*('AVG TARGET'!BI8/PX_LAST!BI8)-1</f>
        <v>8.1394599343954877E-2</v>
      </c>
      <c r="BJ9">
        <f>('AVG TARGET'!BJ9/PX_LAST!BJ9)*('AVG TARGET'!BJ8/PX_LAST!BJ8)-1</f>
        <v>0.20696047255668581</v>
      </c>
      <c r="BK9">
        <f>('AVG TARGET'!BK9/PX_LAST!BK9)*('AVG TARGET'!BK8/PX_LAST!BK8)-1</f>
        <v>0.36841557876610764</v>
      </c>
      <c r="BL9">
        <f>('AVG TARGET'!BL9/PX_LAST!BL9)*('AVG TARGET'!BL8/PX_LAST!BL8)-1</f>
        <v>0.3068177272109005</v>
      </c>
      <c r="BM9">
        <f>('AVG TARGET'!BM9/PX_LAST!BM9)*('AVG TARGET'!BM8/PX_LAST!BM8)-1</f>
        <v>9.5737753912870982E-2</v>
      </c>
      <c r="BN9">
        <f>('AVG TARGET'!BN9/PX_LAST!BN9)*('AVG TARGET'!BN8/PX_LAST!BN8)-1</f>
        <v>0.10795449028509085</v>
      </c>
      <c r="BO9">
        <f>('AVG TARGET'!BO9/PX_LAST!BO9)*('AVG TARGET'!BO8/PX_LAST!BO8)-1</f>
        <v>0.17145046318632873</v>
      </c>
      <c r="BP9">
        <f>('AVG TARGET'!BP9/PX_LAST!BP9)*('AVG TARGET'!BP8/PX_LAST!BP8)-1</f>
        <v>6.3864987037221654E-2</v>
      </c>
      <c r="BQ9">
        <f>('AVG TARGET'!BQ9/PX_LAST!BQ9)*('AVG TARGET'!BQ8/PX_LAST!BQ8)-1</f>
        <v>0.13089372876729999</v>
      </c>
      <c r="BR9">
        <f>('AVG TARGET'!BR9/PX_LAST!BR9)*('AVG TARGET'!BR8/PX_LAST!BR8)-1</f>
        <v>0.27546479753759767</v>
      </c>
      <c r="BS9">
        <f>('AVG TARGET'!BS9/PX_LAST!BS9)*('AVG TARGET'!BS8/PX_LAST!BS8)-1</f>
        <v>-8.7519890017444091E-2</v>
      </c>
      <c r="BT9">
        <f>('AVG TARGET'!BT9/PX_LAST!BT9)*('AVG TARGET'!BT8/PX_LAST!BT8)-1</f>
        <v>-2.5331644623317606E-2</v>
      </c>
      <c r="BU9">
        <f>('AVG TARGET'!BU9/PX_LAST!BU9)*('AVG TARGET'!BU8/PX_LAST!BU8)-1</f>
        <v>0.30511478889719257</v>
      </c>
      <c r="BV9">
        <f>('AVG TARGET'!BV9/PX_LAST!BV9)*('AVG TARGET'!BV8/PX_LAST!BV8)-1</f>
        <v>2.0895571089033504E-2</v>
      </c>
      <c r="BW9">
        <f>('AVG TARGET'!BW9/PX_LAST!BW9)*('AVG TARGET'!BW8/PX_LAST!BW8)-1</f>
        <v>1.0194944355981228E-3</v>
      </c>
      <c r="BX9">
        <f>('AVG TARGET'!BX9/PX_LAST!BX9)*('AVG TARGET'!BX8/PX_LAST!BX8)-1</f>
        <v>0.19380201879471803</v>
      </c>
      <c r="BY9">
        <f>('AVG TARGET'!BY9/PX_LAST!BY9)*('AVG TARGET'!BY8/PX_LAST!BY8)-1</f>
        <v>0.17919049489433947</v>
      </c>
      <c r="BZ9">
        <f>('AVG TARGET'!BZ9/PX_LAST!BZ9)*('AVG TARGET'!BZ8/PX_LAST!BZ8)-1</f>
        <v>-6.8409773700067733E-3</v>
      </c>
      <c r="CA9">
        <f>('AVG TARGET'!CA9/PX_LAST!CA9)*('AVG TARGET'!CA8/PX_LAST!CA8)-1</f>
        <v>5.5537469635362546E-2</v>
      </c>
      <c r="CB9" t="e">
        <f>('AVG TARGET'!CB9/PX_LAST!CB9)*('AVG TARGET'!CB8/PX_LAST!CB8)-1</f>
        <v>#VALUE!</v>
      </c>
      <c r="CC9" t="e">
        <f>('AVG TARGET'!CC9/PX_LAST!CC9)*('AVG TARGET'!CC8/PX_LAST!CC8)-1</f>
        <v>#VALUE!</v>
      </c>
      <c r="CD9">
        <f>('AVG TARGET'!CD9/PX_LAST!CD9)*('AVG TARGET'!CD8/PX_LAST!CD8)-1</f>
        <v>0.234357684599654</v>
      </c>
      <c r="CE9">
        <f>('AVG TARGET'!CE9/PX_LAST!CE9)*('AVG TARGET'!CE8/PX_LAST!CE8)-1</f>
        <v>6.0637402341839453E-2</v>
      </c>
      <c r="CF9">
        <f>('AVG TARGET'!CF9/PX_LAST!CF9)*('AVG TARGET'!CF8/PX_LAST!CF8)-1</f>
        <v>1.3464180936337611E-2</v>
      </c>
      <c r="CG9">
        <f>('AVG TARGET'!CG9/PX_LAST!CG9)*('AVG TARGET'!CG8/PX_LAST!CG8)-1</f>
        <v>-0.12527328909585267</v>
      </c>
      <c r="CH9">
        <f>('AVG TARGET'!CH9/PX_LAST!CH9)*('AVG TARGET'!CH8/PX_LAST!CH8)-1</f>
        <v>0.15745775763170022</v>
      </c>
      <c r="CI9">
        <f>('AVG TARGET'!CI9/PX_LAST!CI9)*('AVG TARGET'!CI8/PX_LAST!CI8)-1</f>
        <v>0.21201910849373728</v>
      </c>
      <c r="CJ9">
        <f>('AVG TARGET'!CJ9/PX_LAST!CJ9)*('AVG TARGET'!CJ8/PX_LAST!CJ8)-1</f>
        <v>-5.1125415492601189E-2</v>
      </c>
      <c r="CK9" t="e">
        <f>('AVG TARGET'!CK9/PX_LAST!CK9)*('AVG TARGET'!CK8/PX_LAST!CK8)-1</f>
        <v>#VALUE!</v>
      </c>
      <c r="CL9">
        <f>('AVG TARGET'!CL9/PX_LAST!CL9)*('AVG TARGET'!CL8/PX_LAST!CL8)-1</f>
        <v>-6.4198855049083514E-2</v>
      </c>
      <c r="CM9">
        <f>('AVG TARGET'!CM9/PX_LAST!CM9)*('AVG TARGET'!CM8/PX_LAST!CM8)-1</f>
        <v>0.21387288343681865</v>
      </c>
      <c r="CN9">
        <f>('AVG TARGET'!CN9/PX_LAST!CN9)*('AVG TARGET'!CN8/PX_LAST!CN8)-1</f>
        <v>0.1524692774097709</v>
      </c>
      <c r="CO9">
        <f>('AVG TARGET'!CO9/PX_LAST!CO9)*('AVG TARGET'!CO8/PX_LAST!CO8)-1</f>
        <v>0.27954015658671882</v>
      </c>
      <c r="CP9">
        <f>('AVG TARGET'!CP9/PX_LAST!CP9)*('AVG TARGET'!CP8/PX_LAST!CP8)-1</f>
        <v>0.28132393808975165</v>
      </c>
      <c r="CQ9">
        <f>('AVG TARGET'!CQ9/PX_LAST!CQ9)*('AVG TARGET'!CQ8/PX_LAST!CQ8)-1</f>
        <v>9.5513510125692314E-2</v>
      </c>
      <c r="CR9" t="e">
        <f>('AVG TARGET'!CR9/PX_LAST!CR9)*('AVG TARGET'!CR8/PX_LAST!CR8)-1</f>
        <v>#VALUE!</v>
      </c>
      <c r="CS9">
        <f>('AVG TARGET'!CS9/PX_LAST!CS9)*('AVG TARGET'!CS8/PX_LAST!CS8)-1</f>
        <v>0.20249750536792543</v>
      </c>
      <c r="CT9">
        <f>('AVG TARGET'!CT9/PX_LAST!CT9)*('AVG TARGET'!CT8/PX_LAST!CT8)-1</f>
        <v>0.15141452239908082</v>
      </c>
      <c r="CU9">
        <f>('AVG TARGET'!CU9/PX_LAST!CU9)*('AVG TARGET'!CU8/PX_LAST!CU8)-1</f>
        <v>-9.0845817850757626E-2</v>
      </c>
      <c r="CV9">
        <f>('AVG TARGET'!CV9/PX_LAST!CV9)*('AVG TARGET'!CV8/PX_LAST!CV8)-1</f>
        <v>0.2574919186393918</v>
      </c>
      <c r="CW9">
        <f>('AVG TARGET'!CW9/PX_LAST!CW9)*('AVG TARGET'!CW8/PX_LAST!CW8)-1</f>
        <v>0.30452943232046881</v>
      </c>
      <c r="CX9">
        <f>('AVG TARGET'!CX9/PX_LAST!CX9)*('AVG TARGET'!CX8/PX_LAST!CX8)-1</f>
        <v>6.2909635512243156E-2</v>
      </c>
      <c r="CY9">
        <f>('AVG TARGET'!CY9/PX_LAST!CY9)*('AVG TARGET'!CY8/PX_LAST!CY8)-1</f>
        <v>0.30160468315300037</v>
      </c>
      <c r="CZ9" t="e">
        <f>('AVG TARGET'!CZ9/PX_LAST!CZ9)*('AVG TARGET'!CZ8/PX_LAST!CZ8)-1</f>
        <v>#VALUE!</v>
      </c>
      <c r="DA9">
        <f>('AVG TARGET'!DA9/PX_LAST!DA9)*('AVG TARGET'!DA8/PX_LAST!DA8)-1</f>
        <v>0.16311458154024772</v>
      </c>
      <c r="DB9" t="e">
        <f>('AVG TARGET'!DB9/PX_LAST!DB9)*('AVG TARGET'!DB8/PX_LAST!DB8)-1</f>
        <v>#VALUE!</v>
      </c>
      <c r="DC9">
        <f>('AVG TARGET'!DC9/PX_LAST!DC9)*('AVG TARGET'!DC8/PX_LAST!DC8)-1</f>
        <v>0.17632080895724989</v>
      </c>
      <c r="DD9" t="e">
        <f>('AVG TARGET'!DD9/PX_LAST!DD9)*('AVG TARGET'!DD8/PX_LAST!DD8)-1</f>
        <v>#VALUE!</v>
      </c>
      <c r="DE9">
        <f>('AVG TARGET'!DE9/PX_LAST!DE9)*('AVG TARGET'!DE8/PX_LAST!DE8)-1</f>
        <v>0.15520915285642412</v>
      </c>
      <c r="DF9">
        <f>('AVG TARGET'!DF9/PX_LAST!DF9)*('AVG TARGET'!DF8/PX_LAST!DF8)-1</f>
        <v>6.0002743267247638E-2</v>
      </c>
      <c r="DG9">
        <f>('AVG TARGET'!DG9/PX_LAST!DG9)*('AVG TARGET'!DG8/PX_LAST!DG8)-1</f>
        <v>-9.2671073786942948E-3</v>
      </c>
      <c r="DH9">
        <f>('AVG TARGET'!DH9/PX_LAST!DH9)*('AVG TARGET'!DH8/PX_LAST!DH8)-1</f>
        <v>-6.1966109700945626E-2</v>
      </c>
      <c r="DI9">
        <f>('AVG TARGET'!DI9/PX_LAST!DI9)*('AVG TARGET'!DI8/PX_LAST!DI8)-1</f>
        <v>0.18228815083995742</v>
      </c>
      <c r="DJ9" t="e">
        <f>('AVG TARGET'!DJ9/PX_LAST!DJ9)*('AVG TARGET'!DJ8/PX_LAST!DJ8)-1</f>
        <v>#VALUE!</v>
      </c>
      <c r="DK9">
        <f>('AVG TARGET'!DK9/PX_LAST!DK9)*('AVG TARGET'!DK8/PX_LAST!DK8)-1</f>
        <v>-9.174117574763796E-2</v>
      </c>
      <c r="DL9">
        <f>('AVG TARGET'!DL9/PX_LAST!DL9)*('AVG TARGET'!DL8/PX_LAST!DL8)-1</f>
        <v>7.3951261321475004E-2</v>
      </c>
      <c r="DM9">
        <f>('AVG TARGET'!DM9/PX_LAST!DM9)*('AVG TARGET'!DM8/PX_LAST!DM8)-1</f>
        <v>9.6433841613379201E-3</v>
      </c>
      <c r="DN9">
        <f>('AVG TARGET'!DN9/PX_LAST!DN9)*('AVG TARGET'!DN8/PX_LAST!DN8)-1</f>
        <v>0.16972140213153031</v>
      </c>
      <c r="DO9">
        <f>('AVG TARGET'!DO9/PX_LAST!DO9)*('AVG TARGET'!DO8/PX_LAST!DO8)-1</f>
        <v>6.7857576222518423E-2</v>
      </c>
      <c r="DP9">
        <f>('AVG TARGET'!DP9/PX_LAST!DP9)*('AVG TARGET'!DP8/PX_LAST!DP8)-1</f>
        <v>4.002488932108772E-2</v>
      </c>
      <c r="DQ9">
        <f>('AVG TARGET'!DQ9/PX_LAST!DQ9)*('AVG TARGET'!DQ8/PX_LAST!DQ8)-1</f>
        <v>-9.5363995714426886E-2</v>
      </c>
      <c r="DR9">
        <f>('AVG TARGET'!DR9/PX_LAST!DR9)*('AVG TARGET'!DR8/PX_LAST!DR8)-1</f>
        <v>0.12872180131944599</v>
      </c>
      <c r="DS9">
        <f>('AVG TARGET'!DS9/PX_LAST!DS9)*('AVG TARGET'!DS8/PX_LAST!DS8)-1</f>
        <v>0.15717778697649765</v>
      </c>
      <c r="DT9">
        <f>('AVG TARGET'!DT9/PX_LAST!DT9)*('AVG TARGET'!DT8/PX_LAST!DT8)-1</f>
        <v>4.0363661206012758E-2</v>
      </c>
      <c r="DU9">
        <f>('AVG TARGET'!DU9/PX_LAST!DU9)*('AVG TARGET'!DU8/PX_LAST!DU8)-1</f>
        <v>0.13027159327283355</v>
      </c>
      <c r="DV9">
        <f>('AVG TARGET'!DV9/PX_LAST!DV9)*('AVG TARGET'!DV8/PX_LAST!DV8)-1</f>
        <v>0.15228980688962568</v>
      </c>
      <c r="DW9" t="e">
        <f>('AVG TARGET'!DW9/PX_LAST!DW9)*('AVG TARGET'!DW8/PX_LAST!DW8)-1</f>
        <v>#VALUE!</v>
      </c>
      <c r="DX9" t="e">
        <f>('AVG TARGET'!DX9/PX_LAST!DX9)*('AVG TARGET'!DX8/PX_LAST!DX8)-1</f>
        <v>#VALUE!</v>
      </c>
      <c r="DY9">
        <f>('AVG TARGET'!DY9/PX_LAST!DY9)*('AVG TARGET'!DY8/PX_LAST!DY8)-1</f>
        <v>-3.7289769539381012E-2</v>
      </c>
      <c r="DZ9">
        <f>('AVG TARGET'!DZ9/PX_LAST!DZ9)*('AVG TARGET'!DZ8/PX_LAST!DZ8)-1</f>
        <v>9.6260376842917328E-2</v>
      </c>
      <c r="EA9">
        <f>('AVG TARGET'!EA9/PX_LAST!EA9)*('AVG TARGET'!EA8/PX_LAST!EA8)-1</f>
        <v>-2.1312941355045467E-2</v>
      </c>
      <c r="EB9">
        <f>('AVG TARGET'!EB9/PX_LAST!EB9)*('AVG TARGET'!EB8/PX_LAST!EB8)-1</f>
        <v>9.8080838194114062E-2</v>
      </c>
      <c r="EC9">
        <f>('AVG TARGET'!EC9/PX_LAST!EC9)*('AVG TARGET'!EC8/PX_LAST!EC8)-1</f>
        <v>6.5278722483304463E-2</v>
      </c>
      <c r="ED9" t="e">
        <f>('AVG TARGET'!ED9/PX_LAST!ED9)*('AVG TARGET'!ED8/PX_LAST!ED8)-1</f>
        <v>#VALUE!</v>
      </c>
      <c r="EE9">
        <f>('AVG TARGET'!EE9/PX_LAST!EE9)*('AVG TARGET'!EE8/PX_LAST!EE8)-1</f>
        <v>0.17729428915185674</v>
      </c>
      <c r="EF9">
        <f>('AVG TARGET'!EF9/PX_LAST!EF9)*('AVG TARGET'!EF8/PX_LAST!EF8)-1</f>
        <v>0.16194888663512264</v>
      </c>
      <c r="EG9">
        <f>('AVG TARGET'!EG9/PX_LAST!EG9)*('AVG TARGET'!EG8/PX_LAST!EG8)-1</f>
        <v>8.0238951728957009E-2</v>
      </c>
      <c r="EH9">
        <f>('AVG TARGET'!EH9/PX_LAST!EH9)*('AVG TARGET'!EH8/PX_LAST!EH8)-1</f>
        <v>1.1201841328873918E-2</v>
      </c>
      <c r="EI9">
        <f>('AVG TARGET'!EI9/PX_LAST!EI9)*('AVG TARGET'!EI8/PX_LAST!EI8)-1</f>
        <v>0.13753644354795358</v>
      </c>
      <c r="EJ9">
        <f>('AVG TARGET'!EJ9/PX_LAST!EJ9)*('AVG TARGET'!EJ8/PX_LAST!EJ8)-1</f>
        <v>-0.11474144597713698</v>
      </c>
      <c r="EK9" t="e">
        <f>('AVG TARGET'!EK9/PX_LAST!EK9)*('AVG TARGET'!EK8/PX_LAST!EK8)-1</f>
        <v>#VALUE!</v>
      </c>
      <c r="EL9">
        <f>('AVG TARGET'!EL9/PX_LAST!EL9)*('AVG TARGET'!EL8/PX_LAST!EL8)-1</f>
        <v>0.19530863135882726</v>
      </c>
      <c r="EM9">
        <f>('AVG TARGET'!EM9/PX_LAST!EM9)*('AVG TARGET'!EM8/PX_LAST!EM8)-1</f>
        <v>-4.5354541356990241E-2</v>
      </c>
      <c r="EN9" t="e">
        <f>('AVG TARGET'!EN9/PX_LAST!EN9)*('AVG TARGET'!EN8/PX_LAST!EN8)-1</f>
        <v>#VALUE!</v>
      </c>
      <c r="EO9">
        <f>('AVG TARGET'!EO9/PX_LAST!EO9)*('AVG TARGET'!EO8/PX_LAST!EO8)-1</f>
        <v>-3.144003713100807E-2</v>
      </c>
      <c r="EP9">
        <f>('AVG TARGET'!EP9/PX_LAST!EP9)*('AVG TARGET'!EP8/PX_LAST!EP8)-1</f>
        <v>0.23987506025388106</v>
      </c>
      <c r="EQ9" t="e">
        <f>('AVG TARGET'!EQ9/PX_LAST!EQ9)*('AVG TARGET'!EQ8/PX_LAST!EQ8)-1</f>
        <v>#VALUE!</v>
      </c>
      <c r="ER9">
        <f>('AVG TARGET'!ER9/PX_LAST!ER9)*('AVG TARGET'!ER8/PX_LAST!ER8)-1</f>
        <v>0.16365707347411518</v>
      </c>
      <c r="ES9" t="e">
        <f>('AVG TARGET'!ES9/PX_LAST!ES9)*('AVG TARGET'!ES8/PX_LAST!ES8)-1</f>
        <v>#VALUE!</v>
      </c>
      <c r="ET9">
        <f>('AVG TARGET'!ET9/PX_LAST!ET9)*('AVG TARGET'!ET8/PX_LAST!ET8)-1</f>
        <v>0.1582685901446812</v>
      </c>
      <c r="EU9">
        <f>('AVG TARGET'!EU9/PX_LAST!EU9)*('AVG TARGET'!EU8/PX_LAST!EU8)-1</f>
        <v>0.16366215990652622</v>
      </c>
      <c r="EV9">
        <f>('AVG TARGET'!EV9/PX_LAST!EV9)*('AVG TARGET'!EV8/PX_LAST!EV8)-1</f>
        <v>0.51771589995451373</v>
      </c>
      <c r="EW9" t="e">
        <f>('AVG TARGET'!EW9/PX_LAST!EW9)*('AVG TARGET'!EW8/PX_LAST!EW8)-1</f>
        <v>#VALUE!</v>
      </c>
      <c r="EX9" t="e">
        <f>('AVG TARGET'!EX9/PX_LAST!EX9)*('AVG TARGET'!EX8/PX_LAST!EX8)-1</f>
        <v>#VALUE!</v>
      </c>
      <c r="EY9">
        <f>('AVG TARGET'!EY9/PX_LAST!EY9)*('AVG TARGET'!EY8/PX_LAST!EY8)-1</f>
        <v>3.7386156086931521E-2</v>
      </c>
      <c r="EZ9">
        <f>('AVG TARGET'!EZ9/PX_LAST!EZ9)*('AVG TARGET'!EZ8/PX_LAST!EZ8)-1</f>
        <v>0.32627465659755517</v>
      </c>
      <c r="FA9" t="e">
        <f>('AVG TARGET'!FA9/PX_LAST!FA9)*('AVG TARGET'!FA8/PX_LAST!FA8)-1</f>
        <v>#VALUE!</v>
      </c>
      <c r="FB9" t="e">
        <f>('AVG TARGET'!FB9/PX_LAST!FB9)*('AVG TARGET'!FB8/PX_LAST!FB8)-1</f>
        <v>#VALUE!</v>
      </c>
      <c r="FC9">
        <f>('AVG TARGET'!FC9/PX_LAST!FC9)*('AVG TARGET'!FC8/PX_LAST!FC8)-1</f>
        <v>0.19316795327238712</v>
      </c>
      <c r="FD9" t="e">
        <f>('AVG TARGET'!FD9/PX_LAST!FD9)*('AVG TARGET'!FD8/PX_LAST!FD8)-1</f>
        <v>#VALUE!</v>
      </c>
      <c r="FE9" t="e">
        <f>('AVG TARGET'!FE9/PX_LAST!FE9)*('AVG TARGET'!FE8/PX_LAST!FE8)-1</f>
        <v>#VALUE!</v>
      </c>
      <c r="FF9">
        <f>('AVG TARGET'!FF9/PX_LAST!FF9)*('AVG TARGET'!FF8/PX_LAST!FF8)-1</f>
        <v>0.15314770673261435</v>
      </c>
      <c r="FG9" t="e">
        <f>('AVG TARGET'!FG9/PX_LAST!FG9)*('AVG TARGET'!FG8/PX_LAST!FG8)-1</f>
        <v>#VALUE!</v>
      </c>
      <c r="FH9" t="e">
        <f>('AVG TARGET'!FH9/PX_LAST!FH9)*('AVG TARGET'!FH8/PX_LAST!FH8)-1</f>
        <v>#VALUE!</v>
      </c>
      <c r="FI9">
        <f>('AVG TARGET'!FI9/PX_LAST!FI9)*('AVG TARGET'!FI8/PX_LAST!FI8)-1</f>
        <v>0.16733087372532141</v>
      </c>
      <c r="FJ9">
        <f>('AVG TARGET'!FJ9/PX_LAST!FJ9)*('AVG TARGET'!FJ8/PX_LAST!FJ8)-1</f>
        <v>6.4762991945638726E-2</v>
      </c>
      <c r="FK9">
        <f>('AVG TARGET'!FK9/PX_LAST!FK9)*('AVG TARGET'!FK8/PX_LAST!FK8)-1</f>
        <v>0.61690229382367812</v>
      </c>
      <c r="FL9">
        <f>('AVG TARGET'!FL9/PX_LAST!FL9)*('AVG TARGET'!FL8/PX_LAST!FL8)-1</f>
        <v>0.16289664748816346</v>
      </c>
      <c r="FM9">
        <f>('AVG TARGET'!FM9/PX_LAST!FM9)*('AVG TARGET'!FM8/PX_LAST!FM8)-1</f>
        <v>0.20451105774929434</v>
      </c>
      <c r="FN9" t="e">
        <f>('AVG TARGET'!FN9/PX_LAST!FN9)*('AVG TARGET'!FN8/PX_LAST!FN8)-1</f>
        <v>#VALUE!</v>
      </c>
      <c r="FO9">
        <f>('AVG TARGET'!FO9/PX_LAST!FO9)*('AVG TARGET'!FO8/PX_LAST!FO8)-1</f>
        <v>0.11436880244088488</v>
      </c>
      <c r="FP9">
        <f>('AVG TARGET'!FP9/PX_LAST!FP9)*('AVG TARGET'!FP8/PX_LAST!FP8)-1</f>
        <v>0.36076819190683596</v>
      </c>
      <c r="FQ9">
        <f>('AVG TARGET'!FQ9/PX_LAST!FQ9)*('AVG TARGET'!FQ8/PX_LAST!FQ8)-1</f>
        <v>-2.7084625593833844E-2</v>
      </c>
      <c r="FR9">
        <f>('AVG TARGET'!FR9/PX_LAST!FR9)*('AVG TARGET'!FR8/PX_LAST!FR8)-1</f>
        <v>5.9466194042482989E-2</v>
      </c>
      <c r="FS9">
        <f>('AVG TARGET'!FS9/PX_LAST!FS9)*('AVG TARGET'!FS8/PX_LAST!FS8)-1</f>
        <v>0.19255385620169907</v>
      </c>
      <c r="FT9">
        <f>('AVG TARGET'!FT9/PX_LAST!FT9)*('AVG TARGET'!FT8/PX_LAST!FT8)-1</f>
        <v>0.14076536910812432</v>
      </c>
      <c r="FU9" t="e">
        <f>('AVG TARGET'!FU9/PX_LAST!FU9)*('AVG TARGET'!FU8/PX_LAST!FU8)-1</f>
        <v>#VALUE!</v>
      </c>
      <c r="FV9" t="e">
        <f>('AVG TARGET'!FV9/PX_LAST!FV9)*('AVG TARGET'!FV8/PX_LAST!FV8)-1</f>
        <v>#VALUE!</v>
      </c>
      <c r="FW9">
        <f>('AVG TARGET'!FW9/PX_LAST!FW9)*('AVG TARGET'!FW8/PX_LAST!FW8)-1</f>
        <v>0.19255385620169907</v>
      </c>
      <c r="FX9">
        <f>('AVG TARGET'!FX9/PX_LAST!FX9)*('AVG TARGET'!FX8/PX_LAST!FX8)-1</f>
        <v>3.2244120557061162E-2</v>
      </c>
      <c r="FY9">
        <f>('AVG TARGET'!FY9/PX_LAST!FY9)*('AVG TARGET'!FY8/PX_LAST!FY8)-1</f>
        <v>0.11357066135453109</v>
      </c>
      <c r="FZ9">
        <f>('AVG TARGET'!FZ9/PX_LAST!FZ9)*('AVG TARGET'!FZ8/PX_LAST!FZ8)-1</f>
        <v>7.9393124973380136E-2</v>
      </c>
      <c r="GA9">
        <f>('AVG TARGET'!GA9/PX_LAST!GA9)*('AVG TARGET'!GA8/PX_LAST!GA8)-1</f>
        <v>3.4183579857185897E-2</v>
      </c>
      <c r="GB9">
        <f>('AVG TARGET'!GB9/PX_LAST!GB9)*('AVG TARGET'!GB8/PX_LAST!GB8)-1</f>
        <v>0.10722011499408723</v>
      </c>
      <c r="GC9">
        <f>('AVG TARGET'!GC9/PX_LAST!GC9)*('AVG TARGET'!GC8/PX_LAST!GC8)-1</f>
        <v>0.18930686791289997</v>
      </c>
      <c r="GD9">
        <f>('AVG TARGET'!GD9/PX_LAST!GD9)*('AVG TARGET'!GD8/PX_LAST!GD8)-1</f>
        <v>0.34990986560935089</v>
      </c>
      <c r="GE9">
        <f>('AVG TARGET'!GE9/PX_LAST!GE9)*('AVG TARGET'!GE8/PX_LAST!GE8)-1</f>
        <v>-0.24773060523960388</v>
      </c>
      <c r="GF9">
        <f>('AVG TARGET'!GF9/PX_LAST!GF9)*('AVG TARGET'!GF8/PX_LAST!GF8)-1</f>
        <v>0.12355798787930694</v>
      </c>
      <c r="GG9">
        <f>('AVG TARGET'!GG9/PX_LAST!GG9)*('AVG TARGET'!GG8/PX_LAST!GG8)-1</f>
        <v>0.46383879504700709</v>
      </c>
      <c r="GH9" t="e">
        <f>('AVG TARGET'!GH9/PX_LAST!GH9)*('AVG TARGET'!GH8/PX_LAST!GH8)-1</f>
        <v>#VALUE!</v>
      </c>
      <c r="GI9">
        <f>('AVG TARGET'!GI9/PX_LAST!GI9)*('AVG TARGET'!GI8/PX_LAST!GI8)-1</f>
        <v>2.8204998646106372E-3</v>
      </c>
      <c r="GJ9">
        <f>('AVG TARGET'!GJ9/PX_LAST!GJ9)*('AVG TARGET'!GJ8/PX_LAST!GJ8)-1</f>
        <v>8.9918498915730893E-2</v>
      </c>
      <c r="GK9">
        <f>('AVG TARGET'!GK9/PX_LAST!GK9)*('AVG TARGET'!GK8/PX_LAST!GK8)-1</f>
        <v>0.17572404730562274</v>
      </c>
      <c r="GL9">
        <f>('AVG TARGET'!GL9/PX_LAST!GL9)*('AVG TARGET'!GL8/PX_LAST!GL8)-1</f>
        <v>0.1189816687031553</v>
      </c>
      <c r="GM9">
        <f>('AVG TARGET'!GM9/PX_LAST!GM9)*('AVG TARGET'!GM8/PX_LAST!GM8)-1</f>
        <v>0.12389700154976646</v>
      </c>
      <c r="GN9">
        <f>('AVG TARGET'!GN9/PX_LAST!GN9)*('AVG TARGET'!GN8/PX_LAST!GN8)-1</f>
        <v>0.27437040106074617</v>
      </c>
      <c r="GO9">
        <f>('AVG TARGET'!GO9/PX_LAST!GO9)*('AVG TARGET'!GO8/PX_LAST!GO8)-1</f>
        <v>4.3689593335451749E-2</v>
      </c>
      <c r="GP9">
        <f>('AVG TARGET'!GP9/PX_LAST!GP9)*('AVG TARGET'!GP8/PX_LAST!GP8)-1</f>
        <v>0.18193687929046432</v>
      </c>
      <c r="GQ9">
        <f>('AVG TARGET'!GQ9/PX_LAST!GQ9)*('AVG TARGET'!GQ8/PX_LAST!GQ8)-1</f>
        <v>2.5032800661864751E-2</v>
      </c>
      <c r="GR9">
        <f>('AVG TARGET'!GR9/PX_LAST!GR9)*('AVG TARGET'!GR8/PX_LAST!GR8)-1</f>
        <v>0.30333347530849153</v>
      </c>
      <c r="GS9">
        <f>('AVG TARGET'!GS9/PX_LAST!GS9)*('AVG TARGET'!GS8/PX_LAST!GS8)-1</f>
        <v>0.14167246432692671</v>
      </c>
      <c r="GT9">
        <f>('AVG TARGET'!GT9/PX_LAST!GT9)*('AVG TARGET'!GT8/PX_LAST!GT8)-1</f>
        <v>0.11170432859196544</v>
      </c>
      <c r="GU9">
        <f>('AVG TARGET'!GU9/PX_LAST!GU9)*('AVG TARGET'!GU8/PX_LAST!GU8)-1</f>
        <v>-7.6151193633952063E-3</v>
      </c>
      <c r="GV9">
        <f>('AVG TARGET'!GV9/PX_LAST!GV9)*('AVG TARGET'!GV8/PX_LAST!GV8)-1</f>
        <v>0.81953219660840548</v>
      </c>
      <c r="GW9">
        <f>('AVG TARGET'!GW9/PX_LAST!GW9)*('AVG TARGET'!GW8/PX_LAST!GW8)-1</f>
        <v>0.13417561783291809</v>
      </c>
      <c r="GX9">
        <f>('AVG TARGET'!GX9/PX_LAST!GX9)*('AVG TARGET'!GX8/PX_LAST!GX8)-1</f>
        <v>0.25426464954467698</v>
      </c>
      <c r="GY9">
        <f>('AVG TARGET'!GY9/PX_LAST!GY9)*('AVG TARGET'!GY8/PX_LAST!GY8)-1</f>
        <v>-5.3575649621144916E-2</v>
      </c>
      <c r="GZ9">
        <f>('AVG TARGET'!GZ9/PX_LAST!GZ9)*('AVG TARGET'!GZ8/PX_LAST!GZ8)-1</f>
        <v>0.11909181666188329</v>
      </c>
      <c r="HA9">
        <f>('AVG TARGET'!HA9/PX_LAST!HA9)*('AVG TARGET'!HA8/PX_LAST!HA8)-1</f>
        <v>9.1770240629563959E-2</v>
      </c>
      <c r="HB9">
        <f>('AVG TARGET'!HB9/PX_LAST!HB9)*('AVG TARGET'!HB8/PX_LAST!HB8)-1</f>
        <v>0.13921100805739184</v>
      </c>
      <c r="HC9">
        <f>('AVG TARGET'!HC9/PX_LAST!HC9)*('AVG TARGET'!HC8/PX_LAST!HC8)-1</f>
        <v>-2.4565831161154406E-2</v>
      </c>
      <c r="HD9" t="e">
        <f>('AVG TARGET'!HD9/PX_LAST!HD9)*('AVG TARGET'!HD8/PX_LAST!HD8)-1</f>
        <v>#VALUE!</v>
      </c>
      <c r="HE9" t="e">
        <f>('AVG TARGET'!HE9/PX_LAST!HE9)*('AVG TARGET'!HE8/PX_LAST!HE8)-1</f>
        <v>#VALUE!</v>
      </c>
      <c r="HF9">
        <f>('AVG TARGET'!HF9/PX_LAST!HF9)*('AVG TARGET'!HF8/PX_LAST!HF8)-1</f>
        <v>0.13775507105203788</v>
      </c>
      <c r="HG9" t="e">
        <f>('AVG TARGET'!HG9/PX_LAST!HG9)*('AVG TARGET'!HG8/PX_LAST!HG8)-1</f>
        <v>#VALUE!</v>
      </c>
      <c r="HH9" t="e">
        <f>('AVG TARGET'!HH9/PX_LAST!HH9)*('AVG TARGET'!HH8/PX_LAST!HH8)-1</f>
        <v>#VALUE!</v>
      </c>
      <c r="HI9" t="e">
        <f>('AVG TARGET'!HI9/PX_LAST!HI9)*('AVG TARGET'!HI8/PX_LAST!HI8)-1</f>
        <v>#VALUE!</v>
      </c>
      <c r="HJ9">
        <f>('AVG TARGET'!HJ9/PX_LAST!HJ9)*('AVG TARGET'!HJ8/PX_LAST!HJ8)-1</f>
        <v>0.38737875729830029</v>
      </c>
      <c r="HK9" t="e">
        <f>('AVG TARGET'!HK9/PX_LAST!HK9)*('AVG TARGET'!HK8/PX_LAST!HK8)-1</f>
        <v>#VALUE!</v>
      </c>
      <c r="HL9">
        <f>('AVG TARGET'!HL9/PX_LAST!HL9)*('AVG TARGET'!HL8/PX_LAST!HL8)-1</f>
        <v>0.20001940605589308</v>
      </c>
      <c r="HM9">
        <f>('AVG TARGET'!HM9/PX_LAST!HM9)*('AVG TARGET'!HM8/PX_LAST!HM8)-1</f>
        <v>-9.8695279729059671E-3</v>
      </c>
      <c r="HN9">
        <f>('AVG TARGET'!HN9/PX_LAST!HN9)*('AVG TARGET'!HN8/PX_LAST!HN8)-1</f>
        <v>0.11394152133580682</v>
      </c>
      <c r="HO9">
        <f>('AVG TARGET'!HO9/PX_LAST!HO9)*('AVG TARGET'!HO8/PX_LAST!HO8)-1</f>
        <v>9.7259435360410595E-2</v>
      </c>
      <c r="HP9">
        <f>('AVG TARGET'!HP9/PX_LAST!HP9)*('AVG TARGET'!HP8/PX_LAST!HP8)-1</f>
        <v>9.1199002966795506E-2</v>
      </c>
      <c r="HQ9">
        <f>('AVG TARGET'!HQ9/PX_LAST!HQ9)*('AVG TARGET'!HQ8/PX_LAST!HQ8)-1</f>
        <v>0.27756392161161791</v>
      </c>
      <c r="HR9">
        <f>('AVG TARGET'!HR9/PX_LAST!HR9)*('AVG TARGET'!HR8/PX_LAST!HR8)-1</f>
        <v>-0.11102885002811547</v>
      </c>
      <c r="HS9">
        <f>('AVG TARGET'!HS9/PX_LAST!HS9)*('AVG TARGET'!HS8/PX_LAST!HS8)-1</f>
        <v>0.20214348830152451</v>
      </c>
      <c r="HT9">
        <f>('AVG TARGET'!HT9/PX_LAST!HT9)*('AVG TARGET'!HT8/PX_LAST!HT8)-1</f>
        <v>7.07606115218542E-2</v>
      </c>
      <c r="HU9">
        <f>('AVG TARGET'!HU9/PX_LAST!HU9)*('AVG TARGET'!HU8/PX_LAST!HU8)-1</f>
        <v>8.7443655859076097E-2</v>
      </c>
      <c r="HV9">
        <f>('AVG TARGET'!HV9/PX_LAST!HV9)*('AVG TARGET'!HV8/PX_LAST!HV8)-1</f>
        <v>0.18852486097131171</v>
      </c>
      <c r="HW9">
        <f>('AVG TARGET'!HW9/PX_LAST!HW9)*('AVG TARGET'!HW8/PX_LAST!HW8)-1</f>
        <v>4.5792500796275615E-2</v>
      </c>
      <c r="HX9">
        <f>('AVG TARGET'!HX9/PX_LAST!HX9)*('AVG TARGET'!HX8/PX_LAST!HX8)-1</f>
        <v>9.5482493645599131E-2</v>
      </c>
      <c r="HY9" t="e">
        <f>('AVG TARGET'!HY9/PX_LAST!HY9)*('AVG TARGET'!HY8/PX_LAST!HY8)-1</f>
        <v>#VALUE!</v>
      </c>
      <c r="HZ9">
        <f>('AVG TARGET'!HZ9/PX_LAST!HZ9)*('AVG TARGET'!HZ8/PX_LAST!HZ8)-1</f>
        <v>1.9916845872923528E-2</v>
      </c>
      <c r="IA9">
        <f>('AVG TARGET'!IA9/PX_LAST!IA9)*('AVG TARGET'!IA8/PX_LAST!IA8)-1</f>
        <v>9.6984512356785846E-2</v>
      </c>
      <c r="IB9">
        <f>('AVG TARGET'!IB9/PX_LAST!IB9)*('AVG TARGET'!IB8/PX_LAST!IB8)-1</f>
        <v>8.623569515749141E-2</v>
      </c>
      <c r="IC9">
        <f>('AVG TARGET'!IC9/PX_LAST!IC9)*('AVG TARGET'!IC8/PX_LAST!IC8)-1</f>
        <v>0.26099128982221709</v>
      </c>
      <c r="ID9" t="e">
        <f>('AVG TARGET'!ID9/PX_LAST!ID9)*('AVG TARGET'!ID8/PX_LAST!ID8)-1</f>
        <v>#VALUE!</v>
      </c>
      <c r="IE9">
        <f>('AVG TARGET'!IE9/PX_LAST!IE9)*('AVG TARGET'!IE8/PX_LAST!IE8)-1</f>
        <v>3.8657929488782994E-2</v>
      </c>
      <c r="IF9" t="e">
        <f>('AVG TARGET'!IF9/PX_LAST!IF9)*('AVG TARGET'!IF8/PX_LAST!IF8)-1</f>
        <v>#VALUE!</v>
      </c>
      <c r="IG9">
        <f>('AVG TARGET'!IG9/PX_LAST!IG9)*('AVG TARGET'!IG8/PX_LAST!IG8)-1</f>
        <v>-6.8181091256361515E-2</v>
      </c>
      <c r="IH9">
        <f>('AVG TARGET'!IH9/PX_LAST!IH9)*('AVG TARGET'!IH8/PX_LAST!IH8)-1</f>
        <v>9.0614385799201003E-2</v>
      </c>
      <c r="II9">
        <f>('AVG TARGET'!II9/PX_LAST!II9)*('AVG TARGET'!II8/PX_LAST!II8)-1</f>
        <v>-0.36643795247818822</v>
      </c>
      <c r="IJ9">
        <f>('AVG TARGET'!IJ9/PX_LAST!IJ9)*('AVG TARGET'!IJ8/PX_LAST!IJ8)-1</f>
        <v>0.21722404695446906</v>
      </c>
      <c r="IK9">
        <f>('AVG TARGET'!IK9/PX_LAST!IK9)*('AVG TARGET'!IK8/PX_LAST!IK8)-1</f>
        <v>6.5581342302636791E-2</v>
      </c>
      <c r="IL9" t="e">
        <f>('AVG TARGET'!IL9/PX_LAST!IL9)*('AVG TARGET'!IL8/PX_LAST!IL8)-1</f>
        <v>#VALUE!</v>
      </c>
      <c r="IM9">
        <f>('AVG TARGET'!IM9/PX_LAST!IM9)*('AVG TARGET'!IM8/PX_LAST!IM8)-1</f>
        <v>6.6661954740190099E-2</v>
      </c>
      <c r="IN9" t="e">
        <f>('AVG TARGET'!IN9/PX_LAST!IN9)*('AVG TARGET'!IN8/PX_LAST!IN8)-1</f>
        <v>#VALUE!</v>
      </c>
      <c r="IO9">
        <f>('AVG TARGET'!IO9/PX_LAST!IO9)*('AVG TARGET'!IO8/PX_LAST!IO8)-1</f>
        <v>0.12670873447208697</v>
      </c>
      <c r="IP9">
        <f>('AVG TARGET'!IP9/PX_LAST!IP9)*('AVG TARGET'!IP8/PX_LAST!IP8)-1</f>
        <v>0.28777196765020441</v>
      </c>
      <c r="IQ9" t="e">
        <f>('AVG TARGET'!IQ9/PX_LAST!IQ9)*('AVG TARGET'!IQ8/PX_LAST!IQ8)-1</f>
        <v>#VALUE!</v>
      </c>
      <c r="IR9">
        <f>('AVG TARGET'!IR9/PX_LAST!IR9)*('AVG TARGET'!IR8/PX_LAST!IR8)-1</f>
        <v>0.21298283403026463</v>
      </c>
      <c r="IS9" t="e">
        <f>('AVG TARGET'!IS9/PX_LAST!IS9)*('AVG TARGET'!IS8/PX_LAST!IS8)-1</f>
        <v>#VALUE!</v>
      </c>
      <c r="IT9">
        <f>('AVG TARGET'!IT9/PX_LAST!IT9)*('AVG TARGET'!IT8/PX_LAST!IT8)-1</f>
        <v>0.23844297646266788</v>
      </c>
      <c r="IU9">
        <f>('AVG TARGET'!IU9/PX_LAST!IU9)*('AVG TARGET'!IU8/PX_LAST!IU8)-1</f>
        <v>5.1105870715201895E-2</v>
      </c>
      <c r="IV9">
        <f>('AVG TARGET'!IV9/PX_LAST!IV9)*('AVG TARGET'!IV8/PX_LAST!IV8)-1</f>
        <v>-2.1094673497936589E-2</v>
      </c>
      <c r="IW9">
        <f>('AVG TARGET'!IW9/PX_LAST!IW9)*('AVG TARGET'!IW8/PX_LAST!IW8)-1</f>
        <v>0.16477562057746753</v>
      </c>
      <c r="IX9">
        <f>('AVG TARGET'!IX9/PX_LAST!IX9)*('AVG TARGET'!IX8/PX_LAST!IX8)-1</f>
        <v>0.42801886731478733</v>
      </c>
      <c r="IY9">
        <f>('AVG TARGET'!IY9/PX_LAST!IY9)*('AVG TARGET'!IY8/PX_LAST!IY8)-1</f>
        <v>0.14635791708969137</v>
      </c>
      <c r="IZ9" t="e">
        <f>('AVG TARGET'!IZ9/PX_LAST!IZ9)*('AVG TARGET'!IZ8/PX_LAST!IZ8)-1</f>
        <v>#VALUE!</v>
      </c>
      <c r="JA9">
        <f>('AVG TARGET'!JA9/PX_LAST!JA9)*('AVG TARGET'!JA8/PX_LAST!JA8)-1</f>
        <v>0.16864455094182751</v>
      </c>
      <c r="JB9">
        <f>('AVG TARGET'!JB9/PX_LAST!JB9)*('AVG TARGET'!JB8/PX_LAST!JB8)-1</f>
        <v>1.5962176167557685E-2</v>
      </c>
      <c r="JC9">
        <f>('AVG TARGET'!JC9/PX_LAST!JC9)*('AVG TARGET'!JC8/PX_LAST!JC8)-1</f>
        <v>0.10701979294586228</v>
      </c>
      <c r="JD9">
        <f>('AVG TARGET'!JD9/PX_LAST!JD9)*('AVG TARGET'!JD8/PX_LAST!JD8)-1</f>
        <v>2.5202011963023407E-2</v>
      </c>
      <c r="JE9" t="e">
        <f>('AVG TARGET'!JE9/PX_LAST!JE9)*('AVG TARGET'!JE8/PX_LAST!JE8)-1</f>
        <v>#VALUE!</v>
      </c>
      <c r="JF9">
        <f>('AVG TARGET'!JF9/PX_LAST!JF9)*('AVG TARGET'!JF8/PX_LAST!JF8)-1</f>
        <v>6.4894485299341165E-2</v>
      </c>
      <c r="JG9">
        <f>('AVG TARGET'!JG9/PX_LAST!JG9)*('AVG TARGET'!JG8/PX_LAST!JG8)-1</f>
        <v>0.17742175669566351</v>
      </c>
      <c r="JH9">
        <f>('AVG TARGET'!JH9/PX_LAST!JH9)*('AVG TARGET'!JH8/PX_LAST!JH8)-1</f>
        <v>0.38232595210531217</v>
      </c>
      <c r="JI9">
        <f>('AVG TARGET'!JI9/PX_LAST!JI9)*('AVG TARGET'!JI8/PX_LAST!JI8)-1</f>
        <v>-4.3600098246185159E-2</v>
      </c>
      <c r="JJ9">
        <f>('AVG TARGET'!JJ9/PX_LAST!JJ9)*('AVG TARGET'!JJ8/PX_LAST!JJ8)-1</f>
        <v>8.2971894767107424E-2</v>
      </c>
      <c r="JK9">
        <f>('AVG TARGET'!JK9/PX_LAST!JK9)*('AVG TARGET'!JK8/PX_LAST!JK8)-1</f>
        <v>0.14768237266391049</v>
      </c>
      <c r="JL9">
        <f>('AVG TARGET'!JL9/PX_LAST!JL9)*('AVG TARGET'!JL8/PX_LAST!JL8)-1</f>
        <v>0.29828246852304341</v>
      </c>
      <c r="JM9">
        <f>('AVG TARGET'!JM9/PX_LAST!JM9)*('AVG TARGET'!JM8/PX_LAST!JM8)-1</f>
        <v>0.20172622051574174</v>
      </c>
      <c r="JN9">
        <f>('AVG TARGET'!JN9/PX_LAST!JN9)*('AVG TARGET'!JN8/PX_LAST!JN8)-1</f>
        <v>0.15709177318210399</v>
      </c>
      <c r="JO9">
        <f>('AVG TARGET'!JO9/PX_LAST!JO9)*('AVG TARGET'!JO8/PX_LAST!JO8)-1</f>
        <v>0.12651032944629859</v>
      </c>
      <c r="JP9" t="e">
        <f>('AVG TARGET'!JP9/PX_LAST!JP9)*('AVG TARGET'!JP8/PX_LAST!JP8)-1</f>
        <v>#VALUE!</v>
      </c>
      <c r="JQ9">
        <f>('AVG TARGET'!JQ9/PX_LAST!JQ9)*('AVG TARGET'!JQ8/PX_LAST!JQ8)-1</f>
        <v>-6.7452161623335893E-2</v>
      </c>
      <c r="JR9" t="e">
        <f>('AVG TARGET'!JR9/PX_LAST!JR9)*('AVG TARGET'!JR8/PX_LAST!JR8)-1</f>
        <v>#VALUE!</v>
      </c>
      <c r="JS9">
        <f>('AVG TARGET'!JS9/PX_LAST!JS9)*('AVG TARGET'!JS8/PX_LAST!JS8)-1</f>
        <v>0.11648781928187146</v>
      </c>
      <c r="JT9" t="e">
        <f>('AVG TARGET'!JT9/PX_LAST!JT9)*('AVG TARGET'!JT8/PX_LAST!JT8)-1</f>
        <v>#VALUE!</v>
      </c>
      <c r="JU9" t="e">
        <f>('AVG TARGET'!JU9/PX_LAST!JU9)*('AVG TARGET'!JU8/PX_LAST!JU8)-1</f>
        <v>#VALUE!</v>
      </c>
      <c r="JV9">
        <f>('AVG TARGET'!JV9/PX_LAST!JV9)*('AVG TARGET'!JV8/PX_LAST!JV8)-1</f>
        <v>0.17203665400998069</v>
      </c>
      <c r="JW9">
        <f>('AVG TARGET'!JW9/PX_LAST!JW9)*('AVG TARGET'!JW8/PX_LAST!JW8)-1</f>
        <v>-9.2884441310809862E-3</v>
      </c>
      <c r="JX9" t="e">
        <f>('AVG TARGET'!JX9/PX_LAST!JX9)*('AVG TARGET'!JX8/PX_LAST!JX8)-1</f>
        <v>#VALUE!</v>
      </c>
      <c r="JY9">
        <f>('AVG TARGET'!JY9/PX_LAST!JY9)*('AVG TARGET'!JY8/PX_LAST!JY8)-1</f>
        <v>0.10643813501333743</v>
      </c>
      <c r="JZ9">
        <f>('AVG TARGET'!JZ9/PX_LAST!JZ9)*('AVG TARGET'!JZ8/PX_LAST!JZ8)-1</f>
        <v>-0.17593731503038079</v>
      </c>
      <c r="KA9" t="e">
        <f>('AVG TARGET'!KA9/PX_LAST!KA9)*('AVG TARGET'!KA8/PX_LAST!KA8)-1</f>
        <v>#VALUE!</v>
      </c>
      <c r="KB9">
        <f>('AVG TARGET'!KB9/PX_LAST!KB9)*('AVG TARGET'!KB8/PX_LAST!KB8)-1</f>
        <v>1.7992592032320509E-2</v>
      </c>
      <c r="KC9">
        <f>('AVG TARGET'!KC9/PX_LAST!KC9)*('AVG TARGET'!KC8/PX_LAST!KC8)-1</f>
        <v>-3.3448177020835024E-2</v>
      </c>
      <c r="KD9">
        <f>('AVG TARGET'!KD9/PX_LAST!KD9)*('AVG TARGET'!KD8/PX_LAST!KD8)-1</f>
        <v>9.2815618317562354E-2</v>
      </c>
      <c r="KE9" t="e">
        <f>('AVG TARGET'!KE9/PX_LAST!KE9)*('AVG TARGET'!KE8/PX_LAST!KE8)-1</f>
        <v>#VALUE!</v>
      </c>
      <c r="KF9">
        <f>('AVG TARGET'!KF9/PX_LAST!KF9)*('AVG TARGET'!KF8/PX_LAST!KF8)-1</f>
        <v>0.28642536399560181</v>
      </c>
      <c r="KG9">
        <f>('AVG TARGET'!KG9/PX_LAST!KG9)*('AVG TARGET'!KG8/PX_LAST!KG8)-1</f>
        <v>9.2255969862941933E-2</v>
      </c>
      <c r="KH9">
        <f>('AVG TARGET'!KH9/PX_LAST!KH9)*('AVG TARGET'!KH8/PX_LAST!KH8)-1</f>
        <v>2.3677684724783932E-2</v>
      </c>
      <c r="KI9">
        <f>('AVG TARGET'!KI9/PX_LAST!KI9)*('AVG TARGET'!KI8/PX_LAST!KI8)-1</f>
        <v>0.34272918250985374</v>
      </c>
      <c r="KJ9">
        <f>('AVG TARGET'!KJ9/PX_LAST!KJ9)*('AVG TARGET'!KJ8/PX_LAST!KJ8)-1</f>
        <v>-0.10507430915474458</v>
      </c>
      <c r="KK9">
        <f>('AVG TARGET'!KK9/PX_LAST!KK9)*('AVG TARGET'!KK8/PX_LAST!KK8)-1</f>
        <v>0.23246265316848502</v>
      </c>
      <c r="KL9">
        <f>('AVG TARGET'!KL9/PX_LAST!KL9)*('AVG TARGET'!KL8/PX_LAST!KL8)-1</f>
        <v>0.15496609992882648</v>
      </c>
      <c r="KM9">
        <f>('AVG TARGET'!KM9/PX_LAST!KM9)*('AVG TARGET'!KM8/PX_LAST!KM8)-1</f>
        <v>-2.4231068556367474E-2</v>
      </c>
      <c r="KN9">
        <f>('AVG TARGET'!KN9/PX_LAST!KN9)*('AVG TARGET'!KN8/PX_LAST!KN8)-1</f>
        <v>7.3824299644017932E-2</v>
      </c>
      <c r="KO9">
        <f>('AVG TARGET'!KO9/PX_LAST!KO9)*('AVG TARGET'!KO8/PX_LAST!KO8)-1</f>
        <v>3.8564240507400482E-2</v>
      </c>
      <c r="KP9" t="e">
        <f>('AVG TARGET'!KP9/PX_LAST!KP9)*('AVG TARGET'!KP8/PX_LAST!KP8)-1</f>
        <v>#VALUE!</v>
      </c>
      <c r="KQ9">
        <f>('AVG TARGET'!KQ9/PX_LAST!KQ9)*('AVG TARGET'!KQ8/PX_LAST!KQ8)-1</f>
        <v>0.41572597743203676</v>
      </c>
      <c r="KR9">
        <f>('AVG TARGET'!KR9/PX_LAST!KR9)*('AVG TARGET'!KR8/PX_LAST!KR8)-1</f>
        <v>0.20157793475073671</v>
      </c>
      <c r="KS9">
        <f>('AVG TARGET'!KS9/PX_LAST!KS9)*('AVG TARGET'!KS8/PX_LAST!KS8)-1</f>
        <v>0.19675119803389474</v>
      </c>
      <c r="KT9">
        <f>('AVG TARGET'!KT9/PX_LAST!KT9)*('AVG TARGET'!KT8/PX_LAST!KT8)-1</f>
        <v>0.3159370345396828</v>
      </c>
      <c r="KU9" t="e">
        <f>('AVG TARGET'!KU9/PX_LAST!KU9)*('AVG TARGET'!KU8/PX_LAST!KU8)-1</f>
        <v>#VALUE!</v>
      </c>
      <c r="KV9">
        <f>('AVG TARGET'!KV9/PX_LAST!KV9)*('AVG TARGET'!KV8/PX_LAST!KV8)-1</f>
        <v>0.83191433076525545</v>
      </c>
      <c r="KW9">
        <f>('AVG TARGET'!KW9/PX_LAST!KW9)*('AVG TARGET'!KW8/PX_LAST!KW8)-1</f>
        <v>0.3216666625760618</v>
      </c>
      <c r="KX9">
        <f>('AVG TARGET'!KX9/PX_LAST!KX9)*('AVG TARGET'!KX8/PX_LAST!KX8)-1</f>
        <v>2.0188982939612243E-2</v>
      </c>
      <c r="KY9">
        <f>('AVG TARGET'!KY9/PX_LAST!KY9)*('AVG TARGET'!KY8/PX_LAST!KY8)-1</f>
        <v>4.7614280600205783E-2</v>
      </c>
      <c r="KZ9">
        <f>('AVG TARGET'!KZ9/PX_LAST!KZ9)*('AVG TARGET'!KZ8/PX_LAST!KZ8)-1</f>
        <v>0.19852123253489795</v>
      </c>
      <c r="LA9">
        <f>('AVG TARGET'!LA9/PX_LAST!LA9)*('AVG TARGET'!LA8/PX_LAST!LA8)-1</f>
        <v>2.91355110670517E-2</v>
      </c>
      <c r="LB9">
        <f>('AVG TARGET'!LB9/PX_LAST!LB9)*('AVG TARGET'!LB8/PX_LAST!LB8)-1</f>
        <v>0.16770418161528333</v>
      </c>
      <c r="LC9">
        <f>('AVG TARGET'!LC9/PX_LAST!LC9)*('AVG TARGET'!LC8/PX_LAST!LC8)-1</f>
        <v>0.23036259760346245</v>
      </c>
      <c r="LD9">
        <f>('AVG TARGET'!LD9/PX_LAST!LD9)*('AVG TARGET'!LD8/PX_LAST!LD8)-1</f>
        <v>5.4330382794214982E-2</v>
      </c>
      <c r="LE9">
        <f>('AVG TARGET'!LE9/PX_LAST!LE9)*('AVG TARGET'!LE8/PX_LAST!LE8)-1</f>
        <v>-7.1813302567231951E-2</v>
      </c>
      <c r="LF9">
        <f>('AVG TARGET'!LF9/PX_LAST!LF9)*('AVG TARGET'!LF8/PX_LAST!LF8)-1</f>
        <v>0.10180070388045404</v>
      </c>
      <c r="LG9">
        <f>('AVG TARGET'!LG9/PX_LAST!LG9)*('AVG TARGET'!LG8/PX_LAST!LG8)-1</f>
        <v>2.0866343476296789E-2</v>
      </c>
      <c r="LH9">
        <f>('AVG TARGET'!LH9/PX_LAST!LH9)*('AVG TARGET'!LH8/PX_LAST!LH8)-1</f>
        <v>0.2448297399603423</v>
      </c>
      <c r="LI9">
        <f>('AVG TARGET'!LI9/PX_LAST!LI9)*('AVG TARGET'!LI8/PX_LAST!LI8)-1</f>
        <v>3.9975592200248489E-2</v>
      </c>
      <c r="LJ9">
        <f>('AVG TARGET'!LJ9/PX_LAST!LJ9)*('AVG TARGET'!LJ8/PX_LAST!LJ8)-1</f>
        <v>2.0293802117614224E-2</v>
      </c>
      <c r="LK9" t="e">
        <f>('AVG TARGET'!LK9/PX_LAST!LK9)*('AVG TARGET'!LK8/PX_LAST!LK8)-1</f>
        <v>#VALUE!</v>
      </c>
      <c r="LL9" t="e">
        <f>('AVG TARGET'!LL9/PX_LAST!LL9)*('AVG TARGET'!LL8/PX_LAST!LL8)-1</f>
        <v>#VALUE!</v>
      </c>
      <c r="LM9" t="e">
        <f>('AVG TARGET'!LM9/PX_LAST!LM9)*('AVG TARGET'!LM8/PX_LAST!LM8)-1</f>
        <v>#VALUE!</v>
      </c>
      <c r="LN9" t="e">
        <f>('AVG TARGET'!LN9/PX_LAST!LN9)*('AVG TARGET'!LN8/PX_LAST!LN8)-1</f>
        <v>#VALUE!</v>
      </c>
      <c r="LO9">
        <f>('AVG TARGET'!LO9/PX_LAST!LO9)*('AVG TARGET'!LO8/PX_LAST!LO8)-1</f>
        <v>4.7382084090910048E-3</v>
      </c>
      <c r="LP9">
        <f>('AVG TARGET'!LP9/PX_LAST!LP9)*('AVG TARGET'!LP8/PX_LAST!LP8)-1</f>
        <v>6.6361246494073489E-2</v>
      </c>
      <c r="LQ9">
        <f>('AVG TARGET'!LQ9/PX_LAST!LQ9)*('AVG TARGET'!LQ8/PX_LAST!LQ8)-1</f>
        <v>0.16994237887211683</v>
      </c>
      <c r="LR9">
        <f>('AVG TARGET'!LR9/PX_LAST!LR9)*('AVG TARGET'!LR8/PX_LAST!LR8)-1</f>
        <v>0.28694165111357273</v>
      </c>
      <c r="LS9">
        <f>('AVG TARGET'!LS9/PX_LAST!LS9)*('AVG TARGET'!LS8/PX_LAST!LS8)-1</f>
        <v>0.18083777987673111</v>
      </c>
      <c r="LT9" t="e">
        <f>('AVG TARGET'!LT9/PX_LAST!LT9)*('AVG TARGET'!LT8/PX_LAST!LT8)-1</f>
        <v>#VALUE!</v>
      </c>
      <c r="LU9">
        <f>('AVG TARGET'!LU9/PX_LAST!LU9)*('AVG TARGET'!LU8/PX_LAST!LU8)-1</f>
        <v>0.26764178268692063</v>
      </c>
      <c r="LV9">
        <f>('AVG TARGET'!LV9/PX_LAST!LV9)*('AVG TARGET'!LV8/PX_LAST!LV8)-1</f>
        <v>-2.8785398766105863E-2</v>
      </c>
      <c r="LW9">
        <f>('AVG TARGET'!LW9/PX_LAST!LW9)*('AVG TARGET'!LW8/PX_LAST!LW8)-1</f>
        <v>4.2350425540866876E-2</v>
      </c>
      <c r="LX9">
        <f>('AVG TARGET'!LX9/PX_LAST!LX9)*('AVG TARGET'!LX8/PX_LAST!LX8)-1</f>
        <v>5.3115593172641029E-2</v>
      </c>
      <c r="LY9" t="e">
        <f>('AVG TARGET'!LY9/PX_LAST!LY9)*('AVG TARGET'!LY8/PX_LAST!LY8)-1</f>
        <v>#VALUE!</v>
      </c>
      <c r="LZ9">
        <f>('AVG TARGET'!LZ9/PX_LAST!LZ9)*('AVG TARGET'!LZ8/PX_LAST!LZ8)-1</f>
        <v>4.9076327605261927E-3</v>
      </c>
      <c r="MA9">
        <f>('AVG TARGET'!MA9/PX_LAST!MA9)*('AVG TARGET'!MA8/PX_LAST!MA8)-1</f>
        <v>0.23047067261042598</v>
      </c>
      <c r="MB9">
        <f>('AVG TARGET'!MB9/PX_LAST!MB9)*('AVG TARGET'!MB8/PX_LAST!MB8)-1</f>
        <v>0.43110840390462024</v>
      </c>
      <c r="MC9">
        <f>('AVG TARGET'!MC9/PX_LAST!MC9)*('AVG TARGET'!MC8/PX_LAST!MC8)-1</f>
        <v>-0.16940387573276927</v>
      </c>
      <c r="MD9" t="e">
        <f>('AVG TARGET'!MD9/PX_LAST!MD9)*('AVG TARGET'!MD8/PX_LAST!MD8)-1</f>
        <v>#VALUE!</v>
      </c>
      <c r="ME9">
        <f>('AVG TARGET'!ME9/PX_LAST!ME9)*('AVG TARGET'!ME8/PX_LAST!ME8)-1</f>
        <v>0.10413744822214666</v>
      </c>
      <c r="MF9">
        <f>('AVG TARGET'!MF9/PX_LAST!MF9)*('AVG TARGET'!MF8/PX_LAST!MF8)-1</f>
        <v>0.11646650364007094</v>
      </c>
      <c r="MG9">
        <f>('AVG TARGET'!MG9/PX_LAST!MG9)*('AVG TARGET'!MG8/PX_LAST!MG8)-1</f>
        <v>0.26117283585609163</v>
      </c>
      <c r="MH9">
        <f>('AVG TARGET'!MH9/PX_LAST!MH9)*('AVG TARGET'!MH8/PX_LAST!MH8)-1</f>
        <v>6.7082688939466673E-2</v>
      </c>
      <c r="MI9">
        <f>('AVG TARGET'!MI9/PX_LAST!MI9)*('AVG TARGET'!MI8/PX_LAST!MI8)-1</f>
        <v>-2.6057035705892018E-3</v>
      </c>
      <c r="MJ9" t="e">
        <f>('AVG TARGET'!MJ9/PX_LAST!MJ9)*('AVG TARGET'!MJ8/PX_LAST!MJ8)-1</f>
        <v>#VALUE!</v>
      </c>
      <c r="MK9">
        <f>('AVG TARGET'!MK9/PX_LAST!MK9)*('AVG TARGET'!MK8/PX_LAST!MK8)-1</f>
        <v>2.74298930622765E-2</v>
      </c>
      <c r="ML9" t="e">
        <f>('AVG TARGET'!ML9/PX_LAST!ML9)*('AVG TARGET'!ML8/PX_LAST!ML8)-1</f>
        <v>#VALUE!</v>
      </c>
      <c r="MM9">
        <f>('AVG TARGET'!MM9/PX_LAST!MM9)*('AVG TARGET'!MM8/PX_LAST!MM8)-1</f>
        <v>3.877186981403713E-2</v>
      </c>
      <c r="MN9">
        <f>('AVG TARGET'!MN9/PX_LAST!MN9)*('AVG TARGET'!MN8/PX_LAST!MN8)-1</f>
        <v>0.1916296067029315</v>
      </c>
      <c r="MO9">
        <f>('AVG TARGET'!MO9/PX_LAST!MO9)*('AVG TARGET'!MO8/PX_LAST!MO8)-1</f>
        <v>0.16400314305797137</v>
      </c>
      <c r="MP9">
        <f>('AVG TARGET'!MP9/PX_LAST!MP9)*('AVG TARGET'!MP8/PX_LAST!MP8)-1</f>
        <v>0.1074179437925884</v>
      </c>
      <c r="MQ9">
        <f>('AVG TARGET'!MQ9/PX_LAST!MQ9)*('AVG TARGET'!MQ8/PX_LAST!MQ8)-1</f>
        <v>0.1537908898533269</v>
      </c>
      <c r="MR9">
        <f>('AVG TARGET'!MR9/PX_LAST!MR9)*('AVG TARGET'!MR8/PX_LAST!MR8)-1</f>
        <v>0.21841240384913063</v>
      </c>
      <c r="MS9" t="e">
        <f>('AVG TARGET'!MS9/PX_LAST!MS9)*('AVG TARGET'!MS8/PX_LAST!MS8)-1</f>
        <v>#VALUE!</v>
      </c>
      <c r="MT9">
        <f>('AVG TARGET'!MT9/PX_LAST!MT9)*('AVG TARGET'!MT8/PX_LAST!MT8)-1</f>
        <v>7.9026220510148626E-2</v>
      </c>
      <c r="MU9">
        <f>('AVG TARGET'!MU9/PX_LAST!MU9)*('AVG TARGET'!MU8/PX_LAST!MU8)-1</f>
        <v>0.12641222392698181</v>
      </c>
      <c r="MV9">
        <f>('AVG TARGET'!MV9/PX_LAST!MV9)*('AVG TARGET'!MV8/PX_LAST!MV8)-1</f>
        <v>3.1779480023123918E-2</v>
      </c>
      <c r="MW9">
        <f>('AVG TARGET'!MW9/PX_LAST!MW9)*('AVG TARGET'!MW8/PX_LAST!MW8)-1</f>
        <v>0.15536828763118482</v>
      </c>
      <c r="MX9" t="e">
        <f>('AVG TARGET'!MX9/PX_LAST!MX9)*('AVG TARGET'!MX8/PX_LAST!MX8)-1</f>
        <v>#VALUE!</v>
      </c>
      <c r="MY9">
        <f>('AVG TARGET'!MY9/PX_LAST!MY9)*('AVG TARGET'!MY8/PX_LAST!MY8)-1</f>
        <v>0.27049853190488737</v>
      </c>
      <c r="MZ9">
        <f>('AVG TARGET'!MZ9/PX_LAST!MZ9)*('AVG TARGET'!MZ8/PX_LAST!MZ8)-1</f>
        <v>0.20706281665293691</v>
      </c>
      <c r="NA9">
        <f>('AVG TARGET'!NA9/PX_LAST!NA9)*('AVG TARGET'!NA8/PX_LAST!NA8)-1</f>
        <v>0.21233231198373237</v>
      </c>
      <c r="NB9">
        <f>('AVG TARGET'!NB9/PX_LAST!NB9)*('AVG TARGET'!NB8/PX_LAST!NB8)-1</f>
        <v>9.4963004649545768E-2</v>
      </c>
      <c r="NC9">
        <f>('AVG TARGET'!NC9/PX_LAST!NC9)*('AVG TARGET'!NC8/PX_LAST!NC8)-1</f>
        <v>-1.1652878698612534E-3</v>
      </c>
      <c r="ND9">
        <f>('AVG TARGET'!ND9/PX_LAST!ND9)*('AVG TARGET'!ND8/PX_LAST!ND8)-1</f>
        <v>8.9516922937975529E-2</v>
      </c>
      <c r="NE9">
        <f>('AVG TARGET'!NE9/PX_LAST!NE9)*('AVG TARGET'!NE8/PX_LAST!NE8)-1</f>
        <v>5.3376178963985943E-2</v>
      </c>
      <c r="NF9">
        <f>('AVG TARGET'!NF9/PX_LAST!NF9)*('AVG TARGET'!NF8/PX_LAST!NF8)-1</f>
        <v>0.2154627403418754</v>
      </c>
      <c r="NG9">
        <f>('AVG TARGET'!NG9/PX_LAST!NG9)*('AVG TARGET'!NG8/PX_LAST!NG8)-1</f>
        <v>0.1912048245163398</v>
      </c>
      <c r="NH9">
        <f>('AVG TARGET'!NH9/PX_LAST!NH9)*('AVG TARGET'!NH8/PX_LAST!NH8)-1</f>
        <v>0.1444840155263063</v>
      </c>
      <c r="NI9">
        <f>('AVG TARGET'!NI9/PX_LAST!NI9)*('AVG TARGET'!NI8/PX_LAST!NI8)-1</f>
        <v>0.37422439040697619</v>
      </c>
      <c r="NJ9">
        <f>('AVG TARGET'!NJ9/PX_LAST!NJ9)*('AVG TARGET'!NJ8/PX_LAST!NJ8)-1</f>
        <v>4.3974884639846223E-2</v>
      </c>
      <c r="NK9">
        <f>('AVG TARGET'!NK9/PX_LAST!NK9)*('AVG TARGET'!NK8/PX_LAST!NK8)-1</f>
        <v>-0.31446413322745947</v>
      </c>
      <c r="NL9">
        <f>('AVG TARGET'!NL9/PX_LAST!NL9)*('AVG TARGET'!NL8/PX_LAST!NL8)-1</f>
        <v>0.23757623084368373</v>
      </c>
      <c r="NM9">
        <f>('AVG TARGET'!NM9/PX_LAST!NM9)*('AVG TARGET'!NM8/PX_LAST!NM8)-1</f>
        <v>-4.5715637962383759E-2</v>
      </c>
      <c r="NN9">
        <f>('AVG TARGET'!NN9/PX_LAST!NN9)*('AVG TARGET'!NN8/PX_LAST!NN8)-1</f>
        <v>0.14502255192882973</v>
      </c>
      <c r="NO9">
        <f>('AVG TARGET'!NO9/PX_LAST!NO9)*('AVG TARGET'!NO8/PX_LAST!NO8)-1</f>
        <v>0.10765545182749414</v>
      </c>
      <c r="NP9">
        <f>('AVG TARGET'!NP9/PX_LAST!NP9)*('AVG TARGET'!NP8/PX_LAST!NP8)-1</f>
        <v>0.23095690478440178</v>
      </c>
      <c r="NQ9">
        <f>('AVG TARGET'!NQ9/PX_LAST!NQ9)*('AVG TARGET'!NQ8/PX_LAST!NQ8)-1</f>
        <v>0.10917543350061276</v>
      </c>
      <c r="NR9">
        <f>('AVG TARGET'!NR9/PX_LAST!NR9)*('AVG TARGET'!NR8/PX_LAST!NR8)-1</f>
        <v>0.50604821340851025</v>
      </c>
      <c r="NS9">
        <f>('AVG TARGET'!NS9/PX_LAST!NS9)*('AVG TARGET'!NS8/PX_LAST!NS8)-1</f>
        <v>8.9316274704648313E-2</v>
      </c>
      <c r="NT9">
        <f>('AVG TARGET'!NT9/PX_LAST!NT9)*('AVG TARGET'!NT8/PX_LAST!NT8)-1</f>
        <v>0.21244650285225752</v>
      </c>
      <c r="NU9" t="e">
        <f>('AVG TARGET'!NU9/PX_LAST!NU9)*('AVG TARGET'!NU8/PX_LAST!NU8)-1</f>
        <v>#VALUE!</v>
      </c>
      <c r="NV9">
        <f>('AVG TARGET'!NV9/PX_LAST!NV9)*('AVG TARGET'!NV8/PX_LAST!NV8)-1</f>
        <v>0.30621227224238634</v>
      </c>
      <c r="NW9">
        <f>('AVG TARGET'!NW9/PX_LAST!NW9)*('AVG TARGET'!NW8/PX_LAST!NW8)-1</f>
        <v>1.212215328593369E-2</v>
      </c>
      <c r="NX9">
        <f>('AVG TARGET'!NX9/PX_LAST!NX9)*('AVG TARGET'!NX8/PX_LAST!NX8)-1</f>
        <v>0.10547275863362415</v>
      </c>
      <c r="NY9">
        <f>('AVG TARGET'!NY9/PX_LAST!NY9)*('AVG TARGET'!NY8/PX_LAST!NY8)-1</f>
        <v>-2.8658924948047226E-2</v>
      </c>
      <c r="NZ9">
        <f>('AVG TARGET'!NZ9/PX_LAST!NZ9)*('AVG TARGET'!NZ8/PX_LAST!NZ8)-1</f>
        <v>0.12240634793922456</v>
      </c>
      <c r="OA9">
        <f>('AVG TARGET'!OA9/PX_LAST!OA9)*('AVG TARGET'!OA8/PX_LAST!OA8)-1</f>
        <v>-7.4987704575383729E-2</v>
      </c>
      <c r="OB9">
        <f>('AVG TARGET'!OB9/PX_LAST!OB9)*('AVG TARGET'!OB8/PX_LAST!OB8)-1</f>
        <v>8.3672431605551489E-2</v>
      </c>
      <c r="OC9" t="e">
        <f>('AVG TARGET'!OC9/PX_LAST!OC9)*('AVG TARGET'!OC8/PX_LAST!OC8)-1</f>
        <v>#VALUE!</v>
      </c>
      <c r="OD9">
        <f>('AVG TARGET'!OD9/PX_LAST!OD9)*('AVG TARGET'!OD8/PX_LAST!OD8)-1</f>
        <v>1.9394484746986462E-2</v>
      </c>
      <c r="OE9">
        <f>('AVG TARGET'!OE9/PX_LAST!OE9)*('AVG TARGET'!OE8/PX_LAST!OE8)-1</f>
        <v>0.58164021117201203</v>
      </c>
      <c r="OF9">
        <f>('AVG TARGET'!OF9/PX_LAST!OF9)*('AVG TARGET'!OF8/PX_LAST!OF8)-1</f>
        <v>0.23522216088748138</v>
      </c>
      <c r="OG9" t="e">
        <f>('AVG TARGET'!OG9/PX_LAST!OG9)*('AVG TARGET'!OG8/PX_LAST!OG8)-1</f>
        <v>#VALUE!</v>
      </c>
      <c r="OH9">
        <f>('AVG TARGET'!OH9/PX_LAST!OH9)*('AVG TARGET'!OH8/PX_LAST!OH8)-1</f>
        <v>4.8355626709106314E-2</v>
      </c>
      <c r="OI9">
        <f>('AVG TARGET'!OI9/PX_LAST!OI9)*('AVG TARGET'!OI8/PX_LAST!OI8)-1</f>
        <v>-2.4060211325790282E-2</v>
      </c>
      <c r="OJ9">
        <f>('AVG TARGET'!OJ9/PX_LAST!OJ9)*('AVG TARGET'!OJ8/PX_LAST!OJ8)-1</f>
        <v>5.7726492781819738E-2</v>
      </c>
      <c r="OK9">
        <f>('AVG TARGET'!OK9/PX_LAST!OK9)*('AVG TARGET'!OK8/PX_LAST!OK8)-1</f>
        <v>0.28934072517078291</v>
      </c>
      <c r="OL9">
        <f>('AVG TARGET'!OL9/PX_LAST!OL9)*('AVG TARGET'!OL8/PX_LAST!OL8)-1</f>
        <v>-0.37839677971407415</v>
      </c>
      <c r="OM9">
        <f>('AVG TARGET'!OM9/PX_LAST!OM9)*('AVG TARGET'!OM8/PX_LAST!OM8)-1</f>
        <v>-0.85288543109814519</v>
      </c>
      <c r="ON9">
        <f>('AVG TARGET'!ON9/PX_LAST!ON9)*('AVG TARGET'!ON8/PX_LAST!ON8)-1</f>
        <v>8.4284055635717392E-2</v>
      </c>
      <c r="OO9">
        <f>('AVG TARGET'!OO9/PX_LAST!OO9)*('AVG TARGET'!OO8/PX_LAST!OO8)-1</f>
        <v>0.1388746774178522</v>
      </c>
      <c r="OP9">
        <f>('AVG TARGET'!OP9/PX_LAST!OP9)*('AVG TARGET'!OP8/PX_LAST!OP8)-1</f>
        <v>-0.10335210606277312</v>
      </c>
      <c r="OQ9">
        <f>('AVG TARGET'!OQ9/PX_LAST!OQ9)*('AVG TARGET'!OQ8/PX_LAST!OQ8)-1</f>
        <v>8.704129614228151E-2</v>
      </c>
      <c r="OR9">
        <f>('AVG TARGET'!OR9/PX_LAST!OR9)*('AVG TARGET'!OR8/PX_LAST!OR8)-1</f>
        <v>0.20766485121768441</v>
      </c>
      <c r="OS9">
        <f>('AVG TARGET'!OS9/PX_LAST!OS9)*('AVG TARGET'!OS8/PX_LAST!OS8)-1</f>
        <v>0.236157968441433</v>
      </c>
      <c r="OT9">
        <f>('AVG TARGET'!OT9/PX_LAST!OT9)*('AVG TARGET'!OT8/PX_LAST!OT8)-1</f>
        <v>0.17158500065044868</v>
      </c>
      <c r="OU9">
        <f>('AVG TARGET'!OU9/PX_LAST!OU9)*('AVG TARGET'!OU8/PX_LAST!OU8)-1</f>
        <v>0.10616112257662813</v>
      </c>
      <c r="OV9">
        <f>('AVG TARGET'!OV9/PX_LAST!OV9)*('AVG TARGET'!OV8/PX_LAST!OV8)-1</f>
        <v>2.609120858270364E-2</v>
      </c>
      <c r="OW9">
        <f>('AVG TARGET'!OW9/PX_LAST!OW9)*('AVG TARGET'!OW8/PX_LAST!OW8)-1</f>
        <v>0.11180184785995451</v>
      </c>
      <c r="OX9">
        <f>('AVG TARGET'!OX9/PX_LAST!OX9)*('AVG TARGET'!OX8/PX_LAST!OX8)-1</f>
        <v>-9.4697369184517655E-3</v>
      </c>
      <c r="OY9">
        <f>('AVG TARGET'!OY9/PX_LAST!OY9)*('AVG TARGET'!OY8/PX_LAST!OY8)-1</f>
        <v>0.11550815495482047</v>
      </c>
      <c r="OZ9">
        <f>('AVG TARGET'!OZ9/PX_LAST!OZ9)*('AVG TARGET'!OZ8/PX_LAST!OZ8)-1</f>
        <v>0.13145274520887651</v>
      </c>
      <c r="PA9">
        <f>('AVG TARGET'!PA9/PX_LAST!PA9)*('AVG TARGET'!PA8/PX_LAST!PA8)-1</f>
        <v>0.42066584882585478</v>
      </c>
      <c r="PB9" t="e">
        <f>('AVG TARGET'!PB9/PX_LAST!PB9)*('AVG TARGET'!PB8/PX_LAST!PB8)-1</f>
        <v>#VALUE!</v>
      </c>
      <c r="PC9">
        <f>('AVG TARGET'!PC9/PX_LAST!PC9)*('AVG TARGET'!PC8/PX_LAST!PC8)-1</f>
        <v>0.21911283059161657</v>
      </c>
      <c r="PD9">
        <f>('AVG TARGET'!PD9/PX_LAST!PD9)*('AVG TARGET'!PD8/PX_LAST!PD8)-1</f>
        <v>7.0747392862228198E-2</v>
      </c>
      <c r="PE9">
        <f>('AVG TARGET'!PE9/PX_LAST!PE9)*('AVG TARGET'!PE8/PX_LAST!PE8)-1</f>
        <v>0.11611978914832233</v>
      </c>
      <c r="PF9">
        <f>('AVG TARGET'!PF9/PX_LAST!PF9)*('AVG TARGET'!PF8/PX_LAST!PF8)-1</f>
        <v>0.30677287442612888</v>
      </c>
      <c r="PG9">
        <f>('AVG TARGET'!PG9/PX_LAST!PG9)*('AVG TARGET'!PG8/PX_LAST!PG8)-1</f>
        <v>6.8835149148721797E-2</v>
      </c>
      <c r="PH9">
        <f>('AVG TARGET'!PH9/PX_LAST!PH9)*('AVG TARGET'!PH8/PX_LAST!PH8)-1</f>
        <v>0.54979269004425868</v>
      </c>
      <c r="PI9">
        <f>('AVG TARGET'!PI9/PX_LAST!PI9)*('AVG TARGET'!PI8/PX_LAST!PI8)-1</f>
        <v>0.23252284054276195</v>
      </c>
      <c r="PJ9" t="e">
        <f>('AVG TARGET'!PJ9/PX_LAST!PJ9)*('AVG TARGET'!PJ8/PX_LAST!PJ8)-1</f>
        <v>#VALUE!</v>
      </c>
      <c r="PK9">
        <f>('AVG TARGET'!PK9/PX_LAST!PK9)*('AVG TARGET'!PK8/PX_LAST!PK8)-1</f>
        <v>-8.033394779195846E-3</v>
      </c>
      <c r="PL9" t="e">
        <f>('AVG TARGET'!PL9/PX_LAST!PL9)*('AVG TARGET'!PL8/PX_LAST!PL8)-1</f>
        <v>#VALUE!</v>
      </c>
      <c r="PM9">
        <f>('AVG TARGET'!PM9/PX_LAST!PM9)*('AVG TARGET'!PM8/PX_LAST!PM8)-1</f>
        <v>0.22485901862676849</v>
      </c>
      <c r="PN9" t="e">
        <f>('AVG TARGET'!PN9/PX_LAST!PN9)*('AVG TARGET'!PN8/PX_LAST!PN8)-1</f>
        <v>#VALUE!</v>
      </c>
      <c r="PO9" t="e">
        <f>('AVG TARGET'!PO9/PX_LAST!PO9)*('AVG TARGET'!PO8/PX_LAST!PO8)-1</f>
        <v>#VALUE!</v>
      </c>
      <c r="PP9" t="e">
        <f>('AVG TARGET'!PP9/PX_LAST!PP9)*('AVG TARGET'!PP8/PX_LAST!PP8)-1</f>
        <v>#VALUE!</v>
      </c>
      <c r="PQ9">
        <f>('AVG TARGET'!PQ9/PX_LAST!PQ9)*('AVG TARGET'!PQ8/PX_LAST!PQ8)-1</f>
        <v>-0.16060302657504089</v>
      </c>
      <c r="PR9">
        <f>('AVG TARGET'!PR9/PX_LAST!PR9)*('AVG TARGET'!PR8/PX_LAST!PR8)-1</f>
        <v>-2.2755810115614894E-2</v>
      </c>
      <c r="PS9">
        <f>('AVG TARGET'!PS9/PX_LAST!PS9)*('AVG TARGET'!PS8/PX_LAST!PS8)-1</f>
        <v>-0.12010986066452312</v>
      </c>
      <c r="PT9">
        <f>('AVG TARGET'!PT9/PX_LAST!PT9)*('AVG TARGET'!PT8/PX_LAST!PT8)-1</f>
        <v>0.23486231175584682</v>
      </c>
      <c r="PU9">
        <f>('AVG TARGET'!PU9/PX_LAST!PU9)*('AVG TARGET'!PU8/PX_LAST!PU8)-1</f>
        <v>7.3782463557794387E-3</v>
      </c>
      <c r="PV9" t="e">
        <f>('AVG TARGET'!PV9/PX_LAST!PV9)*('AVG TARGET'!PV8/PX_LAST!PV8)-1</f>
        <v>#VALUE!</v>
      </c>
      <c r="PW9">
        <f>('AVG TARGET'!PW9/PX_LAST!PW9)*('AVG TARGET'!PW8/PX_LAST!PW8)-1</f>
        <v>0.1424383455522138</v>
      </c>
      <c r="PX9" t="e">
        <f>('AVG TARGET'!PX9/PX_LAST!PX9)*('AVG TARGET'!PX8/PX_LAST!PX8)-1</f>
        <v>#VALUE!</v>
      </c>
      <c r="PY9">
        <f>('AVG TARGET'!PY9/PX_LAST!PY9)*('AVG TARGET'!PY8/PX_LAST!PY8)-1</f>
        <v>0.13712412474287738</v>
      </c>
      <c r="PZ9">
        <f>('AVG TARGET'!PZ9/PX_LAST!PZ9)*('AVG TARGET'!PZ8/PX_LAST!PZ8)-1</f>
        <v>0.12036106783560241</v>
      </c>
      <c r="QA9">
        <f>('AVG TARGET'!QA9/PX_LAST!QA9)*('AVG TARGET'!QA8/PX_LAST!QA8)-1</f>
        <v>-9.2410351953784109E-2</v>
      </c>
      <c r="QB9">
        <f>('AVG TARGET'!QB9/PX_LAST!QB9)*('AVG TARGET'!QB8/PX_LAST!QB8)-1</f>
        <v>1.4395627274649714E-2</v>
      </c>
      <c r="QC9">
        <f>('AVG TARGET'!QC9/PX_LAST!QC9)*('AVG TARGET'!QC8/PX_LAST!QC8)-1</f>
        <v>0.42877490141709385</v>
      </c>
      <c r="QD9">
        <f>('AVG TARGET'!QD9/PX_LAST!QD9)*('AVG TARGET'!QD8/PX_LAST!QD8)-1</f>
        <v>-3.7990457866075023E-3</v>
      </c>
      <c r="QE9">
        <f>('AVG TARGET'!QE9/PX_LAST!QE9)*('AVG TARGET'!QE8/PX_LAST!QE8)-1</f>
        <v>8.9870117932028926E-2</v>
      </c>
      <c r="QF9" t="e">
        <f>('AVG TARGET'!QF9/PX_LAST!QF9)*('AVG TARGET'!QF8/PX_LAST!QF8)-1</f>
        <v>#VALUE!</v>
      </c>
      <c r="QG9">
        <f>('AVG TARGET'!QG9/PX_LAST!QG9)*('AVG TARGET'!QG8/PX_LAST!QG8)-1</f>
        <v>0.197894338180852</v>
      </c>
      <c r="QH9">
        <f>('AVG TARGET'!QH9/PX_LAST!QH9)*('AVG TARGET'!QH8/PX_LAST!QH8)-1</f>
        <v>0.11354798444690539</v>
      </c>
      <c r="QI9">
        <f>('AVG TARGET'!QI9/PX_LAST!QI9)*('AVG TARGET'!QI8/PX_LAST!QI8)-1</f>
        <v>7.911848764421503E-2</v>
      </c>
      <c r="QJ9">
        <f>('AVG TARGET'!QJ9/PX_LAST!QJ9)*('AVG TARGET'!QJ8/PX_LAST!QJ8)-1</f>
        <v>1.7092774516108689E-2</v>
      </c>
      <c r="QK9">
        <f>('AVG TARGET'!QK9/PX_LAST!QK9)*('AVG TARGET'!QK8/PX_LAST!QK8)-1</f>
        <v>0.14661158866528279</v>
      </c>
      <c r="QL9">
        <f>('AVG TARGET'!QL9/PX_LAST!QL9)*('AVG TARGET'!QL8/PX_LAST!QL8)-1</f>
        <v>-9.7928578556656265E-2</v>
      </c>
      <c r="QM9">
        <f>('AVG TARGET'!QM9/PX_LAST!QM9)*('AVG TARGET'!QM8/PX_LAST!QM8)-1</f>
        <v>0.18295979134861295</v>
      </c>
      <c r="QN9">
        <f>('AVG TARGET'!QN9/PX_LAST!QN9)*('AVG TARGET'!QN8/PX_LAST!QN8)-1</f>
        <v>0.12229455072590834</v>
      </c>
      <c r="QO9">
        <f>('AVG TARGET'!QO9/PX_LAST!QO9)*('AVG TARGET'!QO8/PX_LAST!QO8)-1</f>
        <v>8.7164073550212162E-2</v>
      </c>
      <c r="QP9">
        <f>('AVG TARGET'!QP9/PX_LAST!QP9)*('AVG TARGET'!QP8/PX_LAST!QP8)-1</f>
        <v>0.16563300603443798</v>
      </c>
      <c r="QQ9">
        <f>('AVG TARGET'!QQ9/PX_LAST!QQ9)*('AVG TARGET'!QQ8/PX_LAST!QQ8)-1</f>
        <v>-5.004593147908476E-2</v>
      </c>
      <c r="QR9">
        <f>('AVG TARGET'!QR9/PX_LAST!QR9)*('AVG TARGET'!QR8/PX_LAST!QR8)-1</f>
        <v>0.28732873455035945</v>
      </c>
      <c r="QS9" t="e">
        <f>('AVG TARGET'!QS9/PX_LAST!QS9)*('AVG TARGET'!QS8/PX_LAST!QS8)-1</f>
        <v>#VALUE!</v>
      </c>
      <c r="QT9">
        <f>('AVG TARGET'!QT9/PX_LAST!QT9)*('AVG TARGET'!QT8/PX_LAST!QT8)-1</f>
        <v>0.19411690762710743</v>
      </c>
      <c r="QU9">
        <f>('AVG TARGET'!QU9/PX_LAST!QU9)*('AVG TARGET'!QU8/PX_LAST!QU8)-1</f>
        <v>0.40805301482098799</v>
      </c>
      <c r="QV9">
        <f>('AVG TARGET'!QV9/PX_LAST!QV9)*('AVG TARGET'!QV8/PX_LAST!QV8)-1</f>
        <v>0.13138838480798665</v>
      </c>
      <c r="QW9">
        <f>('AVG TARGET'!QW9/PX_LAST!QW9)*('AVG TARGET'!QW8/PX_LAST!QW8)-1</f>
        <v>-8.886016927610374E-3</v>
      </c>
      <c r="QX9" t="e">
        <f>('AVG TARGET'!QX9/PX_LAST!QX9)*('AVG TARGET'!QX8/PX_LAST!QX8)-1</f>
        <v>#VALUE!</v>
      </c>
      <c r="QY9">
        <f>('AVG TARGET'!QY9/PX_LAST!QY9)*('AVG TARGET'!QY8/PX_LAST!QY8)-1</f>
        <v>0.30364967576337332</v>
      </c>
      <c r="QZ9" t="e">
        <f>('AVG TARGET'!QZ9/PX_LAST!QZ9)*('AVG TARGET'!QZ8/PX_LAST!QZ8)-1</f>
        <v>#VALUE!</v>
      </c>
      <c r="RA9" t="e">
        <f>('AVG TARGET'!RA9/PX_LAST!RA9)*('AVG TARGET'!RA8/PX_LAST!RA8)-1</f>
        <v>#VALUE!</v>
      </c>
      <c r="RB9">
        <f>('AVG TARGET'!RB9/PX_LAST!RB9)*('AVG TARGET'!RB8/PX_LAST!RB8)-1</f>
        <v>0.23594046372166888</v>
      </c>
      <c r="RC9" t="e">
        <f>('AVG TARGET'!RC9/PX_LAST!RC9)*('AVG TARGET'!RC8/PX_LAST!RC8)-1</f>
        <v>#VALUE!</v>
      </c>
      <c r="RD9">
        <f>('AVG TARGET'!RD9/PX_LAST!RD9)*('AVG TARGET'!RD8/PX_LAST!RD8)-1</f>
        <v>0.1612771197336802</v>
      </c>
      <c r="RE9">
        <f>('AVG TARGET'!RE9/PX_LAST!RE9)*('AVG TARGET'!RE8/PX_LAST!RE8)-1</f>
        <v>7.9405143342178297E-2</v>
      </c>
      <c r="RF9">
        <f>('AVG TARGET'!RF9/PX_LAST!RF9)*('AVG TARGET'!RF8/PX_LAST!RF8)-1</f>
        <v>0.11154620444819985</v>
      </c>
      <c r="RG9">
        <f>('AVG TARGET'!RG9/PX_LAST!RG9)*('AVG TARGET'!RG8/PX_LAST!RG8)-1</f>
        <v>0.22184655737687797</v>
      </c>
      <c r="RH9">
        <f>('AVG TARGET'!RH9/PX_LAST!RH9)*('AVG TARGET'!RH8/PX_LAST!RH8)-1</f>
        <v>0.29794562395347657</v>
      </c>
      <c r="RI9">
        <f>('AVG TARGET'!RI9/PX_LAST!RI9)*('AVG TARGET'!RI8/PX_LAST!RI8)-1</f>
        <v>6.6536548659952288E-3</v>
      </c>
      <c r="RJ9">
        <f>('AVG TARGET'!RJ9/PX_LAST!RJ9)*('AVG TARGET'!RJ8/PX_LAST!RJ8)-1</f>
        <v>-3.8210299849650187E-2</v>
      </c>
      <c r="RK9">
        <f>('AVG TARGET'!RK9/PX_LAST!RK9)*('AVG TARGET'!RK8/PX_LAST!RK8)-1</f>
        <v>9.7058314489029129E-2</v>
      </c>
      <c r="RL9" t="e">
        <f>('AVG TARGET'!RL9/PX_LAST!RL9)*('AVG TARGET'!RL8/PX_LAST!RL8)-1</f>
        <v>#VALUE!</v>
      </c>
      <c r="RM9">
        <f>('AVG TARGET'!RM9/PX_LAST!RM9)*('AVG TARGET'!RM8/PX_LAST!RM8)-1</f>
        <v>2.8525866145166168E-2</v>
      </c>
      <c r="RN9">
        <f>('AVG TARGET'!RN9/PX_LAST!RN9)*('AVG TARGET'!RN8/PX_LAST!RN8)-1</f>
        <v>6.2192364908487452E-2</v>
      </c>
      <c r="RO9">
        <f>('AVG TARGET'!RO9/PX_LAST!RO9)*('AVG TARGET'!RO8/PX_LAST!RO8)-1</f>
        <v>0.23536326530612239</v>
      </c>
      <c r="RP9">
        <f>('AVG TARGET'!RP9/PX_LAST!RP9)*('AVG TARGET'!RP8/PX_LAST!RP8)-1</f>
        <v>0.1317945111618537</v>
      </c>
      <c r="RQ9">
        <f>('AVG TARGET'!RQ9/PX_LAST!RQ9)*('AVG TARGET'!RQ8/PX_LAST!RQ8)-1</f>
        <v>0.12835383509348364</v>
      </c>
      <c r="RR9">
        <f>('AVG TARGET'!RR9/PX_LAST!RR9)*('AVG TARGET'!RR8/PX_LAST!RR8)-1</f>
        <v>0.1829923650721772</v>
      </c>
      <c r="RS9">
        <f>('AVG TARGET'!RS9/PX_LAST!RS9)*('AVG TARGET'!RS8/PX_LAST!RS8)-1</f>
        <v>0.11261683820711488</v>
      </c>
      <c r="RT9">
        <f>('AVG TARGET'!RT9/PX_LAST!RT9)*('AVG TARGET'!RT8/PX_LAST!RT8)-1</f>
        <v>-0.1062728877281599</v>
      </c>
      <c r="RU9">
        <f>('AVG TARGET'!RU9/PX_LAST!RU9)*('AVG TARGET'!RU8/PX_LAST!RU8)-1</f>
        <v>9.2999335723883192E-2</v>
      </c>
      <c r="RV9">
        <f>('AVG TARGET'!RV9/PX_LAST!RV9)*('AVG TARGET'!RV8/PX_LAST!RV8)-1</f>
        <v>0.16065582105939735</v>
      </c>
      <c r="RW9">
        <f>('AVG TARGET'!RW9/PX_LAST!RW9)*('AVG TARGET'!RW8/PX_LAST!RW8)-1</f>
        <v>7.5121126533103988E-2</v>
      </c>
      <c r="RX9">
        <f>('AVG TARGET'!RX9/PX_LAST!RX9)*('AVG TARGET'!RX8/PX_LAST!RX8)-1</f>
        <v>0.30074314326004781</v>
      </c>
      <c r="RY9">
        <f>('AVG TARGET'!RY9/PX_LAST!RY9)*('AVG TARGET'!RY8/PX_LAST!RY8)-1</f>
        <v>-8.5598554163625828E-2</v>
      </c>
      <c r="RZ9">
        <f>('AVG TARGET'!RZ9/PX_LAST!RZ9)*('AVG TARGET'!RZ8/PX_LAST!RZ8)-1</f>
        <v>7.8735495801032007E-2</v>
      </c>
      <c r="SA9">
        <f>('AVG TARGET'!SA9/PX_LAST!SA9)*('AVG TARGET'!SA8/PX_LAST!SA8)-1</f>
        <v>0.13627225782541963</v>
      </c>
      <c r="SB9">
        <f>('AVG TARGET'!SB9/PX_LAST!SB9)*('AVG TARGET'!SB8/PX_LAST!SB8)-1</f>
        <v>0.18300304538010526</v>
      </c>
      <c r="SC9" t="e">
        <f>('AVG TARGET'!SC9/PX_LAST!SC9)*('AVG TARGET'!SC8/PX_LAST!SC8)-1</f>
        <v>#VALUE!</v>
      </c>
      <c r="SD9" t="e">
        <f>('AVG TARGET'!SD9/PX_LAST!SD9)*('AVG TARGET'!SD8/PX_LAST!SD8)-1</f>
        <v>#VALUE!</v>
      </c>
      <c r="SE9">
        <f>('AVG TARGET'!SE9/PX_LAST!SE9)*('AVG TARGET'!SE8/PX_LAST!SE8)-1</f>
        <v>-2.2140930434511041E-3</v>
      </c>
      <c r="SF9">
        <f>('AVG TARGET'!SF9/PX_LAST!SF9)*('AVG TARGET'!SF8/PX_LAST!SF8)-1</f>
        <v>0.18426785035903026</v>
      </c>
      <c r="SG9">
        <f>('AVG TARGET'!SG9/PX_LAST!SG9)*('AVG TARGET'!SG8/PX_LAST!SG8)-1</f>
        <v>0.11478781278292627</v>
      </c>
      <c r="SH9" t="e">
        <f>('AVG TARGET'!SH9/PX_LAST!SH9)*('AVG TARGET'!SH8/PX_LAST!SH8)-1</f>
        <v>#VALUE!</v>
      </c>
      <c r="SI9">
        <f>('AVG TARGET'!SI9/PX_LAST!SI9)*('AVG TARGET'!SI8/PX_LAST!SI8)-1</f>
        <v>0.32183786047670027</v>
      </c>
      <c r="SJ9">
        <f>('AVG TARGET'!SJ9/PX_LAST!SJ9)*('AVG TARGET'!SJ8/PX_LAST!SJ8)-1</f>
        <v>0.1227814597810517</v>
      </c>
      <c r="SK9">
        <f>('AVG TARGET'!SK9/PX_LAST!SK9)*('AVG TARGET'!SK8/PX_LAST!SK8)-1</f>
        <v>4.0952615148744265E-2</v>
      </c>
      <c r="SL9">
        <f>('AVG TARGET'!SL9/PX_LAST!SL9)*('AVG TARGET'!SL8/PX_LAST!SL8)-1</f>
        <v>0.21392280519867768</v>
      </c>
      <c r="SM9">
        <f>('AVG TARGET'!SM9/PX_LAST!SM9)*('AVG TARGET'!SM8/PX_LAST!SM8)-1</f>
        <v>0.11321307231556887</v>
      </c>
      <c r="SN9">
        <f>('AVG TARGET'!SN9/PX_LAST!SN9)*('AVG TARGET'!SN8/PX_LAST!SN8)-1</f>
        <v>0.11242208526675146</v>
      </c>
      <c r="SO9">
        <f>('AVG TARGET'!SO9/PX_LAST!SO9)*('AVG TARGET'!SO8/PX_LAST!SO8)-1</f>
        <v>-3.8868734231955249E-2</v>
      </c>
      <c r="SP9">
        <f>('AVG TARGET'!SP9/PX_LAST!SP9)*('AVG TARGET'!SP8/PX_LAST!SP8)-1</f>
        <v>0.22036822973025916</v>
      </c>
      <c r="SQ9">
        <f>('AVG TARGET'!SQ9/PX_LAST!SQ9)*('AVG TARGET'!SQ8/PX_LAST!SQ8)-1</f>
        <v>0.10678202706962803</v>
      </c>
      <c r="SR9" t="e">
        <f>('AVG TARGET'!SR9/PX_LAST!SR9)*('AVG TARGET'!SR8/PX_LAST!SR8)-1</f>
        <v>#VALUE!</v>
      </c>
      <c r="SS9">
        <f>('AVG TARGET'!SS9/PX_LAST!SS9)*('AVG TARGET'!SS8/PX_LAST!SS8)-1</f>
        <v>0.52565890463917508</v>
      </c>
      <c r="ST9" t="e">
        <f>('AVG TARGET'!ST9/PX_LAST!ST9)*('AVG TARGET'!ST8/PX_LAST!ST8)-1</f>
        <v>#VALUE!</v>
      </c>
      <c r="SU9">
        <f>('AVG TARGET'!SU9/PX_LAST!SU9)*('AVG TARGET'!SU8/PX_LAST!SU8)-1</f>
        <v>8.2884469811378203E-2</v>
      </c>
      <c r="SV9">
        <f>('AVG TARGET'!SV9/PX_LAST!SV9)*('AVG TARGET'!SV8/PX_LAST!SV8)-1</f>
        <v>-9.2154623670757885E-2</v>
      </c>
      <c r="SW9">
        <f>('AVG TARGET'!SW9/PX_LAST!SW9)*('AVG TARGET'!SW8/PX_LAST!SW8)-1</f>
        <v>0.10904795587523974</v>
      </c>
      <c r="SX9">
        <f>('AVG TARGET'!SX9/PX_LAST!SX9)*('AVG TARGET'!SX8/PX_LAST!SX8)-1</f>
        <v>5.6980558606418708E-2</v>
      </c>
      <c r="SY9">
        <f>('AVG TARGET'!SY9/PX_LAST!SY9)*('AVG TARGET'!SY8/PX_LAST!SY8)-1</f>
        <v>0.35031497313704407</v>
      </c>
      <c r="SZ9">
        <f>('AVG TARGET'!SZ9/PX_LAST!SZ9)*('AVG TARGET'!SZ8/PX_LAST!SZ8)-1</f>
        <v>-9.638447767954339E-2</v>
      </c>
      <c r="TA9" t="e">
        <f>('AVG TARGET'!TA9/PX_LAST!TA9)*('AVG TARGET'!TA8/PX_LAST!TA8)-1</f>
        <v>#VALUE!</v>
      </c>
      <c r="TB9">
        <f>('AVG TARGET'!TB9/PX_LAST!TB9)*('AVG TARGET'!TB8/PX_LAST!TB8)-1</f>
        <v>0.13562495367569705</v>
      </c>
      <c r="TC9">
        <f>('AVG TARGET'!TC9/PX_LAST!TC9)*('AVG TARGET'!TC8/PX_LAST!TC8)-1</f>
        <v>-2.542717620410806E-2</v>
      </c>
      <c r="TD9">
        <f>('AVG TARGET'!TD9/PX_LAST!TD9)*('AVG TARGET'!TD8/PX_LAST!TD8)-1</f>
        <v>0.12393285336707738</v>
      </c>
      <c r="TE9">
        <f>('AVG TARGET'!TE9/PX_LAST!TE9)*('AVG TARGET'!TE8/PX_LAST!TE8)-1</f>
        <v>6.4529246721312328E-2</v>
      </c>
      <c r="TF9">
        <f>('AVG TARGET'!TF9/PX_LAST!TF9)*('AVG TARGET'!TF8/PX_LAST!TF8)-1</f>
        <v>7.7994800892541516E-2</v>
      </c>
      <c r="TG9">
        <f>('AVG TARGET'!TG9/PX_LAST!TG9)*('AVG TARGET'!TG8/PX_LAST!TG8)-1</f>
        <v>7.4962959237841131E-2</v>
      </c>
      <c r="TH9">
        <f>('AVG TARGET'!TH9/PX_LAST!TH9)*('AVG TARGET'!TH8/PX_LAST!TH8)-1</f>
        <v>0.15489095825153232</v>
      </c>
      <c r="TI9" t="e">
        <f>('AVG TARGET'!TI9/PX_LAST!TI9)*('AVG TARGET'!TI8/PX_LAST!TI8)-1</f>
        <v>#VALUE!</v>
      </c>
      <c r="TJ9">
        <f>('AVG TARGET'!TJ9/PX_LAST!TJ9)*('AVG TARGET'!TJ8/PX_LAST!TJ8)-1</f>
        <v>0.19718943676205014</v>
      </c>
      <c r="TK9" t="e">
        <f>('AVG TARGET'!TK9/PX_LAST!TK9)*('AVG TARGET'!TK8/PX_LAST!TK8)-1</f>
        <v>#VALUE!</v>
      </c>
      <c r="TL9">
        <f>('AVG TARGET'!TL9/PX_LAST!TL9)*('AVG TARGET'!TL8/PX_LAST!TL8)-1</f>
        <v>0.29656386304496252</v>
      </c>
      <c r="TM9">
        <f>('AVG TARGET'!TM9/PX_LAST!TM9)*('AVG TARGET'!TM8/PX_LAST!TM8)-1</f>
        <v>3.5424601577619175E-2</v>
      </c>
      <c r="TN9">
        <f>('AVG TARGET'!TN9/PX_LAST!TN9)*('AVG TARGET'!TN8/PX_LAST!TN8)-1</f>
        <v>0.16367176257948834</v>
      </c>
      <c r="TO9" t="e">
        <f>('AVG TARGET'!TO9/PX_LAST!TO9)*('AVG TARGET'!TO8/PX_LAST!TO8)-1</f>
        <v>#VALUE!</v>
      </c>
      <c r="TP9">
        <f>('AVG TARGET'!TP9/PX_LAST!TP9)*('AVG TARGET'!TP8/PX_LAST!TP8)-1</f>
        <v>2.5867384840446705E-2</v>
      </c>
      <c r="TQ9">
        <f>('AVG TARGET'!TQ9/PX_LAST!TQ9)*('AVG TARGET'!TQ8/PX_LAST!TQ8)-1</f>
        <v>-0.18876930825705629</v>
      </c>
      <c r="TR9">
        <f>('AVG TARGET'!TR9/PX_LAST!TR9)*('AVG TARGET'!TR8/PX_LAST!TR8)-1</f>
        <v>0.10802419115532302</v>
      </c>
      <c r="TS9">
        <f>('AVG TARGET'!TS9/PX_LAST!TS9)*('AVG TARGET'!TS8/PX_LAST!TS8)-1</f>
        <v>0.32015310472151293</v>
      </c>
      <c r="TT9">
        <f>('AVG TARGET'!TT9/PX_LAST!TT9)*('AVG TARGET'!TT8/PX_LAST!TT8)-1</f>
        <v>7.788383588297787E-2</v>
      </c>
      <c r="TU9">
        <f>('AVG TARGET'!TU9/PX_LAST!TU9)*('AVG TARGET'!TU8/PX_LAST!TU8)-1</f>
        <v>0.49973994452149806</v>
      </c>
      <c r="TV9" t="e">
        <f>('AVG TARGET'!TV9/PX_LAST!TV9)*('AVG TARGET'!TV8/PX_LAST!TV8)-1</f>
        <v>#VALUE!</v>
      </c>
      <c r="TW9">
        <f>('AVG TARGET'!TW9/PX_LAST!TW9)*('AVG TARGET'!TW8/PX_LAST!TW8)-1</f>
        <v>-5.1955370944665402E-2</v>
      </c>
      <c r="TX9">
        <f>('AVG TARGET'!TX9/PX_LAST!TX9)*('AVG TARGET'!TX8/PX_LAST!TX8)-1</f>
        <v>0.20886041922031584</v>
      </c>
      <c r="TY9">
        <f>('AVG TARGET'!TY9/PX_LAST!TY9)*('AVG TARGET'!TY8/PX_LAST!TY8)-1</f>
        <v>-4.5430554899924425E-2</v>
      </c>
      <c r="TZ9" t="e">
        <f>('AVG TARGET'!TZ9/PX_LAST!TZ9)*('AVG TARGET'!TZ8/PX_LAST!TZ8)-1</f>
        <v>#VALUE!</v>
      </c>
      <c r="UA9" t="e">
        <f>('AVG TARGET'!UA9/PX_LAST!UA9)*('AVG TARGET'!UA8/PX_LAST!UA8)-1</f>
        <v>#VALUE!</v>
      </c>
      <c r="UB9">
        <f>('AVG TARGET'!UB9/PX_LAST!UB9)*('AVG TARGET'!UB8/PX_LAST!UB8)-1</f>
        <v>-7.9948821050576435E-2</v>
      </c>
      <c r="UC9" t="e">
        <f>('AVG TARGET'!UC9/PX_LAST!UC9)*('AVG TARGET'!UC8/PX_LAST!UC8)-1</f>
        <v>#VALUE!</v>
      </c>
      <c r="UD9">
        <f>('AVG TARGET'!UD9/PX_LAST!UD9)*('AVG TARGET'!UD8/PX_LAST!UD8)-1</f>
        <v>6.5006990456037528E-2</v>
      </c>
      <c r="UE9">
        <f>('AVG TARGET'!UE9/PX_LAST!UE9)*('AVG TARGET'!UE8/PX_LAST!UE8)-1</f>
        <v>8.631092068427404E-2</v>
      </c>
      <c r="UF9">
        <f>('AVG TARGET'!UF9/PX_LAST!UF9)*('AVG TARGET'!UF8/PX_LAST!UF8)-1</f>
        <v>0.13334030557235899</v>
      </c>
      <c r="UG9">
        <f>('AVG TARGET'!UG9/PX_LAST!UG9)*('AVG TARGET'!UG8/PX_LAST!UG8)-1</f>
        <v>0.25898606664948032</v>
      </c>
      <c r="UH9" t="e">
        <f>('AVG TARGET'!UH9/PX_LAST!UH9)*('AVG TARGET'!UH8/PX_LAST!UH8)-1</f>
        <v>#VALUE!</v>
      </c>
      <c r="UI9">
        <f>('AVG TARGET'!UI9/PX_LAST!UI9)*('AVG TARGET'!UI8/PX_LAST!UI8)-1</f>
        <v>0.11317065505653123</v>
      </c>
      <c r="UJ9">
        <f>('AVG TARGET'!UJ9/PX_LAST!UJ9)*('AVG TARGET'!UJ8/PX_LAST!UJ8)-1</f>
        <v>0.20679019950341382</v>
      </c>
      <c r="UK9">
        <f>('AVG TARGET'!UK9/PX_LAST!UK9)*('AVG TARGET'!UK8/PX_LAST!UK8)-1</f>
        <v>0.10993450975434893</v>
      </c>
      <c r="UL9">
        <f>('AVG TARGET'!UL9/PX_LAST!UL9)*('AVG TARGET'!UL8/PX_LAST!UL8)-1</f>
        <v>0.30252848244380104</v>
      </c>
      <c r="UM9">
        <f>('AVG TARGET'!UM9/PX_LAST!UM9)*('AVG TARGET'!UM8/PX_LAST!UM8)-1</f>
        <v>9.9008466988864008E-2</v>
      </c>
      <c r="UN9">
        <f>('AVG TARGET'!UN9/PX_LAST!UN9)*('AVG TARGET'!UN8/PX_LAST!UN8)-1</f>
        <v>0.14072962817554213</v>
      </c>
      <c r="UO9">
        <f>('AVG TARGET'!UO9/PX_LAST!UO9)*('AVG TARGET'!UO8/PX_LAST!UO8)-1</f>
        <v>1.1732175253200694E-3</v>
      </c>
      <c r="UP9">
        <f>('AVG TARGET'!UP9/PX_LAST!UP9)*('AVG TARGET'!UP8/PX_LAST!UP8)-1</f>
        <v>0.10766336634632045</v>
      </c>
      <c r="UQ9">
        <f>('AVG TARGET'!UQ9/PX_LAST!UQ9)*('AVG TARGET'!UQ8/PX_LAST!UQ8)-1</f>
        <v>0.33504050755945292</v>
      </c>
      <c r="UR9">
        <f>('AVG TARGET'!UR9/PX_LAST!UR9)*('AVG TARGET'!UR8/PX_LAST!UR8)-1</f>
        <v>0.42227216003270929</v>
      </c>
      <c r="US9" t="e">
        <f>('AVG TARGET'!US9/PX_LAST!US9)*('AVG TARGET'!US8/PX_LAST!US8)-1</f>
        <v>#VALUE!</v>
      </c>
      <c r="UT9">
        <f>('AVG TARGET'!UT9/PX_LAST!UT9)*('AVG TARGET'!UT8/PX_LAST!UT8)-1</f>
        <v>3.2084455165698023E-2</v>
      </c>
      <c r="UU9" t="e">
        <f>('AVG TARGET'!UU9/PX_LAST!UU9)*('AVG TARGET'!UU8/PX_LAST!UU8)-1</f>
        <v>#VALUE!</v>
      </c>
      <c r="UV9" t="e">
        <f>('AVG TARGET'!UV9/PX_LAST!UV9)*('AVG TARGET'!UV8/PX_LAST!UV8)-1</f>
        <v>#VALUE!</v>
      </c>
      <c r="UW9">
        <f>('AVG TARGET'!UW9/PX_LAST!UW9)*('AVG TARGET'!UW8/PX_LAST!UW8)-1</f>
        <v>7.0074964700959752E-2</v>
      </c>
      <c r="UX9">
        <f>('AVG TARGET'!UX9/PX_LAST!UX9)*('AVG TARGET'!UX8/PX_LAST!UX8)-1</f>
        <v>-3.266574499360797E-2</v>
      </c>
      <c r="UY9">
        <f>('AVG TARGET'!UY9/PX_LAST!UY9)*('AVG TARGET'!UY8/PX_LAST!UY8)-1</f>
        <v>0.35189977170603748</v>
      </c>
      <c r="UZ9">
        <f>('AVG TARGET'!UZ9/PX_LAST!UZ9)*('AVG TARGET'!UZ8/PX_LAST!UZ8)-1</f>
        <v>0.15281239763625254</v>
      </c>
      <c r="VA9" t="e">
        <f>('AVG TARGET'!VA9/PX_LAST!VA9)*('AVG TARGET'!VA8/PX_LAST!VA8)-1</f>
        <v>#VALUE!</v>
      </c>
      <c r="VB9" t="e">
        <f>('AVG TARGET'!VB9/PX_LAST!VB9)*('AVG TARGET'!VB8/PX_LAST!VB8)-1</f>
        <v>#VALUE!</v>
      </c>
      <c r="VC9">
        <f>('AVG TARGET'!VC9/PX_LAST!VC9)*('AVG TARGET'!VC8/PX_LAST!VC8)-1</f>
        <v>0.15254174687210575</v>
      </c>
      <c r="VD9">
        <f>('AVG TARGET'!VD9/PX_LAST!VD9)*('AVG TARGET'!VD8/PX_LAST!VD8)-1</f>
        <v>-2.9243289403688699E-2</v>
      </c>
      <c r="VE9">
        <f>('AVG TARGET'!VE9/PX_LAST!VE9)*('AVG TARGET'!VE8/PX_LAST!VE8)-1</f>
        <v>8.0053323101467289E-2</v>
      </c>
      <c r="VF9" t="e">
        <f>('AVG TARGET'!VF9/PX_LAST!VF9)*('AVG TARGET'!VF8/PX_LAST!VF8)-1</f>
        <v>#VALUE!</v>
      </c>
      <c r="VG9">
        <f>('AVG TARGET'!VG9/PX_LAST!VG9)*('AVG TARGET'!VG8/PX_LAST!VG8)-1</f>
        <v>2.9062281539223855E-2</v>
      </c>
      <c r="VH9" t="e">
        <f>('AVG TARGET'!VH9/PX_LAST!VH9)*('AVG TARGET'!VH8/PX_LAST!VH8)-1</f>
        <v>#VALUE!</v>
      </c>
      <c r="VI9">
        <f>('AVG TARGET'!VI9/PX_LAST!VI9)*('AVG TARGET'!VI8/PX_LAST!VI8)-1</f>
        <v>7.3844069256224776E-2</v>
      </c>
      <c r="VJ9">
        <f>('AVG TARGET'!VJ9/PX_LAST!VJ9)*('AVG TARGET'!VJ8/PX_LAST!VJ8)-1</f>
        <v>0.10019537461417483</v>
      </c>
      <c r="VK9" t="e">
        <f>('AVG TARGET'!VK9/PX_LAST!VK9)*('AVG TARGET'!VK8/PX_LAST!VK8)-1</f>
        <v>#VALUE!</v>
      </c>
      <c r="VL9">
        <f>('AVG TARGET'!VL9/PX_LAST!VL9)*('AVG TARGET'!VL8/PX_LAST!VL8)-1</f>
        <v>9.8302115622381336E-2</v>
      </c>
      <c r="VM9">
        <f>('AVG TARGET'!VM9/PX_LAST!VM9)*('AVG TARGET'!VM8/PX_LAST!VM8)-1</f>
        <v>0.43577885045396703</v>
      </c>
      <c r="VN9">
        <f>('AVG TARGET'!VN9/PX_LAST!VN9)*('AVG TARGET'!VN8/PX_LAST!VN8)-1</f>
        <v>3.3658253791480686E-2</v>
      </c>
      <c r="VO9">
        <f>('AVG TARGET'!VO9/PX_LAST!VO9)*('AVG TARGET'!VO8/PX_LAST!VO8)-1</f>
        <v>0.3222650838813792</v>
      </c>
      <c r="VP9">
        <f>('AVG TARGET'!VP9/PX_LAST!VP9)*('AVG TARGET'!VP8/PX_LAST!VP8)-1</f>
        <v>0.12675959680018223</v>
      </c>
      <c r="VQ9">
        <f>('AVG TARGET'!VQ9/PX_LAST!VQ9)*('AVG TARGET'!VQ8/PX_LAST!VQ8)-1</f>
        <v>0.11187201955328341</v>
      </c>
      <c r="VR9" t="e">
        <f>('AVG TARGET'!VR9/PX_LAST!VR9)*('AVG TARGET'!VR8/PX_LAST!VR8)-1</f>
        <v>#VALUE!</v>
      </c>
      <c r="VS9" t="e">
        <f>('AVG TARGET'!VS9/PX_LAST!VS9)*('AVG TARGET'!VS8/PX_LAST!VS8)-1</f>
        <v>#VALUE!</v>
      </c>
      <c r="VT9">
        <f>('AVG TARGET'!VT9/PX_LAST!VT9)*('AVG TARGET'!VT8/PX_LAST!VT8)-1</f>
        <v>-0.12614266924442175</v>
      </c>
      <c r="VU9" t="e">
        <f>('AVG TARGET'!VU9/PX_LAST!VU9)*('AVG TARGET'!VU8/PX_LAST!VU8)-1</f>
        <v>#VALUE!</v>
      </c>
      <c r="VV9">
        <f>('AVG TARGET'!VV9/PX_LAST!VV9)*('AVG TARGET'!VV8/PX_LAST!VV8)-1</f>
        <v>3.7662210760711856E-2</v>
      </c>
      <c r="VW9">
        <f>('AVG TARGET'!VW9/PX_LAST!VW9)*('AVG TARGET'!VW8/PX_LAST!VW8)-1</f>
        <v>6.8794121884454551E-3</v>
      </c>
      <c r="VX9">
        <f>('AVG TARGET'!VX9/PX_LAST!VX9)*('AVG TARGET'!VX8/PX_LAST!VX8)-1</f>
        <v>0.28318943612394998</v>
      </c>
      <c r="VY9">
        <f>('AVG TARGET'!VY9/PX_LAST!VY9)*('AVG TARGET'!VY8/PX_LAST!VY8)-1</f>
        <v>8.9258114129671773E-2</v>
      </c>
      <c r="VZ9" t="e">
        <f>('AVG TARGET'!VZ9/PX_LAST!VZ9)*('AVG TARGET'!VZ8/PX_LAST!VZ8)-1</f>
        <v>#VALUE!</v>
      </c>
      <c r="WA9">
        <f>('AVG TARGET'!WA9/PX_LAST!WA9)*('AVG TARGET'!WA8/PX_LAST!WA8)-1</f>
        <v>8.1440063529769846E-2</v>
      </c>
      <c r="WB9">
        <f>('AVG TARGET'!WB9/PX_LAST!WB9)*('AVG TARGET'!WB8/PX_LAST!WB8)-1</f>
        <v>9.2964074016629317E-2</v>
      </c>
      <c r="WC9">
        <f>('AVG TARGET'!WC9/PX_LAST!WC9)*('AVG TARGET'!WC8/PX_LAST!WC8)-1</f>
        <v>3.8360786714860984E-2</v>
      </c>
      <c r="WD9">
        <f>('AVG TARGET'!WD9/PX_LAST!WD9)*('AVG TARGET'!WD8/PX_LAST!WD8)-1</f>
        <v>3.7106891793650121E-2</v>
      </c>
      <c r="WE9">
        <f>('AVG TARGET'!WE9/PX_LAST!WE9)*('AVG TARGET'!WE8/PX_LAST!WE8)-1</f>
        <v>-5.4667542884855092E-2</v>
      </c>
      <c r="WF9">
        <f>('AVG TARGET'!WF9/PX_LAST!WF9)*('AVG TARGET'!WF8/PX_LAST!WF8)-1</f>
        <v>0.19423367870768304</v>
      </c>
      <c r="WG9" t="e">
        <f>('AVG TARGET'!WG9/PX_LAST!WG9)*('AVG TARGET'!WG8/PX_LAST!WG8)-1</f>
        <v>#VALUE!</v>
      </c>
      <c r="WH9">
        <f>('AVG TARGET'!WH9/PX_LAST!WH9)*('AVG TARGET'!WH8/PX_LAST!WH8)-1</f>
        <v>-1.4388320032313273E-2</v>
      </c>
      <c r="WI9">
        <f>('AVG TARGET'!WI9/PX_LAST!WI9)*('AVG TARGET'!WI8/PX_LAST!WI8)-1</f>
        <v>0.10995026487779658</v>
      </c>
      <c r="WJ9">
        <f>('AVG TARGET'!WJ9/PX_LAST!WJ9)*('AVG TARGET'!WJ8/PX_LAST!WJ8)-1</f>
        <v>2.8840407968512949E-2</v>
      </c>
      <c r="WK9">
        <f>('AVG TARGET'!WK9/PX_LAST!WK9)*('AVG TARGET'!WK8/PX_LAST!WK8)-1</f>
        <v>0.41260852214805466</v>
      </c>
      <c r="WL9" t="e">
        <f>('AVG TARGET'!WL9/PX_LAST!WL9)*('AVG TARGET'!WL8/PX_LAST!WL8)-1</f>
        <v>#VALUE!</v>
      </c>
      <c r="WM9">
        <f>('AVG TARGET'!WM9/PX_LAST!WM9)*('AVG TARGET'!WM8/PX_LAST!WM8)-1</f>
        <v>0.35413722450980334</v>
      </c>
      <c r="WN9">
        <f>('AVG TARGET'!WN9/PX_LAST!WN9)*('AVG TARGET'!WN8/PX_LAST!WN8)-1</f>
        <v>6.3857972922572781E-2</v>
      </c>
      <c r="WO9">
        <f>('AVG TARGET'!WO9/PX_LAST!WO9)*('AVG TARGET'!WO8/PX_LAST!WO8)-1</f>
        <v>0.11744722290900445</v>
      </c>
      <c r="WP9">
        <f>('AVG TARGET'!WP9/PX_LAST!WP9)*('AVG TARGET'!WP8/PX_LAST!WP8)-1</f>
        <v>0.15531368809080925</v>
      </c>
      <c r="WQ9">
        <f>('AVG TARGET'!WQ9/PX_LAST!WQ9)*('AVG TARGET'!WQ8/PX_LAST!WQ8)-1</f>
        <v>-7.9997893657736574E-2</v>
      </c>
      <c r="WR9">
        <f>('AVG TARGET'!WR9/PX_LAST!WR9)*('AVG TARGET'!WR8/PX_LAST!WR8)-1</f>
        <v>9.7904702743263128E-2</v>
      </c>
      <c r="WS9" t="e">
        <f>('AVG TARGET'!WS9/PX_LAST!WS9)*('AVG TARGET'!WS8/PX_LAST!WS8)-1</f>
        <v>#VALUE!</v>
      </c>
      <c r="WT9">
        <f>('AVG TARGET'!WT9/PX_LAST!WT9)*('AVG TARGET'!WT8/PX_LAST!WT8)-1</f>
        <v>3.1665191209212518E-2</v>
      </c>
      <c r="WU9" t="e">
        <f>('AVG TARGET'!WU9/PX_LAST!WU9)*('AVG TARGET'!WU8/PX_LAST!WU8)-1</f>
        <v>#VALUE!</v>
      </c>
      <c r="WV9">
        <f>('AVG TARGET'!WV9/PX_LAST!WV9)*('AVG TARGET'!WV8/PX_LAST!WV8)-1</f>
        <v>4.9863696183493067E-2</v>
      </c>
      <c r="WW9">
        <f>('AVG TARGET'!WW9/PX_LAST!WW9)*('AVG TARGET'!WW8/PX_LAST!WW8)-1</f>
        <v>5.2697083530442779E-2</v>
      </c>
      <c r="WX9">
        <f>('AVG TARGET'!WX9/PX_LAST!WX9)*('AVG TARGET'!WX8/PX_LAST!WX8)-1</f>
        <v>0.26155519029422503</v>
      </c>
      <c r="WY9" t="e">
        <f>('AVG TARGET'!WY9/PX_LAST!WY9)*('AVG TARGET'!WY8/PX_LAST!WY8)-1</f>
        <v>#VALUE!</v>
      </c>
      <c r="WZ9">
        <f>('AVG TARGET'!WZ9/PX_LAST!WZ9)*('AVG TARGET'!WZ8/PX_LAST!WZ8)-1</f>
        <v>0.19492718301435419</v>
      </c>
      <c r="XA9">
        <f>('AVG TARGET'!XA9/PX_LAST!XA9)*('AVG TARGET'!XA8/PX_LAST!XA8)-1</f>
        <v>-5.4783769683078853E-3</v>
      </c>
      <c r="XB9">
        <f>('AVG TARGET'!XB9/PX_LAST!XB9)*('AVG TARGET'!XB8/PX_LAST!XB8)-1</f>
        <v>0.12035390430281856</v>
      </c>
      <c r="XC9">
        <f>('AVG TARGET'!XC9/PX_LAST!XC9)*('AVG TARGET'!XC8/PX_LAST!XC8)-1</f>
        <v>7.3499978932288546E-2</v>
      </c>
      <c r="XD9" t="e">
        <f>('AVG TARGET'!XD9/PX_LAST!XD9)*('AVG TARGET'!XD8/PX_LAST!XD8)-1</f>
        <v>#VALUE!</v>
      </c>
      <c r="XE9">
        <f>('AVG TARGET'!XE9/PX_LAST!XE9)*('AVG TARGET'!XE8/PX_LAST!XE8)-1</f>
        <v>0.10440681445403377</v>
      </c>
      <c r="XF9">
        <f>('AVG TARGET'!XF9/PX_LAST!XF9)*('AVG TARGET'!XF8/PX_LAST!XF8)-1</f>
        <v>6.1228446202946651E-2</v>
      </c>
      <c r="XG9">
        <f>('AVG TARGET'!XG9/PX_LAST!XG9)*('AVG TARGET'!XG8/PX_LAST!XG8)-1</f>
        <v>-0.22045286592577529</v>
      </c>
      <c r="XH9" t="e">
        <f>('AVG TARGET'!XH9/PX_LAST!XH9)*('AVG TARGET'!XH8/PX_LAST!XH8)-1</f>
        <v>#VALUE!</v>
      </c>
      <c r="XI9">
        <f>('AVG TARGET'!XI9/PX_LAST!XI9)*('AVG TARGET'!XI8/PX_LAST!XI8)-1</f>
        <v>0.5272470898052557</v>
      </c>
      <c r="XJ9">
        <f>('AVG TARGET'!XJ9/PX_LAST!XJ9)*('AVG TARGET'!XJ8/PX_LAST!XJ8)-1</f>
        <v>0.42729730932387699</v>
      </c>
      <c r="XK9" t="e">
        <f>('AVG TARGET'!XK9/PX_LAST!XK9)*('AVG TARGET'!XK8/PX_LAST!XK8)-1</f>
        <v>#VALUE!</v>
      </c>
      <c r="XL9">
        <f>('AVG TARGET'!XL9/PX_LAST!XL9)*('AVG TARGET'!XL8/PX_LAST!XL8)-1</f>
        <v>-0.16172884401471721</v>
      </c>
      <c r="XM9" t="e">
        <f>('AVG TARGET'!XM9/PX_LAST!XM9)*('AVG TARGET'!XM8/PX_LAST!XM8)-1</f>
        <v>#VALUE!</v>
      </c>
      <c r="XN9">
        <f>('AVG TARGET'!XN9/PX_LAST!XN9)*('AVG TARGET'!XN8/PX_LAST!XN8)-1</f>
        <v>3.1153966919097664E-2</v>
      </c>
      <c r="XO9">
        <f>('AVG TARGET'!XO9/PX_LAST!XO9)*('AVG TARGET'!XO8/PX_LAST!XO8)-1</f>
        <v>-6.6812589999850847E-2</v>
      </c>
      <c r="XP9" t="e">
        <f>('AVG TARGET'!XP9/PX_LAST!XP9)*('AVG TARGET'!XP8/PX_LAST!XP8)-1</f>
        <v>#VALUE!</v>
      </c>
      <c r="XQ9">
        <f>('AVG TARGET'!XQ9/PX_LAST!XQ9)*('AVG TARGET'!XQ8/PX_LAST!XQ8)-1</f>
        <v>0.11554423503823141</v>
      </c>
      <c r="XR9">
        <f>('AVG TARGET'!XR9/PX_LAST!XR9)*('AVG TARGET'!XR8/PX_LAST!XR8)-1</f>
        <v>0.11808979003557241</v>
      </c>
      <c r="XS9">
        <f>('AVG TARGET'!XS9/PX_LAST!XS9)*('AVG TARGET'!XS8/PX_LAST!XS8)-1</f>
        <v>0.4288803452118255</v>
      </c>
      <c r="XT9">
        <f>('AVG TARGET'!XT9/PX_LAST!XT9)*('AVG TARGET'!XT8/PX_LAST!XT8)-1</f>
        <v>-0.13799837357082823</v>
      </c>
      <c r="XU9">
        <f>('AVG TARGET'!XU9/PX_LAST!XU9)*('AVG TARGET'!XU8/PX_LAST!XU8)-1</f>
        <v>0.19240291869468518</v>
      </c>
      <c r="XV9">
        <f>('AVG TARGET'!XV9/PX_LAST!XV9)*('AVG TARGET'!XV8/PX_LAST!XV8)-1</f>
        <v>-7.5510964736123287E-2</v>
      </c>
      <c r="XW9">
        <f>('AVG TARGET'!XW9/PX_LAST!XW9)*('AVG TARGET'!XW8/PX_LAST!XW8)-1</f>
        <v>5.7321107531924875E-2</v>
      </c>
      <c r="XX9">
        <f>('AVG TARGET'!XX9/PX_LAST!XX9)*('AVG TARGET'!XX8/PX_LAST!XX8)-1</f>
        <v>0.36756702156702192</v>
      </c>
      <c r="XY9">
        <f>('AVG TARGET'!XY9/PX_LAST!XY9)*('AVG TARGET'!XY8/PX_LAST!XY8)-1</f>
        <v>0.17798094023240396</v>
      </c>
      <c r="XZ9">
        <f>('AVG TARGET'!XZ9/PX_LAST!XZ9)*('AVG TARGET'!XZ8/PX_LAST!XZ8)-1</f>
        <v>2.5744406196213765E-2</v>
      </c>
      <c r="YA9">
        <f>('AVG TARGET'!YA9/PX_LAST!YA9)*('AVG TARGET'!YA8/PX_LAST!YA8)-1</f>
        <v>-1.4224324181154602E-3</v>
      </c>
      <c r="YB9">
        <f>('AVG TARGET'!YB9/PX_LAST!YB9)*('AVG TARGET'!YB8/PX_LAST!YB8)-1</f>
        <v>0.10940422933377913</v>
      </c>
      <c r="YC9">
        <f>('AVG TARGET'!YC9/PX_LAST!YC9)*('AVG TARGET'!YC8/PX_LAST!YC8)-1</f>
        <v>0.21926546309336037</v>
      </c>
      <c r="YD9" t="e">
        <f>('AVG TARGET'!YD9/PX_LAST!YD9)*('AVG TARGET'!YD8/PX_LAST!YD8)-1</f>
        <v>#VALUE!</v>
      </c>
      <c r="YE9">
        <f>('AVG TARGET'!YE9/PX_LAST!YE9)*('AVG TARGET'!YE8/PX_LAST!YE8)-1</f>
        <v>4.5740467494569614E-2</v>
      </c>
      <c r="YF9">
        <f>('AVG TARGET'!YF9/PX_LAST!YF9)*('AVG TARGET'!YF8/PX_LAST!YF8)-1</f>
        <v>0.12804160214851579</v>
      </c>
      <c r="YG9">
        <f>('AVG TARGET'!YG9/PX_LAST!YG9)*('AVG TARGET'!YG8/PX_LAST!YG8)-1</f>
        <v>5.1276879894824656E-2</v>
      </c>
      <c r="YH9" t="e">
        <f>('AVG TARGET'!YH9/PX_LAST!YH9)*('AVG TARGET'!YH8/PX_LAST!YH8)-1</f>
        <v>#VALUE!</v>
      </c>
      <c r="YI9">
        <f>('AVG TARGET'!YI9/PX_LAST!YI9)*('AVG TARGET'!YI8/PX_LAST!YI8)-1</f>
        <v>0.26711465028230652</v>
      </c>
      <c r="YJ9">
        <f>('AVG TARGET'!YJ9/PX_LAST!YJ9)*('AVG TARGET'!YJ8/PX_LAST!YJ8)-1</f>
        <v>5.0672304702418902E-2</v>
      </c>
      <c r="YK9">
        <f>('AVG TARGET'!YK9/PX_LAST!YK9)*('AVG TARGET'!YK8/PX_LAST!YK8)-1</f>
        <v>0.12840805878295969</v>
      </c>
      <c r="YL9">
        <f>('AVG TARGET'!YL9/PX_LAST!YL9)*('AVG TARGET'!YL8/PX_LAST!YL8)-1</f>
        <v>3.8660922253446195E-3</v>
      </c>
      <c r="YM9" t="e">
        <f>('AVG TARGET'!YM9/PX_LAST!YM9)*('AVG TARGET'!YM8/PX_LAST!YM8)-1</f>
        <v>#VALUE!</v>
      </c>
      <c r="YN9">
        <f>('AVG TARGET'!YN9/PX_LAST!YN9)*('AVG TARGET'!YN8/PX_LAST!YN8)-1</f>
        <v>0.34623080230023717</v>
      </c>
      <c r="YO9" t="e">
        <f>('AVG TARGET'!YO9/PX_LAST!YO9)*('AVG TARGET'!YO8/PX_LAST!YO8)-1</f>
        <v>#VALUE!</v>
      </c>
      <c r="YP9">
        <f>('AVG TARGET'!YP9/PX_LAST!YP9)*('AVG TARGET'!YP8/PX_LAST!YP8)-1</f>
        <v>0.61360748904954487</v>
      </c>
      <c r="YQ9">
        <f>('AVG TARGET'!YQ9/PX_LAST!YQ9)*('AVG TARGET'!YQ8/PX_LAST!YQ8)-1</f>
        <v>-1.7449560386080809E-2</v>
      </c>
      <c r="YR9">
        <f>('AVG TARGET'!YR9/PX_LAST!YR9)*('AVG TARGET'!YR8/PX_LAST!YR8)-1</f>
        <v>-0.22263358938248046</v>
      </c>
      <c r="YS9">
        <f>('AVG TARGET'!YS9/PX_LAST!YS9)*('AVG TARGET'!YS8/PX_LAST!YS8)-1</f>
        <v>3.5175517076974749E-2</v>
      </c>
      <c r="YT9">
        <f>('AVG TARGET'!YT9/PX_LAST!YT9)*('AVG TARGET'!YT8/PX_LAST!YT8)-1</f>
        <v>0.45067341213860646</v>
      </c>
      <c r="YU9">
        <f>('AVG TARGET'!YU9/PX_LAST!YU9)*('AVG TARGET'!YU8/PX_LAST!YU8)-1</f>
        <v>9.1689869222562059E-2</v>
      </c>
      <c r="YV9">
        <f>('AVG TARGET'!YV9/PX_LAST!YV9)*('AVG TARGET'!YV8/PX_LAST!YV8)-1</f>
        <v>9.4244589793281541E-2</v>
      </c>
      <c r="YW9" t="e">
        <f>('AVG TARGET'!YW9/PX_LAST!YW9)*('AVG TARGET'!YW8/PX_LAST!YW8)-1</f>
        <v>#VALUE!</v>
      </c>
      <c r="YX9">
        <f>('AVG TARGET'!YX9/PX_LAST!YX9)*('AVG TARGET'!YX8/PX_LAST!YX8)-1</f>
        <v>0.42677516942960581</v>
      </c>
      <c r="YY9">
        <f>('AVG TARGET'!YY9/PX_LAST!YY9)*('AVG TARGET'!YY8/PX_LAST!YY8)-1</f>
        <v>0.25694441646758337</v>
      </c>
      <c r="YZ9">
        <f>('AVG TARGET'!YZ9/PX_LAST!YZ9)*('AVG TARGET'!YZ8/PX_LAST!YZ8)-1</f>
        <v>0.76254518445159736</v>
      </c>
      <c r="ZA9">
        <f>('AVG TARGET'!ZA9/PX_LAST!ZA9)*('AVG TARGET'!ZA8/PX_LAST!ZA8)-1</f>
        <v>-0.10610775781863191</v>
      </c>
      <c r="ZB9">
        <f>('AVG TARGET'!ZB9/PX_LAST!ZB9)*('AVG TARGET'!ZB8/PX_LAST!ZB8)-1</f>
        <v>0.34599621592638918</v>
      </c>
      <c r="ZC9">
        <f>('AVG TARGET'!ZC9/PX_LAST!ZC9)*('AVG TARGET'!ZC8/PX_LAST!ZC8)-1</f>
        <v>0.10734994596392067</v>
      </c>
      <c r="ZD9">
        <f>('AVG TARGET'!ZD9/PX_LAST!ZD9)*('AVG TARGET'!ZD8/PX_LAST!ZD8)-1</f>
        <v>0.23323591623036655</v>
      </c>
      <c r="ZE9">
        <f>('AVG TARGET'!ZE9/PX_LAST!ZE9)*('AVG TARGET'!ZE8/PX_LAST!ZE8)-1</f>
        <v>-9.1396042290226576E-2</v>
      </c>
      <c r="ZF9" t="e">
        <f>('AVG TARGET'!ZF9/PX_LAST!ZF9)*('AVG TARGET'!ZF8/PX_LAST!ZF8)-1</f>
        <v>#VALUE!</v>
      </c>
      <c r="ZG9">
        <f>('AVG TARGET'!ZG9/PX_LAST!ZG9)*('AVG TARGET'!ZG8/PX_LAST!ZG8)-1</f>
        <v>6.9157107891767655E-2</v>
      </c>
      <c r="ZH9">
        <f>('AVG TARGET'!ZH9/PX_LAST!ZH9)*('AVG TARGET'!ZH8/PX_LAST!ZH8)-1</f>
        <v>0.48933775423886683</v>
      </c>
      <c r="ZI9">
        <f>('AVG TARGET'!ZI9/PX_LAST!ZI9)*('AVG TARGET'!ZI8/PX_LAST!ZI8)-1</f>
        <v>-1.7575140406097756E-2</v>
      </c>
      <c r="ZJ9">
        <f>('AVG TARGET'!ZJ9/PX_LAST!ZJ9)*('AVG TARGET'!ZJ8/PX_LAST!ZJ8)-1</f>
        <v>8.9549508901134223E-2</v>
      </c>
      <c r="ZK9" t="e">
        <f>('AVG TARGET'!ZK9/PX_LAST!ZK9)*('AVG TARGET'!ZK8/PX_LAST!ZK8)-1</f>
        <v>#VALUE!</v>
      </c>
      <c r="ZL9">
        <f>('AVG TARGET'!ZL9/PX_LAST!ZL9)*('AVG TARGET'!ZL8/PX_LAST!ZL8)-1</f>
        <v>6.5608679760603028E-2</v>
      </c>
      <c r="ZM9" t="e">
        <f>('AVG TARGET'!ZM9/PX_LAST!ZM9)*('AVG TARGET'!ZM8/PX_LAST!ZM8)-1</f>
        <v>#VALUE!</v>
      </c>
      <c r="ZN9" t="e">
        <f>('AVG TARGET'!ZN9/PX_LAST!ZN9)*('AVG TARGET'!ZN8/PX_LAST!ZN8)-1</f>
        <v>#VALUE!</v>
      </c>
      <c r="ZO9">
        <f>('AVG TARGET'!ZO9/PX_LAST!ZO9)*('AVG TARGET'!ZO8/PX_LAST!ZO8)-1</f>
        <v>0.30614942896388353</v>
      </c>
      <c r="ZP9" t="e">
        <f>('AVG TARGET'!ZP9/PX_LAST!ZP9)*('AVG TARGET'!ZP8/PX_LAST!ZP8)-1</f>
        <v>#VALUE!</v>
      </c>
      <c r="ZQ9">
        <f>('AVG TARGET'!ZQ9/PX_LAST!ZQ9)*('AVG TARGET'!ZQ8/PX_LAST!ZQ8)-1</f>
        <v>7.8421373115102888E-2</v>
      </c>
      <c r="ZR9">
        <f>('AVG TARGET'!ZR9/PX_LAST!ZR9)*('AVG TARGET'!ZR8/PX_LAST!ZR8)-1</f>
        <v>0.24566457451669788</v>
      </c>
      <c r="ZS9">
        <f>('AVG TARGET'!ZS9/PX_LAST!ZS9)*('AVG TARGET'!ZS8/PX_LAST!ZS8)-1</f>
        <v>1.0233178424897238E-2</v>
      </c>
      <c r="ZT9">
        <f>('AVG TARGET'!ZT9/PX_LAST!ZT9)*('AVG TARGET'!ZT8/PX_LAST!ZT8)-1</f>
        <v>-8.0733082091650532E-2</v>
      </c>
      <c r="ZU9">
        <f>('AVG TARGET'!ZU9/PX_LAST!ZU9)*('AVG TARGET'!ZU8/PX_LAST!ZU8)-1</f>
        <v>0.64885808130239386</v>
      </c>
      <c r="ZV9" t="e">
        <f>('AVG TARGET'!ZV9/PX_LAST!ZV9)*('AVG TARGET'!ZV8/PX_LAST!ZV8)-1</f>
        <v>#VALUE!</v>
      </c>
      <c r="ZW9" t="e">
        <f>('AVG TARGET'!ZW9/PX_LAST!ZW9)*('AVG TARGET'!ZW8/PX_LAST!ZW8)-1</f>
        <v>#VALUE!</v>
      </c>
      <c r="ZX9">
        <f>('AVG TARGET'!ZX9/PX_LAST!ZX9)*('AVG TARGET'!ZX8/PX_LAST!ZX8)-1</f>
        <v>0.17240371464974791</v>
      </c>
      <c r="ZY9">
        <f>('AVG TARGET'!ZY9/PX_LAST!ZY9)*('AVG TARGET'!ZY8/PX_LAST!ZY8)-1</f>
        <v>0.18090277216650996</v>
      </c>
      <c r="ZZ9">
        <f>('AVG TARGET'!ZZ9/PX_LAST!ZZ9)*('AVG TARGET'!ZZ8/PX_LAST!ZZ8)-1</f>
        <v>8.6166869696281623E-2</v>
      </c>
      <c r="AAA9">
        <f>('AVG TARGET'!AAA9/PX_LAST!AAA9)*('AVG TARGET'!AAA8/PX_LAST!AAA8)-1</f>
        <v>0.1480811260341155</v>
      </c>
      <c r="AAB9">
        <f>('AVG TARGET'!AAB9/PX_LAST!AAB9)*('AVG TARGET'!AAB8/PX_LAST!AAB8)-1</f>
        <v>0.60275257831698315</v>
      </c>
      <c r="AAC9" t="e">
        <f>('AVG TARGET'!AAC9/PX_LAST!AAC9)*('AVG TARGET'!AAC8/PX_LAST!AAC8)-1</f>
        <v>#VALUE!</v>
      </c>
      <c r="AAD9" t="e">
        <f>('AVG TARGET'!AAD9/PX_LAST!AAD9)*('AVG TARGET'!AAD8/PX_LAST!AAD8)-1</f>
        <v>#VALUE!</v>
      </c>
      <c r="AAE9" t="e">
        <f>('AVG TARGET'!AAE9/PX_LAST!AAE9)*('AVG TARGET'!AAE8/PX_LAST!AAE8)-1</f>
        <v>#VALUE!</v>
      </c>
      <c r="AAF9">
        <f>('AVG TARGET'!AAF9/PX_LAST!AAF9)*('AVG TARGET'!AAF8/PX_LAST!AAF8)-1</f>
        <v>-0.10916159789320434</v>
      </c>
      <c r="AAG9">
        <f>('AVG TARGET'!AAG9/PX_LAST!AAG9)*('AVG TARGET'!AAG8/PX_LAST!AAG8)-1</f>
        <v>0.24348820569029117</v>
      </c>
      <c r="AAH9">
        <f>('AVG TARGET'!AAH9/PX_LAST!AAH9)*('AVG TARGET'!AAH8/PX_LAST!AAH8)-1</f>
        <v>-0.18449568189837129</v>
      </c>
      <c r="AAI9">
        <f>('AVG TARGET'!AAI9/PX_LAST!AAI9)*('AVG TARGET'!AAI8/PX_LAST!AAI8)-1</f>
        <v>-0.13835638046164367</v>
      </c>
      <c r="AAJ9">
        <f>('AVG TARGET'!AAJ9/PX_LAST!AAJ9)*('AVG TARGET'!AAJ8/PX_LAST!AAJ8)-1</f>
        <v>0.1576519553569824</v>
      </c>
      <c r="AAK9" t="e">
        <f>('AVG TARGET'!AAK9/PX_LAST!AAK9)*('AVG TARGET'!AAK8/PX_LAST!AAK8)-1</f>
        <v>#VALUE!</v>
      </c>
      <c r="AAL9">
        <f>('AVG TARGET'!AAL9/PX_LAST!AAL9)*('AVG TARGET'!AAL8/PX_LAST!AAL8)-1</f>
        <v>0.14430698509779005</v>
      </c>
      <c r="AAM9">
        <f>('AVG TARGET'!AAM9/PX_LAST!AAM9)*('AVG TARGET'!AAM8/PX_LAST!AAM8)-1</f>
        <v>-8.4000394172314086E-2</v>
      </c>
      <c r="AAN9">
        <f>('AVG TARGET'!AAN9/PX_LAST!AAN9)*('AVG TARGET'!AAN8/PX_LAST!AAN8)-1</f>
        <v>0.31435459025103563</v>
      </c>
      <c r="AAO9">
        <f>('AVG TARGET'!AAO9/PX_LAST!AAO9)*('AVG TARGET'!AAO8/PX_LAST!AAO8)-1</f>
        <v>0.22221353053322446</v>
      </c>
      <c r="AAP9">
        <f>('AVG TARGET'!AAP9/PX_LAST!AAP9)*('AVG TARGET'!AAP8/PX_LAST!AAP8)-1</f>
        <v>0.17050270055040939</v>
      </c>
      <c r="AAQ9">
        <f>('AVG TARGET'!AAQ9/PX_LAST!AAQ9)*('AVG TARGET'!AAQ8/PX_LAST!AAQ8)-1</f>
        <v>0.20308657929486751</v>
      </c>
      <c r="AAR9">
        <f>('AVG TARGET'!AAR9/PX_LAST!AAR9)*('AVG TARGET'!AAR8/PX_LAST!AAR8)-1</f>
        <v>9.7199435683360091E-2</v>
      </c>
      <c r="AAS9">
        <f>('AVG TARGET'!AAS9/PX_LAST!AAS9)*('AVG TARGET'!AAS8/PX_LAST!AAS8)-1</f>
        <v>2.4349930453183788E-2</v>
      </c>
      <c r="AAT9">
        <f>('AVG TARGET'!AAT9/PX_LAST!AAT9)*('AVG TARGET'!AAT8/PX_LAST!AAT8)-1</f>
        <v>-8.6772401493279361E-2</v>
      </c>
      <c r="AAU9" t="e">
        <f>('AVG TARGET'!AAU9/PX_LAST!AAU9)*('AVG TARGET'!AAU8/PX_LAST!AAU8)-1</f>
        <v>#VALUE!</v>
      </c>
      <c r="AAV9">
        <f>('AVG TARGET'!AAV9/PX_LAST!AAV9)*('AVG TARGET'!AAV8/PX_LAST!AAV8)-1</f>
        <v>-0.25495727503257981</v>
      </c>
      <c r="AAW9">
        <f>('AVG TARGET'!AAW9/PX_LAST!AAW9)*('AVG TARGET'!AAW8/PX_LAST!AAW8)-1</f>
        <v>0.12336139325604223</v>
      </c>
      <c r="AAX9" t="e">
        <f>('AVG TARGET'!AAX9/PX_LAST!AAX9)*('AVG TARGET'!AAX8/PX_LAST!AAX8)-1</f>
        <v>#VALUE!</v>
      </c>
      <c r="AAY9">
        <f>('AVG TARGET'!AAY9/PX_LAST!AAY9)*('AVG TARGET'!AAY8/PX_LAST!AAY8)-1</f>
        <v>0.67707234815116757</v>
      </c>
      <c r="AAZ9">
        <f>('AVG TARGET'!AAZ9/PX_LAST!AAZ9)*('AVG TARGET'!AAZ8/PX_LAST!AAZ8)-1</f>
        <v>-0.12547574466253453</v>
      </c>
      <c r="ABA9">
        <f>('AVG TARGET'!ABA9/PX_LAST!ABA9)*('AVG TARGET'!ABA8/PX_LAST!ABA8)-1</f>
        <v>4.3979957962676064E-2</v>
      </c>
      <c r="ABB9">
        <f>('AVG TARGET'!ABB9/PX_LAST!ABB9)*('AVG TARGET'!ABB8/PX_LAST!ABB8)-1</f>
        <v>-0.16060408081976851</v>
      </c>
      <c r="ABC9">
        <f>('AVG TARGET'!ABC9/PX_LAST!ABC9)*('AVG TARGET'!ABC8/PX_LAST!ABC8)-1</f>
        <v>7.5151966158533146E-2</v>
      </c>
      <c r="ABD9">
        <f>('AVG TARGET'!ABD9/PX_LAST!ABD9)*('AVG TARGET'!ABD8/PX_LAST!ABD8)-1</f>
        <v>2.3821632620373956E-2</v>
      </c>
      <c r="ABE9">
        <f>('AVG TARGET'!ABE9/PX_LAST!ABE9)*('AVG TARGET'!ABE8/PX_LAST!ABE8)-1</f>
        <v>-6.5885610760239022E-2</v>
      </c>
      <c r="ABF9">
        <f>('AVG TARGET'!ABF9/PX_LAST!ABF9)*('AVG TARGET'!ABF8/PX_LAST!ABF8)-1</f>
        <v>0.27397442491137292</v>
      </c>
      <c r="ABG9" t="e">
        <f>('AVG TARGET'!ABG9/PX_LAST!ABG9)*('AVG TARGET'!ABG8/PX_LAST!ABG8)-1</f>
        <v>#VALUE!</v>
      </c>
      <c r="ABH9">
        <f>('AVG TARGET'!ABH9/PX_LAST!ABH9)*('AVG TARGET'!ABH8/PX_LAST!ABH8)-1</f>
        <v>0.13169725800838528</v>
      </c>
      <c r="ABI9" t="e">
        <f>('AVG TARGET'!ABI9/PX_LAST!ABI9)*('AVG TARGET'!ABI8/PX_LAST!ABI8)-1</f>
        <v>#VALUE!</v>
      </c>
      <c r="ABJ9">
        <f>('AVG TARGET'!ABJ9/PX_LAST!ABJ9)*('AVG TARGET'!ABJ8/PX_LAST!ABJ8)-1</f>
        <v>0.16014313947913128</v>
      </c>
      <c r="ABK9" t="e">
        <f>('AVG TARGET'!ABK9/PX_LAST!ABK9)*('AVG TARGET'!ABK8/PX_LAST!ABK8)-1</f>
        <v>#VALUE!</v>
      </c>
      <c r="ABL9">
        <f>('AVG TARGET'!ABL9/PX_LAST!ABL9)*('AVG TARGET'!ABL8/PX_LAST!ABL8)-1</f>
        <v>-0.20492780551065715</v>
      </c>
      <c r="ABM9">
        <f>('AVG TARGET'!ABM9/PX_LAST!ABM9)*('AVG TARGET'!ABM8/PX_LAST!ABM8)-1</f>
        <v>0.18653608350237061</v>
      </c>
      <c r="ABN9">
        <f>('AVG TARGET'!ABN9/PX_LAST!ABN9)*('AVG TARGET'!ABN8/PX_LAST!ABN8)-1</f>
        <v>0.23958799926764307</v>
      </c>
      <c r="ABO9">
        <f>('AVG TARGET'!ABO9/PX_LAST!ABO9)*('AVG TARGET'!ABO8/PX_LAST!ABO8)-1</f>
        <v>7.8567617796004185E-2</v>
      </c>
      <c r="ABP9">
        <f>('AVG TARGET'!ABP9/PX_LAST!ABP9)*('AVG TARGET'!ABP8/PX_LAST!ABP8)-1</f>
        <v>0.32584267768647446</v>
      </c>
      <c r="ABQ9">
        <f>('AVG TARGET'!ABQ9/PX_LAST!ABQ9)*('AVG TARGET'!ABQ8/PX_LAST!ABQ8)-1</f>
        <v>0.11801870928466363</v>
      </c>
      <c r="ABR9">
        <f>('AVG TARGET'!ABR9/PX_LAST!ABR9)*('AVG TARGET'!ABR8/PX_LAST!ABR8)-1</f>
        <v>-4.946950184923804E-2</v>
      </c>
      <c r="ABS9">
        <f>('AVG TARGET'!ABS9/PX_LAST!ABS9)*('AVG TARGET'!ABS8/PX_LAST!ABS8)-1</f>
        <v>4.2965366423985074E-2</v>
      </c>
      <c r="ABT9">
        <f>('AVG TARGET'!ABT9/PX_LAST!ABT9)*('AVG TARGET'!ABT8/PX_LAST!ABT8)-1</f>
        <v>-6.3884452713190987E-2</v>
      </c>
      <c r="ABU9">
        <f>('AVG TARGET'!ABU9/PX_LAST!ABU9)*('AVG TARGET'!ABU8/PX_LAST!ABU8)-1</f>
        <v>-8.5092057576586555E-2</v>
      </c>
      <c r="ABV9">
        <f>('AVG TARGET'!ABV9/PX_LAST!ABV9)*('AVG TARGET'!ABV8/PX_LAST!ABV8)-1</f>
        <v>9.9025313578410046E-2</v>
      </c>
      <c r="ABW9">
        <f>('AVG TARGET'!ABW9/PX_LAST!ABW9)*('AVG TARGET'!ABW8/PX_LAST!ABW8)-1</f>
        <v>-1.937341235600698E-2</v>
      </c>
      <c r="ABX9">
        <f>('AVG TARGET'!ABX9/PX_LAST!ABX9)*('AVG TARGET'!ABX8/PX_LAST!ABX8)-1</f>
        <v>0.11227416550027569</v>
      </c>
      <c r="ABY9">
        <f>('AVG TARGET'!ABY9/PX_LAST!ABY9)*('AVG TARGET'!ABY8/PX_LAST!ABY8)-1</f>
        <v>0.2970189619534136</v>
      </c>
      <c r="ABZ9">
        <f>('AVG TARGET'!ABZ9/PX_LAST!ABZ9)*('AVG TARGET'!ABZ8/PX_LAST!ABZ8)-1</f>
        <v>0.13442259186230054</v>
      </c>
      <c r="ACA9">
        <f>('AVG TARGET'!ACA9/PX_LAST!ACA9)*('AVG TARGET'!ACA8/PX_LAST!ACA8)-1</f>
        <v>0.2540769244100971</v>
      </c>
      <c r="ACB9">
        <f>('AVG TARGET'!ACB9/PX_LAST!ACB9)*('AVG TARGET'!ACB8/PX_LAST!ACB8)-1</f>
        <v>-0.38627503270647245</v>
      </c>
      <c r="ACC9" t="e">
        <f>('AVG TARGET'!ACC9/PX_LAST!ACC9)*('AVG TARGET'!ACC8/PX_LAST!ACC8)-1</f>
        <v>#VALUE!</v>
      </c>
      <c r="ACD9">
        <f>('AVG TARGET'!ACD9/PX_LAST!ACD9)*('AVG TARGET'!ACD8/PX_LAST!ACD8)-1</f>
        <v>0.16313684991148469</v>
      </c>
      <c r="ACE9" t="e">
        <f>('AVG TARGET'!ACE9/PX_LAST!ACE9)*('AVG TARGET'!ACE8/PX_LAST!ACE8)-1</f>
        <v>#VALUE!</v>
      </c>
      <c r="ACF9" t="e">
        <f>('AVG TARGET'!ACF9/PX_LAST!ACF9)*('AVG TARGET'!ACF8/PX_LAST!ACF8)-1</f>
        <v>#VALUE!</v>
      </c>
      <c r="ACG9" t="e">
        <f>('AVG TARGET'!ACG9/PX_LAST!ACG9)*('AVG TARGET'!ACG8/PX_LAST!ACG8)-1</f>
        <v>#VALUE!</v>
      </c>
      <c r="ACH9">
        <f>('AVG TARGET'!ACH9/PX_LAST!ACH9)*('AVG TARGET'!ACH8/PX_LAST!ACH8)-1</f>
        <v>-0.13543076312423274</v>
      </c>
      <c r="ACI9">
        <f>('AVG TARGET'!ACI9/PX_LAST!ACI9)*('AVG TARGET'!ACI8/PX_LAST!ACI8)-1</f>
        <v>0.11830653988366779</v>
      </c>
      <c r="ACJ9" t="e">
        <f>('AVG TARGET'!ACJ9/PX_LAST!ACJ9)*('AVG TARGET'!ACJ8/PX_LAST!ACJ8)-1</f>
        <v>#VALUE!</v>
      </c>
      <c r="ACK9" t="e">
        <f>('AVG TARGET'!ACK9/PX_LAST!ACK9)*('AVG TARGET'!ACK8/PX_LAST!ACK8)-1</f>
        <v>#VALUE!</v>
      </c>
      <c r="ACL9">
        <f>('AVG TARGET'!ACL9/PX_LAST!ACL9)*('AVG TARGET'!ACL8/PX_LAST!ACL8)-1</f>
        <v>8.1457815250229215E-2</v>
      </c>
      <c r="ACM9">
        <f>('AVG TARGET'!ACM9/PX_LAST!ACM9)*('AVG TARGET'!ACM8/PX_LAST!ACM8)-1</f>
        <v>5.7538272245772681E-2</v>
      </c>
      <c r="ACN9">
        <f>('AVG TARGET'!ACN9/PX_LAST!ACN9)*('AVG TARGET'!ACN8/PX_LAST!ACN8)-1</f>
        <v>0.19262331696133606</v>
      </c>
      <c r="ACO9">
        <f>('AVG TARGET'!ACO9/PX_LAST!ACO9)*('AVG TARGET'!ACO8/PX_LAST!ACO8)-1</f>
        <v>0.41526851070116666</v>
      </c>
      <c r="ACP9" t="e">
        <f>('AVG TARGET'!ACP9/PX_LAST!ACP9)*('AVG TARGET'!ACP8/PX_LAST!ACP8)-1</f>
        <v>#VALUE!</v>
      </c>
      <c r="ACQ9" t="e">
        <f>('AVG TARGET'!ACQ9/PX_LAST!ACQ9)*('AVG TARGET'!ACQ8/PX_LAST!ACQ8)-1</f>
        <v>#VALUE!</v>
      </c>
      <c r="ACR9">
        <f>('AVG TARGET'!ACR9/PX_LAST!ACR9)*('AVG TARGET'!ACR8/PX_LAST!ACR8)-1</f>
        <v>0.35009145752529047</v>
      </c>
      <c r="ACS9">
        <f>('AVG TARGET'!ACS9/PX_LAST!ACS9)*('AVG TARGET'!ACS8/PX_LAST!ACS8)-1</f>
        <v>0.1638246988947587</v>
      </c>
      <c r="ACT9">
        <f>('AVG TARGET'!ACT9/PX_LAST!ACT9)*('AVG TARGET'!ACT8/PX_LAST!ACT8)-1</f>
        <v>0.25120808891489843</v>
      </c>
      <c r="ACU9" t="e">
        <f>('AVG TARGET'!ACU9/PX_LAST!ACU9)*('AVG TARGET'!ACU8/PX_LAST!ACU8)-1</f>
        <v>#VALUE!</v>
      </c>
      <c r="ACV9" t="e">
        <f>('AVG TARGET'!ACV9/PX_LAST!ACV9)*('AVG TARGET'!ACV8/PX_LAST!ACV8)-1</f>
        <v>#VALUE!</v>
      </c>
      <c r="ACW9">
        <f>('AVG TARGET'!ACW9/PX_LAST!ACW9)*('AVG TARGET'!ACW8/PX_LAST!ACW8)-1</f>
        <v>8.9782871528180319E-2</v>
      </c>
      <c r="ACX9">
        <f>('AVG TARGET'!ACX9/PX_LAST!ACX9)*('AVG TARGET'!ACX8/PX_LAST!ACX8)-1</f>
        <v>-8.6972879896684008E-3</v>
      </c>
      <c r="ACY9">
        <f>('AVG TARGET'!ACY9/PX_LAST!ACY9)*('AVG TARGET'!ACY8/PX_LAST!ACY8)-1</f>
        <v>0.13619003201830426</v>
      </c>
      <c r="ACZ9">
        <f>('AVG TARGET'!ACZ9/PX_LAST!ACZ9)*('AVG TARGET'!ACZ8/PX_LAST!ACZ8)-1</f>
        <v>0.15191635994227837</v>
      </c>
      <c r="ADA9">
        <f>('AVG TARGET'!ADA9/PX_LAST!ADA9)*('AVG TARGET'!ADA8/PX_LAST!ADA8)-1</f>
        <v>-6.7685490618162203E-2</v>
      </c>
      <c r="ADB9">
        <f>('AVG TARGET'!ADB9/PX_LAST!ADB9)*('AVG TARGET'!ADB8/PX_LAST!ADB8)-1</f>
        <v>0.110641960913475</v>
      </c>
      <c r="ADC9" t="e">
        <f>('AVG TARGET'!ADC9/PX_LAST!ADC9)*('AVG TARGET'!ADC8/PX_LAST!ADC8)-1</f>
        <v>#VALUE!</v>
      </c>
      <c r="ADD9">
        <f>('AVG TARGET'!ADD9/PX_LAST!ADD9)*('AVG TARGET'!ADD8/PX_LAST!ADD8)-1</f>
        <v>0.31395691778988488</v>
      </c>
      <c r="ADE9">
        <f>('AVG TARGET'!ADE9/PX_LAST!ADE9)*('AVG TARGET'!ADE8/PX_LAST!ADE8)-1</f>
        <v>-9.4190747031385524E-2</v>
      </c>
      <c r="ADF9">
        <f>('AVG TARGET'!ADF9/PX_LAST!ADF9)*('AVG TARGET'!ADF8/PX_LAST!ADF8)-1</f>
        <v>0.49564253675440129</v>
      </c>
      <c r="ADG9">
        <f>('AVG TARGET'!ADG9/PX_LAST!ADG9)*('AVG TARGET'!ADG8/PX_LAST!ADG8)-1</f>
        <v>-1.312690849662923E-2</v>
      </c>
      <c r="ADH9">
        <f>('AVG TARGET'!ADH9/PX_LAST!ADH9)*('AVG TARGET'!ADH8/PX_LAST!ADH8)-1</f>
        <v>0.27455460953273869</v>
      </c>
      <c r="ADI9">
        <f>('AVG TARGET'!ADI9/PX_LAST!ADI9)*('AVG TARGET'!ADI8/PX_LAST!ADI8)-1</f>
        <v>0.53398315882054104</v>
      </c>
      <c r="ADJ9">
        <f>('AVG TARGET'!ADJ9/PX_LAST!ADJ9)*('AVG TARGET'!ADJ8/PX_LAST!ADJ8)-1</f>
        <v>0.35338854915866014</v>
      </c>
      <c r="ADK9">
        <f>('AVG TARGET'!ADK9/PX_LAST!ADK9)*('AVG TARGET'!ADK8/PX_LAST!ADK8)-1</f>
        <v>0.2888638997653723</v>
      </c>
      <c r="ADL9">
        <f>('AVG TARGET'!ADL9/PX_LAST!ADL9)*('AVG TARGET'!ADL8/PX_LAST!ADL8)-1</f>
        <v>6.1369015920944792E-2</v>
      </c>
      <c r="ADM9">
        <f>('AVG TARGET'!ADM9/PX_LAST!ADM9)*('AVG TARGET'!ADM8/PX_LAST!ADM8)-1</f>
        <v>-1.7555704954150042E-2</v>
      </c>
      <c r="ADN9">
        <f>('AVG TARGET'!ADN9/PX_LAST!ADN9)*('AVG TARGET'!ADN8/PX_LAST!ADN8)-1</f>
        <v>7.3656778322348071E-2</v>
      </c>
      <c r="ADO9">
        <f>('AVG TARGET'!ADO9/PX_LAST!ADO9)*('AVG TARGET'!ADO8/PX_LAST!ADO8)-1</f>
        <v>0.12163883688214838</v>
      </c>
      <c r="ADP9">
        <f>('AVG TARGET'!ADP9/PX_LAST!ADP9)*('AVG TARGET'!ADP8/PX_LAST!ADP8)-1</f>
        <v>-0.75719371507453193</v>
      </c>
      <c r="ADQ9">
        <f>('AVG TARGET'!ADQ9/PX_LAST!ADQ9)*('AVG TARGET'!ADQ8/PX_LAST!ADQ8)-1</f>
        <v>-4.8603807167045265E-2</v>
      </c>
      <c r="ADR9">
        <f>('AVG TARGET'!ADR9/PX_LAST!ADR9)*('AVG TARGET'!ADR8/PX_LAST!ADR8)-1</f>
        <v>0.15950542219135277</v>
      </c>
      <c r="ADS9">
        <f>('AVG TARGET'!ADS9/PX_LAST!ADS9)*('AVG TARGET'!ADS8/PX_LAST!ADS8)-1</f>
        <v>5.8969514488973029E-2</v>
      </c>
      <c r="ADT9">
        <f>('AVG TARGET'!ADT9/PX_LAST!ADT9)*('AVG TARGET'!ADT8/PX_LAST!ADT8)-1</f>
        <v>-5.0840236322313714E-4</v>
      </c>
      <c r="ADU9">
        <f>('AVG TARGET'!ADU9/PX_LAST!ADU9)*('AVG TARGET'!ADU8/PX_LAST!ADU8)-1</f>
        <v>0.10582685175897</v>
      </c>
      <c r="ADV9">
        <f>('AVG TARGET'!ADV9/PX_LAST!ADV9)*('AVG TARGET'!ADV8/PX_LAST!ADV8)-1</f>
        <v>0.22330591096687979</v>
      </c>
      <c r="ADW9">
        <f>('AVG TARGET'!ADW9/PX_LAST!ADW9)*('AVG TARGET'!ADW8/PX_LAST!ADW8)-1</f>
        <v>1.4924367153534623E-2</v>
      </c>
      <c r="ADX9">
        <f>('AVG TARGET'!ADX9/PX_LAST!ADX9)*('AVG TARGET'!ADX8/PX_LAST!ADX8)-1</f>
        <v>0.47137181232036518</v>
      </c>
      <c r="ADY9">
        <f>('AVG TARGET'!ADY9/PX_LAST!ADY9)*('AVG TARGET'!ADY8/PX_LAST!ADY8)-1</f>
        <v>0.14913800448748904</v>
      </c>
      <c r="ADZ9">
        <f>('AVG TARGET'!ADZ9/PX_LAST!ADZ9)*('AVG TARGET'!ADZ8/PX_LAST!ADZ8)-1</f>
        <v>8.4660895821376814E-2</v>
      </c>
      <c r="AEA9">
        <f>('AVG TARGET'!AEA9/PX_LAST!AEA9)*('AVG TARGET'!AEA8/PX_LAST!AEA8)-1</f>
        <v>0.1598156528357626</v>
      </c>
      <c r="AEB9">
        <f>('AVG TARGET'!AEB9/PX_LAST!AEB9)*('AVG TARGET'!AEB8/PX_LAST!AEB8)-1</f>
        <v>0.52347053807047139</v>
      </c>
      <c r="AEC9">
        <f>('AVG TARGET'!AEC9/PX_LAST!AEC9)*('AVG TARGET'!AEC8/PX_LAST!AEC8)-1</f>
        <v>0.1792592745577446</v>
      </c>
      <c r="AED9">
        <f>('AVG TARGET'!AED9/PX_LAST!AED9)*('AVG TARGET'!AED8/PX_LAST!AED8)-1</f>
        <v>0.3169684350500479</v>
      </c>
      <c r="AEE9">
        <f>('AVG TARGET'!AEE9/PX_LAST!AEE9)*('AVG TARGET'!AEE8/PX_LAST!AEE8)-1</f>
        <v>0.29874861844961864</v>
      </c>
      <c r="AEF9" t="e">
        <f>('AVG TARGET'!AEF9/PX_LAST!AEF9)*('AVG TARGET'!AEF8/PX_LAST!AEF8)-1</f>
        <v>#VALUE!</v>
      </c>
      <c r="AEG9">
        <f>('AVG TARGET'!AEG9/PX_LAST!AEG9)*('AVG TARGET'!AEG8/PX_LAST!AEG8)-1</f>
        <v>1.0010438186737636E-2</v>
      </c>
      <c r="AEH9">
        <f>('AVG TARGET'!AEH9/PX_LAST!AEH9)*('AVG TARGET'!AEH8/PX_LAST!AEH8)-1</f>
        <v>-7.0188785930755282E-2</v>
      </c>
      <c r="AEI9">
        <f>('AVG TARGET'!AEI9/PX_LAST!AEI9)*('AVG TARGET'!AEI8/PX_LAST!AEI8)-1</f>
        <v>-1.9530754093397551E-3</v>
      </c>
      <c r="AEJ9">
        <f>('AVG TARGET'!AEJ9/PX_LAST!AEJ9)*('AVG TARGET'!AEJ8/PX_LAST!AEJ8)-1</f>
        <v>1.0944605470759594E-2</v>
      </c>
      <c r="AEK9">
        <f>('AVG TARGET'!AEK9/PX_LAST!AEK9)*('AVG TARGET'!AEK8/PX_LAST!AEK8)-1</f>
        <v>0.11234213214457078</v>
      </c>
      <c r="AEL9">
        <f>('AVG TARGET'!AEL9/PX_LAST!AEL9)*('AVG TARGET'!AEL8/PX_LAST!AEL8)-1</f>
        <v>0.1752611833496891</v>
      </c>
      <c r="AEM9">
        <f>('AVG TARGET'!AEM9/PX_LAST!AEM9)*('AVG TARGET'!AEM8/PX_LAST!AEM8)-1</f>
        <v>0.40625152872053372</v>
      </c>
      <c r="AEN9">
        <f>('AVG TARGET'!AEN9/PX_LAST!AEN9)*('AVG TARGET'!AEN8/PX_LAST!AEN8)-1</f>
        <v>0.34730234354088529</v>
      </c>
      <c r="AEO9">
        <f>('AVG TARGET'!AEO9/PX_LAST!AEO9)*('AVG TARGET'!AEO8/PX_LAST!AEO8)-1</f>
        <v>5.4439862693927532E-2</v>
      </c>
      <c r="AEP9">
        <f>('AVG TARGET'!AEP9/PX_LAST!AEP9)*('AVG TARGET'!AEP8/PX_LAST!AEP8)-1</f>
        <v>0.18234173106907758</v>
      </c>
      <c r="AEQ9">
        <f>('AVG TARGET'!AEQ9/PX_LAST!AEQ9)*('AVG TARGET'!AEQ8/PX_LAST!AEQ8)-1</f>
        <v>-2.0911305906404998E-2</v>
      </c>
      <c r="AER9" t="e">
        <f>('AVG TARGET'!AER9/PX_LAST!AER9)*('AVG TARGET'!AER8/PX_LAST!AER8)-1</f>
        <v>#VALUE!</v>
      </c>
      <c r="AES9">
        <f>('AVG TARGET'!AES9/PX_LAST!AES9)*('AVG TARGET'!AES8/PX_LAST!AES8)-1</f>
        <v>-4.384478235171585E-2</v>
      </c>
      <c r="AET9">
        <f>('AVG TARGET'!AET9/PX_LAST!AET9)*('AVG TARGET'!AET8/PX_LAST!AET8)-1</f>
        <v>0.17849289125298395</v>
      </c>
      <c r="AEU9">
        <f>('AVG TARGET'!AEU9/PX_LAST!AEU9)*('AVG TARGET'!AEU8/PX_LAST!AEU8)-1</f>
        <v>0.11470455243158528</v>
      </c>
      <c r="AEV9">
        <f>('AVG TARGET'!AEV9/PX_LAST!AEV9)*('AVG TARGET'!AEV8/PX_LAST!AEV8)-1</f>
        <v>-8.4788426298635478E-2</v>
      </c>
      <c r="AEW9">
        <f>('AVG TARGET'!AEW9/PX_LAST!AEW9)*('AVG TARGET'!AEW8/PX_LAST!AEW8)-1</f>
        <v>-0.11941160086162572</v>
      </c>
      <c r="AEX9">
        <f>('AVG TARGET'!AEX9/PX_LAST!AEX9)*('AVG TARGET'!AEX8/PX_LAST!AEX8)-1</f>
        <v>0.1553069602351298</v>
      </c>
      <c r="AEY9">
        <f>('AVG TARGET'!AEY9/PX_LAST!AEY9)*('AVG TARGET'!AEY8/PX_LAST!AEY8)-1</f>
        <v>4.9069607373134927E-2</v>
      </c>
    </row>
    <row r="10" spans="1:831" x14ac:dyDescent="0.25">
      <c r="A10" s="1">
        <v>41660</v>
      </c>
      <c r="B10">
        <f>('AVG TARGET'!B10/PX_LAST!B10)*('AVG TARGET'!B9/PX_LAST!B9)-1</f>
        <v>0.15230449040448679</v>
      </c>
      <c r="C10" t="e">
        <f>('AVG TARGET'!C10/PX_LAST!C10)*('AVG TARGET'!C9/PX_LAST!C9)-1</f>
        <v>#VALUE!</v>
      </c>
      <c r="D10" t="e">
        <f>('AVG TARGET'!D10/PX_LAST!D10)*('AVG TARGET'!D9/PX_LAST!D9)-1</f>
        <v>#VALUE!</v>
      </c>
      <c r="E10">
        <f>('AVG TARGET'!E10/PX_LAST!E10)*('AVG TARGET'!E9/PX_LAST!E9)-1</f>
        <v>0.14580863926207499</v>
      </c>
      <c r="F10" t="e">
        <f>('AVG TARGET'!F10/PX_LAST!F10)*('AVG TARGET'!F9/PX_LAST!F9)-1</f>
        <v>#VALUE!</v>
      </c>
      <c r="G10">
        <f>('AVG TARGET'!G10/PX_LAST!G10)*('AVG TARGET'!G9/PX_LAST!G9)-1</f>
        <v>0.16704793251867422</v>
      </c>
      <c r="H10" t="e">
        <f>('AVG TARGET'!H10/PX_LAST!H10)*('AVG TARGET'!H9/PX_LAST!H9)-1</f>
        <v>#VALUE!</v>
      </c>
      <c r="I10">
        <f>('AVG TARGET'!I10/PX_LAST!I10)*('AVG TARGET'!I9/PX_LAST!I9)-1</f>
        <v>0.18831437435367127</v>
      </c>
      <c r="J10" t="e">
        <f>('AVG TARGET'!J10/PX_LAST!J10)*('AVG TARGET'!J9/PX_LAST!J9)-1</f>
        <v>#VALUE!</v>
      </c>
      <c r="K10" t="e">
        <f>('AVG TARGET'!K10/PX_LAST!K10)*('AVG TARGET'!K9/PX_LAST!K9)-1</f>
        <v>#VALUE!</v>
      </c>
      <c r="L10" t="e">
        <f>('AVG TARGET'!L10/PX_LAST!L10)*('AVG TARGET'!L9/PX_LAST!L9)-1</f>
        <v>#VALUE!</v>
      </c>
      <c r="M10">
        <f>('AVG TARGET'!M10/PX_LAST!M10)*('AVG TARGET'!M9/PX_LAST!M9)-1</f>
        <v>0.13188030318665533</v>
      </c>
      <c r="N10" t="e">
        <f>('AVG TARGET'!N10/PX_LAST!N10)*('AVG TARGET'!N9/PX_LAST!N9)-1</f>
        <v>#VALUE!</v>
      </c>
      <c r="O10">
        <f>('AVG TARGET'!O10/PX_LAST!O10)*('AVG TARGET'!O9/PX_LAST!O9)-1</f>
        <v>5.583892625496012E-2</v>
      </c>
      <c r="P10">
        <f>('AVG TARGET'!P10/PX_LAST!P10)*('AVG TARGET'!P9/PX_LAST!P9)-1</f>
        <v>6.8089368258859695E-2</v>
      </c>
      <c r="Q10">
        <f>('AVG TARGET'!Q10/PX_LAST!Q10)*('AVG TARGET'!Q9/PX_LAST!Q9)-1</f>
        <v>9.2595202721246439E-2</v>
      </c>
      <c r="R10">
        <f>('AVG TARGET'!R10/PX_LAST!R10)*('AVG TARGET'!R9/PX_LAST!R9)-1</f>
        <v>7.4589865439308456E-2</v>
      </c>
      <c r="S10">
        <f>('AVG TARGET'!S10/PX_LAST!S10)*('AVG TARGET'!S9/PX_LAST!S9)-1</f>
        <v>2.8083505653570429E-2</v>
      </c>
      <c r="T10">
        <f>('AVG TARGET'!T10/PX_LAST!T10)*('AVG TARGET'!T9/PX_LAST!T9)-1</f>
        <v>9.420143329455577E-2</v>
      </c>
      <c r="U10">
        <f>('AVG TARGET'!U10/PX_LAST!U10)*('AVG TARGET'!U9/PX_LAST!U9)-1</f>
        <v>0.11912916828984788</v>
      </c>
      <c r="V10">
        <f>('AVG TARGET'!V10/PX_LAST!V10)*('AVG TARGET'!V9/PX_LAST!V9)-1</f>
        <v>8.566557856172885E-3</v>
      </c>
      <c r="W10">
        <f>('AVG TARGET'!W10/PX_LAST!W10)*('AVG TARGET'!W9/PX_LAST!W9)-1</f>
        <v>6.8878482428579302E-2</v>
      </c>
      <c r="X10">
        <f>('AVG TARGET'!X10/PX_LAST!X10)*('AVG TARGET'!X9/PX_LAST!X9)-1</f>
        <v>7.3858739370259663E-2</v>
      </c>
      <c r="Y10" t="e">
        <f>('AVG TARGET'!Y10/PX_LAST!Y10)*('AVG TARGET'!Y9/PX_LAST!Y9)-1</f>
        <v>#VALUE!</v>
      </c>
      <c r="Z10">
        <f>('AVG TARGET'!Z10/PX_LAST!Z10)*('AVG TARGET'!Z9/PX_LAST!Z9)-1</f>
        <v>0.21347441891745667</v>
      </c>
      <c r="AA10">
        <f>('AVG TARGET'!AA10/PX_LAST!AA10)*('AVG TARGET'!AA9/PX_LAST!AA9)-1</f>
        <v>0.15023790936483339</v>
      </c>
      <c r="AB10">
        <f>('AVG TARGET'!AB10/PX_LAST!AB10)*('AVG TARGET'!AB9/PX_LAST!AB9)-1</f>
        <v>0.15617848343827001</v>
      </c>
      <c r="AC10">
        <f>('AVG TARGET'!AC10/PX_LAST!AC10)*('AVG TARGET'!AC9/PX_LAST!AC9)-1</f>
        <v>-9.990899055119673E-2</v>
      </c>
      <c r="AD10">
        <f>('AVG TARGET'!AD10/PX_LAST!AD10)*('AVG TARGET'!AD9/PX_LAST!AD9)-1</f>
        <v>8.1607514979258999E-2</v>
      </c>
      <c r="AE10">
        <f>('AVG TARGET'!AE10/PX_LAST!AE10)*('AVG TARGET'!AE9/PX_LAST!AE9)-1</f>
        <v>0.10451841154669528</v>
      </c>
      <c r="AF10">
        <f>('AVG TARGET'!AF10/PX_LAST!AF10)*('AVG TARGET'!AF9/PX_LAST!AF9)-1</f>
        <v>9.4372197149558801E-2</v>
      </c>
      <c r="AG10">
        <f>('AVG TARGET'!AG10/PX_LAST!AG10)*('AVG TARGET'!AG9/PX_LAST!AG9)-1</f>
        <v>-0.1137746890004252</v>
      </c>
      <c r="AH10">
        <f>('AVG TARGET'!AH10/PX_LAST!AH10)*('AVG TARGET'!AH9/PX_LAST!AH9)-1</f>
        <v>0.21183494462686281</v>
      </c>
      <c r="AI10" t="e">
        <f>('AVG TARGET'!AI10/PX_LAST!AI10)*('AVG TARGET'!AI9/PX_LAST!AI9)-1</f>
        <v>#VALUE!</v>
      </c>
      <c r="AJ10">
        <f>('AVG TARGET'!AJ10/PX_LAST!AJ10)*('AVG TARGET'!AJ9/PX_LAST!AJ9)-1</f>
        <v>7.9651997977696842E-2</v>
      </c>
      <c r="AK10" t="e">
        <f>('AVG TARGET'!AK10/PX_LAST!AK10)*('AVG TARGET'!AK9/PX_LAST!AK9)-1</f>
        <v>#VALUE!</v>
      </c>
      <c r="AL10" t="e">
        <f>('AVG TARGET'!AL10/PX_LAST!AL10)*('AVG TARGET'!AL9/PX_LAST!AL9)-1</f>
        <v>#VALUE!</v>
      </c>
      <c r="AM10">
        <f>('AVG TARGET'!AM10/PX_LAST!AM10)*('AVG TARGET'!AM9/PX_LAST!AM9)-1</f>
        <v>0.23264575107014474</v>
      </c>
      <c r="AN10">
        <f>('AVG TARGET'!AN10/PX_LAST!AN10)*('AVG TARGET'!AN9/PX_LAST!AN9)-1</f>
        <v>0.16195736530137506</v>
      </c>
      <c r="AO10">
        <f>('AVG TARGET'!AO10/PX_LAST!AO10)*('AVG TARGET'!AO9/PX_LAST!AO9)-1</f>
        <v>0.17695800243071447</v>
      </c>
      <c r="AP10">
        <f>('AVG TARGET'!AP10/PX_LAST!AP10)*('AVG TARGET'!AP9/PX_LAST!AP9)-1</f>
        <v>1.6544956105368769E-2</v>
      </c>
      <c r="AQ10">
        <f>('AVG TARGET'!AQ10/PX_LAST!AQ10)*('AVG TARGET'!AQ9/PX_LAST!AQ9)-1</f>
        <v>0.31921459089981252</v>
      </c>
      <c r="AR10">
        <f>('AVG TARGET'!AR10/PX_LAST!AR10)*('AVG TARGET'!AR9/PX_LAST!AR9)-1</f>
        <v>7.2883484575902324E-2</v>
      </c>
      <c r="AS10">
        <f>('AVG TARGET'!AS10/PX_LAST!AS10)*('AVG TARGET'!AS9/PX_LAST!AS9)-1</f>
        <v>0.12380960041891931</v>
      </c>
      <c r="AT10" t="e">
        <f>('AVG TARGET'!AT10/PX_LAST!AT10)*('AVG TARGET'!AT9/PX_LAST!AT9)-1</f>
        <v>#VALUE!</v>
      </c>
      <c r="AU10">
        <f>('AVG TARGET'!AU10/PX_LAST!AU10)*('AVG TARGET'!AU9/PX_LAST!AU9)-1</f>
        <v>3.9214680602945418E-2</v>
      </c>
      <c r="AV10" t="e">
        <f>('AVG TARGET'!AV10/PX_LAST!AV10)*('AVG TARGET'!AV9/PX_LAST!AV9)-1</f>
        <v>#VALUE!</v>
      </c>
      <c r="AW10">
        <f>('AVG TARGET'!AW10/PX_LAST!AW10)*('AVG TARGET'!AW9/PX_LAST!AW9)-1</f>
        <v>-2.9308687129731892E-2</v>
      </c>
      <c r="AX10" t="e">
        <f>('AVG TARGET'!AX10/PX_LAST!AX10)*('AVG TARGET'!AX9/PX_LAST!AX9)-1</f>
        <v>#VALUE!</v>
      </c>
      <c r="AY10">
        <f>('AVG TARGET'!AY10/PX_LAST!AY10)*('AVG TARGET'!AY9/PX_LAST!AY9)-1</f>
        <v>1.30557022600164E-3</v>
      </c>
      <c r="AZ10">
        <f>('AVG TARGET'!AZ10/PX_LAST!AZ10)*('AVG TARGET'!AZ9/PX_LAST!AZ9)-1</f>
        <v>4.2181447493845337E-2</v>
      </c>
      <c r="BA10">
        <f>('AVG TARGET'!BA10/PX_LAST!BA10)*('AVG TARGET'!BA9/PX_LAST!BA9)-1</f>
        <v>9.3914721708252991E-2</v>
      </c>
      <c r="BB10" t="e">
        <f>('AVG TARGET'!BB10/PX_LAST!BB10)*('AVG TARGET'!BB9/PX_LAST!BB9)-1</f>
        <v>#VALUE!</v>
      </c>
      <c r="BC10">
        <f>('AVG TARGET'!BC10/PX_LAST!BC10)*('AVG TARGET'!BC9/PX_LAST!BC9)-1</f>
        <v>5.1383072041743416E-2</v>
      </c>
      <c r="BD10">
        <f>('AVG TARGET'!BD10/PX_LAST!BD10)*('AVG TARGET'!BD9/PX_LAST!BD9)-1</f>
        <v>0.23511957407070083</v>
      </c>
      <c r="BE10">
        <f>('AVG TARGET'!BE10/PX_LAST!BE10)*('AVG TARGET'!BE9/PX_LAST!BE9)-1</f>
        <v>0.10655547628422024</v>
      </c>
      <c r="BF10" t="e">
        <f>('AVG TARGET'!BF10/PX_LAST!BF10)*('AVG TARGET'!BF9/PX_LAST!BF9)-1</f>
        <v>#VALUE!</v>
      </c>
      <c r="BG10">
        <f>('AVG TARGET'!BG10/PX_LAST!BG10)*('AVG TARGET'!BG9/PX_LAST!BG9)-1</f>
        <v>0.22042378391618755</v>
      </c>
      <c r="BH10">
        <f>('AVG TARGET'!BH10/PX_LAST!BH10)*('AVG TARGET'!BH9/PX_LAST!BH9)-1</f>
        <v>6.5583449543376471E-2</v>
      </c>
      <c r="BI10">
        <f>('AVG TARGET'!BI10/PX_LAST!BI10)*('AVG TARGET'!BI9/PX_LAST!BI9)-1</f>
        <v>0.14093256675112054</v>
      </c>
      <c r="BJ10">
        <f>('AVG TARGET'!BJ10/PX_LAST!BJ10)*('AVG TARGET'!BJ9/PX_LAST!BJ9)-1</f>
        <v>0.31992963460098989</v>
      </c>
      <c r="BK10">
        <f>('AVG TARGET'!BK10/PX_LAST!BK10)*('AVG TARGET'!BK9/PX_LAST!BK9)-1</f>
        <v>0.52385602895958239</v>
      </c>
      <c r="BL10">
        <f>('AVG TARGET'!BL10/PX_LAST!BL10)*('AVG TARGET'!BL9/PX_LAST!BL9)-1</f>
        <v>0.21977000339162478</v>
      </c>
      <c r="BM10">
        <f>('AVG TARGET'!BM10/PX_LAST!BM10)*('AVG TARGET'!BM9/PX_LAST!BM9)-1</f>
        <v>4.5302090936201189E-2</v>
      </c>
      <c r="BN10">
        <f>('AVG TARGET'!BN10/PX_LAST!BN10)*('AVG TARGET'!BN9/PX_LAST!BN9)-1</f>
        <v>8.0878438409556663E-2</v>
      </c>
      <c r="BO10">
        <f>('AVG TARGET'!BO10/PX_LAST!BO10)*('AVG TARGET'!BO9/PX_LAST!BO9)-1</f>
        <v>0.18949105231926078</v>
      </c>
      <c r="BP10">
        <f>('AVG TARGET'!BP10/PX_LAST!BP10)*('AVG TARGET'!BP9/PX_LAST!BP9)-1</f>
        <v>0.13008247052859834</v>
      </c>
      <c r="BQ10">
        <f>('AVG TARGET'!BQ10/PX_LAST!BQ10)*('AVG TARGET'!BQ9/PX_LAST!BQ9)-1</f>
        <v>0.11689185403300528</v>
      </c>
      <c r="BR10">
        <f>('AVG TARGET'!BR10/PX_LAST!BR10)*('AVG TARGET'!BR9/PX_LAST!BR9)-1</f>
        <v>0.30051968154088882</v>
      </c>
      <c r="BS10">
        <f>('AVG TARGET'!BS10/PX_LAST!BS10)*('AVG TARGET'!BS9/PX_LAST!BS9)-1</f>
        <v>0.28136280026541649</v>
      </c>
      <c r="BT10">
        <f>('AVG TARGET'!BT10/PX_LAST!BT10)*('AVG TARGET'!BT9/PX_LAST!BT9)-1</f>
        <v>4.2865919028229893E-2</v>
      </c>
      <c r="BU10">
        <f>('AVG TARGET'!BU10/PX_LAST!BU10)*('AVG TARGET'!BU9/PX_LAST!BU9)-1</f>
        <v>0.15687816968590051</v>
      </c>
      <c r="BV10">
        <f>('AVG TARGET'!BV10/PX_LAST!BV10)*('AVG TARGET'!BV9/PX_LAST!BV9)-1</f>
        <v>0.15147293737759604</v>
      </c>
      <c r="BW10">
        <f>('AVG TARGET'!BW10/PX_LAST!BW10)*('AVG TARGET'!BW9/PX_LAST!BW9)-1</f>
        <v>6.0188060414973377E-2</v>
      </c>
      <c r="BX10">
        <f>('AVG TARGET'!BX10/PX_LAST!BX10)*('AVG TARGET'!BX9/PX_LAST!BX9)-1</f>
        <v>0.19007339385426913</v>
      </c>
      <c r="BY10">
        <f>('AVG TARGET'!BY10/PX_LAST!BY10)*('AVG TARGET'!BY9/PX_LAST!BY9)-1</f>
        <v>6.5139293552788358E-2</v>
      </c>
      <c r="BZ10">
        <f>('AVG TARGET'!BZ10/PX_LAST!BZ10)*('AVG TARGET'!BZ9/PX_LAST!BZ9)-1</f>
        <v>0.10296626473828208</v>
      </c>
      <c r="CA10">
        <f>('AVG TARGET'!CA10/PX_LAST!CA10)*('AVG TARGET'!CA9/PX_LAST!CA9)-1</f>
        <v>6.5086121810410402E-2</v>
      </c>
      <c r="CB10" t="e">
        <f>('AVG TARGET'!CB10/PX_LAST!CB10)*('AVG TARGET'!CB9/PX_LAST!CB9)-1</f>
        <v>#VALUE!</v>
      </c>
      <c r="CC10" t="e">
        <f>('AVG TARGET'!CC10/PX_LAST!CC10)*('AVG TARGET'!CC9/PX_LAST!CC9)-1</f>
        <v>#VALUE!</v>
      </c>
      <c r="CD10">
        <f>('AVG TARGET'!CD10/PX_LAST!CD10)*('AVG TARGET'!CD9/PX_LAST!CD9)-1</f>
        <v>0.18235643945222746</v>
      </c>
      <c r="CE10">
        <f>('AVG TARGET'!CE10/PX_LAST!CE10)*('AVG TARGET'!CE9/PX_LAST!CE9)-1</f>
        <v>0.10120991275643232</v>
      </c>
      <c r="CF10">
        <f>('AVG TARGET'!CF10/PX_LAST!CF10)*('AVG TARGET'!CF9/PX_LAST!CF9)-1</f>
        <v>-1.8647686150012333E-2</v>
      </c>
      <c r="CG10">
        <f>('AVG TARGET'!CG10/PX_LAST!CG10)*('AVG TARGET'!CG9/PX_LAST!CG9)-1</f>
        <v>-4.3757686723815414E-3</v>
      </c>
      <c r="CH10">
        <f>('AVG TARGET'!CH10/PX_LAST!CH10)*('AVG TARGET'!CH9/PX_LAST!CH9)-1</f>
        <v>0.31810204746571547</v>
      </c>
      <c r="CI10">
        <f>('AVG TARGET'!CI10/PX_LAST!CI10)*('AVG TARGET'!CI9/PX_LAST!CI9)-1</f>
        <v>0.2784171342268873</v>
      </c>
      <c r="CJ10">
        <f>('AVG TARGET'!CJ10/PX_LAST!CJ10)*('AVG TARGET'!CJ9/PX_LAST!CJ9)-1</f>
        <v>-0.12562470585756136</v>
      </c>
      <c r="CK10" t="e">
        <f>('AVG TARGET'!CK10/PX_LAST!CK10)*('AVG TARGET'!CK9/PX_LAST!CK9)-1</f>
        <v>#VALUE!</v>
      </c>
      <c r="CL10">
        <f>('AVG TARGET'!CL10/PX_LAST!CL10)*('AVG TARGET'!CL9/PX_LAST!CL9)-1</f>
        <v>-8.5468014268490267E-2</v>
      </c>
      <c r="CM10">
        <f>('AVG TARGET'!CM10/PX_LAST!CM10)*('AVG TARGET'!CM9/PX_LAST!CM9)-1</f>
        <v>0.1543978801059811</v>
      </c>
      <c r="CN10">
        <f>('AVG TARGET'!CN10/PX_LAST!CN10)*('AVG TARGET'!CN9/PX_LAST!CN9)-1</f>
        <v>0.16434337828373424</v>
      </c>
      <c r="CO10">
        <f>('AVG TARGET'!CO10/PX_LAST!CO10)*('AVG TARGET'!CO9/PX_LAST!CO9)-1</f>
        <v>0.3569780383313006</v>
      </c>
      <c r="CP10">
        <f>('AVG TARGET'!CP10/PX_LAST!CP10)*('AVG TARGET'!CP9/PX_LAST!CP9)-1</f>
        <v>0.3360752643158329</v>
      </c>
      <c r="CQ10">
        <f>('AVG TARGET'!CQ10/PX_LAST!CQ10)*('AVG TARGET'!CQ9/PX_LAST!CQ9)-1</f>
        <v>0.12868530787629906</v>
      </c>
      <c r="CR10" t="e">
        <f>('AVG TARGET'!CR10/PX_LAST!CR10)*('AVG TARGET'!CR9/PX_LAST!CR9)-1</f>
        <v>#VALUE!</v>
      </c>
      <c r="CS10">
        <f>('AVG TARGET'!CS10/PX_LAST!CS10)*('AVG TARGET'!CS9/PX_LAST!CS9)-1</f>
        <v>8.4555281526174308E-2</v>
      </c>
      <c r="CT10">
        <f>('AVG TARGET'!CT10/PX_LAST!CT10)*('AVG TARGET'!CT9/PX_LAST!CT9)-1</f>
        <v>0.20617766331455112</v>
      </c>
      <c r="CU10">
        <f>('AVG TARGET'!CU10/PX_LAST!CU10)*('AVG TARGET'!CU9/PX_LAST!CU9)-1</f>
        <v>-2.3134080686027625E-2</v>
      </c>
      <c r="CV10">
        <f>('AVG TARGET'!CV10/PX_LAST!CV10)*('AVG TARGET'!CV9/PX_LAST!CV9)-1</f>
        <v>0.17663078066122195</v>
      </c>
      <c r="CW10">
        <f>('AVG TARGET'!CW10/PX_LAST!CW10)*('AVG TARGET'!CW9/PX_LAST!CW9)-1</f>
        <v>0.35518020907832293</v>
      </c>
      <c r="CX10">
        <f>('AVG TARGET'!CX10/PX_LAST!CX10)*('AVG TARGET'!CX9/PX_LAST!CX9)-1</f>
        <v>2.8294973095602138E-2</v>
      </c>
      <c r="CY10">
        <f>('AVG TARGET'!CY10/PX_LAST!CY10)*('AVG TARGET'!CY9/PX_LAST!CY9)-1</f>
        <v>0.43634757806458024</v>
      </c>
      <c r="CZ10">
        <f>('AVG TARGET'!CZ10/PX_LAST!CZ10)*('AVG TARGET'!CZ9/PX_LAST!CZ9)-1</f>
        <v>0.24520163971345244</v>
      </c>
      <c r="DA10">
        <f>('AVG TARGET'!DA10/PX_LAST!DA10)*('AVG TARGET'!DA9/PX_LAST!DA9)-1</f>
        <v>0.18920297923239615</v>
      </c>
      <c r="DB10" t="e">
        <f>('AVG TARGET'!DB10/PX_LAST!DB10)*('AVG TARGET'!DB9/PX_LAST!DB9)-1</f>
        <v>#VALUE!</v>
      </c>
      <c r="DC10">
        <f>('AVG TARGET'!DC10/PX_LAST!DC10)*('AVG TARGET'!DC9/PX_LAST!DC9)-1</f>
        <v>-6.3624888163492543E-2</v>
      </c>
      <c r="DD10" t="e">
        <f>('AVG TARGET'!DD10/PX_LAST!DD10)*('AVG TARGET'!DD9/PX_LAST!DD9)-1</f>
        <v>#VALUE!</v>
      </c>
      <c r="DE10">
        <f>('AVG TARGET'!DE10/PX_LAST!DE10)*('AVG TARGET'!DE9/PX_LAST!DE9)-1</f>
        <v>0.14142885845110209</v>
      </c>
      <c r="DF10">
        <f>('AVG TARGET'!DF10/PX_LAST!DF10)*('AVG TARGET'!DF9/PX_LAST!DF9)-1</f>
        <v>5.3832443733335289E-2</v>
      </c>
      <c r="DG10">
        <f>('AVG TARGET'!DG10/PX_LAST!DG10)*('AVG TARGET'!DG9/PX_LAST!DG9)-1</f>
        <v>-4.3457153216784894E-3</v>
      </c>
      <c r="DH10">
        <f>('AVG TARGET'!DH10/PX_LAST!DH10)*('AVG TARGET'!DH9/PX_LAST!DH9)-1</f>
        <v>1.3225048804518025E-2</v>
      </c>
      <c r="DI10">
        <f>('AVG TARGET'!DI10/PX_LAST!DI10)*('AVG TARGET'!DI9/PX_LAST!DI9)-1</f>
        <v>0.23929687693447255</v>
      </c>
      <c r="DJ10" t="e">
        <f>('AVG TARGET'!DJ10/PX_LAST!DJ10)*('AVG TARGET'!DJ9/PX_LAST!DJ9)-1</f>
        <v>#VALUE!</v>
      </c>
      <c r="DK10">
        <f>('AVG TARGET'!DK10/PX_LAST!DK10)*('AVG TARGET'!DK9/PX_LAST!DK9)-1</f>
        <v>-4.4559615082594539E-2</v>
      </c>
      <c r="DL10">
        <f>('AVG TARGET'!DL10/PX_LAST!DL10)*('AVG TARGET'!DL9/PX_LAST!DL9)-1</f>
        <v>8.8232503266668427E-2</v>
      </c>
      <c r="DM10">
        <f>('AVG TARGET'!DM10/PX_LAST!DM10)*('AVG TARGET'!DM9/PX_LAST!DM9)-1</f>
        <v>-1.956893491450673E-2</v>
      </c>
      <c r="DN10">
        <f>('AVG TARGET'!DN10/PX_LAST!DN10)*('AVG TARGET'!DN9/PX_LAST!DN9)-1</f>
        <v>0.14596114970618679</v>
      </c>
      <c r="DO10">
        <f>('AVG TARGET'!DO10/PX_LAST!DO10)*('AVG TARGET'!DO9/PX_LAST!DO9)-1</f>
        <v>0.10505164054559257</v>
      </c>
      <c r="DP10">
        <f>('AVG TARGET'!DP10/PX_LAST!DP10)*('AVG TARGET'!DP9/PX_LAST!DP9)-1</f>
        <v>1.6475873721744083E-2</v>
      </c>
      <c r="DQ10">
        <f>('AVG TARGET'!DQ10/PX_LAST!DQ10)*('AVG TARGET'!DQ9/PX_LAST!DQ9)-1</f>
        <v>-5.8828678093566733E-2</v>
      </c>
      <c r="DR10">
        <f>('AVG TARGET'!DR10/PX_LAST!DR10)*('AVG TARGET'!DR9/PX_LAST!DR9)-1</f>
        <v>0.12797953068172152</v>
      </c>
      <c r="DS10">
        <f>('AVG TARGET'!DS10/PX_LAST!DS10)*('AVG TARGET'!DS9/PX_LAST!DS9)-1</f>
        <v>0.21180956335504186</v>
      </c>
      <c r="DT10">
        <f>('AVG TARGET'!DT10/PX_LAST!DT10)*('AVG TARGET'!DT9/PX_LAST!DT9)-1</f>
        <v>0.12315511353022912</v>
      </c>
      <c r="DU10">
        <f>('AVG TARGET'!DU10/PX_LAST!DU10)*('AVG TARGET'!DU9/PX_LAST!DU9)-1</f>
        <v>0.13670263653290249</v>
      </c>
      <c r="DV10">
        <f>('AVG TARGET'!DV10/PX_LAST!DV10)*('AVG TARGET'!DV9/PX_LAST!DV9)-1</f>
        <v>0.22360786971039337</v>
      </c>
      <c r="DW10" t="e">
        <f>('AVG TARGET'!DW10/PX_LAST!DW10)*('AVG TARGET'!DW9/PX_LAST!DW9)-1</f>
        <v>#VALUE!</v>
      </c>
      <c r="DX10" t="e">
        <f>('AVG TARGET'!DX10/PX_LAST!DX10)*('AVG TARGET'!DX9/PX_LAST!DX9)-1</f>
        <v>#VALUE!</v>
      </c>
      <c r="DY10">
        <f>('AVG TARGET'!DY10/PX_LAST!DY10)*('AVG TARGET'!DY9/PX_LAST!DY9)-1</f>
        <v>7.1104667441976632E-2</v>
      </c>
      <c r="DZ10">
        <f>('AVG TARGET'!DZ10/PX_LAST!DZ10)*('AVG TARGET'!DZ9/PX_LAST!DZ9)-1</f>
        <v>7.2643377860641678E-2</v>
      </c>
      <c r="EA10">
        <f>('AVG TARGET'!EA10/PX_LAST!EA10)*('AVG TARGET'!EA9/PX_LAST!EA9)-1</f>
        <v>9.1949877051848095E-2</v>
      </c>
      <c r="EB10">
        <f>('AVG TARGET'!EB10/PX_LAST!EB10)*('AVG TARGET'!EB9/PX_LAST!EB9)-1</f>
        <v>0.18170872126016135</v>
      </c>
      <c r="EC10">
        <f>('AVG TARGET'!EC10/PX_LAST!EC10)*('AVG TARGET'!EC9/PX_LAST!EC9)-1</f>
        <v>0.24469830978055929</v>
      </c>
      <c r="ED10" t="e">
        <f>('AVG TARGET'!ED10/PX_LAST!ED10)*('AVG TARGET'!ED9/PX_LAST!ED9)-1</f>
        <v>#VALUE!</v>
      </c>
      <c r="EE10">
        <f>('AVG TARGET'!EE10/PX_LAST!EE10)*('AVG TARGET'!EE9/PX_LAST!EE9)-1</f>
        <v>0.12167477963916729</v>
      </c>
      <c r="EF10">
        <f>('AVG TARGET'!EF10/PX_LAST!EF10)*('AVG TARGET'!EF9/PX_LAST!EF9)-1</f>
        <v>0.26549064195052119</v>
      </c>
      <c r="EG10">
        <f>('AVG TARGET'!EG10/PX_LAST!EG10)*('AVG TARGET'!EG9/PX_LAST!EG9)-1</f>
        <v>-2.996203919047824E-2</v>
      </c>
      <c r="EH10">
        <f>('AVG TARGET'!EH10/PX_LAST!EH10)*('AVG TARGET'!EH9/PX_LAST!EH9)-1</f>
        <v>3.339186835495922E-2</v>
      </c>
      <c r="EI10">
        <f>('AVG TARGET'!EI10/PX_LAST!EI10)*('AVG TARGET'!EI9/PX_LAST!EI9)-1</f>
        <v>-1.0159544656668684E-2</v>
      </c>
      <c r="EJ10">
        <f>('AVG TARGET'!EJ10/PX_LAST!EJ10)*('AVG TARGET'!EJ9/PX_LAST!EJ9)-1</f>
        <v>-0.20486198565285119</v>
      </c>
      <c r="EK10" t="e">
        <f>('AVG TARGET'!EK10/PX_LAST!EK10)*('AVG TARGET'!EK9/PX_LAST!EK9)-1</f>
        <v>#VALUE!</v>
      </c>
      <c r="EL10">
        <f>('AVG TARGET'!EL10/PX_LAST!EL10)*('AVG TARGET'!EL9/PX_LAST!EL9)-1</f>
        <v>0.21107967477624801</v>
      </c>
      <c r="EM10">
        <f>('AVG TARGET'!EM10/PX_LAST!EM10)*('AVG TARGET'!EM9/PX_LAST!EM9)-1</f>
        <v>0.10219134053442636</v>
      </c>
      <c r="EN10" t="e">
        <f>('AVG TARGET'!EN10/PX_LAST!EN10)*('AVG TARGET'!EN9/PX_LAST!EN9)-1</f>
        <v>#VALUE!</v>
      </c>
      <c r="EO10">
        <f>('AVG TARGET'!EO10/PX_LAST!EO10)*('AVG TARGET'!EO9/PX_LAST!EO9)-1</f>
        <v>5.4552430713421529E-3</v>
      </c>
      <c r="EP10">
        <f>('AVG TARGET'!EP10/PX_LAST!EP10)*('AVG TARGET'!EP9/PX_LAST!EP9)-1</f>
        <v>0.31839703362421323</v>
      </c>
      <c r="EQ10" t="e">
        <f>('AVG TARGET'!EQ10/PX_LAST!EQ10)*('AVG TARGET'!EQ9/PX_LAST!EQ9)-1</f>
        <v>#VALUE!</v>
      </c>
      <c r="ER10">
        <f>('AVG TARGET'!ER10/PX_LAST!ER10)*('AVG TARGET'!ER9/PX_LAST!ER9)-1</f>
        <v>0.1303037622375165</v>
      </c>
      <c r="ES10" t="e">
        <f>('AVG TARGET'!ES10/PX_LAST!ES10)*('AVG TARGET'!ES9/PX_LAST!ES9)-1</f>
        <v>#VALUE!</v>
      </c>
      <c r="ET10">
        <f>('AVG TARGET'!ET10/PX_LAST!ET10)*('AVG TARGET'!ET9/PX_LAST!ET9)-1</f>
        <v>0.22588133710931468</v>
      </c>
      <c r="EU10">
        <f>('AVG TARGET'!EU10/PX_LAST!EU10)*('AVG TARGET'!EU9/PX_LAST!EU9)-1</f>
        <v>0.21860262103024919</v>
      </c>
      <c r="EV10">
        <f>('AVG TARGET'!EV10/PX_LAST!EV10)*('AVG TARGET'!EV9/PX_LAST!EV9)-1</f>
        <v>0.51961826638890329</v>
      </c>
      <c r="EW10" t="e">
        <f>('AVG TARGET'!EW10/PX_LAST!EW10)*('AVG TARGET'!EW9/PX_LAST!EW9)-1</f>
        <v>#VALUE!</v>
      </c>
      <c r="EX10" t="e">
        <f>('AVG TARGET'!EX10/PX_LAST!EX10)*('AVG TARGET'!EX9/PX_LAST!EX9)-1</f>
        <v>#VALUE!</v>
      </c>
      <c r="EY10">
        <f>('AVG TARGET'!EY10/PX_LAST!EY10)*('AVG TARGET'!EY9/PX_LAST!EY9)-1</f>
        <v>1.4112533072414113E-2</v>
      </c>
      <c r="EZ10">
        <f>('AVG TARGET'!EZ10/PX_LAST!EZ10)*('AVG TARGET'!EZ9/PX_LAST!EZ9)-1</f>
        <v>0.3940385720591193</v>
      </c>
      <c r="FA10" t="e">
        <f>('AVG TARGET'!FA10/PX_LAST!FA10)*('AVG TARGET'!FA9/PX_LAST!FA9)-1</f>
        <v>#VALUE!</v>
      </c>
      <c r="FB10" t="e">
        <f>('AVG TARGET'!FB10/PX_LAST!FB10)*('AVG TARGET'!FB9/PX_LAST!FB9)-1</f>
        <v>#VALUE!</v>
      </c>
      <c r="FC10">
        <f>('AVG TARGET'!FC10/PX_LAST!FC10)*('AVG TARGET'!FC9/PX_LAST!FC9)-1</f>
        <v>8.9576609666426332E-3</v>
      </c>
      <c r="FD10" t="e">
        <f>('AVG TARGET'!FD10/PX_LAST!FD10)*('AVG TARGET'!FD9/PX_LAST!FD9)-1</f>
        <v>#VALUE!</v>
      </c>
      <c r="FE10" t="e">
        <f>('AVG TARGET'!FE10/PX_LAST!FE10)*('AVG TARGET'!FE9/PX_LAST!FE9)-1</f>
        <v>#VALUE!</v>
      </c>
      <c r="FF10">
        <f>('AVG TARGET'!FF10/PX_LAST!FF10)*('AVG TARGET'!FF9/PX_LAST!FF9)-1</f>
        <v>0.23287116760689619</v>
      </c>
      <c r="FG10" t="e">
        <f>('AVG TARGET'!FG10/PX_LAST!FG10)*('AVG TARGET'!FG9/PX_LAST!FG9)-1</f>
        <v>#VALUE!</v>
      </c>
      <c r="FH10" t="e">
        <f>('AVG TARGET'!FH10/PX_LAST!FH10)*('AVG TARGET'!FH9/PX_LAST!FH9)-1</f>
        <v>#VALUE!</v>
      </c>
      <c r="FI10">
        <f>('AVG TARGET'!FI10/PX_LAST!FI10)*('AVG TARGET'!FI9/PX_LAST!FI9)-1</f>
        <v>0.22181745424805177</v>
      </c>
      <c r="FJ10">
        <f>('AVG TARGET'!FJ10/PX_LAST!FJ10)*('AVG TARGET'!FJ9/PX_LAST!FJ9)-1</f>
        <v>0.10596719855546088</v>
      </c>
      <c r="FK10">
        <f>('AVG TARGET'!FK10/PX_LAST!FK10)*('AVG TARGET'!FK9/PX_LAST!FK9)-1</f>
        <v>0.434136170316753</v>
      </c>
      <c r="FL10">
        <f>('AVG TARGET'!FL10/PX_LAST!FL10)*('AVG TARGET'!FL9/PX_LAST!FL9)-1</f>
        <v>0.15342996502874007</v>
      </c>
      <c r="FM10">
        <f>('AVG TARGET'!FM10/PX_LAST!FM10)*('AVG TARGET'!FM9/PX_LAST!FM9)-1</f>
        <v>0.1322817201956199</v>
      </c>
      <c r="FN10" t="e">
        <f>('AVG TARGET'!FN10/PX_LAST!FN10)*('AVG TARGET'!FN9/PX_LAST!FN9)-1</f>
        <v>#VALUE!</v>
      </c>
      <c r="FO10">
        <f>('AVG TARGET'!FO10/PX_LAST!FO10)*('AVG TARGET'!FO9/PX_LAST!FO9)-1</f>
        <v>0.20272352268773908</v>
      </c>
      <c r="FP10">
        <f>('AVG TARGET'!FP10/PX_LAST!FP10)*('AVG TARGET'!FP9/PX_LAST!FP9)-1</f>
        <v>0.25845633285756531</v>
      </c>
      <c r="FQ10">
        <f>('AVG TARGET'!FQ10/PX_LAST!FQ10)*('AVG TARGET'!FQ9/PX_LAST!FQ9)-1</f>
        <v>1.5701211481893296E-3</v>
      </c>
      <c r="FR10">
        <f>('AVG TARGET'!FR10/PX_LAST!FR10)*('AVG TARGET'!FR9/PX_LAST!FR9)-1</f>
        <v>0.17510848401318801</v>
      </c>
      <c r="FS10">
        <f>('AVG TARGET'!FS10/PX_LAST!FS10)*('AVG TARGET'!FS9/PX_LAST!FS9)-1</f>
        <v>0.11594607050490735</v>
      </c>
      <c r="FT10">
        <f>('AVG TARGET'!FT10/PX_LAST!FT10)*('AVG TARGET'!FT9/PX_LAST!FT9)-1</f>
        <v>0.10801767575978349</v>
      </c>
      <c r="FU10" t="e">
        <f>('AVG TARGET'!FU10/PX_LAST!FU10)*('AVG TARGET'!FU9/PX_LAST!FU9)-1</f>
        <v>#VALUE!</v>
      </c>
      <c r="FV10" t="e">
        <f>('AVG TARGET'!FV10/PX_LAST!FV10)*('AVG TARGET'!FV9/PX_LAST!FV9)-1</f>
        <v>#VALUE!</v>
      </c>
      <c r="FW10">
        <f>('AVG TARGET'!FW10/PX_LAST!FW10)*('AVG TARGET'!FW9/PX_LAST!FW9)-1</f>
        <v>0.11594607050490735</v>
      </c>
      <c r="FX10">
        <f>('AVG TARGET'!FX10/PX_LAST!FX10)*('AVG TARGET'!FX9/PX_LAST!FX9)-1</f>
        <v>-1.3329633140570007E-2</v>
      </c>
      <c r="FY10">
        <f>('AVG TARGET'!FY10/PX_LAST!FY10)*('AVG TARGET'!FY9/PX_LAST!FY9)-1</f>
        <v>3.9984512245300863E-2</v>
      </c>
      <c r="FZ10">
        <f>('AVG TARGET'!FZ10/PX_LAST!FZ10)*('AVG TARGET'!FZ9/PX_LAST!FZ9)-1</f>
        <v>0.14536277278304421</v>
      </c>
      <c r="GA10">
        <f>('AVG TARGET'!GA10/PX_LAST!GA10)*('AVG TARGET'!GA9/PX_LAST!GA9)-1</f>
        <v>0.16462504903334252</v>
      </c>
      <c r="GB10">
        <f>('AVG TARGET'!GB10/PX_LAST!GB10)*('AVG TARGET'!GB9/PX_LAST!GB9)-1</f>
        <v>0.15575824429405594</v>
      </c>
      <c r="GC10">
        <f>('AVG TARGET'!GC10/PX_LAST!GC10)*('AVG TARGET'!GC9/PX_LAST!GC9)-1</f>
        <v>0.13640794583024074</v>
      </c>
      <c r="GD10">
        <f>('AVG TARGET'!GD10/PX_LAST!GD10)*('AVG TARGET'!GD9/PX_LAST!GD9)-1</f>
        <v>0.35043336994076579</v>
      </c>
      <c r="GE10">
        <f>('AVG TARGET'!GE10/PX_LAST!GE10)*('AVG TARGET'!GE9/PX_LAST!GE9)-1</f>
        <v>-0.13344183394719078</v>
      </c>
      <c r="GF10">
        <f>('AVG TARGET'!GF10/PX_LAST!GF10)*('AVG TARGET'!GF9/PX_LAST!GF9)-1</f>
        <v>0.32659850966702475</v>
      </c>
      <c r="GG10">
        <f>('AVG TARGET'!GG10/PX_LAST!GG10)*('AVG TARGET'!GG9/PX_LAST!GG9)-1</f>
        <v>0.38212083393364571</v>
      </c>
      <c r="GH10" t="e">
        <f>('AVG TARGET'!GH10/PX_LAST!GH10)*('AVG TARGET'!GH9/PX_LAST!GH9)-1</f>
        <v>#VALUE!</v>
      </c>
      <c r="GI10">
        <f>('AVG TARGET'!GI10/PX_LAST!GI10)*('AVG TARGET'!GI9/PX_LAST!GI9)-1</f>
        <v>0.14305074994714961</v>
      </c>
      <c r="GJ10">
        <f>('AVG TARGET'!GJ10/PX_LAST!GJ10)*('AVG TARGET'!GJ9/PX_LAST!GJ9)-1</f>
        <v>9.8489439887498031E-2</v>
      </c>
      <c r="GK10">
        <f>('AVG TARGET'!GK10/PX_LAST!GK10)*('AVG TARGET'!GK9/PX_LAST!GK9)-1</f>
        <v>0.1249016747636309</v>
      </c>
      <c r="GL10">
        <f>('AVG TARGET'!GL10/PX_LAST!GL10)*('AVG TARGET'!GL9/PX_LAST!GL9)-1</f>
        <v>8.8837637442853223E-2</v>
      </c>
      <c r="GM10">
        <f>('AVG TARGET'!GM10/PX_LAST!GM10)*('AVG TARGET'!GM9/PX_LAST!GM9)-1</f>
        <v>0.17437431299516937</v>
      </c>
      <c r="GN10">
        <f>('AVG TARGET'!GN10/PX_LAST!GN10)*('AVG TARGET'!GN9/PX_LAST!GN9)-1</f>
        <v>0.2267403959731551</v>
      </c>
      <c r="GO10">
        <f>('AVG TARGET'!GO10/PX_LAST!GO10)*('AVG TARGET'!GO9/PX_LAST!GO9)-1</f>
        <v>0.20855509396138139</v>
      </c>
      <c r="GP10">
        <f>('AVG TARGET'!GP10/PX_LAST!GP10)*('AVG TARGET'!GP9/PX_LAST!GP9)-1</f>
        <v>0.23820272641563234</v>
      </c>
      <c r="GQ10">
        <f>('AVG TARGET'!GQ10/PX_LAST!GQ10)*('AVG TARGET'!GQ9/PX_LAST!GQ9)-1</f>
        <v>3.2233707221801744E-2</v>
      </c>
      <c r="GR10">
        <f>('AVG TARGET'!GR10/PX_LAST!GR10)*('AVG TARGET'!GR9/PX_LAST!GR9)-1</f>
        <v>0.21303806660449953</v>
      </c>
      <c r="GS10">
        <f>('AVG TARGET'!GS10/PX_LAST!GS10)*('AVG TARGET'!GS9/PX_LAST!GS9)-1</f>
        <v>0.10180433195238048</v>
      </c>
      <c r="GT10">
        <f>('AVG TARGET'!GT10/PX_LAST!GT10)*('AVG TARGET'!GT9/PX_LAST!GT9)-1</f>
        <v>0.17516173824701098</v>
      </c>
      <c r="GU10">
        <f>('AVG TARGET'!GU10/PX_LAST!GU10)*('AVG TARGET'!GU9/PX_LAST!GU9)-1</f>
        <v>-2.3847315241376843E-2</v>
      </c>
      <c r="GV10">
        <f>('AVG TARGET'!GV10/PX_LAST!GV10)*('AVG TARGET'!GV9/PX_LAST!GV9)-1</f>
        <v>0.740077942521153</v>
      </c>
      <c r="GW10">
        <f>('AVG TARGET'!GW10/PX_LAST!GW10)*('AVG TARGET'!GW9/PX_LAST!GW9)-1</f>
        <v>0.15943992381387306</v>
      </c>
      <c r="GX10">
        <f>('AVG TARGET'!GX10/PX_LAST!GX10)*('AVG TARGET'!GX9/PX_LAST!GX9)-1</f>
        <v>0.26955772714948134</v>
      </c>
      <c r="GY10">
        <f>('AVG TARGET'!GY10/PX_LAST!GY10)*('AVG TARGET'!GY9/PX_LAST!GY9)-1</f>
        <v>1.7135711480227078E-2</v>
      </c>
      <c r="GZ10">
        <f>('AVG TARGET'!GZ10/PX_LAST!GZ10)*('AVG TARGET'!GZ9/PX_LAST!GZ9)-1</f>
        <v>0.16066872662096277</v>
      </c>
      <c r="HA10">
        <f>('AVG TARGET'!HA10/PX_LAST!HA10)*('AVG TARGET'!HA9/PX_LAST!HA9)-1</f>
        <v>0.16274435578798419</v>
      </c>
      <c r="HB10">
        <f>('AVG TARGET'!HB10/PX_LAST!HB10)*('AVG TARGET'!HB9/PX_LAST!HB9)-1</f>
        <v>0.14080733718182015</v>
      </c>
      <c r="HC10">
        <f>('AVG TARGET'!HC10/PX_LAST!HC10)*('AVG TARGET'!HC9/PX_LAST!HC9)-1</f>
        <v>2.169571523407221E-2</v>
      </c>
      <c r="HD10" t="e">
        <f>('AVG TARGET'!HD10/PX_LAST!HD10)*('AVG TARGET'!HD9/PX_LAST!HD9)-1</f>
        <v>#VALUE!</v>
      </c>
      <c r="HE10" t="e">
        <f>('AVG TARGET'!HE10/PX_LAST!HE10)*('AVG TARGET'!HE9/PX_LAST!HE9)-1</f>
        <v>#VALUE!</v>
      </c>
      <c r="HF10">
        <f>('AVG TARGET'!HF10/PX_LAST!HF10)*('AVG TARGET'!HF9/PX_LAST!HF9)-1</f>
        <v>1.9441127409754788E-2</v>
      </c>
      <c r="HG10" t="e">
        <f>('AVG TARGET'!HG10/PX_LAST!HG10)*('AVG TARGET'!HG9/PX_LAST!HG9)-1</f>
        <v>#VALUE!</v>
      </c>
      <c r="HH10" t="e">
        <f>('AVG TARGET'!HH10/PX_LAST!HH10)*('AVG TARGET'!HH9/PX_LAST!HH9)-1</f>
        <v>#VALUE!</v>
      </c>
      <c r="HI10" t="e">
        <f>('AVG TARGET'!HI10/PX_LAST!HI10)*('AVG TARGET'!HI9/PX_LAST!HI9)-1</f>
        <v>#VALUE!</v>
      </c>
      <c r="HJ10">
        <f>('AVG TARGET'!HJ10/PX_LAST!HJ10)*('AVG TARGET'!HJ9/PX_LAST!HJ9)-1</f>
        <v>0.23497150720420912</v>
      </c>
      <c r="HK10" t="e">
        <f>('AVG TARGET'!HK10/PX_LAST!HK10)*('AVG TARGET'!HK9/PX_LAST!HK9)-1</f>
        <v>#VALUE!</v>
      </c>
      <c r="HL10">
        <f>('AVG TARGET'!HL10/PX_LAST!HL10)*('AVG TARGET'!HL9/PX_LAST!HL9)-1</f>
        <v>0.19003179307164086</v>
      </c>
      <c r="HM10">
        <f>('AVG TARGET'!HM10/PX_LAST!HM10)*('AVG TARGET'!HM9/PX_LAST!HM9)-1</f>
        <v>0.10361629097309666</v>
      </c>
      <c r="HN10">
        <f>('AVG TARGET'!HN10/PX_LAST!HN10)*('AVG TARGET'!HN9/PX_LAST!HN9)-1</f>
        <v>0.23552413685035245</v>
      </c>
      <c r="HO10">
        <f>('AVG TARGET'!HO10/PX_LAST!HO10)*('AVG TARGET'!HO9/PX_LAST!HO9)-1</f>
        <v>0.35729086972811608</v>
      </c>
      <c r="HP10">
        <f>('AVG TARGET'!HP10/PX_LAST!HP10)*('AVG TARGET'!HP9/PX_LAST!HP9)-1</f>
        <v>9.0308691289493037E-2</v>
      </c>
      <c r="HQ10">
        <f>('AVG TARGET'!HQ10/PX_LAST!HQ10)*('AVG TARGET'!HQ9/PX_LAST!HQ9)-1</f>
        <v>0.22151382699813782</v>
      </c>
      <c r="HR10">
        <f>('AVG TARGET'!HR10/PX_LAST!HR10)*('AVG TARGET'!HR9/PX_LAST!HR9)-1</f>
        <v>-1.2629604581205101E-2</v>
      </c>
      <c r="HS10">
        <f>('AVG TARGET'!HS10/PX_LAST!HS10)*('AVG TARGET'!HS9/PX_LAST!HS9)-1</f>
        <v>0.12449106152200828</v>
      </c>
      <c r="HT10">
        <f>('AVG TARGET'!HT10/PX_LAST!HT10)*('AVG TARGET'!HT9/PX_LAST!HT9)-1</f>
        <v>9.0150572308833388E-2</v>
      </c>
      <c r="HU10">
        <f>('AVG TARGET'!HU10/PX_LAST!HU10)*('AVG TARGET'!HU9/PX_LAST!HU9)-1</f>
        <v>9.940617418351505E-2</v>
      </c>
      <c r="HV10">
        <f>('AVG TARGET'!HV10/PX_LAST!HV10)*('AVG TARGET'!HV9/PX_LAST!HV9)-1</f>
        <v>7.7015487520231574E-2</v>
      </c>
      <c r="HW10">
        <f>('AVG TARGET'!HW10/PX_LAST!HW10)*('AVG TARGET'!HW9/PX_LAST!HW9)-1</f>
        <v>1.5274425869276298E-2</v>
      </c>
      <c r="HX10">
        <f>('AVG TARGET'!HX10/PX_LAST!HX10)*('AVG TARGET'!HX9/PX_LAST!HX9)-1</f>
        <v>7.2992918367891013E-2</v>
      </c>
      <c r="HY10" t="e">
        <f>('AVG TARGET'!HY10/PX_LAST!HY10)*('AVG TARGET'!HY9/PX_LAST!HY9)-1</f>
        <v>#VALUE!</v>
      </c>
      <c r="HZ10">
        <f>('AVG TARGET'!HZ10/PX_LAST!HZ10)*('AVG TARGET'!HZ9/PX_LAST!HZ9)-1</f>
        <v>5.4187304227945265E-2</v>
      </c>
      <c r="IA10">
        <f>('AVG TARGET'!IA10/PX_LAST!IA10)*('AVG TARGET'!IA9/PX_LAST!IA9)-1</f>
        <v>8.5522597145693879E-2</v>
      </c>
      <c r="IB10">
        <f>('AVG TARGET'!IB10/PX_LAST!IB10)*('AVG TARGET'!IB9/PX_LAST!IB9)-1</f>
        <v>6.5413337918321268E-2</v>
      </c>
      <c r="IC10">
        <f>('AVG TARGET'!IC10/PX_LAST!IC10)*('AVG TARGET'!IC9/PX_LAST!IC9)-1</f>
        <v>0.2300236095063255</v>
      </c>
      <c r="ID10" t="e">
        <f>('AVG TARGET'!ID10/PX_LAST!ID10)*('AVG TARGET'!ID9/PX_LAST!ID9)-1</f>
        <v>#VALUE!</v>
      </c>
      <c r="IE10">
        <f>('AVG TARGET'!IE10/PX_LAST!IE10)*('AVG TARGET'!IE9/PX_LAST!IE9)-1</f>
        <v>4.7224105325815779E-2</v>
      </c>
      <c r="IF10" t="e">
        <f>('AVG TARGET'!IF10/PX_LAST!IF10)*('AVG TARGET'!IF9/PX_LAST!IF9)-1</f>
        <v>#VALUE!</v>
      </c>
      <c r="IG10">
        <f>('AVG TARGET'!IG10/PX_LAST!IG10)*('AVG TARGET'!IG9/PX_LAST!IG9)-1</f>
        <v>9.4402586311229664E-2</v>
      </c>
      <c r="IH10">
        <f>('AVG TARGET'!IH10/PX_LAST!IH10)*('AVG TARGET'!IH9/PX_LAST!IH9)-1</f>
        <v>0.12170446728204642</v>
      </c>
      <c r="II10">
        <f>('AVG TARGET'!II10/PX_LAST!II10)*('AVG TARGET'!II9/PX_LAST!II9)-1</f>
        <v>-0.33052559889992295</v>
      </c>
      <c r="IJ10">
        <f>('AVG TARGET'!IJ10/PX_LAST!IJ10)*('AVG TARGET'!IJ9/PX_LAST!IJ9)-1</f>
        <v>0.31492973339777963</v>
      </c>
      <c r="IK10">
        <f>('AVG TARGET'!IK10/PX_LAST!IK10)*('AVG TARGET'!IK9/PX_LAST!IK9)-1</f>
        <v>9.114803317622644E-2</v>
      </c>
      <c r="IL10" t="e">
        <f>('AVG TARGET'!IL10/PX_LAST!IL10)*('AVG TARGET'!IL9/PX_LAST!IL9)-1</f>
        <v>#VALUE!</v>
      </c>
      <c r="IM10">
        <f>('AVG TARGET'!IM10/PX_LAST!IM10)*('AVG TARGET'!IM9/PX_LAST!IM9)-1</f>
        <v>0.14410868215205563</v>
      </c>
      <c r="IN10" t="e">
        <f>('AVG TARGET'!IN10/PX_LAST!IN10)*('AVG TARGET'!IN9/PX_LAST!IN9)-1</f>
        <v>#VALUE!</v>
      </c>
      <c r="IO10">
        <f>('AVG TARGET'!IO10/PX_LAST!IO10)*('AVG TARGET'!IO9/PX_LAST!IO9)-1</f>
        <v>0.17454047891047741</v>
      </c>
      <c r="IP10">
        <f>('AVG TARGET'!IP10/PX_LAST!IP10)*('AVG TARGET'!IP9/PX_LAST!IP9)-1</f>
        <v>0.43162945565061506</v>
      </c>
      <c r="IQ10" t="e">
        <f>('AVG TARGET'!IQ10/PX_LAST!IQ10)*('AVG TARGET'!IQ9/PX_LAST!IQ9)-1</f>
        <v>#VALUE!</v>
      </c>
      <c r="IR10">
        <f>('AVG TARGET'!IR10/PX_LAST!IR10)*('AVG TARGET'!IR9/PX_LAST!IR9)-1</f>
        <v>0.21364996039205963</v>
      </c>
      <c r="IS10" t="e">
        <f>('AVG TARGET'!IS10/PX_LAST!IS10)*('AVG TARGET'!IS9/PX_LAST!IS9)-1</f>
        <v>#VALUE!</v>
      </c>
      <c r="IT10">
        <f>('AVG TARGET'!IT10/PX_LAST!IT10)*('AVG TARGET'!IT9/PX_LAST!IT9)-1</f>
        <v>0.21977158025547183</v>
      </c>
      <c r="IU10">
        <f>('AVG TARGET'!IU10/PX_LAST!IU10)*('AVG TARGET'!IU9/PX_LAST!IU9)-1</f>
        <v>0.11623721594387026</v>
      </c>
      <c r="IV10">
        <f>('AVG TARGET'!IV10/PX_LAST!IV10)*('AVG TARGET'!IV9/PX_LAST!IV9)-1</f>
        <v>-5.6807875480302528E-3</v>
      </c>
      <c r="IW10">
        <f>('AVG TARGET'!IW10/PX_LAST!IW10)*('AVG TARGET'!IW9/PX_LAST!IW9)-1</f>
        <v>0.11893875552654221</v>
      </c>
      <c r="IX10">
        <f>('AVG TARGET'!IX10/PX_LAST!IX10)*('AVG TARGET'!IX9/PX_LAST!IX9)-1</f>
        <v>0.53237881152328659</v>
      </c>
      <c r="IY10">
        <f>('AVG TARGET'!IY10/PX_LAST!IY10)*('AVG TARGET'!IY9/PX_LAST!IY9)-1</f>
        <v>0.24405811450084713</v>
      </c>
      <c r="IZ10" t="e">
        <f>('AVG TARGET'!IZ10/PX_LAST!IZ10)*('AVG TARGET'!IZ9/PX_LAST!IZ9)-1</f>
        <v>#VALUE!</v>
      </c>
      <c r="JA10">
        <f>('AVG TARGET'!JA10/PX_LAST!JA10)*('AVG TARGET'!JA9/PX_LAST!JA9)-1</f>
        <v>0.11642688706829918</v>
      </c>
      <c r="JB10">
        <f>('AVG TARGET'!JB10/PX_LAST!JB10)*('AVG TARGET'!JB9/PX_LAST!JB9)-1</f>
        <v>1.2101603854708376E-3</v>
      </c>
      <c r="JC10">
        <f>('AVG TARGET'!JC10/PX_LAST!JC10)*('AVG TARGET'!JC9/PX_LAST!JC9)-1</f>
        <v>3.0533806515710138E-2</v>
      </c>
      <c r="JD10">
        <f>('AVG TARGET'!JD10/PX_LAST!JD10)*('AVG TARGET'!JD9/PX_LAST!JD9)-1</f>
        <v>3.3152175626440572E-2</v>
      </c>
      <c r="JE10" t="e">
        <f>('AVG TARGET'!JE10/PX_LAST!JE10)*('AVG TARGET'!JE9/PX_LAST!JE9)-1</f>
        <v>#VALUE!</v>
      </c>
      <c r="JF10">
        <f>('AVG TARGET'!JF10/PX_LAST!JF10)*('AVG TARGET'!JF9/PX_LAST!JF9)-1</f>
        <v>9.5918909341532022E-2</v>
      </c>
      <c r="JG10">
        <f>('AVG TARGET'!JG10/PX_LAST!JG10)*('AVG TARGET'!JG9/PX_LAST!JG9)-1</f>
        <v>0.1754537483072558</v>
      </c>
      <c r="JH10">
        <f>('AVG TARGET'!JH10/PX_LAST!JH10)*('AVG TARGET'!JH9/PX_LAST!JH9)-1</f>
        <v>0.51597098056557456</v>
      </c>
      <c r="JI10">
        <f>('AVG TARGET'!JI10/PX_LAST!JI10)*('AVG TARGET'!JI9/PX_LAST!JI9)-1</f>
        <v>4.2120181062589745E-2</v>
      </c>
      <c r="JJ10">
        <f>('AVG TARGET'!JJ10/PX_LAST!JJ10)*('AVG TARGET'!JJ9/PX_LAST!JJ9)-1</f>
        <v>6.499219584325977E-2</v>
      </c>
      <c r="JK10">
        <f>('AVG TARGET'!JK10/PX_LAST!JK10)*('AVG TARGET'!JK9/PX_LAST!JK9)-1</f>
        <v>0.22265240028720457</v>
      </c>
      <c r="JL10">
        <f>('AVG TARGET'!JL10/PX_LAST!JL10)*('AVG TARGET'!JL9/PX_LAST!JL9)-1</f>
        <v>0.2347569955817379</v>
      </c>
      <c r="JM10">
        <f>('AVG TARGET'!JM10/PX_LAST!JM10)*('AVG TARGET'!JM9/PX_LAST!JM9)-1</f>
        <v>0.25398569255992731</v>
      </c>
      <c r="JN10">
        <f>('AVG TARGET'!JN10/PX_LAST!JN10)*('AVG TARGET'!JN9/PX_LAST!JN9)-1</f>
        <v>0.24136354747237698</v>
      </c>
      <c r="JO10">
        <f>('AVG TARGET'!JO10/PX_LAST!JO10)*('AVG TARGET'!JO9/PX_LAST!JO9)-1</f>
        <v>0.17489892110349792</v>
      </c>
      <c r="JP10" t="e">
        <f>('AVG TARGET'!JP10/PX_LAST!JP10)*('AVG TARGET'!JP9/PX_LAST!JP9)-1</f>
        <v>#VALUE!</v>
      </c>
      <c r="JQ10">
        <f>('AVG TARGET'!JQ10/PX_LAST!JQ10)*('AVG TARGET'!JQ9/PX_LAST!JQ9)-1</f>
        <v>2.4117367982390503E-2</v>
      </c>
      <c r="JR10" t="e">
        <f>('AVG TARGET'!JR10/PX_LAST!JR10)*('AVG TARGET'!JR9/PX_LAST!JR9)-1</f>
        <v>#VALUE!</v>
      </c>
      <c r="JS10">
        <f>('AVG TARGET'!JS10/PX_LAST!JS10)*('AVG TARGET'!JS9/PX_LAST!JS9)-1</f>
        <v>8.884532849455451E-2</v>
      </c>
      <c r="JT10" t="e">
        <f>('AVG TARGET'!JT10/PX_LAST!JT10)*('AVG TARGET'!JT9/PX_LAST!JT9)-1</f>
        <v>#VALUE!</v>
      </c>
      <c r="JU10" t="e">
        <f>('AVG TARGET'!JU10/PX_LAST!JU10)*('AVG TARGET'!JU9/PX_LAST!JU9)-1</f>
        <v>#VALUE!</v>
      </c>
      <c r="JV10">
        <f>('AVG TARGET'!JV10/PX_LAST!JV10)*('AVG TARGET'!JV9/PX_LAST!JV9)-1</f>
        <v>0.1873165475487657</v>
      </c>
      <c r="JW10">
        <f>('AVG TARGET'!JW10/PX_LAST!JW10)*('AVG TARGET'!JW9/PX_LAST!JW9)-1</f>
        <v>4.0059642767404036E-2</v>
      </c>
      <c r="JX10" t="e">
        <f>('AVG TARGET'!JX10/PX_LAST!JX10)*('AVG TARGET'!JX9/PX_LAST!JX9)-1</f>
        <v>#VALUE!</v>
      </c>
      <c r="JY10">
        <f>('AVG TARGET'!JY10/PX_LAST!JY10)*('AVG TARGET'!JY9/PX_LAST!JY9)-1</f>
        <v>8.9801469356111996E-2</v>
      </c>
      <c r="JZ10">
        <f>('AVG TARGET'!JZ10/PX_LAST!JZ10)*('AVG TARGET'!JZ9/PX_LAST!JZ9)-1</f>
        <v>-0.10494726639522267</v>
      </c>
      <c r="KA10" t="e">
        <f>('AVG TARGET'!KA10/PX_LAST!KA10)*('AVG TARGET'!KA9/PX_LAST!KA9)-1</f>
        <v>#VALUE!</v>
      </c>
      <c r="KB10">
        <f>('AVG TARGET'!KB10/PX_LAST!KB10)*('AVG TARGET'!KB9/PX_LAST!KB9)-1</f>
        <v>8.5264995566770807E-2</v>
      </c>
      <c r="KC10">
        <f>('AVG TARGET'!KC10/PX_LAST!KC10)*('AVG TARGET'!KC9/PX_LAST!KC9)-1</f>
        <v>-5.7695954191307686E-2</v>
      </c>
      <c r="KD10">
        <f>('AVG TARGET'!KD10/PX_LAST!KD10)*('AVG TARGET'!KD9/PX_LAST!KD9)-1</f>
        <v>0.20989328176179534</v>
      </c>
      <c r="KE10" t="e">
        <f>('AVG TARGET'!KE10/PX_LAST!KE10)*('AVG TARGET'!KE9/PX_LAST!KE9)-1</f>
        <v>#VALUE!</v>
      </c>
      <c r="KF10">
        <f>('AVG TARGET'!KF10/PX_LAST!KF10)*('AVG TARGET'!KF9/PX_LAST!KF9)-1</f>
        <v>0.19072079110471574</v>
      </c>
      <c r="KG10">
        <f>('AVG TARGET'!KG10/PX_LAST!KG10)*('AVG TARGET'!KG9/PX_LAST!KG9)-1</f>
        <v>0.14800124305352425</v>
      </c>
      <c r="KH10">
        <f>('AVG TARGET'!KH10/PX_LAST!KH10)*('AVG TARGET'!KH9/PX_LAST!KH9)-1</f>
        <v>-5.9838634071422203E-2</v>
      </c>
      <c r="KI10">
        <f>('AVG TARGET'!KI10/PX_LAST!KI10)*('AVG TARGET'!KI9/PX_LAST!KI9)-1</f>
        <v>0.29605591612581117</v>
      </c>
      <c r="KJ10">
        <f>('AVG TARGET'!KJ10/PX_LAST!KJ10)*('AVG TARGET'!KJ9/PX_LAST!KJ9)-1</f>
        <v>-8.9663908506517176E-2</v>
      </c>
      <c r="KK10">
        <f>('AVG TARGET'!KK10/PX_LAST!KK10)*('AVG TARGET'!KK9/PX_LAST!KK9)-1</f>
        <v>0.17892506011926157</v>
      </c>
      <c r="KL10">
        <f>('AVG TARGET'!KL10/PX_LAST!KL10)*('AVG TARGET'!KL9/PX_LAST!KL9)-1</f>
        <v>-4.8518254833081031E-2</v>
      </c>
      <c r="KM10">
        <f>('AVG TARGET'!KM10/PX_LAST!KM10)*('AVG TARGET'!KM9/PX_LAST!KM9)-1</f>
        <v>-0.12992648469930068</v>
      </c>
      <c r="KN10">
        <f>('AVG TARGET'!KN10/PX_LAST!KN10)*('AVG TARGET'!KN9/PX_LAST!KN9)-1</f>
        <v>2.055363836005486E-2</v>
      </c>
      <c r="KO10">
        <f>('AVG TARGET'!KO10/PX_LAST!KO10)*('AVG TARGET'!KO9/PX_LAST!KO9)-1</f>
        <v>-9.1230601916792997E-3</v>
      </c>
      <c r="KP10" t="e">
        <f>('AVG TARGET'!KP10/PX_LAST!KP10)*('AVG TARGET'!KP9/PX_LAST!KP9)-1</f>
        <v>#VALUE!</v>
      </c>
      <c r="KQ10">
        <f>('AVG TARGET'!KQ10/PX_LAST!KQ10)*('AVG TARGET'!KQ9/PX_LAST!KQ9)-1</f>
        <v>0.35646217108132361</v>
      </c>
      <c r="KR10">
        <f>('AVG TARGET'!KR10/PX_LAST!KR10)*('AVG TARGET'!KR9/PX_LAST!KR9)-1</f>
        <v>0.25203007594710281</v>
      </c>
      <c r="KS10">
        <f>('AVG TARGET'!KS10/PX_LAST!KS10)*('AVG TARGET'!KS9/PX_LAST!KS9)-1</f>
        <v>0.19299766673891727</v>
      </c>
      <c r="KT10">
        <f>('AVG TARGET'!KT10/PX_LAST!KT10)*('AVG TARGET'!KT9/PX_LAST!KT9)-1</f>
        <v>0.28812239470505951</v>
      </c>
      <c r="KU10" t="e">
        <f>('AVG TARGET'!KU10/PX_LAST!KU10)*('AVG TARGET'!KU9/PX_LAST!KU9)-1</f>
        <v>#VALUE!</v>
      </c>
      <c r="KV10">
        <f>('AVG TARGET'!KV10/PX_LAST!KV10)*('AVG TARGET'!KV9/PX_LAST!KV9)-1</f>
        <v>0.52500079572373459</v>
      </c>
      <c r="KW10">
        <f>('AVG TARGET'!KW10/PX_LAST!KW10)*('AVG TARGET'!KW9/PX_LAST!KW9)-1</f>
        <v>0.10738330194542045</v>
      </c>
      <c r="KX10">
        <f>('AVG TARGET'!KX10/PX_LAST!KX10)*('AVG TARGET'!KX9/PX_LAST!KX9)-1</f>
        <v>3.5832446986404642E-2</v>
      </c>
      <c r="KY10">
        <f>('AVG TARGET'!KY10/PX_LAST!KY10)*('AVG TARGET'!KY9/PX_LAST!KY9)-1</f>
        <v>8.0650159101046226E-2</v>
      </c>
      <c r="KZ10">
        <f>('AVG TARGET'!KZ10/PX_LAST!KZ10)*('AVG TARGET'!KZ9/PX_LAST!KZ9)-1</f>
        <v>0.27999583542132545</v>
      </c>
      <c r="LA10">
        <f>('AVG TARGET'!LA10/PX_LAST!LA10)*('AVG TARGET'!LA9/PX_LAST!LA9)-1</f>
        <v>9.3244965689914139E-2</v>
      </c>
      <c r="LB10">
        <f>('AVG TARGET'!LB10/PX_LAST!LB10)*('AVG TARGET'!LB9/PX_LAST!LB9)-1</f>
        <v>0.13658911509412652</v>
      </c>
      <c r="LC10">
        <f>('AVG TARGET'!LC10/PX_LAST!LC10)*('AVG TARGET'!LC9/PX_LAST!LC9)-1</f>
        <v>0.22127981635391092</v>
      </c>
      <c r="LD10">
        <f>('AVG TARGET'!LD10/PX_LAST!LD10)*('AVG TARGET'!LD9/PX_LAST!LD9)-1</f>
        <v>9.6292422982037884E-2</v>
      </c>
      <c r="LE10">
        <f>('AVG TARGET'!LE10/PX_LAST!LE10)*('AVG TARGET'!LE9/PX_LAST!LE9)-1</f>
        <v>-6.6404264223994036E-2</v>
      </c>
      <c r="LF10">
        <f>('AVG TARGET'!LF10/PX_LAST!LF10)*('AVG TARGET'!LF9/PX_LAST!LF9)-1</f>
        <v>0.14586980020840667</v>
      </c>
      <c r="LG10">
        <f>('AVG TARGET'!LG10/PX_LAST!LG10)*('AVG TARGET'!LG9/PX_LAST!LG9)-1</f>
        <v>-4.5243866374438224E-2</v>
      </c>
      <c r="LH10">
        <f>('AVG TARGET'!LH10/PX_LAST!LH10)*('AVG TARGET'!LH9/PX_LAST!LH9)-1</f>
        <v>0.27494192298809383</v>
      </c>
      <c r="LI10">
        <f>('AVG TARGET'!LI10/PX_LAST!LI10)*('AVG TARGET'!LI9/PX_LAST!LI9)-1</f>
        <v>0.12212711831104706</v>
      </c>
      <c r="LJ10">
        <f>('AVG TARGET'!LJ10/PX_LAST!LJ10)*('AVG TARGET'!LJ9/PX_LAST!LJ9)-1</f>
        <v>4.5522533949817312E-2</v>
      </c>
      <c r="LK10" t="e">
        <f>('AVG TARGET'!LK10/PX_LAST!LK10)*('AVG TARGET'!LK9/PX_LAST!LK9)-1</f>
        <v>#VALUE!</v>
      </c>
      <c r="LL10" t="e">
        <f>('AVG TARGET'!LL10/PX_LAST!LL10)*('AVG TARGET'!LL9/PX_LAST!LL9)-1</f>
        <v>#VALUE!</v>
      </c>
      <c r="LM10" t="e">
        <f>('AVG TARGET'!LM10/PX_LAST!LM10)*('AVG TARGET'!LM9/PX_LAST!LM9)-1</f>
        <v>#VALUE!</v>
      </c>
      <c r="LN10" t="e">
        <f>('AVG TARGET'!LN10/PX_LAST!LN10)*('AVG TARGET'!LN9/PX_LAST!LN9)-1</f>
        <v>#VALUE!</v>
      </c>
      <c r="LO10">
        <f>('AVG TARGET'!LO10/PX_LAST!LO10)*('AVG TARGET'!LO9/PX_LAST!LO9)-1</f>
        <v>8.4536421144649543E-2</v>
      </c>
      <c r="LP10">
        <f>('AVG TARGET'!LP10/PX_LAST!LP10)*('AVG TARGET'!LP9/PX_LAST!LP9)-1</f>
        <v>3.7485649844758884E-2</v>
      </c>
      <c r="LQ10">
        <f>('AVG TARGET'!LQ10/PX_LAST!LQ10)*('AVG TARGET'!LQ9/PX_LAST!LQ9)-1</f>
        <v>0.13691303337052996</v>
      </c>
      <c r="LR10">
        <f>('AVG TARGET'!LR10/PX_LAST!LR10)*('AVG TARGET'!LR9/PX_LAST!LR9)-1</f>
        <v>0.27196955741273388</v>
      </c>
      <c r="LS10">
        <f>('AVG TARGET'!LS10/PX_LAST!LS10)*('AVG TARGET'!LS9/PX_LAST!LS9)-1</f>
        <v>0.34329360323886648</v>
      </c>
      <c r="LT10" t="e">
        <f>('AVG TARGET'!LT10/PX_LAST!LT10)*('AVG TARGET'!LT9/PX_LAST!LT9)-1</f>
        <v>#VALUE!</v>
      </c>
      <c r="LU10">
        <f>('AVG TARGET'!LU10/PX_LAST!LU10)*('AVG TARGET'!LU9/PX_LAST!LU9)-1</f>
        <v>0.29630387513822098</v>
      </c>
      <c r="LV10">
        <f>('AVG TARGET'!LV10/PX_LAST!LV10)*('AVG TARGET'!LV9/PX_LAST!LV9)-1</f>
        <v>0.14339714378585011</v>
      </c>
      <c r="LW10">
        <f>('AVG TARGET'!LW10/PX_LAST!LW10)*('AVG TARGET'!LW9/PX_LAST!LW9)-1</f>
        <v>9.9122827755238951E-2</v>
      </c>
      <c r="LX10">
        <f>('AVG TARGET'!LX10/PX_LAST!LX10)*('AVG TARGET'!LX9/PX_LAST!LX9)-1</f>
        <v>0.11997694257259472</v>
      </c>
      <c r="LY10" t="e">
        <f>('AVG TARGET'!LY10/PX_LAST!LY10)*('AVG TARGET'!LY9/PX_LAST!LY9)-1</f>
        <v>#VALUE!</v>
      </c>
      <c r="LZ10">
        <f>('AVG TARGET'!LZ10/PX_LAST!LZ10)*('AVG TARGET'!LZ9/PX_LAST!LZ9)-1</f>
        <v>-0.10334766155153885</v>
      </c>
      <c r="MA10">
        <f>('AVG TARGET'!MA10/PX_LAST!MA10)*('AVG TARGET'!MA9/PX_LAST!MA9)-1</f>
        <v>0.21889058794849614</v>
      </c>
      <c r="MB10">
        <f>('AVG TARGET'!MB10/PX_LAST!MB10)*('AVG TARGET'!MB9/PX_LAST!MB9)-1</f>
        <v>0.3319497310390036</v>
      </c>
      <c r="MC10">
        <f>('AVG TARGET'!MC10/PX_LAST!MC10)*('AVG TARGET'!MC9/PX_LAST!MC9)-1</f>
        <v>-0.21279346746761751</v>
      </c>
      <c r="MD10" t="e">
        <f>('AVG TARGET'!MD10/PX_LAST!MD10)*('AVG TARGET'!MD9/PX_LAST!MD9)-1</f>
        <v>#VALUE!</v>
      </c>
      <c r="ME10">
        <f>('AVG TARGET'!ME10/PX_LAST!ME10)*('AVG TARGET'!ME9/PX_LAST!ME9)-1</f>
        <v>0.11777904670155404</v>
      </c>
      <c r="MF10">
        <f>('AVG TARGET'!MF10/PX_LAST!MF10)*('AVG TARGET'!MF9/PX_LAST!MF9)-1</f>
        <v>0.43453373406960627</v>
      </c>
      <c r="MG10">
        <f>('AVG TARGET'!MG10/PX_LAST!MG10)*('AVG TARGET'!MG9/PX_LAST!MG9)-1</f>
        <v>0.1300584733537713</v>
      </c>
      <c r="MH10">
        <f>('AVG TARGET'!MH10/PX_LAST!MH10)*('AVG TARGET'!MH9/PX_LAST!MH9)-1</f>
        <v>3.170859874086851E-2</v>
      </c>
      <c r="MI10">
        <f>('AVG TARGET'!MI10/PX_LAST!MI10)*('AVG TARGET'!MI9/PX_LAST!MI9)-1</f>
        <v>2.4152080432012113E-2</v>
      </c>
      <c r="MJ10" t="e">
        <f>('AVG TARGET'!MJ10/PX_LAST!MJ10)*('AVG TARGET'!MJ9/PX_LAST!MJ9)-1</f>
        <v>#VALUE!</v>
      </c>
      <c r="MK10">
        <f>('AVG TARGET'!MK10/PX_LAST!MK10)*('AVG TARGET'!MK9/PX_LAST!MK9)-1</f>
        <v>0.108862002527502</v>
      </c>
      <c r="ML10" t="e">
        <f>('AVG TARGET'!ML10/PX_LAST!ML10)*('AVG TARGET'!ML9/PX_LAST!ML9)-1</f>
        <v>#VALUE!</v>
      </c>
      <c r="MM10">
        <f>('AVG TARGET'!MM10/PX_LAST!MM10)*('AVG TARGET'!MM9/PX_LAST!MM9)-1</f>
        <v>0.16199341258025246</v>
      </c>
      <c r="MN10">
        <f>('AVG TARGET'!MN10/PX_LAST!MN10)*('AVG TARGET'!MN9/PX_LAST!MN9)-1</f>
        <v>0.24594504710946641</v>
      </c>
      <c r="MO10">
        <f>('AVG TARGET'!MO10/PX_LAST!MO10)*('AVG TARGET'!MO9/PX_LAST!MO9)-1</f>
        <v>0.27123051450035862</v>
      </c>
      <c r="MP10">
        <f>('AVG TARGET'!MP10/PX_LAST!MP10)*('AVG TARGET'!MP9/PX_LAST!MP9)-1</f>
        <v>7.1774860891055781E-2</v>
      </c>
      <c r="MQ10">
        <f>('AVG TARGET'!MQ10/PX_LAST!MQ10)*('AVG TARGET'!MQ9/PX_LAST!MQ9)-1</f>
        <v>0.28028128764994165</v>
      </c>
      <c r="MR10">
        <f>('AVG TARGET'!MR10/PX_LAST!MR10)*('AVG TARGET'!MR9/PX_LAST!MR9)-1</f>
        <v>0.13957497439386679</v>
      </c>
      <c r="MS10" t="e">
        <f>('AVG TARGET'!MS10/PX_LAST!MS10)*('AVG TARGET'!MS9/PX_LAST!MS9)-1</f>
        <v>#VALUE!</v>
      </c>
      <c r="MT10">
        <f>('AVG TARGET'!MT10/PX_LAST!MT10)*('AVG TARGET'!MT9/PX_LAST!MT9)-1</f>
        <v>6.1886528686750486E-2</v>
      </c>
      <c r="MU10">
        <f>('AVG TARGET'!MU10/PX_LAST!MU10)*('AVG TARGET'!MU9/PX_LAST!MU9)-1</f>
        <v>0.25655963056714337</v>
      </c>
      <c r="MV10">
        <f>('AVG TARGET'!MV10/PX_LAST!MV10)*('AVG TARGET'!MV9/PX_LAST!MV9)-1</f>
        <v>3.7901052880074948E-2</v>
      </c>
      <c r="MW10">
        <f>('AVG TARGET'!MW10/PX_LAST!MW10)*('AVG TARGET'!MW9/PX_LAST!MW9)-1</f>
        <v>0.18287358504847795</v>
      </c>
      <c r="MX10">
        <f>('AVG TARGET'!MX10/PX_LAST!MX10)*('AVG TARGET'!MX9/PX_LAST!MX9)-1</f>
        <v>4.123012831997519E-2</v>
      </c>
      <c r="MY10">
        <f>('AVG TARGET'!MY10/PX_LAST!MY10)*('AVG TARGET'!MY9/PX_LAST!MY9)-1</f>
        <v>0.28946811182429588</v>
      </c>
      <c r="MZ10">
        <f>('AVG TARGET'!MZ10/PX_LAST!MZ10)*('AVG TARGET'!MZ9/PX_LAST!MZ9)-1</f>
        <v>0.21188490833254492</v>
      </c>
      <c r="NA10">
        <f>('AVG TARGET'!NA10/PX_LAST!NA10)*('AVG TARGET'!NA9/PX_LAST!NA9)-1</f>
        <v>0.18123473873873874</v>
      </c>
      <c r="NB10">
        <f>('AVG TARGET'!NB10/PX_LAST!NB10)*('AVG TARGET'!NB9/PX_LAST!NB9)-1</f>
        <v>0.10075788118442541</v>
      </c>
      <c r="NC10">
        <f>('AVG TARGET'!NC10/PX_LAST!NC10)*('AVG TARGET'!NC9/PX_LAST!NC9)-1</f>
        <v>6.3572125155942905E-2</v>
      </c>
      <c r="ND10">
        <f>('AVG TARGET'!ND10/PX_LAST!ND10)*('AVG TARGET'!ND9/PX_LAST!ND9)-1</f>
        <v>6.1188318745836856E-2</v>
      </c>
      <c r="NE10">
        <f>('AVG TARGET'!NE10/PX_LAST!NE10)*('AVG TARGET'!NE9/PX_LAST!NE9)-1</f>
        <v>0.12386637554712765</v>
      </c>
      <c r="NF10">
        <f>('AVG TARGET'!NF10/PX_LAST!NF10)*('AVG TARGET'!NF9/PX_LAST!NF9)-1</f>
        <v>0.30769133824095762</v>
      </c>
      <c r="NG10">
        <f>('AVG TARGET'!NG10/PX_LAST!NG10)*('AVG TARGET'!NG9/PX_LAST!NG9)-1</f>
        <v>-7.2089454019708121E-5</v>
      </c>
      <c r="NH10">
        <f>('AVG TARGET'!NH10/PX_LAST!NH10)*('AVG TARGET'!NH9/PX_LAST!NH9)-1</f>
        <v>7.8174134954480223E-2</v>
      </c>
      <c r="NI10">
        <f>('AVG TARGET'!NI10/PX_LAST!NI10)*('AVG TARGET'!NI9/PX_LAST!NI9)-1</f>
        <v>0.29790271637053123</v>
      </c>
      <c r="NJ10">
        <f>('AVG TARGET'!NJ10/PX_LAST!NJ10)*('AVG TARGET'!NJ9/PX_LAST!NJ9)-1</f>
        <v>0.10926662629592898</v>
      </c>
      <c r="NK10">
        <f>('AVG TARGET'!NK10/PX_LAST!NK10)*('AVG TARGET'!NK9/PX_LAST!NK9)-1</f>
        <v>-0.27708140232738609</v>
      </c>
      <c r="NL10">
        <f>('AVG TARGET'!NL10/PX_LAST!NL10)*('AVG TARGET'!NL9/PX_LAST!NL9)-1</f>
        <v>0.18958354940434541</v>
      </c>
      <c r="NM10">
        <f>('AVG TARGET'!NM10/PX_LAST!NM10)*('AVG TARGET'!NM9/PX_LAST!NM9)-1</f>
        <v>4.1004235699878766E-2</v>
      </c>
      <c r="NN10">
        <f>('AVG TARGET'!NN10/PX_LAST!NN10)*('AVG TARGET'!NN9/PX_LAST!NN9)-1</f>
        <v>0.20503777498069575</v>
      </c>
      <c r="NO10">
        <f>('AVG TARGET'!NO10/PX_LAST!NO10)*('AVG TARGET'!NO9/PX_LAST!NO9)-1</f>
        <v>0.11836896131649866</v>
      </c>
      <c r="NP10">
        <f>('AVG TARGET'!NP10/PX_LAST!NP10)*('AVG TARGET'!NP9/PX_LAST!NP9)-1</f>
        <v>0.3070257490350472</v>
      </c>
      <c r="NQ10">
        <f>('AVG TARGET'!NQ10/PX_LAST!NQ10)*('AVG TARGET'!NQ9/PX_LAST!NQ9)-1</f>
        <v>-6.6778545342201179E-2</v>
      </c>
      <c r="NR10">
        <f>('AVG TARGET'!NR10/PX_LAST!NR10)*('AVG TARGET'!NR9/PX_LAST!NR9)-1</f>
        <v>0.35041338250241871</v>
      </c>
      <c r="NS10">
        <f>('AVG TARGET'!NS10/PX_LAST!NS10)*('AVG TARGET'!NS9/PX_LAST!NS9)-1</f>
        <v>4.5713250680629924E-2</v>
      </c>
      <c r="NT10">
        <f>('AVG TARGET'!NT10/PX_LAST!NT10)*('AVG TARGET'!NT9/PX_LAST!NT9)-1</f>
        <v>0.14006170825762099</v>
      </c>
      <c r="NU10" t="e">
        <f>('AVG TARGET'!NU10/PX_LAST!NU10)*('AVG TARGET'!NU9/PX_LAST!NU9)-1</f>
        <v>#VALUE!</v>
      </c>
      <c r="NV10">
        <f>('AVG TARGET'!NV10/PX_LAST!NV10)*('AVG TARGET'!NV9/PX_LAST!NV9)-1</f>
        <v>0.47070173649335723</v>
      </c>
      <c r="NW10">
        <f>('AVG TARGET'!NW10/PX_LAST!NW10)*('AVG TARGET'!NW9/PX_LAST!NW9)-1</f>
        <v>3.7994052461536976E-2</v>
      </c>
      <c r="NX10">
        <f>('AVG TARGET'!NX10/PX_LAST!NX10)*('AVG TARGET'!NX9/PX_LAST!NX9)-1</f>
        <v>0.11258251346010417</v>
      </c>
      <c r="NY10">
        <f>('AVG TARGET'!NY10/PX_LAST!NY10)*('AVG TARGET'!NY9/PX_LAST!NY9)-1</f>
        <v>4.327015045947169E-2</v>
      </c>
      <c r="NZ10">
        <f>('AVG TARGET'!NZ10/PX_LAST!NZ10)*('AVG TARGET'!NZ9/PX_LAST!NZ9)-1</f>
        <v>7.360758629010733E-2</v>
      </c>
      <c r="OA10">
        <f>('AVG TARGET'!OA10/PX_LAST!OA10)*('AVG TARGET'!OA9/PX_LAST!OA9)-1</f>
        <v>-0.10421912003386058</v>
      </c>
      <c r="OB10">
        <f>('AVG TARGET'!OB10/PX_LAST!OB10)*('AVG TARGET'!OB9/PX_LAST!OB9)-1</f>
        <v>0.15007196694653357</v>
      </c>
      <c r="OC10" t="e">
        <f>('AVG TARGET'!OC10/PX_LAST!OC10)*('AVG TARGET'!OC9/PX_LAST!OC9)-1</f>
        <v>#VALUE!</v>
      </c>
      <c r="OD10">
        <f>('AVG TARGET'!OD10/PX_LAST!OD10)*('AVG TARGET'!OD9/PX_LAST!OD9)-1</f>
        <v>-1.8108180130208873E-2</v>
      </c>
      <c r="OE10">
        <f>('AVG TARGET'!OE10/PX_LAST!OE10)*('AVG TARGET'!OE9/PX_LAST!OE9)-1</f>
        <v>0.5948539174269587</v>
      </c>
      <c r="OF10">
        <f>('AVG TARGET'!OF10/PX_LAST!OF10)*('AVG TARGET'!OF9/PX_LAST!OF9)-1</f>
        <v>0.11846340648505072</v>
      </c>
      <c r="OG10" t="e">
        <f>('AVG TARGET'!OG10/PX_LAST!OG10)*('AVG TARGET'!OG9/PX_LAST!OG9)-1</f>
        <v>#VALUE!</v>
      </c>
      <c r="OH10">
        <f>('AVG TARGET'!OH10/PX_LAST!OH10)*('AVG TARGET'!OH9/PX_LAST!OH9)-1</f>
        <v>9.0290565961157254E-2</v>
      </c>
      <c r="OI10">
        <f>('AVG TARGET'!OI10/PX_LAST!OI10)*('AVG TARGET'!OI9/PX_LAST!OI9)-1</f>
        <v>2.0725202205144289E-2</v>
      </c>
      <c r="OJ10">
        <f>('AVG TARGET'!OJ10/PX_LAST!OJ10)*('AVG TARGET'!OJ9/PX_LAST!OJ9)-1</f>
        <v>8.8289267324885401E-2</v>
      </c>
      <c r="OK10">
        <f>('AVG TARGET'!OK10/PX_LAST!OK10)*('AVG TARGET'!OK9/PX_LAST!OK9)-1</f>
        <v>0.38728424877298373</v>
      </c>
      <c r="OL10">
        <f>('AVG TARGET'!OL10/PX_LAST!OL10)*('AVG TARGET'!OL9/PX_LAST!OL9)-1</f>
        <v>-0.22772180186160595</v>
      </c>
      <c r="OM10">
        <f>('AVG TARGET'!OM10/PX_LAST!OM10)*('AVG TARGET'!OM9/PX_LAST!OM9)-1</f>
        <v>-0.85160500146241591</v>
      </c>
      <c r="ON10">
        <f>('AVG TARGET'!ON10/PX_LAST!ON10)*('AVG TARGET'!ON9/PX_LAST!ON9)-1</f>
        <v>0.15156105503963868</v>
      </c>
      <c r="OO10">
        <f>('AVG TARGET'!OO10/PX_LAST!OO10)*('AVG TARGET'!OO9/PX_LAST!OO9)-1</f>
        <v>4.4167775369972073E-2</v>
      </c>
      <c r="OP10">
        <f>('AVG TARGET'!OP10/PX_LAST!OP10)*('AVG TARGET'!OP9/PX_LAST!OP9)-1</f>
        <v>-5.3784368506045288E-2</v>
      </c>
      <c r="OQ10">
        <f>('AVG TARGET'!OQ10/PX_LAST!OQ10)*('AVG TARGET'!OQ9/PX_LAST!OQ9)-1</f>
        <v>2.6676677997754084E-2</v>
      </c>
      <c r="OR10">
        <f>('AVG TARGET'!OR10/PX_LAST!OR10)*('AVG TARGET'!OR9/PX_LAST!OR9)-1</f>
        <v>0.26400882806870474</v>
      </c>
      <c r="OS10">
        <f>('AVG TARGET'!OS10/PX_LAST!OS10)*('AVG TARGET'!OS9/PX_LAST!OS9)-1</f>
        <v>0.28818394317147455</v>
      </c>
      <c r="OT10">
        <f>('AVG TARGET'!OT10/PX_LAST!OT10)*('AVG TARGET'!OT9/PX_LAST!OT9)-1</f>
        <v>0.16173368278660805</v>
      </c>
      <c r="OU10">
        <f>('AVG TARGET'!OU10/PX_LAST!OU10)*('AVG TARGET'!OU9/PX_LAST!OU9)-1</f>
        <v>6.2118883641672396E-2</v>
      </c>
      <c r="OV10">
        <f>('AVG TARGET'!OV10/PX_LAST!OV10)*('AVG TARGET'!OV9/PX_LAST!OV9)-1</f>
        <v>8.8043807989953926E-2</v>
      </c>
      <c r="OW10">
        <f>('AVG TARGET'!OW10/PX_LAST!OW10)*('AVG TARGET'!OW9/PX_LAST!OW9)-1</f>
        <v>0.12696036876383143</v>
      </c>
      <c r="OX10">
        <f>('AVG TARGET'!OX10/PX_LAST!OX10)*('AVG TARGET'!OX9/PX_LAST!OX9)-1</f>
        <v>-8.9648020667627004E-2</v>
      </c>
      <c r="OY10">
        <f>('AVG TARGET'!OY10/PX_LAST!OY10)*('AVG TARGET'!OY9/PX_LAST!OY9)-1</f>
        <v>8.1366279753692705E-2</v>
      </c>
      <c r="OZ10">
        <f>('AVG TARGET'!OZ10/PX_LAST!OZ10)*('AVG TARGET'!OZ9/PX_LAST!OZ9)-1</f>
        <v>0.18016851297474012</v>
      </c>
      <c r="PA10">
        <f>('AVG TARGET'!PA10/PX_LAST!PA10)*('AVG TARGET'!PA9/PX_LAST!PA9)-1</f>
        <v>0.1782024532056683</v>
      </c>
      <c r="PB10" t="e">
        <f>('AVG TARGET'!PB10/PX_LAST!PB10)*('AVG TARGET'!PB9/PX_LAST!PB9)-1</f>
        <v>#VALUE!</v>
      </c>
      <c r="PC10">
        <f>('AVG TARGET'!PC10/PX_LAST!PC10)*('AVG TARGET'!PC9/PX_LAST!PC9)-1</f>
        <v>0.18457471725524655</v>
      </c>
      <c r="PD10">
        <f>('AVG TARGET'!PD10/PX_LAST!PD10)*('AVG TARGET'!PD9/PX_LAST!PD9)-1</f>
        <v>8.8178661381827617E-2</v>
      </c>
      <c r="PE10">
        <f>('AVG TARGET'!PE10/PX_LAST!PE10)*('AVG TARGET'!PE9/PX_LAST!PE9)-1</f>
        <v>6.0112984197109309E-2</v>
      </c>
      <c r="PF10">
        <f>('AVG TARGET'!PF10/PX_LAST!PF10)*('AVG TARGET'!PF9/PX_LAST!PF9)-1</f>
        <v>3.3917066199511847E-2</v>
      </c>
      <c r="PG10">
        <f>('AVG TARGET'!PG10/PX_LAST!PG10)*('AVG TARGET'!PG9/PX_LAST!PG9)-1</f>
        <v>9.92569997005599E-2</v>
      </c>
      <c r="PH10">
        <f>('AVG TARGET'!PH10/PX_LAST!PH10)*('AVG TARGET'!PH9/PX_LAST!PH9)-1</f>
        <v>0.36709031430547578</v>
      </c>
      <c r="PI10">
        <f>('AVG TARGET'!PI10/PX_LAST!PI10)*('AVG TARGET'!PI9/PX_LAST!PI9)-1</f>
        <v>0.10296774810079756</v>
      </c>
      <c r="PJ10" t="e">
        <f>('AVG TARGET'!PJ10/PX_LAST!PJ10)*('AVG TARGET'!PJ9/PX_LAST!PJ9)-1</f>
        <v>#VALUE!</v>
      </c>
      <c r="PK10">
        <f>('AVG TARGET'!PK10/PX_LAST!PK10)*('AVG TARGET'!PK9/PX_LAST!PK9)-1</f>
        <v>1.070352875998104E-4</v>
      </c>
      <c r="PL10" t="e">
        <f>('AVG TARGET'!PL10/PX_LAST!PL10)*('AVG TARGET'!PL9/PX_LAST!PL9)-1</f>
        <v>#VALUE!</v>
      </c>
      <c r="PM10">
        <f>('AVG TARGET'!PM10/PX_LAST!PM10)*('AVG TARGET'!PM9/PX_LAST!PM9)-1</f>
        <v>0.30160532264758033</v>
      </c>
      <c r="PN10" t="e">
        <f>('AVG TARGET'!PN10/PX_LAST!PN10)*('AVG TARGET'!PN9/PX_LAST!PN9)-1</f>
        <v>#VALUE!</v>
      </c>
      <c r="PO10" t="e">
        <f>('AVG TARGET'!PO10/PX_LAST!PO10)*('AVG TARGET'!PO9/PX_LAST!PO9)-1</f>
        <v>#VALUE!</v>
      </c>
      <c r="PP10" t="e">
        <f>('AVG TARGET'!PP10/PX_LAST!PP10)*('AVG TARGET'!PP9/PX_LAST!PP9)-1</f>
        <v>#VALUE!</v>
      </c>
      <c r="PQ10">
        <f>('AVG TARGET'!PQ10/PX_LAST!PQ10)*('AVG TARGET'!PQ9/PX_LAST!PQ9)-1</f>
        <v>-0.1397615902945436</v>
      </c>
      <c r="PR10">
        <f>('AVG TARGET'!PR10/PX_LAST!PR10)*('AVG TARGET'!PR9/PX_LAST!PR9)-1</f>
        <v>-3.1650015809780996E-4</v>
      </c>
      <c r="PS10">
        <f>('AVG TARGET'!PS10/PX_LAST!PS10)*('AVG TARGET'!PS9/PX_LAST!PS9)-1</f>
        <v>-4.2729846768820856E-2</v>
      </c>
      <c r="PT10">
        <f>('AVG TARGET'!PT10/PX_LAST!PT10)*('AVG TARGET'!PT9/PX_LAST!PT9)-1</f>
        <v>0.2709657546415094</v>
      </c>
      <c r="PU10">
        <f>('AVG TARGET'!PU10/PX_LAST!PU10)*('AVG TARGET'!PU9/PX_LAST!PU9)-1</f>
        <v>5.4924404709795871E-2</v>
      </c>
      <c r="PV10" t="e">
        <f>('AVG TARGET'!PV10/PX_LAST!PV10)*('AVG TARGET'!PV9/PX_LAST!PV9)-1</f>
        <v>#VALUE!</v>
      </c>
      <c r="PW10">
        <f>('AVG TARGET'!PW10/PX_LAST!PW10)*('AVG TARGET'!PW9/PX_LAST!PW9)-1</f>
        <v>0.13916828461457054</v>
      </c>
      <c r="PX10" t="e">
        <f>('AVG TARGET'!PX10/PX_LAST!PX10)*('AVG TARGET'!PX9/PX_LAST!PX9)-1</f>
        <v>#VALUE!</v>
      </c>
      <c r="PY10">
        <f>('AVG TARGET'!PY10/PX_LAST!PY10)*('AVG TARGET'!PY9/PX_LAST!PY9)-1</f>
        <v>0.19052118550660024</v>
      </c>
      <c r="PZ10">
        <f>('AVG TARGET'!PZ10/PX_LAST!PZ10)*('AVG TARGET'!PZ9/PX_LAST!PZ9)-1</f>
        <v>0.23044298380782413</v>
      </c>
      <c r="QA10">
        <f>('AVG TARGET'!QA10/PX_LAST!QA10)*('AVG TARGET'!QA9/PX_LAST!QA9)-1</f>
        <v>-5.7034147106148958E-2</v>
      </c>
      <c r="QB10">
        <f>('AVG TARGET'!QB10/PX_LAST!QB10)*('AVG TARGET'!QB9/PX_LAST!QB9)-1</f>
        <v>7.3666771651786478E-2</v>
      </c>
      <c r="QC10">
        <f>('AVG TARGET'!QC10/PX_LAST!QC10)*('AVG TARGET'!QC9/PX_LAST!QC9)-1</f>
        <v>0.27136927655677678</v>
      </c>
      <c r="QD10">
        <f>('AVG TARGET'!QD10/PX_LAST!QD10)*('AVG TARGET'!QD9/PX_LAST!QD9)-1</f>
        <v>1.3325549713173901E-2</v>
      </c>
      <c r="QE10">
        <f>('AVG TARGET'!QE10/PX_LAST!QE10)*('AVG TARGET'!QE9/PX_LAST!QE9)-1</f>
        <v>0.16370128722985822</v>
      </c>
      <c r="QF10" t="e">
        <f>('AVG TARGET'!QF10/PX_LAST!QF10)*('AVG TARGET'!QF9/PX_LAST!QF9)-1</f>
        <v>#VALUE!</v>
      </c>
      <c r="QG10">
        <f>('AVG TARGET'!QG10/PX_LAST!QG10)*('AVG TARGET'!QG9/PX_LAST!QG9)-1</f>
        <v>0.18626329435961742</v>
      </c>
      <c r="QH10">
        <f>('AVG TARGET'!QH10/PX_LAST!QH10)*('AVG TARGET'!QH9/PX_LAST!QH9)-1</f>
        <v>0.1225969475668871</v>
      </c>
      <c r="QI10">
        <f>('AVG TARGET'!QI10/PX_LAST!QI10)*('AVG TARGET'!QI9/PX_LAST!QI9)-1</f>
        <v>0.11017063487169687</v>
      </c>
      <c r="QJ10">
        <f>('AVG TARGET'!QJ10/PX_LAST!QJ10)*('AVG TARGET'!QJ9/PX_LAST!QJ9)-1</f>
        <v>0.11777425254372575</v>
      </c>
      <c r="QK10">
        <f>('AVG TARGET'!QK10/PX_LAST!QK10)*('AVG TARGET'!QK9/PX_LAST!QK9)-1</f>
        <v>0.15734494614375638</v>
      </c>
      <c r="QL10">
        <f>('AVG TARGET'!QL10/PX_LAST!QL10)*('AVG TARGET'!QL9/PX_LAST!QL9)-1</f>
        <v>-4.4460671805075735E-2</v>
      </c>
      <c r="QM10">
        <f>('AVG TARGET'!QM10/PX_LAST!QM10)*('AVG TARGET'!QM9/PX_LAST!QM9)-1</f>
        <v>0.1668588832366289</v>
      </c>
      <c r="QN10">
        <f>('AVG TARGET'!QN10/PX_LAST!QN10)*('AVG TARGET'!QN9/PX_LAST!QN9)-1</f>
        <v>0.18568770522806965</v>
      </c>
      <c r="QO10">
        <f>('AVG TARGET'!QO10/PX_LAST!QO10)*('AVG TARGET'!QO9/PX_LAST!QO9)-1</f>
        <v>0.17980385407174926</v>
      </c>
      <c r="QP10">
        <f>('AVG TARGET'!QP10/PX_LAST!QP10)*('AVG TARGET'!QP9/PX_LAST!QP9)-1</f>
        <v>0.20716720134837319</v>
      </c>
      <c r="QQ10">
        <f>('AVG TARGET'!QQ10/PX_LAST!QQ10)*('AVG TARGET'!QQ9/PX_LAST!QQ9)-1</f>
        <v>5.1074164412030054E-2</v>
      </c>
      <c r="QR10">
        <f>('AVG TARGET'!QR10/PX_LAST!QR10)*('AVG TARGET'!QR9/PX_LAST!QR9)-1</f>
        <v>0.1900472848786261</v>
      </c>
      <c r="QS10" t="e">
        <f>('AVG TARGET'!QS10/PX_LAST!QS10)*('AVG TARGET'!QS9/PX_LAST!QS9)-1</f>
        <v>#VALUE!</v>
      </c>
      <c r="QT10">
        <f>('AVG TARGET'!QT10/PX_LAST!QT10)*('AVG TARGET'!QT9/PX_LAST!QT9)-1</f>
        <v>0.40537566458213292</v>
      </c>
      <c r="QU10">
        <f>('AVG TARGET'!QU10/PX_LAST!QU10)*('AVG TARGET'!QU9/PX_LAST!QU9)-1</f>
        <v>0.31992556675260486</v>
      </c>
      <c r="QV10">
        <f>('AVG TARGET'!QV10/PX_LAST!QV10)*('AVG TARGET'!QV9/PX_LAST!QV9)-1</f>
        <v>0.10621998011575751</v>
      </c>
      <c r="QW10">
        <f>('AVG TARGET'!QW10/PX_LAST!QW10)*('AVG TARGET'!QW9/PX_LAST!QW9)-1</f>
        <v>0.14892816711137447</v>
      </c>
      <c r="QX10" t="e">
        <f>('AVG TARGET'!QX10/PX_LAST!QX10)*('AVG TARGET'!QX9/PX_LAST!QX9)-1</f>
        <v>#VALUE!</v>
      </c>
      <c r="QY10">
        <f>('AVG TARGET'!QY10/PX_LAST!QY10)*('AVG TARGET'!QY9/PX_LAST!QY9)-1</f>
        <v>0.12075853913456625</v>
      </c>
      <c r="QZ10" t="e">
        <f>('AVG TARGET'!QZ10/PX_LAST!QZ10)*('AVG TARGET'!QZ9/PX_LAST!QZ9)-1</f>
        <v>#VALUE!</v>
      </c>
      <c r="RA10" t="e">
        <f>('AVG TARGET'!RA10/PX_LAST!RA10)*('AVG TARGET'!RA9/PX_LAST!RA9)-1</f>
        <v>#VALUE!</v>
      </c>
      <c r="RB10">
        <f>('AVG TARGET'!RB10/PX_LAST!RB10)*('AVG TARGET'!RB9/PX_LAST!RB9)-1</f>
        <v>0.16427558270299691</v>
      </c>
      <c r="RC10" t="e">
        <f>('AVG TARGET'!RC10/PX_LAST!RC10)*('AVG TARGET'!RC9/PX_LAST!RC9)-1</f>
        <v>#VALUE!</v>
      </c>
      <c r="RD10">
        <f>('AVG TARGET'!RD10/PX_LAST!RD10)*('AVG TARGET'!RD9/PX_LAST!RD9)-1</f>
        <v>0.20980667971857914</v>
      </c>
      <c r="RE10">
        <f>('AVG TARGET'!RE10/PX_LAST!RE10)*('AVG TARGET'!RE9/PX_LAST!RE9)-1</f>
        <v>0.15324382029891503</v>
      </c>
      <c r="RF10">
        <f>('AVG TARGET'!RF10/PX_LAST!RF10)*('AVG TARGET'!RF9/PX_LAST!RF9)-1</f>
        <v>0.11817661469759688</v>
      </c>
      <c r="RG10">
        <f>('AVG TARGET'!RG10/PX_LAST!RG10)*('AVG TARGET'!RG9/PX_LAST!RG9)-1</f>
        <v>0.14232448134439646</v>
      </c>
      <c r="RH10">
        <f>('AVG TARGET'!RH10/PX_LAST!RH10)*('AVG TARGET'!RH9/PX_LAST!RH9)-1</f>
        <v>0.4452860190385135</v>
      </c>
      <c r="RI10">
        <f>('AVG TARGET'!RI10/PX_LAST!RI10)*('AVG TARGET'!RI9/PX_LAST!RI9)-1</f>
        <v>9.2872661875489371E-2</v>
      </c>
      <c r="RJ10">
        <f>('AVG TARGET'!RJ10/PX_LAST!RJ10)*('AVG TARGET'!RJ9/PX_LAST!RJ9)-1</f>
        <v>-2.3133498416318621E-2</v>
      </c>
      <c r="RK10">
        <f>('AVG TARGET'!RK10/PX_LAST!RK10)*('AVG TARGET'!RK9/PX_LAST!RK9)-1</f>
        <v>8.2423492238522522E-2</v>
      </c>
      <c r="RL10" t="e">
        <f>('AVG TARGET'!RL10/PX_LAST!RL10)*('AVG TARGET'!RL9/PX_LAST!RL9)-1</f>
        <v>#VALUE!</v>
      </c>
      <c r="RM10">
        <f>('AVG TARGET'!RM10/PX_LAST!RM10)*('AVG TARGET'!RM9/PX_LAST!RM9)-1</f>
        <v>5.5453647347597057E-2</v>
      </c>
      <c r="RN10">
        <f>('AVG TARGET'!RN10/PX_LAST!RN10)*('AVG TARGET'!RN9/PX_LAST!RN9)-1</f>
        <v>0.10511103656107457</v>
      </c>
      <c r="RO10">
        <f>('AVG TARGET'!RO10/PX_LAST!RO10)*('AVG TARGET'!RO9/PX_LAST!RO9)-1</f>
        <v>0.29015007304440199</v>
      </c>
      <c r="RP10">
        <f>('AVG TARGET'!RP10/PX_LAST!RP10)*('AVG TARGET'!RP9/PX_LAST!RP9)-1</f>
        <v>0.15932155037928686</v>
      </c>
      <c r="RQ10">
        <f>('AVG TARGET'!RQ10/PX_LAST!RQ10)*('AVG TARGET'!RQ9/PX_LAST!RQ9)-1</f>
        <v>9.0681735686286569E-2</v>
      </c>
      <c r="RR10">
        <f>('AVG TARGET'!RR10/PX_LAST!RR10)*('AVG TARGET'!RR9/PX_LAST!RR9)-1</f>
        <v>0.17905565416398384</v>
      </c>
      <c r="RS10">
        <f>('AVG TARGET'!RS10/PX_LAST!RS10)*('AVG TARGET'!RS9/PX_LAST!RS9)-1</f>
        <v>0.27322238962282563</v>
      </c>
      <c r="RT10">
        <f>('AVG TARGET'!RT10/PX_LAST!RT10)*('AVG TARGET'!RT9/PX_LAST!RT9)-1</f>
        <v>-4.0280452575830572E-2</v>
      </c>
      <c r="RU10">
        <f>('AVG TARGET'!RU10/PX_LAST!RU10)*('AVG TARGET'!RU9/PX_LAST!RU9)-1</f>
        <v>5.6177645700108192E-2</v>
      </c>
      <c r="RV10">
        <f>('AVG TARGET'!RV10/PX_LAST!RV10)*('AVG TARGET'!RV9/PX_LAST!RV9)-1</f>
        <v>0.21954841053090757</v>
      </c>
      <c r="RW10">
        <f>('AVG TARGET'!RW10/PX_LAST!RW10)*('AVG TARGET'!RW9/PX_LAST!RW9)-1</f>
        <v>0.26934032095761617</v>
      </c>
      <c r="RX10">
        <f>('AVG TARGET'!RX10/PX_LAST!RX10)*('AVG TARGET'!RX9/PX_LAST!RX9)-1</f>
        <v>0.37766109958726002</v>
      </c>
      <c r="RY10">
        <f>('AVG TARGET'!RY10/PX_LAST!RY10)*('AVG TARGET'!RY9/PX_LAST!RY9)-1</f>
        <v>1.9440036927569126E-2</v>
      </c>
      <c r="RZ10">
        <f>('AVG TARGET'!RZ10/PX_LAST!RZ10)*('AVG TARGET'!RZ9/PX_LAST!RZ9)-1</f>
        <v>5.2479261431265023E-2</v>
      </c>
      <c r="SA10">
        <f>('AVG TARGET'!SA10/PX_LAST!SA10)*('AVG TARGET'!SA9/PX_LAST!SA9)-1</f>
        <v>-8.8336403866973057E-2</v>
      </c>
      <c r="SB10">
        <f>('AVG TARGET'!SB10/PX_LAST!SB10)*('AVG TARGET'!SB9/PX_LAST!SB9)-1</f>
        <v>0.22248174999482795</v>
      </c>
      <c r="SC10" t="e">
        <f>('AVG TARGET'!SC10/PX_LAST!SC10)*('AVG TARGET'!SC9/PX_LAST!SC9)-1</f>
        <v>#VALUE!</v>
      </c>
      <c r="SD10" t="e">
        <f>('AVG TARGET'!SD10/PX_LAST!SD10)*('AVG TARGET'!SD9/PX_LAST!SD9)-1</f>
        <v>#VALUE!</v>
      </c>
      <c r="SE10">
        <f>('AVG TARGET'!SE10/PX_LAST!SE10)*('AVG TARGET'!SE9/PX_LAST!SE9)-1</f>
        <v>4.5847121710314021E-2</v>
      </c>
      <c r="SF10">
        <f>('AVG TARGET'!SF10/PX_LAST!SF10)*('AVG TARGET'!SF9/PX_LAST!SF9)-1</f>
        <v>0.15328587776278058</v>
      </c>
      <c r="SG10">
        <f>('AVG TARGET'!SG10/PX_LAST!SG10)*('AVG TARGET'!SG9/PX_LAST!SG9)-1</f>
        <v>9.23933809155848E-2</v>
      </c>
      <c r="SH10" t="e">
        <f>('AVG TARGET'!SH10/PX_LAST!SH10)*('AVG TARGET'!SH9/PX_LAST!SH9)-1</f>
        <v>#VALUE!</v>
      </c>
      <c r="SI10">
        <f>('AVG TARGET'!SI10/PX_LAST!SI10)*('AVG TARGET'!SI9/PX_LAST!SI9)-1</f>
        <v>0.32626392773485446</v>
      </c>
      <c r="SJ10">
        <f>('AVG TARGET'!SJ10/PX_LAST!SJ10)*('AVG TARGET'!SJ9/PX_LAST!SJ9)-1</f>
        <v>5.8350192875912477E-2</v>
      </c>
      <c r="SK10">
        <f>('AVG TARGET'!SK10/PX_LAST!SK10)*('AVG TARGET'!SK9/PX_LAST!SK9)-1</f>
        <v>5.5006549982132391E-2</v>
      </c>
      <c r="SL10">
        <f>('AVG TARGET'!SL10/PX_LAST!SL10)*('AVG TARGET'!SL9/PX_LAST!SL9)-1</f>
        <v>0.14029486270849856</v>
      </c>
      <c r="SM10">
        <f>('AVG TARGET'!SM10/PX_LAST!SM10)*('AVG TARGET'!SM9/PX_LAST!SM9)-1</f>
        <v>9.3798211161120637E-2</v>
      </c>
      <c r="SN10">
        <f>('AVG TARGET'!SN10/PX_LAST!SN10)*('AVG TARGET'!SN9/PX_LAST!SN9)-1</f>
        <v>0.17719831773590222</v>
      </c>
      <c r="SO10">
        <f>('AVG TARGET'!SO10/PX_LAST!SO10)*('AVG TARGET'!SO9/PX_LAST!SO9)-1</f>
        <v>-8.6291525331236074E-2</v>
      </c>
      <c r="SP10">
        <f>('AVG TARGET'!SP10/PX_LAST!SP10)*('AVG TARGET'!SP9/PX_LAST!SP9)-1</f>
        <v>0.11073161119442965</v>
      </c>
      <c r="SQ10">
        <f>('AVG TARGET'!SQ10/PX_LAST!SQ10)*('AVG TARGET'!SQ9/PX_LAST!SQ9)-1</f>
        <v>0.14458600456610093</v>
      </c>
      <c r="SR10" t="e">
        <f>('AVG TARGET'!SR10/PX_LAST!SR10)*('AVG TARGET'!SR9/PX_LAST!SR9)-1</f>
        <v>#VALUE!</v>
      </c>
      <c r="SS10">
        <f>('AVG TARGET'!SS10/PX_LAST!SS10)*('AVG TARGET'!SS9/PX_LAST!SS9)-1</f>
        <v>0.39430867257567281</v>
      </c>
      <c r="ST10" t="e">
        <f>('AVG TARGET'!ST10/PX_LAST!ST10)*('AVG TARGET'!ST9/PX_LAST!ST9)-1</f>
        <v>#VALUE!</v>
      </c>
      <c r="SU10">
        <f>('AVG TARGET'!SU10/PX_LAST!SU10)*('AVG TARGET'!SU9/PX_LAST!SU9)-1</f>
        <v>7.8737999866565822E-2</v>
      </c>
      <c r="SV10">
        <f>('AVG TARGET'!SV10/PX_LAST!SV10)*('AVG TARGET'!SV9/PX_LAST!SV9)-1</f>
        <v>2.1179634323827967E-2</v>
      </c>
      <c r="SW10">
        <f>('AVG TARGET'!SW10/PX_LAST!SW10)*('AVG TARGET'!SW9/PX_LAST!SW9)-1</f>
        <v>0.17125107257083139</v>
      </c>
      <c r="SX10">
        <f>('AVG TARGET'!SX10/PX_LAST!SX10)*('AVG TARGET'!SX9/PX_LAST!SX9)-1</f>
        <v>2.8028231048523145E-2</v>
      </c>
      <c r="SY10">
        <f>('AVG TARGET'!SY10/PX_LAST!SY10)*('AVG TARGET'!SY9/PX_LAST!SY9)-1</f>
        <v>0.14030565456851307</v>
      </c>
      <c r="SZ10">
        <f>('AVG TARGET'!SZ10/PX_LAST!SZ10)*('AVG TARGET'!SZ9/PX_LAST!SZ9)-1</f>
        <v>-0.1207742441652343</v>
      </c>
      <c r="TA10" t="e">
        <f>('AVG TARGET'!TA10/PX_LAST!TA10)*('AVG TARGET'!TA9/PX_LAST!TA9)-1</f>
        <v>#VALUE!</v>
      </c>
      <c r="TB10">
        <f>('AVG TARGET'!TB10/PX_LAST!TB10)*('AVG TARGET'!TB9/PX_LAST!TB9)-1</f>
        <v>0.14943245739445832</v>
      </c>
      <c r="TC10">
        <f>('AVG TARGET'!TC10/PX_LAST!TC10)*('AVG TARGET'!TC9/PX_LAST!TC9)-1</f>
        <v>-1.7556247385414059E-2</v>
      </c>
      <c r="TD10">
        <f>('AVG TARGET'!TD10/PX_LAST!TD10)*('AVG TARGET'!TD9/PX_LAST!TD9)-1</f>
        <v>8.2380420087529327E-2</v>
      </c>
      <c r="TE10">
        <f>('AVG TARGET'!TE10/PX_LAST!TE10)*('AVG TARGET'!TE9/PX_LAST!TE9)-1</f>
        <v>7.4856747090386477E-2</v>
      </c>
      <c r="TF10">
        <f>('AVG TARGET'!TF10/PX_LAST!TF10)*('AVG TARGET'!TF9/PX_LAST!TF9)-1</f>
        <v>0.18107229520865542</v>
      </c>
      <c r="TG10">
        <f>('AVG TARGET'!TG10/PX_LAST!TG10)*('AVG TARGET'!TG9/PX_LAST!TG9)-1</f>
        <v>0.11960992840907214</v>
      </c>
      <c r="TH10">
        <f>('AVG TARGET'!TH10/PX_LAST!TH10)*('AVG TARGET'!TH9/PX_LAST!TH9)-1</f>
        <v>0.13953652362832636</v>
      </c>
      <c r="TI10" t="e">
        <f>('AVG TARGET'!TI10/PX_LAST!TI10)*('AVG TARGET'!TI9/PX_LAST!TI9)-1</f>
        <v>#VALUE!</v>
      </c>
      <c r="TJ10">
        <f>('AVG TARGET'!TJ10/PX_LAST!TJ10)*('AVG TARGET'!TJ9/PX_LAST!TJ9)-1</f>
        <v>0.2472659419442329</v>
      </c>
      <c r="TK10" t="e">
        <f>('AVG TARGET'!TK10/PX_LAST!TK10)*('AVG TARGET'!TK9/PX_LAST!TK9)-1</f>
        <v>#VALUE!</v>
      </c>
      <c r="TL10">
        <f>('AVG TARGET'!TL10/PX_LAST!TL10)*('AVG TARGET'!TL9/PX_LAST!TL9)-1</f>
        <v>0.22283103378904756</v>
      </c>
      <c r="TM10">
        <f>('AVG TARGET'!TM10/PX_LAST!TM10)*('AVG TARGET'!TM9/PX_LAST!TM9)-1</f>
        <v>0.12391039990100516</v>
      </c>
      <c r="TN10">
        <f>('AVG TARGET'!TN10/PX_LAST!TN10)*('AVG TARGET'!TN9/PX_LAST!TN9)-1</f>
        <v>0.14060806769180689</v>
      </c>
      <c r="TO10" t="e">
        <f>('AVG TARGET'!TO10/PX_LAST!TO10)*('AVG TARGET'!TO9/PX_LAST!TO9)-1</f>
        <v>#VALUE!</v>
      </c>
      <c r="TP10">
        <f>('AVG TARGET'!TP10/PX_LAST!TP10)*('AVG TARGET'!TP9/PX_LAST!TP9)-1</f>
        <v>6.2648167919641562E-2</v>
      </c>
      <c r="TQ10">
        <f>('AVG TARGET'!TQ10/PX_LAST!TQ10)*('AVG TARGET'!TQ9/PX_LAST!TQ9)-1</f>
        <v>-0.19636389767023843</v>
      </c>
      <c r="TR10">
        <f>('AVG TARGET'!TR10/PX_LAST!TR10)*('AVG TARGET'!TR9/PX_LAST!TR9)-1</f>
        <v>5.6060465871419218E-3</v>
      </c>
      <c r="TS10">
        <f>('AVG TARGET'!TS10/PX_LAST!TS10)*('AVG TARGET'!TS9/PX_LAST!TS9)-1</f>
        <v>0.28439090132781031</v>
      </c>
      <c r="TT10">
        <f>('AVG TARGET'!TT10/PX_LAST!TT10)*('AVG TARGET'!TT9/PX_LAST!TT9)-1</f>
        <v>1.2169162472442707E-2</v>
      </c>
      <c r="TU10">
        <f>('AVG TARGET'!TU10/PX_LAST!TU10)*('AVG TARGET'!TU9/PX_LAST!TU9)-1</f>
        <v>0.51294044196171873</v>
      </c>
      <c r="TV10" t="e">
        <f>('AVG TARGET'!TV10/PX_LAST!TV10)*('AVG TARGET'!TV9/PX_LAST!TV9)-1</f>
        <v>#VALUE!</v>
      </c>
      <c r="TW10">
        <f>('AVG TARGET'!TW10/PX_LAST!TW10)*('AVG TARGET'!TW9/PX_LAST!TW9)-1</f>
        <v>-7.3517466645784846E-2</v>
      </c>
      <c r="TX10">
        <f>('AVG TARGET'!TX10/PX_LAST!TX10)*('AVG TARGET'!TX9/PX_LAST!TX9)-1</f>
        <v>0.15830757457500155</v>
      </c>
      <c r="TY10">
        <f>('AVG TARGET'!TY10/PX_LAST!TY10)*('AVG TARGET'!TY9/PX_LAST!TY9)-1</f>
        <v>-4.5470180720170283E-2</v>
      </c>
      <c r="TZ10" t="e">
        <f>('AVG TARGET'!TZ10/PX_LAST!TZ10)*('AVG TARGET'!TZ9/PX_LAST!TZ9)-1</f>
        <v>#VALUE!</v>
      </c>
      <c r="UA10" t="e">
        <f>('AVG TARGET'!UA10/PX_LAST!UA10)*('AVG TARGET'!UA9/PX_LAST!UA9)-1</f>
        <v>#VALUE!</v>
      </c>
      <c r="UB10">
        <f>('AVG TARGET'!UB10/PX_LAST!UB10)*('AVG TARGET'!UB9/PX_LAST!UB9)-1</f>
        <v>-0.13658882368105707</v>
      </c>
      <c r="UC10" t="e">
        <f>('AVG TARGET'!UC10/PX_LAST!UC10)*('AVG TARGET'!UC9/PX_LAST!UC9)-1</f>
        <v>#VALUE!</v>
      </c>
      <c r="UD10">
        <f>('AVG TARGET'!UD10/PX_LAST!UD10)*('AVG TARGET'!UD9/PX_LAST!UD9)-1</f>
        <v>0.14247112346331048</v>
      </c>
      <c r="UE10">
        <f>('AVG TARGET'!UE10/PX_LAST!UE10)*('AVG TARGET'!UE9/PX_LAST!UE9)-1</f>
        <v>0.10290779977807918</v>
      </c>
      <c r="UF10">
        <f>('AVG TARGET'!UF10/PX_LAST!UF10)*('AVG TARGET'!UF9/PX_LAST!UF9)-1</f>
        <v>0.45136196597873801</v>
      </c>
      <c r="UG10">
        <f>('AVG TARGET'!UG10/PX_LAST!UG10)*('AVG TARGET'!UG9/PX_LAST!UG9)-1</f>
        <v>0.33408276560914141</v>
      </c>
      <c r="UH10" t="e">
        <f>('AVG TARGET'!UH10/PX_LAST!UH10)*('AVG TARGET'!UH9/PX_LAST!UH9)-1</f>
        <v>#VALUE!</v>
      </c>
      <c r="UI10">
        <f>('AVG TARGET'!UI10/PX_LAST!UI10)*('AVG TARGET'!UI9/PX_LAST!UI9)-1</f>
        <v>0.14288594400776344</v>
      </c>
      <c r="UJ10">
        <f>('AVG TARGET'!UJ10/PX_LAST!UJ10)*('AVG TARGET'!UJ9/PX_LAST!UJ9)-1</f>
        <v>0.21083535585290791</v>
      </c>
      <c r="UK10">
        <f>('AVG TARGET'!UK10/PX_LAST!UK10)*('AVG TARGET'!UK9/PX_LAST!UK9)-1</f>
        <v>0.15049397036612677</v>
      </c>
      <c r="UL10">
        <f>('AVG TARGET'!UL10/PX_LAST!UL10)*('AVG TARGET'!UL9/PX_LAST!UL9)-1</f>
        <v>0.17598965152504165</v>
      </c>
      <c r="UM10">
        <f>('AVG TARGET'!UM10/PX_LAST!UM10)*('AVG TARGET'!UM9/PX_LAST!UM9)-1</f>
        <v>8.1401446590621429E-2</v>
      </c>
      <c r="UN10">
        <f>('AVG TARGET'!UN10/PX_LAST!UN10)*('AVG TARGET'!UN9/PX_LAST!UN9)-1</f>
        <v>0.11858363756041945</v>
      </c>
      <c r="UO10">
        <f>('AVG TARGET'!UO10/PX_LAST!UO10)*('AVG TARGET'!UO9/PX_LAST!UO9)-1</f>
        <v>-7.5775802849409324E-3</v>
      </c>
      <c r="UP10">
        <f>('AVG TARGET'!UP10/PX_LAST!UP10)*('AVG TARGET'!UP9/PX_LAST!UP9)-1</f>
        <v>9.6413377646985543E-2</v>
      </c>
      <c r="UQ10">
        <f>('AVG TARGET'!UQ10/PX_LAST!UQ10)*('AVG TARGET'!UQ9/PX_LAST!UQ9)-1</f>
        <v>0.14562614917138461</v>
      </c>
      <c r="UR10">
        <f>('AVG TARGET'!UR10/PX_LAST!UR10)*('AVG TARGET'!UR9/PX_LAST!UR9)-1</f>
        <v>0.18861907083992691</v>
      </c>
      <c r="US10" t="e">
        <f>('AVG TARGET'!US10/PX_LAST!US10)*('AVG TARGET'!US9/PX_LAST!US9)-1</f>
        <v>#VALUE!</v>
      </c>
      <c r="UT10">
        <f>('AVG TARGET'!UT10/PX_LAST!UT10)*('AVG TARGET'!UT9/PX_LAST!UT9)-1</f>
        <v>4.8639754660844803E-2</v>
      </c>
      <c r="UU10" t="e">
        <f>('AVG TARGET'!UU10/PX_LAST!UU10)*('AVG TARGET'!UU9/PX_LAST!UU9)-1</f>
        <v>#VALUE!</v>
      </c>
      <c r="UV10" t="e">
        <f>('AVG TARGET'!UV10/PX_LAST!UV10)*('AVG TARGET'!UV9/PX_LAST!UV9)-1</f>
        <v>#VALUE!</v>
      </c>
      <c r="UW10">
        <f>('AVG TARGET'!UW10/PX_LAST!UW10)*('AVG TARGET'!UW9/PX_LAST!UW9)-1</f>
        <v>9.8786365888694494E-2</v>
      </c>
      <c r="UX10">
        <f>('AVG TARGET'!UX10/PX_LAST!UX10)*('AVG TARGET'!UX9/PX_LAST!UX9)-1</f>
        <v>-0.13175877315858064</v>
      </c>
      <c r="UY10">
        <f>('AVG TARGET'!UY10/PX_LAST!UY10)*('AVG TARGET'!UY9/PX_LAST!UY9)-1</f>
        <v>0.37840065632772424</v>
      </c>
      <c r="UZ10">
        <f>('AVG TARGET'!UZ10/PX_LAST!UZ10)*('AVG TARGET'!UZ9/PX_LAST!UZ9)-1</f>
        <v>0.10180133708201855</v>
      </c>
      <c r="VA10" t="e">
        <f>('AVG TARGET'!VA10/PX_LAST!VA10)*('AVG TARGET'!VA9/PX_LAST!VA9)-1</f>
        <v>#VALUE!</v>
      </c>
      <c r="VB10" t="e">
        <f>('AVG TARGET'!VB10/PX_LAST!VB10)*('AVG TARGET'!VB9/PX_LAST!VB9)-1</f>
        <v>#VALUE!</v>
      </c>
      <c r="VC10">
        <f>('AVG TARGET'!VC10/PX_LAST!VC10)*('AVG TARGET'!VC9/PX_LAST!VC9)-1</f>
        <v>0.22312276958352317</v>
      </c>
      <c r="VD10">
        <f>('AVG TARGET'!VD10/PX_LAST!VD10)*('AVG TARGET'!VD9/PX_LAST!VD9)-1</f>
        <v>1.2379514475905573E-2</v>
      </c>
      <c r="VE10">
        <f>('AVG TARGET'!VE10/PX_LAST!VE10)*('AVG TARGET'!VE9/PX_LAST!VE9)-1</f>
        <v>5.1429796052570032E-2</v>
      </c>
      <c r="VF10" t="e">
        <f>('AVG TARGET'!VF10/PX_LAST!VF10)*('AVG TARGET'!VF9/PX_LAST!VF9)-1</f>
        <v>#VALUE!</v>
      </c>
      <c r="VG10">
        <f>('AVG TARGET'!VG10/PX_LAST!VG10)*('AVG TARGET'!VG9/PX_LAST!VG9)-1</f>
        <v>6.4136286695865685E-2</v>
      </c>
      <c r="VH10" t="e">
        <f>('AVG TARGET'!VH10/PX_LAST!VH10)*('AVG TARGET'!VH9/PX_LAST!VH9)-1</f>
        <v>#VALUE!</v>
      </c>
      <c r="VI10">
        <f>('AVG TARGET'!VI10/PX_LAST!VI10)*('AVG TARGET'!VI9/PX_LAST!VI9)-1</f>
        <v>0.13084957334134995</v>
      </c>
      <c r="VJ10">
        <f>('AVG TARGET'!VJ10/PX_LAST!VJ10)*('AVG TARGET'!VJ9/PX_LAST!VJ9)-1</f>
        <v>8.0556994005319016E-2</v>
      </c>
      <c r="VK10" t="e">
        <f>('AVG TARGET'!VK10/PX_LAST!VK10)*('AVG TARGET'!VK9/PX_LAST!VK9)-1</f>
        <v>#VALUE!</v>
      </c>
      <c r="VL10">
        <f>('AVG TARGET'!VL10/PX_LAST!VL10)*('AVG TARGET'!VL9/PX_LAST!VL9)-1</f>
        <v>0.1336698627026538</v>
      </c>
      <c r="VM10">
        <f>('AVG TARGET'!VM10/PX_LAST!VM10)*('AVG TARGET'!VM9/PX_LAST!VM9)-1</f>
        <v>0.51161775787479136</v>
      </c>
      <c r="VN10">
        <f>('AVG TARGET'!VN10/PX_LAST!VN10)*('AVG TARGET'!VN9/PX_LAST!VN9)-1</f>
        <v>0.11390053083166696</v>
      </c>
      <c r="VO10">
        <f>('AVG TARGET'!VO10/PX_LAST!VO10)*('AVG TARGET'!VO9/PX_LAST!VO9)-1</f>
        <v>0.16241323450415246</v>
      </c>
      <c r="VP10">
        <f>('AVG TARGET'!VP10/PX_LAST!VP10)*('AVG TARGET'!VP9/PX_LAST!VP9)-1</f>
        <v>0.17620349964627713</v>
      </c>
      <c r="VQ10">
        <f>('AVG TARGET'!VQ10/PX_LAST!VQ10)*('AVG TARGET'!VQ9/PX_LAST!VQ9)-1</f>
        <v>0.13338626625082006</v>
      </c>
      <c r="VR10" t="e">
        <f>('AVG TARGET'!VR10/PX_LAST!VR10)*('AVG TARGET'!VR9/PX_LAST!VR9)-1</f>
        <v>#VALUE!</v>
      </c>
      <c r="VS10" t="e">
        <f>('AVG TARGET'!VS10/PX_LAST!VS10)*('AVG TARGET'!VS9/PX_LAST!VS9)-1</f>
        <v>#VALUE!</v>
      </c>
      <c r="VT10">
        <f>('AVG TARGET'!VT10/PX_LAST!VT10)*('AVG TARGET'!VT9/PX_LAST!VT9)-1</f>
        <v>8.8344747787474365E-3</v>
      </c>
      <c r="VU10" t="e">
        <f>('AVG TARGET'!VU10/PX_LAST!VU10)*('AVG TARGET'!VU9/PX_LAST!VU9)-1</f>
        <v>#VALUE!</v>
      </c>
      <c r="VV10">
        <f>('AVG TARGET'!VV10/PX_LAST!VV10)*('AVG TARGET'!VV9/PX_LAST!VV9)-1</f>
        <v>0.25696145404449533</v>
      </c>
      <c r="VW10">
        <f>('AVG TARGET'!VW10/PX_LAST!VW10)*('AVG TARGET'!VW9/PX_LAST!VW9)-1</f>
        <v>0.19952476019942611</v>
      </c>
      <c r="VX10">
        <f>('AVG TARGET'!VX10/PX_LAST!VX10)*('AVG TARGET'!VX9/PX_LAST!VX9)-1</f>
        <v>0.25485142005764394</v>
      </c>
      <c r="VY10">
        <f>('AVG TARGET'!VY10/PX_LAST!VY10)*('AVG TARGET'!VY9/PX_LAST!VY9)-1</f>
        <v>-4.4292015959345177E-2</v>
      </c>
      <c r="VZ10" t="e">
        <f>('AVG TARGET'!VZ10/PX_LAST!VZ10)*('AVG TARGET'!VZ9/PX_LAST!VZ9)-1</f>
        <v>#VALUE!</v>
      </c>
      <c r="WA10">
        <f>('AVG TARGET'!WA10/PX_LAST!WA10)*('AVG TARGET'!WA9/PX_LAST!WA9)-1</f>
        <v>0.11060753838130588</v>
      </c>
      <c r="WB10">
        <f>('AVG TARGET'!WB10/PX_LAST!WB10)*('AVG TARGET'!WB9/PX_LAST!WB9)-1</f>
        <v>0.1113590966410638</v>
      </c>
      <c r="WC10">
        <f>('AVG TARGET'!WC10/PX_LAST!WC10)*('AVG TARGET'!WC9/PX_LAST!WC9)-1</f>
        <v>9.7161116172438167E-2</v>
      </c>
      <c r="WD10">
        <f>('AVG TARGET'!WD10/PX_LAST!WD10)*('AVG TARGET'!WD9/PX_LAST!WD9)-1</f>
        <v>-4.2103407423014216E-3</v>
      </c>
      <c r="WE10">
        <f>('AVG TARGET'!WE10/PX_LAST!WE10)*('AVG TARGET'!WE9/PX_LAST!WE9)-1</f>
        <v>-0.12686933787496313</v>
      </c>
      <c r="WF10">
        <f>('AVG TARGET'!WF10/PX_LAST!WF10)*('AVG TARGET'!WF9/PX_LAST!WF9)-1</f>
        <v>0.249377054587411</v>
      </c>
      <c r="WG10" t="e">
        <f>('AVG TARGET'!WG10/PX_LAST!WG10)*('AVG TARGET'!WG9/PX_LAST!WG9)-1</f>
        <v>#VALUE!</v>
      </c>
      <c r="WH10">
        <f>('AVG TARGET'!WH10/PX_LAST!WH10)*('AVG TARGET'!WH9/PX_LAST!WH9)-1</f>
        <v>2.8972884294447887E-2</v>
      </c>
      <c r="WI10">
        <f>('AVG TARGET'!WI10/PX_LAST!WI10)*('AVG TARGET'!WI9/PX_LAST!WI9)-1</f>
        <v>-5.7936881771078808E-2</v>
      </c>
      <c r="WJ10">
        <f>('AVG TARGET'!WJ10/PX_LAST!WJ10)*('AVG TARGET'!WJ9/PX_LAST!WJ9)-1</f>
        <v>-9.1292039474122344E-4</v>
      </c>
      <c r="WK10">
        <f>('AVG TARGET'!WK10/PX_LAST!WK10)*('AVG TARGET'!WK9/PX_LAST!WK9)-1</f>
        <v>0.33958534051176414</v>
      </c>
      <c r="WL10" t="e">
        <f>('AVG TARGET'!WL10/PX_LAST!WL10)*('AVG TARGET'!WL9/PX_LAST!WL9)-1</f>
        <v>#VALUE!</v>
      </c>
      <c r="WM10">
        <f>('AVG TARGET'!WM10/PX_LAST!WM10)*('AVG TARGET'!WM9/PX_LAST!WM9)-1</f>
        <v>0.17202857634472446</v>
      </c>
      <c r="WN10">
        <f>('AVG TARGET'!WN10/PX_LAST!WN10)*('AVG TARGET'!WN9/PX_LAST!WN9)-1</f>
        <v>6.5354079328812542E-2</v>
      </c>
      <c r="WO10">
        <f>('AVG TARGET'!WO10/PX_LAST!WO10)*('AVG TARGET'!WO9/PX_LAST!WO9)-1</f>
        <v>9.2034316376672809E-2</v>
      </c>
      <c r="WP10">
        <f>('AVG TARGET'!WP10/PX_LAST!WP10)*('AVG TARGET'!WP9/PX_LAST!WP9)-1</f>
        <v>0.22135152693655158</v>
      </c>
      <c r="WQ10">
        <f>('AVG TARGET'!WQ10/PX_LAST!WQ10)*('AVG TARGET'!WQ9/PX_LAST!WQ9)-1</f>
        <v>1.6941800647991334E-2</v>
      </c>
      <c r="WR10">
        <f>('AVG TARGET'!WR10/PX_LAST!WR10)*('AVG TARGET'!WR9/PX_LAST!WR9)-1</f>
        <v>0.18306610680145363</v>
      </c>
      <c r="WS10" t="e">
        <f>('AVG TARGET'!WS10/PX_LAST!WS10)*('AVG TARGET'!WS9/PX_LAST!WS9)-1</f>
        <v>#VALUE!</v>
      </c>
      <c r="WT10">
        <f>('AVG TARGET'!WT10/PX_LAST!WT10)*('AVG TARGET'!WT9/PX_LAST!WT9)-1</f>
        <v>1.2253596164091718E-2</v>
      </c>
      <c r="WU10" t="e">
        <f>('AVG TARGET'!WU10/PX_LAST!WU10)*('AVG TARGET'!WU9/PX_LAST!WU9)-1</f>
        <v>#VALUE!</v>
      </c>
      <c r="WV10">
        <f>('AVG TARGET'!WV10/PX_LAST!WV10)*('AVG TARGET'!WV9/PX_LAST!WV9)-1</f>
        <v>6.3683730623941504E-2</v>
      </c>
      <c r="WW10">
        <f>('AVG TARGET'!WW10/PX_LAST!WW10)*('AVG TARGET'!WW9/PX_LAST!WW9)-1</f>
        <v>-5.2601806381841643E-2</v>
      </c>
      <c r="WX10">
        <f>('AVG TARGET'!WX10/PX_LAST!WX10)*('AVG TARGET'!WX9/PX_LAST!WX9)-1</f>
        <v>0.27004346299954096</v>
      </c>
      <c r="WY10" t="e">
        <f>('AVG TARGET'!WY10/PX_LAST!WY10)*('AVG TARGET'!WY9/PX_LAST!WY9)-1</f>
        <v>#VALUE!</v>
      </c>
      <c r="WZ10">
        <f>('AVG TARGET'!WZ10/PX_LAST!WZ10)*('AVG TARGET'!WZ9/PX_LAST!WZ9)-1</f>
        <v>6.8580044312333222E-2</v>
      </c>
      <c r="XA10">
        <f>('AVG TARGET'!XA10/PX_LAST!XA10)*('AVG TARGET'!XA9/PX_LAST!XA9)-1</f>
        <v>-3.5354499048598775E-3</v>
      </c>
      <c r="XB10">
        <f>('AVG TARGET'!XB10/PX_LAST!XB10)*('AVG TARGET'!XB9/PX_LAST!XB9)-1</f>
        <v>9.5434199344546666E-2</v>
      </c>
      <c r="XC10">
        <f>('AVG TARGET'!XC10/PX_LAST!XC10)*('AVG TARGET'!XC9/PX_LAST!XC9)-1</f>
        <v>0.10675872511588613</v>
      </c>
      <c r="XD10" t="e">
        <f>('AVG TARGET'!XD10/PX_LAST!XD10)*('AVG TARGET'!XD9/PX_LAST!XD9)-1</f>
        <v>#VALUE!</v>
      </c>
      <c r="XE10">
        <f>('AVG TARGET'!XE10/PX_LAST!XE10)*('AVG TARGET'!XE9/PX_LAST!XE9)-1</f>
        <v>8.2051795834541918E-2</v>
      </c>
      <c r="XF10">
        <f>('AVG TARGET'!XF10/PX_LAST!XF10)*('AVG TARGET'!XF9/PX_LAST!XF9)-1</f>
        <v>0.15247241693782088</v>
      </c>
      <c r="XG10">
        <f>('AVG TARGET'!XG10/PX_LAST!XG10)*('AVG TARGET'!XG9/PX_LAST!XG9)-1</f>
        <v>-6.9551948225031412E-2</v>
      </c>
      <c r="XH10" t="e">
        <f>('AVG TARGET'!XH10/PX_LAST!XH10)*('AVG TARGET'!XH9/PX_LAST!XH9)-1</f>
        <v>#VALUE!</v>
      </c>
      <c r="XI10">
        <f>('AVG TARGET'!XI10/PX_LAST!XI10)*('AVG TARGET'!XI9/PX_LAST!XI9)-1</f>
        <v>0.54822449830494246</v>
      </c>
      <c r="XJ10">
        <f>('AVG TARGET'!XJ10/PX_LAST!XJ10)*('AVG TARGET'!XJ9/PX_LAST!XJ9)-1</f>
        <v>0.51658846397830827</v>
      </c>
      <c r="XK10" t="e">
        <f>('AVG TARGET'!XK10/PX_LAST!XK10)*('AVG TARGET'!XK9/PX_LAST!XK9)-1</f>
        <v>#VALUE!</v>
      </c>
      <c r="XL10">
        <f>('AVG TARGET'!XL10/PX_LAST!XL10)*('AVG TARGET'!XL9/PX_LAST!XL9)-1</f>
        <v>-0.14013759656612468</v>
      </c>
      <c r="XM10" t="e">
        <f>('AVG TARGET'!XM10/PX_LAST!XM10)*('AVG TARGET'!XM9/PX_LAST!XM9)-1</f>
        <v>#VALUE!</v>
      </c>
      <c r="XN10">
        <f>('AVG TARGET'!XN10/PX_LAST!XN10)*('AVG TARGET'!XN9/PX_LAST!XN9)-1</f>
        <v>0.1378061244759079</v>
      </c>
      <c r="XO10">
        <f>('AVG TARGET'!XO10/PX_LAST!XO10)*('AVG TARGET'!XO9/PX_LAST!XO9)-1</f>
        <v>5.9619753276440868E-3</v>
      </c>
      <c r="XP10" t="e">
        <f>('AVG TARGET'!XP10/PX_LAST!XP10)*('AVG TARGET'!XP9/PX_LAST!XP9)-1</f>
        <v>#VALUE!</v>
      </c>
      <c r="XQ10" t="e">
        <f>('AVG TARGET'!XQ10/PX_LAST!XQ10)*('AVG TARGET'!XQ9/PX_LAST!XQ9)-1</f>
        <v>#VALUE!</v>
      </c>
      <c r="XR10">
        <f>('AVG TARGET'!XR10/PX_LAST!XR10)*('AVG TARGET'!XR9/PX_LAST!XR9)-1</f>
        <v>-3.5379157110091652E-2</v>
      </c>
      <c r="XS10">
        <f>('AVG TARGET'!XS10/PX_LAST!XS10)*('AVG TARGET'!XS9/PX_LAST!XS9)-1</f>
        <v>0.36398901273185702</v>
      </c>
      <c r="XT10">
        <f>('AVG TARGET'!XT10/PX_LAST!XT10)*('AVG TARGET'!XT9/PX_LAST!XT9)-1</f>
        <v>5.4549620444484415E-2</v>
      </c>
      <c r="XU10">
        <f>('AVG TARGET'!XU10/PX_LAST!XU10)*('AVG TARGET'!XU9/PX_LAST!XU9)-1</f>
        <v>0.12707859373049146</v>
      </c>
      <c r="XV10">
        <f>('AVG TARGET'!XV10/PX_LAST!XV10)*('AVG TARGET'!XV9/PX_LAST!XV9)-1</f>
        <v>5.9549753076586054E-2</v>
      </c>
      <c r="XW10">
        <f>('AVG TARGET'!XW10/PX_LAST!XW10)*('AVG TARGET'!XW9/PX_LAST!XW9)-1</f>
        <v>9.2719650444171187E-2</v>
      </c>
      <c r="XX10">
        <f>('AVG TARGET'!XX10/PX_LAST!XX10)*('AVG TARGET'!XX9/PX_LAST!XX9)-1</f>
        <v>0.30123193945056315</v>
      </c>
      <c r="XY10">
        <f>('AVG TARGET'!XY10/PX_LAST!XY10)*('AVG TARGET'!XY9/PX_LAST!XY9)-1</f>
        <v>0.16752377940105356</v>
      </c>
      <c r="XZ10" t="e">
        <f>('AVG TARGET'!XZ10/PX_LAST!XZ10)*('AVG TARGET'!XZ9/PX_LAST!XZ9)-1</f>
        <v>#VALUE!</v>
      </c>
      <c r="YA10">
        <f>('AVG TARGET'!YA10/PX_LAST!YA10)*('AVG TARGET'!YA9/PX_LAST!YA9)-1</f>
        <v>0.10035037653714718</v>
      </c>
      <c r="YB10">
        <f>('AVG TARGET'!YB10/PX_LAST!YB10)*('AVG TARGET'!YB9/PX_LAST!YB9)-1</f>
        <v>0.18872356977681215</v>
      </c>
      <c r="YC10">
        <f>('AVG TARGET'!YC10/PX_LAST!YC10)*('AVG TARGET'!YC9/PX_LAST!YC9)-1</f>
        <v>0.10298425000983702</v>
      </c>
      <c r="YD10" t="e">
        <f>('AVG TARGET'!YD10/PX_LAST!YD10)*('AVG TARGET'!YD9/PX_LAST!YD9)-1</f>
        <v>#VALUE!</v>
      </c>
      <c r="YE10">
        <f>('AVG TARGET'!YE10/PX_LAST!YE10)*('AVG TARGET'!YE9/PX_LAST!YE9)-1</f>
        <v>6.3997405942588514E-3</v>
      </c>
      <c r="YF10">
        <f>('AVG TARGET'!YF10/PX_LAST!YF10)*('AVG TARGET'!YF9/PX_LAST!YF9)-1</f>
        <v>0.22895783516620094</v>
      </c>
      <c r="YG10">
        <f>('AVG TARGET'!YG10/PX_LAST!YG10)*('AVG TARGET'!YG9/PX_LAST!YG9)-1</f>
        <v>-0.27010681774639067</v>
      </c>
      <c r="YH10" t="e">
        <f>('AVG TARGET'!YH10/PX_LAST!YH10)*('AVG TARGET'!YH9/PX_LAST!YH9)-1</f>
        <v>#VALUE!</v>
      </c>
      <c r="YI10">
        <f>('AVG TARGET'!YI10/PX_LAST!YI10)*('AVG TARGET'!YI9/PX_LAST!YI9)-1</f>
        <v>0.29119389573607801</v>
      </c>
      <c r="YJ10">
        <f>('AVG TARGET'!YJ10/PX_LAST!YJ10)*('AVG TARGET'!YJ9/PX_LAST!YJ9)-1</f>
        <v>5.0450729049223098E-2</v>
      </c>
      <c r="YK10">
        <f>('AVG TARGET'!YK10/PX_LAST!YK10)*('AVG TARGET'!YK9/PX_LAST!YK9)-1</f>
        <v>0.13017383671765459</v>
      </c>
      <c r="YL10">
        <f>('AVG TARGET'!YL10/PX_LAST!YL10)*('AVG TARGET'!YL9/PX_LAST!YL9)-1</f>
        <v>6.1184682866140649E-2</v>
      </c>
      <c r="YM10" t="e">
        <f>('AVG TARGET'!YM10/PX_LAST!YM10)*('AVG TARGET'!YM9/PX_LAST!YM9)-1</f>
        <v>#VALUE!</v>
      </c>
      <c r="YN10">
        <f>('AVG TARGET'!YN10/PX_LAST!YN10)*('AVG TARGET'!YN9/PX_LAST!YN9)-1</f>
        <v>0.36380562595285015</v>
      </c>
      <c r="YO10" t="e">
        <f>('AVG TARGET'!YO10/PX_LAST!YO10)*('AVG TARGET'!YO9/PX_LAST!YO9)-1</f>
        <v>#VALUE!</v>
      </c>
      <c r="YP10">
        <f>('AVG TARGET'!YP10/PX_LAST!YP10)*('AVG TARGET'!YP9/PX_LAST!YP9)-1</f>
        <v>0.68888440264420781</v>
      </c>
      <c r="YQ10">
        <f>('AVG TARGET'!YQ10/PX_LAST!YQ10)*('AVG TARGET'!YQ9/PX_LAST!YQ9)-1</f>
        <v>-2.924956030760717E-2</v>
      </c>
      <c r="YR10">
        <f>('AVG TARGET'!YR10/PX_LAST!YR10)*('AVG TARGET'!YR9/PX_LAST!YR9)-1</f>
        <v>-0.1776993501745906</v>
      </c>
      <c r="YS10">
        <f>('AVG TARGET'!YS10/PX_LAST!YS10)*('AVG TARGET'!YS9/PX_LAST!YS9)-1</f>
        <v>4.164142059670306E-2</v>
      </c>
      <c r="YT10">
        <f>('AVG TARGET'!YT10/PX_LAST!YT10)*('AVG TARGET'!YT9/PX_LAST!YT9)-1</f>
        <v>0.19585793679596386</v>
      </c>
      <c r="YU10">
        <f>('AVG TARGET'!YU10/PX_LAST!YU10)*('AVG TARGET'!YU9/PX_LAST!YU9)-1</f>
        <v>0.13179241917764606</v>
      </c>
      <c r="YV10">
        <f>('AVG TARGET'!YV10/PX_LAST!YV10)*('AVG TARGET'!YV9/PX_LAST!YV9)-1</f>
        <v>0.32618802043906125</v>
      </c>
      <c r="YW10" t="e">
        <f>('AVG TARGET'!YW10/PX_LAST!YW10)*('AVG TARGET'!YW9/PX_LAST!YW9)-1</f>
        <v>#VALUE!</v>
      </c>
      <c r="YX10">
        <f>('AVG TARGET'!YX10/PX_LAST!YX10)*('AVG TARGET'!YX9/PX_LAST!YX9)-1</f>
        <v>0.39825729158308576</v>
      </c>
      <c r="YY10">
        <f>('AVG TARGET'!YY10/PX_LAST!YY10)*('AVG TARGET'!YY9/PX_LAST!YY9)-1</f>
        <v>8.1020725263696303E-3</v>
      </c>
      <c r="YZ10">
        <f>('AVG TARGET'!YZ10/PX_LAST!YZ10)*('AVG TARGET'!YZ9/PX_LAST!YZ9)-1</f>
        <v>0.42001182554373662</v>
      </c>
      <c r="ZA10">
        <f>('AVG TARGET'!ZA10/PX_LAST!ZA10)*('AVG TARGET'!ZA9/PX_LAST!ZA9)-1</f>
        <v>-3.9792369388415127E-2</v>
      </c>
      <c r="ZB10">
        <f>('AVG TARGET'!ZB10/PX_LAST!ZB10)*('AVG TARGET'!ZB9/PX_LAST!ZB9)-1</f>
        <v>0.45430718649968593</v>
      </c>
      <c r="ZC10">
        <f>('AVG TARGET'!ZC10/PX_LAST!ZC10)*('AVG TARGET'!ZC9/PX_LAST!ZC9)-1</f>
        <v>-8.9169878341660569E-2</v>
      </c>
      <c r="ZD10">
        <f>('AVG TARGET'!ZD10/PX_LAST!ZD10)*('AVG TARGET'!ZD9/PX_LAST!ZD9)-1</f>
        <v>0.22560112689179324</v>
      </c>
      <c r="ZE10">
        <f>('AVG TARGET'!ZE10/PX_LAST!ZE10)*('AVG TARGET'!ZE9/PX_LAST!ZE9)-1</f>
        <v>-2.3333756732604627E-2</v>
      </c>
      <c r="ZF10" t="e">
        <f>('AVG TARGET'!ZF10/PX_LAST!ZF10)*('AVG TARGET'!ZF9/PX_LAST!ZF9)-1</f>
        <v>#VALUE!</v>
      </c>
      <c r="ZG10">
        <f>('AVG TARGET'!ZG10/PX_LAST!ZG10)*('AVG TARGET'!ZG9/PX_LAST!ZG9)-1</f>
        <v>0.14094436938460486</v>
      </c>
      <c r="ZH10">
        <f>('AVG TARGET'!ZH10/PX_LAST!ZH10)*('AVG TARGET'!ZH9/PX_LAST!ZH9)-1</f>
        <v>0.25416495272600925</v>
      </c>
      <c r="ZI10">
        <f>('AVG TARGET'!ZI10/PX_LAST!ZI10)*('AVG TARGET'!ZI9/PX_LAST!ZI9)-1</f>
        <v>3.0908215207909873E-2</v>
      </c>
      <c r="ZJ10">
        <f>('AVG TARGET'!ZJ10/PX_LAST!ZJ10)*('AVG TARGET'!ZJ9/PX_LAST!ZJ9)-1</f>
        <v>0.27490914526481025</v>
      </c>
      <c r="ZK10" t="e">
        <f>('AVG TARGET'!ZK10/PX_LAST!ZK10)*('AVG TARGET'!ZK9/PX_LAST!ZK9)-1</f>
        <v>#VALUE!</v>
      </c>
      <c r="ZL10">
        <f>('AVG TARGET'!ZL10/PX_LAST!ZL10)*('AVG TARGET'!ZL9/PX_LAST!ZL9)-1</f>
        <v>2.4816904652966709E-2</v>
      </c>
      <c r="ZM10" t="e">
        <f>('AVG TARGET'!ZM10/PX_LAST!ZM10)*('AVG TARGET'!ZM9/PX_LAST!ZM9)-1</f>
        <v>#VALUE!</v>
      </c>
      <c r="ZN10" t="e">
        <f>('AVG TARGET'!ZN10/PX_LAST!ZN10)*('AVG TARGET'!ZN9/PX_LAST!ZN9)-1</f>
        <v>#VALUE!</v>
      </c>
      <c r="ZO10">
        <f>('AVG TARGET'!ZO10/PX_LAST!ZO10)*('AVG TARGET'!ZO9/PX_LAST!ZO9)-1</f>
        <v>0.30539205053374707</v>
      </c>
      <c r="ZP10" t="e">
        <f>('AVG TARGET'!ZP10/PX_LAST!ZP10)*('AVG TARGET'!ZP9/PX_LAST!ZP9)-1</f>
        <v>#VALUE!</v>
      </c>
      <c r="ZQ10">
        <f>('AVG TARGET'!ZQ10/PX_LAST!ZQ10)*('AVG TARGET'!ZQ9/PX_LAST!ZQ9)-1</f>
        <v>1.6068213629546024E-2</v>
      </c>
      <c r="ZR10">
        <f>('AVG TARGET'!ZR10/PX_LAST!ZR10)*('AVG TARGET'!ZR9/PX_LAST!ZR9)-1</f>
        <v>0.23382441691382883</v>
      </c>
      <c r="ZS10">
        <f>('AVG TARGET'!ZS10/PX_LAST!ZS10)*('AVG TARGET'!ZS9/PX_LAST!ZS9)-1</f>
        <v>8.4820049465313963E-2</v>
      </c>
      <c r="ZT10">
        <f>('AVG TARGET'!ZT10/PX_LAST!ZT10)*('AVG TARGET'!ZT9/PX_LAST!ZT9)-1</f>
        <v>-2.2761382454016266E-2</v>
      </c>
      <c r="ZU10">
        <f>('AVG TARGET'!ZU10/PX_LAST!ZU10)*('AVG TARGET'!ZU9/PX_LAST!ZU9)-1</f>
        <v>0.36490342693340128</v>
      </c>
      <c r="ZV10" t="e">
        <f>('AVG TARGET'!ZV10/PX_LAST!ZV10)*('AVG TARGET'!ZV9/PX_LAST!ZV9)-1</f>
        <v>#VALUE!</v>
      </c>
      <c r="ZW10" t="e">
        <f>('AVG TARGET'!ZW10/PX_LAST!ZW10)*('AVG TARGET'!ZW9/PX_LAST!ZW9)-1</f>
        <v>#VALUE!</v>
      </c>
      <c r="ZX10">
        <f>('AVG TARGET'!ZX10/PX_LAST!ZX10)*('AVG TARGET'!ZX9/PX_LAST!ZX9)-1</f>
        <v>0.27700004985488613</v>
      </c>
      <c r="ZY10">
        <f>('AVG TARGET'!ZY10/PX_LAST!ZY10)*('AVG TARGET'!ZY9/PX_LAST!ZY9)-1</f>
        <v>0.19735517830913785</v>
      </c>
      <c r="ZZ10">
        <f>('AVG TARGET'!ZZ10/PX_LAST!ZZ10)*('AVG TARGET'!ZZ9/PX_LAST!ZZ9)-1</f>
        <v>0.31981369881308108</v>
      </c>
      <c r="AAA10">
        <f>('AVG TARGET'!AAA10/PX_LAST!AAA10)*('AVG TARGET'!AAA9/PX_LAST!AAA9)-1</f>
        <v>0.21539539524695805</v>
      </c>
      <c r="AAB10">
        <f>('AVG TARGET'!AAB10/PX_LAST!AAB10)*('AVG TARGET'!AAB9/PX_LAST!AAB9)-1</f>
        <v>0.98148563090112306</v>
      </c>
      <c r="AAC10" t="e">
        <f>('AVG TARGET'!AAC10/PX_LAST!AAC10)*('AVG TARGET'!AAC9/PX_LAST!AAC9)-1</f>
        <v>#VALUE!</v>
      </c>
      <c r="AAD10" t="e">
        <f>('AVG TARGET'!AAD10/PX_LAST!AAD10)*('AVG TARGET'!AAD9/PX_LAST!AAD9)-1</f>
        <v>#VALUE!</v>
      </c>
      <c r="AAE10" t="e">
        <f>('AVG TARGET'!AAE10/PX_LAST!AAE10)*('AVG TARGET'!AAE9/PX_LAST!AAE9)-1</f>
        <v>#VALUE!</v>
      </c>
      <c r="AAF10">
        <f>('AVG TARGET'!AAF10/PX_LAST!AAF10)*('AVG TARGET'!AAF9/PX_LAST!AAF9)-1</f>
        <v>-0.21372625040253557</v>
      </c>
      <c r="AAG10">
        <f>('AVG TARGET'!AAG10/PX_LAST!AAG10)*('AVG TARGET'!AAG9/PX_LAST!AAG9)-1</f>
        <v>0.4599201236554431</v>
      </c>
      <c r="AAH10">
        <f>('AVG TARGET'!AAH10/PX_LAST!AAH10)*('AVG TARGET'!AAH9/PX_LAST!AAH9)-1</f>
        <v>-0.16313485406363237</v>
      </c>
      <c r="AAI10">
        <f>('AVG TARGET'!AAI10/PX_LAST!AAI10)*('AVG TARGET'!AAI9/PX_LAST!AAI9)-1</f>
        <v>-0.14082668421856503</v>
      </c>
      <c r="AAJ10">
        <f>('AVG TARGET'!AAJ10/PX_LAST!AAJ10)*('AVG TARGET'!AAJ9/PX_LAST!AAJ9)-1</f>
        <v>0.15123073564532707</v>
      </c>
      <c r="AAK10" t="e">
        <f>('AVG TARGET'!AAK10/PX_LAST!AAK10)*('AVG TARGET'!AAK9/PX_LAST!AAK9)-1</f>
        <v>#VALUE!</v>
      </c>
      <c r="AAL10">
        <f>('AVG TARGET'!AAL10/PX_LAST!AAL10)*('AVG TARGET'!AAL9/PX_LAST!AAL9)-1</f>
        <v>4.8328917387455483E-2</v>
      </c>
      <c r="AAM10">
        <f>('AVG TARGET'!AAM10/PX_LAST!AAM10)*('AVG TARGET'!AAM9/PX_LAST!AAM9)-1</f>
        <v>-0.11660896334758586</v>
      </c>
      <c r="AAN10">
        <f>('AVG TARGET'!AAN10/PX_LAST!AAN10)*('AVG TARGET'!AAN9/PX_LAST!AAN9)-1</f>
        <v>0.32093985013093373</v>
      </c>
      <c r="AAO10">
        <f>('AVG TARGET'!AAO10/PX_LAST!AAO10)*('AVG TARGET'!AAO9/PX_LAST!AAO9)-1</f>
        <v>7.054476571398749E-2</v>
      </c>
      <c r="AAP10">
        <f>('AVG TARGET'!AAP10/PX_LAST!AAP10)*('AVG TARGET'!AAP9/PX_LAST!AAP9)-1</f>
        <v>0.3542510508926433</v>
      </c>
      <c r="AAQ10">
        <f>('AVG TARGET'!AAQ10/PX_LAST!AAQ10)*('AVG TARGET'!AAQ9/PX_LAST!AAQ9)-1</f>
        <v>9.0846544857725142E-2</v>
      </c>
      <c r="AAR10">
        <f>('AVG TARGET'!AAR10/PX_LAST!AAR10)*('AVG TARGET'!AAR9/PX_LAST!AAR9)-1</f>
        <v>0.2218014813243403</v>
      </c>
      <c r="AAS10">
        <f>('AVG TARGET'!AAS10/PX_LAST!AAS10)*('AVG TARGET'!AAS9/PX_LAST!AAS9)-1</f>
        <v>7.4905067306297868E-2</v>
      </c>
      <c r="AAT10">
        <f>('AVG TARGET'!AAT10/PX_LAST!AAT10)*('AVG TARGET'!AAT9/PX_LAST!AAT9)-1</f>
        <v>-5.5432273840156587E-2</v>
      </c>
      <c r="AAU10" t="e">
        <f>('AVG TARGET'!AAU10/PX_LAST!AAU10)*('AVG TARGET'!AAU9/PX_LAST!AAU9)-1</f>
        <v>#VALUE!</v>
      </c>
      <c r="AAV10">
        <f>('AVG TARGET'!AAV10/PX_LAST!AAV10)*('AVG TARGET'!AAV9/PX_LAST!AAV9)-1</f>
        <v>-0.11981141954762708</v>
      </c>
      <c r="AAW10">
        <f>('AVG TARGET'!AAW10/PX_LAST!AAW10)*('AVG TARGET'!AAW9/PX_LAST!AAW9)-1</f>
        <v>0.53039293373907803</v>
      </c>
      <c r="AAX10" t="e">
        <f>('AVG TARGET'!AAX10/PX_LAST!AAX10)*('AVG TARGET'!AAX9/PX_LAST!AAX9)-1</f>
        <v>#VALUE!</v>
      </c>
      <c r="AAY10">
        <f>('AVG TARGET'!AAY10/PX_LAST!AAY10)*('AVG TARGET'!AAY9/PX_LAST!AAY9)-1</f>
        <v>0.72287576995869229</v>
      </c>
      <c r="AAZ10">
        <f>('AVG TARGET'!AAZ10/PX_LAST!AAZ10)*('AVG TARGET'!AAZ9/PX_LAST!AAZ9)-1</f>
        <v>-5.7128467130987293E-2</v>
      </c>
      <c r="ABA10">
        <f>('AVG TARGET'!ABA10/PX_LAST!ABA10)*('AVG TARGET'!ABA9/PX_LAST!ABA9)-1</f>
        <v>0.22831515726252594</v>
      </c>
      <c r="ABB10">
        <f>('AVG TARGET'!ABB10/PX_LAST!ABB10)*('AVG TARGET'!ABB9/PX_LAST!ABB9)-1</f>
        <v>-0.23789082988702892</v>
      </c>
      <c r="ABC10">
        <f>('AVG TARGET'!ABC10/PX_LAST!ABC10)*('AVG TARGET'!ABC9/PX_LAST!ABC9)-1</f>
        <v>1.6598907607088265E-2</v>
      </c>
      <c r="ABD10">
        <f>('AVG TARGET'!ABD10/PX_LAST!ABD10)*('AVG TARGET'!ABD9/PX_LAST!ABD9)-1</f>
        <v>-6.099138378296165E-2</v>
      </c>
      <c r="ABE10">
        <f>('AVG TARGET'!ABE10/PX_LAST!ABE10)*('AVG TARGET'!ABE9/PX_LAST!ABE9)-1</f>
        <v>2.0429689046504329E-2</v>
      </c>
      <c r="ABF10">
        <f>('AVG TARGET'!ABF10/PX_LAST!ABF10)*('AVG TARGET'!ABF9/PX_LAST!ABF9)-1</f>
        <v>0.45000263971939192</v>
      </c>
      <c r="ABG10" t="e">
        <f>('AVG TARGET'!ABG10/PX_LAST!ABG10)*('AVG TARGET'!ABG9/PX_LAST!ABG9)-1</f>
        <v>#VALUE!</v>
      </c>
      <c r="ABH10">
        <f>('AVG TARGET'!ABH10/PX_LAST!ABH10)*('AVG TARGET'!ABH9/PX_LAST!ABH9)-1</f>
        <v>9.7050854569787681E-2</v>
      </c>
      <c r="ABI10" t="e">
        <f>('AVG TARGET'!ABI10/PX_LAST!ABI10)*('AVG TARGET'!ABI9/PX_LAST!ABI9)-1</f>
        <v>#VALUE!</v>
      </c>
      <c r="ABJ10">
        <f>('AVG TARGET'!ABJ10/PX_LAST!ABJ10)*('AVG TARGET'!ABJ9/PX_LAST!ABJ9)-1</f>
        <v>0.14842118250478098</v>
      </c>
      <c r="ABK10" t="e">
        <f>('AVG TARGET'!ABK10/PX_LAST!ABK10)*('AVG TARGET'!ABK9/PX_LAST!ABK9)-1</f>
        <v>#VALUE!</v>
      </c>
      <c r="ABL10">
        <f>('AVG TARGET'!ABL10/PX_LAST!ABL10)*('AVG TARGET'!ABL9/PX_LAST!ABL9)-1</f>
        <v>-0.10559125431808181</v>
      </c>
      <c r="ABM10">
        <f>('AVG TARGET'!ABM10/PX_LAST!ABM10)*('AVG TARGET'!ABM9/PX_LAST!ABM9)-1</f>
        <v>0.15302498906013162</v>
      </c>
      <c r="ABN10" t="e">
        <f>('AVG TARGET'!ABN10/PX_LAST!ABN10)*('AVG TARGET'!ABN9/PX_LAST!ABN9)-1</f>
        <v>#VALUE!</v>
      </c>
      <c r="ABO10">
        <f>('AVG TARGET'!ABO10/PX_LAST!ABO10)*('AVG TARGET'!ABO9/PX_LAST!ABO9)-1</f>
        <v>0.16724523176085282</v>
      </c>
      <c r="ABP10">
        <f>('AVG TARGET'!ABP10/PX_LAST!ABP10)*('AVG TARGET'!ABP9/PX_LAST!ABP9)-1</f>
        <v>8.136902212762509E-2</v>
      </c>
      <c r="ABQ10">
        <f>('AVG TARGET'!ABQ10/PX_LAST!ABQ10)*('AVG TARGET'!ABQ9/PX_LAST!ABQ9)-1</f>
        <v>9.3933620716290411E-2</v>
      </c>
      <c r="ABR10">
        <f>('AVG TARGET'!ABR10/PX_LAST!ABR10)*('AVG TARGET'!ABR9/PX_LAST!ABR9)-1</f>
        <v>1.6905656848477779E-2</v>
      </c>
      <c r="ABS10">
        <f>('AVG TARGET'!ABS10/PX_LAST!ABS10)*('AVG TARGET'!ABS9/PX_LAST!ABS9)-1</f>
        <v>0.15382613511427734</v>
      </c>
      <c r="ABT10">
        <f>('AVG TARGET'!ABT10/PX_LAST!ABT10)*('AVG TARGET'!ABT9/PX_LAST!ABT9)-1</f>
        <v>5.6598928379996138E-3</v>
      </c>
      <c r="ABU10">
        <f>('AVG TARGET'!ABU10/PX_LAST!ABU10)*('AVG TARGET'!ABU9/PX_LAST!ABU9)-1</f>
        <v>-5.9424754571917981E-2</v>
      </c>
      <c r="ABV10">
        <f>('AVG TARGET'!ABV10/PX_LAST!ABV10)*('AVG TARGET'!ABV9/PX_LAST!ABV9)-1</f>
        <v>0.13023882896764261</v>
      </c>
      <c r="ABW10">
        <f>('AVG TARGET'!ABW10/PX_LAST!ABW10)*('AVG TARGET'!ABW9/PX_LAST!ABW9)-1</f>
        <v>-3.2889258950874245E-2</v>
      </c>
      <c r="ABX10">
        <f>('AVG TARGET'!ABX10/PX_LAST!ABX10)*('AVG TARGET'!ABX9/PX_LAST!ABX9)-1</f>
        <v>7.537433835421492E-3</v>
      </c>
      <c r="ABY10">
        <f>('AVG TARGET'!ABY10/PX_LAST!ABY10)*('AVG TARGET'!ABY9/PX_LAST!ABY9)-1</f>
        <v>0.29014441647561484</v>
      </c>
      <c r="ABZ10">
        <f>('AVG TARGET'!ABZ10/PX_LAST!ABZ10)*('AVG TARGET'!ABZ9/PX_LAST!ABZ9)-1</f>
        <v>0.20791607057701467</v>
      </c>
      <c r="ACA10">
        <f>('AVG TARGET'!ACA10/PX_LAST!ACA10)*('AVG TARGET'!ACA9/PX_LAST!ACA9)-1</f>
        <v>0.23278410267695349</v>
      </c>
      <c r="ACB10">
        <f>('AVG TARGET'!ACB10/PX_LAST!ACB10)*('AVG TARGET'!ACB9/PX_LAST!ACB9)-1</f>
        <v>-0.35311724148461909</v>
      </c>
      <c r="ACC10" t="e">
        <f>('AVG TARGET'!ACC10/PX_LAST!ACC10)*('AVG TARGET'!ACC9/PX_LAST!ACC9)-1</f>
        <v>#VALUE!</v>
      </c>
      <c r="ACD10">
        <f>('AVG TARGET'!ACD10/PX_LAST!ACD10)*('AVG TARGET'!ACD9/PX_LAST!ACD9)-1</f>
        <v>0.13221801345401851</v>
      </c>
      <c r="ACE10" t="e">
        <f>('AVG TARGET'!ACE10/PX_LAST!ACE10)*('AVG TARGET'!ACE9/PX_LAST!ACE9)-1</f>
        <v>#VALUE!</v>
      </c>
      <c r="ACF10" t="e">
        <f>('AVG TARGET'!ACF10/PX_LAST!ACF10)*('AVG TARGET'!ACF9/PX_LAST!ACF9)-1</f>
        <v>#VALUE!</v>
      </c>
      <c r="ACG10" t="e">
        <f>('AVG TARGET'!ACG10/PX_LAST!ACG10)*('AVG TARGET'!ACG9/PX_LAST!ACG9)-1</f>
        <v>#VALUE!</v>
      </c>
      <c r="ACH10" t="e">
        <f>('AVG TARGET'!ACH10/PX_LAST!ACH10)*('AVG TARGET'!ACH9/PX_LAST!ACH9)-1</f>
        <v>#VALUE!</v>
      </c>
      <c r="ACI10">
        <f>('AVG TARGET'!ACI10/PX_LAST!ACI10)*('AVG TARGET'!ACI9/PX_LAST!ACI9)-1</f>
        <v>0.17641204629129659</v>
      </c>
      <c r="ACJ10" t="e">
        <f>('AVG TARGET'!ACJ10/PX_LAST!ACJ10)*('AVG TARGET'!ACJ9/PX_LAST!ACJ9)-1</f>
        <v>#VALUE!</v>
      </c>
      <c r="ACK10" t="e">
        <f>('AVG TARGET'!ACK10/PX_LAST!ACK10)*('AVG TARGET'!ACK9/PX_LAST!ACK9)-1</f>
        <v>#VALUE!</v>
      </c>
      <c r="ACL10">
        <f>('AVG TARGET'!ACL10/PX_LAST!ACL10)*('AVG TARGET'!ACL9/PX_LAST!ACL9)-1</f>
        <v>0.31039356052576217</v>
      </c>
      <c r="ACM10">
        <f>('AVG TARGET'!ACM10/PX_LAST!ACM10)*('AVG TARGET'!ACM9/PX_LAST!ACM9)-1</f>
        <v>8.4566690731244121E-2</v>
      </c>
      <c r="ACN10">
        <f>('AVG TARGET'!ACN10/PX_LAST!ACN10)*('AVG TARGET'!ACN9/PX_LAST!ACN9)-1</f>
        <v>0.12806739857484772</v>
      </c>
      <c r="ACO10">
        <f>('AVG TARGET'!ACO10/PX_LAST!ACO10)*('AVG TARGET'!ACO9/PX_LAST!ACO9)-1</f>
        <v>0.55402444718386157</v>
      </c>
      <c r="ACP10" t="e">
        <f>('AVG TARGET'!ACP10/PX_LAST!ACP10)*('AVG TARGET'!ACP9/PX_LAST!ACP9)-1</f>
        <v>#VALUE!</v>
      </c>
      <c r="ACQ10" t="e">
        <f>('AVG TARGET'!ACQ10/PX_LAST!ACQ10)*('AVG TARGET'!ACQ9/PX_LAST!ACQ9)-1</f>
        <v>#VALUE!</v>
      </c>
      <c r="ACR10">
        <f>('AVG TARGET'!ACR10/PX_LAST!ACR10)*('AVG TARGET'!ACR9/PX_LAST!ACR9)-1</f>
        <v>0.33546788462528809</v>
      </c>
      <c r="ACS10">
        <f>('AVG TARGET'!ACS10/PX_LAST!ACS10)*('AVG TARGET'!ACS9/PX_LAST!ACS9)-1</f>
        <v>0.16017664468583837</v>
      </c>
      <c r="ACT10">
        <f>('AVG TARGET'!ACT10/PX_LAST!ACT10)*('AVG TARGET'!ACT9/PX_LAST!ACT9)-1</f>
        <v>0.28878402033538486</v>
      </c>
      <c r="ACU10" t="e">
        <f>('AVG TARGET'!ACU10/PX_LAST!ACU10)*('AVG TARGET'!ACU9/PX_LAST!ACU9)-1</f>
        <v>#VALUE!</v>
      </c>
      <c r="ACV10" t="e">
        <f>('AVG TARGET'!ACV10/PX_LAST!ACV10)*('AVG TARGET'!ACV9/PX_LAST!ACV9)-1</f>
        <v>#VALUE!</v>
      </c>
      <c r="ACW10">
        <f>('AVG TARGET'!ACW10/PX_LAST!ACW10)*('AVG TARGET'!ACW9/PX_LAST!ACW9)-1</f>
        <v>-4.9996544813765587E-2</v>
      </c>
      <c r="ACX10">
        <f>('AVG TARGET'!ACX10/PX_LAST!ACX10)*('AVG TARGET'!ACX9/PX_LAST!ACX9)-1</f>
        <v>3.9810889377474679E-2</v>
      </c>
      <c r="ACY10">
        <f>('AVG TARGET'!ACY10/PX_LAST!ACY10)*('AVG TARGET'!ACY9/PX_LAST!ACY9)-1</f>
        <v>0.18211274049122395</v>
      </c>
      <c r="ACZ10">
        <f>('AVG TARGET'!ACZ10/PX_LAST!ACZ10)*('AVG TARGET'!ACZ9/PX_LAST!ACZ9)-1</f>
        <v>0.20720586052919354</v>
      </c>
      <c r="ADA10">
        <f>('AVG TARGET'!ADA10/PX_LAST!ADA10)*('AVG TARGET'!ADA9/PX_LAST!ADA9)-1</f>
        <v>2.4924729189097272E-2</v>
      </c>
      <c r="ADB10">
        <f>('AVG TARGET'!ADB10/PX_LAST!ADB10)*('AVG TARGET'!ADB9/PX_LAST!ADB9)-1</f>
        <v>0.22987112864059545</v>
      </c>
      <c r="ADC10" t="e">
        <f>('AVG TARGET'!ADC10/PX_LAST!ADC10)*('AVG TARGET'!ADC9/PX_LAST!ADC9)-1</f>
        <v>#VALUE!</v>
      </c>
      <c r="ADD10">
        <f>('AVG TARGET'!ADD10/PX_LAST!ADD10)*('AVG TARGET'!ADD9/PX_LAST!ADD9)-1</f>
        <v>0.23978724608350577</v>
      </c>
      <c r="ADE10">
        <f>('AVG TARGET'!ADE10/PX_LAST!ADE10)*('AVG TARGET'!ADE9/PX_LAST!ADE9)-1</f>
        <v>2.2578571145807746E-2</v>
      </c>
      <c r="ADF10">
        <f>('AVG TARGET'!ADF10/PX_LAST!ADF10)*('AVG TARGET'!ADF9/PX_LAST!ADF9)-1</f>
        <v>0.51364965349864011</v>
      </c>
      <c r="ADG10">
        <f>('AVG TARGET'!ADG10/PX_LAST!ADG10)*('AVG TARGET'!ADG9/PX_LAST!ADG9)-1</f>
        <v>5.5399836749238984E-2</v>
      </c>
      <c r="ADH10">
        <f>('AVG TARGET'!ADH10/PX_LAST!ADH10)*('AVG TARGET'!ADH9/PX_LAST!ADH9)-1</f>
        <v>0.43956959424521735</v>
      </c>
      <c r="ADI10">
        <f>('AVG TARGET'!ADI10/PX_LAST!ADI10)*('AVG TARGET'!ADI9/PX_LAST!ADI9)-1</f>
        <v>0.35084645235540513</v>
      </c>
      <c r="ADJ10">
        <f>('AVG TARGET'!ADJ10/PX_LAST!ADJ10)*('AVG TARGET'!ADJ9/PX_LAST!ADJ9)-1</f>
        <v>0.33057274484158738</v>
      </c>
      <c r="ADK10">
        <f>('AVG TARGET'!ADK10/PX_LAST!ADK10)*('AVG TARGET'!ADK9/PX_LAST!ADK9)-1</f>
        <v>0.26163487432491128</v>
      </c>
      <c r="ADL10">
        <f>('AVG TARGET'!ADL10/PX_LAST!ADL10)*('AVG TARGET'!ADL9/PX_LAST!ADL9)-1</f>
        <v>-2.023743397833877E-2</v>
      </c>
      <c r="ADM10">
        <f>('AVG TARGET'!ADM10/PX_LAST!ADM10)*('AVG TARGET'!ADM9/PX_LAST!ADM9)-1</f>
        <v>2.6800147678183617E-2</v>
      </c>
      <c r="ADN10">
        <f>('AVG TARGET'!ADN10/PX_LAST!ADN10)*('AVG TARGET'!ADN9/PX_LAST!ADN9)-1</f>
        <v>0.11812090101874517</v>
      </c>
      <c r="ADO10">
        <f>('AVG TARGET'!ADO10/PX_LAST!ADO10)*('AVG TARGET'!ADO9/PX_LAST!ADO9)-1</f>
        <v>0.14727250671756931</v>
      </c>
      <c r="ADP10">
        <f>('AVG TARGET'!ADP10/PX_LAST!ADP10)*('AVG TARGET'!ADP9/PX_LAST!ADP9)-1</f>
        <v>-0.6538908522968625</v>
      </c>
      <c r="ADQ10">
        <f>('AVG TARGET'!ADQ10/PX_LAST!ADQ10)*('AVG TARGET'!ADQ9/PX_LAST!ADQ9)-1</f>
        <v>-5.9407751256009611E-2</v>
      </c>
      <c r="ADR10">
        <f>('AVG TARGET'!ADR10/PX_LAST!ADR10)*('AVG TARGET'!ADR9/PX_LAST!ADR9)-1</f>
        <v>0.22723789287390184</v>
      </c>
      <c r="ADS10">
        <f>('AVG TARGET'!ADS10/PX_LAST!ADS10)*('AVG TARGET'!ADS9/PX_LAST!ADS9)-1</f>
        <v>0.11414905864543878</v>
      </c>
      <c r="ADT10">
        <f>('AVG TARGET'!ADT10/PX_LAST!ADT10)*('AVG TARGET'!ADT9/PX_LAST!ADT9)-1</f>
        <v>1.9536205819179031E-2</v>
      </c>
      <c r="ADU10">
        <f>('AVG TARGET'!ADU10/PX_LAST!ADU10)*('AVG TARGET'!ADU9/PX_LAST!ADU9)-1</f>
        <v>0.31872690952762284</v>
      </c>
      <c r="ADV10">
        <f>('AVG TARGET'!ADV10/PX_LAST!ADV10)*('AVG TARGET'!ADV9/PX_LAST!ADV9)-1</f>
        <v>0.21527987338778498</v>
      </c>
      <c r="ADW10">
        <f>('AVG TARGET'!ADW10/PX_LAST!ADW10)*('AVG TARGET'!ADW9/PX_LAST!ADW9)-1</f>
        <v>0.15809189287876158</v>
      </c>
      <c r="ADX10">
        <f>('AVG TARGET'!ADX10/PX_LAST!ADX10)*('AVG TARGET'!ADX9/PX_LAST!ADX9)-1</f>
        <v>0.5310041017913949</v>
      </c>
      <c r="ADY10">
        <f>('AVG TARGET'!ADY10/PX_LAST!ADY10)*('AVG TARGET'!ADY9/PX_LAST!ADY9)-1</f>
        <v>0.29676532986906179</v>
      </c>
      <c r="ADZ10">
        <f>('AVG TARGET'!ADZ10/PX_LAST!ADZ10)*('AVG TARGET'!ADZ9/PX_LAST!ADZ9)-1</f>
        <v>0.19276054055242153</v>
      </c>
      <c r="AEA10">
        <f>('AVG TARGET'!AEA10/PX_LAST!AEA10)*('AVG TARGET'!AEA9/PX_LAST!AEA9)-1</f>
        <v>0.29810484058984654</v>
      </c>
      <c r="AEB10">
        <f>('AVG TARGET'!AEB10/PX_LAST!AEB10)*('AVG TARGET'!AEB9/PX_LAST!AEB9)-1</f>
        <v>0.34921795904429942</v>
      </c>
      <c r="AEC10">
        <f>('AVG TARGET'!AEC10/PX_LAST!AEC10)*('AVG TARGET'!AEC9/PX_LAST!AEC9)-1</f>
        <v>0.23511133028658238</v>
      </c>
      <c r="AED10">
        <f>('AVG TARGET'!AED10/PX_LAST!AED10)*('AVG TARGET'!AED9/PX_LAST!AED9)-1</f>
        <v>0.22624590822242752</v>
      </c>
      <c r="AEE10">
        <f>('AVG TARGET'!AEE10/PX_LAST!AEE10)*('AVG TARGET'!AEE9/PX_LAST!AEE9)-1</f>
        <v>0.16660589234471757</v>
      </c>
      <c r="AEF10" t="e">
        <f>('AVG TARGET'!AEF10/PX_LAST!AEF10)*('AVG TARGET'!AEF9/PX_LAST!AEF9)-1</f>
        <v>#VALUE!</v>
      </c>
      <c r="AEG10">
        <f>('AVG TARGET'!AEG10/PX_LAST!AEG10)*('AVG TARGET'!AEG9/PX_LAST!AEG9)-1</f>
        <v>2.0136706090179146E-4</v>
      </c>
      <c r="AEH10">
        <f>('AVG TARGET'!AEH10/PX_LAST!AEH10)*('AVG TARGET'!AEH9/PX_LAST!AEH9)-1</f>
        <v>-3.9516814014923796E-2</v>
      </c>
      <c r="AEI10">
        <f>('AVG TARGET'!AEI10/PX_LAST!AEI10)*('AVG TARGET'!AEI9/PX_LAST!AEI9)-1</f>
        <v>3.8466617707872741E-2</v>
      </c>
      <c r="AEJ10">
        <f>('AVG TARGET'!AEJ10/PX_LAST!AEJ10)*('AVG TARGET'!AEJ9/PX_LAST!AEJ9)-1</f>
        <v>4.3453814761535536E-2</v>
      </c>
      <c r="AEK10">
        <f>('AVG TARGET'!AEK10/PX_LAST!AEK10)*('AVG TARGET'!AEK9/PX_LAST!AEK9)-1</f>
        <v>0.22061462732867954</v>
      </c>
      <c r="AEL10">
        <f>('AVG TARGET'!AEL10/PX_LAST!AEL10)*('AVG TARGET'!AEL9/PX_LAST!AEL9)-1</f>
        <v>0.11848680128692402</v>
      </c>
      <c r="AEM10">
        <f>('AVG TARGET'!AEM10/PX_LAST!AEM10)*('AVG TARGET'!AEM9/PX_LAST!AEM9)-1</f>
        <v>0.60587702796540621</v>
      </c>
      <c r="AEN10">
        <f>('AVG TARGET'!AEN10/PX_LAST!AEN10)*('AVG TARGET'!AEN9/PX_LAST!AEN9)-1</f>
        <v>0.31848126833719048</v>
      </c>
      <c r="AEO10">
        <f>('AVG TARGET'!AEO10/PX_LAST!AEO10)*('AVG TARGET'!AEO9/PX_LAST!AEO9)-1</f>
        <v>0.16444684205151128</v>
      </c>
      <c r="AEP10">
        <f>('AVG TARGET'!AEP10/PX_LAST!AEP10)*('AVG TARGET'!AEP9/PX_LAST!AEP9)-1</f>
        <v>0.30735441135185781</v>
      </c>
      <c r="AEQ10">
        <f>('AVG TARGET'!AEQ10/PX_LAST!AEQ10)*('AVG TARGET'!AEQ9/PX_LAST!AEQ9)-1</f>
        <v>7.1094354309065633E-2</v>
      </c>
      <c r="AER10" t="e">
        <f>('AVG TARGET'!AER10/PX_LAST!AER10)*('AVG TARGET'!AER9/PX_LAST!AER9)-1</f>
        <v>#VALUE!</v>
      </c>
      <c r="AES10">
        <f>('AVG TARGET'!AES10/PX_LAST!AES10)*('AVG TARGET'!AES9/PX_LAST!AES9)-1</f>
        <v>0.15601887801815284</v>
      </c>
      <c r="AET10">
        <f>('AVG TARGET'!AET10/PX_LAST!AET10)*('AVG TARGET'!AET9/PX_LAST!AET9)-1</f>
        <v>0.17010683156173578</v>
      </c>
      <c r="AEU10">
        <f>('AVG TARGET'!AEU10/PX_LAST!AEU10)*('AVG TARGET'!AEU9/PX_LAST!AEU9)-1</f>
        <v>0.17999257985565476</v>
      </c>
      <c r="AEV10">
        <f>('AVG TARGET'!AEV10/PX_LAST!AEV10)*('AVG TARGET'!AEV9/PX_LAST!AEV9)-1</f>
        <v>7.6589413927674599E-3</v>
      </c>
      <c r="AEW10">
        <f>('AVG TARGET'!AEW10/PX_LAST!AEW10)*('AVG TARGET'!AEW9/PX_LAST!AEW9)-1</f>
        <v>-0.1581242448330189</v>
      </c>
      <c r="AEX10">
        <f>('AVG TARGET'!AEX10/PX_LAST!AEX10)*('AVG TARGET'!AEX9/PX_LAST!AEX9)-1</f>
        <v>0.14539845217216918</v>
      </c>
      <c r="AEY10">
        <f>('AVG TARGET'!AEY10/PX_LAST!AEY10)*('AVG TARGET'!AEY9/PX_LAST!AEY9)-1</f>
        <v>6.5976809854400242E-2</v>
      </c>
    </row>
    <row r="11" spans="1:831" x14ac:dyDescent="0.25">
      <c r="A11" s="1">
        <v>41750</v>
      </c>
      <c r="B11">
        <f>('AVG TARGET'!B11/PX_LAST!B11)*('AVG TARGET'!B10/PX_LAST!B10)-1</f>
        <v>0.17719840494144323</v>
      </c>
      <c r="C11" t="e">
        <f>('AVG TARGET'!C11/PX_LAST!C11)*('AVG TARGET'!C10/PX_LAST!C10)-1</f>
        <v>#VALUE!</v>
      </c>
      <c r="D11" t="e">
        <f>('AVG TARGET'!D11/PX_LAST!D11)*('AVG TARGET'!D10/PX_LAST!D10)-1</f>
        <v>#VALUE!</v>
      </c>
      <c r="E11">
        <f>('AVG TARGET'!E11/PX_LAST!E11)*('AVG TARGET'!E10/PX_LAST!E10)-1</f>
        <v>0.2113113451155253</v>
      </c>
      <c r="F11" t="e">
        <f>('AVG TARGET'!F11/PX_LAST!F11)*('AVG TARGET'!F10/PX_LAST!F10)-1</f>
        <v>#VALUE!</v>
      </c>
      <c r="G11">
        <f>('AVG TARGET'!G11/PX_LAST!G11)*('AVG TARGET'!G10/PX_LAST!G10)-1</f>
        <v>0.24515455020678645</v>
      </c>
      <c r="H11" t="e">
        <f>('AVG TARGET'!H11/PX_LAST!H11)*('AVG TARGET'!H10/PX_LAST!H10)-1</f>
        <v>#VALUE!</v>
      </c>
      <c r="I11">
        <f>('AVG TARGET'!I11/PX_LAST!I11)*('AVG TARGET'!I10/PX_LAST!I10)-1</f>
        <v>0.2762611774226178</v>
      </c>
      <c r="J11" t="e">
        <f>('AVG TARGET'!J11/PX_LAST!J11)*('AVG TARGET'!J10/PX_LAST!J10)-1</f>
        <v>#VALUE!</v>
      </c>
      <c r="K11" t="e">
        <f>('AVG TARGET'!K11/PX_LAST!K11)*('AVG TARGET'!K10/PX_LAST!K10)-1</f>
        <v>#VALUE!</v>
      </c>
      <c r="L11" t="e">
        <f>('AVG TARGET'!L11/PX_LAST!L11)*('AVG TARGET'!L10/PX_LAST!L10)-1</f>
        <v>#VALUE!</v>
      </c>
      <c r="M11">
        <f>('AVG TARGET'!M11/PX_LAST!M11)*('AVG TARGET'!M10/PX_LAST!M10)-1</f>
        <v>0.15337245809250155</v>
      </c>
      <c r="N11">
        <f>('AVG TARGET'!N11/PX_LAST!N11)*('AVG TARGET'!N10/PX_LAST!N10)-1</f>
        <v>0.29749931010343245</v>
      </c>
      <c r="O11">
        <f>('AVG TARGET'!O11/PX_LAST!O11)*('AVG TARGET'!O10/PX_LAST!O10)-1</f>
        <v>0.11440254230738089</v>
      </c>
      <c r="P11">
        <f>('AVG TARGET'!P11/PX_LAST!P11)*('AVG TARGET'!P10/PX_LAST!P10)-1</f>
        <v>0.15097568543545625</v>
      </c>
      <c r="Q11">
        <f>('AVG TARGET'!Q11/PX_LAST!Q11)*('AVG TARGET'!Q10/PX_LAST!Q10)-1</f>
        <v>6.0577383991891276E-2</v>
      </c>
      <c r="R11">
        <f>('AVG TARGET'!R11/PX_LAST!R11)*('AVG TARGET'!R10/PX_LAST!R10)-1</f>
        <v>0.2292739536197288</v>
      </c>
      <c r="S11">
        <f>('AVG TARGET'!S11/PX_LAST!S11)*('AVG TARGET'!S10/PX_LAST!S10)-1</f>
        <v>8.8501487551544411E-3</v>
      </c>
      <c r="T11">
        <f>('AVG TARGET'!T11/PX_LAST!T11)*('AVG TARGET'!T10/PX_LAST!T10)-1</f>
        <v>0.10601194346473575</v>
      </c>
      <c r="U11">
        <f>('AVG TARGET'!U11/PX_LAST!U11)*('AVG TARGET'!U10/PX_LAST!U10)-1</f>
        <v>0.19871952314593733</v>
      </c>
      <c r="V11">
        <f>('AVG TARGET'!V11/PX_LAST!V11)*('AVG TARGET'!V10/PX_LAST!V10)-1</f>
        <v>5.8825475714837872E-2</v>
      </c>
      <c r="W11">
        <f>('AVG TARGET'!W11/PX_LAST!W11)*('AVG TARGET'!W10/PX_LAST!W10)-1</f>
        <v>0.14814243406261163</v>
      </c>
      <c r="X11">
        <f>('AVG TARGET'!X11/PX_LAST!X11)*('AVG TARGET'!X10/PX_LAST!X10)-1</f>
        <v>2.1846747551857337E-2</v>
      </c>
      <c r="Y11" t="e">
        <f>('AVG TARGET'!Y11/PX_LAST!Y11)*('AVG TARGET'!Y10/PX_LAST!Y10)-1</f>
        <v>#VALUE!</v>
      </c>
      <c r="Z11">
        <f>('AVG TARGET'!Z11/PX_LAST!Z11)*('AVG TARGET'!Z10/PX_LAST!Z10)-1</f>
        <v>0.28637509667212613</v>
      </c>
      <c r="AA11">
        <f>('AVG TARGET'!AA11/PX_LAST!AA11)*('AVG TARGET'!AA10/PX_LAST!AA10)-1</f>
        <v>0.23843598754557083</v>
      </c>
      <c r="AB11">
        <f>('AVG TARGET'!AB11/PX_LAST!AB11)*('AVG TARGET'!AB10/PX_LAST!AB10)-1</f>
        <v>0.24408321840980407</v>
      </c>
      <c r="AC11">
        <f>('AVG TARGET'!AC11/PX_LAST!AC11)*('AVG TARGET'!AC10/PX_LAST!AC10)-1</f>
        <v>-6.5538009473279923E-2</v>
      </c>
      <c r="AD11">
        <f>('AVG TARGET'!AD11/PX_LAST!AD11)*('AVG TARGET'!AD10/PX_LAST!AD10)-1</f>
        <v>0.21729419085636237</v>
      </c>
      <c r="AE11">
        <f>('AVG TARGET'!AE11/PX_LAST!AE11)*('AVG TARGET'!AE10/PX_LAST!AE10)-1</f>
        <v>0.27623527296302086</v>
      </c>
      <c r="AF11">
        <f>('AVG TARGET'!AF11/PX_LAST!AF11)*('AVG TARGET'!AF10/PX_LAST!AF10)-1</f>
        <v>0.11502236529532417</v>
      </c>
      <c r="AG11">
        <f>('AVG TARGET'!AG11/PX_LAST!AG11)*('AVG TARGET'!AG10/PX_LAST!AG10)-1</f>
        <v>0.13885002095735</v>
      </c>
      <c r="AH11">
        <f>('AVG TARGET'!AH11/PX_LAST!AH11)*('AVG TARGET'!AH10/PX_LAST!AH10)-1</f>
        <v>0.22882958794996644</v>
      </c>
      <c r="AI11">
        <f>('AVG TARGET'!AI11/PX_LAST!AI11)*('AVG TARGET'!AI10/PX_LAST!AI10)-1</f>
        <v>0.21333605169426151</v>
      </c>
      <c r="AJ11">
        <f>('AVG TARGET'!AJ11/PX_LAST!AJ11)*('AVG TARGET'!AJ10/PX_LAST!AJ10)-1</f>
        <v>0.13186477059854251</v>
      </c>
      <c r="AK11" t="e">
        <f>('AVG TARGET'!AK11/PX_LAST!AK11)*('AVG TARGET'!AK10/PX_LAST!AK10)-1</f>
        <v>#VALUE!</v>
      </c>
      <c r="AL11" t="e">
        <f>('AVG TARGET'!AL11/PX_LAST!AL11)*('AVG TARGET'!AL10/PX_LAST!AL10)-1</f>
        <v>#VALUE!</v>
      </c>
      <c r="AM11">
        <f>('AVG TARGET'!AM11/PX_LAST!AM11)*('AVG TARGET'!AM10/PX_LAST!AM10)-1</f>
        <v>0.21524058856095452</v>
      </c>
      <c r="AN11">
        <f>('AVG TARGET'!AN11/PX_LAST!AN11)*('AVG TARGET'!AN10/PX_LAST!AN10)-1</f>
        <v>0.16378854505827456</v>
      </c>
      <c r="AO11">
        <f>('AVG TARGET'!AO11/PX_LAST!AO11)*('AVG TARGET'!AO10/PX_LAST!AO10)-1</f>
        <v>0.22928282387894772</v>
      </c>
      <c r="AP11">
        <f>('AVG TARGET'!AP11/PX_LAST!AP11)*('AVG TARGET'!AP10/PX_LAST!AP10)-1</f>
        <v>0.17024665877888867</v>
      </c>
      <c r="AQ11">
        <f>('AVG TARGET'!AQ11/PX_LAST!AQ11)*('AVG TARGET'!AQ10/PX_LAST!AQ10)-1</f>
        <v>0.30836664607946851</v>
      </c>
      <c r="AR11">
        <f>('AVG TARGET'!AR11/PX_LAST!AR11)*('AVG TARGET'!AR10/PX_LAST!AR10)-1</f>
        <v>0.36703600396426639</v>
      </c>
      <c r="AS11">
        <f>('AVG TARGET'!AS11/PX_LAST!AS11)*('AVG TARGET'!AS10/PX_LAST!AS10)-1</f>
        <v>0.21214995410302229</v>
      </c>
      <c r="AT11" t="e">
        <f>('AVG TARGET'!AT11/PX_LAST!AT11)*('AVG TARGET'!AT10/PX_LAST!AT10)-1</f>
        <v>#VALUE!</v>
      </c>
      <c r="AU11">
        <f>('AVG TARGET'!AU11/PX_LAST!AU11)*('AVG TARGET'!AU10/PX_LAST!AU10)-1</f>
        <v>0.23186523573609708</v>
      </c>
      <c r="AV11" t="e">
        <f>('AVG TARGET'!AV11/PX_LAST!AV11)*('AVG TARGET'!AV10/PX_LAST!AV10)-1</f>
        <v>#VALUE!</v>
      </c>
      <c r="AW11">
        <f>('AVG TARGET'!AW11/PX_LAST!AW11)*('AVG TARGET'!AW10/PX_LAST!AW10)-1</f>
        <v>0.17413501066762738</v>
      </c>
      <c r="AX11" t="e">
        <f>('AVG TARGET'!AX11/PX_LAST!AX11)*('AVG TARGET'!AX10/PX_LAST!AX10)-1</f>
        <v>#VALUE!</v>
      </c>
      <c r="AY11">
        <f>('AVG TARGET'!AY11/PX_LAST!AY11)*('AVG TARGET'!AY10/PX_LAST!AY10)-1</f>
        <v>1.5509652315521594E-2</v>
      </c>
      <c r="AZ11">
        <f>('AVG TARGET'!AZ11/PX_LAST!AZ11)*('AVG TARGET'!AZ10/PX_LAST!AZ10)-1</f>
        <v>9.7733170127343172E-3</v>
      </c>
      <c r="BA11">
        <f>('AVG TARGET'!BA11/PX_LAST!BA11)*('AVG TARGET'!BA10/PX_LAST!BA10)-1</f>
        <v>0.36563084490025921</v>
      </c>
      <c r="BB11" t="e">
        <f>('AVG TARGET'!BB11/PX_LAST!BB11)*('AVG TARGET'!BB10/PX_LAST!BB10)-1</f>
        <v>#VALUE!</v>
      </c>
      <c r="BC11">
        <f>('AVG TARGET'!BC11/PX_LAST!BC11)*('AVG TARGET'!BC10/PX_LAST!BC10)-1</f>
        <v>0.15271502992842612</v>
      </c>
      <c r="BD11">
        <f>('AVG TARGET'!BD11/PX_LAST!BD11)*('AVG TARGET'!BD10/PX_LAST!BD10)-1</f>
        <v>0.11021668718164701</v>
      </c>
      <c r="BE11">
        <f>('AVG TARGET'!BE11/PX_LAST!BE11)*('AVG TARGET'!BE10/PX_LAST!BE10)-1</f>
        <v>3.5749666074923692E-2</v>
      </c>
      <c r="BF11" t="e">
        <f>('AVG TARGET'!BF11/PX_LAST!BF11)*('AVG TARGET'!BF10/PX_LAST!BF10)-1</f>
        <v>#VALUE!</v>
      </c>
      <c r="BG11">
        <f>('AVG TARGET'!BG11/PX_LAST!BG11)*('AVG TARGET'!BG10/PX_LAST!BG10)-1</f>
        <v>0.16066023347143532</v>
      </c>
      <c r="BH11">
        <f>('AVG TARGET'!BH11/PX_LAST!BH11)*('AVG TARGET'!BH10/PX_LAST!BH10)-1</f>
        <v>0.19734091095155382</v>
      </c>
      <c r="BI11">
        <f>('AVG TARGET'!BI11/PX_LAST!BI11)*('AVG TARGET'!BI10/PX_LAST!BI10)-1</f>
        <v>0.1704656172272343</v>
      </c>
      <c r="BJ11">
        <f>('AVG TARGET'!BJ11/PX_LAST!BJ11)*('AVG TARGET'!BJ10/PX_LAST!BJ10)-1</f>
        <v>0.25516785848104639</v>
      </c>
      <c r="BK11">
        <f>('AVG TARGET'!BK11/PX_LAST!BK11)*('AVG TARGET'!BK10/PX_LAST!BK10)-1</f>
        <v>0.50522143855126722</v>
      </c>
      <c r="BL11">
        <f>('AVG TARGET'!BL11/PX_LAST!BL11)*('AVG TARGET'!BL10/PX_LAST!BL10)-1</f>
        <v>0.34549499337849299</v>
      </c>
      <c r="BM11">
        <f>('AVG TARGET'!BM11/PX_LAST!BM11)*('AVG TARGET'!BM10/PX_LAST!BM10)-1</f>
        <v>0.12889982905418584</v>
      </c>
      <c r="BN11">
        <f>('AVG TARGET'!BN11/PX_LAST!BN11)*('AVG TARGET'!BN10/PX_LAST!BN10)-1</f>
        <v>0.12647536188434172</v>
      </c>
      <c r="BO11">
        <f>('AVG TARGET'!BO11/PX_LAST!BO11)*('AVG TARGET'!BO10/PX_LAST!BO10)-1</f>
        <v>0.29747663312134809</v>
      </c>
      <c r="BP11">
        <f>('AVG TARGET'!BP11/PX_LAST!BP11)*('AVG TARGET'!BP10/PX_LAST!BP10)-1</f>
        <v>0.1767528989820264</v>
      </c>
      <c r="BQ11">
        <f>('AVG TARGET'!BQ11/PX_LAST!BQ11)*('AVG TARGET'!BQ10/PX_LAST!BQ10)-1</f>
        <v>3.9738589885599751E-2</v>
      </c>
      <c r="BR11">
        <f>('AVG TARGET'!BR11/PX_LAST!BR11)*('AVG TARGET'!BR10/PX_LAST!BR10)-1</f>
        <v>0.20655634256924693</v>
      </c>
      <c r="BS11">
        <f>('AVG TARGET'!BS11/PX_LAST!BS11)*('AVG TARGET'!BS10/PX_LAST!BS10)-1</f>
        <v>0.91798299064546462</v>
      </c>
      <c r="BT11">
        <f>('AVG TARGET'!BT11/PX_LAST!BT11)*('AVG TARGET'!BT10/PX_LAST!BT10)-1</f>
        <v>7.5037468387159301E-2</v>
      </c>
      <c r="BU11">
        <f>('AVG TARGET'!BU11/PX_LAST!BU11)*('AVG TARGET'!BU10/PX_LAST!BU10)-1</f>
        <v>0.23528961809165994</v>
      </c>
      <c r="BV11">
        <f>('AVG TARGET'!BV11/PX_LAST!BV11)*('AVG TARGET'!BV10/PX_LAST!BV10)-1</f>
        <v>0.28757544697559156</v>
      </c>
      <c r="BW11">
        <f>('AVG TARGET'!BW11/PX_LAST!BW11)*('AVG TARGET'!BW10/PX_LAST!BW10)-1</f>
        <v>5.0489528505462289E-2</v>
      </c>
      <c r="BX11">
        <f>('AVG TARGET'!BX11/PX_LAST!BX11)*('AVG TARGET'!BX10/PX_LAST!BX10)-1</f>
        <v>0.21591393646974488</v>
      </c>
      <c r="BY11">
        <f>('AVG TARGET'!BY11/PX_LAST!BY11)*('AVG TARGET'!BY10/PX_LAST!BY10)-1</f>
        <v>0.15855150570847742</v>
      </c>
      <c r="BZ11">
        <f>('AVG TARGET'!BZ11/PX_LAST!BZ11)*('AVG TARGET'!BZ10/PX_LAST!BZ10)-1</f>
        <v>0.14600696624964726</v>
      </c>
      <c r="CA11">
        <f>('AVG TARGET'!CA11/PX_LAST!CA11)*('AVG TARGET'!CA10/PX_LAST!CA10)-1</f>
        <v>0.25191702120089965</v>
      </c>
      <c r="CB11" t="e">
        <f>('AVG TARGET'!CB11/PX_LAST!CB11)*('AVG TARGET'!CB10/PX_LAST!CB10)-1</f>
        <v>#VALUE!</v>
      </c>
      <c r="CC11" t="e">
        <f>('AVG TARGET'!CC11/PX_LAST!CC11)*('AVG TARGET'!CC10/PX_LAST!CC10)-1</f>
        <v>#VALUE!</v>
      </c>
      <c r="CD11">
        <f>('AVG TARGET'!CD11/PX_LAST!CD11)*('AVG TARGET'!CD10/PX_LAST!CD10)-1</f>
        <v>0.22881382963727126</v>
      </c>
      <c r="CE11">
        <f>('AVG TARGET'!CE11/PX_LAST!CE11)*('AVG TARGET'!CE10/PX_LAST!CE10)-1</f>
        <v>0.21423264343449344</v>
      </c>
      <c r="CF11">
        <f>('AVG TARGET'!CF11/PX_LAST!CF11)*('AVG TARGET'!CF10/PX_LAST!CF10)-1</f>
        <v>9.0100627020764712E-2</v>
      </c>
      <c r="CG11">
        <f>('AVG TARGET'!CG11/PX_LAST!CG11)*('AVG TARGET'!CG10/PX_LAST!CG10)-1</f>
        <v>0.19132462575499587</v>
      </c>
      <c r="CH11">
        <f>('AVG TARGET'!CH11/PX_LAST!CH11)*('AVG TARGET'!CH10/PX_LAST!CH10)-1</f>
        <v>0.35434276309127632</v>
      </c>
      <c r="CI11">
        <f>('AVG TARGET'!CI11/PX_LAST!CI11)*('AVG TARGET'!CI10/PX_LAST!CI10)-1</f>
        <v>0.34141108671341192</v>
      </c>
      <c r="CJ11">
        <f>('AVG TARGET'!CJ11/PX_LAST!CJ11)*('AVG TARGET'!CJ10/PX_LAST!CJ10)-1</f>
        <v>-2.5102207651914399E-2</v>
      </c>
      <c r="CK11" t="e">
        <f>('AVG TARGET'!CK11/PX_LAST!CK11)*('AVG TARGET'!CK10/PX_LAST!CK10)-1</f>
        <v>#VALUE!</v>
      </c>
      <c r="CL11">
        <f>('AVG TARGET'!CL11/PX_LAST!CL11)*('AVG TARGET'!CL10/PX_LAST!CL10)-1</f>
        <v>-3.0216153959495395E-2</v>
      </c>
      <c r="CM11">
        <f>('AVG TARGET'!CM11/PX_LAST!CM11)*('AVG TARGET'!CM10/PX_LAST!CM10)-1</f>
        <v>0.29053295553729286</v>
      </c>
      <c r="CN11">
        <f>('AVG TARGET'!CN11/PX_LAST!CN11)*('AVG TARGET'!CN10/PX_LAST!CN10)-1</f>
        <v>9.0138403124950583E-2</v>
      </c>
      <c r="CO11">
        <f>('AVG TARGET'!CO11/PX_LAST!CO11)*('AVG TARGET'!CO10/PX_LAST!CO10)-1</f>
        <v>0.42927801487117101</v>
      </c>
      <c r="CP11">
        <f>('AVG TARGET'!CP11/PX_LAST!CP11)*('AVG TARGET'!CP10/PX_LAST!CP10)-1</f>
        <v>0.18588927703846903</v>
      </c>
      <c r="CQ11">
        <f>('AVG TARGET'!CQ11/PX_LAST!CQ11)*('AVG TARGET'!CQ10/PX_LAST!CQ10)-1</f>
        <v>0.25702944711023501</v>
      </c>
      <c r="CR11" t="e">
        <f>('AVG TARGET'!CR11/PX_LAST!CR11)*('AVG TARGET'!CR10/PX_LAST!CR10)-1</f>
        <v>#VALUE!</v>
      </c>
      <c r="CS11">
        <f>('AVG TARGET'!CS11/PX_LAST!CS11)*('AVG TARGET'!CS10/PX_LAST!CS10)-1</f>
        <v>9.4672969155145115E-3</v>
      </c>
      <c r="CT11">
        <f>('AVG TARGET'!CT11/PX_LAST!CT11)*('AVG TARGET'!CT10/PX_LAST!CT10)-1</f>
        <v>0.23303489848858061</v>
      </c>
      <c r="CU11">
        <f>('AVG TARGET'!CU11/PX_LAST!CU11)*('AVG TARGET'!CU10/PX_LAST!CU10)-1</f>
        <v>3.6407377691054732E-2</v>
      </c>
      <c r="CV11">
        <f>('AVG TARGET'!CV11/PX_LAST!CV11)*('AVG TARGET'!CV10/PX_LAST!CV10)-1</f>
        <v>0.21937480957270017</v>
      </c>
      <c r="CW11">
        <f>('AVG TARGET'!CW11/PX_LAST!CW11)*('AVG TARGET'!CW10/PX_LAST!CW10)-1</f>
        <v>0.38849649535378772</v>
      </c>
      <c r="CX11">
        <f>('AVG TARGET'!CX11/PX_LAST!CX11)*('AVG TARGET'!CX10/PX_LAST!CX10)-1</f>
        <v>0.10036349100247244</v>
      </c>
      <c r="CY11">
        <f>('AVG TARGET'!CY11/PX_LAST!CY11)*('AVG TARGET'!CY10/PX_LAST!CY10)-1</f>
        <v>0.4523265345819325</v>
      </c>
      <c r="CZ11">
        <f>('AVG TARGET'!CZ11/PX_LAST!CZ11)*('AVG TARGET'!CZ10/PX_LAST!CZ10)-1</f>
        <v>0.11922462700548442</v>
      </c>
      <c r="DA11">
        <f>('AVG TARGET'!DA11/PX_LAST!DA11)*('AVG TARGET'!DA10/PX_LAST!DA10)-1</f>
        <v>0.22879811436719533</v>
      </c>
      <c r="DB11" t="e">
        <f>('AVG TARGET'!DB11/PX_LAST!DB11)*('AVG TARGET'!DB10/PX_LAST!DB10)-1</f>
        <v>#VALUE!</v>
      </c>
      <c r="DC11">
        <f>('AVG TARGET'!DC11/PX_LAST!DC11)*('AVG TARGET'!DC10/PX_LAST!DC10)-1</f>
        <v>-1.7055883905172986E-2</v>
      </c>
      <c r="DD11" t="e">
        <f>('AVG TARGET'!DD11/PX_LAST!DD11)*('AVG TARGET'!DD10/PX_LAST!DD10)-1</f>
        <v>#VALUE!</v>
      </c>
      <c r="DE11">
        <f>('AVG TARGET'!DE11/PX_LAST!DE11)*('AVG TARGET'!DE10/PX_LAST!DE10)-1</f>
        <v>8.7511416221713878E-2</v>
      </c>
      <c r="DF11">
        <f>('AVG TARGET'!DF11/PX_LAST!DF11)*('AVG TARGET'!DF10/PX_LAST!DF10)-1</f>
        <v>2.0648445110874158E-2</v>
      </c>
      <c r="DG11">
        <f>('AVG TARGET'!DG11/PX_LAST!DG11)*('AVG TARGET'!DG10/PX_LAST!DG10)-1</f>
        <v>0.20970813214584094</v>
      </c>
      <c r="DH11">
        <f>('AVG TARGET'!DH11/PX_LAST!DH11)*('AVG TARGET'!DH10/PX_LAST!DH10)-1</f>
        <v>0.1737136413550131</v>
      </c>
      <c r="DI11">
        <f>('AVG TARGET'!DI11/PX_LAST!DI11)*('AVG TARGET'!DI10/PX_LAST!DI10)-1</f>
        <v>0.25953737422238099</v>
      </c>
      <c r="DJ11">
        <f>('AVG TARGET'!DJ11/PX_LAST!DJ11)*('AVG TARGET'!DJ10/PX_LAST!DJ10)-1</f>
        <v>0.65279485451199282</v>
      </c>
      <c r="DK11">
        <f>('AVG TARGET'!DK11/PX_LAST!DK11)*('AVG TARGET'!DK10/PX_LAST!DK10)-1</f>
        <v>-3.2255670135311609E-3</v>
      </c>
      <c r="DL11">
        <f>('AVG TARGET'!DL11/PX_LAST!DL11)*('AVG TARGET'!DL10/PX_LAST!DL10)-1</f>
        <v>8.1135643249700795E-2</v>
      </c>
      <c r="DM11">
        <f>('AVG TARGET'!DM11/PX_LAST!DM11)*('AVG TARGET'!DM10/PX_LAST!DM10)-1</f>
        <v>-4.0644785998184219E-2</v>
      </c>
      <c r="DN11">
        <f>('AVG TARGET'!DN11/PX_LAST!DN11)*('AVG TARGET'!DN10/PX_LAST!DN10)-1</f>
        <v>0.25704453381643444</v>
      </c>
      <c r="DO11">
        <f>('AVG TARGET'!DO11/PX_LAST!DO11)*('AVG TARGET'!DO10/PX_LAST!DO10)-1</f>
        <v>0.26545477568670051</v>
      </c>
      <c r="DP11">
        <f>('AVG TARGET'!DP11/PX_LAST!DP11)*('AVG TARGET'!DP10/PX_LAST!DP10)-1</f>
        <v>0.25252857061599721</v>
      </c>
      <c r="DQ11">
        <f>('AVG TARGET'!DQ11/PX_LAST!DQ11)*('AVG TARGET'!DQ10/PX_LAST!DQ10)-1</f>
        <v>-2.4472102581335031E-2</v>
      </c>
      <c r="DR11">
        <f>('AVG TARGET'!DR11/PX_LAST!DR11)*('AVG TARGET'!DR10/PX_LAST!DR10)-1</f>
        <v>0.17174580851284538</v>
      </c>
      <c r="DS11">
        <f>('AVG TARGET'!DS11/PX_LAST!DS11)*('AVG TARGET'!DS10/PX_LAST!DS10)-1</f>
        <v>0.14139668085467094</v>
      </c>
      <c r="DT11">
        <f>('AVG TARGET'!DT11/PX_LAST!DT11)*('AVG TARGET'!DT10/PX_LAST!DT10)-1</f>
        <v>0.38471469709819073</v>
      </c>
      <c r="DU11">
        <f>('AVG TARGET'!DU11/PX_LAST!DU11)*('AVG TARGET'!DU10/PX_LAST!DU10)-1</f>
        <v>0.11454840248632725</v>
      </c>
      <c r="DV11">
        <f>('AVG TARGET'!DV11/PX_LAST!DV11)*('AVG TARGET'!DV10/PX_LAST!DV10)-1</f>
        <v>0.23760465267565745</v>
      </c>
      <c r="DW11" t="e">
        <f>('AVG TARGET'!DW11/PX_LAST!DW11)*('AVG TARGET'!DW10/PX_LAST!DW10)-1</f>
        <v>#VALUE!</v>
      </c>
      <c r="DX11" t="e">
        <f>('AVG TARGET'!DX11/PX_LAST!DX11)*('AVG TARGET'!DX10/PX_LAST!DX10)-1</f>
        <v>#VALUE!</v>
      </c>
      <c r="DY11">
        <f>('AVG TARGET'!DY11/PX_LAST!DY11)*('AVG TARGET'!DY10/PX_LAST!DY10)-1</f>
        <v>0.14455232477304469</v>
      </c>
      <c r="DZ11">
        <f>('AVG TARGET'!DZ11/PX_LAST!DZ11)*('AVG TARGET'!DZ10/PX_LAST!DZ10)-1</f>
        <v>0.27185670600407574</v>
      </c>
      <c r="EA11">
        <f>('AVG TARGET'!EA11/PX_LAST!EA11)*('AVG TARGET'!EA10/PX_LAST!EA10)-1</f>
        <v>0.13183683883944752</v>
      </c>
      <c r="EB11">
        <f>('AVG TARGET'!EB11/PX_LAST!EB11)*('AVG TARGET'!EB10/PX_LAST!EB10)-1</f>
        <v>0.21220398800786255</v>
      </c>
      <c r="EC11">
        <f>('AVG TARGET'!EC11/PX_LAST!EC11)*('AVG TARGET'!EC10/PX_LAST!EC10)-1</f>
        <v>0.50630794912626098</v>
      </c>
      <c r="ED11" t="e">
        <f>('AVG TARGET'!ED11/PX_LAST!ED11)*('AVG TARGET'!ED10/PX_LAST!ED10)-1</f>
        <v>#VALUE!</v>
      </c>
      <c r="EE11">
        <f>('AVG TARGET'!EE11/PX_LAST!EE11)*('AVG TARGET'!EE10/PX_LAST!EE10)-1</f>
        <v>0.10396670307895173</v>
      </c>
      <c r="EF11">
        <f>('AVG TARGET'!EF11/PX_LAST!EF11)*('AVG TARGET'!EF10/PX_LAST!EF10)-1</f>
        <v>0.1392010634390688</v>
      </c>
      <c r="EG11">
        <f>('AVG TARGET'!EG11/PX_LAST!EG11)*('AVG TARGET'!EG10/PX_LAST!EG10)-1</f>
        <v>2.0760060349608089E-2</v>
      </c>
      <c r="EH11">
        <f>('AVG TARGET'!EH11/PX_LAST!EH11)*('AVG TARGET'!EH10/PX_LAST!EH10)-1</f>
        <v>-8.3736465032014595E-2</v>
      </c>
      <c r="EI11">
        <f>('AVG TARGET'!EI11/PX_LAST!EI11)*('AVG TARGET'!EI10/PX_LAST!EI10)-1</f>
        <v>0.2932078588744218</v>
      </c>
      <c r="EJ11">
        <f>('AVG TARGET'!EJ11/PX_LAST!EJ11)*('AVG TARGET'!EJ10/PX_LAST!EJ10)-1</f>
        <v>-0.14764674258345145</v>
      </c>
      <c r="EK11" t="e">
        <f>('AVG TARGET'!EK11/PX_LAST!EK11)*('AVG TARGET'!EK10/PX_LAST!EK10)-1</f>
        <v>#VALUE!</v>
      </c>
      <c r="EL11">
        <f>('AVG TARGET'!EL11/PX_LAST!EL11)*('AVG TARGET'!EL10/PX_LAST!EL10)-1</f>
        <v>6.7831725387573094E-2</v>
      </c>
      <c r="EM11">
        <f>('AVG TARGET'!EM11/PX_LAST!EM11)*('AVG TARGET'!EM10/PX_LAST!EM10)-1</f>
        <v>0.41961224756209359</v>
      </c>
      <c r="EN11" t="e">
        <f>('AVG TARGET'!EN11/PX_LAST!EN11)*('AVG TARGET'!EN10/PX_LAST!EN10)-1</f>
        <v>#VALUE!</v>
      </c>
      <c r="EO11">
        <f>('AVG TARGET'!EO11/PX_LAST!EO11)*('AVG TARGET'!EO10/PX_LAST!EO10)-1</f>
        <v>0.11560388151509682</v>
      </c>
      <c r="EP11">
        <f>('AVG TARGET'!EP11/PX_LAST!EP11)*('AVG TARGET'!EP10/PX_LAST!EP10)-1</f>
        <v>0.46866343133158628</v>
      </c>
      <c r="EQ11" t="e">
        <f>('AVG TARGET'!EQ11/PX_LAST!EQ11)*('AVG TARGET'!EQ10/PX_LAST!EQ10)-1</f>
        <v>#VALUE!</v>
      </c>
      <c r="ER11">
        <f>('AVG TARGET'!ER11/PX_LAST!ER11)*('AVG TARGET'!ER10/PX_LAST!ER10)-1</f>
        <v>0.26548258554578097</v>
      </c>
      <c r="ES11" t="e">
        <f>('AVG TARGET'!ES11/PX_LAST!ES11)*('AVG TARGET'!ES10/PX_LAST!ES10)-1</f>
        <v>#VALUE!</v>
      </c>
      <c r="ET11">
        <f>('AVG TARGET'!ET11/PX_LAST!ET11)*('AVG TARGET'!ET10/PX_LAST!ET10)-1</f>
        <v>0.1864888523541115</v>
      </c>
      <c r="EU11">
        <f>('AVG TARGET'!EU11/PX_LAST!EU11)*('AVG TARGET'!EU10/PX_LAST!EU10)-1</f>
        <v>0.13388518864687327</v>
      </c>
      <c r="EV11">
        <f>('AVG TARGET'!EV11/PX_LAST!EV11)*('AVG TARGET'!EV10/PX_LAST!EV10)-1</f>
        <v>0.34272432553070331</v>
      </c>
      <c r="EW11" t="e">
        <f>('AVG TARGET'!EW11/PX_LAST!EW11)*('AVG TARGET'!EW10/PX_LAST!EW10)-1</f>
        <v>#VALUE!</v>
      </c>
      <c r="EX11" t="e">
        <f>('AVG TARGET'!EX11/PX_LAST!EX11)*('AVG TARGET'!EX10/PX_LAST!EX10)-1</f>
        <v>#VALUE!</v>
      </c>
      <c r="EY11">
        <f>('AVG TARGET'!EY11/PX_LAST!EY11)*('AVG TARGET'!EY10/PX_LAST!EY10)-1</f>
        <v>-2.1275985840080724E-2</v>
      </c>
      <c r="EZ11">
        <f>('AVG TARGET'!EZ11/PX_LAST!EZ11)*('AVG TARGET'!EZ10/PX_LAST!EZ10)-1</f>
        <v>0.43133554685031705</v>
      </c>
      <c r="FA11" t="e">
        <f>('AVG TARGET'!FA11/PX_LAST!FA11)*('AVG TARGET'!FA10/PX_LAST!FA10)-1</f>
        <v>#VALUE!</v>
      </c>
      <c r="FB11" t="e">
        <f>('AVG TARGET'!FB11/PX_LAST!FB11)*('AVG TARGET'!FB10/PX_LAST!FB10)-1</f>
        <v>#VALUE!</v>
      </c>
      <c r="FC11">
        <f>('AVG TARGET'!FC11/PX_LAST!FC11)*('AVG TARGET'!FC10/PX_LAST!FC10)-1</f>
        <v>-3.5560780633520417E-2</v>
      </c>
      <c r="FD11" t="e">
        <f>('AVG TARGET'!FD11/PX_LAST!FD11)*('AVG TARGET'!FD10/PX_LAST!FD10)-1</f>
        <v>#VALUE!</v>
      </c>
      <c r="FE11" t="e">
        <f>('AVG TARGET'!FE11/PX_LAST!FE11)*('AVG TARGET'!FE10/PX_LAST!FE10)-1</f>
        <v>#VALUE!</v>
      </c>
      <c r="FF11">
        <f>('AVG TARGET'!FF11/PX_LAST!FF11)*('AVG TARGET'!FF10/PX_LAST!FF10)-1</f>
        <v>0.26851200121324581</v>
      </c>
      <c r="FG11" t="e">
        <f>('AVG TARGET'!FG11/PX_LAST!FG11)*('AVG TARGET'!FG10/PX_LAST!FG10)-1</f>
        <v>#VALUE!</v>
      </c>
      <c r="FH11" t="e">
        <f>('AVG TARGET'!FH11/PX_LAST!FH11)*('AVG TARGET'!FH10/PX_LAST!FH10)-1</f>
        <v>#VALUE!</v>
      </c>
      <c r="FI11">
        <f>('AVG TARGET'!FI11/PX_LAST!FI11)*('AVG TARGET'!FI10/PX_LAST!FI10)-1</f>
        <v>0.31768356430432254</v>
      </c>
      <c r="FJ11">
        <f>('AVG TARGET'!FJ11/PX_LAST!FJ11)*('AVG TARGET'!FJ10/PX_LAST!FJ10)-1</f>
        <v>6.0699848993190031E-2</v>
      </c>
      <c r="FK11">
        <f>('AVG TARGET'!FK11/PX_LAST!FK11)*('AVG TARGET'!FK10/PX_LAST!FK10)-1</f>
        <v>0.30735122052455677</v>
      </c>
      <c r="FL11">
        <f>('AVG TARGET'!FL11/PX_LAST!FL11)*('AVG TARGET'!FL10/PX_LAST!FL10)-1</f>
        <v>0.21836959743741202</v>
      </c>
      <c r="FM11">
        <f>('AVG TARGET'!FM11/PX_LAST!FM11)*('AVG TARGET'!FM10/PX_LAST!FM10)-1</f>
        <v>0.1247078466606768</v>
      </c>
      <c r="FN11" t="e">
        <f>('AVG TARGET'!FN11/PX_LAST!FN11)*('AVG TARGET'!FN10/PX_LAST!FN10)-1</f>
        <v>#VALUE!</v>
      </c>
      <c r="FO11">
        <f>('AVG TARGET'!FO11/PX_LAST!FO11)*('AVG TARGET'!FO10/PX_LAST!FO10)-1</f>
        <v>0.43117777110860001</v>
      </c>
      <c r="FP11">
        <f>('AVG TARGET'!FP11/PX_LAST!FP11)*('AVG TARGET'!FP10/PX_LAST!FP10)-1</f>
        <v>8.591753088693066E-2</v>
      </c>
      <c r="FQ11">
        <f>('AVG TARGET'!FQ11/PX_LAST!FQ11)*('AVG TARGET'!FQ10/PX_LAST!FQ10)-1</f>
        <v>-1.0108491643295414E-2</v>
      </c>
      <c r="FR11">
        <f>('AVG TARGET'!FR11/PX_LAST!FR11)*('AVG TARGET'!FR10/PX_LAST!FR10)-1</f>
        <v>0.37974359272029301</v>
      </c>
      <c r="FS11">
        <f>('AVG TARGET'!FS11/PX_LAST!FS11)*('AVG TARGET'!FS10/PX_LAST!FS10)-1</f>
        <v>3.2529775220363044E-2</v>
      </c>
      <c r="FT11">
        <f>('AVG TARGET'!FT11/PX_LAST!FT11)*('AVG TARGET'!FT10/PX_LAST!FT10)-1</f>
        <v>7.2996827162214561E-2</v>
      </c>
      <c r="FU11" t="e">
        <f>('AVG TARGET'!FU11/PX_LAST!FU11)*('AVG TARGET'!FU10/PX_LAST!FU10)-1</f>
        <v>#VALUE!</v>
      </c>
      <c r="FV11" t="e">
        <f>('AVG TARGET'!FV11/PX_LAST!FV11)*('AVG TARGET'!FV10/PX_LAST!FV10)-1</f>
        <v>#VALUE!</v>
      </c>
      <c r="FW11">
        <f>('AVG TARGET'!FW11/PX_LAST!FW11)*('AVG TARGET'!FW10/PX_LAST!FW10)-1</f>
        <v>3.2529775220363044E-2</v>
      </c>
      <c r="FX11">
        <f>('AVG TARGET'!FX11/PX_LAST!FX11)*('AVG TARGET'!FX10/PX_LAST!FX10)-1</f>
        <v>0.1046079031034417</v>
      </c>
      <c r="FY11">
        <f>('AVG TARGET'!FY11/PX_LAST!FY11)*('AVG TARGET'!FY10/PX_LAST!FY10)-1</f>
        <v>7.1619139622515426E-2</v>
      </c>
      <c r="FZ11">
        <f>('AVG TARGET'!FZ11/PX_LAST!FZ11)*('AVG TARGET'!FZ10/PX_LAST!FZ10)-1</f>
        <v>5.8844700234240932E-2</v>
      </c>
      <c r="GA11">
        <f>('AVG TARGET'!GA11/PX_LAST!GA11)*('AVG TARGET'!GA10/PX_LAST!GA10)-1</f>
        <v>0.14159288898437072</v>
      </c>
      <c r="GB11">
        <f>('AVG TARGET'!GB11/PX_LAST!GB11)*('AVG TARGET'!GB10/PX_LAST!GB10)-1</f>
        <v>0.13525205899817871</v>
      </c>
      <c r="GC11">
        <f>('AVG TARGET'!GC11/PX_LAST!GC11)*('AVG TARGET'!GC10/PX_LAST!GC10)-1</f>
        <v>6.2678869094221046E-2</v>
      </c>
      <c r="GD11">
        <f>('AVG TARGET'!GD11/PX_LAST!GD11)*('AVG TARGET'!GD10/PX_LAST!GD10)-1</f>
        <v>0.31168875729659806</v>
      </c>
      <c r="GE11">
        <f>('AVG TARGET'!GE11/PX_LAST!GE11)*('AVG TARGET'!GE10/PX_LAST!GE10)-1</f>
        <v>0.20029972387966999</v>
      </c>
      <c r="GF11">
        <f>('AVG TARGET'!GF11/PX_LAST!GF11)*('AVG TARGET'!GF10/PX_LAST!GF10)-1</f>
        <v>0.32508741558820198</v>
      </c>
      <c r="GG11">
        <f>('AVG TARGET'!GG11/PX_LAST!GG11)*('AVG TARGET'!GG10/PX_LAST!GG10)-1</f>
        <v>0.33491570479163735</v>
      </c>
      <c r="GH11" t="e">
        <f>('AVG TARGET'!GH11/PX_LAST!GH11)*('AVG TARGET'!GH10/PX_LAST!GH10)-1</f>
        <v>#VALUE!</v>
      </c>
      <c r="GI11">
        <f>('AVG TARGET'!GI11/PX_LAST!GI11)*('AVG TARGET'!GI10/PX_LAST!GI10)-1</f>
        <v>0.22264699423627921</v>
      </c>
      <c r="GJ11">
        <f>('AVG TARGET'!GJ11/PX_LAST!GJ11)*('AVG TARGET'!GJ10/PX_LAST!GJ10)-1</f>
        <v>2.3030993300122482E-2</v>
      </c>
      <c r="GK11">
        <f>('AVG TARGET'!GK11/PX_LAST!GK11)*('AVG TARGET'!GK10/PX_LAST!GK10)-1</f>
        <v>0.15215378592327045</v>
      </c>
      <c r="GL11">
        <f>('AVG TARGET'!GL11/PX_LAST!GL11)*('AVG TARGET'!GL10/PX_LAST!GL10)-1</f>
        <v>0.11300932811966646</v>
      </c>
      <c r="GM11">
        <f>('AVG TARGET'!GM11/PX_LAST!GM11)*('AVG TARGET'!GM10/PX_LAST!GM10)-1</f>
        <v>0.10899499422410441</v>
      </c>
      <c r="GN11">
        <f>('AVG TARGET'!GN11/PX_LAST!GN11)*('AVG TARGET'!GN10/PX_LAST!GN10)-1</f>
        <v>0.26485615758933667</v>
      </c>
      <c r="GO11">
        <f>('AVG TARGET'!GO11/PX_LAST!GO11)*('AVG TARGET'!GO10/PX_LAST!GO10)-1</f>
        <v>0.30829640483830678</v>
      </c>
      <c r="GP11">
        <f>('AVG TARGET'!GP11/PX_LAST!GP11)*('AVG TARGET'!GP10/PX_LAST!GP10)-1</f>
        <v>0.16906511919152445</v>
      </c>
      <c r="GQ11">
        <f>('AVG TARGET'!GQ11/PX_LAST!GQ11)*('AVG TARGET'!GQ10/PX_LAST!GQ10)-1</f>
        <v>9.1580770472794226E-2</v>
      </c>
      <c r="GR11">
        <f>('AVG TARGET'!GR11/PX_LAST!GR11)*('AVG TARGET'!GR10/PX_LAST!GR10)-1</f>
        <v>0.52921215814926414</v>
      </c>
      <c r="GS11">
        <f>('AVG TARGET'!GS11/PX_LAST!GS11)*('AVG TARGET'!GS10/PX_LAST!GS10)-1</f>
        <v>0.18469851422362327</v>
      </c>
      <c r="GT11">
        <f>('AVG TARGET'!GT11/PX_LAST!GT11)*('AVG TARGET'!GT10/PX_LAST!GT10)-1</f>
        <v>0.15808156579052657</v>
      </c>
      <c r="GU11">
        <f>('AVG TARGET'!GU11/PX_LAST!GU11)*('AVG TARGET'!GU10/PX_LAST!GU10)-1</f>
        <v>0.40090678038054195</v>
      </c>
      <c r="GV11">
        <f>('AVG TARGET'!GV11/PX_LAST!GV11)*('AVG TARGET'!GV10/PX_LAST!GV10)-1</f>
        <v>0.54428134732506028</v>
      </c>
      <c r="GW11">
        <f>('AVG TARGET'!GW11/PX_LAST!GW11)*('AVG TARGET'!GW10/PX_LAST!GW10)-1</f>
        <v>9.5346019058119458E-2</v>
      </c>
      <c r="GX11">
        <f>('AVG TARGET'!GX11/PX_LAST!GX11)*('AVG TARGET'!GX10/PX_LAST!GX10)-1</f>
        <v>0.22453751228986585</v>
      </c>
      <c r="GY11">
        <f>('AVG TARGET'!GY11/PX_LAST!GY11)*('AVG TARGET'!GY10/PX_LAST!GY10)-1</f>
        <v>5.9068981183192149E-2</v>
      </c>
      <c r="GZ11">
        <f>('AVG TARGET'!GZ11/PX_LAST!GZ11)*('AVG TARGET'!GZ10/PX_LAST!GZ10)-1</f>
        <v>8.5820298701783981E-2</v>
      </c>
      <c r="HA11">
        <f>('AVG TARGET'!HA11/PX_LAST!HA11)*('AVG TARGET'!HA10/PX_LAST!HA10)-1</f>
        <v>0.11723556389772893</v>
      </c>
      <c r="HB11">
        <f>('AVG TARGET'!HB11/PX_LAST!HB11)*('AVG TARGET'!HB10/PX_LAST!HB10)-1</f>
        <v>0.17097838801683629</v>
      </c>
      <c r="HC11">
        <f>('AVG TARGET'!HC11/PX_LAST!HC11)*('AVG TARGET'!HC10/PX_LAST!HC10)-1</f>
        <v>-5.3691673180899735E-2</v>
      </c>
      <c r="HD11" t="e">
        <f>('AVG TARGET'!HD11/PX_LAST!HD11)*('AVG TARGET'!HD10/PX_LAST!HD10)-1</f>
        <v>#VALUE!</v>
      </c>
      <c r="HE11" t="e">
        <f>('AVG TARGET'!HE11/PX_LAST!HE11)*('AVG TARGET'!HE10/PX_LAST!HE10)-1</f>
        <v>#VALUE!</v>
      </c>
      <c r="HF11">
        <f>('AVG TARGET'!HF11/PX_LAST!HF11)*('AVG TARGET'!HF10/PX_LAST!HF10)-1</f>
        <v>-2.4921860795727113E-2</v>
      </c>
      <c r="HG11" t="e">
        <f>('AVG TARGET'!HG11/PX_LAST!HG11)*('AVG TARGET'!HG10/PX_LAST!HG10)-1</f>
        <v>#VALUE!</v>
      </c>
      <c r="HH11" t="e">
        <f>('AVG TARGET'!HH11/PX_LAST!HH11)*('AVG TARGET'!HH10/PX_LAST!HH10)-1</f>
        <v>#VALUE!</v>
      </c>
      <c r="HI11" t="e">
        <f>('AVG TARGET'!HI11/PX_LAST!HI11)*('AVG TARGET'!HI10/PX_LAST!HI10)-1</f>
        <v>#VALUE!</v>
      </c>
      <c r="HJ11">
        <f>('AVG TARGET'!HJ11/PX_LAST!HJ11)*('AVG TARGET'!HJ10/PX_LAST!HJ10)-1</f>
        <v>7.0664132557400006E-2</v>
      </c>
      <c r="HK11" t="e">
        <f>('AVG TARGET'!HK11/PX_LAST!HK11)*('AVG TARGET'!HK10/PX_LAST!HK10)-1</f>
        <v>#VALUE!</v>
      </c>
      <c r="HL11">
        <f>('AVG TARGET'!HL11/PX_LAST!HL11)*('AVG TARGET'!HL10/PX_LAST!HL10)-1</f>
        <v>0.25354364554863573</v>
      </c>
      <c r="HM11">
        <f>('AVG TARGET'!HM11/PX_LAST!HM11)*('AVG TARGET'!HM10/PX_LAST!HM10)-1</f>
        <v>0.13162742405876804</v>
      </c>
      <c r="HN11">
        <f>('AVG TARGET'!HN11/PX_LAST!HN11)*('AVG TARGET'!HN10/PX_LAST!HN10)-1</f>
        <v>0.28217401550841648</v>
      </c>
      <c r="HO11">
        <f>('AVG TARGET'!HO11/PX_LAST!HO11)*('AVG TARGET'!HO10/PX_LAST!HO10)-1</f>
        <v>0.32374908105162947</v>
      </c>
      <c r="HP11">
        <f>('AVG TARGET'!HP11/PX_LAST!HP11)*('AVG TARGET'!HP10/PX_LAST!HP10)-1</f>
        <v>0.13096165191740416</v>
      </c>
      <c r="HQ11">
        <f>('AVG TARGET'!HQ11/PX_LAST!HQ11)*('AVG TARGET'!HQ10/PX_LAST!HQ10)-1</f>
        <v>0.38856212379871025</v>
      </c>
      <c r="HR11">
        <f>('AVG TARGET'!HR11/PX_LAST!HR11)*('AVG TARGET'!HR10/PX_LAST!HR10)-1</f>
        <v>0.14439699079358381</v>
      </c>
      <c r="HS11">
        <f>('AVG TARGET'!HS11/PX_LAST!HS11)*('AVG TARGET'!HS10/PX_LAST!HS10)-1</f>
        <v>0.19088489501352446</v>
      </c>
      <c r="HT11">
        <f>('AVG TARGET'!HT11/PX_LAST!HT11)*('AVG TARGET'!HT10/PX_LAST!HT10)-1</f>
        <v>0.2476952283879319</v>
      </c>
      <c r="HU11">
        <f>('AVG TARGET'!HU11/PX_LAST!HU11)*('AVG TARGET'!HU10/PX_LAST!HU10)-1</f>
        <v>6.9506736456016682E-2</v>
      </c>
      <c r="HV11">
        <f>('AVG TARGET'!HV11/PX_LAST!HV11)*('AVG TARGET'!HV10/PX_LAST!HV10)-1</f>
        <v>0.1066380006991714</v>
      </c>
      <c r="HW11">
        <f>('AVG TARGET'!HW11/PX_LAST!HW11)*('AVG TARGET'!HW10/PX_LAST!HW10)-1</f>
        <v>0.21254862026431409</v>
      </c>
      <c r="HX11">
        <f>('AVG TARGET'!HX11/PX_LAST!HX11)*('AVG TARGET'!HX10/PX_LAST!HX10)-1</f>
        <v>0.14065335590001649</v>
      </c>
      <c r="HY11" t="e">
        <f>('AVG TARGET'!HY11/PX_LAST!HY11)*('AVG TARGET'!HY10/PX_LAST!HY10)-1</f>
        <v>#VALUE!</v>
      </c>
      <c r="HZ11">
        <f>('AVG TARGET'!HZ11/PX_LAST!HZ11)*('AVG TARGET'!HZ10/PX_LAST!HZ10)-1</f>
        <v>0.13472166988516299</v>
      </c>
      <c r="IA11">
        <f>('AVG TARGET'!IA11/PX_LAST!IA11)*('AVG TARGET'!IA10/PX_LAST!IA10)-1</f>
        <v>0.15603199572493787</v>
      </c>
      <c r="IB11">
        <f>('AVG TARGET'!IB11/PX_LAST!IB11)*('AVG TARGET'!IB10/PX_LAST!IB10)-1</f>
        <v>0.16440965060031809</v>
      </c>
      <c r="IC11">
        <f>('AVG TARGET'!IC11/PX_LAST!IC11)*('AVG TARGET'!IC10/PX_LAST!IC10)-1</f>
        <v>9.3881496631210481E-2</v>
      </c>
      <c r="ID11" t="e">
        <f>('AVG TARGET'!ID11/PX_LAST!ID11)*('AVG TARGET'!ID10/PX_LAST!ID10)-1</f>
        <v>#VALUE!</v>
      </c>
      <c r="IE11">
        <f>('AVG TARGET'!IE11/PX_LAST!IE11)*('AVG TARGET'!IE10/PX_LAST!IE10)-1</f>
        <v>0.15195983727842211</v>
      </c>
      <c r="IF11" t="e">
        <f>('AVG TARGET'!IF11/PX_LAST!IF11)*('AVG TARGET'!IF10/PX_LAST!IF10)-1</f>
        <v>#VALUE!</v>
      </c>
      <c r="IG11">
        <f>('AVG TARGET'!IG11/PX_LAST!IG11)*('AVG TARGET'!IG10/PX_LAST!IG10)-1</f>
        <v>0.93600155813941055</v>
      </c>
      <c r="IH11">
        <f>('AVG TARGET'!IH11/PX_LAST!IH11)*('AVG TARGET'!IH10/PX_LAST!IH10)-1</f>
        <v>8.2171767746204605E-2</v>
      </c>
      <c r="II11">
        <f>('AVG TARGET'!II11/PX_LAST!II11)*('AVG TARGET'!II10/PX_LAST!II10)-1</f>
        <v>-0.18995797276573867</v>
      </c>
      <c r="IJ11">
        <f>('AVG TARGET'!IJ11/PX_LAST!IJ11)*('AVG TARGET'!IJ10/PX_LAST!IJ10)-1</f>
        <v>0.34835097431450235</v>
      </c>
      <c r="IK11">
        <f>('AVG TARGET'!IK11/PX_LAST!IK11)*('AVG TARGET'!IK10/PX_LAST!IK10)-1</f>
        <v>0.18203086903717036</v>
      </c>
      <c r="IL11" t="e">
        <f>('AVG TARGET'!IL11/PX_LAST!IL11)*('AVG TARGET'!IL10/PX_LAST!IL10)-1</f>
        <v>#VALUE!</v>
      </c>
      <c r="IM11">
        <f>('AVG TARGET'!IM11/PX_LAST!IM11)*('AVG TARGET'!IM10/PX_LAST!IM10)-1</f>
        <v>0.15438818120463238</v>
      </c>
      <c r="IN11" t="e">
        <f>('AVG TARGET'!IN11/PX_LAST!IN11)*('AVG TARGET'!IN10/PX_LAST!IN10)-1</f>
        <v>#VALUE!</v>
      </c>
      <c r="IO11">
        <f>('AVG TARGET'!IO11/PX_LAST!IO11)*('AVG TARGET'!IO10/PX_LAST!IO10)-1</f>
        <v>0.24365868667533674</v>
      </c>
      <c r="IP11">
        <f>('AVG TARGET'!IP11/PX_LAST!IP11)*('AVG TARGET'!IP10/PX_LAST!IP10)-1</f>
        <v>0.32955854712503641</v>
      </c>
      <c r="IQ11" t="e">
        <f>('AVG TARGET'!IQ11/PX_LAST!IQ11)*('AVG TARGET'!IQ10/PX_LAST!IQ10)-1</f>
        <v>#VALUE!</v>
      </c>
      <c r="IR11">
        <f>('AVG TARGET'!IR11/PX_LAST!IR11)*('AVG TARGET'!IR10/PX_LAST!IR10)-1</f>
        <v>0.22134824789171614</v>
      </c>
      <c r="IS11" t="e">
        <f>('AVG TARGET'!IS11/PX_LAST!IS11)*('AVG TARGET'!IS10/PX_LAST!IS10)-1</f>
        <v>#VALUE!</v>
      </c>
      <c r="IT11">
        <f>('AVG TARGET'!IT11/PX_LAST!IT11)*('AVG TARGET'!IT10/PX_LAST!IT10)-1</f>
        <v>0.51923549013135806</v>
      </c>
      <c r="IU11">
        <f>('AVG TARGET'!IU11/PX_LAST!IU11)*('AVG TARGET'!IU10/PX_LAST!IU10)-1</f>
        <v>5.7299986370666023E-2</v>
      </c>
      <c r="IV11">
        <f>('AVG TARGET'!IV11/PX_LAST!IV11)*('AVG TARGET'!IV10/PX_LAST!IV10)-1</f>
        <v>3.0447266622966263E-2</v>
      </c>
      <c r="IW11">
        <f>('AVG TARGET'!IW11/PX_LAST!IW11)*('AVG TARGET'!IW10/PX_LAST!IW10)-1</f>
        <v>6.9546416348331697E-4</v>
      </c>
      <c r="IX11">
        <f>('AVG TARGET'!IX11/PX_LAST!IX11)*('AVG TARGET'!IX10/PX_LAST!IX10)-1</f>
        <v>0.52475519061659215</v>
      </c>
      <c r="IY11">
        <f>('AVG TARGET'!IY11/PX_LAST!IY11)*('AVG TARGET'!IY10/PX_LAST!IY10)-1</f>
        <v>0.24100445532392634</v>
      </c>
      <c r="IZ11" t="e">
        <f>('AVG TARGET'!IZ11/PX_LAST!IZ11)*('AVG TARGET'!IZ10/PX_LAST!IZ10)-1</f>
        <v>#VALUE!</v>
      </c>
      <c r="JA11">
        <f>('AVG TARGET'!JA11/PX_LAST!JA11)*('AVG TARGET'!JA10/PX_LAST!JA10)-1</f>
        <v>0.27240844139825393</v>
      </c>
      <c r="JB11">
        <f>('AVG TARGET'!JB11/PX_LAST!JB11)*('AVG TARGET'!JB10/PX_LAST!JB10)-1</f>
        <v>-7.384084132236457E-3</v>
      </c>
      <c r="JC11">
        <f>('AVG TARGET'!JC11/PX_LAST!JC11)*('AVG TARGET'!JC10/PX_LAST!JC10)-1</f>
        <v>0.13790484831241057</v>
      </c>
      <c r="JD11">
        <f>('AVG TARGET'!JD11/PX_LAST!JD11)*('AVG TARGET'!JD10/PX_LAST!JD10)-1</f>
        <v>0.15375367822425501</v>
      </c>
      <c r="JE11" t="e">
        <f>('AVG TARGET'!JE11/PX_LAST!JE11)*('AVG TARGET'!JE10/PX_LAST!JE10)-1</f>
        <v>#VALUE!</v>
      </c>
      <c r="JF11">
        <f>('AVG TARGET'!JF11/PX_LAST!JF11)*('AVG TARGET'!JF10/PX_LAST!JF10)-1</f>
        <v>0.18261427040982081</v>
      </c>
      <c r="JG11">
        <f>('AVG TARGET'!JG11/PX_LAST!JG11)*('AVG TARGET'!JG10/PX_LAST!JG10)-1</f>
        <v>0.20880822118400788</v>
      </c>
      <c r="JH11">
        <f>('AVG TARGET'!JH11/PX_LAST!JH11)*('AVG TARGET'!JH10/PX_LAST!JH10)-1</f>
        <v>0.43302775313732633</v>
      </c>
      <c r="JI11">
        <f>('AVG TARGET'!JI11/PX_LAST!JI11)*('AVG TARGET'!JI10/PX_LAST!JI10)-1</f>
        <v>5.8586117508464541E-2</v>
      </c>
      <c r="JJ11">
        <f>('AVG TARGET'!JJ11/PX_LAST!JJ11)*('AVG TARGET'!JJ10/PX_LAST!JJ10)-1</f>
        <v>0.11751514274310626</v>
      </c>
      <c r="JK11">
        <f>('AVG TARGET'!JK11/PX_LAST!JK11)*('AVG TARGET'!JK10/PX_LAST!JK10)-1</f>
        <v>0.2211620233830649</v>
      </c>
      <c r="JL11">
        <f>('AVG TARGET'!JL11/PX_LAST!JL11)*('AVG TARGET'!JL10/PX_LAST!JL10)-1</f>
        <v>0.30659118479579472</v>
      </c>
      <c r="JM11">
        <f>('AVG TARGET'!JM11/PX_LAST!JM11)*('AVG TARGET'!JM10/PX_LAST!JM10)-1</f>
        <v>0.2668040437571193</v>
      </c>
      <c r="JN11">
        <f>('AVG TARGET'!JN11/PX_LAST!JN11)*('AVG TARGET'!JN10/PX_LAST!JN10)-1</f>
        <v>0.24706366438777549</v>
      </c>
      <c r="JO11">
        <f>('AVG TARGET'!JO11/PX_LAST!JO11)*('AVG TARGET'!JO10/PX_LAST!JO10)-1</f>
        <v>0.29493649211121453</v>
      </c>
      <c r="JP11" t="e">
        <f>('AVG TARGET'!JP11/PX_LAST!JP11)*('AVG TARGET'!JP10/PX_LAST!JP10)-1</f>
        <v>#VALUE!</v>
      </c>
      <c r="JQ11">
        <f>('AVG TARGET'!JQ11/PX_LAST!JQ11)*('AVG TARGET'!JQ10/PX_LAST!JQ10)-1</f>
        <v>0.11925457201837841</v>
      </c>
      <c r="JR11">
        <f>('AVG TARGET'!JR11/PX_LAST!JR11)*('AVG TARGET'!JR10/PX_LAST!JR10)-1</f>
        <v>0.27219891550570363</v>
      </c>
      <c r="JS11">
        <f>('AVG TARGET'!JS11/PX_LAST!JS11)*('AVG TARGET'!JS10/PX_LAST!JS10)-1</f>
        <v>0.11939110340142656</v>
      </c>
      <c r="JT11" t="e">
        <f>('AVG TARGET'!JT11/PX_LAST!JT11)*('AVG TARGET'!JT10/PX_LAST!JT10)-1</f>
        <v>#VALUE!</v>
      </c>
      <c r="JU11" t="e">
        <f>('AVG TARGET'!JU11/PX_LAST!JU11)*('AVG TARGET'!JU10/PX_LAST!JU10)-1</f>
        <v>#VALUE!</v>
      </c>
      <c r="JV11">
        <f>('AVG TARGET'!JV11/PX_LAST!JV11)*('AVG TARGET'!JV10/PX_LAST!JV10)-1</f>
        <v>0.20990845953128612</v>
      </c>
      <c r="JW11">
        <f>('AVG TARGET'!JW11/PX_LAST!JW11)*('AVG TARGET'!JW10/PX_LAST!JW10)-1</f>
        <v>3.0273408458344475E-2</v>
      </c>
      <c r="JX11" t="e">
        <f>('AVG TARGET'!JX11/PX_LAST!JX11)*('AVG TARGET'!JX10/PX_LAST!JX10)-1</f>
        <v>#VALUE!</v>
      </c>
      <c r="JY11">
        <f>('AVG TARGET'!JY11/PX_LAST!JY11)*('AVG TARGET'!JY10/PX_LAST!JY10)-1</f>
        <v>9.9448315676649024E-2</v>
      </c>
      <c r="JZ11">
        <f>('AVG TARGET'!JZ11/PX_LAST!JZ11)*('AVG TARGET'!JZ10/PX_LAST!JZ10)-1</f>
        <v>-3.0890609014311288E-4</v>
      </c>
      <c r="KA11" t="e">
        <f>('AVG TARGET'!KA11/PX_LAST!KA11)*('AVG TARGET'!KA10/PX_LAST!KA10)-1</f>
        <v>#VALUE!</v>
      </c>
      <c r="KB11">
        <f>('AVG TARGET'!KB11/PX_LAST!KB11)*('AVG TARGET'!KB10/PX_LAST!KB10)-1</f>
        <v>0.12405174250801609</v>
      </c>
      <c r="KC11">
        <f>('AVG TARGET'!KC11/PX_LAST!KC11)*('AVG TARGET'!KC10/PX_LAST!KC10)-1</f>
        <v>4.7905794192426576E-3</v>
      </c>
      <c r="KD11">
        <f>('AVG TARGET'!KD11/PX_LAST!KD11)*('AVG TARGET'!KD10/PX_LAST!KD10)-1</f>
        <v>0.15501452336787636</v>
      </c>
      <c r="KE11" t="e">
        <f>('AVG TARGET'!KE11/PX_LAST!KE11)*('AVG TARGET'!KE10/PX_LAST!KE10)-1</f>
        <v>#VALUE!</v>
      </c>
      <c r="KF11">
        <f>('AVG TARGET'!KF11/PX_LAST!KF11)*('AVG TARGET'!KF10/PX_LAST!KF10)-1</f>
        <v>5.104624351317355E-2</v>
      </c>
      <c r="KG11">
        <f>('AVG TARGET'!KG11/PX_LAST!KG11)*('AVG TARGET'!KG10/PX_LAST!KG10)-1</f>
        <v>0.35646956861872847</v>
      </c>
      <c r="KH11">
        <f>('AVG TARGET'!KH11/PX_LAST!KH11)*('AVG TARGET'!KH10/PX_LAST!KH10)-1</f>
        <v>4.5187885585342702E-3</v>
      </c>
      <c r="KI11">
        <f>('AVG TARGET'!KI11/PX_LAST!KI11)*('AVG TARGET'!KI10/PX_LAST!KI10)-1</f>
        <v>0.30553613445378147</v>
      </c>
      <c r="KJ11">
        <f>('AVG TARGET'!KJ11/PX_LAST!KJ11)*('AVG TARGET'!KJ10/PX_LAST!KJ10)-1</f>
        <v>9.3652791768725763E-3</v>
      </c>
      <c r="KK11">
        <f>('AVG TARGET'!KK11/PX_LAST!KK11)*('AVG TARGET'!KK10/PX_LAST!KK10)-1</f>
        <v>0.1551677666288811</v>
      </c>
      <c r="KL11">
        <f>('AVG TARGET'!KL11/PX_LAST!KL11)*('AVG TARGET'!KL10/PX_LAST!KL10)-1</f>
        <v>0.39355406114634905</v>
      </c>
      <c r="KM11">
        <f>('AVG TARGET'!KM11/PX_LAST!KM11)*('AVG TARGET'!KM10/PX_LAST!KM10)-1</f>
        <v>9.55327738698597E-3</v>
      </c>
      <c r="KN11">
        <f>('AVG TARGET'!KN11/PX_LAST!KN11)*('AVG TARGET'!KN10/PX_LAST!KN10)-1</f>
        <v>9.8775988707324736E-3</v>
      </c>
      <c r="KO11">
        <f>('AVG TARGET'!KO11/PX_LAST!KO11)*('AVG TARGET'!KO10/PX_LAST!KO10)-1</f>
        <v>4.2957796257796055E-2</v>
      </c>
      <c r="KP11" t="e">
        <f>('AVG TARGET'!KP11/PX_LAST!KP11)*('AVG TARGET'!KP10/PX_LAST!KP10)-1</f>
        <v>#VALUE!</v>
      </c>
      <c r="KQ11">
        <f>('AVG TARGET'!KQ11/PX_LAST!KQ11)*('AVG TARGET'!KQ10/PX_LAST!KQ10)-1</f>
        <v>0.36099614183060047</v>
      </c>
      <c r="KR11">
        <f>('AVG TARGET'!KR11/PX_LAST!KR11)*('AVG TARGET'!KR10/PX_LAST!KR10)-1</f>
        <v>0.19364862200830424</v>
      </c>
      <c r="KS11">
        <f>('AVG TARGET'!KS11/PX_LAST!KS11)*('AVG TARGET'!KS10/PX_LAST!KS10)-1</f>
        <v>0.20471371282028605</v>
      </c>
      <c r="KT11">
        <f>('AVG TARGET'!KT11/PX_LAST!KT11)*('AVG TARGET'!KT10/PX_LAST!KT10)-1</f>
        <v>0.30279892169916045</v>
      </c>
      <c r="KU11" t="e">
        <f>('AVG TARGET'!KU11/PX_LAST!KU11)*('AVG TARGET'!KU10/PX_LAST!KU10)-1</f>
        <v>#VALUE!</v>
      </c>
      <c r="KV11">
        <f>('AVG TARGET'!KV11/PX_LAST!KV11)*('AVG TARGET'!KV10/PX_LAST!KV10)-1</f>
        <v>0.40414763597406855</v>
      </c>
      <c r="KW11">
        <f>('AVG TARGET'!KW11/PX_LAST!KW11)*('AVG TARGET'!KW10/PX_LAST!KW10)-1</f>
        <v>0.15971169729861523</v>
      </c>
      <c r="KX11">
        <f>('AVG TARGET'!KX11/PX_LAST!KX11)*('AVG TARGET'!KX10/PX_LAST!KX10)-1</f>
        <v>9.2795389048991206E-2</v>
      </c>
      <c r="KY11">
        <f>('AVG TARGET'!KY11/PX_LAST!KY11)*('AVG TARGET'!KY10/PX_LAST!KY10)-1</f>
        <v>0.11078214132064823</v>
      </c>
      <c r="KZ11">
        <f>('AVG TARGET'!KZ11/PX_LAST!KZ11)*('AVG TARGET'!KZ10/PX_LAST!KZ10)-1</f>
        <v>0.30736555990340397</v>
      </c>
      <c r="LA11">
        <f>('AVG TARGET'!LA11/PX_LAST!LA11)*('AVG TARGET'!LA10/PX_LAST!LA10)-1</f>
        <v>0.15453399999062545</v>
      </c>
      <c r="LB11">
        <f>('AVG TARGET'!LB11/PX_LAST!LB11)*('AVG TARGET'!LB10/PX_LAST!LB10)-1</f>
        <v>0.1442671417960617</v>
      </c>
      <c r="LC11">
        <f>('AVG TARGET'!LC11/PX_LAST!LC11)*('AVG TARGET'!LC10/PX_LAST!LC10)-1</f>
        <v>0.26104191466033155</v>
      </c>
      <c r="LD11">
        <f>('AVG TARGET'!LD11/PX_LAST!LD11)*('AVG TARGET'!LD10/PX_LAST!LD10)-1</f>
        <v>0.11094882116330407</v>
      </c>
      <c r="LE11">
        <f>('AVG TARGET'!LE11/PX_LAST!LE11)*('AVG TARGET'!LE10/PX_LAST!LE10)-1</f>
        <v>5.4075800976443489E-2</v>
      </c>
      <c r="LF11">
        <f>('AVG TARGET'!LF11/PX_LAST!LF11)*('AVG TARGET'!LF10/PX_LAST!LF10)-1</f>
        <v>0.15409861820695525</v>
      </c>
      <c r="LG11">
        <f>('AVG TARGET'!LG11/PX_LAST!LG11)*('AVG TARGET'!LG10/PX_LAST!LG10)-1</f>
        <v>6.6954458225136682E-2</v>
      </c>
      <c r="LH11">
        <f>('AVG TARGET'!LH11/PX_LAST!LH11)*('AVG TARGET'!LH10/PX_LAST!LH10)-1</f>
        <v>0.30713697321894595</v>
      </c>
      <c r="LI11">
        <f>('AVG TARGET'!LI11/PX_LAST!LI11)*('AVG TARGET'!LI10/PX_LAST!LI10)-1</f>
        <v>2.5096034886540552E-2</v>
      </c>
      <c r="LJ11">
        <f>('AVG TARGET'!LJ11/PX_LAST!LJ11)*('AVG TARGET'!LJ10/PX_LAST!LJ10)-1</f>
        <v>9.9069054019165659E-2</v>
      </c>
      <c r="LK11" t="e">
        <f>('AVG TARGET'!LK11/PX_LAST!LK11)*('AVG TARGET'!LK10/PX_LAST!LK10)-1</f>
        <v>#VALUE!</v>
      </c>
      <c r="LL11" t="e">
        <f>('AVG TARGET'!LL11/PX_LAST!LL11)*('AVG TARGET'!LL10/PX_LAST!LL10)-1</f>
        <v>#VALUE!</v>
      </c>
      <c r="LM11" t="e">
        <f>('AVG TARGET'!LM11/PX_LAST!LM11)*('AVG TARGET'!LM10/PX_LAST!LM10)-1</f>
        <v>#VALUE!</v>
      </c>
      <c r="LN11" t="e">
        <f>('AVG TARGET'!LN11/PX_LAST!LN11)*('AVG TARGET'!LN10/PX_LAST!LN10)-1</f>
        <v>#VALUE!</v>
      </c>
      <c r="LO11">
        <f>('AVG TARGET'!LO11/PX_LAST!LO11)*('AVG TARGET'!LO10/PX_LAST!LO10)-1</f>
        <v>0.1333619431280535</v>
      </c>
      <c r="LP11">
        <f>('AVG TARGET'!LP11/PX_LAST!LP11)*('AVG TARGET'!LP10/PX_LAST!LP10)-1</f>
        <v>1.7741792548142676E-3</v>
      </c>
      <c r="LQ11">
        <f>('AVG TARGET'!LQ11/PX_LAST!LQ11)*('AVG TARGET'!LQ10/PX_LAST!LQ10)-1</f>
        <v>0.34231250000000024</v>
      </c>
      <c r="LR11">
        <f>('AVG TARGET'!LR11/PX_LAST!LR11)*('AVG TARGET'!LR10/PX_LAST!LR10)-1</f>
        <v>0.22034554282593177</v>
      </c>
      <c r="LS11">
        <f>('AVG TARGET'!LS11/PX_LAST!LS11)*('AVG TARGET'!LS10/PX_LAST!LS10)-1</f>
        <v>0.46569593585977764</v>
      </c>
      <c r="LT11" t="e">
        <f>('AVG TARGET'!LT11/PX_LAST!LT11)*('AVG TARGET'!LT10/PX_LAST!LT10)-1</f>
        <v>#VALUE!</v>
      </c>
      <c r="LU11">
        <f>('AVG TARGET'!LU11/PX_LAST!LU11)*('AVG TARGET'!LU10/PX_LAST!LU10)-1</f>
        <v>0.22009663252886158</v>
      </c>
      <c r="LV11">
        <f>('AVG TARGET'!LV11/PX_LAST!LV11)*('AVG TARGET'!LV10/PX_LAST!LV10)-1</f>
        <v>0.17125156691365429</v>
      </c>
      <c r="LW11">
        <f>('AVG TARGET'!LW11/PX_LAST!LW11)*('AVG TARGET'!LW10/PX_LAST!LW10)-1</f>
        <v>0.17273039360946463</v>
      </c>
      <c r="LX11">
        <f>('AVG TARGET'!LX11/PX_LAST!LX11)*('AVG TARGET'!LX10/PX_LAST!LX10)-1</f>
        <v>0.16563714797102658</v>
      </c>
      <c r="LY11" t="e">
        <f>('AVG TARGET'!LY11/PX_LAST!LY11)*('AVG TARGET'!LY10/PX_LAST!LY10)-1</f>
        <v>#VALUE!</v>
      </c>
      <c r="LZ11">
        <f>('AVG TARGET'!LZ11/PX_LAST!LZ11)*('AVG TARGET'!LZ10/PX_LAST!LZ10)-1</f>
        <v>-0.13176415430164001</v>
      </c>
      <c r="MA11">
        <f>('AVG TARGET'!MA11/PX_LAST!MA11)*('AVG TARGET'!MA10/PX_LAST!MA10)-1</f>
        <v>8.4483991761506783E-2</v>
      </c>
      <c r="MB11">
        <f>('AVG TARGET'!MB11/PX_LAST!MB11)*('AVG TARGET'!MB10/PX_LAST!MB10)-1</f>
        <v>0.30503772970427745</v>
      </c>
      <c r="MC11">
        <f>('AVG TARGET'!MC11/PX_LAST!MC11)*('AVG TARGET'!MC10/PX_LAST!MC10)-1</f>
        <v>-0.19352370648470185</v>
      </c>
      <c r="MD11" t="e">
        <f>('AVG TARGET'!MD11/PX_LAST!MD11)*('AVG TARGET'!MD10/PX_LAST!MD10)-1</f>
        <v>#VALUE!</v>
      </c>
      <c r="ME11">
        <f>('AVG TARGET'!ME11/PX_LAST!ME11)*('AVG TARGET'!ME10/PX_LAST!ME10)-1</f>
        <v>7.5671501515070183E-2</v>
      </c>
      <c r="MF11">
        <f>('AVG TARGET'!MF11/PX_LAST!MF11)*('AVG TARGET'!MF10/PX_LAST!MF10)-1</f>
        <v>0.88947080624616404</v>
      </c>
      <c r="MG11">
        <f>('AVG TARGET'!MG11/PX_LAST!MG11)*('AVG TARGET'!MG10/PX_LAST!MG10)-1</f>
        <v>-3.0497044313629762E-2</v>
      </c>
      <c r="MH11">
        <f>('AVG TARGET'!MH11/PX_LAST!MH11)*('AVG TARGET'!MH10/PX_LAST!MH10)-1</f>
        <v>0.12485144589522035</v>
      </c>
      <c r="MI11">
        <f>('AVG TARGET'!MI11/PX_LAST!MI11)*('AVG TARGET'!MI10/PX_LAST!MI10)-1</f>
        <v>3.9302428644603538E-2</v>
      </c>
      <c r="MJ11" t="e">
        <f>('AVG TARGET'!MJ11/PX_LAST!MJ11)*('AVG TARGET'!MJ10/PX_LAST!MJ10)-1</f>
        <v>#VALUE!</v>
      </c>
      <c r="MK11">
        <f>('AVG TARGET'!MK11/PX_LAST!MK11)*('AVG TARGET'!MK10/PX_LAST!MK10)-1</f>
        <v>0.22707043723782072</v>
      </c>
      <c r="ML11" t="e">
        <f>('AVG TARGET'!ML11/PX_LAST!ML11)*('AVG TARGET'!ML10/PX_LAST!ML10)-1</f>
        <v>#VALUE!</v>
      </c>
      <c r="MM11">
        <f>('AVG TARGET'!MM11/PX_LAST!MM11)*('AVG TARGET'!MM10/PX_LAST!MM10)-1</f>
        <v>0.27272881703990648</v>
      </c>
      <c r="MN11">
        <f>('AVG TARGET'!MN11/PX_LAST!MN11)*('AVG TARGET'!MN10/PX_LAST!MN10)-1</f>
        <v>0.33523287381367917</v>
      </c>
      <c r="MO11">
        <f>('AVG TARGET'!MO11/PX_LAST!MO11)*('AVG TARGET'!MO10/PX_LAST!MO10)-1</f>
        <v>8.2930469492528802E-2</v>
      </c>
      <c r="MP11">
        <f>('AVG TARGET'!MP11/PX_LAST!MP11)*('AVG TARGET'!MP10/PX_LAST!MP10)-1</f>
        <v>0.171046277665996</v>
      </c>
      <c r="MQ11">
        <f>('AVG TARGET'!MQ11/PX_LAST!MQ11)*('AVG TARGET'!MQ10/PX_LAST!MQ10)-1</f>
        <v>0.47950510210926356</v>
      </c>
      <c r="MR11">
        <f>('AVG TARGET'!MR11/PX_LAST!MR11)*('AVG TARGET'!MR10/PX_LAST!MR10)-1</f>
        <v>0.26343126616484103</v>
      </c>
      <c r="MS11" t="e">
        <f>('AVG TARGET'!MS11/PX_LAST!MS11)*('AVG TARGET'!MS10/PX_LAST!MS10)-1</f>
        <v>#VALUE!</v>
      </c>
      <c r="MT11">
        <f>('AVG TARGET'!MT11/PX_LAST!MT11)*('AVG TARGET'!MT10/PX_LAST!MT10)-1</f>
        <v>7.1244509716843485E-2</v>
      </c>
      <c r="MU11">
        <f>('AVG TARGET'!MU11/PX_LAST!MU11)*('AVG TARGET'!MU10/PX_LAST!MU10)-1</f>
        <v>0.53268689396309044</v>
      </c>
      <c r="MV11">
        <f>('AVG TARGET'!MV11/PX_LAST!MV11)*('AVG TARGET'!MV10/PX_LAST!MV10)-1</f>
        <v>0.32514951254996238</v>
      </c>
      <c r="MW11">
        <f>('AVG TARGET'!MW11/PX_LAST!MW11)*('AVG TARGET'!MW10/PX_LAST!MW10)-1</f>
        <v>0.11679281809031083</v>
      </c>
      <c r="MX11">
        <f>('AVG TARGET'!MX11/PX_LAST!MX11)*('AVG TARGET'!MX10/PX_LAST!MX10)-1</f>
        <v>2.4005744794130424E-2</v>
      </c>
      <c r="MY11">
        <f>('AVG TARGET'!MY11/PX_LAST!MY11)*('AVG TARGET'!MY10/PX_LAST!MY10)-1</f>
        <v>0.22151840759162078</v>
      </c>
      <c r="MZ11">
        <f>('AVG TARGET'!MZ11/PX_LAST!MZ11)*('AVG TARGET'!MZ10/PX_LAST!MZ10)-1</f>
        <v>0.14339855177955996</v>
      </c>
      <c r="NA11">
        <f>('AVG TARGET'!NA11/PX_LAST!NA11)*('AVG TARGET'!NA10/PX_LAST!NA10)-1</f>
        <v>0.11352429888712234</v>
      </c>
      <c r="NB11">
        <f>('AVG TARGET'!NB11/PX_LAST!NB11)*('AVG TARGET'!NB10/PX_LAST!NB10)-1</f>
        <v>0.27818843449365294</v>
      </c>
      <c r="NC11">
        <f>('AVG TARGET'!NC11/PX_LAST!NC11)*('AVG TARGET'!NC10/PX_LAST!NC10)-1</f>
        <v>0.14996022427485656</v>
      </c>
      <c r="ND11">
        <f>('AVG TARGET'!ND11/PX_LAST!ND11)*('AVG TARGET'!ND10/PX_LAST!ND10)-1</f>
        <v>4.0499668244348808E-2</v>
      </c>
      <c r="NE11">
        <f>('AVG TARGET'!NE11/PX_LAST!NE11)*('AVG TARGET'!NE10/PX_LAST!NE10)-1</f>
        <v>0.20407437864572686</v>
      </c>
      <c r="NF11">
        <f>('AVG TARGET'!NF11/PX_LAST!NF11)*('AVG TARGET'!NF10/PX_LAST!NF10)-1</f>
        <v>0.35590099268049236</v>
      </c>
      <c r="NG11">
        <f>('AVG TARGET'!NG11/PX_LAST!NG11)*('AVG TARGET'!NG10/PX_LAST!NG10)-1</f>
        <v>0.28160217606150395</v>
      </c>
      <c r="NH11">
        <f>('AVG TARGET'!NH11/PX_LAST!NH11)*('AVG TARGET'!NH10/PX_LAST!NH10)-1</f>
        <v>0.29873617582093615</v>
      </c>
      <c r="NI11">
        <f>('AVG TARGET'!NI11/PX_LAST!NI11)*('AVG TARGET'!NI10/PX_LAST!NI10)-1</f>
        <v>0.32300628076464455</v>
      </c>
      <c r="NJ11">
        <f>('AVG TARGET'!NJ11/PX_LAST!NJ11)*('AVG TARGET'!NJ10/PX_LAST!NJ10)-1</f>
        <v>4.8230487142230327E-2</v>
      </c>
      <c r="NK11">
        <f>('AVG TARGET'!NK11/PX_LAST!NK11)*('AVG TARGET'!NK10/PX_LAST!NK10)-1</f>
        <v>-2.1799872439092982E-2</v>
      </c>
      <c r="NL11">
        <f>('AVG TARGET'!NL11/PX_LAST!NL11)*('AVG TARGET'!NL10/PX_LAST!NL10)-1</f>
        <v>3.2720787747192892E-2</v>
      </c>
      <c r="NM11">
        <f>('AVG TARGET'!NM11/PX_LAST!NM11)*('AVG TARGET'!NM10/PX_LAST!NM10)-1</f>
        <v>8.258176545469631E-2</v>
      </c>
      <c r="NN11">
        <f>('AVG TARGET'!NN11/PX_LAST!NN11)*('AVG TARGET'!NN10/PX_LAST!NN10)-1</f>
        <v>0.22336690988660846</v>
      </c>
      <c r="NO11">
        <f>('AVG TARGET'!NO11/PX_LAST!NO11)*('AVG TARGET'!NO10/PX_LAST!NO10)-1</f>
        <v>5.937264801511466E-2</v>
      </c>
      <c r="NP11">
        <f>('AVG TARGET'!NP11/PX_LAST!NP11)*('AVG TARGET'!NP10/PX_LAST!NP10)-1</f>
        <v>0.33814406192281887</v>
      </c>
      <c r="NQ11">
        <f>('AVG TARGET'!NQ11/PX_LAST!NQ11)*('AVG TARGET'!NQ10/PX_LAST!NQ10)-1</f>
        <v>1.4738542497754636E-2</v>
      </c>
      <c r="NR11">
        <f>('AVG TARGET'!NR11/PX_LAST!NR11)*('AVG TARGET'!NR10/PX_LAST!NR10)-1</f>
        <v>0.37204956260556221</v>
      </c>
      <c r="NS11">
        <f>('AVG TARGET'!NS11/PX_LAST!NS11)*('AVG TARGET'!NS10/PX_LAST!NS10)-1</f>
        <v>4.8080835982339698E-2</v>
      </c>
      <c r="NT11">
        <f>('AVG TARGET'!NT11/PX_LAST!NT11)*('AVG TARGET'!NT10/PX_LAST!NT10)-1</f>
        <v>4.8636038615813337E-2</v>
      </c>
      <c r="NU11" t="e">
        <f>('AVG TARGET'!NU11/PX_LAST!NU11)*('AVG TARGET'!NU10/PX_LAST!NU10)-1</f>
        <v>#VALUE!</v>
      </c>
      <c r="NV11">
        <f>('AVG TARGET'!NV11/PX_LAST!NV11)*('AVG TARGET'!NV10/PX_LAST!NV10)-1</f>
        <v>0.43404745745838658</v>
      </c>
      <c r="NW11">
        <f>('AVG TARGET'!NW11/PX_LAST!NW11)*('AVG TARGET'!NW10/PX_LAST!NW10)-1</f>
        <v>0.11278860108624089</v>
      </c>
      <c r="NX11">
        <f>('AVG TARGET'!NX11/PX_LAST!NX11)*('AVG TARGET'!NX10/PX_LAST!NX10)-1</f>
        <v>0.17575190522609363</v>
      </c>
      <c r="NY11">
        <f>('AVG TARGET'!NY11/PX_LAST!NY11)*('AVG TARGET'!NY10/PX_LAST!NY10)-1</f>
        <v>0.16693541716342297</v>
      </c>
      <c r="NZ11">
        <f>('AVG TARGET'!NZ11/PX_LAST!NZ11)*('AVG TARGET'!NZ10/PX_LAST!NZ10)-1</f>
        <v>7.5475577895458112E-2</v>
      </c>
      <c r="OA11">
        <f>('AVG TARGET'!OA11/PX_LAST!OA11)*('AVG TARGET'!OA10/PX_LAST!OA10)-1</f>
        <v>-2.713440979826176E-2</v>
      </c>
      <c r="OB11">
        <f>('AVG TARGET'!OB11/PX_LAST!OB11)*('AVG TARGET'!OB10/PX_LAST!OB10)-1</f>
        <v>0.11071360695891386</v>
      </c>
      <c r="OC11" t="e">
        <f>('AVG TARGET'!OC11/PX_LAST!OC11)*('AVG TARGET'!OC10/PX_LAST!OC10)-1</f>
        <v>#VALUE!</v>
      </c>
      <c r="OD11">
        <f>('AVG TARGET'!OD11/PX_LAST!OD11)*('AVG TARGET'!OD10/PX_LAST!OD10)-1</f>
        <v>7.5422933476123388E-2</v>
      </c>
      <c r="OE11">
        <f>('AVG TARGET'!OE11/PX_LAST!OE11)*('AVG TARGET'!OE10/PX_LAST!OE10)-1</f>
        <v>0.43195482597834212</v>
      </c>
      <c r="OF11">
        <f>('AVG TARGET'!OF11/PX_LAST!OF11)*('AVG TARGET'!OF10/PX_LAST!OF10)-1</f>
        <v>0.1569014852159698</v>
      </c>
      <c r="OG11" t="e">
        <f>('AVG TARGET'!OG11/PX_LAST!OG11)*('AVG TARGET'!OG10/PX_LAST!OG10)-1</f>
        <v>#VALUE!</v>
      </c>
      <c r="OH11">
        <f>('AVG TARGET'!OH11/PX_LAST!OH11)*('AVG TARGET'!OH10/PX_LAST!OH10)-1</f>
        <v>0.25827061129062701</v>
      </c>
      <c r="OI11">
        <f>('AVG TARGET'!OI11/PX_LAST!OI11)*('AVG TARGET'!OI10/PX_LAST!OI10)-1</f>
        <v>8.0836929455264217E-2</v>
      </c>
      <c r="OJ11">
        <f>('AVG TARGET'!OJ11/PX_LAST!OJ11)*('AVG TARGET'!OJ10/PX_LAST!OJ10)-1</f>
        <v>3.4355189018827614E-2</v>
      </c>
      <c r="OK11">
        <f>('AVG TARGET'!OK11/PX_LAST!OK11)*('AVG TARGET'!OK10/PX_LAST!OK10)-1</f>
        <v>0.18271762679315007</v>
      </c>
      <c r="OL11">
        <f>('AVG TARGET'!OL11/PX_LAST!OL11)*('AVG TARGET'!OL10/PX_LAST!OL10)-1</f>
        <v>0.2013737788689316</v>
      </c>
      <c r="OM11">
        <f>('AVG TARGET'!OM11/PX_LAST!OM11)*('AVG TARGET'!OM10/PX_LAST!OM10)-1</f>
        <v>-0.84963465406058514</v>
      </c>
      <c r="ON11">
        <f>('AVG TARGET'!ON11/PX_LAST!ON11)*('AVG TARGET'!ON10/PX_LAST!ON10)-1</f>
        <v>0.2435504139813307</v>
      </c>
      <c r="OO11">
        <f>('AVG TARGET'!OO11/PX_LAST!OO11)*('AVG TARGET'!OO10/PX_LAST!OO10)-1</f>
        <v>0.13582082493861214</v>
      </c>
      <c r="OP11">
        <f>('AVG TARGET'!OP11/PX_LAST!OP11)*('AVG TARGET'!OP10/PX_LAST!OP10)-1</f>
        <v>9.7427608811269106E-3</v>
      </c>
      <c r="OQ11">
        <f>('AVG TARGET'!OQ11/PX_LAST!OQ11)*('AVG TARGET'!OQ10/PX_LAST!OQ10)-1</f>
        <v>0.34662210043570818</v>
      </c>
      <c r="OR11">
        <f>('AVG TARGET'!OR11/PX_LAST!OR11)*('AVG TARGET'!OR10/PX_LAST!OR10)-1</f>
        <v>0.32791863089855666</v>
      </c>
      <c r="OS11">
        <f>('AVG TARGET'!OS11/PX_LAST!OS11)*('AVG TARGET'!OS10/PX_LAST!OS10)-1</f>
        <v>0.287068572935538</v>
      </c>
      <c r="OT11">
        <f>('AVG TARGET'!OT11/PX_LAST!OT11)*('AVG TARGET'!OT10/PX_LAST!OT10)-1</f>
        <v>0.18163470332480491</v>
      </c>
      <c r="OU11">
        <f>('AVG TARGET'!OU11/PX_LAST!OU11)*('AVG TARGET'!OU10/PX_LAST!OU10)-1</f>
        <v>0.17257748582976529</v>
      </c>
      <c r="OV11">
        <f>('AVG TARGET'!OV11/PX_LAST!OV11)*('AVG TARGET'!OV10/PX_LAST!OV10)-1</f>
        <v>0.13645137893277792</v>
      </c>
      <c r="OW11">
        <f>('AVG TARGET'!OW11/PX_LAST!OW11)*('AVG TARGET'!OW10/PX_LAST!OW10)-1</f>
        <v>0.12811194238204093</v>
      </c>
      <c r="OX11">
        <f>('AVG TARGET'!OX11/PX_LAST!OX11)*('AVG TARGET'!OX10/PX_LAST!OX10)-1</f>
        <v>-6.1930725995580471E-2</v>
      </c>
      <c r="OY11">
        <f>('AVG TARGET'!OY11/PX_LAST!OY11)*('AVG TARGET'!OY10/PX_LAST!OY10)-1</f>
        <v>-6.987056400837599E-2</v>
      </c>
      <c r="OZ11">
        <f>('AVG TARGET'!OZ11/PX_LAST!OZ11)*('AVG TARGET'!OZ10/PX_LAST!OZ10)-1</f>
        <v>0.17514189446661699</v>
      </c>
      <c r="PA11">
        <f>('AVG TARGET'!PA11/PX_LAST!PA11)*('AVG TARGET'!PA10/PX_LAST!PA10)-1</f>
        <v>0.16207811124956906</v>
      </c>
      <c r="PB11" t="e">
        <f>('AVG TARGET'!PB11/PX_LAST!PB11)*('AVG TARGET'!PB10/PX_LAST!PB10)-1</f>
        <v>#VALUE!</v>
      </c>
      <c r="PC11">
        <f>('AVG TARGET'!PC11/PX_LAST!PC11)*('AVG TARGET'!PC10/PX_LAST!PC10)-1</f>
        <v>0.16580933001126974</v>
      </c>
      <c r="PD11">
        <f>('AVG TARGET'!PD11/PX_LAST!PD11)*('AVG TARGET'!PD10/PX_LAST!PD10)-1</f>
        <v>4.4933045765014556E-2</v>
      </c>
      <c r="PE11">
        <f>('AVG TARGET'!PE11/PX_LAST!PE11)*('AVG TARGET'!PE10/PX_LAST!PE10)-1</f>
        <v>8.4101952434082916E-2</v>
      </c>
      <c r="PF11">
        <f>('AVG TARGET'!PF11/PX_LAST!PF11)*('AVG TARGET'!PF10/PX_LAST!PF10)-1</f>
        <v>6.1970671137194788E-3</v>
      </c>
      <c r="PG11">
        <f>('AVG TARGET'!PG11/PX_LAST!PG11)*('AVG TARGET'!PG10/PX_LAST!PG10)-1</f>
        <v>0.16404380852504663</v>
      </c>
      <c r="PH11">
        <f>('AVG TARGET'!PH11/PX_LAST!PH11)*('AVG TARGET'!PH10/PX_LAST!PH10)-1</f>
        <v>0.20702391983252677</v>
      </c>
      <c r="PI11">
        <f>('AVG TARGET'!PI11/PX_LAST!PI11)*('AVG TARGET'!PI10/PX_LAST!PI10)-1</f>
        <v>2.8368216312202765E-2</v>
      </c>
      <c r="PJ11" t="e">
        <f>('AVG TARGET'!PJ11/PX_LAST!PJ11)*('AVG TARGET'!PJ10/PX_LAST!PJ10)-1</f>
        <v>#VALUE!</v>
      </c>
      <c r="PK11">
        <f>('AVG TARGET'!PK11/PX_LAST!PK11)*('AVG TARGET'!PK10/PX_LAST!PK10)-1</f>
        <v>5.6039100663799246E-2</v>
      </c>
      <c r="PL11" t="e">
        <f>('AVG TARGET'!PL11/PX_LAST!PL11)*('AVG TARGET'!PL10/PX_LAST!PL10)-1</f>
        <v>#VALUE!</v>
      </c>
      <c r="PM11">
        <f>('AVG TARGET'!PM11/PX_LAST!PM11)*('AVG TARGET'!PM10/PX_LAST!PM10)-1</f>
        <v>0.3100989778043195</v>
      </c>
      <c r="PN11" t="e">
        <f>('AVG TARGET'!PN11/PX_LAST!PN11)*('AVG TARGET'!PN10/PX_LAST!PN10)-1</f>
        <v>#VALUE!</v>
      </c>
      <c r="PO11" t="e">
        <f>('AVG TARGET'!PO11/PX_LAST!PO11)*('AVG TARGET'!PO10/PX_LAST!PO10)-1</f>
        <v>#VALUE!</v>
      </c>
      <c r="PP11" t="e">
        <f>('AVG TARGET'!PP11/PX_LAST!PP11)*('AVG TARGET'!PP10/PX_LAST!PP10)-1</f>
        <v>#VALUE!</v>
      </c>
      <c r="PQ11">
        <f>('AVG TARGET'!PQ11/PX_LAST!PQ11)*('AVG TARGET'!PQ10/PX_LAST!PQ10)-1</f>
        <v>-3.4053212818611844E-2</v>
      </c>
      <c r="PR11">
        <f>('AVG TARGET'!PR11/PX_LAST!PR11)*('AVG TARGET'!PR10/PX_LAST!PR10)-1</f>
        <v>-4.7753704596908975E-4</v>
      </c>
      <c r="PS11">
        <f>('AVG TARGET'!PS11/PX_LAST!PS11)*('AVG TARGET'!PS10/PX_LAST!PS10)-1</f>
        <v>-2.4538041859827331E-2</v>
      </c>
      <c r="PT11">
        <f>('AVG TARGET'!PT11/PX_LAST!PT11)*('AVG TARGET'!PT10/PX_LAST!PT10)-1</f>
        <v>0.16248717121521228</v>
      </c>
      <c r="PU11">
        <f>('AVG TARGET'!PU11/PX_LAST!PU11)*('AVG TARGET'!PU10/PX_LAST!PU10)-1</f>
        <v>7.844899035310382E-3</v>
      </c>
      <c r="PV11" t="e">
        <f>('AVG TARGET'!PV11/PX_LAST!PV11)*('AVG TARGET'!PV10/PX_LAST!PV10)-1</f>
        <v>#VALUE!</v>
      </c>
      <c r="PW11">
        <f>('AVG TARGET'!PW11/PX_LAST!PW11)*('AVG TARGET'!PW10/PX_LAST!PW10)-1</f>
        <v>0.18217145284217251</v>
      </c>
      <c r="PX11" t="e">
        <f>('AVG TARGET'!PX11/PX_LAST!PX11)*('AVG TARGET'!PX10/PX_LAST!PX10)-1</f>
        <v>#VALUE!</v>
      </c>
      <c r="PY11">
        <f>('AVG TARGET'!PY11/PX_LAST!PY11)*('AVG TARGET'!PY10/PX_LAST!PY10)-1</f>
        <v>0.16677375947032358</v>
      </c>
      <c r="PZ11">
        <f>('AVG TARGET'!PZ11/PX_LAST!PZ11)*('AVG TARGET'!PZ10/PX_LAST!PZ10)-1</f>
        <v>0.37625404263744966</v>
      </c>
      <c r="QA11">
        <f>('AVG TARGET'!QA11/PX_LAST!QA11)*('AVG TARGET'!QA10/PX_LAST!QA10)-1</f>
        <v>4.017463123484255E-2</v>
      </c>
      <c r="QB11">
        <f>('AVG TARGET'!QB11/PX_LAST!QB11)*('AVG TARGET'!QB10/PX_LAST!QB10)-1</f>
        <v>0.15665840658360786</v>
      </c>
      <c r="QC11">
        <f>('AVG TARGET'!QC11/PX_LAST!QC11)*('AVG TARGET'!QC10/PX_LAST!QC10)-1</f>
        <v>0.24555869391025653</v>
      </c>
      <c r="QD11">
        <f>('AVG TARGET'!QD11/PX_LAST!QD11)*('AVG TARGET'!QD10/PX_LAST!QD10)-1</f>
        <v>0.13929962692531062</v>
      </c>
      <c r="QE11">
        <f>('AVG TARGET'!QE11/PX_LAST!QE11)*('AVG TARGET'!QE10/PX_LAST!QE10)-1</f>
        <v>0.14807099256901912</v>
      </c>
      <c r="QF11" t="e">
        <f>('AVG TARGET'!QF11/PX_LAST!QF11)*('AVG TARGET'!QF10/PX_LAST!QF10)-1</f>
        <v>#VALUE!</v>
      </c>
      <c r="QG11">
        <f>('AVG TARGET'!QG11/PX_LAST!QG11)*('AVG TARGET'!QG10/PX_LAST!QG10)-1</f>
        <v>0.14351855232266764</v>
      </c>
      <c r="QH11">
        <f>('AVG TARGET'!QH11/PX_LAST!QH11)*('AVG TARGET'!QH10/PX_LAST!QH10)-1</f>
        <v>0.11879633045819382</v>
      </c>
      <c r="QI11">
        <f>('AVG TARGET'!QI11/PX_LAST!QI11)*('AVG TARGET'!QI10/PX_LAST!QI10)-1</f>
        <v>0.14343872680560854</v>
      </c>
      <c r="QJ11">
        <f>('AVG TARGET'!QJ11/PX_LAST!QJ11)*('AVG TARGET'!QJ10/PX_LAST!QJ10)-1</f>
        <v>0.12746581382344369</v>
      </c>
      <c r="QK11">
        <f>('AVG TARGET'!QK11/PX_LAST!QK11)*('AVG TARGET'!QK10/PX_LAST!QK10)-1</f>
        <v>0.1636781630947215</v>
      </c>
      <c r="QL11">
        <f>('AVG TARGET'!QL11/PX_LAST!QL11)*('AVG TARGET'!QL10/PX_LAST!QL10)-1</f>
        <v>0.2064163843351281</v>
      </c>
      <c r="QM11">
        <f>('AVG TARGET'!QM11/PX_LAST!QM11)*('AVG TARGET'!QM10/PX_LAST!QM10)-1</f>
        <v>0.19931472366680425</v>
      </c>
      <c r="QN11">
        <f>('AVG TARGET'!QN11/PX_LAST!QN11)*('AVG TARGET'!QN10/PX_LAST!QN10)-1</f>
        <v>0.14408179956392919</v>
      </c>
      <c r="QO11">
        <f>('AVG TARGET'!QO11/PX_LAST!QO11)*('AVG TARGET'!QO10/PX_LAST!QO10)-1</f>
        <v>0.2975170187899836</v>
      </c>
      <c r="QP11">
        <f>('AVG TARGET'!QP11/PX_LAST!QP11)*('AVG TARGET'!QP10/PX_LAST!QP10)-1</f>
        <v>0.34108478042005164</v>
      </c>
      <c r="QQ11">
        <f>('AVG TARGET'!QQ11/PX_LAST!QQ11)*('AVG TARGET'!QQ10/PX_LAST!QQ10)-1</f>
        <v>9.4128397670615538E-2</v>
      </c>
      <c r="QR11">
        <f>('AVG TARGET'!QR11/PX_LAST!QR11)*('AVG TARGET'!QR10/PX_LAST!QR10)-1</f>
        <v>0.17659981201400288</v>
      </c>
      <c r="QS11" t="e">
        <f>('AVG TARGET'!QS11/PX_LAST!QS11)*('AVG TARGET'!QS10/PX_LAST!QS10)-1</f>
        <v>#VALUE!</v>
      </c>
      <c r="QT11">
        <f>('AVG TARGET'!QT11/PX_LAST!QT11)*('AVG TARGET'!QT10/PX_LAST!QT10)-1</f>
        <v>0.53317343337114309</v>
      </c>
      <c r="QU11">
        <f>('AVG TARGET'!QU11/PX_LAST!QU11)*('AVG TARGET'!QU10/PX_LAST!QU10)-1</f>
        <v>0.25502914640769969</v>
      </c>
      <c r="QV11">
        <f>('AVG TARGET'!QV11/PX_LAST!QV11)*('AVG TARGET'!QV10/PX_LAST!QV10)-1</f>
        <v>0.23794985536083857</v>
      </c>
      <c r="QW11">
        <f>('AVG TARGET'!QW11/PX_LAST!QW11)*('AVG TARGET'!QW10/PX_LAST!QW10)-1</f>
        <v>0.31006137821496327</v>
      </c>
      <c r="QX11" t="e">
        <f>('AVG TARGET'!QX11/PX_LAST!QX11)*('AVG TARGET'!QX10/PX_LAST!QX10)-1</f>
        <v>#VALUE!</v>
      </c>
      <c r="QY11">
        <f>('AVG TARGET'!QY11/PX_LAST!QY11)*('AVG TARGET'!QY10/PX_LAST!QY10)-1</f>
        <v>7.6468546356922795E-2</v>
      </c>
      <c r="QZ11" t="e">
        <f>('AVG TARGET'!QZ11/PX_LAST!QZ11)*('AVG TARGET'!QZ10/PX_LAST!QZ10)-1</f>
        <v>#VALUE!</v>
      </c>
      <c r="RA11" t="e">
        <f>('AVG TARGET'!RA11/PX_LAST!RA11)*('AVG TARGET'!RA10/PX_LAST!RA10)-1</f>
        <v>#VALUE!</v>
      </c>
      <c r="RB11">
        <f>('AVG TARGET'!RB11/PX_LAST!RB11)*('AVG TARGET'!RB10/PX_LAST!RB10)-1</f>
        <v>0.15951617670463603</v>
      </c>
      <c r="RC11" t="e">
        <f>('AVG TARGET'!RC11/PX_LAST!RC11)*('AVG TARGET'!RC10/PX_LAST!RC10)-1</f>
        <v>#VALUE!</v>
      </c>
      <c r="RD11">
        <f>('AVG TARGET'!RD11/PX_LAST!RD11)*('AVG TARGET'!RD10/PX_LAST!RD10)-1</f>
        <v>0.31442835162718619</v>
      </c>
      <c r="RE11">
        <f>('AVG TARGET'!RE11/PX_LAST!RE11)*('AVG TARGET'!RE10/PX_LAST!RE10)-1</f>
        <v>0.20632994389148074</v>
      </c>
      <c r="RF11">
        <f>('AVG TARGET'!RF11/PX_LAST!RF11)*('AVG TARGET'!RF10/PX_LAST!RF10)-1</f>
        <v>0.21733030236507944</v>
      </c>
      <c r="RG11">
        <f>('AVG TARGET'!RG11/PX_LAST!RG11)*('AVG TARGET'!RG10/PX_LAST!RG10)-1</f>
        <v>0.19845556920543728</v>
      </c>
      <c r="RH11">
        <f>('AVG TARGET'!RH11/PX_LAST!RH11)*('AVG TARGET'!RH10/PX_LAST!RH10)-1</f>
        <v>0.46672895167870698</v>
      </c>
      <c r="RI11">
        <f>('AVG TARGET'!RI11/PX_LAST!RI11)*('AVG TARGET'!RI10/PX_LAST!RI10)-1</f>
        <v>0.19175827458614458</v>
      </c>
      <c r="RJ11">
        <f>('AVG TARGET'!RJ11/PX_LAST!RJ11)*('AVG TARGET'!RJ10/PX_LAST!RJ10)-1</f>
        <v>1.0326051273223946E-3</v>
      </c>
      <c r="RK11">
        <f>('AVG TARGET'!RK11/PX_LAST!RK11)*('AVG TARGET'!RK10/PX_LAST!RK10)-1</f>
        <v>0.15725237011881799</v>
      </c>
      <c r="RL11" t="e">
        <f>('AVG TARGET'!RL11/PX_LAST!RL11)*('AVG TARGET'!RL10/PX_LAST!RL10)-1</f>
        <v>#VALUE!</v>
      </c>
      <c r="RM11">
        <f>('AVG TARGET'!RM11/PX_LAST!RM11)*('AVG TARGET'!RM10/PX_LAST!RM10)-1</f>
        <v>0.12925017372603342</v>
      </c>
      <c r="RN11">
        <f>('AVG TARGET'!RN11/PX_LAST!RN11)*('AVG TARGET'!RN10/PX_LAST!RN10)-1</f>
        <v>0.26620839932158469</v>
      </c>
      <c r="RO11">
        <f>('AVG TARGET'!RO11/PX_LAST!RO11)*('AVG TARGET'!RO10/PX_LAST!RO10)-1</f>
        <v>0.19259530992346163</v>
      </c>
      <c r="RP11">
        <f>('AVG TARGET'!RP11/PX_LAST!RP11)*('AVG TARGET'!RP10/PX_LAST!RP10)-1</f>
        <v>0.15246327124601344</v>
      </c>
      <c r="RQ11">
        <f>('AVG TARGET'!RQ11/PX_LAST!RQ11)*('AVG TARGET'!RQ10/PX_LAST!RQ10)-1</f>
        <v>0.13544105721133226</v>
      </c>
      <c r="RR11">
        <f>('AVG TARGET'!RR11/PX_LAST!RR11)*('AVG TARGET'!RR10/PX_LAST!RR10)-1</f>
        <v>0.27414180464366944</v>
      </c>
      <c r="RS11">
        <f>('AVG TARGET'!RS11/PX_LAST!RS11)*('AVG TARGET'!RS10/PX_LAST!RS10)-1</f>
        <v>0.53645759886816213</v>
      </c>
      <c r="RT11">
        <f>('AVG TARGET'!RT11/PX_LAST!RT11)*('AVG TARGET'!RT10/PX_LAST!RT10)-1</f>
        <v>3.3305500469679394E-2</v>
      </c>
      <c r="RU11">
        <f>('AVG TARGET'!RU11/PX_LAST!RU11)*('AVG TARGET'!RU10/PX_LAST!RU10)-1</f>
        <v>6.1276675220582888E-2</v>
      </c>
      <c r="RV11">
        <f>('AVG TARGET'!RV11/PX_LAST!RV11)*('AVG TARGET'!RV10/PX_LAST!RV10)-1</f>
        <v>0.15462581185457491</v>
      </c>
      <c r="RW11">
        <f>('AVG TARGET'!RW11/PX_LAST!RW11)*('AVG TARGET'!RW10/PX_LAST!RW10)-1</f>
        <v>0.27395198133279219</v>
      </c>
      <c r="RX11">
        <f>('AVG TARGET'!RX11/PX_LAST!RX11)*('AVG TARGET'!RX10/PX_LAST!RX10)-1</f>
        <v>0.36829566690772575</v>
      </c>
      <c r="RY11">
        <f>('AVG TARGET'!RY11/PX_LAST!RY11)*('AVG TARGET'!RY10/PX_LAST!RY10)-1</f>
        <v>0.15364182299126838</v>
      </c>
      <c r="RZ11">
        <f>('AVG TARGET'!RZ11/PX_LAST!RZ11)*('AVG TARGET'!RZ10/PX_LAST!RZ10)-1</f>
        <v>0.11764828498050339</v>
      </c>
      <c r="SA11">
        <f>('AVG TARGET'!SA11/PX_LAST!SA11)*('AVG TARGET'!SA10/PX_LAST!SA10)-1</f>
        <v>0.14218814694250526</v>
      </c>
      <c r="SB11">
        <f>('AVG TARGET'!SB11/PX_LAST!SB11)*('AVG TARGET'!SB10/PX_LAST!SB10)-1</f>
        <v>0.18344100634598215</v>
      </c>
      <c r="SC11" t="e">
        <f>('AVG TARGET'!SC11/PX_LAST!SC11)*('AVG TARGET'!SC10/PX_LAST!SC10)-1</f>
        <v>#VALUE!</v>
      </c>
      <c r="SD11" t="e">
        <f>('AVG TARGET'!SD11/PX_LAST!SD11)*('AVG TARGET'!SD10/PX_LAST!SD10)-1</f>
        <v>#VALUE!</v>
      </c>
      <c r="SE11">
        <f>('AVG TARGET'!SE11/PX_LAST!SE11)*('AVG TARGET'!SE10/PX_LAST!SE10)-1</f>
        <v>4.2704000959941091E-2</v>
      </c>
      <c r="SF11">
        <f>('AVG TARGET'!SF11/PX_LAST!SF11)*('AVG TARGET'!SF10/PX_LAST!SF10)-1</f>
        <v>0.28971913082097145</v>
      </c>
      <c r="SG11">
        <f>('AVG TARGET'!SG11/PX_LAST!SG11)*('AVG TARGET'!SG10/PX_LAST!SG10)-1</f>
        <v>-1.2534769266430934E-2</v>
      </c>
      <c r="SH11" t="e">
        <f>('AVG TARGET'!SH11/PX_LAST!SH11)*('AVG TARGET'!SH10/PX_LAST!SH10)-1</f>
        <v>#VALUE!</v>
      </c>
      <c r="SI11">
        <f>('AVG TARGET'!SI11/PX_LAST!SI11)*('AVG TARGET'!SI10/PX_LAST!SI10)-1</f>
        <v>0.2326348343487521</v>
      </c>
      <c r="SJ11">
        <f>('AVG TARGET'!SJ11/PX_LAST!SJ11)*('AVG TARGET'!SJ10/PX_LAST!SJ10)-1</f>
        <v>0.12311981178247877</v>
      </c>
      <c r="SK11">
        <f>('AVG TARGET'!SK11/PX_LAST!SK11)*('AVG TARGET'!SK10/PX_LAST!SK10)-1</f>
        <v>8.2741030483678868E-2</v>
      </c>
      <c r="SL11">
        <f>('AVG TARGET'!SL11/PX_LAST!SL11)*('AVG TARGET'!SL10/PX_LAST!SL10)-1</f>
        <v>0.14282614328280863</v>
      </c>
      <c r="SM11">
        <f>('AVG TARGET'!SM11/PX_LAST!SM11)*('AVG TARGET'!SM10/PX_LAST!SM10)-1</f>
        <v>0.17095418676400675</v>
      </c>
      <c r="SN11">
        <f>('AVG TARGET'!SN11/PX_LAST!SN11)*('AVG TARGET'!SN10/PX_LAST!SN10)-1</f>
        <v>0.29245789859055615</v>
      </c>
      <c r="SO11">
        <f>('AVG TARGET'!SO11/PX_LAST!SO11)*('AVG TARGET'!SO10/PX_LAST!SO10)-1</f>
        <v>2.9088163763222763E-2</v>
      </c>
      <c r="SP11">
        <f>('AVG TARGET'!SP11/PX_LAST!SP11)*('AVG TARGET'!SP10/PX_LAST!SP10)-1</f>
        <v>0.16333084127407593</v>
      </c>
      <c r="SQ11">
        <f>('AVG TARGET'!SQ11/PX_LAST!SQ11)*('AVG TARGET'!SQ10/PX_LAST!SQ10)-1</f>
        <v>0.12225549898505861</v>
      </c>
      <c r="SR11" t="e">
        <f>('AVG TARGET'!SR11/PX_LAST!SR11)*('AVG TARGET'!SR10/PX_LAST!SR10)-1</f>
        <v>#VALUE!</v>
      </c>
      <c r="SS11">
        <f>('AVG TARGET'!SS11/PX_LAST!SS11)*('AVG TARGET'!SS10/PX_LAST!SS10)-1</f>
        <v>0.29326369457304646</v>
      </c>
      <c r="ST11" t="e">
        <f>('AVG TARGET'!ST11/PX_LAST!ST11)*('AVG TARGET'!ST10/PX_LAST!ST10)-1</f>
        <v>#VALUE!</v>
      </c>
      <c r="SU11">
        <f>('AVG TARGET'!SU11/PX_LAST!SU11)*('AVG TARGET'!SU10/PX_LAST!SU10)-1</f>
        <v>0.11170399939599762</v>
      </c>
      <c r="SV11">
        <f>('AVG TARGET'!SV11/PX_LAST!SV11)*('AVG TARGET'!SV10/PX_LAST!SV10)-1</f>
        <v>4.2079271247505545E-2</v>
      </c>
      <c r="SW11">
        <f>('AVG TARGET'!SW11/PX_LAST!SW11)*('AVG TARGET'!SW10/PX_LAST!SW10)-1</f>
        <v>0.10938485044610391</v>
      </c>
      <c r="SX11">
        <f>('AVG TARGET'!SX11/PX_LAST!SX11)*('AVG TARGET'!SX10/PX_LAST!SX10)-1</f>
        <v>6.6086689943858801E-2</v>
      </c>
      <c r="SY11">
        <f>('AVG TARGET'!SY11/PX_LAST!SY11)*('AVG TARGET'!SY10/PX_LAST!SY10)-1</f>
        <v>4.9245701153053156E-2</v>
      </c>
      <c r="SZ11">
        <f>('AVG TARGET'!SZ11/PX_LAST!SZ11)*('AVG TARGET'!SZ10/PX_LAST!SZ10)-1</f>
        <v>-7.2078797888487145E-2</v>
      </c>
      <c r="TA11" t="e">
        <f>('AVG TARGET'!TA11/PX_LAST!TA11)*('AVG TARGET'!TA10/PX_LAST!TA10)-1</f>
        <v>#VALUE!</v>
      </c>
      <c r="TB11">
        <f>('AVG TARGET'!TB11/PX_LAST!TB11)*('AVG TARGET'!TB10/PX_LAST!TB10)-1</f>
        <v>0.14169098967776161</v>
      </c>
      <c r="TC11">
        <f>('AVG TARGET'!TC11/PX_LAST!TC11)*('AVG TARGET'!TC10/PX_LAST!TC10)-1</f>
        <v>8.40018395741855E-2</v>
      </c>
      <c r="TD11">
        <f>('AVG TARGET'!TD11/PX_LAST!TD11)*('AVG TARGET'!TD10/PX_LAST!TD10)-1</f>
        <v>0.16953540053959681</v>
      </c>
      <c r="TE11">
        <f>('AVG TARGET'!TE11/PX_LAST!TE11)*('AVG TARGET'!TE10/PX_LAST!TE10)-1</f>
        <v>0.12512207575592682</v>
      </c>
      <c r="TF11">
        <f>('AVG TARGET'!TF11/PX_LAST!TF11)*('AVG TARGET'!TF10/PX_LAST!TF10)-1</f>
        <v>0.16310429216867495</v>
      </c>
      <c r="TG11">
        <f>('AVG TARGET'!TG11/PX_LAST!TG11)*('AVG TARGET'!TG10/PX_LAST!TG10)-1</f>
        <v>0.23443390128153063</v>
      </c>
      <c r="TH11">
        <f>('AVG TARGET'!TH11/PX_LAST!TH11)*('AVG TARGET'!TH10/PX_LAST!TH10)-1</f>
        <v>0.23462131432887823</v>
      </c>
      <c r="TI11" t="e">
        <f>('AVG TARGET'!TI11/PX_LAST!TI11)*('AVG TARGET'!TI10/PX_LAST!TI10)-1</f>
        <v>#VALUE!</v>
      </c>
      <c r="TJ11">
        <f>('AVG TARGET'!TJ11/PX_LAST!TJ11)*('AVG TARGET'!TJ10/PX_LAST!TJ10)-1</f>
        <v>0.22718129924841057</v>
      </c>
      <c r="TK11" t="e">
        <f>('AVG TARGET'!TK11/PX_LAST!TK11)*('AVG TARGET'!TK10/PX_LAST!TK10)-1</f>
        <v>#VALUE!</v>
      </c>
      <c r="TL11">
        <f>('AVG TARGET'!TL11/PX_LAST!TL11)*('AVG TARGET'!TL10/PX_LAST!TL10)-1</f>
        <v>8.2027889535472909E-2</v>
      </c>
      <c r="TM11">
        <f>('AVG TARGET'!TM11/PX_LAST!TM11)*('AVG TARGET'!TM10/PX_LAST!TM10)-1</f>
        <v>0.18096853294801019</v>
      </c>
      <c r="TN11">
        <f>('AVG TARGET'!TN11/PX_LAST!TN11)*('AVG TARGET'!TN10/PX_LAST!TN10)-1</f>
        <v>0.1573100130718954</v>
      </c>
      <c r="TO11" t="e">
        <f>('AVG TARGET'!TO11/PX_LAST!TO11)*('AVG TARGET'!TO10/PX_LAST!TO10)-1</f>
        <v>#VALUE!</v>
      </c>
      <c r="TP11">
        <f>('AVG TARGET'!TP11/PX_LAST!TP11)*('AVG TARGET'!TP10/PX_LAST!TP10)-1</f>
        <v>0.22990495381989384</v>
      </c>
      <c r="TQ11">
        <f>('AVG TARGET'!TQ11/PX_LAST!TQ11)*('AVG TARGET'!TQ10/PX_LAST!TQ10)-1</f>
        <v>-5.2077441225592325E-2</v>
      </c>
      <c r="TR11">
        <f>('AVG TARGET'!TR11/PX_LAST!TR11)*('AVG TARGET'!TR10/PX_LAST!TR10)-1</f>
        <v>-4.5637831272877571E-2</v>
      </c>
      <c r="TS11">
        <f>('AVG TARGET'!TS11/PX_LAST!TS11)*('AVG TARGET'!TS10/PX_LAST!TS10)-1</f>
        <v>-6.3608898050416807E-3</v>
      </c>
      <c r="TT11">
        <f>('AVG TARGET'!TT11/PX_LAST!TT11)*('AVG TARGET'!TT10/PX_LAST!TT10)-1</f>
        <v>9.4675174479171176E-2</v>
      </c>
      <c r="TU11">
        <f>('AVG TARGET'!TU11/PX_LAST!TU11)*('AVG TARGET'!TU10/PX_LAST!TU10)-1</f>
        <v>0.31302577162356826</v>
      </c>
      <c r="TV11">
        <f>('AVG TARGET'!TV11/PX_LAST!TV11)*('AVG TARGET'!TV10/PX_LAST!TV10)-1</f>
        <v>-0.13205155997265261</v>
      </c>
      <c r="TW11">
        <f>('AVG TARGET'!TW11/PX_LAST!TW11)*('AVG TARGET'!TW10/PX_LAST!TW10)-1</f>
        <v>-8.0326214122344419E-2</v>
      </c>
      <c r="TX11">
        <f>('AVG TARGET'!TX11/PX_LAST!TX11)*('AVG TARGET'!TX10/PX_LAST!TX10)-1</f>
        <v>0.11216938243441432</v>
      </c>
      <c r="TY11">
        <f>('AVG TARGET'!TY11/PX_LAST!TY11)*('AVG TARGET'!TY10/PX_LAST!TY10)-1</f>
        <v>0.39453207304484206</v>
      </c>
      <c r="TZ11" t="e">
        <f>('AVG TARGET'!TZ11/PX_LAST!TZ11)*('AVG TARGET'!TZ10/PX_LAST!TZ10)-1</f>
        <v>#VALUE!</v>
      </c>
      <c r="UA11" t="e">
        <f>('AVG TARGET'!UA11/PX_LAST!UA11)*('AVG TARGET'!UA10/PX_LAST!UA10)-1</f>
        <v>#VALUE!</v>
      </c>
      <c r="UB11">
        <f>('AVG TARGET'!UB11/PX_LAST!UB11)*('AVG TARGET'!UB10/PX_LAST!UB10)-1</f>
        <v>-1.1608598390213665E-2</v>
      </c>
      <c r="UC11" t="e">
        <f>('AVG TARGET'!UC11/PX_LAST!UC11)*('AVG TARGET'!UC10/PX_LAST!UC10)-1</f>
        <v>#VALUE!</v>
      </c>
      <c r="UD11">
        <f>('AVG TARGET'!UD11/PX_LAST!UD11)*('AVG TARGET'!UD10/PX_LAST!UD10)-1</f>
        <v>0.13517730014447737</v>
      </c>
      <c r="UE11">
        <f>('AVG TARGET'!UE11/PX_LAST!UE11)*('AVG TARGET'!UE10/PX_LAST!UE10)-1</f>
        <v>0.34233272725082142</v>
      </c>
      <c r="UF11">
        <f>('AVG TARGET'!UF11/PX_LAST!UF11)*('AVG TARGET'!UF10/PX_LAST!UF10)-1</f>
        <v>0.77847920039155261</v>
      </c>
      <c r="UG11">
        <f>('AVG TARGET'!UG11/PX_LAST!UG11)*('AVG TARGET'!UG10/PX_LAST!UG10)-1</f>
        <v>0.3140237103576613</v>
      </c>
      <c r="UH11" t="e">
        <f>('AVG TARGET'!UH11/PX_LAST!UH11)*('AVG TARGET'!UH10/PX_LAST!UH10)-1</f>
        <v>#VALUE!</v>
      </c>
      <c r="UI11">
        <f>('AVG TARGET'!UI11/PX_LAST!UI11)*('AVG TARGET'!UI10/PX_LAST!UI10)-1</f>
        <v>0.16580517276897666</v>
      </c>
      <c r="UJ11">
        <f>('AVG TARGET'!UJ11/PX_LAST!UJ11)*('AVG TARGET'!UJ10/PX_LAST!UJ10)-1</f>
        <v>0.15863430932389644</v>
      </c>
      <c r="UK11">
        <f>('AVG TARGET'!UK11/PX_LAST!UK11)*('AVG TARGET'!UK10/PX_LAST!UK10)-1</f>
        <v>0.25754212949936361</v>
      </c>
      <c r="UL11">
        <f>('AVG TARGET'!UL11/PX_LAST!UL11)*('AVG TARGET'!UL10/PX_LAST!UL10)-1</f>
        <v>0.22102818522900369</v>
      </c>
      <c r="UM11">
        <f>('AVG TARGET'!UM11/PX_LAST!UM11)*('AVG TARGET'!UM10/PX_LAST!UM10)-1</f>
        <v>0.11059122082400918</v>
      </c>
      <c r="UN11">
        <f>('AVG TARGET'!UN11/PX_LAST!UN11)*('AVG TARGET'!UN10/PX_LAST!UN10)-1</f>
        <v>0.28781510176924074</v>
      </c>
      <c r="UO11">
        <f>('AVG TARGET'!UO11/PX_LAST!UO11)*('AVG TARGET'!UO10/PX_LAST!UO10)-1</f>
        <v>0.11106755389920187</v>
      </c>
      <c r="UP11">
        <f>('AVG TARGET'!UP11/PX_LAST!UP11)*('AVG TARGET'!UP10/PX_LAST!UP10)-1</f>
        <v>0.15201400537173604</v>
      </c>
      <c r="UQ11">
        <f>('AVG TARGET'!UQ11/PX_LAST!UQ11)*('AVG TARGET'!UQ10/PX_LAST!UQ10)-1</f>
        <v>0.15987401584735883</v>
      </c>
      <c r="UR11">
        <f>('AVG TARGET'!UR11/PX_LAST!UR11)*('AVG TARGET'!UR10/PX_LAST!UR10)-1</f>
        <v>0.15587936446974715</v>
      </c>
      <c r="US11" t="e">
        <f>('AVG TARGET'!US11/PX_LAST!US11)*('AVG TARGET'!US10/PX_LAST!US10)-1</f>
        <v>#VALUE!</v>
      </c>
      <c r="UT11">
        <f>('AVG TARGET'!UT11/PX_LAST!UT11)*('AVG TARGET'!UT10/PX_LAST!UT10)-1</f>
        <v>3.2228273507712846E-2</v>
      </c>
      <c r="UU11" t="e">
        <f>('AVG TARGET'!UU11/PX_LAST!UU11)*('AVG TARGET'!UU10/PX_LAST!UU10)-1</f>
        <v>#VALUE!</v>
      </c>
      <c r="UV11" t="e">
        <f>('AVG TARGET'!UV11/PX_LAST!UV11)*('AVG TARGET'!UV10/PX_LAST!UV10)-1</f>
        <v>#VALUE!</v>
      </c>
      <c r="UW11">
        <f>('AVG TARGET'!UW11/PX_LAST!UW11)*('AVG TARGET'!UW10/PX_LAST!UW10)-1</f>
        <v>0.3626325069669416</v>
      </c>
      <c r="UX11">
        <f>('AVG TARGET'!UX11/PX_LAST!UX11)*('AVG TARGET'!UX10/PX_LAST!UX10)-1</f>
        <v>1.6794212314685808E-3</v>
      </c>
      <c r="UY11">
        <f>('AVG TARGET'!UY11/PX_LAST!UY11)*('AVG TARGET'!UY10/PX_LAST!UY10)-1</f>
        <v>0.50969989934199567</v>
      </c>
      <c r="UZ11">
        <f>('AVG TARGET'!UZ11/PX_LAST!UZ11)*('AVG TARGET'!UZ10/PX_LAST!UZ10)-1</f>
        <v>-1.1031445639869686E-2</v>
      </c>
      <c r="VA11" t="e">
        <f>('AVG TARGET'!VA11/PX_LAST!VA11)*('AVG TARGET'!VA10/PX_LAST!VA10)-1</f>
        <v>#VALUE!</v>
      </c>
      <c r="VB11" t="e">
        <f>('AVG TARGET'!VB11/PX_LAST!VB11)*('AVG TARGET'!VB10/PX_LAST!VB10)-1</f>
        <v>#VALUE!</v>
      </c>
      <c r="VC11">
        <f>('AVG TARGET'!VC11/PX_LAST!VC11)*('AVG TARGET'!VC10/PX_LAST!VC10)-1</f>
        <v>0.27515232106669218</v>
      </c>
      <c r="VD11">
        <f>('AVG TARGET'!VD11/PX_LAST!VD11)*('AVG TARGET'!VD10/PX_LAST!VD10)-1</f>
        <v>0.15081044978759572</v>
      </c>
      <c r="VE11">
        <f>('AVG TARGET'!VE11/PX_LAST!VE11)*('AVG TARGET'!VE10/PX_LAST!VE10)-1</f>
        <v>8.1895683930541807E-2</v>
      </c>
      <c r="VF11" t="e">
        <f>('AVG TARGET'!VF11/PX_LAST!VF11)*('AVG TARGET'!VF10/PX_LAST!VF10)-1</f>
        <v>#VALUE!</v>
      </c>
      <c r="VG11">
        <f>('AVG TARGET'!VG11/PX_LAST!VG11)*('AVG TARGET'!VG10/PX_LAST!VG10)-1</f>
        <v>0.11381562122741018</v>
      </c>
      <c r="VH11" t="e">
        <f>('AVG TARGET'!VH11/PX_LAST!VH11)*('AVG TARGET'!VH10/PX_LAST!VH10)-1</f>
        <v>#VALUE!</v>
      </c>
      <c r="VI11">
        <f>('AVG TARGET'!VI11/PX_LAST!VI11)*('AVG TARGET'!VI10/PX_LAST!VI10)-1</f>
        <v>3.5747345668204478E-3</v>
      </c>
      <c r="VJ11">
        <f>('AVG TARGET'!VJ11/PX_LAST!VJ11)*('AVG TARGET'!VJ10/PX_LAST!VJ10)-1</f>
        <v>2.407729417281268E-2</v>
      </c>
      <c r="VK11" t="e">
        <f>('AVG TARGET'!VK11/PX_LAST!VK11)*('AVG TARGET'!VK10/PX_LAST!VK10)-1</f>
        <v>#VALUE!</v>
      </c>
      <c r="VL11">
        <f>('AVG TARGET'!VL11/PX_LAST!VL11)*('AVG TARGET'!VL10/PX_LAST!VL10)-1</f>
        <v>0.10095745508038267</v>
      </c>
      <c r="VM11">
        <f>('AVG TARGET'!VM11/PX_LAST!VM11)*('AVG TARGET'!VM10/PX_LAST!VM10)-1</f>
        <v>0.41456380014570016</v>
      </c>
      <c r="VN11">
        <f>('AVG TARGET'!VN11/PX_LAST!VN11)*('AVG TARGET'!VN10/PX_LAST!VN10)-1</f>
        <v>0.12723293445330497</v>
      </c>
      <c r="VO11">
        <f>('AVG TARGET'!VO11/PX_LAST!VO11)*('AVG TARGET'!VO10/PX_LAST!VO10)-1</f>
        <v>9.2514947865533159E-2</v>
      </c>
      <c r="VP11">
        <f>('AVG TARGET'!VP11/PX_LAST!VP11)*('AVG TARGET'!VP10/PX_LAST!VP10)-1</f>
        <v>0.12933832673679002</v>
      </c>
      <c r="VQ11">
        <f>('AVG TARGET'!VQ11/PX_LAST!VQ11)*('AVG TARGET'!VQ10/PX_LAST!VQ10)-1</f>
        <v>0.16182536082196264</v>
      </c>
      <c r="VR11" t="e">
        <f>('AVG TARGET'!VR11/PX_LAST!VR11)*('AVG TARGET'!VR10/PX_LAST!VR10)-1</f>
        <v>#VALUE!</v>
      </c>
      <c r="VS11" t="e">
        <f>('AVG TARGET'!VS11/PX_LAST!VS11)*('AVG TARGET'!VS10/PX_LAST!VS10)-1</f>
        <v>#VALUE!</v>
      </c>
      <c r="VT11">
        <f>('AVG TARGET'!VT11/PX_LAST!VT11)*('AVG TARGET'!VT10/PX_LAST!VT10)-1</f>
        <v>0.23896796168143375</v>
      </c>
      <c r="VU11" t="e">
        <f>('AVG TARGET'!VU11/PX_LAST!VU11)*('AVG TARGET'!VU10/PX_LAST!VU10)-1</f>
        <v>#VALUE!</v>
      </c>
      <c r="VV11">
        <f>('AVG TARGET'!VV11/PX_LAST!VV11)*('AVG TARGET'!VV10/PX_LAST!VV10)-1</f>
        <v>0.20046608732245108</v>
      </c>
      <c r="VW11">
        <f>('AVG TARGET'!VW11/PX_LAST!VW11)*('AVG TARGET'!VW10/PX_LAST!VW10)-1</f>
        <v>0.3582896859665281</v>
      </c>
      <c r="VX11">
        <f>('AVG TARGET'!VX11/PX_LAST!VX11)*('AVG TARGET'!VX10/PX_LAST!VX10)-1</f>
        <v>0.31826336873740657</v>
      </c>
      <c r="VY11">
        <f>('AVG TARGET'!VY11/PX_LAST!VY11)*('AVG TARGET'!VY10/PX_LAST!VY10)-1</f>
        <v>0.18188346654521648</v>
      </c>
      <c r="VZ11" t="e">
        <f>('AVG TARGET'!VZ11/PX_LAST!VZ11)*('AVG TARGET'!VZ10/PX_LAST!VZ10)-1</f>
        <v>#VALUE!</v>
      </c>
      <c r="WA11">
        <f>('AVG TARGET'!WA11/PX_LAST!WA11)*('AVG TARGET'!WA10/PX_LAST!WA10)-1</f>
        <v>0.10235387790443284</v>
      </c>
      <c r="WB11">
        <f>('AVG TARGET'!WB11/PX_LAST!WB11)*('AVG TARGET'!WB10/PX_LAST!WB10)-1</f>
        <v>-5.8257802437332584E-3</v>
      </c>
      <c r="WC11">
        <f>('AVG TARGET'!WC11/PX_LAST!WC11)*('AVG TARGET'!WC10/PX_LAST!WC10)-1</f>
        <v>0.20575542188252505</v>
      </c>
      <c r="WD11">
        <f>('AVG TARGET'!WD11/PX_LAST!WD11)*('AVG TARGET'!WD10/PX_LAST!WD10)-1</f>
        <v>0.15813505424968355</v>
      </c>
      <c r="WE11">
        <f>('AVG TARGET'!WE11/PX_LAST!WE11)*('AVG TARGET'!WE10/PX_LAST!WE10)-1</f>
        <v>2.4255831440318509E-3</v>
      </c>
      <c r="WF11">
        <f>('AVG TARGET'!WF11/PX_LAST!WF11)*('AVG TARGET'!WF10/PX_LAST!WF10)-1</f>
        <v>0.22964577389079666</v>
      </c>
      <c r="WG11" t="e">
        <f>('AVG TARGET'!WG11/PX_LAST!WG11)*('AVG TARGET'!WG10/PX_LAST!WG10)-1</f>
        <v>#VALUE!</v>
      </c>
      <c r="WH11">
        <f>('AVG TARGET'!WH11/PX_LAST!WH11)*('AVG TARGET'!WH10/PX_LAST!WH10)-1</f>
        <v>0.15708137067043948</v>
      </c>
      <c r="WI11">
        <f>('AVG TARGET'!WI11/PX_LAST!WI11)*('AVG TARGET'!WI10/PX_LAST!WI10)-1</f>
        <v>0.13978297114759664</v>
      </c>
      <c r="WJ11">
        <f>('AVG TARGET'!WJ11/PX_LAST!WJ11)*('AVG TARGET'!WJ10/PX_LAST!WJ10)-1</f>
        <v>3.3848956538164554E-2</v>
      </c>
      <c r="WK11">
        <f>('AVG TARGET'!WK11/PX_LAST!WK11)*('AVG TARGET'!WK10/PX_LAST!WK10)-1</f>
        <v>0.45140986668291139</v>
      </c>
      <c r="WL11" t="e">
        <f>('AVG TARGET'!WL11/PX_LAST!WL11)*('AVG TARGET'!WL10/PX_LAST!WL10)-1</f>
        <v>#VALUE!</v>
      </c>
      <c r="WM11">
        <f>('AVG TARGET'!WM11/PX_LAST!WM11)*('AVG TARGET'!WM10/PX_LAST!WM10)-1</f>
        <v>-1.9702544231827157E-2</v>
      </c>
      <c r="WN11">
        <f>('AVG TARGET'!WN11/PX_LAST!WN11)*('AVG TARGET'!WN10/PX_LAST!WN10)-1</f>
        <v>0.19042392829462673</v>
      </c>
      <c r="WO11">
        <f>('AVG TARGET'!WO11/PX_LAST!WO11)*('AVG TARGET'!WO10/PX_LAST!WO10)-1</f>
        <v>0.24111000759109324</v>
      </c>
      <c r="WP11">
        <f>('AVG TARGET'!WP11/PX_LAST!WP11)*('AVG TARGET'!WP10/PX_LAST!WP10)-1</f>
        <v>0.20995906317821289</v>
      </c>
      <c r="WQ11">
        <f>('AVG TARGET'!WQ11/PX_LAST!WQ11)*('AVG TARGET'!WQ10/PX_LAST!WQ10)-1</f>
        <v>2.4890480263097592E-2</v>
      </c>
      <c r="WR11">
        <f>('AVG TARGET'!WR11/PX_LAST!WR11)*('AVG TARGET'!WR10/PX_LAST!WR10)-1</f>
        <v>0.26149331803915854</v>
      </c>
      <c r="WS11" t="e">
        <f>('AVG TARGET'!WS11/PX_LAST!WS11)*('AVG TARGET'!WS10/PX_LAST!WS10)-1</f>
        <v>#VALUE!</v>
      </c>
      <c r="WT11" t="e">
        <f>('AVG TARGET'!WT11/PX_LAST!WT11)*('AVG TARGET'!WT10/PX_LAST!WT10)-1</f>
        <v>#VALUE!</v>
      </c>
      <c r="WU11" t="e">
        <f>('AVG TARGET'!WU11/PX_LAST!WU11)*('AVG TARGET'!WU10/PX_LAST!WU10)-1</f>
        <v>#VALUE!</v>
      </c>
      <c r="WV11">
        <f>('AVG TARGET'!WV11/PX_LAST!WV11)*('AVG TARGET'!WV10/PX_LAST!WV10)-1</f>
        <v>-1.3730060717321524E-2</v>
      </c>
      <c r="WW11">
        <f>('AVG TARGET'!WW11/PX_LAST!WW11)*('AVG TARGET'!WW10/PX_LAST!WW10)-1</f>
        <v>4.3686566067650423E-2</v>
      </c>
      <c r="WX11">
        <f>('AVG TARGET'!WX11/PX_LAST!WX11)*('AVG TARGET'!WX10/PX_LAST!WX10)-1</f>
        <v>0.33386180226348783</v>
      </c>
      <c r="WY11" t="e">
        <f>('AVG TARGET'!WY11/PX_LAST!WY11)*('AVG TARGET'!WY10/PX_LAST!WY10)-1</f>
        <v>#VALUE!</v>
      </c>
      <c r="WZ11">
        <f>('AVG TARGET'!WZ11/PX_LAST!WZ11)*('AVG TARGET'!WZ10/PX_LAST!WZ10)-1</f>
        <v>-1.0839229716055998E-2</v>
      </c>
      <c r="XA11">
        <f>('AVG TARGET'!XA11/PX_LAST!XA11)*('AVG TARGET'!XA10/PX_LAST!XA10)-1</f>
        <v>3.8027232133673428E-2</v>
      </c>
      <c r="XB11">
        <f>('AVG TARGET'!XB11/PX_LAST!XB11)*('AVG TARGET'!XB10/PX_LAST!XB10)-1</f>
        <v>8.88121013404779E-2</v>
      </c>
      <c r="XC11">
        <f>('AVG TARGET'!XC11/PX_LAST!XC11)*('AVG TARGET'!XC10/PX_LAST!XC10)-1</f>
        <v>0.12877659977372602</v>
      </c>
      <c r="XD11" t="e">
        <f>('AVG TARGET'!XD11/PX_LAST!XD11)*('AVG TARGET'!XD10/PX_LAST!XD10)-1</f>
        <v>#VALUE!</v>
      </c>
      <c r="XE11">
        <f>('AVG TARGET'!XE11/PX_LAST!XE11)*('AVG TARGET'!XE10/PX_LAST!XE10)-1</f>
        <v>2.6034018212868437E-2</v>
      </c>
      <c r="XF11">
        <f>('AVG TARGET'!XF11/PX_LAST!XF11)*('AVG TARGET'!XF10/PX_LAST!XF10)-1</f>
        <v>6.7522625869221198E-2</v>
      </c>
      <c r="XG11">
        <f>('AVG TARGET'!XG11/PX_LAST!XG11)*('AVG TARGET'!XG10/PX_LAST!XG10)-1</f>
        <v>-7.5711035884745259E-2</v>
      </c>
      <c r="XH11" t="e">
        <f>('AVG TARGET'!XH11/PX_LAST!XH11)*('AVG TARGET'!XH10/PX_LAST!XH10)-1</f>
        <v>#VALUE!</v>
      </c>
      <c r="XI11">
        <f>('AVG TARGET'!XI11/PX_LAST!XI11)*('AVG TARGET'!XI10/PX_LAST!XI10)-1</f>
        <v>0.67561942238645778</v>
      </c>
      <c r="XJ11">
        <f>('AVG TARGET'!XJ11/PX_LAST!XJ11)*('AVG TARGET'!XJ10/PX_LAST!XJ10)-1</f>
        <v>0.46816580640293348</v>
      </c>
      <c r="XK11" t="e">
        <f>('AVG TARGET'!XK11/PX_LAST!XK11)*('AVG TARGET'!XK10/PX_LAST!XK10)-1</f>
        <v>#VALUE!</v>
      </c>
      <c r="XL11">
        <f>('AVG TARGET'!XL11/PX_LAST!XL11)*('AVG TARGET'!XL10/PX_LAST!XL10)-1</f>
        <v>-8.2748607673326258E-2</v>
      </c>
      <c r="XM11" t="e">
        <f>('AVG TARGET'!XM11/PX_LAST!XM11)*('AVG TARGET'!XM10/PX_LAST!XM10)-1</f>
        <v>#VALUE!</v>
      </c>
      <c r="XN11">
        <f>('AVG TARGET'!XN11/PX_LAST!XN11)*('AVG TARGET'!XN10/PX_LAST!XN10)-1</f>
        <v>0.23910482595061167</v>
      </c>
      <c r="XO11">
        <f>('AVG TARGET'!XO11/PX_LAST!XO11)*('AVG TARGET'!XO10/PX_LAST!XO10)-1</f>
        <v>8.8373612703835036E-2</v>
      </c>
      <c r="XP11" t="e">
        <f>('AVG TARGET'!XP11/PX_LAST!XP11)*('AVG TARGET'!XP10/PX_LAST!XP10)-1</f>
        <v>#VALUE!</v>
      </c>
      <c r="XQ11" t="e">
        <f>('AVG TARGET'!XQ11/PX_LAST!XQ11)*('AVG TARGET'!XQ10/PX_LAST!XQ10)-1</f>
        <v>#VALUE!</v>
      </c>
      <c r="XR11">
        <f>('AVG TARGET'!XR11/PX_LAST!XR11)*('AVG TARGET'!XR10/PX_LAST!XR10)-1</f>
        <v>-5.4291683942706337E-2</v>
      </c>
      <c r="XS11">
        <f>('AVG TARGET'!XS11/PX_LAST!XS11)*('AVG TARGET'!XS10/PX_LAST!XS10)-1</f>
        <v>0.23999288219489578</v>
      </c>
      <c r="XT11">
        <f>('AVG TARGET'!XT11/PX_LAST!XT11)*('AVG TARGET'!XT10/PX_LAST!XT10)-1</f>
        <v>4.8261102744633577E-2</v>
      </c>
      <c r="XU11">
        <f>('AVG TARGET'!XU11/PX_LAST!XU11)*('AVG TARGET'!XU10/PX_LAST!XU10)-1</f>
        <v>0.13236534663895494</v>
      </c>
      <c r="XV11">
        <f>('AVG TARGET'!XV11/PX_LAST!XV11)*('AVG TARGET'!XV10/PX_LAST!XV10)-1</f>
        <v>1.1370598868381654E-2</v>
      </c>
      <c r="XW11">
        <f>('AVG TARGET'!XW11/PX_LAST!XW11)*('AVG TARGET'!XW10/PX_LAST!XW10)-1</f>
        <v>-4.5089035643739228E-2</v>
      </c>
      <c r="XX11">
        <f>('AVG TARGET'!XX11/PX_LAST!XX11)*('AVG TARGET'!XX10/PX_LAST!XX10)-1</f>
        <v>0.23173440383332577</v>
      </c>
      <c r="XY11">
        <f>('AVG TARGET'!XY11/PX_LAST!XY11)*('AVG TARGET'!XY10/PX_LAST!XY10)-1</f>
        <v>6.9332844193985332E-2</v>
      </c>
      <c r="XZ11" t="e">
        <f>('AVG TARGET'!XZ11/PX_LAST!XZ11)*('AVG TARGET'!XZ10/PX_LAST!XZ10)-1</f>
        <v>#VALUE!</v>
      </c>
      <c r="YA11">
        <f>('AVG TARGET'!YA11/PX_LAST!YA11)*('AVG TARGET'!YA10/PX_LAST!YA10)-1</f>
        <v>0.26683225772056351</v>
      </c>
      <c r="YB11">
        <f>('AVG TARGET'!YB11/PX_LAST!YB11)*('AVG TARGET'!YB10/PX_LAST!YB10)-1</f>
        <v>0.25191700755414836</v>
      </c>
      <c r="YC11">
        <f>('AVG TARGET'!YC11/PX_LAST!YC11)*('AVG TARGET'!YC10/PX_LAST!YC10)-1</f>
        <v>0.20660037577334989</v>
      </c>
      <c r="YD11" t="e">
        <f>('AVG TARGET'!YD11/PX_LAST!YD11)*('AVG TARGET'!YD10/PX_LAST!YD10)-1</f>
        <v>#VALUE!</v>
      </c>
      <c r="YE11">
        <f>('AVG TARGET'!YE11/PX_LAST!YE11)*('AVG TARGET'!YE10/PX_LAST!YE10)-1</f>
        <v>3.5527110906976578E-3</v>
      </c>
      <c r="YF11">
        <f>('AVG TARGET'!YF11/PX_LAST!YF11)*('AVG TARGET'!YF10/PX_LAST!YF10)-1</f>
        <v>0.18827847211614279</v>
      </c>
      <c r="YG11">
        <f>('AVG TARGET'!YG11/PX_LAST!YG11)*('AVG TARGET'!YG10/PX_LAST!YG10)-1</f>
        <v>-0.35210559913774209</v>
      </c>
      <c r="YH11" t="e">
        <f>('AVG TARGET'!YH11/PX_LAST!YH11)*('AVG TARGET'!YH10/PX_LAST!YH10)-1</f>
        <v>#VALUE!</v>
      </c>
      <c r="YI11">
        <f>('AVG TARGET'!YI11/PX_LAST!YI11)*('AVG TARGET'!YI10/PX_LAST!YI10)-1</f>
        <v>0.30949964647438555</v>
      </c>
      <c r="YJ11">
        <f>('AVG TARGET'!YJ11/PX_LAST!YJ11)*('AVG TARGET'!YJ10/PX_LAST!YJ10)-1</f>
        <v>9.2233040246022524E-2</v>
      </c>
      <c r="YK11">
        <f>('AVG TARGET'!YK11/PX_LAST!YK11)*('AVG TARGET'!YK10/PX_LAST!YK10)-1</f>
        <v>0.12222146794770805</v>
      </c>
      <c r="YL11">
        <f>('AVG TARGET'!YL11/PX_LAST!YL11)*('AVG TARGET'!YL10/PX_LAST!YL10)-1</f>
        <v>0.33006272398544856</v>
      </c>
      <c r="YM11" t="e">
        <f>('AVG TARGET'!YM11/PX_LAST!YM11)*('AVG TARGET'!YM10/PX_LAST!YM10)-1</f>
        <v>#VALUE!</v>
      </c>
      <c r="YN11">
        <f>('AVG TARGET'!YN11/PX_LAST!YN11)*('AVG TARGET'!YN10/PX_LAST!YN10)-1</f>
        <v>0.35513077891454037</v>
      </c>
      <c r="YO11" t="e">
        <f>('AVG TARGET'!YO11/PX_LAST!YO11)*('AVG TARGET'!YO10/PX_LAST!YO10)-1</f>
        <v>#VALUE!</v>
      </c>
      <c r="YP11">
        <f>('AVG TARGET'!YP11/PX_LAST!YP11)*('AVG TARGET'!YP10/PX_LAST!YP10)-1</f>
        <v>0.69423734906900059</v>
      </c>
      <c r="YQ11">
        <f>('AVG TARGET'!YQ11/PX_LAST!YQ11)*('AVG TARGET'!YQ10/PX_LAST!YQ10)-1</f>
        <v>-3.8745459790230363E-2</v>
      </c>
      <c r="YR11">
        <f>('AVG TARGET'!YR11/PX_LAST!YR11)*('AVG TARGET'!YR10/PX_LAST!YR10)-1</f>
        <v>6.5594058913711839E-2</v>
      </c>
      <c r="YS11">
        <f>('AVG TARGET'!YS11/PX_LAST!YS11)*('AVG TARGET'!YS10/PX_LAST!YS10)-1</f>
        <v>9.249990238914374E-2</v>
      </c>
      <c r="YT11">
        <f>('AVG TARGET'!YT11/PX_LAST!YT11)*('AVG TARGET'!YT10/PX_LAST!YT10)-1</f>
        <v>-5.1188854741449519E-2</v>
      </c>
      <c r="YU11">
        <f>('AVG TARGET'!YU11/PX_LAST!YU11)*('AVG TARGET'!YU10/PX_LAST!YU10)-1</f>
        <v>0.27114624141082944</v>
      </c>
      <c r="YV11">
        <f>('AVG TARGET'!YV11/PX_LAST!YV11)*('AVG TARGET'!YV10/PX_LAST!YV10)-1</f>
        <v>0.38049933049045381</v>
      </c>
      <c r="YW11" t="e">
        <f>('AVG TARGET'!YW11/PX_LAST!YW11)*('AVG TARGET'!YW10/PX_LAST!YW10)-1</f>
        <v>#VALUE!</v>
      </c>
      <c r="YX11">
        <f>('AVG TARGET'!YX11/PX_LAST!YX11)*('AVG TARGET'!YX10/PX_LAST!YX10)-1</f>
        <v>0.3192260227907211</v>
      </c>
      <c r="YY11">
        <f>('AVG TARGET'!YY11/PX_LAST!YY11)*('AVG TARGET'!YY10/PX_LAST!YY10)-1</f>
        <v>-1.5530602605307919E-2</v>
      </c>
      <c r="YZ11">
        <f>('AVG TARGET'!YZ11/PX_LAST!YZ11)*('AVG TARGET'!YZ10/PX_LAST!YZ10)-1</f>
        <v>0.65057397652920335</v>
      </c>
      <c r="ZA11">
        <f>('AVG TARGET'!ZA11/PX_LAST!ZA11)*('AVG TARGET'!ZA10/PX_LAST!ZA10)-1</f>
        <v>6.600324165298721E-2</v>
      </c>
      <c r="ZB11">
        <f>('AVG TARGET'!ZB11/PX_LAST!ZB11)*('AVG TARGET'!ZB10/PX_LAST!ZB10)-1</f>
        <v>0.48671716578651103</v>
      </c>
      <c r="ZC11">
        <f>('AVG TARGET'!ZC11/PX_LAST!ZC11)*('AVG TARGET'!ZC10/PX_LAST!ZC10)-1</f>
        <v>1.2463663394923552E-2</v>
      </c>
      <c r="ZD11">
        <f>('AVG TARGET'!ZD11/PX_LAST!ZD11)*('AVG TARGET'!ZD10/PX_LAST!ZD10)-1</f>
        <v>0.17822031738026123</v>
      </c>
      <c r="ZE11">
        <f>('AVG TARGET'!ZE11/PX_LAST!ZE11)*('AVG TARGET'!ZE10/PX_LAST!ZE10)-1</f>
        <v>3.6823021315554927E-2</v>
      </c>
      <c r="ZF11" t="e">
        <f>('AVG TARGET'!ZF11/PX_LAST!ZF11)*('AVG TARGET'!ZF10/PX_LAST!ZF10)-1</f>
        <v>#VALUE!</v>
      </c>
      <c r="ZG11">
        <f>('AVG TARGET'!ZG11/PX_LAST!ZG11)*('AVG TARGET'!ZG10/PX_LAST!ZG10)-1</f>
        <v>0.51886565217065761</v>
      </c>
      <c r="ZH11">
        <f>('AVG TARGET'!ZH11/PX_LAST!ZH11)*('AVG TARGET'!ZH10/PX_LAST!ZH10)-1</f>
        <v>0.15181371680413314</v>
      </c>
      <c r="ZI11">
        <f>('AVG TARGET'!ZI11/PX_LAST!ZI11)*('AVG TARGET'!ZI10/PX_LAST!ZI10)-1</f>
        <v>-1.0091577992332623E-2</v>
      </c>
      <c r="ZJ11">
        <f>('AVG TARGET'!ZJ11/PX_LAST!ZJ11)*('AVG TARGET'!ZJ10/PX_LAST!ZJ10)-1</f>
        <v>0.28405134678663502</v>
      </c>
      <c r="ZK11" t="e">
        <f>('AVG TARGET'!ZK11/PX_LAST!ZK11)*('AVG TARGET'!ZK10/PX_LAST!ZK10)-1</f>
        <v>#VALUE!</v>
      </c>
      <c r="ZL11">
        <f>('AVG TARGET'!ZL11/PX_LAST!ZL11)*('AVG TARGET'!ZL10/PX_LAST!ZL10)-1</f>
        <v>7.4431089453226962E-2</v>
      </c>
      <c r="ZM11" t="e">
        <f>('AVG TARGET'!ZM11/PX_LAST!ZM11)*('AVG TARGET'!ZM10/PX_LAST!ZM10)-1</f>
        <v>#VALUE!</v>
      </c>
      <c r="ZN11" t="e">
        <f>('AVG TARGET'!ZN11/PX_LAST!ZN11)*('AVG TARGET'!ZN10/PX_LAST!ZN10)-1</f>
        <v>#VALUE!</v>
      </c>
      <c r="ZO11">
        <f>('AVG TARGET'!ZO11/PX_LAST!ZO11)*('AVG TARGET'!ZO10/PX_LAST!ZO10)-1</f>
        <v>0.1989033530886648</v>
      </c>
      <c r="ZP11" t="e">
        <f>('AVG TARGET'!ZP11/PX_LAST!ZP11)*('AVG TARGET'!ZP10/PX_LAST!ZP10)-1</f>
        <v>#VALUE!</v>
      </c>
      <c r="ZQ11">
        <f>('AVG TARGET'!ZQ11/PX_LAST!ZQ11)*('AVG TARGET'!ZQ10/PX_LAST!ZQ10)-1</f>
        <v>7.6213570727920565E-2</v>
      </c>
      <c r="ZR11">
        <f>('AVG TARGET'!ZR11/PX_LAST!ZR11)*('AVG TARGET'!ZR10/PX_LAST!ZR10)-1</f>
        <v>0.32883207361306965</v>
      </c>
      <c r="ZS11">
        <f>('AVG TARGET'!ZS11/PX_LAST!ZS11)*('AVG TARGET'!ZS10/PX_LAST!ZS10)-1</f>
        <v>0.18483621079457735</v>
      </c>
      <c r="ZT11">
        <f>('AVG TARGET'!ZT11/PX_LAST!ZT11)*('AVG TARGET'!ZT10/PX_LAST!ZT10)-1</f>
        <v>0.15022732058657473</v>
      </c>
      <c r="ZU11">
        <f>('AVG TARGET'!ZU11/PX_LAST!ZU11)*('AVG TARGET'!ZU10/PX_LAST!ZU10)-1</f>
        <v>0.29078900262249818</v>
      </c>
      <c r="ZV11" t="e">
        <f>('AVG TARGET'!ZV11/PX_LAST!ZV11)*('AVG TARGET'!ZV10/PX_LAST!ZV10)-1</f>
        <v>#VALUE!</v>
      </c>
      <c r="ZW11" t="e">
        <f>('AVG TARGET'!ZW11/PX_LAST!ZW11)*('AVG TARGET'!ZW10/PX_LAST!ZW10)-1</f>
        <v>#VALUE!</v>
      </c>
      <c r="ZX11">
        <f>('AVG TARGET'!ZX11/PX_LAST!ZX11)*('AVG TARGET'!ZX10/PX_LAST!ZX10)-1</f>
        <v>0.32428399487718496</v>
      </c>
      <c r="ZY11">
        <f>('AVG TARGET'!ZY11/PX_LAST!ZY11)*('AVG TARGET'!ZY10/PX_LAST!ZY10)-1</f>
        <v>0.19424131348740592</v>
      </c>
      <c r="ZZ11">
        <f>('AVG TARGET'!ZZ11/PX_LAST!ZZ11)*('AVG TARGET'!ZZ10/PX_LAST!ZZ10)-1</f>
        <v>0.2023753156464787</v>
      </c>
      <c r="AAA11">
        <f>('AVG TARGET'!AAA11/PX_LAST!AAA11)*('AVG TARGET'!AAA10/PX_LAST!AAA10)-1</f>
        <v>0.25173615834181606</v>
      </c>
      <c r="AAB11">
        <f>('AVG TARGET'!AAB11/PX_LAST!AAB11)*('AVG TARGET'!AAB10/PX_LAST!AAB10)-1</f>
        <v>0.24867040680600017</v>
      </c>
      <c r="AAC11" t="e">
        <f>('AVG TARGET'!AAC11/PX_LAST!AAC11)*('AVG TARGET'!AAC10/PX_LAST!AAC10)-1</f>
        <v>#VALUE!</v>
      </c>
      <c r="AAD11" t="e">
        <f>('AVG TARGET'!AAD11/PX_LAST!AAD11)*('AVG TARGET'!AAD10/PX_LAST!AAD10)-1</f>
        <v>#VALUE!</v>
      </c>
      <c r="AAE11" t="e">
        <f>('AVG TARGET'!AAE11/PX_LAST!AAE11)*('AVG TARGET'!AAE10/PX_LAST!AAE10)-1</f>
        <v>#VALUE!</v>
      </c>
      <c r="AAF11">
        <f>('AVG TARGET'!AAF11/PX_LAST!AAF11)*('AVG TARGET'!AAF10/PX_LAST!AAF10)-1</f>
        <v>-0.18225695816949949</v>
      </c>
      <c r="AAG11">
        <f>('AVG TARGET'!AAG11/PX_LAST!AAG11)*('AVG TARGET'!AAG10/PX_LAST!AAG10)-1</f>
        <v>0.22651718114706232</v>
      </c>
      <c r="AAH11">
        <f>('AVG TARGET'!AAH11/PX_LAST!AAH11)*('AVG TARGET'!AAH10/PX_LAST!AAH10)-1</f>
        <v>2.6127488684980937E-2</v>
      </c>
      <c r="AAI11">
        <f>('AVG TARGET'!AAI11/PX_LAST!AAI11)*('AVG TARGET'!AAI10/PX_LAST!AAI10)-1</f>
        <v>0.11731892989303017</v>
      </c>
      <c r="AAJ11">
        <f>('AVG TARGET'!AAJ11/PX_LAST!AAJ11)*('AVG TARGET'!AAJ10/PX_LAST!AAJ10)-1</f>
        <v>0.17950772736617848</v>
      </c>
      <c r="AAK11" t="e">
        <f>('AVG TARGET'!AAK11/PX_LAST!AAK11)*('AVG TARGET'!AAK10/PX_LAST!AAK10)-1</f>
        <v>#VALUE!</v>
      </c>
      <c r="AAL11">
        <f>('AVG TARGET'!AAL11/PX_LAST!AAL11)*('AVG TARGET'!AAL10/PX_LAST!AAL10)-1</f>
        <v>-0.16097599424858267</v>
      </c>
      <c r="AAM11">
        <f>('AVG TARGET'!AAM11/PX_LAST!AAM11)*('AVG TARGET'!AAM10/PX_LAST!AAM10)-1</f>
        <v>-5.9485572674150111E-2</v>
      </c>
      <c r="AAN11">
        <f>('AVG TARGET'!AAN11/PX_LAST!AAN11)*('AVG TARGET'!AAN10/PX_LAST!AAN10)-1</f>
        <v>0.26969695555166684</v>
      </c>
      <c r="AAO11">
        <f>('AVG TARGET'!AAO11/PX_LAST!AAO11)*('AVG TARGET'!AAO10/PX_LAST!AAO10)-1</f>
        <v>0.23631160447813127</v>
      </c>
      <c r="AAP11">
        <f>('AVG TARGET'!AAP11/PX_LAST!AAP11)*('AVG TARGET'!AAP10/PX_LAST!AAP10)-1</f>
        <v>0.32660447433600015</v>
      </c>
      <c r="AAQ11">
        <f>('AVG TARGET'!AAQ11/PX_LAST!AAQ11)*('AVG TARGET'!AAQ10/PX_LAST!AAQ10)-1</f>
        <v>-8.2646190786055396E-2</v>
      </c>
      <c r="AAR11">
        <f>('AVG TARGET'!AAR11/PX_LAST!AAR11)*('AVG TARGET'!AAR10/PX_LAST!AAR10)-1</f>
        <v>0.39376637748620569</v>
      </c>
      <c r="AAS11">
        <f>('AVG TARGET'!AAS11/PX_LAST!AAS11)*('AVG TARGET'!AAS10/PX_LAST!AAS10)-1</f>
        <v>4.7093341604427241E-2</v>
      </c>
      <c r="AAT11">
        <f>('AVG TARGET'!AAT11/PX_LAST!AAT11)*('AVG TARGET'!AAT10/PX_LAST!AAT10)-1</f>
        <v>-7.1769254409793981E-2</v>
      </c>
      <c r="AAU11" t="e">
        <f>('AVG TARGET'!AAU11/PX_LAST!AAU11)*('AVG TARGET'!AAU10/PX_LAST!AAU10)-1</f>
        <v>#VALUE!</v>
      </c>
      <c r="AAV11">
        <f>('AVG TARGET'!AAV11/PX_LAST!AAV11)*('AVG TARGET'!AAV10/PX_LAST!AAV10)-1</f>
        <v>-1.5185162654719697E-2</v>
      </c>
      <c r="AAW11">
        <f>('AVG TARGET'!AAW11/PX_LAST!AAW11)*('AVG TARGET'!AAW10/PX_LAST!AAW10)-1</f>
        <v>0.71652470766329479</v>
      </c>
      <c r="AAX11" t="e">
        <f>('AVG TARGET'!AAX11/PX_LAST!AAX11)*('AVG TARGET'!AAX10/PX_LAST!AAX10)-1</f>
        <v>#VALUE!</v>
      </c>
      <c r="AAY11">
        <f>('AVG TARGET'!AAY11/PX_LAST!AAY11)*('AVG TARGET'!AAY10/PX_LAST!AAY10)-1</f>
        <v>0.49304203464941398</v>
      </c>
      <c r="AAZ11">
        <f>('AVG TARGET'!AAZ11/PX_LAST!AAZ11)*('AVG TARGET'!AAZ10/PX_LAST!AAZ10)-1</f>
        <v>-5.049343978452081E-2</v>
      </c>
      <c r="ABA11">
        <f>('AVG TARGET'!ABA11/PX_LAST!ABA11)*('AVG TARGET'!ABA10/PX_LAST!ABA10)-1</f>
        <v>0.36210565934593641</v>
      </c>
      <c r="ABB11">
        <f>('AVG TARGET'!ABB11/PX_LAST!ABB11)*('AVG TARGET'!ABB10/PX_LAST!ABB10)-1</f>
        <v>-0.25191684860165775</v>
      </c>
      <c r="ABC11">
        <f>('AVG TARGET'!ABC11/PX_LAST!ABC11)*('AVG TARGET'!ABC10/PX_LAST!ABC10)-1</f>
        <v>9.0161986114034587E-2</v>
      </c>
      <c r="ABD11">
        <f>('AVG TARGET'!ABD11/PX_LAST!ABD11)*('AVG TARGET'!ABD10/PX_LAST!ABD10)-1</f>
        <v>-0.15140194947770358</v>
      </c>
      <c r="ABE11">
        <f>('AVG TARGET'!ABE11/PX_LAST!ABE11)*('AVG TARGET'!ABE10/PX_LAST!ABE10)-1</f>
        <v>-5.9993872316063235E-2</v>
      </c>
      <c r="ABF11">
        <f>('AVG TARGET'!ABF11/PX_LAST!ABF11)*('AVG TARGET'!ABF10/PX_LAST!ABF10)-1</f>
        <v>0.54867157417286894</v>
      </c>
      <c r="ABG11" t="e">
        <f>('AVG TARGET'!ABG11/PX_LAST!ABG11)*('AVG TARGET'!ABG10/PX_LAST!ABG10)-1</f>
        <v>#VALUE!</v>
      </c>
      <c r="ABH11">
        <f>('AVG TARGET'!ABH11/PX_LAST!ABH11)*('AVG TARGET'!ABH10/PX_LAST!ABH10)-1</f>
        <v>0.18581158426806255</v>
      </c>
      <c r="ABI11" t="e">
        <f>('AVG TARGET'!ABI11/PX_LAST!ABI11)*('AVG TARGET'!ABI10/PX_LAST!ABI10)-1</f>
        <v>#VALUE!</v>
      </c>
      <c r="ABJ11">
        <f>('AVG TARGET'!ABJ11/PX_LAST!ABJ11)*('AVG TARGET'!ABJ10/PX_LAST!ABJ10)-1</f>
        <v>9.8385203687893164E-2</v>
      </c>
      <c r="ABK11" t="e">
        <f>('AVG TARGET'!ABK11/PX_LAST!ABK11)*('AVG TARGET'!ABK10/PX_LAST!ABK10)-1</f>
        <v>#VALUE!</v>
      </c>
      <c r="ABL11">
        <f>('AVG TARGET'!ABL11/PX_LAST!ABL11)*('AVG TARGET'!ABL10/PX_LAST!ABL10)-1</f>
        <v>-6.9898844571373409E-2</v>
      </c>
      <c r="ABM11">
        <f>('AVG TARGET'!ABM11/PX_LAST!ABM11)*('AVG TARGET'!ABM10/PX_LAST!ABM10)-1</f>
        <v>0.11799246780601069</v>
      </c>
      <c r="ABN11" t="e">
        <f>('AVG TARGET'!ABN11/PX_LAST!ABN11)*('AVG TARGET'!ABN10/PX_LAST!ABN10)-1</f>
        <v>#VALUE!</v>
      </c>
      <c r="ABO11">
        <f>('AVG TARGET'!ABO11/PX_LAST!ABO11)*('AVG TARGET'!ABO10/PX_LAST!ABO10)-1</f>
        <v>0.17518872006584463</v>
      </c>
      <c r="ABP11">
        <f>('AVG TARGET'!ABP11/PX_LAST!ABP11)*('AVG TARGET'!ABP10/PX_LAST!ABP10)-1</f>
        <v>3.7729427591300491E-2</v>
      </c>
      <c r="ABQ11">
        <f>('AVG TARGET'!ABQ11/PX_LAST!ABQ11)*('AVG TARGET'!ABQ10/PX_LAST!ABQ10)-1</f>
        <v>1.8440175423971805E-2</v>
      </c>
      <c r="ABR11">
        <f>('AVG TARGET'!ABR11/PX_LAST!ABR11)*('AVG TARGET'!ABR10/PX_LAST!ABR10)-1</f>
        <v>0.1190885960986694</v>
      </c>
      <c r="ABS11">
        <f>('AVG TARGET'!ABS11/PX_LAST!ABS11)*('AVG TARGET'!ABS10/PX_LAST!ABS10)-1</f>
        <v>0.10867328142463428</v>
      </c>
      <c r="ABT11">
        <f>('AVG TARGET'!ABT11/PX_LAST!ABT11)*('AVG TARGET'!ABT10/PX_LAST!ABT10)-1</f>
        <v>3.6614366650638663E-2</v>
      </c>
      <c r="ABU11">
        <f>('AVG TARGET'!ABU11/PX_LAST!ABU11)*('AVG TARGET'!ABU10/PX_LAST!ABU10)-1</f>
        <v>-2.931774365308415E-2</v>
      </c>
      <c r="ABV11">
        <f>('AVG TARGET'!ABV11/PX_LAST!ABV11)*('AVG TARGET'!ABV10/PX_LAST!ABV10)-1</f>
        <v>9.361171461409179E-2</v>
      </c>
      <c r="ABW11">
        <f>('AVG TARGET'!ABW11/PX_LAST!ABW11)*('AVG TARGET'!ABW10/PX_LAST!ABW10)-1</f>
        <v>-2.5810766423357556E-2</v>
      </c>
      <c r="ABX11">
        <f>('AVG TARGET'!ABX11/PX_LAST!ABX11)*('AVG TARGET'!ABX10/PX_LAST!ABX10)-1</f>
        <v>2.4463723393996606E-2</v>
      </c>
      <c r="ABY11">
        <f>('AVG TARGET'!ABY11/PX_LAST!ABY11)*('AVG TARGET'!ABY10/PX_LAST!ABY10)-1</f>
        <v>0.20499912597259096</v>
      </c>
      <c r="ABZ11">
        <f>('AVG TARGET'!ABZ11/PX_LAST!ABZ11)*('AVG TARGET'!ABZ10/PX_LAST!ABZ10)-1</f>
        <v>0.10071037442652053</v>
      </c>
      <c r="ACA11">
        <f>('AVG TARGET'!ACA11/PX_LAST!ACA11)*('AVG TARGET'!ACA10/PX_LAST!ACA10)-1</f>
        <v>0.13944733221220029</v>
      </c>
      <c r="ACB11">
        <f>('AVG TARGET'!ACB11/PX_LAST!ACB11)*('AVG TARGET'!ACB10/PX_LAST!ACB10)-1</f>
        <v>-0.43001706128641537</v>
      </c>
      <c r="ACC11" t="e">
        <f>('AVG TARGET'!ACC11/PX_LAST!ACC11)*('AVG TARGET'!ACC10/PX_LAST!ACC10)-1</f>
        <v>#VALUE!</v>
      </c>
      <c r="ACD11">
        <f>('AVG TARGET'!ACD11/PX_LAST!ACD11)*('AVG TARGET'!ACD10/PX_LAST!ACD10)-1</f>
        <v>0.15042810737185475</v>
      </c>
      <c r="ACE11" t="e">
        <f>('AVG TARGET'!ACE11/PX_LAST!ACE11)*('AVG TARGET'!ACE10/PX_LAST!ACE10)-1</f>
        <v>#VALUE!</v>
      </c>
      <c r="ACF11" t="e">
        <f>('AVG TARGET'!ACF11/PX_LAST!ACF11)*('AVG TARGET'!ACF10/PX_LAST!ACF10)-1</f>
        <v>#VALUE!</v>
      </c>
      <c r="ACG11" t="e">
        <f>('AVG TARGET'!ACG11/PX_LAST!ACG11)*('AVG TARGET'!ACG10/PX_LAST!ACG10)-1</f>
        <v>#VALUE!</v>
      </c>
      <c r="ACH11" t="e">
        <f>('AVG TARGET'!ACH11/PX_LAST!ACH11)*('AVG TARGET'!ACH10/PX_LAST!ACH10)-1</f>
        <v>#VALUE!</v>
      </c>
      <c r="ACI11">
        <f>('AVG TARGET'!ACI11/PX_LAST!ACI11)*('AVG TARGET'!ACI10/PX_LAST!ACI10)-1</f>
        <v>0.1162226669261015</v>
      </c>
      <c r="ACJ11" t="e">
        <f>('AVG TARGET'!ACJ11/PX_LAST!ACJ11)*('AVG TARGET'!ACJ10/PX_LAST!ACJ10)-1</f>
        <v>#VALUE!</v>
      </c>
      <c r="ACK11" t="e">
        <f>('AVG TARGET'!ACK11/PX_LAST!ACK11)*('AVG TARGET'!ACK10/PX_LAST!ACK10)-1</f>
        <v>#VALUE!</v>
      </c>
      <c r="ACL11">
        <f>('AVG TARGET'!ACL11/PX_LAST!ACL11)*('AVG TARGET'!ACL10/PX_LAST!ACL10)-1</f>
        <v>0.43249590851086173</v>
      </c>
      <c r="ACM11">
        <f>('AVG TARGET'!ACM11/PX_LAST!ACM11)*('AVG TARGET'!ACM10/PX_LAST!ACM10)-1</f>
        <v>0.13229607082523898</v>
      </c>
      <c r="ACN11">
        <f>('AVG TARGET'!ACN11/PX_LAST!ACN11)*('AVG TARGET'!ACN10/PX_LAST!ACN10)-1</f>
        <v>0.12730021238507261</v>
      </c>
      <c r="ACO11">
        <f>('AVG TARGET'!ACO11/PX_LAST!ACO11)*('AVG TARGET'!ACO10/PX_LAST!ACO10)-1</f>
        <v>0.63274634340378899</v>
      </c>
      <c r="ACP11" t="e">
        <f>('AVG TARGET'!ACP11/PX_LAST!ACP11)*('AVG TARGET'!ACP10/PX_LAST!ACP10)-1</f>
        <v>#VALUE!</v>
      </c>
      <c r="ACQ11" t="e">
        <f>('AVG TARGET'!ACQ11/PX_LAST!ACQ11)*('AVG TARGET'!ACQ10/PX_LAST!ACQ10)-1</f>
        <v>#VALUE!</v>
      </c>
      <c r="ACR11">
        <f>('AVG TARGET'!ACR11/PX_LAST!ACR11)*('AVG TARGET'!ACR10/PX_LAST!ACR10)-1</f>
        <v>0.43797463302322814</v>
      </c>
      <c r="ACS11">
        <f>('AVG TARGET'!ACS11/PX_LAST!ACS11)*('AVG TARGET'!ACS10/PX_LAST!ACS10)-1</f>
        <v>0.25044351352464056</v>
      </c>
      <c r="ACT11">
        <f>('AVG TARGET'!ACT11/PX_LAST!ACT11)*('AVG TARGET'!ACT10/PX_LAST!ACT10)-1</f>
        <v>0.34747953468332615</v>
      </c>
      <c r="ACU11" t="e">
        <f>('AVG TARGET'!ACU11/PX_LAST!ACU11)*('AVG TARGET'!ACU10/PX_LAST!ACU10)-1</f>
        <v>#VALUE!</v>
      </c>
      <c r="ACV11" t="e">
        <f>('AVG TARGET'!ACV11/PX_LAST!ACV11)*('AVG TARGET'!ACV10/PX_LAST!ACV10)-1</f>
        <v>#VALUE!</v>
      </c>
      <c r="ACW11">
        <f>('AVG TARGET'!ACW11/PX_LAST!ACW11)*('AVG TARGET'!ACW10/PX_LAST!ACW10)-1</f>
        <v>6.2646847116024418E-2</v>
      </c>
      <c r="ACX11">
        <f>('AVG TARGET'!ACX11/PX_LAST!ACX11)*('AVG TARGET'!ACX10/PX_LAST!ACX10)-1</f>
        <v>7.0380190466457604E-2</v>
      </c>
      <c r="ACY11">
        <f>('AVG TARGET'!ACY11/PX_LAST!ACY11)*('AVG TARGET'!ACY10/PX_LAST!ACY10)-1</f>
        <v>0.27493092671153518</v>
      </c>
      <c r="ACZ11">
        <f>('AVG TARGET'!ACZ11/PX_LAST!ACZ11)*('AVG TARGET'!ACZ10/PX_LAST!ACZ10)-1</f>
        <v>0.17203009501917088</v>
      </c>
      <c r="ADA11">
        <f>('AVG TARGET'!ADA11/PX_LAST!ADA11)*('AVG TARGET'!ADA10/PX_LAST!ADA10)-1</f>
        <v>0.21299604432237018</v>
      </c>
      <c r="ADB11">
        <f>('AVG TARGET'!ADB11/PX_LAST!ADB11)*('AVG TARGET'!ADB10/PX_LAST!ADB10)-1</f>
        <v>0.19541395191634714</v>
      </c>
      <c r="ADC11" t="e">
        <f>('AVG TARGET'!ADC11/PX_LAST!ADC11)*('AVG TARGET'!ADC10/PX_LAST!ADC10)-1</f>
        <v>#VALUE!</v>
      </c>
      <c r="ADD11">
        <f>('AVG TARGET'!ADD11/PX_LAST!ADD11)*('AVG TARGET'!ADD10/PX_LAST!ADD10)-1</f>
        <v>0.20053701061233897</v>
      </c>
      <c r="ADE11">
        <f>('AVG TARGET'!ADE11/PX_LAST!ADE11)*('AVG TARGET'!ADE10/PX_LAST!ADE10)-1</f>
        <v>-2.4817672617734043E-2</v>
      </c>
      <c r="ADF11">
        <f>('AVG TARGET'!ADF11/PX_LAST!ADF11)*('AVG TARGET'!ADF10/PX_LAST!ADF10)-1</f>
        <v>0.36824580895589532</v>
      </c>
      <c r="ADG11">
        <f>('AVG TARGET'!ADG11/PX_LAST!ADG11)*('AVG TARGET'!ADG10/PX_LAST!ADG10)-1</f>
        <v>2.8577085773940025E-2</v>
      </c>
      <c r="ADH11">
        <f>('AVG TARGET'!ADH11/PX_LAST!ADH11)*('AVG TARGET'!ADH10/PX_LAST!ADH10)-1</f>
        <v>0.52568921778060629</v>
      </c>
      <c r="ADI11">
        <f>('AVG TARGET'!ADI11/PX_LAST!ADI11)*('AVG TARGET'!ADI10/PX_LAST!ADI10)-1</f>
        <v>0.32721065091562762</v>
      </c>
      <c r="ADJ11">
        <f>('AVG TARGET'!ADJ11/PX_LAST!ADJ11)*('AVG TARGET'!ADJ10/PX_LAST!ADJ10)-1</f>
        <v>0.215019519903759</v>
      </c>
      <c r="ADK11">
        <f>('AVG TARGET'!ADK11/PX_LAST!ADK11)*('AVG TARGET'!ADK10/PX_LAST!ADK10)-1</f>
        <v>0.1346346023035605</v>
      </c>
      <c r="ADL11">
        <f>('AVG TARGET'!ADL11/PX_LAST!ADL11)*('AVG TARGET'!ADL10/PX_LAST!ADL10)-1</f>
        <v>0.32409576922055061</v>
      </c>
      <c r="ADM11">
        <f>('AVG TARGET'!ADM11/PX_LAST!ADM11)*('AVG TARGET'!ADM10/PX_LAST!ADM10)-1</f>
        <v>2.6596187792966797E-2</v>
      </c>
      <c r="ADN11">
        <f>('AVG TARGET'!ADN11/PX_LAST!ADN11)*('AVG TARGET'!ADN10/PX_LAST!ADN10)-1</f>
        <v>1.440057740226397E-2</v>
      </c>
      <c r="ADO11">
        <f>('AVG TARGET'!ADO11/PX_LAST!ADO11)*('AVG TARGET'!ADO10/PX_LAST!ADO10)-1</f>
        <v>0.25206913021914956</v>
      </c>
      <c r="ADP11">
        <f>('AVG TARGET'!ADP11/PX_LAST!ADP11)*('AVG TARGET'!ADP10/PX_LAST!ADP10)-1</f>
        <v>-0.69039516391528877</v>
      </c>
      <c r="ADQ11">
        <f>('AVG TARGET'!ADQ11/PX_LAST!ADQ11)*('AVG TARGET'!ADQ10/PX_LAST!ADQ10)-1</f>
        <v>-8.8768282271618482E-2</v>
      </c>
      <c r="ADR11">
        <f>('AVG TARGET'!ADR11/PX_LAST!ADR11)*('AVG TARGET'!ADR10/PX_LAST!ADR10)-1</f>
        <v>0.27942915394569767</v>
      </c>
      <c r="ADS11">
        <f>('AVG TARGET'!ADS11/PX_LAST!ADS11)*('AVG TARGET'!ADS10/PX_LAST!ADS10)-1</f>
        <v>0.22519648786606039</v>
      </c>
      <c r="ADT11">
        <f>('AVG TARGET'!ADT11/PX_LAST!ADT11)*('AVG TARGET'!ADT10/PX_LAST!ADT10)-1</f>
        <v>0.12244069312934958</v>
      </c>
      <c r="ADU11">
        <f>('AVG TARGET'!ADU11/PX_LAST!ADU11)*('AVG TARGET'!ADU10/PX_LAST!ADU10)-1</f>
        <v>0.46047217834502208</v>
      </c>
      <c r="ADV11">
        <f>('AVG TARGET'!ADV11/PX_LAST!ADV11)*('AVG TARGET'!ADV10/PX_LAST!ADV10)-1</f>
        <v>6.0217917726099746E-3</v>
      </c>
      <c r="ADW11">
        <f>('AVG TARGET'!ADW11/PX_LAST!ADW11)*('AVG TARGET'!ADW10/PX_LAST!ADW10)-1</f>
        <v>0.13511535641040662</v>
      </c>
      <c r="ADX11">
        <f>('AVG TARGET'!ADX11/PX_LAST!ADX11)*('AVG TARGET'!ADX10/PX_LAST!ADX10)-1</f>
        <v>0.22025401069518713</v>
      </c>
      <c r="ADY11">
        <f>('AVG TARGET'!ADY11/PX_LAST!ADY11)*('AVG TARGET'!ADY10/PX_LAST!ADY10)-1</f>
        <v>0.3823982033872293</v>
      </c>
      <c r="ADZ11">
        <f>('AVG TARGET'!ADZ11/PX_LAST!ADZ11)*('AVG TARGET'!ADZ10/PX_LAST!ADZ10)-1</f>
        <v>8.4803316202258117E-2</v>
      </c>
      <c r="AEA11">
        <f>('AVG TARGET'!AEA11/PX_LAST!AEA11)*('AVG TARGET'!AEA10/PX_LAST!AEA10)-1</f>
        <v>0.46349015373659652</v>
      </c>
      <c r="AEB11">
        <f>('AVG TARGET'!AEB11/PX_LAST!AEB11)*('AVG TARGET'!AEB10/PX_LAST!AEB10)-1</f>
        <v>0.31469605189907468</v>
      </c>
      <c r="AEC11">
        <f>('AVG TARGET'!AEC11/PX_LAST!AEC11)*('AVG TARGET'!AEC10/PX_LAST!AEC10)-1</f>
        <v>0.51307395368747244</v>
      </c>
      <c r="AED11">
        <f>('AVG TARGET'!AED11/PX_LAST!AED11)*('AVG TARGET'!AED10/PX_LAST!AED10)-1</f>
        <v>0.35609566901443346</v>
      </c>
      <c r="AEE11">
        <f>('AVG TARGET'!AEE11/PX_LAST!AEE11)*('AVG TARGET'!AEE10/PX_LAST!AEE10)-1</f>
        <v>0.15742517416193791</v>
      </c>
      <c r="AEF11" t="e">
        <f>('AVG TARGET'!AEF11/PX_LAST!AEF11)*('AVG TARGET'!AEF10/PX_LAST!AEF10)-1</f>
        <v>#VALUE!</v>
      </c>
      <c r="AEG11">
        <f>('AVG TARGET'!AEG11/PX_LAST!AEG11)*('AVG TARGET'!AEG10/PX_LAST!AEG10)-1</f>
        <v>0.17680359416599156</v>
      </c>
      <c r="AEH11">
        <f>('AVG TARGET'!AEH11/PX_LAST!AEH11)*('AVG TARGET'!AEH10/PX_LAST!AEH10)-1</f>
        <v>5.5428083239135617E-2</v>
      </c>
      <c r="AEI11">
        <f>('AVG TARGET'!AEI11/PX_LAST!AEI11)*('AVG TARGET'!AEI10/PX_LAST!AEI10)-1</f>
        <v>0.2544638932260388</v>
      </c>
      <c r="AEJ11">
        <f>('AVG TARGET'!AEJ11/PX_LAST!AEJ11)*('AVG TARGET'!AEJ10/PX_LAST!AEJ10)-1</f>
        <v>9.2924476542100232E-2</v>
      </c>
      <c r="AEK11">
        <f>('AVG TARGET'!AEK11/PX_LAST!AEK11)*('AVG TARGET'!AEK10/PX_LAST!AEK10)-1</f>
        <v>0.35379998264517276</v>
      </c>
      <c r="AEL11">
        <f>('AVG TARGET'!AEL11/PX_LAST!AEL11)*('AVG TARGET'!AEL10/PX_LAST!AEL10)-1</f>
        <v>0.15907996749272635</v>
      </c>
      <c r="AEM11">
        <f>('AVG TARGET'!AEM11/PX_LAST!AEM11)*('AVG TARGET'!AEM10/PX_LAST!AEM10)-1</f>
        <v>0.57278216043114871</v>
      </c>
      <c r="AEN11">
        <f>('AVG TARGET'!AEN11/PX_LAST!AEN11)*('AVG TARGET'!AEN10/PX_LAST!AEN10)-1</f>
        <v>0.24500577491981113</v>
      </c>
      <c r="AEO11">
        <f>('AVG TARGET'!AEO11/PX_LAST!AEO11)*('AVG TARGET'!AEO10/PX_LAST!AEO10)-1</f>
        <v>0.23955530743436726</v>
      </c>
      <c r="AEP11">
        <f>('AVG TARGET'!AEP11/PX_LAST!AEP11)*('AVG TARGET'!AEP10/PX_LAST!AEP10)-1</f>
        <v>0.56352590652836265</v>
      </c>
      <c r="AEQ11">
        <f>('AVG TARGET'!AEQ11/PX_LAST!AEQ11)*('AVG TARGET'!AEQ10/PX_LAST!AEQ10)-1</f>
        <v>0.10621891377985082</v>
      </c>
      <c r="AER11" t="e">
        <f>('AVG TARGET'!AER11/PX_LAST!AER11)*('AVG TARGET'!AER10/PX_LAST!AER10)-1</f>
        <v>#VALUE!</v>
      </c>
      <c r="AES11">
        <f>('AVG TARGET'!AES11/PX_LAST!AES11)*('AVG TARGET'!AES10/PX_LAST!AES10)-1</f>
        <v>0.47367759874139947</v>
      </c>
      <c r="AET11">
        <f>('AVG TARGET'!AET11/PX_LAST!AET11)*('AVG TARGET'!AET10/PX_LAST!AET10)-1</f>
        <v>0.16147456453320341</v>
      </c>
      <c r="AEU11">
        <f>('AVG TARGET'!AEU11/PX_LAST!AEU11)*('AVG TARGET'!AEU10/PX_LAST!AEU10)-1</f>
        <v>5.3750467794646095E-2</v>
      </c>
      <c r="AEV11">
        <f>('AVG TARGET'!AEV11/PX_LAST!AEV11)*('AVG TARGET'!AEV10/PX_LAST!AEV10)-1</f>
        <v>-4.8125264070640883E-3</v>
      </c>
      <c r="AEW11">
        <f>('AVG TARGET'!AEW11/PX_LAST!AEW11)*('AVG TARGET'!AEW10/PX_LAST!AEW10)-1</f>
        <v>3.0879657842003194E-2</v>
      </c>
      <c r="AEX11">
        <f>('AVG TARGET'!AEX11/PX_LAST!AEX11)*('AVG TARGET'!AEX10/PX_LAST!AEX10)-1</f>
        <v>5.9358249717850198E-2</v>
      </c>
      <c r="AEY11">
        <f>('AVG TARGET'!AEY11/PX_LAST!AEY11)*('AVG TARGET'!AEY10/PX_LAST!AEY10)-1</f>
        <v>0.20630134810674927</v>
      </c>
    </row>
    <row r="12" spans="1:831" x14ac:dyDescent="0.25">
      <c r="A12" s="1">
        <v>41838</v>
      </c>
      <c r="B12">
        <f>('AVG TARGET'!B12/PX_LAST!B12)*('AVG TARGET'!B11/PX_LAST!B11)-1</f>
        <v>0.18265841845664621</v>
      </c>
      <c r="C12" t="e">
        <f>('AVG TARGET'!C12/PX_LAST!C12)*('AVG TARGET'!C11/PX_LAST!C11)-1</f>
        <v>#VALUE!</v>
      </c>
      <c r="D12" t="e">
        <f>('AVG TARGET'!D12/PX_LAST!D12)*('AVG TARGET'!D11/PX_LAST!D11)-1</f>
        <v>#VALUE!</v>
      </c>
      <c r="E12">
        <f>('AVG TARGET'!E12/PX_LAST!E12)*('AVG TARGET'!E11/PX_LAST!E11)-1</f>
        <v>0.32523135021042582</v>
      </c>
      <c r="F12" t="e">
        <f>('AVG TARGET'!F12/PX_LAST!F12)*('AVG TARGET'!F11/PX_LAST!F11)-1</f>
        <v>#VALUE!</v>
      </c>
      <c r="G12">
        <f>('AVG TARGET'!G12/PX_LAST!G12)*('AVG TARGET'!G11/PX_LAST!G11)-1</f>
        <v>0.21289242244099071</v>
      </c>
      <c r="H12" t="e">
        <f>('AVG TARGET'!H12/PX_LAST!H12)*('AVG TARGET'!H11/PX_LAST!H11)-1</f>
        <v>#VALUE!</v>
      </c>
      <c r="I12">
        <f>('AVG TARGET'!I12/PX_LAST!I12)*('AVG TARGET'!I11/PX_LAST!I11)-1</f>
        <v>0.3035052337496118</v>
      </c>
      <c r="J12" t="e">
        <f>('AVG TARGET'!J12/PX_LAST!J12)*('AVG TARGET'!J11/PX_LAST!J11)-1</f>
        <v>#VALUE!</v>
      </c>
      <c r="K12" t="e">
        <f>('AVG TARGET'!K12/PX_LAST!K12)*('AVG TARGET'!K11/PX_LAST!K11)-1</f>
        <v>#VALUE!</v>
      </c>
      <c r="L12" t="e">
        <f>('AVG TARGET'!L12/PX_LAST!L12)*('AVG TARGET'!L11/PX_LAST!L11)-1</f>
        <v>#VALUE!</v>
      </c>
      <c r="M12">
        <f>('AVG TARGET'!M12/PX_LAST!M12)*('AVG TARGET'!M11/PX_LAST!M11)-1</f>
        <v>0.15379302176928378</v>
      </c>
      <c r="N12">
        <f>('AVG TARGET'!N12/PX_LAST!N12)*('AVG TARGET'!N11/PX_LAST!N11)-1</f>
        <v>0.44706156678326825</v>
      </c>
      <c r="O12">
        <f>('AVG TARGET'!O12/PX_LAST!O12)*('AVG TARGET'!O11/PX_LAST!O11)-1</f>
        <v>9.3514498973088944E-2</v>
      </c>
      <c r="P12">
        <f>('AVG TARGET'!P12/PX_LAST!P12)*('AVG TARGET'!P11/PX_LAST!P11)-1</f>
        <v>0.21083516298759664</v>
      </c>
      <c r="Q12">
        <f>('AVG TARGET'!Q12/PX_LAST!Q12)*('AVG TARGET'!Q11/PX_LAST!Q11)-1</f>
        <v>0.196169769320232</v>
      </c>
      <c r="R12">
        <f>('AVG TARGET'!R12/PX_LAST!R12)*('AVG TARGET'!R11/PX_LAST!R11)-1</f>
        <v>0.32114400922622144</v>
      </c>
      <c r="S12">
        <f>('AVG TARGET'!S12/PX_LAST!S12)*('AVG TARGET'!S11/PX_LAST!S11)-1</f>
        <v>0.11122983628669547</v>
      </c>
      <c r="T12">
        <f>('AVG TARGET'!T12/PX_LAST!T12)*('AVG TARGET'!T11/PX_LAST!T11)-1</f>
        <v>0.10131663956569281</v>
      </c>
      <c r="U12">
        <f>('AVG TARGET'!U12/PX_LAST!U12)*('AVG TARGET'!U11/PX_LAST!U11)-1</f>
        <v>0.35128712035764975</v>
      </c>
      <c r="V12">
        <f>('AVG TARGET'!V12/PX_LAST!V12)*('AVG TARGET'!V11/PX_LAST!V11)-1</f>
        <v>6.7133696538170806E-2</v>
      </c>
      <c r="W12">
        <f>('AVG TARGET'!W12/PX_LAST!W12)*('AVG TARGET'!W11/PX_LAST!W11)-1</f>
        <v>0.24752613621955577</v>
      </c>
      <c r="X12">
        <f>('AVG TARGET'!X12/PX_LAST!X12)*('AVG TARGET'!X11/PX_LAST!X11)-1</f>
        <v>3.3445336021580285E-3</v>
      </c>
      <c r="Y12" t="e">
        <f>('AVG TARGET'!Y12/PX_LAST!Y12)*('AVG TARGET'!Y11/PX_LAST!Y11)-1</f>
        <v>#VALUE!</v>
      </c>
      <c r="Z12">
        <f>('AVG TARGET'!Z12/PX_LAST!Z12)*('AVG TARGET'!Z11/PX_LAST!Z11)-1</f>
        <v>0.25193502760414299</v>
      </c>
      <c r="AA12">
        <f>('AVG TARGET'!AA12/PX_LAST!AA12)*('AVG TARGET'!AA11/PX_LAST!AA11)-1</f>
        <v>0.24060993997491065</v>
      </c>
      <c r="AB12">
        <f>('AVG TARGET'!AB12/PX_LAST!AB12)*('AVG TARGET'!AB11/PX_LAST!AB11)-1</f>
        <v>0.19359925439759951</v>
      </c>
      <c r="AC12">
        <f>('AVG TARGET'!AC12/PX_LAST!AC12)*('AVG TARGET'!AC11/PX_LAST!AC11)-1</f>
        <v>-2.7138821791129475E-3</v>
      </c>
      <c r="AD12">
        <f>('AVG TARGET'!AD12/PX_LAST!AD12)*('AVG TARGET'!AD11/PX_LAST!AD11)-1</f>
        <v>0.31541035038393761</v>
      </c>
      <c r="AE12">
        <f>('AVG TARGET'!AE12/PX_LAST!AE12)*('AVG TARGET'!AE11/PX_LAST!AE11)-1</f>
        <v>0.33686727024485807</v>
      </c>
      <c r="AF12">
        <f>('AVG TARGET'!AF12/PX_LAST!AF12)*('AVG TARGET'!AF11/PX_LAST!AF11)-1</f>
        <v>0.12701338013838015</v>
      </c>
      <c r="AG12">
        <f>('AVG TARGET'!AG12/PX_LAST!AG12)*('AVG TARGET'!AG11/PX_LAST!AG11)-1</f>
        <v>0.50649387055582307</v>
      </c>
      <c r="AH12">
        <f>('AVG TARGET'!AH12/PX_LAST!AH12)*('AVG TARGET'!AH11/PX_LAST!AH11)-1</f>
        <v>0.18038396591087436</v>
      </c>
      <c r="AI12">
        <f>('AVG TARGET'!AI12/PX_LAST!AI12)*('AVG TARGET'!AI11/PX_LAST!AI11)-1</f>
        <v>0.22172046461263251</v>
      </c>
      <c r="AJ12">
        <f>('AVG TARGET'!AJ12/PX_LAST!AJ12)*('AVG TARGET'!AJ11/PX_LAST!AJ11)-1</f>
        <v>0.10330620144473213</v>
      </c>
      <c r="AK12" t="e">
        <f>('AVG TARGET'!AK12/PX_LAST!AK12)*('AVG TARGET'!AK11/PX_LAST!AK11)-1</f>
        <v>#VALUE!</v>
      </c>
      <c r="AL12" t="e">
        <f>('AVG TARGET'!AL12/PX_LAST!AL12)*('AVG TARGET'!AL11/PX_LAST!AL11)-1</f>
        <v>#VALUE!</v>
      </c>
      <c r="AM12">
        <f>('AVG TARGET'!AM12/PX_LAST!AM12)*('AVG TARGET'!AM11/PX_LAST!AM11)-1</f>
        <v>0.24870949054815461</v>
      </c>
      <c r="AN12">
        <f>('AVG TARGET'!AN12/PX_LAST!AN12)*('AVG TARGET'!AN11/PX_LAST!AN11)-1</f>
        <v>0.22480557651291311</v>
      </c>
      <c r="AO12">
        <f>('AVG TARGET'!AO12/PX_LAST!AO12)*('AVG TARGET'!AO11/PX_LAST!AO11)-1</f>
        <v>0.28574058645347833</v>
      </c>
      <c r="AP12">
        <f>('AVG TARGET'!AP12/PX_LAST!AP12)*('AVG TARGET'!AP11/PX_LAST!AP11)-1</f>
        <v>0.16758354597908065</v>
      </c>
      <c r="AQ12">
        <f>('AVG TARGET'!AQ12/PX_LAST!AQ12)*('AVG TARGET'!AQ11/PX_LAST!AQ11)-1</f>
        <v>0.22914109806236005</v>
      </c>
      <c r="AR12">
        <f>('AVG TARGET'!AR12/PX_LAST!AR12)*('AVG TARGET'!AR11/PX_LAST!AR11)-1</f>
        <v>0.51445917028794352</v>
      </c>
      <c r="AS12">
        <f>('AVG TARGET'!AS12/PX_LAST!AS12)*('AVG TARGET'!AS11/PX_LAST!AS11)-1</f>
        <v>0.49387811355756317</v>
      </c>
      <c r="AT12" t="e">
        <f>('AVG TARGET'!AT12/PX_LAST!AT12)*('AVG TARGET'!AT11/PX_LAST!AT11)-1</f>
        <v>#VALUE!</v>
      </c>
      <c r="AU12">
        <f>('AVG TARGET'!AU12/PX_LAST!AU12)*('AVG TARGET'!AU11/PX_LAST!AU11)-1</f>
        <v>0.36702730982168696</v>
      </c>
      <c r="AV12" t="e">
        <f>('AVG TARGET'!AV12/PX_LAST!AV12)*('AVG TARGET'!AV11/PX_LAST!AV11)-1</f>
        <v>#VALUE!</v>
      </c>
      <c r="AW12">
        <f>('AVG TARGET'!AW12/PX_LAST!AW12)*('AVG TARGET'!AW11/PX_LAST!AW11)-1</f>
        <v>0.4678914270566914</v>
      </c>
      <c r="AX12" t="e">
        <f>('AVG TARGET'!AX12/PX_LAST!AX12)*('AVG TARGET'!AX11/PX_LAST!AX11)-1</f>
        <v>#VALUE!</v>
      </c>
      <c r="AY12">
        <f>('AVG TARGET'!AY12/PX_LAST!AY12)*('AVG TARGET'!AY11/PX_LAST!AY11)-1</f>
        <v>-4.6861122744107919E-2</v>
      </c>
      <c r="AZ12">
        <f>('AVG TARGET'!AZ12/PX_LAST!AZ12)*('AVG TARGET'!AZ11/PX_LAST!AZ11)-1</f>
        <v>4.8844095832211609E-2</v>
      </c>
      <c r="BA12">
        <f>('AVG TARGET'!BA12/PX_LAST!BA12)*('AVG TARGET'!BA11/PX_LAST!BA11)-1</f>
        <v>0.55509750182474527</v>
      </c>
      <c r="BB12" t="e">
        <f>('AVG TARGET'!BB12/PX_LAST!BB12)*('AVG TARGET'!BB11/PX_LAST!BB11)-1</f>
        <v>#VALUE!</v>
      </c>
      <c r="BC12">
        <f>('AVG TARGET'!BC12/PX_LAST!BC12)*('AVG TARGET'!BC11/PX_LAST!BC11)-1</f>
        <v>0.33999251167699929</v>
      </c>
      <c r="BD12">
        <f>('AVG TARGET'!BD12/PX_LAST!BD12)*('AVG TARGET'!BD11/PX_LAST!BD11)-1</f>
        <v>3.2402975997821271E-2</v>
      </c>
      <c r="BE12">
        <f>('AVG TARGET'!BE12/PX_LAST!BE12)*('AVG TARGET'!BE11/PX_LAST!BE11)-1</f>
        <v>-3.9780087516194662E-4</v>
      </c>
      <c r="BF12" t="e">
        <f>('AVG TARGET'!BF12/PX_LAST!BF12)*('AVG TARGET'!BF11/PX_LAST!BF11)-1</f>
        <v>#VALUE!</v>
      </c>
      <c r="BG12">
        <f>('AVG TARGET'!BG12/PX_LAST!BG12)*('AVG TARGET'!BG11/PX_LAST!BG11)-1</f>
        <v>3.1500466636430469E-2</v>
      </c>
      <c r="BH12">
        <f>('AVG TARGET'!BH12/PX_LAST!BH12)*('AVG TARGET'!BH11/PX_LAST!BH11)-1</f>
        <v>0.2217636020897289</v>
      </c>
      <c r="BI12">
        <f>('AVG TARGET'!BI12/PX_LAST!BI12)*('AVG TARGET'!BI11/PX_LAST!BI11)-1</f>
        <v>0.19232862840080234</v>
      </c>
      <c r="BJ12">
        <f>('AVG TARGET'!BJ12/PX_LAST!BJ12)*('AVG TARGET'!BJ11/PX_LAST!BJ11)-1</f>
        <v>0.14131921737163156</v>
      </c>
      <c r="BK12">
        <f>('AVG TARGET'!BK12/PX_LAST!BK12)*('AVG TARGET'!BK11/PX_LAST!BK11)-1</f>
        <v>0.26709779160945835</v>
      </c>
      <c r="BL12">
        <f>('AVG TARGET'!BL12/PX_LAST!BL12)*('AVG TARGET'!BL11/PX_LAST!BL11)-1</f>
        <v>0.79556015608709907</v>
      </c>
      <c r="BM12">
        <f>('AVG TARGET'!BM12/PX_LAST!BM12)*('AVG TARGET'!BM11/PX_LAST!BM11)-1</f>
        <v>0.16676189916833351</v>
      </c>
      <c r="BN12">
        <f>('AVG TARGET'!BN12/PX_LAST!BN12)*('AVG TARGET'!BN11/PX_LAST!BN11)-1</f>
        <v>0.22082801653460638</v>
      </c>
      <c r="BO12">
        <f>('AVG TARGET'!BO12/PX_LAST!BO12)*('AVG TARGET'!BO11/PX_LAST!BO11)-1</f>
        <v>0.4538633247475039</v>
      </c>
      <c r="BP12">
        <f>('AVG TARGET'!BP12/PX_LAST!BP12)*('AVG TARGET'!BP11/PX_LAST!BP11)-1</f>
        <v>0.27875612526536275</v>
      </c>
      <c r="BQ12">
        <f>('AVG TARGET'!BQ12/PX_LAST!BQ12)*('AVG TARGET'!BQ11/PX_LAST!BQ11)-1</f>
        <v>-3.8231308488749005E-2</v>
      </c>
      <c r="BR12">
        <f>('AVG TARGET'!BR12/PX_LAST!BR12)*('AVG TARGET'!BR11/PX_LAST!BR11)-1</f>
        <v>0.17202534190469776</v>
      </c>
      <c r="BS12">
        <f>('AVG TARGET'!BS12/PX_LAST!BS12)*('AVG TARGET'!BS11/PX_LAST!BS11)-1</f>
        <v>0.58997789798101508</v>
      </c>
      <c r="BT12">
        <f>('AVG TARGET'!BT12/PX_LAST!BT12)*('AVG TARGET'!BT11/PX_LAST!BT11)-1</f>
        <v>6.3682947405893753E-2</v>
      </c>
      <c r="BU12">
        <f>('AVG TARGET'!BU12/PX_LAST!BU12)*('AVG TARGET'!BU11/PX_LAST!BU11)-1</f>
        <v>0.20021497341587979</v>
      </c>
      <c r="BV12">
        <f>('AVG TARGET'!BV12/PX_LAST!BV12)*('AVG TARGET'!BV11/PX_LAST!BV11)-1</f>
        <v>0.20957024839893323</v>
      </c>
      <c r="BW12">
        <f>('AVG TARGET'!BW12/PX_LAST!BW12)*('AVG TARGET'!BW11/PX_LAST!BW11)-1</f>
        <v>7.6981385751625719E-2</v>
      </c>
      <c r="BX12">
        <f>('AVG TARGET'!BX12/PX_LAST!BX12)*('AVG TARGET'!BX11/PX_LAST!BX11)-1</f>
        <v>0.26399014889712924</v>
      </c>
      <c r="BY12">
        <f>('AVG TARGET'!BY12/PX_LAST!BY12)*('AVG TARGET'!BY11/PX_LAST!BY11)-1</f>
        <v>0.38840144008545208</v>
      </c>
      <c r="BZ12">
        <f>('AVG TARGET'!BZ12/PX_LAST!BZ12)*('AVG TARGET'!BZ11/PX_LAST!BZ11)-1</f>
        <v>6.0577016018753982E-2</v>
      </c>
      <c r="CA12">
        <f>('AVG TARGET'!CA12/PX_LAST!CA12)*('AVG TARGET'!CA11/PX_LAST!CA11)-1</f>
        <v>0.43252718021232206</v>
      </c>
      <c r="CB12" t="e">
        <f>('AVG TARGET'!CB12/PX_LAST!CB12)*('AVG TARGET'!CB11/PX_LAST!CB11)-1</f>
        <v>#VALUE!</v>
      </c>
      <c r="CC12" t="e">
        <f>('AVG TARGET'!CC12/PX_LAST!CC12)*('AVG TARGET'!CC11/PX_LAST!CC11)-1</f>
        <v>#VALUE!</v>
      </c>
      <c r="CD12">
        <f>('AVG TARGET'!CD12/PX_LAST!CD12)*('AVG TARGET'!CD11/PX_LAST!CD11)-1</f>
        <v>0.37316929079194661</v>
      </c>
      <c r="CE12">
        <f>('AVG TARGET'!CE12/PX_LAST!CE12)*('AVG TARGET'!CE11/PX_LAST!CE11)-1</f>
        <v>0.25721284454071247</v>
      </c>
      <c r="CF12">
        <f>('AVG TARGET'!CF12/PX_LAST!CF12)*('AVG TARGET'!CF11/PX_LAST!CF11)-1</f>
        <v>0.1658423062772747</v>
      </c>
      <c r="CG12">
        <f>('AVG TARGET'!CG12/PX_LAST!CG12)*('AVG TARGET'!CG11/PX_LAST!CG11)-1</f>
        <v>0.15524728407519039</v>
      </c>
      <c r="CH12">
        <f>('AVG TARGET'!CH12/PX_LAST!CH12)*('AVG TARGET'!CH11/PX_LAST!CH11)-1</f>
        <v>0.32220648753776016</v>
      </c>
      <c r="CI12">
        <f>('AVG TARGET'!CI12/PX_LAST!CI12)*('AVG TARGET'!CI11/PX_LAST!CI11)-1</f>
        <v>0.33643096384896354</v>
      </c>
      <c r="CJ12">
        <f>('AVG TARGET'!CJ12/PX_LAST!CJ12)*('AVG TARGET'!CJ11/PX_LAST!CJ11)-1</f>
        <v>0.16798290767428847</v>
      </c>
      <c r="CK12" t="e">
        <f>('AVG TARGET'!CK12/PX_LAST!CK12)*('AVG TARGET'!CK11/PX_LAST!CK11)-1</f>
        <v>#VALUE!</v>
      </c>
      <c r="CL12">
        <f>('AVG TARGET'!CL12/PX_LAST!CL12)*('AVG TARGET'!CL11/PX_LAST!CL11)-1</f>
        <v>6.9527017986384276E-2</v>
      </c>
      <c r="CM12">
        <f>('AVG TARGET'!CM12/PX_LAST!CM12)*('AVG TARGET'!CM11/PX_LAST!CM11)-1</f>
        <v>0.38986762169105149</v>
      </c>
      <c r="CN12">
        <f>('AVG TARGET'!CN12/PX_LAST!CN12)*('AVG TARGET'!CN11/PX_LAST!CN11)-1</f>
        <v>3.7621641598484468E-2</v>
      </c>
      <c r="CO12">
        <f>('AVG TARGET'!CO12/PX_LAST!CO12)*('AVG TARGET'!CO11/PX_LAST!CO11)-1</f>
        <v>0.40912739971278977</v>
      </c>
      <c r="CP12">
        <f>('AVG TARGET'!CP12/PX_LAST!CP12)*('AVG TARGET'!CP11/PX_LAST!CP11)-1</f>
        <v>0.10845104527716232</v>
      </c>
      <c r="CQ12">
        <f>('AVG TARGET'!CQ12/PX_LAST!CQ12)*('AVG TARGET'!CQ11/PX_LAST!CQ11)-1</f>
        <v>0.27199433959053909</v>
      </c>
      <c r="CR12" t="e">
        <f>('AVG TARGET'!CR12/PX_LAST!CR12)*('AVG TARGET'!CR11/PX_LAST!CR11)-1</f>
        <v>#VALUE!</v>
      </c>
      <c r="CS12">
        <f>('AVG TARGET'!CS12/PX_LAST!CS12)*('AVG TARGET'!CS11/PX_LAST!CS11)-1</f>
        <v>1.156569762411408E-3</v>
      </c>
      <c r="CT12">
        <f>('AVG TARGET'!CT12/PX_LAST!CT12)*('AVG TARGET'!CT11/PX_LAST!CT11)-1</f>
        <v>0.17747377678162768</v>
      </c>
      <c r="CU12">
        <f>('AVG TARGET'!CU12/PX_LAST!CU12)*('AVG TARGET'!CU11/PX_LAST!CU11)-1</f>
        <v>6.9930343655233429E-2</v>
      </c>
      <c r="CV12">
        <f>('AVG TARGET'!CV12/PX_LAST!CV12)*('AVG TARGET'!CV11/PX_LAST!CV11)-1</f>
        <v>0.15134523812221934</v>
      </c>
      <c r="CW12">
        <f>('AVG TARGET'!CW12/PX_LAST!CW12)*('AVG TARGET'!CW11/PX_LAST!CW11)-1</f>
        <v>0.3908282798662206</v>
      </c>
      <c r="CX12">
        <f>('AVG TARGET'!CX12/PX_LAST!CX12)*('AVG TARGET'!CX11/PX_LAST!CX11)-1</f>
        <v>0.30334829832846877</v>
      </c>
      <c r="CY12">
        <f>('AVG TARGET'!CY12/PX_LAST!CY12)*('AVG TARGET'!CY11/PX_LAST!CY11)-1</f>
        <v>0.30279633961013386</v>
      </c>
      <c r="CZ12">
        <f>('AVG TARGET'!CZ12/PX_LAST!CZ12)*('AVG TARGET'!CZ11/PX_LAST!CZ11)-1</f>
        <v>9.8275761650447491E-2</v>
      </c>
      <c r="DA12">
        <f>('AVG TARGET'!DA12/PX_LAST!DA12)*('AVG TARGET'!DA11/PX_LAST!DA11)-1</f>
        <v>0.15675921186478581</v>
      </c>
      <c r="DB12" t="e">
        <f>('AVG TARGET'!DB12/PX_LAST!DB12)*('AVG TARGET'!DB11/PX_LAST!DB11)-1</f>
        <v>#VALUE!</v>
      </c>
      <c r="DC12">
        <f>('AVG TARGET'!DC12/PX_LAST!DC12)*('AVG TARGET'!DC11/PX_LAST!DC11)-1</f>
        <v>7.5555883440560967E-2</v>
      </c>
      <c r="DD12" t="e">
        <f>('AVG TARGET'!DD12/PX_LAST!DD12)*('AVG TARGET'!DD11/PX_LAST!DD11)-1</f>
        <v>#VALUE!</v>
      </c>
      <c r="DE12">
        <f>('AVG TARGET'!DE12/PX_LAST!DE12)*('AVG TARGET'!DE11/PX_LAST!DE11)-1</f>
        <v>0.13138211861906179</v>
      </c>
      <c r="DF12">
        <f>('AVG TARGET'!DF12/PX_LAST!DF12)*('AVG TARGET'!DF11/PX_LAST!DF11)-1</f>
        <v>-8.611208145799687E-2</v>
      </c>
      <c r="DG12">
        <f>('AVG TARGET'!DG12/PX_LAST!DG12)*('AVG TARGET'!DG11/PX_LAST!DG11)-1</f>
        <v>0.35661122900011177</v>
      </c>
      <c r="DH12">
        <f>('AVG TARGET'!DH12/PX_LAST!DH12)*('AVG TARGET'!DH11/PX_LAST!DH11)-1</f>
        <v>0.1137687773420919</v>
      </c>
      <c r="DI12">
        <f>('AVG TARGET'!DI12/PX_LAST!DI12)*('AVG TARGET'!DI11/PX_LAST!DI11)-1</f>
        <v>0.20244824155392926</v>
      </c>
      <c r="DJ12">
        <f>('AVG TARGET'!DJ12/PX_LAST!DJ12)*('AVG TARGET'!DJ11/PX_LAST!DJ11)-1</f>
        <v>1.0723194198197445</v>
      </c>
      <c r="DK12">
        <f>('AVG TARGET'!DK12/PX_LAST!DK12)*('AVG TARGET'!DK11/PX_LAST!DK11)-1</f>
        <v>4.2360554668086081E-4</v>
      </c>
      <c r="DL12">
        <f>('AVG TARGET'!DL12/PX_LAST!DL12)*('AVG TARGET'!DL11/PX_LAST!DL11)-1</f>
        <v>4.182267903161474E-2</v>
      </c>
      <c r="DM12">
        <f>('AVG TARGET'!DM12/PX_LAST!DM12)*('AVG TARGET'!DM11/PX_LAST!DM11)-1</f>
        <v>-6.111800509251486E-2</v>
      </c>
      <c r="DN12">
        <f>('AVG TARGET'!DN12/PX_LAST!DN12)*('AVG TARGET'!DN11/PX_LAST!DN11)-1</f>
        <v>0.35711673515410935</v>
      </c>
      <c r="DO12">
        <f>('AVG TARGET'!DO12/PX_LAST!DO12)*('AVG TARGET'!DO11/PX_LAST!DO11)-1</f>
        <v>0.27562900045395478</v>
      </c>
      <c r="DP12">
        <f>('AVG TARGET'!DP12/PX_LAST!DP12)*('AVG TARGET'!DP11/PX_LAST!DP11)-1</f>
        <v>0.28373762855812346</v>
      </c>
      <c r="DQ12">
        <f>('AVG TARGET'!DQ12/PX_LAST!DQ12)*('AVG TARGET'!DQ11/PX_LAST!DQ11)-1</f>
        <v>4.9749689065586855E-2</v>
      </c>
      <c r="DR12">
        <f>('AVG TARGET'!DR12/PX_LAST!DR12)*('AVG TARGET'!DR11/PX_LAST!DR11)-1</f>
        <v>0.16523077587470469</v>
      </c>
      <c r="DS12">
        <f>('AVG TARGET'!DS12/PX_LAST!DS12)*('AVG TARGET'!DS11/PX_LAST!DS11)-1</f>
        <v>5.8186099728593454E-2</v>
      </c>
      <c r="DT12">
        <f>('AVG TARGET'!DT12/PX_LAST!DT12)*('AVG TARGET'!DT11/PX_LAST!DT11)-1</f>
        <v>0.26274631612025812</v>
      </c>
      <c r="DU12">
        <f>('AVG TARGET'!DU12/PX_LAST!DU12)*('AVG TARGET'!DU11/PX_LAST!DU11)-1</f>
        <v>0.12067971319649273</v>
      </c>
      <c r="DV12">
        <f>('AVG TARGET'!DV12/PX_LAST!DV12)*('AVG TARGET'!DV11/PX_LAST!DV11)-1</f>
        <v>0.24904013438118677</v>
      </c>
      <c r="DW12" t="e">
        <f>('AVG TARGET'!DW12/PX_LAST!DW12)*('AVG TARGET'!DW11/PX_LAST!DW11)-1</f>
        <v>#VALUE!</v>
      </c>
      <c r="DX12" t="e">
        <f>('AVG TARGET'!DX12/PX_LAST!DX12)*('AVG TARGET'!DX11/PX_LAST!DX11)-1</f>
        <v>#VALUE!</v>
      </c>
      <c r="DY12">
        <f>('AVG TARGET'!DY12/PX_LAST!DY12)*('AVG TARGET'!DY11/PX_LAST!DY11)-1</f>
        <v>7.9888554594141681E-2</v>
      </c>
      <c r="DZ12">
        <f>('AVG TARGET'!DZ12/PX_LAST!DZ12)*('AVG TARGET'!DZ11/PX_LAST!DZ11)-1</f>
        <v>0.28270978064705798</v>
      </c>
      <c r="EA12">
        <f>('AVG TARGET'!EA12/PX_LAST!EA12)*('AVG TARGET'!EA11/PX_LAST!EA11)-1</f>
        <v>8.8609302988938543E-2</v>
      </c>
      <c r="EB12">
        <f>('AVG TARGET'!EB12/PX_LAST!EB12)*('AVG TARGET'!EB11/PX_LAST!EB11)-1</f>
        <v>0.13897490891712239</v>
      </c>
      <c r="EC12">
        <f>('AVG TARGET'!EC12/PX_LAST!EC12)*('AVG TARGET'!EC11/PX_LAST!EC11)-1</f>
        <v>0.38472981464465938</v>
      </c>
      <c r="ED12" t="e">
        <f>('AVG TARGET'!ED12/PX_LAST!ED12)*('AVG TARGET'!ED11/PX_LAST!ED11)-1</f>
        <v>#VALUE!</v>
      </c>
      <c r="EE12">
        <f>('AVG TARGET'!EE12/PX_LAST!EE12)*('AVG TARGET'!EE11/PX_LAST!EE11)-1</f>
        <v>0.18644389250254512</v>
      </c>
      <c r="EF12">
        <f>('AVG TARGET'!EF12/PX_LAST!EF12)*('AVG TARGET'!EF11/PX_LAST!EF11)-1</f>
        <v>2.6294786261898295E-2</v>
      </c>
      <c r="EG12">
        <f>('AVG TARGET'!EG12/PX_LAST!EG12)*('AVG TARGET'!EG11/PX_LAST!EG11)-1</f>
        <v>0.20870276390601861</v>
      </c>
      <c r="EH12">
        <f>('AVG TARGET'!EH12/PX_LAST!EH12)*('AVG TARGET'!EH11/PX_LAST!EH11)-1</f>
        <v>-0.11492583719680649</v>
      </c>
      <c r="EI12">
        <f>('AVG TARGET'!EI12/PX_LAST!EI12)*('AVG TARGET'!EI11/PX_LAST!EI11)-1</f>
        <v>0.67039006424296743</v>
      </c>
      <c r="EJ12">
        <f>('AVG TARGET'!EJ12/PX_LAST!EJ12)*('AVG TARGET'!EJ11/PX_LAST!EJ11)-1</f>
        <v>7.1852592405439175E-3</v>
      </c>
      <c r="EK12" t="e">
        <f>('AVG TARGET'!EK12/PX_LAST!EK12)*('AVG TARGET'!EK11/PX_LAST!EK11)-1</f>
        <v>#VALUE!</v>
      </c>
      <c r="EL12">
        <f>('AVG TARGET'!EL12/PX_LAST!EL12)*('AVG TARGET'!EL11/PX_LAST!EL11)-1</f>
        <v>4.8540147189317651E-2</v>
      </c>
      <c r="EM12">
        <f>('AVG TARGET'!EM12/PX_LAST!EM12)*('AVG TARGET'!EM11/PX_LAST!EM11)-1</f>
        <v>0.95605197389820495</v>
      </c>
      <c r="EN12" t="e">
        <f>('AVG TARGET'!EN12/PX_LAST!EN12)*('AVG TARGET'!EN11/PX_LAST!EN11)-1</f>
        <v>#VALUE!</v>
      </c>
      <c r="EO12">
        <f>('AVG TARGET'!EO12/PX_LAST!EO12)*('AVG TARGET'!EO11/PX_LAST!EO11)-1</f>
        <v>0.13424215454969857</v>
      </c>
      <c r="EP12">
        <f>('AVG TARGET'!EP12/PX_LAST!EP12)*('AVG TARGET'!EP11/PX_LAST!EP11)-1</f>
        <v>0.69979321539154049</v>
      </c>
      <c r="EQ12" t="e">
        <f>('AVG TARGET'!EQ12/PX_LAST!EQ12)*('AVG TARGET'!EQ11/PX_LAST!EQ11)-1</f>
        <v>#VALUE!</v>
      </c>
      <c r="ER12">
        <f>('AVG TARGET'!ER12/PX_LAST!ER12)*('AVG TARGET'!ER11/PX_LAST!ER11)-1</f>
        <v>0.32343155964193837</v>
      </c>
      <c r="ES12" t="e">
        <f>('AVG TARGET'!ES12/PX_LAST!ES12)*('AVG TARGET'!ES11/PX_LAST!ES11)-1</f>
        <v>#VALUE!</v>
      </c>
      <c r="ET12">
        <f>('AVG TARGET'!ET12/PX_LAST!ET12)*('AVG TARGET'!ET11/PX_LAST!ET11)-1</f>
        <v>0.12982164645666305</v>
      </c>
      <c r="EU12">
        <f>('AVG TARGET'!EU12/PX_LAST!EU12)*('AVG TARGET'!EU11/PX_LAST!EU11)-1</f>
        <v>5.1990586082655721E-2</v>
      </c>
      <c r="EV12">
        <f>('AVG TARGET'!EV12/PX_LAST!EV12)*('AVG TARGET'!EV11/PX_LAST!EV11)-1</f>
        <v>0.2180476650553751</v>
      </c>
      <c r="EW12" t="e">
        <f>('AVG TARGET'!EW12/PX_LAST!EW12)*('AVG TARGET'!EW11/PX_LAST!EW11)-1</f>
        <v>#VALUE!</v>
      </c>
      <c r="EX12" t="e">
        <f>('AVG TARGET'!EX12/PX_LAST!EX12)*('AVG TARGET'!EX11/PX_LAST!EX11)-1</f>
        <v>#VALUE!</v>
      </c>
      <c r="EY12">
        <f>('AVG TARGET'!EY12/PX_LAST!EY12)*('AVG TARGET'!EY11/PX_LAST!EY11)-1</f>
        <v>-2.683506955723669E-2</v>
      </c>
      <c r="EZ12">
        <f>('AVG TARGET'!EZ12/PX_LAST!EZ12)*('AVG TARGET'!EZ11/PX_LAST!EZ11)-1</f>
        <v>0.58851513349983509</v>
      </c>
      <c r="FA12" t="e">
        <f>('AVG TARGET'!FA12/PX_LAST!FA12)*('AVG TARGET'!FA11/PX_LAST!FA11)-1</f>
        <v>#VALUE!</v>
      </c>
      <c r="FB12" t="e">
        <f>('AVG TARGET'!FB12/PX_LAST!FB12)*('AVG TARGET'!FB11/PX_LAST!FB11)-1</f>
        <v>#VALUE!</v>
      </c>
      <c r="FC12">
        <f>('AVG TARGET'!FC12/PX_LAST!FC12)*('AVG TARGET'!FC11/PX_LAST!FC11)-1</f>
        <v>1.5183120424323793E-2</v>
      </c>
      <c r="FD12" t="e">
        <f>('AVG TARGET'!FD12/PX_LAST!FD12)*('AVG TARGET'!FD11/PX_LAST!FD11)-1</f>
        <v>#VALUE!</v>
      </c>
      <c r="FE12" t="e">
        <f>('AVG TARGET'!FE12/PX_LAST!FE12)*('AVG TARGET'!FE11/PX_LAST!FE11)-1</f>
        <v>#VALUE!</v>
      </c>
      <c r="FF12">
        <f>('AVG TARGET'!FF12/PX_LAST!FF12)*('AVG TARGET'!FF11/PX_LAST!FF11)-1</f>
        <v>0.20674064057033426</v>
      </c>
      <c r="FG12" t="e">
        <f>('AVG TARGET'!FG12/PX_LAST!FG12)*('AVG TARGET'!FG11/PX_LAST!FG11)-1</f>
        <v>#VALUE!</v>
      </c>
      <c r="FH12" t="e">
        <f>('AVG TARGET'!FH12/PX_LAST!FH12)*('AVG TARGET'!FH11/PX_LAST!FH11)-1</f>
        <v>#VALUE!</v>
      </c>
      <c r="FI12">
        <f>('AVG TARGET'!FI12/PX_LAST!FI12)*('AVG TARGET'!FI11/PX_LAST!FI11)-1</f>
        <v>0.36772850394329692</v>
      </c>
      <c r="FJ12">
        <f>('AVG TARGET'!FJ12/PX_LAST!FJ12)*('AVG TARGET'!FJ11/PX_LAST!FJ11)-1</f>
        <v>-3.2491675426058464E-3</v>
      </c>
      <c r="FK12">
        <f>('AVG TARGET'!FK12/PX_LAST!FK12)*('AVG TARGET'!FK11/PX_LAST!FK11)-1</f>
        <v>0.28023335763394797</v>
      </c>
      <c r="FL12">
        <f>('AVG TARGET'!FL12/PX_LAST!FL12)*('AVG TARGET'!FL11/PX_LAST!FL11)-1</f>
        <v>0.30561047638989414</v>
      </c>
      <c r="FM12">
        <f>('AVG TARGET'!FM12/PX_LAST!FM12)*('AVG TARGET'!FM11/PX_LAST!FM11)-1</f>
        <v>0.12068340936196864</v>
      </c>
      <c r="FN12" t="e">
        <f>('AVG TARGET'!FN12/PX_LAST!FN12)*('AVG TARGET'!FN11/PX_LAST!FN11)-1</f>
        <v>#VALUE!</v>
      </c>
      <c r="FO12">
        <f>('AVG TARGET'!FO12/PX_LAST!FO12)*('AVG TARGET'!FO11/PX_LAST!FO11)-1</f>
        <v>0.21278085640661559</v>
      </c>
      <c r="FP12">
        <f>('AVG TARGET'!FP12/PX_LAST!FP12)*('AVG TARGET'!FP11/PX_LAST!FP11)-1</f>
        <v>-4.3822559515741544E-3</v>
      </c>
      <c r="FQ12">
        <f>('AVG TARGET'!FQ12/PX_LAST!FQ12)*('AVG TARGET'!FQ11/PX_LAST!FQ11)-1</f>
        <v>1.2363081183258906E-2</v>
      </c>
      <c r="FR12">
        <f>('AVG TARGET'!FR12/PX_LAST!FR12)*('AVG TARGET'!FR11/PX_LAST!FR11)-1</f>
        <v>0.35619189349207114</v>
      </c>
      <c r="FS12">
        <f>('AVG TARGET'!FS12/PX_LAST!FS12)*('AVG TARGET'!FS11/PX_LAST!FS11)-1</f>
        <v>-3.2462512178203506E-2</v>
      </c>
      <c r="FT12">
        <f>('AVG TARGET'!FT12/PX_LAST!FT12)*('AVG TARGET'!FT11/PX_LAST!FT11)-1</f>
        <v>0.12156420872653584</v>
      </c>
      <c r="FU12" t="e">
        <f>('AVG TARGET'!FU12/PX_LAST!FU12)*('AVG TARGET'!FU11/PX_LAST!FU11)-1</f>
        <v>#VALUE!</v>
      </c>
      <c r="FV12" t="e">
        <f>('AVG TARGET'!FV12/PX_LAST!FV12)*('AVG TARGET'!FV11/PX_LAST!FV11)-1</f>
        <v>#VALUE!</v>
      </c>
      <c r="FW12">
        <f>('AVG TARGET'!FW12/PX_LAST!FW12)*('AVG TARGET'!FW11/PX_LAST!FW11)-1</f>
        <v>-3.2462512178203506E-2</v>
      </c>
      <c r="FX12">
        <f>('AVG TARGET'!FX12/PX_LAST!FX12)*('AVG TARGET'!FX11/PX_LAST!FX11)-1</f>
        <v>0.21652521048788698</v>
      </c>
      <c r="FY12">
        <f>('AVG TARGET'!FY12/PX_LAST!FY12)*('AVG TARGET'!FY11/PX_LAST!FY11)-1</f>
        <v>0.19121836576851869</v>
      </c>
      <c r="FZ12">
        <f>('AVG TARGET'!FZ12/PX_LAST!FZ12)*('AVG TARGET'!FZ11/PX_LAST!FZ11)-1</f>
        <v>3.2124217323061144E-2</v>
      </c>
      <c r="GA12">
        <f>('AVG TARGET'!GA12/PX_LAST!GA12)*('AVG TARGET'!GA11/PX_LAST!GA11)-1</f>
        <v>2.2577966633722246E-2</v>
      </c>
      <c r="GB12">
        <f>('AVG TARGET'!GB12/PX_LAST!GB12)*('AVG TARGET'!GB11/PX_LAST!GB11)-1</f>
        <v>9.5374849652214877E-2</v>
      </c>
      <c r="GC12">
        <f>('AVG TARGET'!GC12/PX_LAST!GC12)*('AVG TARGET'!GC11/PX_LAST!GC11)-1</f>
        <v>2.8586940771617275E-2</v>
      </c>
      <c r="GD12">
        <f>('AVG TARGET'!GD12/PX_LAST!GD12)*('AVG TARGET'!GD11/PX_LAST!GD11)-1</f>
        <v>0.22324413555944167</v>
      </c>
      <c r="GE12">
        <f>('AVG TARGET'!GE12/PX_LAST!GE12)*('AVG TARGET'!GE11/PX_LAST!GE11)-1</f>
        <v>0.3958324801750166</v>
      </c>
      <c r="GF12">
        <f>('AVG TARGET'!GF12/PX_LAST!GF12)*('AVG TARGET'!GF11/PX_LAST!GF11)-1</f>
        <v>0.13503335591826371</v>
      </c>
      <c r="GG12">
        <f>('AVG TARGET'!GG12/PX_LAST!GG12)*('AVG TARGET'!GG11/PX_LAST!GG11)-1</f>
        <v>0.33988346174534634</v>
      </c>
      <c r="GH12" t="e">
        <f>('AVG TARGET'!GH12/PX_LAST!GH12)*('AVG TARGET'!GH11/PX_LAST!GH11)-1</f>
        <v>#VALUE!</v>
      </c>
      <c r="GI12">
        <f>('AVG TARGET'!GI12/PX_LAST!GI12)*('AVG TARGET'!GI11/PX_LAST!GI11)-1</f>
        <v>0.1887705157923969</v>
      </c>
      <c r="GJ12">
        <f>('AVG TARGET'!GJ12/PX_LAST!GJ12)*('AVG TARGET'!GJ11/PX_LAST!GJ11)-1</f>
        <v>1.9307300715534659E-2</v>
      </c>
      <c r="GK12">
        <f>('AVG TARGET'!GK12/PX_LAST!GK12)*('AVG TARGET'!GK11/PX_LAST!GK11)-1</f>
        <v>0.19729230493716887</v>
      </c>
      <c r="GL12">
        <f>('AVG TARGET'!GL12/PX_LAST!GL12)*('AVG TARGET'!GL11/PX_LAST!GL11)-1</f>
        <v>3.1962883205887582E-2</v>
      </c>
      <c r="GM12">
        <f>('AVG TARGET'!GM12/PX_LAST!GM12)*('AVG TARGET'!GM11/PX_LAST!GM11)-1</f>
        <v>6.6178080967985053E-2</v>
      </c>
      <c r="GN12">
        <f>('AVG TARGET'!GN12/PX_LAST!GN12)*('AVG TARGET'!GN11/PX_LAST!GN11)-1</f>
        <v>0.22864077122537019</v>
      </c>
      <c r="GO12">
        <f>('AVG TARGET'!GO12/PX_LAST!GO12)*('AVG TARGET'!GO11/PX_LAST!GO11)-1</f>
        <v>0.16938146451449176</v>
      </c>
      <c r="GP12">
        <f>('AVG TARGET'!GP12/PX_LAST!GP12)*('AVG TARGET'!GP11/PX_LAST!GP11)-1</f>
        <v>0.16679415697143374</v>
      </c>
      <c r="GQ12">
        <f>('AVG TARGET'!GQ12/PX_LAST!GQ12)*('AVG TARGET'!GQ11/PX_LAST!GQ11)-1</f>
        <v>0.16148694017915521</v>
      </c>
      <c r="GR12">
        <f>('AVG TARGET'!GR12/PX_LAST!GR12)*('AVG TARGET'!GR11/PX_LAST!GR11)-1</f>
        <v>0.20106791480891184</v>
      </c>
      <c r="GS12">
        <f>('AVG TARGET'!GS12/PX_LAST!GS12)*('AVG TARGET'!GS11/PX_LAST!GS11)-1</f>
        <v>0.46207375355205382</v>
      </c>
      <c r="GT12">
        <f>('AVG TARGET'!GT12/PX_LAST!GT12)*('AVG TARGET'!GT11/PX_LAST!GT11)-1</f>
        <v>6.0482705081462251E-2</v>
      </c>
      <c r="GU12">
        <f>('AVG TARGET'!GU12/PX_LAST!GU12)*('AVG TARGET'!GU11/PX_LAST!GU11)-1</f>
        <v>0.59976185310225216</v>
      </c>
      <c r="GV12">
        <f>('AVG TARGET'!GV12/PX_LAST!GV12)*('AVG TARGET'!GV11/PX_LAST!GV11)-1</f>
        <v>0.32427899044255315</v>
      </c>
      <c r="GW12">
        <f>('AVG TARGET'!GW12/PX_LAST!GW12)*('AVG TARGET'!GW11/PX_LAST!GW11)-1</f>
        <v>-1.5279919299450495E-2</v>
      </c>
      <c r="GX12">
        <f>('AVG TARGET'!GX12/PX_LAST!GX12)*('AVG TARGET'!GX11/PX_LAST!GX11)-1</f>
        <v>0.30142875577282657</v>
      </c>
      <c r="GY12">
        <f>('AVG TARGET'!GY12/PX_LAST!GY12)*('AVG TARGET'!GY11/PX_LAST!GY11)-1</f>
        <v>3.739044035657102E-2</v>
      </c>
      <c r="GZ12">
        <f>('AVG TARGET'!GZ12/PX_LAST!GZ12)*('AVG TARGET'!GZ11/PX_LAST!GZ11)-1</f>
        <v>9.1249010993001978E-2</v>
      </c>
      <c r="HA12">
        <f>('AVG TARGET'!HA12/PX_LAST!HA12)*('AVG TARGET'!HA11/PX_LAST!HA11)-1</f>
        <v>1.4895021351941873E-2</v>
      </c>
      <c r="HB12">
        <f>('AVG TARGET'!HB12/PX_LAST!HB12)*('AVG TARGET'!HB11/PX_LAST!HB11)-1</f>
        <v>0.1830458003703801</v>
      </c>
      <c r="HC12">
        <f>('AVG TARGET'!HC12/PX_LAST!HC12)*('AVG TARGET'!HC11/PX_LAST!HC11)-1</f>
        <v>-6.0093363253183041E-2</v>
      </c>
      <c r="HD12" t="e">
        <f>('AVG TARGET'!HD12/PX_LAST!HD12)*('AVG TARGET'!HD11/PX_LAST!HD11)-1</f>
        <v>#VALUE!</v>
      </c>
      <c r="HE12" t="e">
        <f>('AVG TARGET'!HE12/PX_LAST!HE12)*('AVG TARGET'!HE11/PX_LAST!HE11)-1</f>
        <v>#VALUE!</v>
      </c>
      <c r="HF12">
        <f>('AVG TARGET'!HF12/PX_LAST!HF12)*('AVG TARGET'!HF11/PX_LAST!HF11)-1</f>
        <v>7.7211124335407888E-4</v>
      </c>
      <c r="HG12" t="e">
        <f>('AVG TARGET'!HG12/PX_LAST!HG12)*('AVG TARGET'!HG11/PX_LAST!HG11)-1</f>
        <v>#VALUE!</v>
      </c>
      <c r="HH12" t="e">
        <f>('AVG TARGET'!HH12/PX_LAST!HH12)*('AVG TARGET'!HH11/PX_LAST!HH11)-1</f>
        <v>#VALUE!</v>
      </c>
      <c r="HI12" t="e">
        <f>('AVG TARGET'!HI12/PX_LAST!HI12)*('AVG TARGET'!HI11/PX_LAST!HI11)-1</f>
        <v>#VALUE!</v>
      </c>
      <c r="HJ12">
        <f>('AVG TARGET'!HJ12/PX_LAST!HJ12)*('AVG TARGET'!HJ11/PX_LAST!HJ11)-1</f>
        <v>0.10480164615554632</v>
      </c>
      <c r="HK12" t="e">
        <f>('AVG TARGET'!HK12/PX_LAST!HK12)*('AVG TARGET'!HK11/PX_LAST!HK11)-1</f>
        <v>#VALUE!</v>
      </c>
      <c r="HL12">
        <f>('AVG TARGET'!HL12/PX_LAST!HL12)*('AVG TARGET'!HL11/PX_LAST!HL11)-1</f>
        <v>0.18305414147511501</v>
      </c>
      <c r="HM12">
        <f>('AVG TARGET'!HM12/PX_LAST!HM12)*('AVG TARGET'!HM11/PX_LAST!HM11)-1</f>
        <v>3.3434336813763732E-2</v>
      </c>
      <c r="HN12">
        <f>('AVG TARGET'!HN12/PX_LAST!HN12)*('AVG TARGET'!HN11/PX_LAST!HN11)-1</f>
        <v>0.24690287238280351</v>
      </c>
      <c r="HO12">
        <f>('AVG TARGET'!HO12/PX_LAST!HO12)*('AVG TARGET'!HO11/PX_LAST!HO11)-1</f>
        <v>0.22275798605962382</v>
      </c>
      <c r="HP12">
        <f>('AVG TARGET'!HP12/PX_LAST!HP12)*('AVG TARGET'!HP11/PX_LAST!HP11)-1</f>
        <v>0.21509491358024713</v>
      </c>
      <c r="HQ12">
        <f>('AVG TARGET'!HQ12/PX_LAST!HQ12)*('AVG TARGET'!HQ11/PX_LAST!HQ11)-1</f>
        <v>0.27975715201738183</v>
      </c>
      <c r="HR12">
        <f>('AVG TARGET'!HR12/PX_LAST!HR12)*('AVG TARGET'!HR11/PX_LAST!HR11)-1</f>
        <v>6.5203994555047773E-2</v>
      </c>
      <c r="HS12">
        <f>('AVG TARGET'!HS12/PX_LAST!HS12)*('AVG TARGET'!HS11/PX_LAST!HS11)-1</f>
        <v>0.49957538700113724</v>
      </c>
      <c r="HT12">
        <f>('AVG TARGET'!HT12/PX_LAST!HT12)*('AVG TARGET'!HT11/PX_LAST!HT11)-1</f>
        <v>0.22462470149129099</v>
      </c>
      <c r="HU12">
        <f>('AVG TARGET'!HU12/PX_LAST!HU12)*('AVG TARGET'!HU11/PX_LAST!HU11)-1</f>
        <v>8.2199376365815535E-2</v>
      </c>
      <c r="HV12">
        <f>('AVG TARGET'!HV12/PX_LAST!HV12)*('AVG TARGET'!HV11/PX_LAST!HV11)-1</f>
        <v>0.23948675227389593</v>
      </c>
      <c r="HW12">
        <f>('AVG TARGET'!HW12/PX_LAST!HW12)*('AVG TARGET'!HW11/PX_LAST!HW11)-1</f>
        <v>0.18192482778535468</v>
      </c>
      <c r="HX12">
        <f>('AVG TARGET'!HX12/PX_LAST!HX12)*('AVG TARGET'!HX11/PX_LAST!HX11)-1</f>
        <v>0.15189497889483361</v>
      </c>
      <c r="HY12" t="e">
        <f>('AVG TARGET'!HY12/PX_LAST!HY12)*('AVG TARGET'!HY11/PX_LAST!HY11)-1</f>
        <v>#VALUE!</v>
      </c>
      <c r="HZ12">
        <f>('AVG TARGET'!HZ12/PX_LAST!HZ12)*('AVG TARGET'!HZ11/PX_LAST!HZ11)-1</f>
        <v>8.644359327722162E-2</v>
      </c>
      <c r="IA12">
        <f>('AVG TARGET'!IA12/PX_LAST!IA12)*('AVG TARGET'!IA11/PX_LAST!IA11)-1</f>
        <v>0.30825231017990284</v>
      </c>
      <c r="IB12">
        <f>('AVG TARGET'!IB12/PX_LAST!IB12)*('AVG TARGET'!IB11/PX_LAST!IB11)-1</f>
        <v>0.32500229228252597</v>
      </c>
      <c r="IC12">
        <f>('AVG TARGET'!IC12/PX_LAST!IC12)*('AVG TARGET'!IC11/PX_LAST!IC11)-1</f>
        <v>0.25417185345786431</v>
      </c>
      <c r="ID12" t="e">
        <f>('AVG TARGET'!ID12/PX_LAST!ID12)*('AVG TARGET'!ID11/PX_LAST!ID11)-1</f>
        <v>#VALUE!</v>
      </c>
      <c r="IE12">
        <f>('AVG TARGET'!IE12/PX_LAST!IE12)*('AVG TARGET'!IE11/PX_LAST!IE11)-1</f>
        <v>0.31892009807420307</v>
      </c>
      <c r="IF12" t="e">
        <f>('AVG TARGET'!IF12/PX_LAST!IF12)*('AVG TARGET'!IF11/PX_LAST!IF11)-1</f>
        <v>#VALUE!</v>
      </c>
      <c r="IG12">
        <f>('AVG TARGET'!IG12/PX_LAST!IG12)*('AVG TARGET'!IG11/PX_LAST!IG11)-1</f>
        <v>1.477698672687644</v>
      </c>
      <c r="IH12">
        <f>('AVG TARGET'!IH12/PX_LAST!IH12)*('AVG TARGET'!IH11/PX_LAST!IH11)-1</f>
        <v>-2.5390164316753339E-2</v>
      </c>
      <c r="II12">
        <f>('AVG TARGET'!II12/PX_LAST!II12)*('AVG TARGET'!II11/PX_LAST!II11)-1</f>
        <v>-3.3735906532062265E-2</v>
      </c>
      <c r="IJ12">
        <f>('AVG TARGET'!IJ12/PX_LAST!IJ12)*('AVG TARGET'!IJ11/PX_LAST!IJ11)-1</f>
        <v>0.30223987305935363</v>
      </c>
      <c r="IK12">
        <f>('AVG TARGET'!IK12/PX_LAST!IK12)*('AVG TARGET'!IK11/PX_LAST!IK11)-1</f>
        <v>0.17203940497771075</v>
      </c>
      <c r="IL12" t="e">
        <f>('AVG TARGET'!IL12/PX_LAST!IL12)*('AVG TARGET'!IL11/PX_LAST!IL11)-1</f>
        <v>#VALUE!</v>
      </c>
      <c r="IM12">
        <f>('AVG TARGET'!IM12/PX_LAST!IM12)*('AVG TARGET'!IM11/PX_LAST!IM11)-1</f>
        <v>0.15984455382510498</v>
      </c>
      <c r="IN12" t="e">
        <f>('AVG TARGET'!IN12/PX_LAST!IN12)*('AVG TARGET'!IN11/PX_LAST!IN11)-1</f>
        <v>#VALUE!</v>
      </c>
      <c r="IO12">
        <f>('AVG TARGET'!IO12/PX_LAST!IO12)*('AVG TARGET'!IO11/PX_LAST!IO11)-1</f>
        <v>0.24947570784298101</v>
      </c>
      <c r="IP12">
        <f>('AVG TARGET'!IP12/PX_LAST!IP12)*('AVG TARGET'!IP11/PX_LAST!IP11)-1</f>
        <v>0.29481830537125009</v>
      </c>
      <c r="IQ12" t="e">
        <f>('AVG TARGET'!IQ12/PX_LAST!IQ12)*('AVG TARGET'!IQ11/PX_LAST!IQ11)-1</f>
        <v>#VALUE!</v>
      </c>
      <c r="IR12">
        <f>('AVG TARGET'!IR12/PX_LAST!IR12)*('AVG TARGET'!IR11/PX_LAST!IR11)-1</f>
        <v>0.13527989900412618</v>
      </c>
      <c r="IS12" t="e">
        <f>('AVG TARGET'!IS12/PX_LAST!IS12)*('AVG TARGET'!IS11/PX_LAST!IS11)-1</f>
        <v>#VALUE!</v>
      </c>
      <c r="IT12">
        <f>('AVG TARGET'!IT12/PX_LAST!IT12)*('AVG TARGET'!IT11/PX_LAST!IT11)-1</f>
        <v>0.54973835062158849</v>
      </c>
      <c r="IU12">
        <f>('AVG TARGET'!IU12/PX_LAST!IU12)*('AVG TARGET'!IU11/PX_LAST!IU11)-1</f>
        <v>4.288943070329676E-4</v>
      </c>
      <c r="IV12">
        <f>('AVG TARGET'!IV12/PX_LAST!IV12)*('AVG TARGET'!IV11/PX_LAST!IV11)-1</f>
        <v>-1.9282475217421213E-2</v>
      </c>
      <c r="IW12">
        <f>('AVG TARGET'!IW12/PX_LAST!IW12)*('AVG TARGET'!IW11/PX_LAST!IW11)-1</f>
        <v>1.5390130813617953E-2</v>
      </c>
      <c r="IX12">
        <f>('AVG TARGET'!IX12/PX_LAST!IX12)*('AVG TARGET'!IX11/PX_LAST!IX11)-1</f>
        <v>0.50946013339607799</v>
      </c>
      <c r="IY12">
        <f>('AVG TARGET'!IY12/PX_LAST!IY12)*('AVG TARGET'!IY11/PX_LAST!IY11)-1</f>
        <v>0.53073332076631585</v>
      </c>
      <c r="IZ12">
        <f>('AVG TARGET'!IZ12/PX_LAST!IZ12)*('AVG TARGET'!IZ11/PX_LAST!IZ11)-1</f>
        <v>0.42733659733642537</v>
      </c>
      <c r="JA12">
        <f>('AVG TARGET'!JA12/PX_LAST!JA12)*('AVG TARGET'!JA11/PX_LAST!JA11)-1</f>
        <v>0.35230896015341995</v>
      </c>
      <c r="JB12">
        <f>('AVG TARGET'!JB12/PX_LAST!JB12)*('AVG TARGET'!JB11/PX_LAST!JB11)-1</f>
        <v>8.2941767669895139E-2</v>
      </c>
      <c r="JC12">
        <f>('AVG TARGET'!JC12/PX_LAST!JC12)*('AVG TARGET'!JC11/PX_LAST!JC11)-1</f>
        <v>0.14287027202200808</v>
      </c>
      <c r="JD12">
        <f>('AVG TARGET'!JD12/PX_LAST!JD12)*('AVG TARGET'!JD11/PX_LAST!JD11)-1</f>
        <v>0.13169118612194786</v>
      </c>
      <c r="JE12" t="e">
        <f>('AVG TARGET'!JE12/PX_LAST!JE12)*('AVG TARGET'!JE11/PX_LAST!JE11)-1</f>
        <v>#VALUE!</v>
      </c>
      <c r="JF12">
        <f>('AVG TARGET'!JF12/PX_LAST!JF12)*('AVG TARGET'!JF11/PX_LAST!JF11)-1</f>
        <v>0.18425401436308997</v>
      </c>
      <c r="JG12">
        <f>('AVG TARGET'!JG12/PX_LAST!JG12)*('AVG TARGET'!JG11/PX_LAST!JG11)-1</f>
        <v>0.28428886791065522</v>
      </c>
      <c r="JH12">
        <f>('AVG TARGET'!JH12/PX_LAST!JH12)*('AVG TARGET'!JH11/PX_LAST!JH11)-1</f>
        <v>0.19610507534581201</v>
      </c>
      <c r="JI12">
        <f>('AVG TARGET'!JI12/PX_LAST!JI12)*('AVG TARGET'!JI11/PX_LAST!JI11)-1</f>
        <v>0.12176696609472115</v>
      </c>
      <c r="JJ12">
        <f>('AVG TARGET'!JJ12/PX_LAST!JJ12)*('AVG TARGET'!JJ11/PX_LAST!JJ11)-1</f>
        <v>0.16541006771006761</v>
      </c>
      <c r="JK12">
        <f>('AVG TARGET'!JK12/PX_LAST!JK12)*('AVG TARGET'!JK11/PX_LAST!JK11)-1</f>
        <v>0.1517356301939059</v>
      </c>
      <c r="JL12">
        <f>('AVG TARGET'!JL12/PX_LAST!JL12)*('AVG TARGET'!JL11/PX_LAST!JL11)-1</f>
        <v>0.21048687127835208</v>
      </c>
      <c r="JM12">
        <f>('AVG TARGET'!JM12/PX_LAST!JM12)*('AVG TARGET'!JM11/PX_LAST!JM11)-1</f>
        <v>0.29100461493355301</v>
      </c>
      <c r="JN12">
        <f>('AVG TARGET'!JN12/PX_LAST!JN12)*('AVG TARGET'!JN11/PX_LAST!JN11)-1</f>
        <v>9.2906392528396164E-2</v>
      </c>
      <c r="JO12">
        <f>('AVG TARGET'!JO12/PX_LAST!JO12)*('AVG TARGET'!JO11/PX_LAST!JO11)-1</f>
        <v>0.28456738877137333</v>
      </c>
      <c r="JP12" t="e">
        <f>('AVG TARGET'!JP12/PX_LAST!JP12)*('AVG TARGET'!JP11/PX_LAST!JP11)-1</f>
        <v>#VALUE!</v>
      </c>
      <c r="JQ12">
        <f>('AVG TARGET'!JQ12/PX_LAST!JQ12)*('AVG TARGET'!JQ11/PX_LAST!JQ11)-1</f>
        <v>0.38345927916813305</v>
      </c>
      <c r="JR12">
        <f>('AVG TARGET'!JR12/PX_LAST!JR12)*('AVG TARGET'!JR11/PX_LAST!JR11)-1</f>
        <v>0.23618048062875796</v>
      </c>
      <c r="JS12">
        <f>('AVG TARGET'!JS12/PX_LAST!JS12)*('AVG TARGET'!JS11/PX_LAST!JS11)-1</f>
        <v>5.7011961824191326E-2</v>
      </c>
      <c r="JT12" t="e">
        <f>('AVG TARGET'!JT12/PX_LAST!JT12)*('AVG TARGET'!JT11/PX_LAST!JT11)-1</f>
        <v>#VALUE!</v>
      </c>
      <c r="JU12" t="e">
        <f>('AVG TARGET'!JU12/PX_LAST!JU12)*('AVG TARGET'!JU11/PX_LAST!JU11)-1</f>
        <v>#VALUE!</v>
      </c>
      <c r="JV12">
        <f>('AVG TARGET'!JV12/PX_LAST!JV12)*('AVG TARGET'!JV11/PX_LAST!JV11)-1</f>
        <v>0.20813435900744781</v>
      </c>
      <c r="JW12">
        <f>('AVG TARGET'!JW12/PX_LAST!JW12)*('AVG TARGET'!JW11/PX_LAST!JW11)-1</f>
        <v>0.10176849739116789</v>
      </c>
      <c r="JX12" t="e">
        <f>('AVG TARGET'!JX12/PX_LAST!JX12)*('AVG TARGET'!JX11/PX_LAST!JX11)-1</f>
        <v>#VALUE!</v>
      </c>
      <c r="JY12">
        <f>('AVG TARGET'!JY12/PX_LAST!JY12)*('AVG TARGET'!JY11/PX_LAST!JY11)-1</f>
        <v>0.13682705201258738</v>
      </c>
      <c r="JZ12">
        <f>('AVG TARGET'!JZ12/PX_LAST!JZ12)*('AVG TARGET'!JZ11/PX_LAST!JZ11)-1</f>
        <v>1.9703478507333783E-2</v>
      </c>
      <c r="KA12" t="e">
        <f>('AVG TARGET'!KA12/PX_LAST!KA12)*('AVG TARGET'!KA11/PX_LAST!KA11)-1</f>
        <v>#VALUE!</v>
      </c>
      <c r="KB12">
        <f>('AVG TARGET'!KB12/PX_LAST!KB12)*('AVG TARGET'!KB11/PX_LAST!KB11)-1</f>
        <v>0.1777084819390844</v>
      </c>
      <c r="KC12">
        <f>('AVG TARGET'!KC12/PX_LAST!KC12)*('AVG TARGET'!KC11/PX_LAST!KC11)-1</f>
        <v>6.7964100224286339E-2</v>
      </c>
      <c r="KD12">
        <f>('AVG TARGET'!KD12/PX_LAST!KD12)*('AVG TARGET'!KD11/PX_LAST!KD11)-1</f>
        <v>3.2437755968703907E-3</v>
      </c>
      <c r="KE12" t="e">
        <f>('AVG TARGET'!KE12/PX_LAST!KE12)*('AVG TARGET'!KE11/PX_LAST!KE11)-1</f>
        <v>#VALUE!</v>
      </c>
      <c r="KF12">
        <f>('AVG TARGET'!KF12/PX_LAST!KF12)*('AVG TARGET'!KF11/PX_LAST!KF11)-1</f>
        <v>3.3106240891286776E-2</v>
      </c>
      <c r="KG12">
        <f>('AVG TARGET'!KG12/PX_LAST!KG12)*('AVG TARGET'!KG11/PX_LAST!KG11)-1</f>
        <v>0.35329508142377386</v>
      </c>
      <c r="KH12">
        <f>('AVG TARGET'!KH12/PX_LAST!KH12)*('AVG TARGET'!KH11/PX_LAST!KH11)-1</f>
        <v>6.0202702724020396E-2</v>
      </c>
      <c r="KI12">
        <f>('AVG TARGET'!KI12/PX_LAST!KI12)*('AVG TARGET'!KI11/PX_LAST!KI11)-1</f>
        <v>0.31660493702166259</v>
      </c>
      <c r="KJ12">
        <f>('AVG TARGET'!KJ12/PX_LAST!KJ12)*('AVG TARGET'!KJ11/PX_LAST!KJ11)-1</f>
        <v>1.2366376483008423E-3</v>
      </c>
      <c r="KK12">
        <f>('AVG TARGET'!KK12/PX_LAST!KK12)*('AVG TARGET'!KK11/PX_LAST!KK11)-1</f>
        <v>0.10614738088096343</v>
      </c>
      <c r="KL12">
        <f>('AVG TARGET'!KL12/PX_LAST!KL12)*('AVG TARGET'!KL11/PX_LAST!KL11)-1</f>
        <v>1.3603570923875852</v>
      </c>
      <c r="KM12">
        <f>('AVG TARGET'!KM12/PX_LAST!KM12)*('AVG TARGET'!KM11/PX_LAST!KM11)-1</f>
        <v>0.2131522656913567</v>
      </c>
      <c r="KN12">
        <f>('AVG TARGET'!KN12/PX_LAST!KN12)*('AVG TARGET'!KN11/PX_LAST!KN11)-1</f>
        <v>1.6966172875871655E-2</v>
      </c>
      <c r="KO12">
        <f>('AVG TARGET'!KO12/PX_LAST!KO12)*('AVG TARGET'!KO11/PX_LAST!KO11)-1</f>
        <v>2.3170240907411266E-2</v>
      </c>
      <c r="KP12" t="e">
        <f>('AVG TARGET'!KP12/PX_LAST!KP12)*('AVG TARGET'!KP11/PX_LAST!KP11)-1</f>
        <v>#VALUE!</v>
      </c>
      <c r="KQ12">
        <f>('AVG TARGET'!KQ12/PX_LAST!KQ12)*('AVG TARGET'!KQ11/PX_LAST!KQ11)-1</f>
        <v>0.37916853244556026</v>
      </c>
      <c r="KR12">
        <f>('AVG TARGET'!KR12/PX_LAST!KR12)*('AVG TARGET'!KR11/PX_LAST!KR11)-1</f>
        <v>0.17100917262999693</v>
      </c>
      <c r="KS12">
        <f>('AVG TARGET'!KS12/PX_LAST!KS12)*('AVG TARGET'!KS11/PX_LAST!KS11)-1</f>
        <v>0.18456819173745309</v>
      </c>
      <c r="KT12">
        <f>('AVG TARGET'!KT12/PX_LAST!KT12)*('AVG TARGET'!KT11/PX_LAST!KT11)-1</f>
        <v>0.54342110457542137</v>
      </c>
      <c r="KU12" t="e">
        <f>('AVG TARGET'!KU12/PX_LAST!KU12)*('AVG TARGET'!KU11/PX_LAST!KU11)-1</f>
        <v>#VALUE!</v>
      </c>
      <c r="KV12">
        <f>('AVG TARGET'!KV12/PX_LAST!KV12)*('AVG TARGET'!KV11/PX_LAST!KV11)-1</f>
        <v>0.27949461657938413</v>
      </c>
      <c r="KW12">
        <f>('AVG TARGET'!KW12/PX_LAST!KW12)*('AVG TARGET'!KW11/PX_LAST!KW11)-1</f>
        <v>0.4504702909241034</v>
      </c>
      <c r="KX12">
        <f>('AVG TARGET'!KX12/PX_LAST!KX12)*('AVG TARGET'!KX11/PX_LAST!KX11)-1</f>
        <v>0.17271132603233275</v>
      </c>
      <c r="KY12">
        <f>('AVG TARGET'!KY12/PX_LAST!KY12)*('AVG TARGET'!KY11/PX_LAST!KY11)-1</f>
        <v>0.16402573488606964</v>
      </c>
      <c r="KZ12">
        <f>('AVG TARGET'!KZ12/PX_LAST!KZ12)*('AVG TARGET'!KZ11/PX_LAST!KZ11)-1</f>
        <v>0.27487117968716879</v>
      </c>
      <c r="LA12">
        <f>('AVG TARGET'!LA12/PX_LAST!LA12)*('AVG TARGET'!LA11/PX_LAST!LA11)-1</f>
        <v>0.39158478276247366</v>
      </c>
      <c r="LB12">
        <f>('AVG TARGET'!LB12/PX_LAST!LB12)*('AVG TARGET'!LB11/PX_LAST!LB11)-1</f>
        <v>0.17760674254771369</v>
      </c>
      <c r="LC12">
        <f>('AVG TARGET'!LC12/PX_LAST!LC12)*('AVG TARGET'!LC11/PX_LAST!LC11)-1</f>
        <v>0.18970638246522453</v>
      </c>
      <c r="LD12">
        <f>('AVG TARGET'!LD12/PX_LAST!LD12)*('AVG TARGET'!LD11/PX_LAST!LD11)-1</f>
        <v>0.11558554854194103</v>
      </c>
      <c r="LE12">
        <f>('AVG TARGET'!LE12/PX_LAST!LE12)*('AVG TARGET'!LE11/PX_LAST!LE11)-1</f>
        <v>5.9815110859938736E-2</v>
      </c>
      <c r="LF12">
        <f>('AVG TARGET'!LF12/PX_LAST!LF12)*('AVG TARGET'!LF11/PX_LAST!LF11)-1</f>
        <v>0.167502087426326</v>
      </c>
      <c r="LG12">
        <f>('AVG TARGET'!LG12/PX_LAST!LG12)*('AVG TARGET'!LG11/PX_LAST!LG11)-1</f>
        <v>0.44213355625491735</v>
      </c>
      <c r="LH12">
        <f>('AVG TARGET'!LH12/PX_LAST!LH12)*('AVG TARGET'!LH11/PX_LAST!LH11)-1</f>
        <v>0.30222226091905124</v>
      </c>
      <c r="LI12">
        <f>('AVG TARGET'!LI12/PX_LAST!LI12)*('AVG TARGET'!LI11/PX_LAST!LI11)-1</f>
        <v>-5.9275367034601456E-2</v>
      </c>
      <c r="LJ12">
        <f>('AVG TARGET'!LJ12/PX_LAST!LJ12)*('AVG TARGET'!LJ11/PX_LAST!LJ11)-1</f>
        <v>0.21114062474897044</v>
      </c>
      <c r="LK12" t="e">
        <f>('AVG TARGET'!LK12/PX_LAST!LK12)*('AVG TARGET'!LK11/PX_LAST!LK11)-1</f>
        <v>#VALUE!</v>
      </c>
      <c r="LL12" t="e">
        <f>('AVG TARGET'!LL12/PX_LAST!LL12)*('AVG TARGET'!LL11/PX_LAST!LL11)-1</f>
        <v>#VALUE!</v>
      </c>
      <c r="LM12" t="e">
        <f>('AVG TARGET'!LM12/PX_LAST!LM12)*('AVG TARGET'!LM11/PX_LAST!LM11)-1</f>
        <v>#VALUE!</v>
      </c>
      <c r="LN12" t="e">
        <f>('AVG TARGET'!LN12/PX_LAST!LN12)*('AVG TARGET'!LN11/PX_LAST!LN11)-1</f>
        <v>#VALUE!</v>
      </c>
      <c r="LO12">
        <f>('AVG TARGET'!LO12/PX_LAST!LO12)*('AVG TARGET'!LO11/PX_LAST!LO11)-1</f>
        <v>5.3197850327484142E-2</v>
      </c>
      <c r="LP12">
        <f>('AVG TARGET'!LP12/PX_LAST!LP12)*('AVG TARGET'!LP11/PX_LAST!LP11)-1</f>
        <v>-3.1881710658822393E-2</v>
      </c>
      <c r="LQ12">
        <f>('AVG TARGET'!LQ12/PX_LAST!LQ12)*('AVG TARGET'!LQ11/PX_LAST!LQ11)-1</f>
        <v>0.4135448028673836</v>
      </c>
      <c r="LR12">
        <f>('AVG TARGET'!LR12/PX_LAST!LR12)*('AVG TARGET'!LR11/PX_LAST!LR11)-1</f>
        <v>0.15254112281429166</v>
      </c>
      <c r="LS12">
        <f>('AVG TARGET'!LS12/PX_LAST!LS12)*('AVG TARGET'!LS11/PX_LAST!LS11)-1</f>
        <v>0.29974773925240306</v>
      </c>
      <c r="LT12" t="e">
        <f>('AVG TARGET'!LT12/PX_LAST!LT12)*('AVG TARGET'!LT11/PX_LAST!LT11)-1</f>
        <v>#VALUE!</v>
      </c>
      <c r="LU12">
        <f>('AVG TARGET'!LU12/PX_LAST!LU12)*('AVG TARGET'!LU11/PX_LAST!LU11)-1</f>
        <v>0.15067254359038107</v>
      </c>
      <c r="LV12">
        <f>('AVG TARGET'!LV12/PX_LAST!LV12)*('AVG TARGET'!LV11/PX_LAST!LV11)-1</f>
        <v>8.7429022878622753E-2</v>
      </c>
      <c r="LW12">
        <f>('AVG TARGET'!LW12/PX_LAST!LW12)*('AVG TARGET'!LW11/PX_LAST!LW11)-1</f>
        <v>5.956600100788112E-2</v>
      </c>
      <c r="LX12">
        <f>('AVG TARGET'!LX12/PX_LAST!LX12)*('AVG TARGET'!LX11/PX_LAST!LX11)-1</f>
        <v>0.27045883004584037</v>
      </c>
      <c r="LY12" t="e">
        <f>('AVG TARGET'!LY12/PX_LAST!LY12)*('AVG TARGET'!LY11/PX_LAST!LY11)-1</f>
        <v>#VALUE!</v>
      </c>
      <c r="LZ12">
        <f>('AVG TARGET'!LZ12/PX_LAST!LZ12)*('AVG TARGET'!LZ11/PX_LAST!LZ11)-1</f>
        <v>-4.0929963713432382E-2</v>
      </c>
      <c r="MA12">
        <f>('AVG TARGET'!MA12/PX_LAST!MA12)*('AVG TARGET'!MA11/PX_LAST!MA11)-1</f>
        <v>6.3507512230336349E-2</v>
      </c>
      <c r="MB12">
        <f>('AVG TARGET'!MB12/PX_LAST!MB12)*('AVG TARGET'!MB11/PX_LAST!MB11)-1</f>
        <v>0.29944095022619366</v>
      </c>
      <c r="MC12">
        <f>('AVG TARGET'!MC12/PX_LAST!MC12)*('AVG TARGET'!MC11/PX_LAST!MC11)-1</f>
        <v>-0.15642149771317182</v>
      </c>
      <c r="MD12" t="e">
        <f>('AVG TARGET'!MD12/PX_LAST!MD12)*('AVG TARGET'!MD11/PX_LAST!MD11)-1</f>
        <v>#VALUE!</v>
      </c>
      <c r="ME12">
        <f>('AVG TARGET'!ME12/PX_LAST!ME12)*('AVG TARGET'!ME11/PX_LAST!ME11)-1</f>
        <v>4.3681710568910459E-2</v>
      </c>
      <c r="MF12">
        <f>('AVG TARGET'!MF12/PX_LAST!MF12)*('AVG TARGET'!MF11/PX_LAST!MF11)-1</f>
        <v>0.90537349628240782</v>
      </c>
      <c r="MG12">
        <f>('AVG TARGET'!MG12/PX_LAST!MG12)*('AVG TARGET'!MG11/PX_LAST!MG11)-1</f>
        <v>-3.7304032153802402E-2</v>
      </c>
      <c r="MH12">
        <f>('AVG TARGET'!MH12/PX_LAST!MH12)*('AVG TARGET'!MH11/PX_LAST!MH11)-1</f>
        <v>0.25932884261641154</v>
      </c>
      <c r="MI12">
        <f>('AVG TARGET'!MI12/PX_LAST!MI12)*('AVG TARGET'!MI11/PX_LAST!MI11)-1</f>
        <v>0.10566945453548926</v>
      </c>
      <c r="MJ12" t="e">
        <f>('AVG TARGET'!MJ12/PX_LAST!MJ12)*('AVG TARGET'!MJ11/PX_LAST!MJ11)-1</f>
        <v>#VALUE!</v>
      </c>
      <c r="MK12">
        <f>('AVG TARGET'!MK12/PX_LAST!MK12)*('AVG TARGET'!MK11/PX_LAST!MK11)-1</f>
        <v>0.24729623618572849</v>
      </c>
      <c r="ML12" t="e">
        <f>('AVG TARGET'!ML12/PX_LAST!ML12)*('AVG TARGET'!ML11/PX_LAST!ML11)-1</f>
        <v>#VALUE!</v>
      </c>
      <c r="MM12">
        <f>('AVG TARGET'!MM12/PX_LAST!MM12)*('AVG TARGET'!MM11/PX_LAST!MM11)-1</f>
        <v>0.26352596422535868</v>
      </c>
      <c r="MN12">
        <f>('AVG TARGET'!MN12/PX_LAST!MN12)*('AVG TARGET'!MN11/PX_LAST!MN11)-1</f>
        <v>0.25234146295111359</v>
      </c>
      <c r="MO12">
        <f>('AVG TARGET'!MO12/PX_LAST!MO12)*('AVG TARGET'!MO11/PX_LAST!MO11)-1</f>
        <v>-0.14572648658531384</v>
      </c>
      <c r="MP12">
        <f>('AVG TARGET'!MP12/PX_LAST!MP12)*('AVG TARGET'!MP11/PX_LAST!MP11)-1</f>
        <v>0.23064262598243168</v>
      </c>
      <c r="MQ12">
        <f>('AVG TARGET'!MQ12/PX_LAST!MQ12)*('AVG TARGET'!MQ11/PX_LAST!MQ11)-1</f>
        <v>0.32993490239203926</v>
      </c>
      <c r="MR12">
        <f>('AVG TARGET'!MR12/PX_LAST!MR12)*('AVG TARGET'!MR11/PX_LAST!MR11)-1</f>
        <v>0.41494056060458728</v>
      </c>
      <c r="MS12" t="e">
        <f>('AVG TARGET'!MS12/PX_LAST!MS12)*('AVG TARGET'!MS11/PX_LAST!MS11)-1</f>
        <v>#VALUE!</v>
      </c>
      <c r="MT12">
        <f>('AVG TARGET'!MT12/PX_LAST!MT12)*('AVG TARGET'!MT11/PX_LAST!MT11)-1</f>
        <v>5.4207496480955575E-2</v>
      </c>
      <c r="MU12">
        <f>('AVG TARGET'!MU12/PX_LAST!MU12)*('AVG TARGET'!MU11/PX_LAST!MU11)-1</f>
        <v>0.53690071584374954</v>
      </c>
      <c r="MV12">
        <f>('AVG TARGET'!MV12/PX_LAST!MV12)*('AVG TARGET'!MV11/PX_LAST!MV11)-1</f>
        <v>0.42189555002799928</v>
      </c>
      <c r="MW12">
        <f>('AVG TARGET'!MW12/PX_LAST!MW12)*('AVG TARGET'!MW11/PX_LAST!MW11)-1</f>
        <v>2.2050844984224049E-2</v>
      </c>
      <c r="MX12">
        <f>('AVG TARGET'!MX12/PX_LAST!MX12)*('AVG TARGET'!MX11/PX_LAST!MX11)-1</f>
        <v>-7.8899411941339981E-3</v>
      </c>
      <c r="MY12">
        <f>('AVG TARGET'!MY12/PX_LAST!MY12)*('AVG TARGET'!MY11/PX_LAST!MY11)-1</f>
        <v>0.29784555746048125</v>
      </c>
      <c r="MZ12">
        <f>('AVG TARGET'!MZ12/PX_LAST!MZ12)*('AVG TARGET'!MZ11/PX_LAST!MZ11)-1</f>
        <v>0.12648364514505106</v>
      </c>
      <c r="NA12">
        <f>('AVG TARGET'!NA12/PX_LAST!NA12)*('AVG TARGET'!NA11/PX_LAST!NA11)-1</f>
        <v>0.13480240674761856</v>
      </c>
      <c r="NB12">
        <f>('AVG TARGET'!NB12/PX_LAST!NB12)*('AVG TARGET'!NB11/PX_LAST!NB11)-1</f>
        <v>0.28160811146413223</v>
      </c>
      <c r="NC12">
        <f>('AVG TARGET'!NC12/PX_LAST!NC12)*('AVG TARGET'!NC11/PX_LAST!NC11)-1</f>
        <v>0.10760223323050822</v>
      </c>
      <c r="ND12">
        <f>('AVG TARGET'!ND12/PX_LAST!ND12)*('AVG TARGET'!ND11/PX_LAST!ND11)-1</f>
        <v>6.290326244322797E-2</v>
      </c>
      <c r="NE12">
        <f>('AVG TARGET'!NE12/PX_LAST!NE12)*('AVG TARGET'!NE11/PX_LAST!NE11)-1</f>
        <v>0.26471345736404084</v>
      </c>
      <c r="NF12">
        <f>('AVG TARGET'!NF12/PX_LAST!NF12)*('AVG TARGET'!NF11/PX_LAST!NF11)-1</f>
        <v>0.32734280461293253</v>
      </c>
      <c r="NG12">
        <f>('AVG TARGET'!NG12/PX_LAST!NG12)*('AVG TARGET'!NG11/PX_LAST!NG11)-1</f>
        <v>0.38238720348498756</v>
      </c>
      <c r="NH12">
        <f>('AVG TARGET'!NH12/PX_LAST!NH12)*('AVG TARGET'!NH11/PX_LAST!NH11)-1</f>
        <v>0.56898044953083082</v>
      </c>
      <c r="NI12">
        <f>('AVG TARGET'!NI12/PX_LAST!NI12)*('AVG TARGET'!NI11/PX_LAST!NI11)-1</f>
        <v>0.49094425895356353</v>
      </c>
      <c r="NJ12">
        <f>('AVG TARGET'!NJ12/PX_LAST!NJ12)*('AVG TARGET'!NJ11/PX_LAST!NJ11)-1</f>
        <v>2.7534280205933959E-2</v>
      </c>
      <c r="NK12">
        <f>('AVG TARGET'!NK12/PX_LAST!NK12)*('AVG TARGET'!NK11/PX_LAST!NK11)-1</f>
        <v>0.16644781969481626</v>
      </c>
      <c r="NL12">
        <f>('AVG TARGET'!NL12/PX_LAST!NL12)*('AVG TARGET'!NL11/PX_LAST!NL11)-1</f>
        <v>7.4372066667115044E-2</v>
      </c>
      <c r="NM12">
        <f>('AVG TARGET'!NM12/PX_LAST!NM12)*('AVG TARGET'!NM11/PX_LAST!NM11)-1</f>
        <v>6.3160646595662229E-2</v>
      </c>
      <c r="NN12">
        <f>('AVG TARGET'!NN12/PX_LAST!NN12)*('AVG TARGET'!NN11/PX_LAST!NN11)-1</f>
        <v>0.37462897461767497</v>
      </c>
      <c r="NO12">
        <f>('AVG TARGET'!NO12/PX_LAST!NO12)*('AVG TARGET'!NO11/PX_LAST!NO11)-1</f>
        <v>2.1691902474022084E-2</v>
      </c>
      <c r="NP12">
        <f>('AVG TARGET'!NP12/PX_LAST!NP12)*('AVG TARGET'!NP11/PX_LAST!NP11)-1</f>
        <v>0.31956824297569297</v>
      </c>
      <c r="NQ12">
        <f>('AVG TARGET'!NQ12/PX_LAST!NQ12)*('AVG TARGET'!NQ11/PX_LAST!NQ11)-1</f>
        <v>0.10829695361742986</v>
      </c>
      <c r="NR12">
        <f>('AVG TARGET'!NR12/PX_LAST!NR12)*('AVG TARGET'!NR11/PX_LAST!NR11)-1</f>
        <v>0.56935053771655064</v>
      </c>
      <c r="NS12">
        <f>('AVG TARGET'!NS12/PX_LAST!NS12)*('AVG TARGET'!NS11/PX_LAST!NS11)-1</f>
        <v>0.11924555055389008</v>
      </c>
      <c r="NT12">
        <f>('AVG TARGET'!NT12/PX_LAST!NT12)*('AVG TARGET'!NT11/PX_LAST!NT11)-1</f>
        <v>6.9054815629959965E-2</v>
      </c>
      <c r="NU12" t="e">
        <f>('AVG TARGET'!NU12/PX_LAST!NU12)*('AVG TARGET'!NU11/PX_LAST!NU11)-1</f>
        <v>#VALUE!</v>
      </c>
      <c r="NV12">
        <f>('AVG TARGET'!NV12/PX_LAST!NV12)*('AVG TARGET'!NV11/PX_LAST!NV11)-1</f>
        <v>0.31002290643812436</v>
      </c>
      <c r="NW12">
        <f>('AVG TARGET'!NW12/PX_LAST!NW12)*('AVG TARGET'!NW11/PX_LAST!NW11)-1</f>
        <v>9.661686814359749E-2</v>
      </c>
      <c r="NX12">
        <f>('AVG TARGET'!NX12/PX_LAST!NX12)*('AVG TARGET'!NX11/PX_LAST!NX11)-1</f>
        <v>0.21141769891865714</v>
      </c>
      <c r="NY12">
        <f>('AVG TARGET'!NY12/PX_LAST!NY12)*('AVG TARGET'!NY11/PX_LAST!NY11)-1</f>
        <v>0.14093221914736809</v>
      </c>
      <c r="NZ12">
        <f>('AVG TARGET'!NZ12/PX_LAST!NZ12)*('AVG TARGET'!NZ11/PX_LAST!NZ11)-1</f>
        <v>6.4294056831164959E-2</v>
      </c>
      <c r="OA12">
        <f>('AVG TARGET'!OA12/PX_LAST!OA12)*('AVG TARGET'!OA11/PX_LAST!OA11)-1</f>
        <v>-2.1481090861772967E-2</v>
      </c>
      <c r="OB12">
        <f>('AVG TARGET'!OB12/PX_LAST!OB12)*('AVG TARGET'!OB11/PX_LAST!OB11)-1</f>
        <v>0.10266290418109358</v>
      </c>
      <c r="OC12" t="e">
        <f>('AVG TARGET'!OC12/PX_LAST!OC12)*('AVG TARGET'!OC11/PX_LAST!OC11)-1</f>
        <v>#VALUE!</v>
      </c>
      <c r="OD12">
        <f>('AVG TARGET'!OD12/PX_LAST!OD12)*('AVG TARGET'!OD11/PX_LAST!OD11)-1</f>
        <v>9.6424708126765957E-2</v>
      </c>
      <c r="OE12">
        <f>('AVG TARGET'!OE12/PX_LAST!OE12)*('AVG TARGET'!OE11/PX_LAST!OE11)-1</f>
        <v>0.42689268556684357</v>
      </c>
      <c r="OF12">
        <f>('AVG TARGET'!OF12/PX_LAST!OF12)*('AVG TARGET'!OF11/PX_LAST!OF11)-1</f>
        <v>0.13139693756203474</v>
      </c>
      <c r="OG12" t="e">
        <f>('AVG TARGET'!OG12/PX_LAST!OG12)*('AVG TARGET'!OG11/PX_LAST!OG11)-1</f>
        <v>#VALUE!</v>
      </c>
      <c r="OH12">
        <f>('AVG TARGET'!OH12/PX_LAST!OH12)*('AVG TARGET'!OH11/PX_LAST!OH11)-1</f>
        <v>0.26323557892679572</v>
      </c>
      <c r="OI12">
        <f>('AVG TARGET'!OI12/PX_LAST!OI12)*('AVG TARGET'!OI11/PX_LAST!OI11)-1</f>
        <v>0.15181659936580449</v>
      </c>
      <c r="OJ12">
        <f>('AVG TARGET'!OJ12/PX_LAST!OJ12)*('AVG TARGET'!OJ11/PX_LAST!OJ11)-1</f>
        <v>3.4904695372078853E-2</v>
      </c>
      <c r="OK12">
        <f>('AVG TARGET'!OK12/PX_LAST!OK12)*('AVG TARGET'!OK11/PX_LAST!OK11)-1</f>
        <v>7.868875938131592E-2</v>
      </c>
      <c r="OL12">
        <f>('AVG TARGET'!OL12/PX_LAST!OL12)*('AVG TARGET'!OL11/PX_LAST!OL11)-1</f>
        <v>8.842595362859007E-2</v>
      </c>
      <c r="OM12">
        <f>('AVG TARGET'!OM12/PX_LAST!OM12)*('AVG TARGET'!OM11/PX_LAST!OM11)-1</f>
        <v>-0.84905967471833488</v>
      </c>
      <c r="ON12">
        <f>('AVG TARGET'!ON12/PX_LAST!ON12)*('AVG TARGET'!ON11/PX_LAST!ON11)-1</f>
        <v>0.24956869168862617</v>
      </c>
      <c r="OO12">
        <f>('AVG TARGET'!OO12/PX_LAST!OO12)*('AVG TARGET'!OO11/PX_LAST!OO11)-1</f>
        <v>0.1621407454604471</v>
      </c>
      <c r="OP12">
        <f>('AVG TARGET'!OP12/PX_LAST!OP12)*('AVG TARGET'!OP11/PX_LAST!OP11)-1</f>
        <v>0.10086087320284465</v>
      </c>
      <c r="OQ12">
        <f>('AVG TARGET'!OQ12/PX_LAST!OQ12)*('AVG TARGET'!OQ11/PX_LAST!OQ11)-1</f>
        <v>0.58975500020450755</v>
      </c>
      <c r="OR12">
        <f>('AVG TARGET'!OR12/PX_LAST!OR12)*('AVG TARGET'!OR11/PX_LAST!OR11)-1</f>
        <v>7.6260220408016055E-2</v>
      </c>
      <c r="OS12">
        <f>('AVG TARGET'!OS12/PX_LAST!OS12)*('AVG TARGET'!OS11/PX_LAST!OS11)-1</f>
        <v>0.37896877267757212</v>
      </c>
      <c r="OT12">
        <f>('AVG TARGET'!OT12/PX_LAST!OT12)*('AVG TARGET'!OT11/PX_LAST!OT11)-1</f>
        <v>0.12912112955134858</v>
      </c>
      <c r="OU12">
        <f>('AVG TARGET'!OU12/PX_LAST!OU12)*('AVG TARGET'!OU11/PX_LAST!OU11)-1</f>
        <v>0.24709605391434275</v>
      </c>
      <c r="OV12">
        <f>('AVG TARGET'!OV12/PX_LAST!OV12)*('AVG TARGET'!OV11/PX_LAST!OV11)-1</f>
        <v>0.10363781291746887</v>
      </c>
      <c r="OW12">
        <f>('AVG TARGET'!OW12/PX_LAST!OW12)*('AVG TARGET'!OW11/PX_LAST!OW11)-1</f>
        <v>0.10412418473384921</v>
      </c>
      <c r="OX12">
        <f>('AVG TARGET'!OX12/PX_LAST!OX12)*('AVG TARGET'!OX11/PX_LAST!OX11)-1</f>
        <v>4.3180846515604943E-2</v>
      </c>
      <c r="OY12">
        <f>('AVG TARGET'!OY12/PX_LAST!OY12)*('AVG TARGET'!OY11/PX_LAST!OY11)-1</f>
        <v>-5.8096309165023508E-2</v>
      </c>
      <c r="OZ12">
        <f>('AVG TARGET'!OZ12/PX_LAST!OZ12)*('AVG TARGET'!OZ11/PX_LAST!OZ11)-1</f>
        <v>0.13076392029899786</v>
      </c>
      <c r="PA12">
        <f>('AVG TARGET'!PA12/PX_LAST!PA12)*('AVG TARGET'!PA11/PX_LAST!PA11)-1</f>
        <v>0.13174837855253241</v>
      </c>
      <c r="PB12" t="e">
        <f>('AVG TARGET'!PB12/PX_LAST!PB12)*('AVG TARGET'!PB11/PX_LAST!PB11)-1</f>
        <v>#VALUE!</v>
      </c>
      <c r="PC12">
        <f>('AVG TARGET'!PC12/PX_LAST!PC12)*('AVG TARGET'!PC11/PX_LAST!PC11)-1</f>
        <v>0.21752478623305072</v>
      </c>
      <c r="PD12">
        <f>('AVG TARGET'!PD12/PX_LAST!PD12)*('AVG TARGET'!PD11/PX_LAST!PD11)-1</f>
        <v>-8.0995675098665232E-2</v>
      </c>
      <c r="PE12">
        <f>('AVG TARGET'!PE12/PX_LAST!PE12)*('AVG TARGET'!PE11/PX_LAST!PE11)-1</f>
        <v>0.19045186555283689</v>
      </c>
      <c r="PF12">
        <f>('AVG TARGET'!PF12/PX_LAST!PF12)*('AVG TARGET'!PF11/PX_LAST!PF11)-1</f>
        <v>3.8746935503688906E-2</v>
      </c>
      <c r="PG12">
        <f>('AVG TARGET'!PG12/PX_LAST!PG12)*('AVG TARGET'!PG11/PX_LAST!PG11)-1</f>
        <v>0.19889310059838139</v>
      </c>
      <c r="PH12">
        <f>('AVG TARGET'!PH12/PX_LAST!PH12)*('AVG TARGET'!PH11/PX_LAST!PH11)-1</f>
        <v>0.37050841427641235</v>
      </c>
      <c r="PI12">
        <f>('AVG TARGET'!PI12/PX_LAST!PI12)*('AVG TARGET'!PI11/PX_LAST!PI11)-1</f>
        <v>0.1334238649353876</v>
      </c>
      <c r="PJ12" t="e">
        <f>('AVG TARGET'!PJ12/PX_LAST!PJ12)*('AVG TARGET'!PJ11/PX_LAST!PJ11)-1</f>
        <v>#VALUE!</v>
      </c>
      <c r="PK12">
        <f>('AVG TARGET'!PK12/PX_LAST!PK12)*('AVG TARGET'!PK11/PX_LAST!PK11)-1</f>
        <v>0.10395818304125015</v>
      </c>
      <c r="PL12" t="e">
        <f>('AVG TARGET'!PL12/PX_LAST!PL12)*('AVG TARGET'!PL11/PX_LAST!PL11)-1</f>
        <v>#VALUE!</v>
      </c>
      <c r="PM12">
        <f>('AVG TARGET'!PM12/PX_LAST!PM12)*('AVG TARGET'!PM11/PX_LAST!PM11)-1</f>
        <v>0.19983987206902354</v>
      </c>
      <c r="PN12" t="e">
        <f>('AVG TARGET'!PN12/PX_LAST!PN12)*('AVG TARGET'!PN11/PX_LAST!PN11)-1</f>
        <v>#VALUE!</v>
      </c>
      <c r="PO12" t="e">
        <f>('AVG TARGET'!PO12/PX_LAST!PO12)*('AVG TARGET'!PO11/PX_LAST!PO11)-1</f>
        <v>#VALUE!</v>
      </c>
      <c r="PP12" t="e">
        <f>('AVG TARGET'!PP12/PX_LAST!PP12)*('AVG TARGET'!PP11/PX_LAST!PP11)-1</f>
        <v>#VALUE!</v>
      </c>
      <c r="PQ12">
        <f>('AVG TARGET'!PQ12/PX_LAST!PQ12)*('AVG TARGET'!PQ11/PX_LAST!PQ11)-1</f>
        <v>1.2346175575326024E-2</v>
      </c>
      <c r="PR12">
        <f>('AVG TARGET'!PR12/PX_LAST!PR12)*('AVG TARGET'!PR11/PX_LAST!PR11)-1</f>
        <v>1.7747468241436914E-2</v>
      </c>
      <c r="PS12">
        <f>('AVG TARGET'!PS12/PX_LAST!PS12)*('AVG TARGET'!PS11/PX_LAST!PS11)-1</f>
        <v>-1.124019029424439E-2</v>
      </c>
      <c r="PT12">
        <f>('AVG TARGET'!PT12/PX_LAST!PT12)*('AVG TARGET'!PT11/PX_LAST!PT11)-1</f>
        <v>8.4078169624706822E-2</v>
      </c>
      <c r="PU12">
        <f>('AVG TARGET'!PU12/PX_LAST!PU12)*('AVG TARGET'!PU11/PX_LAST!PU11)-1</f>
        <v>4.5341725940443389E-2</v>
      </c>
      <c r="PV12" t="e">
        <f>('AVG TARGET'!PV12/PX_LAST!PV12)*('AVG TARGET'!PV11/PX_LAST!PV11)-1</f>
        <v>#VALUE!</v>
      </c>
      <c r="PW12">
        <f>('AVG TARGET'!PW12/PX_LAST!PW12)*('AVG TARGET'!PW11/PX_LAST!PW11)-1</f>
        <v>0.22749096501691879</v>
      </c>
      <c r="PX12" t="e">
        <f>('AVG TARGET'!PX12/PX_LAST!PX12)*('AVG TARGET'!PX11/PX_LAST!PX11)-1</f>
        <v>#VALUE!</v>
      </c>
      <c r="PY12">
        <f>('AVG TARGET'!PY12/PX_LAST!PY12)*('AVG TARGET'!PY11/PX_LAST!PY11)-1</f>
        <v>0.15246540991935964</v>
      </c>
      <c r="PZ12">
        <f>('AVG TARGET'!PZ12/PX_LAST!PZ12)*('AVG TARGET'!PZ11/PX_LAST!PZ11)-1</f>
        <v>0.28601579975362279</v>
      </c>
      <c r="QA12">
        <f>('AVG TARGET'!QA12/PX_LAST!QA12)*('AVG TARGET'!QA11/PX_LAST!QA11)-1</f>
        <v>8.997280955542486E-2</v>
      </c>
      <c r="QB12">
        <f>('AVG TARGET'!QB12/PX_LAST!QB12)*('AVG TARGET'!QB11/PX_LAST!QB11)-1</f>
        <v>0.2471189785207113</v>
      </c>
      <c r="QC12">
        <f>('AVG TARGET'!QC12/PX_LAST!QC12)*('AVG TARGET'!QC11/PX_LAST!QC11)-1</f>
        <v>0.36279291813027092</v>
      </c>
      <c r="QD12">
        <f>('AVG TARGET'!QD12/PX_LAST!QD12)*('AVG TARGET'!QD11/PX_LAST!QD11)-1</f>
        <v>0.22021096065278978</v>
      </c>
      <c r="QE12">
        <f>('AVG TARGET'!QE12/PX_LAST!QE12)*('AVG TARGET'!QE11/PX_LAST!QE11)-1</f>
        <v>8.6574779817778946E-2</v>
      </c>
      <c r="QF12" t="e">
        <f>('AVG TARGET'!QF12/PX_LAST!QF12)*('AVG TARGET'!QF11/PX_LAST!QF11)-1</f>
        <v>#VALUE!</v>
      </c>
      <c r="QG12">
        <f>('AVG TARGET'!QG12/PX_LAST!QG12)*('AVG TARGET'!QG11/PX_LAST!QG11)-1</f>
        <v>9.3228540361731671E-2</v>
      </c>
      <c r="QH12">
        <f>('AVG TARGET'!QH12/PX_LAST!QH12)*('AVG TARGET'!QH11/PX_LAST!QH11)-1</f>
        <v>0.18451393696063501</v>
      </c>
      <c r="QI12">
        <f>('AVG TARGET'!QI12/PX_LAST!QI12)*('AVG TARGET'!QI11/PX_LAST!QI11)-1</f>
        <v>0.25193031644693642</v>
      </c>
      <c r="QJ12">
        <f>('AVG TARGET'!QJ12/PX_LAST!QJ12)*('AVG TARGET'!QJ11/PX_LAST!QJ11)-1</f>
        <v>7.8527293254549768E-2</v>
      </c>
      <c r="QK12">
        <f>('AVG TARGET'!QK12/PX_LAST!QK12)*('AVG TARGET'!QK11/PX_LAST!QK11)-1</f>
        <v>0.21939345025858459</v>
      </c>
      <c r="QL12">
        <f>('AVG TARGET'!QL12/PX_LAST!QL12)*('AVG TARGET'!QL11/PX_LAST!QL11)-1</f>
        <v>0.47926111708101771</v>
      </c>
      <c r="QM12">
        <f>('AVG TARGET'!QM12/PX_LAST!QM12)*('AVG TARGET'!QM11/PX_LAST!QM11)-1</f>
        <v>0.20975706960189378</v>
      </c>
      <c r="QN12">
        <f>('AVG TARGET'!QN12/PX_LAST!QN12)*('AVG TARGET'!QN11/PX_LAST!QN11)-1</f>
        <v>0.13277547017588787</v>
      </c>
      <c r="QO12">
        <f>('AVG TARGET'!QO12/PX_LAST!QO12)*('AVG TARGET'!QO11/PX_LAST!QO11)-1</f>
        <v>0.25685991871671443</v>
      </c>
      <c r="QP12">
        <f>('AVG TARGET'!QP12/PX_LAST!QP12)*('AVG TARGET'!QP11/PX_LAST!QP11)-1</f>
        <v>0.36971173968767079</v>
      </c>
      <c r="QQ12">
        <f>('AVG TARGET'!QQ12/PX_LAST!QQ12)*('AVG TARGET'!QQ11/PX_LAST!QQ11)-1</f>
        <v>1.3797583783727863E-2</v>
      </c>
      <c r="QR12">
        <f>('AVG TARGET'!QR12/PX_LAST!QR12)*('AVG TARGET'!QR11/PX_LAST!QR11)-1</f>
        <v>0.21779842916948855</v>
      </c>
      <c r="QS12" t="e">
        <f>('AVG TARGET'!QS12/PX_LAST!QS12)*('AVG TARGET'!QS11/PX_LAST!QS11)-1</f>
        <v>#VALUE!</v>
      </c>
      <c r="QT12">
        <f>('AVG TARGET'!QT12/PX_LAST!QT12)*('AVG TARGET'!QT11/PX_LAST!QT11)-1</f>
        <v>0.62810552864145452</v>
      </c>
      <c r="QU12">
        <f>('AVG TARGET'!QU12/PX_LAST!QU12)*('AVG TARGET'!QU11/PX_LAST!QU11)-1</f>
        <v>0.31426357247499959</v>
      </c>
      <c r="QV12">
        <f>('AVG TARGET'!QV12/PX_LAST!QV12)*('AVG TARGET'!QV11/PX_LAST!QV11)-1</f>
        <v>0.37816834566147328</v>
      </c>
      <c r="QW12">
        <f>('AVG TARGET'!QW12/PX_LAST!QW12)*('AVG TARGET'!QW11/PX_LAST!QW11)-1</f>
        <v>0.16968988673548413</v>
      </c>
      <c r="QX12" t="e">
        <f>('AVG TARGET'!QX12/PX_LAST!QX12)*('AVG TARGET'!QX11/PX_LAST!QX11)-1</f>
        <v>#VALUE!</v>
      </c>
      <c r="QY12">
        <f>('AVG TARGET'!QY12/PX_LAST!QY12)*('AVG TARGET'!QY11/PX_LAST!QY11)-1</f>
        <v>0.12186390771209599</v>
      </c>
      <c r="QZ12" t="e">
        <f>('AVG TARGET'!QZ12/PX_LAST!QZ12)*('AVG TARGET'!QZ11/PX_LAST!QZ11)-1</f>
        <v>#VALUE!</v>
      </c>
      <c r="RA12" t="e">
        <f>('AVG TARGET'!RA12/PX_LAST!RA12)*('AVG TARGET'!RA11/PX_LAST!RA11)-1</f>
        <v>#VALUE!</v>
      </c>
      <c r="RB12">
        <f>('AVG TARGET'!RB12/PX_LAST!RB12)*('AVG TARGET'!RB11/PX_LAST!RB11)-1</f>
        <v>0.18564564564564567</v>
      </c>
      <c r="RC12" t="e">
        <f>('AVG TARGET'!RC12/PX_LAST!RC12)*('AVG TARGET'!RC11/PX_LAST!RC11)-1</f>
        <v>#VALUE!</v>
      </c>
      <c r="RD12">
        <f>('AVG TARGET'!RD12/PX_LAST!RD12)*('AVG TARGET'!RD11/PX_LAST!RD11)-1</f>
        <v>0.33137975733603042</v>
      </c>
      <c r="RE12">
        <f>('AVG TARGET'!RE12/PX_LAST!RE12)*('AVG TARGET'!RE11/PX_LAST!RE11)-1</f>
        <v>0.30513794248837445</v>
      </c>
      <c r="RF12">
        <f>('AVG TARGET'!RF12/PX_LAST!RF12)*('AVG TARGET'!RF11/PX_LAST!RF11)-1</f>
        <v>0.17674141335646865</v>
      </c>
      <c r="RG12">
        <f>('AVG TARGET'!RG12/PX_LAST!RG12)*('AVG TARGET'!RG11/PX_LAST!RG11)-1</f>
        <v>0.32731861654531436</v>
      </c>
      <c r="RH12">
        <f>('AVG TARGET'!RH12/PX_LAST!RH12)*('AVG TARGET'!RH11/PX_LAST!RH11)-1</f>
        <v>0.346831609121109</v>
      </c>
      <c r="RI12">
        <f>('AVG TARGET'!RI12/PX_LAST!RI12)*('AVG TARGET'!RI11/PX_LAST!RI11)-1</f>
        <v>2.2318850258074008E-3</v>
      </c>
      <c r="RJ12">
        <f>('AVG TARGET'!RJ12/PX_LAST!RJ12)*('AVG TARGET'!RJ11/PX_LAST!RJ11)-1</f>
        <v>1.997906504253355E-2</v>
      </c>
      <c r="RK12">
        <f>('AVG TARGET'!RK12/PX_LAST!RK12)*('AVG TARGET'!RK11/PX_LAST!RK11)-1</f>
        <v>0.3353216679646962</v>
      </c>
      <c r="RL12" t="e">
        <f>('AVG TARGET'!RL12/PX_LAST!RL12)*('AVG TARGET'!RL11/PX_LAST!RL11)-1</f>
        <v>#VALUE!</v>
      </c>
      <c r="RM12">
        <f>('AVG TARGET'!RM12/PX_LAST!RM12)*('AVG TARGET'!RM11/PX_LAST!RM11)-1</f>
        <v>0.19907866689960962</v>
      </c>
      <c r="RN12">
        <f>('AVG TARGET'!RN12/PX_LAST!RN12)*('AVG TARGET'!RN11/PX_LAST!RN11)-1</f>
        <v>0.39032266811261218</v>
      </c>
      <c r="RO12">
        <f>('AVG TARGET'!RO12/PX_LAST!RO12)*('AVG TARGET'!RO11/PX_LAST!RO11)-1</f>
        <v>8.1260432246236913E-2</v>
      </c>
      <c r="RP12">
        <f>('AVG TARGET'!RP12/PX_LAST!RP12)*('AVG TARGET'!RP11/PX_LAST!RP11)-1</f>
        <v>0.24332358135014576</v>
      </c>
      <c r="RQ12">
        <f>('AVG TARGET'!RQ12/PX_LAST!RQ12)*('AVG TARGET'!RQ11/PX_LAST!RQ11)-1</f>
        <v>0.19589128023119828</v>
      </c>
      <c r="RR12">
        <f>('AVG TARGET'!RR12/PX_LAST!RR12)*('AVG TARGET'!RR11/PX_LAST!RR11)-1</f>
        <v>0.22008720523689629</v>
      </c>
      <c r="RS12">
        <f>('AVG TARGET'!RS12/PX_LAST!RS12)*('AVG TARGET'!RS11/PX_LAST!RS11)-1</f>
        <v>0.45573248667373267</v>
      </c>
      <c r="RT12">
        <f>('AVG TARGET'!RT12/PX_LAST!RT12)*('AVG TARGET'!RT11/PX_LAST!RT11)-1</f>
        <v>8.3413999275011141E-2</v>
      </c>
      <c r="RU12">
        <f>('AVG TARGET'!RU12/PX_LAST!RU12)*('AVG TARGET'!RU11/PX_LAST!RU11)-1</f>
        <v>7.2897407315232865E-2</v>
      </c>
      <c r="RV12">
        <f>('AVG TARGET'!RV12/PX_LAST!RV12)*('AVG TARGET'!RV11/PX_LAST!RV11)-1</f>
        <v>0.23131122481242494</v>
      </c>
      <c r="RW12">
        <f>('AVG TARGET'!RW12/PX_LAST!RW12)*('AVG TARGET'!RW11/PX_LAST!RW11)-1</f>
        <v>0.152193082420371</v>
      </c>
      <c r="RX12">
        <f>('AVG TARGET'!RX12/PX_LAST!RX12)*('AVG TARGET'!RX11/PX_LAST!RX11)-1</f>
        <v>0.32084457235059061</v>
      </c>
      <c r="RY12">
        <f>('AVG TARGET'!RY12/PX_LAST!RY12)*('AVG TARGET'!RY11/PX_LAST!RY11)-1</f>
        <v>0.30445484893130481</v>
      </c>
      <c r="RZ12">
        <f>('AVG TARGET'!RZ12/PX_LAST!RZ12)*('AVG TARGET'!RZ11/PX_LAST!RZ11)-1</f>
        <v>0.2697105534966342</v>
      </c>
      <c r="SA12">
        <f>('AVG TARGET'!SA12/PX_LAST!SA12)*('AVG TARGET'!SA11/PX_LAST!SA11)-1</f>
        <v>0.46295134152170614</v>
      </c>
      <c r="SB12">
        <f>('AVG TARGET'!SB12/PX_LAST!SB12)*('AVG TARGET'!SB11/PX_LAST!SB11)-1</f>
        <v>0.23470393620117558</v>
      </c>
      <c r="SC12" t="e">
        <f>('AVG TARGET'!SC12/PX_LAST!SC12)*('AVG TARGET'!SC11/PX_LAST!SC11)-1</f>
        <v>#VALUE!</v>
      </c>
      <c r="SD12" t="e">
        <f>('AVG TARGET'!SD12/PX_LAST!SD12)*('AVG TARGET'!SD11/PX_LAST!SD11)-1</f>
        <v>#VALUE!</v>
      </c>
      <c r="SE12">
        <f>('AVG TARGET'!SE12/PX_LAST!SE12)*('AVG TARGET'!SE11/PX_LAST!SE11)-1</f>
        <v>-3.1267262572250654E-2</v>
      </c>
      <c r="SF12">
        <f>('AVG TARGET'!SF12/PX_LAST!SF12)*('AVG TARGET'!SF11/PX_LAST!SF11)-1</f>
        <v>0.45199902290294891</v>
      </c>
      <c r="SG12">
        <f>('AVG TARGET'!SG12/PX_LAST!SG12)*('AVG TARGET'!SG11/PX_LAST!SG11)-1</f>
        <v>-4.8032271485005884E-2</v>
      </c>
      <c r="SH12" t="e">
        <f>('AVG TARGET'!SH12/PX_LAST!SH12)*('AVG TARGET'!SH11/PX_LAST!SH11)-1</f>
        <v>#VALUE!</v>
      </c>
      <c r="SI12">
        <f>('AVG TARGET'!SI12/PX_LAST!SI12)*('AVG TARGET'!SI11/PX_LAST!SI11)-1</f>
        <v>0.15444643110436029</v>
      </c>
      <c r="SJ12">
        <f>('AVG TARGET'!SJ12/PX_LAST!SJ12)*('AVG TARGET'!SJ11/PX_LAST!SJ11)-1</f>
        <v>0.15755237805352484</v>
      </c>
      <c r="SK12">
        <f>('AVG TARGET'!SK12/PX_LAST!SK12)*('AVG TARGET'!SK11/PX_LAST!SK11)-1</f>
        <v>6.2164962234296572E-2</v>
      </c>
      <c r="SL12">
        <f>('AVG TARGET'!SL12/PX_LAST!SL12)*('AVG TARGET'!SL11/PX_LAST!SL11)-1</f>
        <v>0.19217982417612123</v>
      </c>
      <c r="SM12">
        <f>('AVG TARGET'!SM12/PX_LAST!SM12)*('AVG TARGET'!SM11/PX_LAST!SM11)-1</f>
        <v>0.1964557764765138</v>
      </c>
      <c r="SN12">
        <f>('AVG TARGET'!SN12/PX_LAST!SN12)*('AVG TARGET'!SN11/PX_LAST!SN11)-1</f>
        <v>0.27658865896335416</v>
      </c>
      <c r="SO12">
        <f>('AVG TARGET'!SO12/PX_LAST!SO12)*('AVG TARGET'!SO11/PX_LAST!SO11)-1</f>
        <v>0.17372075767765982</v>
      </c>
      <c r="SP12">
        <f>('AVG TARGET'!SP12/PX_LAST!SP12)*('AVG TARGET'!SP11/PX_LAST!SP11)-1</f>
        <v>0.27904730018866375</v>
      </c>
      <c r="SQ12">
        <f>('AVG TARGET'!SQ12/PX_LAST!SQ12)*('AVG TARGET'!SQ11/PX_LAST!SQ11)-1</f>
        <v>0.12140500101262597</v>
      </c>
      <c r="SR12" t="e">
        <f>('AVG TARGET'!SR12/PX_LAST!SR12)*('AVG TARGET'!SR11/PX_LAST!SR11)-1</f>
        <v>#VALUE!</v>
      </c>
      <c r="SS12">
        <f>('AVG TARGET'!SS12/PX_LAST!SS12)*('AVG TARGET'!SS11/PX_LAST!SS11)-1</f>
        <v>0.24731870380821563</v>
      </c>
      <c r="ST12" t="e">
        <f>('AVG TARGET'!ST12/PX_LAST!ST12)*('AVG TARGET'!ST11/PX_LAST!ST11)-1</f>
        <v>#VALUE!</v>
      </c>
      <c r="SU12">
        <f>('AVG TARGET'!SU12/PX_LAST!SU12)*('AVG TARGET'!SU11/PX_LAST!SU11)-1</f>
        <v>0.17695939870109934</v>
      </c>
      <c r="SV12">
        <f>('AVG TARGET'!SV12/PX_LAST!SV12)*('AVG TARGET'!SV11/PX_LAST!SV11)-1</f>
        <v>3.9755682190345309E-2</v>
      </c>
      <c r="SW12">
        <f>('AVG TARGET'!SW12/PX_LAST!SW12)*('AVG TARGET'!SW11/PX_LAST!SW11)-1</f>
        <v>2.0146448674283501E-2</v>
      </c>
      <c r="SX12">
        <f>('AVG TARGET'!SX12/PX_LAST!SX12)*('AVG TARGET'!SX11/PX_LAST!SX11)-1</f>
        <v>0.11452354977944323</v>
      </c>
      <c r="SY12">
        <f>('AVG TARGET'!SY12/PX_LAST!SY12)*('AVG TARGET'!SY11/PX_LAST!SY11)-1</f>
        <v>0.19962887772829219</v>
      </c>
      <c r="SZ12">
        <f>('AVG TARGET'!SZ12/PX_LAST!SZ12)*('AVG TARGET'!SZ11/PX_LAST!SZ11)-1</f>
        <v>9.4672727388829037E-2</v>
      </c>
      <c r="TA12" t="e">
        <f>('AVG TARGET'!TA12/PX_LAST!TA12)*('AVG TARGET'!TA11/PX_LAST!TA11)-1</f>
        <v>#VALUE!</v>
      </c>
      <c r="TB12">
        <f>('AVG TARGET'!TB12/PX_LAST!TB12)*('AVG TARGET'!TB11/PX_LAST!TB11)-1</f>
        <v>0.1917907074169285</v>
      </c>
      <c r="TC12">
        <f>('AVG TARGET'!TC12/PX_LAST!TC12)*('AVG TARGET'!TC11/PX_LAST!TC11)-1</f>
        <v>0.18439261484456737</v>
      </c>
      <c r="TD12">
        <f>('AVG TARGET'!TD12/PX_LAST!TD12)*('AVG TARGET'!TD11/PX_LAST!TD11)-1</f>
        <v>0.20664286750520855</v>
      </c>
      <c r="TE12">
        <f>('AVG TARGET'!TE12/PX_LAST!TE12)*('AVG TARGET'!TE11/PX_LAST!TE11)-1</f>
        <v>0.15050407385900888</v>
      </c>
      <c r="TF12">
        <f>('AVG TARGET'!TF12/PX_LAST!TF12)*('AVG TARGET'!TF11/PX_LAST!TF11)-1</f>
        <v>3.7161439458885503E-2</v>
      </c>
      <c r="TG12">
        <f>('AVG TARGET'!TG12/PX_LAST!TG12)*('AVG TARGET'!TG11/PX_LAST!TG11)-1</f>
        <v>0.36602266493037861</v>
      </c>
      <c r="TH12">
        <f>('AVG TARGET'!TH12/PX_LAST!TH12)*('AVG TARGET'!TH11/PX_LAST!TH11)-1</f>
        <v>0.34254135437207811</v>
      </c>
      <c r="TI12" t="e">
        <f>('AVG TARGET'!TI12/PX_LAST!TI12)*('AVG TARGET'!TI11/PX_LAST!TI11)-1</f>
        <v>#VALUE!</v>
      </c>
      <c r="TJ12">
        <f>('AVG TARGET'!TJ12/PX_LAST!TJ12)*('AVG TARGET'!TJ11/PX_LAST!TJ11)-1</f>
        <v>0.14055288961024481</v>
      </c>
      <c r="TK12" t="e">
        <f>('AVG TARGET'!TK12/PX_LAST!TK12)*('AVG TARGET'!TK11/PX_LAST!TK11)-1</f>
        <v>#VALUE!</v>
      </c>
      <c r="TL12">
        <f>('AVG TARGET'!TL12/PX_LAST!TL12)*('AVG TARGET'!TL11/PX_LAST!TL11)-1</f>
        <v>0.17785419837998195</v>
      </c>
      <c r="TM12">
        <f>('AVG TARGET'!TM12/PX_LAST!TM12)*('AVG TARGET'!TM11/PX_LAST!TM11)-1</f>
        <v>0.25211639083108972</v>
      </c>
      <c r="TN12">
        <f>('AVG TARGET'!TN12/PX_LAST!TN12)*('AVG TARGET'!TN11/PX_LAST!TN11)-1</f>
        <v>7.0527483509311484E-2</v>
      </c>
      <c r="TO12" t="e">
        <f>('AVG TARGET'!TO12/PX_LAST!TO12)*('AVG TARGET'!TO11/PX_LAST!TO11)-1</f>
        <v>#VALUE!</v>
      </c>
      <c r="TP12">
        <f>('AVG TARGET'!TP12/PX_LAST!TP12)*('AVG TARGET'!TP11/PX_LAST!TP11)-1</f>
        <v>0.2671118044638221</v>
      </c>
      <c r="TQ12">
        <f>('AVG TARGET'!TQ12/PX_LAST!TQ12)*('AVG TARGET'!TQ11/PX_LAST!TQ11)-1</f>
        <v>0.14504179032345732</v>
      </c>
      <c r="TR12">
        <f>('AVG TARGET'!TR12/PX_LAST!TR12)*('AVG TARGET'!TR11/PX_LAST!TR11)-1</f>
        <v>-9.363359890408951E-2</v>
      </c>
      <c r="TS12">
        <f>('AVG TARGET'!TS12/PX_LAST!TS12)*('AVG TARGET'!TS11/PX_LAST!TS11)-1</f>
        <v>6.256006153431759E-2</v>
      </c>
      <c r="TT12">
        <f>('AVG TARGET'!TT12/PX_LAST!TT12)*('AVG TARGET'!TT11/PX_LAST!TT11)-1</f>
        <v>0.17859903018027512</v>
      </c>
      <c r="TU12">
        <f>('AVG TARGET'!TU12/PX_LAST!TU12)*('AVG TARGET'!TU11/PX_LAST!TU11)-1</f>
        <v>7.9380627413171867E-2</v>
      </c>
      <c r="TV12">
        <f>('AVG TARGET'!TV12/PX_LAST!TV12)*('AVG TARGET'!TV11/PX_LAST!TV11)-1</f>
        <v>0.31797737134946624</v>
      </c>
      <c r="TW12">
        <f>('AVG TARGET'!TW12/PX_LAST!TW12)*('AVG TARGET'!TW11/PX_LAST!TW11)-1</f>
        <v>-3.1781508437928041E-2</v>
      </c>
      <c r="TX12">
        <f>('AVG TARGET'!TX12/PX_LAST!TX12)*('AVG TARGET'!TX11/PX_LAST!TX11)-1</f>
        <v>0.23809208433026252</v>
      </c>
      <c r="TY12">
        <f>('AVG TARGET'!TY12/PX_LAST!TY12)*('AVG TARGET'!TY11/PX_LAST!TY11)-1</f>
        <v>0.59536098331879161</v>
      </c>
      <c r="TZ12" t="e">
        <f>('AVG TARGET'!TZ12/PX_LAST!TZ12)*('AVG TARGET'!TZ11/PX_LAST!TZ11)-1</f>
        <v>#VALUE!</v>
      </c>
      <c r="UA12" t="e">
        <f>('AVG TARGET'!UA12/PX_LAST!UA12)*('AVG TARGET'!UA11/PX_LAST!UA11)-1</f>
        <v>#VALUE!</v>
      </c>
      <c r="UB12">
        <f>('AVG TARGET'!UB12/PX_LAST!UB12)*('AVG TARGET'!UB11/PX_LAST!UB11)-1</f>
        <v>8.2215029083221314E-3</v>
      </c>
      <c r="UC12" t="e">
        <f>('AVG TARGET'!UC12/PX_LAST!UC12)*('AVG TARGET'!UC11/PX_LAST!UC11)-1</f>
        <v>#VALUE!</v>
      </c>
      <c r="UD12">
        <f>('AVG TARGET'!UD12/PX_LAST!UD12)*('AVG TARGET'!UD11/PX_LAST!UD11)-1</f>
        <v>1.7292526274815145E-2</v>
      </c>
      <c r="UE12">
        <f>('AVG TARGET'!UE12/PX_LAST!UE12)*('AVG TARGET'!UE11/PX_LAST!UE11)-1</f>
        <v>0.27272181044383359</v>
      </c>
      <c r="UF12">
        <f>('AVG TARGET'!UF12/PX_LAST!UF12)*('AVG TARGET'!UF11/PX_LAST!UF11)-1</f>
        <v>0.46036095981798053</v>
      </c>
      <c r="UG12">
        <f>('AVG TARGET'!UG12/PX_LAST!UG12)*('AVG TARGET'!UG11/PX_LAST!UG11)-1</f>
        <v>0.22025103577002692</v>
      </c>
      <c r="UH12" t="e">
        <f>('AVG TARGET'!UH12/PX_LAST!UH12)*('AVG TARGET'!UH11/PX_LAST!UH11)-1</f>
        <v>#VALUE!</v>
      </c>
      <c r="UI12">
        <f>('AVG TARGET'!UI12/PX_LAST!UI12)*('AVG TARGET'!UI11/PX_LAST!UI11)-1</f>
        <v>0.19151869607263294</v>
      </c>
      <c r="UJ12">
        <f>('AVG TARGET'!UJ12/PX_LAST!UJ12)*('AVG TARGET'!UJ11/PX_LAST!UJ11)-1</f>
        <v>0.15007299389805517</v>
      </c>
      <c r="UK12">
        <f>('AVG TARGET'!UK12/PX_LAST!UK12)*('AVG TARGET'!UK11/PX_LAST!UK11)-1</f>
        <v>0.19015131715680411</v>
      </c>
      <c r="UL12">
        <f>('AVG TARGET'!UL12/PX_LAST!UL12)*('AVG TARGET'!UL11/PX_LAST!UL11)-1</f>
        <v>0.23954720575665722</v>
      </c>
      <c r="UM12">
        <f>('AVG TARGET'!UM12/PX_LAST!UM12)*('AVG TARGET'!UM11/PX_LAST!UM11)-1</f>
        <v>0.14632341581158737</v>
      </c>
      <c r="UN12">
        <f>('AVG TARGET'!UN12/PX_LAST!UN12)*('AVG TARGET'!UN11/PX_LAST!UN11)-1</f>
        <v>0.39208904777558407</v>
      </c>
      <c r="UO12">
        <f>('AVG TARGET'!UO12/PX_LAST!UO12)*('AVG TARGET'!UO11/PX_LAST!UO11)-1</f>
        <v>0.19442427751653013</v>
      </c>
      <c r="UP12">
        <f>('AVG TARGET'!UP12/PX_LAST!UP12)*('AVG TARGET'!UP11/PX_LAST!UP11)-1</f>
        <v>0.23701635164597157</v>
      </c>
      <c r="UQ12">
        <f>('AVG TARGET'!UQ12/PX_LAST!UQ12)*('AVG TARGET'!UQ11/PX_LAST!UQ11)-1</f>
        <v>0.41081614899933228</v>
      </c>
      <c r="UR12">
        <f>('AVG TARGET'!UR12/PX_LAST!UR12)*('AVG TARGET'!UR11/PX_LAST!UR11)-1</f>
        <v>0.22026667202892947</v>
      </c>
      <c r="US12" t="e">
        <f>('AVG TARGET'!US12/PX_LAST!US12)*('AVG TARGET'!US11/PX_LAST!US11)-1</f>
        <v>#VALUE!</v>
      </c>
      <c r="UT12">
        <f>('AVG TARGET'!UT12/PX_LAST!UT12)*('AVG TARGET'!UT11/PX_LAST!UT11)-1</f>
        <v>1.8671848197116869E-2</v>
      </c>
      <c r="UU12" t="e">
        <f>('AVG TARGET'!UU12/PX_LAST!UU12)*('AVG TARGET'!UU11/PX_LAST!UU11)-1</f>
        <v>#VALUE!</v>
      </c>
      <c r="UV12" t="e">
        <f>('AVG TARGET'!UV12/PX_LAST!UV12)*('AVG TARGET'!UV11/PX_LAST!UV11)-1</f>
        <v>#VALUE!</v>
      </c>
      <c r="UW12">
        <f>('AVG TARGET'!UW12/PX_LAST!UW12)*('AVG TARGET'!UW11/PX_LAST!UW11)-1</f>
        <v>0.43382406369947124</v>
      </c>
      <c r="UX12">
        <f>('AVG TARGET'!UX12/PX_LAST!UX12)*('AVG TARGET'!UX11/PX_LAST!UX11)-1</f>
        <v>0.1882598922511014</v>
      </c>
      <c r="UY12">
        <f>('AVG TARGET'!UY12/PX_LAST!UY12)*('AVG TARGET'!UY11/PX_LAST!UY11)-1</f>
        <v>0.53614203345106382</v>
      </c>
      <c r="UZ12">
        <f>('AVG TARGET'!UZ12/PX_LAST!UZ12)*('AVG TARGET'!UZ11/PX_LAST!UZ11)-1</f>
        <v>3.5012471979554149E-3</v>
      </c>
      <c r="VA12" t="e">
        <f>('AVG TARGET'!VA12/PX_LAST!VA12)*('AVG TARGET'!VA11/PX_LAST!VA11)-1</f>
        <v>#VALUE!</v>
      </c>
      <c r="VB12" t="e">
        <f>('AVG TARGET'!VB12/PX_LAST!VB12)*('AVG TARGET'!VB11/PX_LAST!VB11)-1</f>
        <v>#VALUE!</v>
      </c>
      <c r="VC12">
        <f>('AVG TARGET'!VC12/PX_LAST!VC12)*('AVG TARGET'!VC11/PX_LAST!VC11)-1</f>
        <v>0.19570334930194666</v>
      </c>
      <c r="VD12">
        <f>('AVG TARGET'!VD12/PX_LAST!VD12)*('AVG TARGET'!VD11/PX_LAST!VD11)-1</f>
        <v>0.16167742195129065</v>
      </c>
      <c r="VE12">
        <f>('AVG TARGET'!VE12/PX_LAST!VE12)*('AVG TARGET'!VE11/PX_LAST!VE11)-1</f>
        <v>0.18572528780468311</v>
      </c>
      <c r="VF12" t="e">
        <f>('AVG TARGET'!VF12/PX_LAST!VF12)*('AVG TARGET'!VF11/PX_LAST!VF11)-1</f>
        <v>#VALUE!</v>
      </c>
      <c r="VG12">
        <f>('AVG TARGET'!VG12/PX_LAST!VG12)*('AVG TARGET'!VG11/PX_LAST!VG11)-1</f>
        <v>0.10306209509909703</v>
      </c>
      <c r="VH12" t="e">
        <f>('AVG TARGET'!VH12/PX_LAST!VH12)*('AVG TARGET'!VH11/PX_LAST!VH11)-1</f>
        <v>#VALUE!</v>
      </c>
      <c r="VI12">
        <f>('AVG TARGET'!VI12/PX_LAST!VI12)*('AVG TARGET'!VI11/PX_LAST!VI11)-1</f>
        <v>-4.1808252457593564E-2</v>
      </c>
      <c r="VJ12">
        <f>('AVG TARGET'!VJ12/PX_LAST!VJ12)*('AVG TARGET'!VJ11/PX_LAST!VJ11)-1</f>
        <v>-3.0391147862934842E-2</v>
      </c>
      <c r="VK12" t="e">
        <f>('AVG TARGET'!VK12/PX_LAST!VK12)*('AVG TARGET'!VK11/PX_LAST!VK11)-1</f>
        <v>#VALUE!</v>
      </c>
      <c r="VL12">
        <f>('AVG TARGET'!VL12/PX_LAST!VL12)*('AVG TARGET'!VL11/PX_LAST!VL11)-1</f>
        <v>0.12155986231305937</v>
      </c>
      <c r="VM12">
        <f>('AVG TARGET'!VM12/PX_LAST!VM12)*('AVG TARGET'!VM11/PX_LAST!VM11)-1</f>
        <v>0.51684957478195814</v>
      </c>
      <c r="VN12">
        <f>('AVG TARGET'!VN12/PX_LAST!VN12)*('AVG TARGET'!VN11/PX_LAST!VN11)-1</f>
        <v>0.12430617165873303</v>
      </c>
      <c r="VO12">
        <f>('AVG TARGET'!VO12/PX_LAST!VO12)*('AVG TARGET'!VO11/PX_LAST!VO11)-1</f>
        <v>0.1495628588692306</v>
      </c>
      <c r="VP12">
        <f>('AVG TARGET'!VP12/PX_LAST!VP12)*('AVG TARGET'!VP11/PX_LAST!VP11)-1</f>
        <v>8.8956876437633392E-2</v>
      </c>
      <c r="VQ12">
        <f>('AVG TARGET'!VQ12/PX_LAST!VQ12)*('AVG TARGET'!VQ11/PX_LAST!VQ11)-1</f>
        <v>5.9212399414346084E-2</v>
      </c>
      <c r="VR12" t="e">
        <f>('AVG TARGET'!VR12/PX_LAST!VR12)*('AVG TARGET'!VR11/PX_LAST!VR11)-1</f>
        <v>#VALUE!</v>
      </c>
      <c r="VS12" t="e">
        <f>('AVG TARGET'!VS12/PX_LAST!VS12)*('AVG TARGET'!VS11/PX_LAST!VS11)-1</f>
        <v>#VALUE!</v>
      </c>
      <c r="VT12">
        <f>('AVG TARGET'!VT12/PX_LAST!VT12)*('AVG TARGET'!VT11/PX_LAST!VT11)-1</f>
        <v>0.51872767890597826</v>
      </c>
      <c r="VU12" t="e">
        <f>('AVG TARGET'!VU12/PX_LAST!VU12)*('AVG TARGET'!VU11/PX_LAST!VU11)-1</f>
        <v>#VALUE!</v>
      </c>
      <c r="VV12">
        <f>('AVG TARGET'!VV12/PX_LAST!VV12)*('AVG TARGET'!VV11/PX_LAST!VV11)-1</f>
        <v>7.6517440343940146E-2</v>
      </c>
      <c r="VW12">
        <f>('AVG TARGET'!VW12/PX_LAST!VW12)*('AVG TARGET'!VW11/PX_LAST!VW11)-1</f>
        <v>0.19287078716272976</v>
      </c>
      <c r="VX12">
        <f>('AVG TARGET'!VX12/PX_LAST!VX12)*('AVG TARGET'!VX11/PX_LAST!VX11)-1</f>
        <v>0.27660511713665015</v>
      </c>
      <c r="VY12">
        <f>('AVG TARGET'!VY12/PX_LAST!VY12)*('AVG TARGET'!VY11/PX_LAST!VY11)-1</f>
        <v>0.43442639083977475</v>
      </c>
      <c r="VZ12" t="e">
        <f>('AVG TARGET'!VZ12/PX_LAST!VZ12)*('AVG TARGET'!VZ11/PX_LAST!VZ11)-1</f>
        <v>#VALUE!</v>
      </c>
      <c r="WA12">
        <f>('AVG TARGET'!WA12/PX_LAST!WA12)*('AVG TARGET'!WA11/PX_LAST!WA11)-1</f>
        <v>0.19656265235010539</v>
      </c>
      <c r="WB12">
        <f>('AVG TARGET'!WB12/PX_LAST!WB12)*('AVG TARGET'!WB11/PX_LAST!WB11)-1</f>
        <v>-2.9177450643503966E-2</v>
      </c>
      <c r="WC12">
        <f>('AVG TARGET'!WC12/PX_LAST!WC12)*('AVG TARGET'!WC11/PX_LAST!WC11)-1</f>
        <v>0.25390625777024556</v>
      </c>
      <c r="WD12">
        <f>('AVG TARGET'!WD12/PX_LAST!WD12)*('AVG TARGET'!WD11/PX_LAST!WD11)-1</f>
        <v>0.2210086421535018</v>
      </c>
      <c r="WE12">
        <f>('AVG TARGET'!WE12/PX_LAST!WE12)*('AVG TARGET'!WE11/PX_LAST!WE11)-1</f>
        <v>0.11945414337804228</v>
      </c>
      <c r="WF12">
        <f>('AVG TARGET'!WF12/PX_LAST!WF12)*('AVG TARGET'!WF11/PX_LAST!WF11)-1</f>
        <v>0.23994524477057566</v>
      </c>
      <c r="WG12" t="e">
        <f>('AVG TARGET'!WG12/PX_LAST!WG12)*('AVG TARGET'!WG11/PX_LAST!WG11)-1</f>
        <v>#VALUE!</v>
      </c>
      <c r="WH12">
        <f>('AVG TARGET'!WH12/PX_LAST!WH12)*('AVG TARGET'!WH11/PX_LAST!WH11)-1</f>
        <v>0.30020531752747881</v>
      </c>
      <c r="WI12">
        <f>('AVG TARGET'!WI12/PX_LAST!WI12)*('AVG TARGET'!WI11/PX_LAST!WI11)-1</f>
        <v>0.37822112619583015</v>
      </c>
      <c r="WJ12">
        <f>('AVG TARGET'!WJ12/PX_LAST!WJ12)*('AVG TARGET'!WJ11/PX_LAST!WJ11)-1</f>
        <v>0.16413378598224382</v>
      </c>
      <c r="WK12">
        <f>('AVG TARGET'!WK12/PX_LAST!WK12)*('AVG TARGET'!WK11/PX_LAST!WK11)-1</f>
        <v>0.38677712120887975</v>
      </c>
      <c r="WL12" t="e">
        <f>('AVG TARGET'!WL12/PX_LAST!WL12)*('AVG TARGET'!WL11/PX_LAST!WL11)-1</f>
        <v>#VALUE!</v>
      </c>
      <c r="WM12">
        <f>('AVG TARGET'!WM12/PX_LAST!WM12)*('AVG TARGET'!WM11/PX_LAST!WM11)-1</f>
        <v>7.100394782674524E-2</v>
      </c>
      <c r="WN12">
        <f>('AVG TARGET'!WN12/PX_LAST!WN12)*('AVG TARGET'!WN11/PX_LAST!WN11)-1</f>
        <v>0.283784884927053</v>
      </c>
      <c r="WO12">
        <f>('AVG TARGET'!WO12/PX_LAST!WO12)*('AVG TARGET'!WO11/PX_LAST!WO11)-1</f>
        <v>0.40256864917260993</v>
      </c>
      <c r="WP12">
        <f>('AVG TARGET'!WP12/PX_LAST!WP12)*('AVG TARGET'!WP11/PX_LAST!WP11)-1</f>
        <v>0.13475928757441724</v>
      </c>
      <c r="WQ12">
        <f>('AVG TARGET'!WQ12/PX_LAST!WQ12)*('AVG TARGET'!WQ11/PX_LAST!WQ11)-1</f>
        <v>6.1873438187806995E-2</v>
      </c>
      <c r="WR12">
        <f>('AVG TARGET'!WR12/PX_LAST!WR12)*('AVG TARGET'!WR11/PX_LAST!WR11)-1</f>
        <v>0.19776985592033736</v>
      </c>
      <c r="WS12" t="e">
        <f>('AVG TARGET'!WS12/PX_LAST!WS12)*('AVG TARGET'!WS11/PX_LAST!WS11)-1</f>
        <v>#VALUE!</v>
      </c>
      <c r="WT12" t="e">
        <f>('AVG TARGET'!WT12/PX_LAST!WT12)*('AVG TARGET'!WT11/PX_LAST!WT11)-1</f>
        <v>#VALUE!</v>
      </c>
      <c r="WU12" t="e">
        <f>('AVG TARGET'!WU12/PX_LAST!WU12)*('AVG TARGET'!WU11/PX_LAST!WU11)-1</f>
        <v>#VALUE!</v>
      </c>
      <c r="WV12">
        <f>('AVG TARGET'!WV12/PX_LAST!WV12)*('AVG TARGET'!WV11/PX_LAST!WV11)-1</f>
        <v>-6.2563350316986011E-2</v>
      </c>
      <c r="WW12">
        <f>('AVG TARGET'!WW12/PX_LAST!WW12)*('AVG TARGET'!WW11/PX_LAST!WW11)-1</f>
        <v>0.17259780208441877</v>
      </c>
      <c r="WX12">
        <f>('AVG TARGET'!WX12/PX_LAST!WX12)*('AVG TARGET'!WX11/PX_LAST!WX11)-1</f>
        <v>0.36989793170087903</v>
      </c>
      <c r="WY12" t="e">
        <f>('AVG TARGET'!WY12/PX_LAST!WY12)*('AVG TARGET'!WY11/PX_LAST!WY11)-1</f>
        <v>#VALUE!</v>
      </c>
      <c r="WZ12" t="e">
        <f>('AVG TARGET'!WZ12/PX_LAST!WZ12)*('AVG TARGET'!WZ11/PX_LAST!WZ11)-1</f>
        <v>#VALUE!</v>
      </c>
      <c r="XA12">
        <f>('AVG TARGET'!XA12/PX_LAST!XA12)*('AVG TARGET'!XA11/PX_LAST!XA11)-1</f>
        <v>8.0170157103515383E-2</v>
      </c>
      <c r="XB12">
        <f>('AVG TARGET'!XB12/PX_LAST!XB12)*('AVG TARGET'!XB11/PX_LAST!XB11)-1</f>
        <v>0.13104975999706836</v>
      </c>
      <c r="XC12">
        <f>('AVG TARGET'!XC12/PX_LAST!XC12)*('AVG TARGET'!XC11/PX_LAST!XC11)-1</f>
        <v>0.19055585606647218</v>
      </c>
      <c r="XD12" t="e">
        <f>('AVG TARGET'!XD12/PX_LAST!XD12)*('AVG TARGET'!XD11/PX_LAST!XD11)-1</f>
        <v>#VALUE!</v>
      </c>
      <c r="XE12">
        <f>('AVG TARGET'!XE12/PX_LAST!XE12)*('AVG TARGET'!XE11/PX_LAST!XE11)-1</f>
        <v>7.7958156549359892E-2</v>
      </c>
      <c r="XF12">
        <f>('AVG TARGET'!XF12/PX_LAST!XF12)*('AVG TARGET'!XF11/PX_LAST!XF11)-1</f>
        <v>-3.3903300733800767E-2</v>
      </c>
      <c r="XG12">
        <f>('AVG TARGET'!XG12/PX_LAST!XG12)*('AVG TARGET'!XG11/PX_LAST!XG11)-1</f>
        <v>-6.2406872142122261E-2</v>
      </c>
      <c r="XH12" t="e">
        <f>('AVG TARGET'!XH12/PX_LAST!XH12)*('AVG TARGET'!XH11/PX_LAST!XH11)-1</f>
        <v>#VALUE!</v>
      </c>
      <c r="XI12">
        <f>('AVG TARGET'!XI12/PX_LAST!XI12)*('AVG TARGET'!XI11/PX_LAST!XI11)-1</f>
        <v>0.64424099760184328</v>
      </c>
      <c r="XJ12">
        <f>('AVG TARGET'!XJ12/PX_LAST!XJ12)*('AVG TARGET'!XJ11/PX_LAST!XJ11)-1</f>
        <v>0.28989640804260963</v>
      </c>
      <c r="XK12" t="e">
        <f>('AVG TARGET'!XK12/PX_LAST!XK12)*('AVG TARGET'!XK11/PX_LAST!XK11)-1</f>
        <v>#VALUE!</v>
      </c>
      <c r="XL12">
        <f>('AVG TARGET'!XL12/PX_LAST!XL12)*('AVG TARGET'!XL11/PX_LAST!XL11)-1</f>
        <v>9.8568077915634378E-2</v>
      </c>
      <c r="XM12" t="e">
        <f>('AVG TARGET'!XM12/PX_LAST!XM12)*('AVG TARGET'!XM11/PX_LAST!XM11)-1</f>
        <v>#VALUE!</v>
      </c>
      <c r="XN12">
        <f>('AVG TARGET'!XN12/PX_LAST!XN12)*('AVG TARGET'!XN11/PX_LAST!XN11)-1</f>
        <v>0.23480537167535065</v>
      </c>
      <c r="XO12">
        <f>('AVG TARGET'!XO12/PX_LAST!XO12)*('AVG TARGET'!XO11/PX_LAST!XO11)-1</f>
        <v>0.15038157397768792</v>
      </c>
      <c r="XP12" t="e">
        <f>('AVG TARGET'!XP12/PX_LAST!XP12)*('AVG TARGET'!XP11/PX_LAST!XP11)-1</f>
        <v>#VALUE!</v>
      </c>
      <c r="XQ12" t="e">
        <f>('AVG TARGET'!XQ12/PX_LAST!XQ12)*('AVG TARGET'!XQ11/PX_LAST!XQ11)-1</f>
        <v>#VALUE!</v>
      </c>
      <c r="XR12" t="e">
        <f>('AVG TARGET'!XR12/PX_LAST!XR12)*('AVG TARGET'!XR11/PX_LAST!XR11)-1</f>
        <v>#VALUE!</v>
      </c>
      <c r="XS12">
        <f>('AVG TARGET'!XS12/PX_LAST!XS12)*('AVG TARGET'!XS11/PX_LAST!XS11)-1</f>
        <v>0.23283735776002179</v>
      </c>
      <c r="XT12">
        <f>('AVG TARGET'!XT12/PX_LAST!XT12)*('AVG TARGET'!XT11/PX_LAST!XT11)-1</f>
        <v>-5.135162585664399E-2</v>
      </c>
      <c r="XU12">
        <f>('AVG TARGET'!XU12/PX_LAST!XU12)*('AVG TARGET'!XU11/PX_LAST!XU11)-1</f>
        <v>0.28407716504620573</v>
      </c>
      <c r="XV12" t="e">
        <f>('AVG TARGET'!XV12/PX_LAST!XV12)*('AVG TARGET'!XV11/PX_LAST!XV11)-1</f>
        <v>#VALUE!</v>
      </c>
      <c r="XW12">
        <f>('AVG TARGET'!XW12/PX_LAST!XW12)*('AVG TARGET'!XW11/PX_LAST!XW11)-1</f>
        <v>-0.12856609104216354</v>
      </c>
      <c r="XX12">
        <f>('AVG TARGET'!XX12/PX_LAST!XX12)*('AVG TARGET'!XX11/PX_LAST!XX11)-1</f>
        <v>0.19075303260059662</v>
      </c>
      <c r="XY12">
        <f>('AVG TARGET'!XY12/PX_LAST!XY12)*('AVG TARGET'!XY11/PX_LAST!XY11)-1</f>
        <v>1.7348620722980934E-2</v>
      </c>
      <c r="XZ12" t="e">
        <f>('AVG TARGET'!XZ12/PX_LAST!XZ12)*('AVG TARGET'!XZ11/PX_LAST!XZ11)-1</f>
        <v>#VALUE!</v>
      </c>
      <c r="YA12">
        <f>('AVG TARGET'!YA12/PX_LAST!YA12)*('AVG TARGET'!YA11/PX_LAST!YA11)-1</f>
        <v>0.1509283146412661</v>
      </c>
      <c r="YB12">
        <f>('AVG TARGET'!YB12/PX_LAST!YB12)*('AVG TARGET'!YB11/PX_LAST!YB11)-1</f>
        <v>0.19737461263991585</v>
      </c>
      <c r="YC12">
        <f>('AVG TARGET'!YC12/PX_LAST!YC12)*('AVG TARGET'!YC11/PX_LAST!YC11)-1</f>
        <v>0.3865851562081728</v>
      </c>
      <c r="YD12" t="e">
        <f>('AVG TARGET'!YD12/PX_LAST!YD12)*('AVG TARGET'!YD11/PX_LAST!YD11)-1</f>
        <v>#VALUE!</v>
      </c>
      <c r="YE12">
        <f>('AVG TARGET'!YE12/PX_LAST!YE12)*('AVG TARGET'!YE11/PX_LAST!YE11)-1</f>
        <v>4.2589225500598626E-2</v>
      </c>
      <c r="YF12">
        <f>('AVG TARGET'!YF12/PX_LAST!YF12)*('AVG TARGET'!YF11/PX_LAST!YF11)-1</f>
        <v>2.7678456124071049E-2</v>
      </c>
      <c r="YG12">
        <f>('AVG TARGET'!YG12/PX_LAST!YG12)*('AVG TARGET'!YG11/PX_LAST!YG11)-1</f>
        <v>-0.20355773841513736</v>
      </c>
      <c r="YH12" t="e">
        <f>('AVG TARGET'!YH12/PX_LAST!YH12)*('AVG TARGET'!YH11/PX_LAST!YH11)-1</f>
        <v>#VALUE!</v>
      </c>
      <c r="YI12">
        <f>('AVG TARGET'!YI12/PX_LAST!YI12)*('AVG TARGET'!YI11/PX_LAST!YI11)-1</f>
        <v>0.24943756733134159</v>
      </c>
      <c r="YJ12">
        <f>('AVG TARGET'!YJ12/PX_LAST!YJ12)*('AVG TARGET'!YJ11/PX_LAST!YJ11)-1</f>
        <v>2.7406502900582108E-2</v>
      </c>
      <c r="YK12">
        <f>('AVG TARGET'!YK12/PX_LAST!YK12)*('AVG TARGET'!YK11/PX_LAST!YK11)-1</f>
        <v>-8.9133152852977071E-3</v>
      </c>
      <c r="YL12">
        <f>('AVG TARGET'!YL12/PX_LAST!YL12)*('AVG TARGET'!YL11/PX_LAST!YL11)-1</f>
        <v>0.44844878523696186</v>
      </c>
      <c r="YM12" t="e">
        <f>('AVG TARGET'!YM12/PX_LAST!YM12)*('AVG TARGET'!YM11/PX_LAST!YM11)-1</f>
        <v>#VALUE!</v>
      </c>
      <c r="YN12">
        <f>('AVG TARGET'!YN12/PX_LAST!YN12)*('AVG TARGET'!YN11/PX_LAST!YN11)-1</f>
        <v>0.19075693613885969</v>
      </c>
      <c r="YO12" t="e">
        <f>('AVG TARGET'!YO12/PX_LAST!YO12)*('AVG TARGET'!YO11/PX_LAST!YO11)-1</f>
        <v>#VALUE!</v>
      </c>
      <c r="YP12">
        <f>('AVG TARGET'!YP12/PX_LAST!YP12)*('AVG TARGET'!YP11/PX_LAST!YP11)-1</f>
        <v>0.46739904776216679</v>
      </c>
      <c r="YQ12">
        <f>('AVG TARGET'!YQ12/PX_LAST!YQ12)*('AVG TARGET'!YQ11/PX_LAST!YQ11)-1</f>
        <v>-0.15055445081098662</v>
      </c>
      <c r="YR12">
        <f>('AVG TARGET'!YR12/PX_LAST!YR12)*('AVG TARGET'!YR11/PX_LAST!YR11)-1</f>
        <v>0.38764885372597879</v>
      </c>
      <c r="YS12">
        <f>('AVG TARGET'!YS12/PX_LAST!YS12)*('AVG TARGET'!YS11/PX_LAST!YS11)-1</f>
        <v>0.12225472330471221</v>
      </c>
      <c r="YT12">
        <f>('AVG TARGET'!YT12/PX_LAST!YT12)*('AVG TARGET'!YT11/PX_LAST!YT11)-1</f>
        <v>7.2061712590940408E-2</v>
      </c>
      <c r="YU12">
        <f>('AVG TARGET'!YU12/PX_LAST!YU12)*('AVG TARGET'!YU11/PX_LAST!YU11)-1</f>
        <v>0.35674022908004477</v>
      </c>
      <c r="YV12">
        <f>('AVG TARGET'!YV12/PX_LAST!YV12)*('AVG TARGET'!YV11/PX_LAST!YV11)-1</f>
        <v>0.18675873793134379</v>
      </c>
      <c r="YW12" t="e">
        <f>('AVG TARGET'!YW12/PX_LAST!YW12)*('AVG TARGET'!YW11/PX_LAST!YW11)-1</f>
        <v>#VALUE!</v>
      </c>
      <c r="YX12">
        <f>('AVG TARGET'!YX12/PX_LAST!YX12)*('AVG TARGET'!YX11/PX_LAST!YX11)-1</f>
        <v>0.29873735050534433</v>
      </c>
      <c r="YY12">
        <f>('AVG TARGET'!YY12/PX_LAST!YY12)*('AVG TARGET'!YY11/PX_LAST!YY11)-1</f>
        <v>1.5888248210095712E-2</v>
      </c>
      <c r="YZ12">
        <f>('AVG TARGET'!YZ12/PX_LAST!YZ12)*('AVG TARGET'!YZ11/PX_LAST!YZ11)-1</f>
        <v>1.1367213612240286</v>
      </c>
      <c r="ZA12">
        <f>('AVG TARGET'!ZA12/PX_LAST!ZA12)*('AVG TARGET'!ZA11/PX_LAST!ZA11)-1</f>
        <v>6.5160825223686825E-2</v>
      </c>
      <c r="ZB12">
        <f>('AVG TARGET'!ZB12/PX_LAST!ZB12)*('AVG TARGET'!ZB11/PX_LAST!ZB11)-1</f>
        <v>0.39235984070241825</v>
      </c>
      <c r="ZC12">
        <f>('AVG TARGET'!ZC12/PX_LAST!ZC12)*('AVG TARGET'!ZC11/PX_LAST!ZC11)-1</f>
        <v>0.35434228504310727</v>
      </c>
      <c r="ZD12">
        <f>('AVG TARGET'!ZD12/PX_LAST!ZD12)*('AVG TARGET'!ZD11/PX_LAST!ZD11)-1</f>
        <v>0.2195627554429751</v>
      </c>
      <c r="ZE12">
        <f>('AVG TARGET'!ZE12/PX_LAST!ZE12)*('AVG TARGET'!ZE11/PX_LAST!ZE11)-1</f>
        <v>6.9930343655233429E-2</v>
      </c>
      <c r="ZF12" t="e">
        <f>('AVG TARGET'!ZF12/PX_LAST!ZF12)*('AVG TARGET'!ZF11/PX_LAST!ZF11)-1</f>
        <v>#VALUE!</v>
      </c>
      <c r="ZG12">
        <f>('AVG TARGET'!ZG12/PX_LAST!ZG12)*('AVG TARGET'!ZG11/PX_LAST!ZG11)-1</f>
        <v>0.46584093851555108</v>
      </c>
      <c r="ZH12">
        <f>('AVG TARGET'!ZH12/PX_LAST!ZH12)*('AVG TARGET'!ZH11/PX_LAST!ZH11)-1</f>
        <v>0.1301254696744234</v>
      </c>
      <c r="ZI12">
        <f>('AVG TARGET'!ZI12/PX_LAST!ZI12)*('AVG TARGET'!ZI11/PX_LAST!ZI11)-1</f>
        <v>-2.5113292745901905E-3</v>
      </c>
      <c r="ZJ12">
        <f>('AVG TARGET'!ZJ12/PX_LAST!ZJ12)*('AVG TARGET'!ZJ11/PX_LAST!ZJ11)-1</f>
        <v>0.17378959203211597</v>
      </c>
      <c r="ZK12" t="e">
        <f>('AVG TARGET'!ZK12/PX_LAST!ZK12)*('AVG TARGET'!ZK11/PX_LAST!ZK11)-1</f>
        <v>#VALUE!</v>
      </c>
      <c r="ZL12">
        <f>('AVG TARGET'!ZL12/PX_LAST!ZL12)*('AVG TARGET'!ZL11/PX_LAST!ZL11)-1</f>
        <v>7.3626995414472818E-2</v>
      </c>
      <c r="ZM12" t="e">
        <f>('AVG TARGET'!ZM12/PX_LAST!ZM12)*('AVG TARGET'!ZM11/PX_LAST!ZM11)-1</f>
        <v>#VALUE!</v>
      </c>
      <c r="ZN12" t="e">
        <f>('AVG TARGET'!ZN12/PX_LAST!ZN12)*('AVG TARGET'!ZN11/PX_LAST!ZN11)-1</f>
        <v>#VALUE!</v>
      </c>
      <c r="ZO12">
        <f>('AVG TARGET'!ZO12/PX_LAST!ZO12)*('AVG TARGET'!ZO11/PX_LAST!ZO11)-1</f>
        <v>3.7065426101421828E-2</v>
      </c>
      <c r="ZP12" t="e">
        <f>('AVG TARGET'!ZP12/PX_LAST!ZP12)*('AVG TARGET'!ZP11/PX_LAST!ZP11)-1</f>
        <v>#VALUE!</v>
      </c>
      <c r="ZQ12">
        <f>('AVG TARGET'!ZQ12/PX_LAST!ZQ12)*('AVG TARGET'!ZQ11/PX_LAST!ZQ11)-1</f>
        <v>0.19144119892523714</v>
      </c>
      <c r="ZR12">
        <f>('AVG TARGET'!ZR12/PX_LAST!ZR12)*('AVG TARGET'!ZR11/PX_LAST!ZR11)-1</f>
        <v>0.51077183265708181</v>
      </c>
      <c r="ZS12">
        <f>('AVG TARGET'!ZS12/PX_LAST!ZS12)*('AVG TARGET'!ZS11/PX_LAST!ZS11)-1</f>
        <v>0.13568270481144329</v>
      </c>
      <c r="ZT12">
        <f>('AVG TARGET'!ZT12/PX_LAST!ZT12)*('AVG TARGET'!ZT11/PX_LAST!ZT11)-1</f>
        <v>-1.3551649348304329E-2</v>
      </c>
      <c r="ZU12">
        <f>('AVG TARGET'!ZU12/PX_LAST!ZU12)*('AVG TARGET'!ZU11/PX_LAST!ZU11)-1</f>
        <v>0.34500661453263515</v>
      </c>
      <c r="ZV12" t="e">
        <f>('AVG TARGET'!ZV12/PX_LAST!ZV12)*('AVG TARGET'!ZV11/PX_LAST!ZV11)-1</f>
        <v>#VALUE!</v>
      </c>
      <c r="ZW12" t="e">
        <f>('AVG TARGET'!ZW12/PX_LAST!ZW12)*('AVG TARGET'!ZW11/PX_LAST!ZW11)-1</f>
        <v>#VALUE!</v>
      </c>
      <c r="ZX12">
        <f>('AVG TARGET'!ZX12/PX_LAST!ZX12)*('AVG TARGET'!ZX11/PX_LAST!ZX11)-1</f>
        <v>0.11999556457903315</v>
      </c>
      <c r="ZY12">
        <f>('AVG TARGET'!ZY12/PX_LAST!ZY12)*('AVG TARGET'!ZY11/PX_LAST!ZY11)-1</f>
        <v>0.13734432833048915</v>
      </c>
      <c r="ZZ12">
        <f>('AVG TARGET'!ZZ12/PX_LAST!ZZ12)*('AVG TARGET'!ZZ11/PX_LAST!ZZ11)-1</f>
        <v>6.8545129755102296E-2</v>
      </c>
      <c r="AAA12">
        <f>('AVG TARGET'!AAA12/PX_LAST!AAA12)*('AVG TARGET'!AAA11/PX_LAST!AAA11)-1</f>
        <v>0.14771271330765789</v>
      </c>
      <c r="AAB12">
        <f>('AVG TARGET'!AAB12/PX_LAST!AAB12)*('AVG TARGET'!AAB11/PX_LAST!AAB11)-1</f>
        <v>4.7377835839375049E-3</v>
      </c>
      <c r="AAC12" t="e">
        <f>('AVG TARGET'!AAC12/PX_LAST!AAC12)*('AVG TARGET'!AAC11/PX_LAST!AAC11)-1</f>
        <v>#VALUE!</v>
      </c>
      <c r="AAD12" t="e">
        <f>('AVG TARGET'!AAD12/PX_LAST!AAD12)*('AVG TARGET'!AAD11/PX_LAST!AAD11)-1</f>
        <v>#VALUE!</v>
      </c>
      <c r="AAE12" t="e">
        <f>('AVG TARGET'!AAE12/PX_LAST!AAE12)*('AVG TARGET'!AAE11/PX_LAST!AAE11)-1</f>
        <v>#VALUE!</v>
      </c>
      <c r="AAF12">
        <f>('AVG TARGET'!AAF12/PX_LAST!AAF12)*('AVG TARGET'!AAF11/PX_LAST!AAF11)-1</f>
        <v>3.9068403957123188E-3</v>
      </c>
      <c r="AAG12">
        <f>('AVG TARGET'!AAG12/PX_LAST!AAG12)*('AVG TARGET'!AAG11/PX_LAST!AAG11)-1</f>
        <v>2.4373964535144843E-3</v>
      </c>
      <c r="AAH12">
        <f>('AVG TARGET'!AAH12/PX_LAST!AAH12)*('AVG TARGET'!AAH11/PX_LAST!AAH11)-1</f>
        <v>0.33177795175417146</v>
      </c>
      <c r="AAI12">
        <f>('AVG TARGET'!AAI12/PX_LAST!AAI12)*('AVG TARGET'!AAI11/PX_LAST!AAI11)-1</f>
        <v>0.28043953388141096</v>
      </c>
      <c r="AAJ12">
        <f>('AVG TARGET'!AAJ12/PX_LAST!AAJ12)*('AVG TARGET'!AAJ11/PX_LAST!AAJ11)-1</f>
        <v>0.40243961867376976</v>
      </c>
      <c r="AAK12" t="e">
        <f>('AVG TARGET'!AAK12/PX_LAST!AAK12)*('AVG TARGET'!AAK11/PX_LAST!AAK11)-1</f>
        <v>#VALUE!</v>
      </c>
      <c r="AAL12">
        <f>('AVG TARGET'!AAL12/PX_LAST!AAL12)*('AVG TARGET'!AAL11/PX_LAST!AAL11)-1</f>
        <v>-4.6234476995501206E-2</v>
      </c>
      <c r="AAM12">
        <f>('AVG TARGET'!AAM12/PX_LAST!AAM12)*('AVG TARGET'!AAM11/PX_LAST!AAM11)-1</f>
        <v>3.0922669157427141E-2</v>
      </c>
      <c r="AAN12">
        <f>('AVG TARGET'!AAN12/PX_LAST!AAN12)*('AVG TARGET'!AAN11/PX_LAST!AAN11)-1</f>
        <v>0.26050157639667337</v>
      </c>
      <c r="AAO12">
        <f>('AVG TARGET'!AAO12/PX_LAST!AAO12)*('AVG TARGET'!AAO11/PX_LAST!AAO11)-1</f>
        <v>0.40272810672472592</v>
      </c>
      <c r="AAP12">
        <f>('AVG TARGET'!AAP12/PX_LAST!AAP12)*('AVG TARGET'!AAP11/PX_LAST!AAP11)-1</f>
        <v>0.2123371107923866</v>
      </c>
      <c r="AAQ12">
        <f>('AVG TARGET'!AAQ12/PX_LAST!AAQ12)*('AVG TARGET'!AAQ11/PX_LAST!AAQ11)-1</f>
        <v>-0.14798749124725075</v>
      </c>
      <c r="AAR12">
        <f>('AVG TARGET'!AAR12/PX_LAST!AAR12)*('AVG TARGET'!AAR11/PX_LAST!AAR11)-1</f>
        <v>0.51686227024244769</v>
      </c>
      <c r="AAS12">
        <f>('AVG TARGET'!AAS12/PX_LAST!AAS12)*('AVG TARGET'!AAS11/PX_LAST!AAS11)-1</f>
        <v>9.3580837189920052E-2</v>
      </c>
      <c r="AAT12">
        <f>('AVG TARGET'!AAT12/PX_LAST!AAT12)*('AVG TARGET'!AAT11/PX_LAST!AAT11)-1</f>
        <v>-0.1260166055266726</v>
      </c>
      <c r="AAU12" t="e">
        <f>('AVG TARGET'!AAU12/PX_LAST!AAU12)*('AVG TARGET'!AAU11/PX_LAST!AAU11)-1</f>
        <v>#VALUE!</v>
      </c>
      <c r="AAV12">
        <f>('AVG TARGET'!AAV12/PX_LAST!AAV12)*('AVG TARGET'!AAV11/PX_LAST!AAV11)-1</f>
        <v>-8.1822392232876462E-3</v>
      </c>
      <c r="AAW12">
        <f>('AVG TARGET'!AAW12/PX_LAST!AAW12)*('AVG TARGET'!AAW11/PX_LAST!AAW11)-1</f>
        <v>0.4117423026284559</v>
      </c>
      <c r="AAX12" t="e">
        <f>('AVG TARGET'!AAX12/PX_LAST!AAX12)*('AVG TARGET'!AAX11/PX_LAST!AAX11)-1</f>
        <v>#VALUE!</v>
      </c>
      <c r="AAY12">
        <f>('AVG TARGET'!AAY12/PX_LAST!AAY12)*('AVG TARGET'!AAY11/PX_LAST!AAY11)-1</f>
        <v>0.31710962506467255</v>
      </c>
      <c r="AAZ12">
        <f>('AVG TARGET'!AAZ12/PX_LAST!AAZ12)*('AVG TARGET'!AAZ11/PX_LAST!AAZ11)-1</f>
        <v>2.9010042338577513E-2</v>
      </c>
      <c r="ABA12">
        <f>('AVG TARGET'!ABA12/PX_LAST!ABA12)*('AVG TARGET'!ABA11/PX_LAST!ABA11)-1</f>
        <v>0.46540937487665146</v>
      </c>
      <c r="ABB12">
        <f>('AVG TARGET'!ABB12/PX_LAST!ABB12)*('AVG TARGET'!ABB11/PX_LAST!ABB11)-1</f>
        <v>-6.1956375592874258E-2</v>
      </c>
      <c r="ABC12">
        <f>('AVG TARGET'!ABC12/PX_LAST!ABC12)*('AVG TARGET'!ABC11/PX_LAST!ABC11)-1</f>
        <v>0.19840150066814188</v>
      </c>
      <c r="ABD12">
        <f>('AVG TARGET'!ABD12/PX_LAST!ABD12)*('AVG TARGET'!ABD11/PX_LAST!ABD11)-1</f>
        <v>-0.12475038865102694</v>
      </c>
      <c r="ABE12">
        <f>('AVG TARGET'!ABE12/PX_LAST!ABE12)*('AVG TARGET'!ABE11/PX_LAST!ABE11)-1</f>
        <v>-0.10746813786418719</v>
      </c>
      <c r="ABF12">
        <f>('AVG TARGET'!ABF12/PX_LAST!ABF12)*('AVG TARGET'!ABF11/PX_LAST!ABF11)-1</f>
        <v>0.45461119557741547</v>
      </c>
      <c r="ABG12" t="e">
        <f>('AVG TARGET'!ABG12/PX_LAST!ABG12)*('AVG TARGET'!ABG11/PX_LAST!ABG11)-1</f>
        <v>#VALUE!</v>
      </c>
      <c r="ABH12">
        <f>('AVG TARGET'!ABH12/PX_LAST!ABH12)*('AVG TARGET'!ABH11/PX_LAST!ABH11)-1</f>
        <v>0.17930193300970809</v>
      </c>
      <c r="ABI12" t="e">
        <f>('AVG TARGET'!ABI12/PX_LAST!ABI12)*('AVG TARGET'!ABI11/PX_LAST!ABI11)-1</f>
        <v>#VALUE!</v>
      </c>
      <c r="ABJ12">
        <f>('AVG TARGET'!ABJ12/PX_LAST!ABJ12)*('AVG TARGET'!ABJ11/PX_LAST!ABJ11)-1</f>
        <v>3.6720128129186014E-2</v>
      </c>
      <c r="ABK12" t="e">
        <f>('AVG TARGET'!ABK12/PX_LAST!ABK12)*('AVG TARGET'!ABK11/PX_LAST!ABK11)-1</f>
        <v>#VALUE!</v>
      </c>
      <c r="ABL12">
        <f>('AVG TARGET'!ABL12/PX_LAST!ABL12)*('AVG TARGET'!ABL11/PX_LAST!ABL11)-1</f>
        <v>-9.4960889857645059E-2</v>
      </c>
      <c r="ABM12">
        <f>('AVG TARGET'!ABM12/PX_LAST!ABM12)*('AVG TARGET'!ABM11/PX_LAST!ABM11)-1</f>
        <v>4.2698135866372056E-2</v>
      </c>
      <c r="ABN12" t="e">
        <f>('AVG TARGET'!ABN12/PX_LAST!ABN12)*('AVG TARGET'!ABN11/PX_LAST!ABN11)-1</f>
        <v>#VALUE!</v>
      </c>
      <c r="ABO12">
        <f>('AVG TARGET'!ABO12/PX_LAST!ABO12)*('AVG TARGET'!ABO11/PX_LAST!ABO11)-1</f>
        <v>0.11773996911657569</v>
      </c>
      <c r="ABP12">
        <f>('AVG TARGET'!ABP12/PX_LAST!ABP12)*('AVG TARGET'!ABP11/PX_LAST!ABP11)-1</f>
        <v>-8.1980431295481937E-2</v>
      </c>
      <c r="ABQ12">
        <f>('AVG TARGET'!ABQ12/PX_LAST!ABQ12)*('AVG TARGET'!ABQ11/PX_LAST!ABQ11)-1</f>
        <v>-3.3741552560379362E-2</v>
      </c>
      <c r="ABR12">
        <f>('AVG TARGET'!ABR12/PX_LAST!ABR12)*('AVG TARGET'!ABR11/PX_LAST!ABR11)-1</f>
        <v>0.17429831213358593</v>
      </c>
      <c r="ABS12">
        <f>('AVG TARGET'!ABS12/PX_LAST!ABS12)*('AVG TARGET'!ABS11/PX_LAST!ABS11)-1</f>
        <v>3.9135304851011687E-2</v>
      </c>
      <c r="ABT12">
        <f>('AVG TARGET'!ABT12/PX_LAST!ABT12)*('AVG TARGET'!ABT11/PX_LAST!ABT11)-1</f>
        <v>5.9427848118564164E-2</v>
      </c>
      <c r="ABU12">
        <f>('AVG TARGET'!ABU12/PX_LAST!ABU12)*('AVG TARGET'!ABU11/PX_LAST!ABU11)-1</f>
        <v>-8.5128275270367482E-3</v>
      </c>
      <c r="ABV12">
        <f>('AVG TARGET'!ABV12/PX_LAST!ABV12)*('AVG TARGET'!ABV11/PX_LAST!ABV11)-1</f>
        <v>7.7908104084090768E-2</v>
      </c>
      <c r="ABW12">
        <f>('AVG TARGET'!ABW12/PX_LAST!ABW12)*('AVG TARGET'!ABW11/PX_LAST!ABW11)-1</f>
        <v>-6.1727825271947423E-2</v>
      </c>
      <c r="ABX12">
        <f>('AVG TARGET'!ABX12/PX_LAST!ABX12)*('AVG TARGET'!ABX11/PX_LAST!ABX11)-1</f>
        <v>3.9164573455827023E-2</v>
      </c>
      <c r="ABY12">
        <f>('AVG TARGET'!ABY12/PX_LAST!ABY12)*('AVG TARGET'!ABY11/PX_LAST!ABY11)-1</f>
        <v>0.22722297616611864</v>
      </c>
      <c r="ABZ12">
        <f>('AVG TARGET'!ABZ12/PX_LAST!ABZ12)*('AVG TARGET'!ABZ11/PX_LAST!ABZ11)-1</f>
        <v>8.3640390008183907E-3</v>
      </c>
      <c r="ACA12">
        <f>('AVG TARGET'!ACA12/PX_LAST!ACA12)*('AVG TARGET'!ACA11/PX_LAST!ACA11)-1</f>
        <v>8.8279961247414329E-2</v>
      </c>
      <c r="ACB12">
        <f>('AVG TARGET'!ACB12/PX_LAST!ACB12)*('AVG TARGET'!ACB11/PX_LAST!ACB11)-1</f>
        <v>-0.48145168444762243</v>
      </c>
      <c r="ACC12" t="e">
        <f>('AVG TARGET'!ACC12/PX_LAST!ACC12)*('AVG TARGET'!ACC11/PX_LAST!ACC11)-1</f>
        <v>#VALUE!</v>
      </c>
      <c r="ACD12">
        <f>('AVG TARGET'!ACD12/PX_LAST!ACD12)*('AVG TARGET'!ACD11/PX_LAST!ACD11)-1</f>
        <v>0.12483013668696552</v>
      </c>
      <c r="ACE12" t="e">
        <f>('AVG TARGET'!ACE12/PX_LAST!ACE12)*('AVG TARGET'!ACE11/PX_LAST!ACE11)-1</f>
        <v>#VALUE!</v>
      </c>
      <c r="ACF12" t="e">
        <f>('AVG TARGET'!ACF12/PX_LAST!ACF12)*('AVG TARGET'!ACF11/PX_LAST!ACF11)-1</f>
        <v>#VALUE!</v>
      </c>
      <c r="ACG12" t="e">
        <f>('AVG TARGET'!ACG12/PX_LAST!ACG12)*('AVG TARGET'!ACG11/PX_LAST!ACG11)-1</f>
        <v>#VALUE!</v>
      </c>
      <c r="ACH12" t="e">
        <f>('AVG TARGET'!ACH12/PX_LAST!ACH12)*('AVG TARGET'!ACH11/PX_LAST!ACH11)-1</f>
        <v>#VALUE!</v>
      </c>
      <c r="ACI12">
        <f>('AVG TARGET'!ACI12/PX_LAST!ACI12)*('AVG TARGET'!ACI11/PX_LAST!ACI11)-1</f>
        <v>9.2492176947986282E-2</v>
      </c>
      <c r="ACJ12" t="e">
        <f>('AVG TARGET'!ACJ12/PX_LAST!ACJ12)*('AVG TARGET'!ACJ11/PX_LAST!ACJ11)-1</f>
        <v>#VALUE!</v>
      </c>
      <c r="ACK12">
        <f>('AVG TARGET'!ACK12/PX_LAST!ACK12)*('AVG TARGET'!ACK11/PX_LAST!ACK11)-1</f>
        <v>0.33424837453595369</v>
      </c>
      <c r="ACL12">
        <f>('AVG TARGET'!ACL12/PX_LAST!ACL12)*('AVG TARGET'!ACL11/PX_LAST!ACL11)-1</f>
        <v>0.3346127504266887</v>
      </c>
      <c r="ACM12">
        <f>('AVG TARGET'!ACM12/PX_LAST!ACM12)*('AVG TARGET'!ACM11/PX_LAST!ACM11)-1</f>
        <v>0.11804814520225926</v>
      </c>
      <c r="ACN12">
        <f>('AVG TARGET'!ACN12/PX_LAST!ACN12)*('AVG TARGET'!ACN11/PX_LAST!ACN11)-1</f>
        <v>0.13805937417228442</v>
      </c>
      <c r="ACO12">
        <f>('AVG TARGET'!ACO12/PX_LAST!ACO12)*('AVG TARGET'!ACO11/PX_LAST!ACO11)-1</f>
        <v>0.31061693246405397</v>
      </c>
      <c r="ACP12" t="e">
        <f>('AVG TARGET'!ACP12/PX_LAST!ACP12)*('AVG TARGET'!ACP11/PX_LAST!ACP11)-1</f>
        <v>#VALUE!</v>
      </c>
      <c r="ACQ12" t="e">
        <f>('AVG TARGET'!ACQ12/PX_LAST!ACQ12)*('AVG TARGET'!ACQ11/PX_LAST!ACQ11)-1</f>
        <v>#VALUE!</v>
      </c>
      <c r="ACR12">
        <f>('AVG TARGET'!ACR12/PX_LAST!ACR12)*('AVG TARGET'!ACR11/PX_LAST!ACR11)-1</f>
        <v>1.014440064974107</v>
      </c>
      <c r="ACS12">
        <f>('AVG TARGET'!ACS12/PX_LAST!ACS12)*('AVG TARGET'!ACS11/PX_LAST!ACS11)-1</f>
        <v>0.30421240441801189</v>
      </c>
      <c r="ACT12">
        <f>('AVG TARGET'!ACT12/PX_LAST!ACT12)*('AVG TARGET'!ACT11/PX_LAST!ACT11)-1</f>
        <v>0.37495956001294095</v>
      </c>
      <c r="ACU12" t="e">
        <f>('AVG TARGET'!ACU12/PX_LAST!ACU12)*('AVG TARGET'!ACU11/PX_LAST!ACU11)-1</f>
        <v>#VALUE!</v>
      </c>
      <c r="ACV12" t="e">
        <f>('AVG TARGET'!ACV12/PX_LAST!ACV12)*('AVG TARGET'!ACV11/PX_LAST!ACV11)-1</f>
        <v>#VALUE!</v>
      </c>
      <c r="ACW12">
        <f>('AVG TARGET'!ACW12/PX_LAST!ACW12)*('AVG TARGET'!ACW11/PX_LAST!ACW11)-1</f>
        <v>0.10510539787150686</v>
      </c>
      <c r="ACX12">
        <f>('AVG TARGET'!ACX12/PX_LAST!ACX12)*('AVG TARGET'!ACX11/PX_LAST!ACX11)-1</f>
        <v>7.219836327565976E-2</v>
      </c>
      <c r="ACY12">
        <f>('AVG TARGET'!ACY12/PX_LAST!ACY12)*('AVG TARGET'!ACY11/PX_LAST!ACY11)-1</f>
        <v>0.35179040663806416</v>
      </c>
      <c r="ACZ12">
        <f>('AVG TARGET'!ACZ12/PX_LAST!ACZ12)*('AVG TARGET'!ACZ11/PX_LAST!ACZ11)-1</f>
        <v>0.13182562984681478</v>
      </c>
      <c r="ADA12">
        <f>('AVG TARGET'!ADA12/PX_LAST!ADA12)*('AVG TARGET'!ADA11/PX_LAST!ADA11)-1</f>
        <v>0.15991112010796216</v>
      </c>
      <c r="ADB12">
        <f>('AVG TARGET'!ADB12/PX_LAST!ADB12)*('AVG TARGET'!ADB11/PX_LAST!ADB11)-1</f>
        <v>-4.1373922039675604E-2</v>
      </c>
      <c r="ADC12" t="e">
        <f>('AVG TARGET'!ADC12/PX_LAST!ADC12)*('AVG TARGET'!ADC11/PX_LAST!ADC11)-1</f>
        <v>#VALUE!</v>
      </c>
      <c r="ADD12">
        <f>('AVG TARGET'!ADD12/PX_LAST!ADD12)*('AVG TARGET'!ADD11/PX_LAST!ADD11)-1</f>
        <v>0.21475686253639092</v>
      </c>
      <c r="ADE12">
        <f>('AVG TARGET'!ADE12/PX_LAST!ADE12)*('AVG TARGET'!ADE11/PX_LAST!ADE11)-1</f>
        <v>2.8039506668129377E-3</v>
      </c>
      <c r="ADF12">
        <f>('AVG TARGET'!ADF12/PX_LAST!ADF12)*('AVG TARGET'!ADF11/PX_LAST!ADF11)-1</f>
        <v>0.23865556706721458</v>
      </c>
      <c r="ADG12">
        <f>('AVG TARGET'!ADG12/PX_LAST!ADG12)*('AVG TARGET'!ADG11/PX_LAST!ADG11)-1</f>
        <v>-6.0662854066803273E-2</v>
      </c>
      <c r="ADH12">
        <f>('AVG TARGET'!ADH12/PX_LAST!ADH12)*('AVG TARGET'!ADH11/PX_LAST!ADH11)-1</f>
        <v>0.41505217999875033</v>
      </c>
      <c r="ADI12">
        <f>('AVG TARGET'!ADI12/PX_LAST!ADI12)*('AVG TARGET'!ADI11/PX_LAST!ADI11)-1</f>
        <v>0.51915074116511284</v>
      </c>
      <c r="ADJ12">
        <f>('AVG TARGET'!ADJ12/PX_LAST!ADJ12)*('AVG TARGET'!ADJ11/PX_LAST!ADJ11)-1</f>
        <v>-1.1175606426737539E-2</v>
      </c>
      <c r="ADK12">
        <f>('AVG TARGET'!ADK12/PX_LAST!ADK12)*('AVG TARGET'!ADK11/PX_LAST!ADK11)-1</f>
        <v>0.36808256872802003</v>
      </c>
      <c r="ADL12">
        <f>('AVG TARGET'!ADL12/PX_LAST!ADL12)*('AVG TARGET'!ADL11/PX_LAST!ADL11)-1</f>
        <v>1.5518985011897173</v>
      </c>
      <c r="ADM12">
        <f>('AVG TARGET'!ADM12/PX_LAST!ADM12)*('AVG TARGET'!ADM11/PX_LAST!ADM11)-1</f>
        <v>0.17612342632880207</v>
      </c>
      <c r="ADN12">
        <f>('AVG TARGET'!ADN12/PX_LAST!ADN12)*('AVG TARGET'!ADN11/PX_LAST!ADN11)-1</f>
        <v>-4.6539877473941171E-2</v>
      </c>
      <c r="ADO12">
        <f>('AVG TARGET'!ADO12/PX_LAST!ADO12)*('AVG TARGET'!ADO11/PX_LAST!ADO11)-1</f>
        <v>0.23240204438645584</v>
      </c>
      <c r="ADP12">
        <f>('AVG TARGET'!ADP12/PX_LAST!ADP12)*('AVG TARGET'!ADP11/PX_LAST!ADP11)-1</f>
        <v>-0.80947644041958844</v>
      </c>
      <c r="ADQ12">
        <f>('AVG TARGET'!ADQ12/PX_LAST!ADQ12)*('AVG TARGET'!ADQ11/PX_LAST!ADQ11)-1</f>
        <v>-0.10637967192355557</v>
      </c>
      <c r="ADR12">
        <f>('AVG TARGET'!ADR12/PX_LAST!ADR12)*('AVG TARGET'!ADR11/PX_LAST!ADR11)-1</f>
        <v>0.3424163944724341</v>
      </c>
      <c r="ADS12">
        <f>('AVG TARGET'!ADS12/PX_LAST!ADS12)*('AVG TARGET'!ADS11/PX_LAST!ADS11)-1</f>
        <v>0.25514130944916324</v>
      </c>
      <c r="ADT12">
        <f>('AVG TARGET'!ADT12/PX_LAST!ADT12)*('AVG TARGET'!ADT11/PX_LAST!ADT11)-1</f>
        <v>0.19625071129442806</v>
      </c>
      <c r="ADU12">
        <f>('AVG TARGET'!ADU12/PX_LAST!ADU12)*('AVG TARGET'!ADU11/PX_LAST!ADU11)-1</f>
        <v>0.11940310006961008</v>
      </c>
      <c r="ADV12">
        <f>('AVG TARGET'!ADV12/PX_LAST!ADV12)*('AVG TARGET'!ADV11/PX_LAST!ADV11)-1</f>
        <v>9.5011057104611885E-2</v>
      </c>
      <c r="ADW12">
        <f>('AVG TARGET'!ADW12/PX_LAST!ADW12)*('AVG TARGET'!ADW11/PX_LAST!ADW11)-1</f>
        <v>5.2892467047376268E-3</v>
      </c>
      <c r="ADX12">
        <f>('AVG TARGET'!ADX12/PX_LAST!ADX12)*('AVG TARGET'!ADX11/PX_LAST!ADX11)-1</f>
        <v>0.19045642727234857</v>
      </c>
      <c r="ADY12">
        <f>('AVG TARGET'!ADY12/PX_LAST!ADY12)*('AVG TARGET'!ADY11/PX_LAST!ADY11)-1</f>
        <v>0.35388621193037606</v>
      </c>
      <c r="ADZ12">
        <f>('AVG TARGET'!ADZ12/PX_LAST!ADZ12)*('AVG TARGET'!ADZ11/PX_LAST!ADZ11)-1</f>
        <v>-4.2404805321396344E-2</v>
      </c>
      <c r="AEA12">
        <f>('AVG TARGET'!AEA12/PX_LAST!AEA12)*('AVG TARGET'!AEA11/PX_LAST!AEA11)-1</f>
        <v>0.46609779791873152</v>
      </c>
      <c r="AEB12">
        <f>('AVG TARGET'!AEB12/PX_LAST!AEB12)*('AVG TARGET'!AEB11/PX_LAST!AEB11)-1</f>
        <v>0.40491330015979043</v>
      </c>
      <c r="AEC12">
        <f>('AVG TARGET'!AEC12/PX_LAST!AEC12)*('AVG TARGET'!AEC11/PX_LAST!AEC11)-1</f>
        <v>0.44652130453278427</v>
      </c>
      <c r="AED12">
        <f>('AVG TARGET'!AED12/PX_LAST!AED12)*('AVG TARGET'!AED11/PX_LAST!AED11)-1</f>
        <v>0.29461745907519754</v>
      </c>
      <c r="AEE12">
        <f>('AVG TARGET'!AEE12/PX_LAST!AEE12)*('AVG TARGET'!AEE11/PX_LAST!AEE11)-1</f>
        <v>0.18032717541015963</v>
      </c>
      <c r="AEF12" t="e">
        <f>('AVG TARGET'!AEF12/PX_LAST!AEF12)*('AVG TARGET'!AEF11/PX_LAST!AEF11)-1</f>
        <v>#VALUE!</v>
      </c>
      <c r="AEG12">
        <f>('AVG TARGET'!AEG12/PX_LAST!AEG12)*('AVG TARGET'!AEG11/PX_LAST!AEG11)-1</f>
        <v>0.17789755633480109</v>
      </c>
      <c r="AEH12">
        <f>('AVG TARGET'!AEH12/PX_LAST!AEH12)*('AVG TARGET'!AEH11/PX_LAST!AEH11)-1</f>
        <v>0.19710037549118886</v>
      </c>
      <c r="AEI12">
        <f>('AVG TARGET'!AEI12/PX_LAST!AEI12)*('AVG TARGET'!AEI11/PX_LAST!AEI11)-1</f>
        <v>0.29704456225826559</v>
      </c>
      <c r="AEJ12">
        <f>('AVG TARGET'!AEJ12/PX_LAST!AEJ12)*('AVG TARGET'!AEJ11/PX_LAST!AEJ11)-1</f>
        <v>0.18743817689824405</v>
      </c>
      <c r="AEK12">
        <f>('AVG TARGET'!AEK12/PX_LAST!AEK12)*('AVG TARGET'!AEK11/PX_LAST!AEK11)-1</f>
        <v>6.2110239718380589E-2</v>
      </c>
      <c r="AEL12">
        <f>('AVG TARGET'!AEL12/PX_LAST!AEL12)*('AVG TARGET'!AEL11/PX_LAST!AEL11)-1</f>
        <v>0.38597842835130947</v>
      </c>
      <c r="AEM12">
        <f>('AVG TARGET'!AEM12/PX_LAST!AEM12)*('AVG TARGET'!AEM11/PX_LAST!AEM11)-1</f>
        <v>0.53751277042146106</v>
      </c>
      <c r="AEN12">
        <f>('AVG TARGET'!AEN12/PX_LAST!AEN12)*('AVG TARGET'!AEN11/PX_LAST!AEN11)-1</f>
        <v>0.11562249586219076</v>
      </c>
      <c r="AEO12">
        <f>('AVG TARGET'!AEO12/PX_LAST!AEO12)*('AVG TARGET'!AEO11/PX_LAST!AEO11)-1</f>
        <v>0.19452987267121924</v>
      </c>
      <c r="AEP12">
        <f>('AVG TARGET'!AEP12/PX_LAST!AEP12)*('AVG TARGET'!AEP11/PX_LAST!AEP11)-1</f>
        <v>0.43920014540401775</v>
      </c>
      <c r="AEQ12">
        <f>('AVG TARGET'!AEQ12/PX_LAST!AEQ12)*('AVG TARGET'!AEQ11/PX_LAST!AEQ11)-1</f>
        <v>0.14798528950044521</v>
      </c>
      <c r="AER12" t="e">
        <f>('AVG TARGET'!AER12/PX_LAST!AER12)*('AVG TARGET'!AER11/PX_LAST!AER11)-1</f>
        <v>#VALUE!</v>
      </c>
      <c r="AES12">
        <f>('AVG TARGET'!AES12/PX_LAST!AES12)*('AVG TARGET'!AES11/PX_LAST!AES11)-1</f>
        <v>0.5231546962908733</v>
      </c>
      <c r="AET12">
        <f>('AVG TARGET'!AET12/PX_LAST!AET12)*('AVG TARGET'!AET11/PX_LAST!AET11)-1</f>
        <v>0.11184303284290764</v>
      </c>
      <c r="AEU12">
        <f>('AVG TARGET'!AEU12/PX_LAST!AEU12)*('AVG TARGET'!AEU11/PX_LAST!AEU11)-1</f>
        <v>-0.17034778586268862</v>
      </c>
      <c r="AEV12">
        <f>('AVG TARGET'!AEV12/PX_LAST!AEV12)*('AVG TARGET'!AEV11/PX_LAST!AEV11)-1</f>
        <v>3.0646985961460427E-2</v>
      </c>
      <c r="AEW12">
        <f>('AVG TARGET'!AEW12/PX_LAST!AEW12)*('AVG TARGET'!AEW11/PX_LAST!AEW11)-1</f>
        <v>1.2338040621489466E-2</v>
      </c>
      <c r="AEX12">
        <f>('AVG TARGET'!AEX12/PX_LAST!AEX12)*('AVG TARGET'!AEX11/PX_LAST!AEX11)-1</f>
        <v>1.6726273109205714E-2</v>
      </c>
      <c r="AEY12">
        <f>('AVG TARGET'!AEY12/PX_LAST!AEY12)*('AVG TARGET'!AEY11/PX_LAST!AEY11)-1</f>
        <v>0.22153152656983877</v>
      </c>
    </row>
    <row r="13" spans="1:831" x14ac:dyDescent="0.25">
      <c r="A13" s="1">
        <v>41928</v>
      </c>
      <c r="B13">
        <f>('AVG TARGET'!B13/PX_LAST!B13)*('AVG TARGET'!B12/PX_LAST!B12)-1</f>
        <v>0.26701544255191978</v>
      </c>
      <c r="C13" t="e">
        <f>('AVG TARGET'!C13/PX_LAST!C13)*('AVG TARGET'!C12/PX_LAST!C12)-1</f>
        <v>#VALUE!</v>
      </c>
      <c r="D13" t="e">
        <f>('AVG TARGET'!D13/PX_LAST!D13)*('AVG TARGET'!D12/PX_LAST!D12)-1</f>
        <v>#VALUE!</v>
      </c>
      <c r="E13">
        <f>('AVG TARGET'!E13/PX_LAST!E13)*('AVG TARGET'!E12/PX_LAST!E12)-1</f>
        <v>0.40620930511530862</v>
      </c>
      <c r="F13" t="e">
        <f>('AVG TARGET'!F13/PX_LAST!F13)*('AVG TARGET'!F12/PX_LAST!F12)-1</f>
        <v>#VALUE!</v>
      </c>
      <c r="G13">
        <f>('AVG TARGET'!G13/PX_LAST!G13)*('AVG TARGET'!G12/PX_LAST!G12)-1</f>
        <v>0.25693786149046227</v>
      </c>
      <c r="H13" t="e">
        <f>('AVG TARGET'!H13/PX_LAST!H13)*('AVG TARGET'!H12/PX_LAST!H12)-1</f>
        <v>#VALUE!</v>
      </c>
      <c r="I13">
        <f>('AVG TARGET'!I13/PX_LAST!I13)*('AVG TARGET'!I12/PX_LAST!I12)-1</f>
        <v>0.46204516137250229</v>
      </c>
      <c r="J13" t="e">
        <f>('AVG TARGET'!J13/PX_LAST!J13)*('AVG TARGET'!J12/PX_LAST!J12)-1</f>
        <v>#VALUE!</v>
      </c>
      <c r="K13" t="e">
        <f>('AVG TARGET'!K13/PX_LAST!K13)*('AVG TARGET'!K12/PX_LAST!K12)-1</f>
        <v>#VALUE!</v>
      </c>
      <c r="L13" t="e">
        <f>('AVG TARGET'!L13/PX_LAST!L13)*('AVG TARGET'!L12/PX_LAST!L12)-1</f>
        <v>#VALUE!</v>
      </c>
      <c r="M13">
        <f>('AVG TARGET'!M13/PX_LAST!M13)*('AVG TARGET'!M12/PX_LAST!M12)-1</f>
        <v>0.22871813202540059</v>
      </c>
      <c r="N13">
        <f>('AVG TARGET'!N13/PX_LAST!N13)*('AVG TARGET'!N12/PX_LAST!N12)-1</f>
        <v>0.83242295577846104</v>
      </c>
      <c r="O13">
        <f>('AVG TARGET'!O13/PX_LAST!O13)*('AVG TARGET'!O12/PX_LAST!O12)-1</f>
        <v>0.1836639755675038</v>
      </c>
      <c r="P13">
        <f>('AVG TARGET'!P13/PX_LAST!P13)*('AVG TARGET'!P12/PX_LAST!P12)-1</f>
        <v>0.19942218064059114</v>
      </c>
      <c r="Q13">
        <f>('AVG TARGET'!Q13/PX_LAST!Q13)*('AVG TARGET'!Q12/PX_LAST!Q12)-1</f>
        <v>0.26481964365145338</v>
      </c>
      <c r="R13">
        <f>('AVG TARGET'!R13/PX_LAST!R13)*('AVG TARGET'!R12/PX_LAST!R12)-1</f>
        <v>0.41654510444375203</v>
      </c>
      <c r="S13">
        <f>('AVG TARGET'!S13/PX_LAST!S13)*('AVG TARGET'!S12/PX_LAST!S12)-1</f>
        <v>0.43122588218721369</v>
      </c>
      <c r="T13">
        <f>('AVG TARGET'!T13/PX_LAST!T13)*('AVG TARGET'!T12/PX_LAST!T12)-1</f>
        <v>0.29046302944843561</v>
      </c>
      <c r="U13">
        <f>('AVG TARGET'!U13/PX_LAST!U13)*('AVG TARGET'!U12/PX_LAST!U12)-1</f>
        <v>0.4136600481014574</v>
      </c>
      <c r="V13">
        <f>('AVG TARGET'!V13/PX_LAST!V13)*('AVG TARGET'!V12/PX_LAST!V12)-1</f>
        <v>4.9082527416092647E-2</v>
      </c>
      <c r="W13">
        <f>('AVG TARGET'!W13/PX_LAST!W13)*('AVG TARGET'!W12/PX_LAST!W12)-1</f>
        <v>0.3682495821350904</v>
      </c>
      <c r="X13">
        <f>('AVG TARGET'!X13/PX_LAST!X13)*('AVG TARGET'!X12/PX_LAST!X12)-1</f>
        <v>2.6436928407620908E-2</v>
      </c>
      <c r="Y13" t="e">
        <f>('AVG TARGET'!Y13/PX_LAST!Y13)*('AVG TARGET'!Y12/PX_LAST!Y12)-1</f>
        <v>#VALUE!</v>
      </c>
      <c r="Z13">
        <f>('AVG TARGET'!Z13/PX_LAST!Z13)*('AVG TARGET'!Z12/PX_LAST!Z12)-1</f>
        <v>0.39541155126994387</v>
      </c>
      <c r="AA13">
        <f>('AVG TARGET'!AA13/PX_LAST!AA13)*('AVG TARGET'!AA12/PX_LAST!AA12)-1</f>
        <v>0.3257609155071457</v>
      </c>
      <c r="AB13">
        <f>('AVG TARGET'!AB13/PX_LAST!AB13)*('AVG TARGET'!AB12/PX_LAST!AB12)-1</f>
        <v>0.31814951886404996</v>
      </c>
      <c r="AC13">
        <f>('AVG TARGET'!AC13/PX_LAST!AC13)*('AVG TARGET'!AC12/PX_LAST!AC12)-1</f>
        <v>0.11809925891113116</v>
      </c>
      <c r="AD13">
        <f>('AVG TARGET'!AD13/PX_LAST!AD13)*('AVG TARGET'!AD12/PX_LAST!AD12)-1</f>
        <v>0.37365505318381698</v>
      </c>
      <c r="AE13">
        <f>('AVG TARGET'!AE13/PX_LAST!AE13)*('AVG TARGET'!AE12/PX_LAST!AE12)-1</f>
        <v>0.44033941920502206</v>
      </c>
      <c r="AF13">
        <f>('AVG TARGET'!AF13/PX_LAST!AF13)*('AVG TARGET'!AF12/PX_LAST!AF12)-1</f>
        <v>0.43400188946672502</v>
      </c>
      <c r="AG13">
        <f>('AVG TARGET'!AG13/PX_LAST!AG13)*('AVG TARGET'!AG12/PX_LAST!AG12)-1</f>
        <v>0.76586012188733821</v>
      </c>
      <c r="AH13">
        <f>('AVG TARGET'!AH13/PX_LAST!AH13)*('AVG TARGET'!AH12/PX_LAST!AH12)-1</f>
        <v>0.1752846146117264</v>
      </c>
      <c r="AI13">
        <f>('AVG TARGET'!AI13/PX_LAST!AI13)*('AVG TARGET'!AI12/PX_LAST!AI12)-1</f>
        <v>0.36590754493308575</v>
      </c>
      <c r="AJ13">
        <f>('AVG TARGET'!AJ13/PX_LAST!AJ13)*('AVG TARGET'!AJ12/PX_LAST!AJ12)-1</f>
        <v>0.29046005995492452</v>
      </c>
      <c r="AK13" t="e">
        <f>('AVG TARGET'!AK13/PX_LAST!AK13)*('AVG TARGET'!AK12/PX_LAST!AK12)-1</f>
        <v>#VALUE!</v>
      </c>
      <c r="AL13" t="e">
        <f>('AVG TARGET'!AL13/PX_LAST!AL13)*('AVG TARGET'!AL12/PX_LAST!AL12)-1</f>
        <v>#VALUE!</v>
      </c>
      <c r="AM13">
        <f>('AVG TARGET'!AM13/PX_LAST!AM13)*('AVG TARGET'!AM12/PX_LAST!AM12)-1</f>
        <v>0.43942729718409268</v>
      </c>
      <c r="AN13">
        <f>('AVG TARGET'!AN13/PX_LAST!AN13)*('AVG TARGET'!AN12/PX_LAST!AN12)-1</f>
        <v>0.38459361631130595</v>
      </c>
      <c r="AO13">
        <f>('AVG TARGET'!AO13/PX_LAST!AO13)*('AVG TARGET'!AO12/PX_LAST!AO12)-1</f>
        <v>0.26190758141775894</v>
      </c>
      <c r="AP13">
        <f>('AVG TARGET'!AP13/PX_LAST!AP13)*('AVG TARGET'!AP12/PX_LAST!AP12)-1</f>
        <v>0.23334115097228758</v>
      </c>
      <c r="AQ13">
        <f>('AVG TARGET'!AQ13/PX_LAST!AQ13)*('AVG TARGET'!AQ12/PX_LAST!AQ12)-1</f>
        <v>0.25037136586101516</v>
      </c>
      <c r="AR13">
        <f>('AVG TARGET'!AR13/PX_LAST!AR13)*('AVG TARGET'!AR12/PX_LAST!AR12)-1</f>
        <v>0.48578187229071945</v>
      </c>
      <c r="AS13">
        <f>('AVG TARGET'!AS13/PX_LAST!AS13)*('AVG TARGET'!AS12/PX_LAST!AS12)-1</f>
        <v>0.4573187491862245</v>
      </c>
      <c r="AT13">
        <f>('AVG TARGET'!AT13/PX_LAST!AT13)*('AVG TARGET'!AT12/PX_LAST!AT12)-1</f>
        <v>0.50375852894477124</v>
      </c>
      <c r="AU13">
        <f>('AVG TARGET'!AU13/PX_LAST!AU13)*('AVG TARGET'!AU12/PX_LAST!AU12)-1</f>
        <v>0.38046712218963052</v>
      </c>
      <c r="AV13" t="e">
        <f>('AVG TARGET'!AV13/PX_LAST!AV13)*('AVG TARGET'!AV12/PX_LAST!AV12)-1</f>
        <v>#VALUE!</v>
      </c>
      <c r="AW13">
        <f>('AVG TARGET'!AW13/PX_LAST!AW13)*('AVG TARGET'!AW12/PX_LAST!AW12)-1</f>
        <v>0.56866844082583223</v>
      </c>
      <c r="AX13" t="e">
        <f>('AVG TARGET'!AX13/PX_LAST!AX13)*('AVG TARGET'!AX12/PX_LAST!AX12)-1</f>
        <v>#VALUE!</v>
      </c>
      <c r="AY13">
        <f>('AVG TARGET'!AY13/PX_LAST!AY13)*('AVG TARGET'!AY12/PX_LAST!AY12)-1</f>
        <v>2.0531349250811903E-3</v>
      </c>
      <c r="AZ13">
        <f>('AVG TARGET'!AZ13/PX_LAST!AZ13)*('AVG TARGET'!AZ12/PX_LAST!AZ12)-1</f>
        <v>0.24101140416278022</v>
      </c>
      <c r="BA13">
        <f>('AVG TARGET'!BA13/PX_LAST!BA13)*('AVG TARGET'!BA12/PX_LAST!BA12)-1</f>
        <v>0.72599904596874776</v>
      </c>
      <c r="BB13" t="e">
        <f>('AVG TARGET'!BB13/PX_LAST!BB13)*('AVG TARGET'!BB12/PX_LAST!BB12)-1</f>
        <v>#VALUE!</v>
      </c>
      <c r="BC13">
        <f>('AVG TARGET'!BC13/PX_LAST!BC13)*('AVG TARGET'!BC12/PX_LAST!BC12)-1</f>
        <v>0.58167219589835484</v>
      </c>
      <c r="BD13">
        <f>('AVG TARGET'!BD13/PX_LAST!BD13)*('AVG TARGET'!BD12/PX_LAST!BD12)-1</f>
        <v>3.1953936270456396E-2</v>
      </c>
      <c r="BE13">
        <f>('AVG TARGET'!BE13/PX_LAST!BE13)*('AVG TARGET'!BE12/PX_LAST!BE12)-1</f>
        <v>5.0774559923767448E-2</v>
      </c>
      <c r="BF13">
        <f>('AVG TARGET'!BF13/PX_LAST!BF13)*('AVG TARGET'!BF12/PX_LAST!BF12)-1</f>
        <v>0.38062934573064489</v>
      </c>
      <c r="BG13">
        <f>('AVG TARGET'!BG13/PX_LAST!BG13)*('AVG TARGET'!BG12/PX_LAST!BG12)-1</f>
        <v>5.6941091481019335E-2</v>
      </c>
      <c r="BH13">
        <f>('AVG TARGET'!BH13/PX_LAST!BH13)*('AVG TARGET'!BH12/PX_LAST!BH12)-1</f>
        <v>0.35512522045855377</v>
      </c>
      <c r="BI13">
        <f>('AVG TARGET'!BI13/PX_LAST!BI13)*('AVG TARGET'!BI12/PX_LAST!BI12)-1</f>
        <v>0.37079784301008534</v>
      </c>
      <c r="BJ13">
        <f>('AVG TARGET'!BJ13/PX_LAST!BJ13)*('AVG TARGET'!BJ12/PX_LAST!BJ12)-1</f>
        <v>0.13471896058811494</v>
      </c>
      <c r="BK13">
        <f>('AVG TARGET'!BK13/PX_LAST!BK13)*('AVG TARGET'!BK12/PX_LAST!BK12)-1</f>
        <v>0.49514352700608866</v>
      </c>
      <c r="BL13">
        <f>('AVG TARGET'!BL13/PX_LAST!BL13)*('AVG TARGET'!BL12/PX_LAST!BL12)-1</f>
        <v>0.71549895338421399</v>
      </c>
      <c r="BM13">
        <f>('AVG TARGET'!BM13/PX_LAST!BM13)*('AVG TARGET'!BM12/PX_LAST!BM12)-1</f>
        <v>0.28973849527542694</v>
      </c>
      <c r="BN13">
        <f>('AVG TARGET'!BN13/PX_LAST!BN13)*('AVG TARGET'!BN12/PX_LAST!BN12)-1</f>
        <v>0.24084984526979536</v>
      </c>
      <c r="BO13">
        <f>('AVG TARGET'!BO13/PX_LAST!BO13)*('AVG TARGET'!BO12/PX_LAST!BO12)-1</f>
        <v>0.56159099045060823</v>
      </c>
      <c r="BP13">
        <f>('AVG TARGET'!BP13/PX_LAST!BP13)*('AVG TARGET'!BP12/PX_LAST!BP12)-1</f>
        <v>0.27458857263071357</v>
      </c>
      <c r="BQ13">
        <f>('AVG TARGET'!BQ13/PX_LAST!BQ13)*('AVG TARGET'!BQ12/PX_LAST!BQ12)-1</f>
        <v>-3.1210928109806746E-2</v>
      </c>
      <c r="BR13">
        <f>('AVG TARGET'!BR13/PX_LAST!BR13)*('AVG TARGET'!BR12/PX_LAST!BR12)-1</f>
        <v>0.24761497642326713</v>
      </c>
      <c r="BS13">
        <f>('AVG TARGET'!BS13/PX_LAST!BS13)*('AVG TARGET'!BS12/PX_LAST!BS12)-1</f>
        <v>0.2447787615414625</v>
      </c>
      <c r="BT13">
        <f>('AVG TARGET'!BT13/PX_LAST!BT13)*('AVG TARGET'!BT12/PX_LAST!BT12)-1</f>
        <v>0.1648119730790909</v>
      </c>
      <c r="BU13">
        <f>('AVG TARGET'!BU13/PX_LAST!BU13)*('AVG TARGET'!BU12/PX_LAST!BU12)-1</f>
        <v>0.23282642771203044</v>
      </c>
      <c r="BV13">
        <f>('AVG TARGET'!BV13/PX_LAST!BV13)*('AVG TARGET'!BV12/PX_LAST!BV12)-1</f>
        <v>0.10031824574594284</v>
      </c>
      <c r="BW13">
        <f>('AVG TARGET'!BW13/PX_LAST!BW13)*('AVG TARGET'!BW12/PX_LAST!BW12)-1</f>
        <v>0.21570025586685837</v>
      </c>
      <c r="BX13">
        <f>('AVG TARGET'!BX13/PX_LAST!BX13)*('AVG TARGET'!BX12/PX_LAST!BX12)-1</f>
        <v>0.2950096357704497</v>
      </c>
      <c r="BY13">
        <f>('AVG TARGET'!BY13/PX_LAST!BY13)*('AVG TARGET'!BY12/PX_LAST!BY12)-1</f>
        <v>0.51209935368137649</v>
      </c>
      <c r="BZ13">
        <f>('AVG TARGET'!BZ13/PX_LAST!BZ13)*('AVG TARGET'!BZ12/PX_LAST!BZ12)-1</f>
        <v>0.10067494283365463</v>
      </c>
      <c r="CA13">
        <f>('AVG TARGET'!CA13/PX_LAST!CA13)*('AVG TARGET'!CA12/PX_LAST!CA12)-1</f>
        <v>0.64917695907783579</v>
      </c>
      <c r="CB13" t="e">
        <f>('AVG TARGET'!CB13/PX_LAST!CB13)*('AVG TARGET'!CB12/PX_LAST!CB12)-1</f>
        <v>#VALUE!</v>
      </c>
      <c r="CC13" t="e">
        <f>('AVG TARGET'!CC13/PX_LAST!CC13)*('AVG TARGET'!CC12/PX_LAST!CC12)-1</f>
        <v>#VALUE!</v>
      </c>
      <c r="CD13">
        <f>('AVG TARGET'!CD13/PX_LAST!CD13)*('AVG TARGET'!CD12/PX_LAST!CD12)-1</f>
        <v>0.52371626387877357</v>
      </c>
      <c r="CE13">
        <f>('AVG TARGET'!CE13/PX_LAST!CE13)*('AVG TARGET'!CE12/PX_LAST!CE12)-1</f>
        <v>0.27400898555953868</v>
      </c>
      <c r="CF13">
        <f>('AVG TARGET'!CF13/PX_LAST!CF13)*('AVG TARGET'!CF12/PX_LAST!CF12)-1</f>
        <v>0.19374691068287442</v>
      </c>
      <c r="CG13">
        <f>('AVG TARGET'!CG13/PX_LAST!CG13)*('AVG TARGET'!CG12/PX_LAST!CG12)-1</f>
        <v>0.16656005127057694</v>
      </c>
      <c r="CH13">
        <f>('AVG TARGET'!CH13/PX_LAST!CH13)*('AVG TARGET'!CH12/PX_LAST!CH12)-1</f>
        <v>0.33656910956429065</v>
      </c>
      <c r="CI13">
        <f>('AVG TARGET'!CI13/PX_LAST!CI13)*('AVG TARGET'!CI12/PX_LAST!CI12)-1</f>
        <v>0.29048152552747508</v>
      </c>
      <c r="CJ13">
        <f>('AVG TARGET'!CJ13/PX_LAST!CJ13)*('AVG TARGET'!CJ12/PX_LAST!CJ12)-1</f>
        <v>0.44165738963200907</v>
      </c>
      <c r="CK13" t="e">
        <f>('AVG TARGET'!CK13/PX_LAST!CK13)*('AVG TARGET'!CK12/PX_LAST!CK12)-1</f>
        <v>#VALUE!</v>
      </c>
      <c r="CL13">
        <f>('AVG TARGET'!CL13/PX_LAST!CL13)*('AVG TARGET'!CL12/PX_LAST!CL12)-1</f>
        <v>0.34161978078475896</v>
      </c>
      <c r="CM13">
        <f>('AVG TARGET'!CM13/PX_LAST!CM13)*('AVG TARGET'!CM12/PX_LAST!CM12)-1</f>
        <v>0.54843268860163219</v>
      </c>
      <c r="CN13">
        <f>('AVG TARGET'!CN13/PX_LAST!CN13)*('AVG TARGET'!CN12/PX_LAST!CN12)-1</f>
        <v>0.11614074984550715</v>
      </c>
      <c r="CO13">
        <f>('AVG TARGET'!CO13/PX_LAST!CO13)*('AVG TARGET'!CO12/PX_LAST!CO12)-1</f>
        <v>0.3773367856230303</v>
      </c>
      <c r="CP13">
        <f>('AVG TARGET'!CP13/PX_LAST!CP13)*('AVG TARGET'!CP12/PX_LAST!CP12)-1</f>
        <v>6.8484950902830244E-2</v>
      </c>
      <c r="CQ13">
        <f>('AVG TARGET'!CQ13/PX_LAST!CQ13)*('AVG TARGET'!CQ12/PX_LAST!CQ12)-1</f>
        <v>0.2227568825777364</v>
      </c>
      <c r="CR13" t="e">
        <f>('AVG TARGET'!CR13/PX_LAST!CR13)*('AVG TARGET'!CR12/PX_LAST!CR12)-1</f>
        <v>#VALUE!</v>
      </c>
      <c r="CS13">
        <f>('AVG TARGET'!CS13/PX_LAST!CS13)*('AVG TARGET'!CS12/PX_LAST!CS12)-1</f>
        <v>0.19729097735814638</v>
      </c>
      <c r="CT13">
        <f>('AVG TARGET'!CT13/PX_LAST!CT13)*('AVG TARGET'!CT12/PX_LAST!CT12)-1</f>
        <v>0.20235377551962341</v>
      </c>
      <c r="CU13">
        <f>('AVG TARGET'!CU13/PX_LAST!CU13)*('AVG TARGET'!CU12/PX_LAST!CU12)-1</f>
        <v>3.7451755558260524E-2</v>
      </c>
      <c r="CV13">
        <f>('AVG TARGET'!CV13/PX_LAST!CV13)*('AVG TARGET'!CV12/PX_LAST!CV12)-1</f>
        <v>0.22324288192812825</v>
      </c>
      <c r="CW13">
        <f>('AVG TARGET'!CW13/PX_LAST!CW13)*('AVG TARGET'!CW12/PX_LAST!CW12)-1</f>
        <v>0.31029350561514168</v>
      </c>
      <c r="CX13">
        <f>('AVG TARGET'!CX13/PX_LAST!CX13)*('AVG TARGET'!CX12/PX_LAST!CX12)-1</f>
        <v>0.50895318478768448</v>
      </c>
      <c r="CY13">
        <f>('AVG TARGET'!CY13/PX_LAST!CY13)*('AVG TARGET'!CY12/PX_LAST!CY12)-1</f>
        <v>0.34253625467951565</v>
      </c>
      <c r="CZ13">
        <f>('AVG TARGET'!CZ13/PX_LAST!CZ13)*('AVG TARGET'!CZ12/PX_LAST!CZ12)-1</f>
        <v>0.3238564546592817</v>
      </c>
      <c r="DA13">
        <f>('AVG TARGET'!DA13/PX_LAST!DA13)*('AVG TARGET'!DA12/PX_LAST!DA12)-1</f>
        <v>0.38506096812749302</v>
      </c>
      <c r="DB13" t="e">
        <f>('AVG TARGET'!DB13/PX_LAST!DB13)*('AVG TARGET'!DB12/PX_LAST!DB12)-1</f>
        <v>#VALUE!</v>
      </c>
      <c r="DC13">
        <f>('AVG TARGET'!DC13/PX_LAST!DC13)*('AVG TARGET'!DC12/PX_LAST!DC12)-1</f>
        <v>9.9337565083677859E-2</v>
      </c>
      <c r="DD13" t="e">
        <f>('AVG TARGET'!DD13/PX_LAST!DD13)*('AVG TARGET'!DD12/PX_LAST!DD12)-1</f>
        <v>#VALUE!</v>
      </c>
      <c r="DE13">
        <f>('AVG TARGET'!DE13/PX_LAST!DE13)*('AVG TARGET'!DE12/PX_LAST!DE12)-1</f>
        <v>0.16673920114841212</v>
      </c>
      <c r="DF13">
        <f>('AVG TARGET'!DF13/PX_LAST!DF13)*('AVG TARGET'!DF12/PX_LAST!DF12)-1</f>
        <v>-6.495519975268893E-2</v>
      </c>
      <c r="DG13">
        <f>('AVG TARGET'!DG13/PX_LAST!DG13)*('AVG TARGET'!DG12/PX_LAST!DG12)-1</f>
        <v>0.32895164731522364</v>
      </c>
      <c r="DH13">
        <f>('AVG TARGET'!DH13/PX_LAST!DH13)*('AVG TARGET'!DH12/PX_LAST!DH12)-1</f>
        <v>0.15471088609437622</v>
      </c>
      <c r="DI13">
        <f>('AVG TARGET'!DI13/PX_LAST!DI13)*('AVG TARGET'!DI12/PX_LAST!DI12)-1</f>
        <v>0.1883210807022524</v>
      </c>
      <c r="DJ13">
        <f>('AVG TARGET'!DJ13/PX_LAST!DJ13)*('AVG TARGET'!DJ12/PX_LAST!DJ12)-1</f>
        <v>1.515902461164357</v>
      </c>
      <c r="DK13">
        <f>('AVG TARGET'!DK13/PX_LAST!DK13)*('AVG TARGET'!DK12/PX_LAST!DK12)-1</f>
        <v>5.6871118012422395E-2</v>
      </c>
      <c r="DL13">
        <f>('AVG TARGET'!DL13/PX_LAST!DL13)*('AVG TARGET'!DL12/PX_LAST!DL12)-1</f>
        <v>0.13950388648014522</v>
      </c>
      <c r="DM13">
        <f>('AVG TARGET'!DM13/PX_LAST!DM13)*('AVG TARGET'!DM12/PX_LAST!DM12)-1</f>
        <v>-0.12036641889356581</v>
      </c>
      <c r="DN13">
        <f>('AVG TARGET'!DN13/PX_LAST!DN13)*('AVG TARGET'!DN12/PX_LAST!DN12)-1</f>
        <v>0.43966914515460331</v>
      </c>
      <c r="DO13">
        <f>('AVG TARGET'!DO13/PX_LAST!DO13)*('AVG TARGET'!DO12/PX_LAST!DO12)-1</f>
        <v>0.17008127895416925</v>
      </c>
      <c r="DP13">
        <f>('AVG TARGET'!DP13/PX_LAST!DP13)*('AVG TARGET'!DP12/PX_LAST!DP12)-1</f>
        <v>0.18835740326906558</v>
      </c>
      <c r="DQ13">
        <f>('AVG TARGET'!DQ13/PX_LAST!DQ13)*('AVG TARGET'!DQ12/PX_LAST!DQ12)-1</f>
        <v>0.18368580527261003</v>
      </c>
      <c r="DR13">
        <f>('AVG TARGET'!DR13/PX_LAST!DR13)*('AVG TARGET'!DR12/PX_LAST!DR12)-1</f>
        <v>0.34806578129561538</v>
      </c>
      <c r="DS13">
        <f>('AVG TARGET'!DS13/PX_LAST!DS13)*('AVG TARGET'!DS12/PX_LAST!DS12)-1</f>
        <v>8.8179724196073783E-2</v>
      </c>
      <c r="DT13">
        <f>('AVG TARGET'!DT13/PX_LAST!DT13)*('AVG TARGET'!DT12/PX_LAST!DT12)-1</f>
        <v>0.13911815719754261</v>
      </c>
      <c r="DU13">
        <f>('AVG TARGET'!DU13/PX_LAST!DU13)*('AVG TARGET'!DU12/PX_LAST!DU12)-1</f>
        <v>0.30354511049770183</v>
      </c>
      <c r="DV13">
        <f>('AVG TARGET'!DV13/PX_LAST!DV13)*('AVG TARGET'!DV12/PX_LAST!DV12)-1</f>
        <v>0.33494429333312414</v>
      </c>
      <c r="DW13" t="e">
        <f>('AVG TARGET'!DW13/PX_LAST!DW13)*('AVG TARGET'!DW12/PX_LAST!DW12)-1</f>
        <v>#VALUE!</v>
      </c>
      <c r="DX13" t="e">
        <f>('AVG TARGET'!DX13/PX_LAST!DX13)*('AVG TARGET'!DX12/PX_LAST!DX12)-1</f>
        <v>#VALUE!</v>
      </c>
      <c r="DY13">
        <f>('AVG TARGET'!DY13/PX_LAST!DY13)*('AVG TARGET'!DY12/PX_LAST!DY12)-1</f>
        <v>0.41395509681073062</v>
      </c>
      <c r="DZ13">
        <f>('AVG TARGET'!DZ13/PX_LAST!DZ13)*('AVG TARGET'!DZ12/PX_LAST!DZ12)-1</f>
        <v>0.1411507085654975</v>
      </c>
      <c r="EA13">
        <f>('AVG TARGET'!EA13/PX_LAST!EA13)*('AVG TARGET'!EA12/PX_LAST!EA12)-1</f>
        <v>0.10615535999841952</v>
      </c>
      <c r="EB13">
        <f>('AVG TARGET'!EB13/PX_LAST!EB13)*('AVG TARGET'!EB12/PX_LAST!EB12)-1</f>
        <v>0.21827317558618242</v>
      </c>
      <c r="EC13">
        <f>('AVG TARGET'!EC13/PX_LAST!EC13)*('AVG TARGET'!EC12/PX_LAST!EC12)-1</f>
        <v>0.29967192629908812</v>
      </c>
      <c r="ED13" t="e">
        <f>('AVG TARGET'!ED13/PX_LAST!ED13)*('AVG TARGET'!ED12/PX_LAST!ED12)-1</f>
        <v>#VALUE!</v>
      </c>
      <c r="EE13">
        <f>('AVG TARGET'!EE13/PX_LAST!EE13)*('AVG TARGET'!EE12/PX_LAST!EE12)-1</f>
        <v>0.30620710104327853</v>
      </c>
      <c r="EF13">
        <f>('AVG TARGET'!EF13/PX_LAST!EF13)*('AVG TARGET'!EF12/PX_LAST!EF12)-1</f>
        <v>9.8180102190442931E-2</v>
      </c>
      <c r="EG13">
        <f>('AVG TARGET'!EG13/PX_LAST!EG13)*('AVG TARGET'!EG12/PX_LAST!EG12)-1</f>
        <v>0.15134007101258518</v>
      </c>
      <c r="EH13">
        <f>('AVG TARGET'!EH13/PX_LAST!EH13)*('AVG TARGET'!EH12/PX_LAST!EH12)-1</f>
        <v>-7.1429782532598352E-2</v>
      </c>
      <c r="EI13">
        <f>('AVG TARGET'!EI13/PX_LAST!EI13)*('AVG TARGET'!EI12/PX_LAST!EI12)-1</f>
        <v>0.69519450043285258</v>
      </c>
      <c r="EJ13">
        <f>('AVG TARGET'!EJ13/PX_LAST!EJ13)*('AVG TARGET'!EJ12/PX_LAST!EJ12)-1</f>
        <v>0.3223770844881646</v>
      </c>
      <c r="EK13" t="e">
        <f>('AVG TARGET'!EK13/PX_LAST!EK13)*('AVG TARGET'!EK12/PX_LAST!EK12)-1</f>
        <v>#VALUE!</v>
      </c>
      <c r="EL13">
        <f>('AVG TARGET'!EL13/PX_LAST!EL13)*('AVG TARGET'!EL12/PX_LAST!EL12)-1</f>
        <v>0.20169358573177387</v>
      </c>
      <c r="EM13">
        <f>('AVG TARGET'!EM13/PX_LAST!EM13)*('AVG TARGET'!EM12/PX_LAST!EM12)-1</f>
        <v>1.2168640305504002</v>
      </c>
      <c r="EN13" t="e">
        <f>('AVG TARGET'!EN13/PX_LAST!EN13)*('AVG TARGET'!EN12/PX_LAST!EN12)-1</f>
        <v>#VALUE!</v>
      </c>
      <c r="EO13">
        <f>('AVG TARGET'!EO13/PX_LAST!EO13)*('AVG TARGET'!EO12/PX_LAST!EO12)-1</f>
        <v>2.1510926579234813E-2</v>
      </c>
      <c r="EP13">
        <f>('AVG TARGET'!EP13/PX_LAST!EP13)*('AVG TARGET'!EP12/PX_LAST!EP12)-1</f>
        <v>0.69301241007401515</v>
      </c>
      <c r="EQ13" t="e">
        <f>('AVG TARGET'!EQ13/PX_LAST!EQ13)*('AVG TARGET'!EQ12/PX_LAST!EQ12)-1</f>
        <v>#VALUE!</v>
      </c>
      <c r="ER13">
        <f>('AVG TARGET'!ER13/PX_LAST!ER13)*('AVG TARGET'!ER12/PX_LAST!ER12)-1</f>
        <v>0.32842093688660245</v>
      </c>
      <c r="ES13" t="e">
        <f>('AVG TARGET'!ES13/PX_LAST!ES13)*('AVG TARGET'!ES12/PX_LAST!ES12)-1</f>
        <v>#VALUE!</v>
      </c>
      <c r="ET13">
        <f>('AVG TARGET'!ET13/PX_LAST!ET13)*('AVG TARGET'!ET12/PX_LAST!ET12)-1</f>
        <v>0.16391182414640837</v>
      </c>
      <c r="EU13">
        <f>('AVG TARGET'!EU13/PX_LAST!EU13)*('AVG TARGET'!EU12/PX_LAST!EU12)-1</f>
        <v>0.22852496721695448</v>
      </c>
      <c r="EV13">
        <f>('AVG TARGET'!EV13/PX_LAST!EV13)*('AVG TARGET'!EV12/PX_LAST!EV12)-1</f>
        <v>0.19160964080173404</v>
      </c>
      <c r="EW13" t="e">
        <f>('AVG TARGET'!EW13/PX_LAST!EW13)*('AVG TARGET'!EW12/PX_LAST!EW12)-1</f>
        <v>#VALUE!</v>
      </c>
      <c r="EX13" t="e">
        <f>('AVG TARGET'!EX13/PX_LAST!EX13)*('AVG TARGET'!EX12/PX_LAST!EX12)-1</f>
        <v>#VALUE!</v>
      </c>
      <c r="EY13">
        <f>('AVG TARGET'!EY13/PX_LAST!EY13)*('AVG TARGET'!EY12/PX_LAST!EY12)-1</f>
        <v>7.7201486754270521E-2</v>
      </c>
      <c r="EZ13">
        <f>('AVG TARGET'!EZ13/PX_LAST!EZ13)*('AVG TARGET'!EZ12/PX_LAST!EZ12)-1</f>
        <v>0.98313760657571247</v>
      </c>
      <c r="FA13" t="e">
        <f>('AVG TARGET'!FA13/PX_LAST!FA13)*('AVG TARGET'!FA12/PX_LAST!FA12)-1</f>
        <v>#VALUE!</v>
      </c>
      <c r="FB13" t="e">
        <f>('AVG TARGET'!FB13/PX_LAST!FB13)*('AVG TARGET'!FB12/PX_LAST!FB12)-1</f>
        <v>#VALUE!</v>
      </c>
      <c r="FC13">
        <f>('AVG TARGET'!FC13/PX_LAST!FC13)*('AVG TARGET'!FC12/PX_LAST!FC12)-1</f>
        <v>4.2193967210403249E-2</v>
      </c>
      <c r="FD13" t="e">
        <f>('AVG TARGET'!FD13/PX_LAST!FD13)*('AVG TARGET'!FD12/PX_LAST!FD12)-1</f>
        <v>#VALUE!</v>
      </c>
      <c r="FE13">
        <f>('AVG TARGET'!FE13/PX_LAST!FE13)*('AVG TARGET'!FE12/PX_LAST!FE12)-1</f>
        <v>0.29966542088224379</v>
      </c>
      <c r="FF13">
        <f>('AVG TARGET'!FF13/PX_LAST!FF13)*('AVG TARGET'!FF12/PX_LAST!FF12)-1</f>
        <v>0.24201507822757762</v>
      </c>
      <c r="FG13" t="e">
        <f>('AVG TARGET'!FG13/PX_LAST!FG13)*('AVG TARGET'!FG12/PX_LAST!FG12)-1</f>
        <v>#VALUE!</v>
      </c>
      <c r="FH13" t="e">
        <f>('AVG TARGET'!FH13/PX_LAST!FH13)*('AVG TARGET'!FH12/PX_LAST!FH12)-1</f>
        <v>#VALUE!</v>
      </c>
      <c r="FI13">
        <f>('AVG TARGET'!FI13/PX_LAST!FI13)*('AVG TARGET'!FI12/PX_LAST!FI12)-1</f>
        <v>0.43254304403481436</v>
      </c>
      <c r="FJ13">
        <f>('AVG TARGET'!FJ13/PX_LAST!FJ13)*('AVG TARGET'!FJ12/PX_LAST!FJ12)-1</f>
        <v>7.7337409291313719E-2</v>
      </c>
      <c r="FK13">
        <f>('AVG TARGET'!FK13/PX_LAST!FK13)*('AVG TARGET'!FK12/PX_LAST!FK12)-1</f>
        <v>0.30586725009219062</v>
      </c>
      <c r="FL13">
        <f>('AVG TARGET'!FL13/PX_LAST!FL13)*('AVG TARGET'!FL12/PX_LAST!FL12)-1</f>
        <v>0.33440188132668602</v>
      </c>
      <c r="FM13">
        <f>('AVG TARGET'!FM13/PX_LAST!FM13)*('AVG TARGET'!FM12/PX_LAST!FM12)-1</f>
        <v>0.20858641412122836</v>
      </c>
      <c r="FN13" t="e">
        <f>('AVG TARGET'!FN13/PX_LAST!FN13)*('AVG TARGET'!FN12/PX_LAST!FN12)-1</f>
        <v>#VALUE!</v>
      </c>
      <c r="FO13">
        <f>('AVG TARGET'!FO13/PX_LAST!FO13)*('AVG TARGET'!FO12/PX_LAST!FO12)-1</f>
        <v>0.1919217937395743</v>
      </c>
      <c r="FP13">
        <f>('AVG TARGET'!FP13/PX_LAST!FP13)*('AVG TARGET'!FP12/PX_LAST!FP12)-1</f>
        <v>-1.9394058840215833E-2</v>
      </c>
      <c r="FQ13">
        <f>('AVG TARGET'!FQ13/PX_LAST!FQ13)*('AVG TARGET'!FQ12/PX_LAST!FQ12)-1</f>
        <v>0.22916080331042976</v>
      </c>
      <c r="FR13">
        <f>('AVG TARGET'!FR13/PX_LAST!FR13)*('AVG TARGET'!FR12/PX_LAST!FR12)-1</f>
        <v>0.24330694454672663</v>
      </c>
      <c r="FS13">
        <f>('AVG TARGET'!FS13/PX_LAST!FS13)*('AVG TARGET'!FS12/PX_LAST!FS12)-1</f>
        <v>-1.2069901339067712E-2</v>
      </c>
      <c r="FT13">
        <f>('AVG TARGET'!FT13/PX_LAST!FT13)*('AVG TARGET'!FT12/PX_LAST!FT12)-1</f>
        <v>0.30957945370111029</v>
      </c>
      <c r="FU13" t="e">
        <f>('AVG TARGET'!FU13/PX_LAST!FU13)*('AVG TARGET'!FU12/PX_LAST!FU12)-1</f>
        <v>#VALUE!</v>
      </c>
      <c r="FV13" t="e">
        <f>('AVG TARGET'!FV13/PX_LAST!FV13)*('AVG TARGET'!FV12/PX_LAST!FV12)-1</f>
        <v>#VALUE!</v>
      </c>
      <c r="FW13">
        <f>('AVG TARGET'!FW13/PX_LAST!FW13)*('AVG TARGET'!FW12/PX_LAST!FW12)-1</f>
        <v>-1.2069901339067712E-2</v>
      </c>
      <c r="FX13">
        <f>('AVG TARGET'!FX13/PX_LAST!FX13)*('AVG TARGET'!FX12/PX_LAST!FX12)-1</f>
        <v>0.16605833062022946</v>
      </c>
      <c r="FY13">
        <f>('AVG TARGET'!FY13/PX_LAST!FY13)*('AVG TARGET'!FY12/PX_LAST!FY12)-1</f>
        <v>0.14207857858177864</v>
      </c>
      <c r="FZ13">
        <f>('AVG TARGET'!FZ13/PX_LAST!FZ13)*('AVG TARGET'!FZ12/PX_LAST!FZ12)-1</f>
        <v>0.10082454869283186</v>
      </c>
      <c r="GA13">
        <f>('AVG TARGET'!GA13/PX_LAST!GA13)*('AVG TARGET'!GA12/PX_LAST!GA12)-1</f>
        <v>0.10141329292439183</v>
      </c>
      <c r="GB13">
        <f>('AVG TARGET'!GB13/PX_LAST!GB13)*('AVG TARGET'!GB12/PX_LAST!GB12)-1</f>
        <v>3.3973788351363332E-2</v>
      </c>
      <c r="GC13">
        <f>('AVG TARGET'!GC13/PX_LAST!GC13)*('AVG TARGET'!GC12/PX_LAST!GC12)-1</f>
        <v>4.4517955027201905E-2</v>
      </c>
      <c r="GD13">
        <f>('AVG TARGET'!GD13/PX_LAST!GD13)*('AVG TARGET'!GD12/PX_LAST!GD12)-1</f>
        <v>0.7151866742897468</v>
      </c>
      <c r="GE13">
        <f>('AVG TARGET'!GE13/PX_LAST!GE13)*('AVG TARGET'!GE12/PX_LAST!GE12)-1</f>
        <v>0.21091616991568674</v>
      </c>
      <c r="GF13">
        <f>('AVG TARGET'!GF13/PX_LAST!GF13)*('AVG TARGET'!GF12/PX_LAST!GF12)-1</f>
        <v>0.29958199955333908</v>
      </c>
      <c r="GG13">
        <f>('AVG TARGET'!GG13/PX_LAST!GG13)*('AVG TARGET'!GG12/PX_LAST!GG12)-1</f>
        <v>0.41691729134682576</v>
      </c>
      <c r="GH13" t="e">
        <f>('AVG TARGET'!GH13/PX_LAST!GH13)*('AVG TARGET'!GH12/PX_LAST!GH12)-1</f>
        <v>#VALUE!</v>
      </c>
      <c r="GI13">
        <f>('AVG TARGET'!GI13/PX_LAST!GI13)*('AVG TARGET'!GI12/PX_LAST!GI12)-1</f>
        <v>0.26835786711568366</v>
      </c>
      <c r="GJ13">
        <f>('AVG TARGET'!GJ13/PX_LAST!GJ13)*('AVG TARGET'!GJ12/PX_LAST!GJ12)-1</f>
        <v>-1.5927539267885371E-2</v>
      </c>
      <c r="GK13">
        <f>('AVG TARGET'!GK13/PX_LAST!GK13)*('AVG TARGET'!GK12/PX_LAST!GK12)-1</f>
        <v>0.23042178192135099</v>
      </c>
      <c r="GL13">
        <f>('AVG TARGET'!GL13/PX_LAST!GL13)*('AVG TARGET'!GL12/PX_LAST!GL12)-1</f>
        <v>6.0356581269263243E-2</v>
      </c>
      <c r="GM13">
        <f>('AVG TARGET'!GM13/PX_LAST!GM13)*('AVG TARGET'!GM12/PX_LAST!GM12)-1</f>
        <v>9.7635388678683599E-2</v>
      </c>
      <c r="GN13">
        <f>('AVG TARGET'!GN13/PX_LAST!GN13)*('AVG TARGET'!GN12/PX_LAST!GN12)-1</f>
        <v>0.27849334586139052</v>
      </c>
      <c r="GO13">
        <f>('AVG TARGET'!GO13/PX_LAST!GO13)*('AVG TARGET'!GO12/PX_LAST!GO12)-1</f>
        <v>0.11101837417648053</v>
      </c>
      <c r="GP13">
        <f>('AVG TARGET'!GP13/PX_LAST!GP13)*('AVG TARGET'!GP12/PX_LAST!GP12)-1</f>
        <v>0.43035489440245711</v>
      </c>
      <c r="GQ13">
        <f>('AVG TARGET'!GQ13/PX_LAST!GQ13)*('AVG TARGET'!GQ12/PX_LAST!GQ12)-1</f>
        <v>0.27693531304087227</v>
      </c>
      <c r="GR13">
        <f>('AVG TARGET'!GR13/PX_LAST!GR13)*('AVG TARGET'!GR12/PX_LAST!GR12)-1</f>
        <v>0.18076245201477592</v>
      </c>
      <c r="GS13">
        <f>('AVG TARGET'!GS13/PX_LAST!GS13)*('AVG TARGET'!GS12/PX_LAST!GS12)-1</f>
        <v>0.55091243183556649</v>
      </c>
      <c r="GT13">
        <f>('AVG TARGET'!GT13/PX_LAST!GT13)*('AVG TARGET'!GT12/PX_LAST!GT12)-1</f>
        <v>0.35453043001497098</v>
      </c>
      <c r="GU13">
        <f>('AVG TARGET'!GU13/PX_LAST!GU13)*('AVG TARGET'!GU12/PX_LAST!GU12)-1</f>
        <v>0.25984347008013642</v>
      </c>
      <c r="GV13">
        <f>('AVG TARGET'!GV13/PX_LAST!GV13)*('AVG TARGET'!GV12/PX_LAST!GV12)-1</f>
        <v>0.35146249495866599</v>
      </c>
      <c r="GW13">
        <f>('AVG TARGET'!GW13/PX_LAST!GW13)*('AVG TARGET'!GW12/PX_LAST!GW12)-1</f>
        <v>-9.2801750150874884E-3</v>
      </c>
      <c r="GX13">
        <f>('AVG TARGET'!GX13/PX_LAST!GX13)*('AVG TARGET'!GX12/PX_LAST!GX12)-1</f>
        <v>0.64421007285358955</v>
      </c>
      <c r="GY13">
        <f>('AVG TARGET'!GY13/PX_LAST!GY13)*('AVG TARGET'!GY12/PX_LAST!GY12)-1</f>
        <v>-1.0166050120991366E-2</v>
      </c>
      <c r="GZ13">
        <f>('AVG TARGET'!GZ13/PX_LAST!GZ13)*('AVG TARGET'!GZ12/PX_LAST!GZ12)-1</f>
        <v>8.7183874460879496E-2</v>
      </c>
      <c r="HA13">
        <f>('AVG TARGET'!HA13/PX_LAST!HA13)*('AVG TARGET'!HA12/PX_LAST!HA12)-1</f>
        <v>5.4948663284517973E-2</v>
      </c>
      <c r="HB13">
        <f>('AVG TARGET'!HB13/PX_LAST!HB13)*('AVG TARGET'!HB12/PX_LAST!HB12)-1</f>
        <v>0.33594353372270325</v>
      </c>
      <c r="HC13">
        <f>('AVG TARGET'!HC13/PX_LAST!HC13)*('AVG TARGET'!HC12/PX_LAST!HC12)-1</f>
        <v>-4.1533823019967997E-3</v>
      </c>
      <c r="HD13" t="e">
        <f>('AVG TARGET'!HD13/PX_LAST!HD13)*('AVG TARGET'!HD12/PX_LAST!HD12)-1</f>
        <v>#VALUE!</v>
      </c>
      <c r="HE13" t="e">
        <f>('AVG TARGET'!HE13/PX_LAST!HE13)*('AVG TARGET'!HE12/PX_LAST!HE12)-1</f>
        <v>#VALUE!</v>
      </c>
      <c r="HF13">
        <f>('AVG TARGET'!HF13/PX_LAST!HF13)*('AVG TARGET'!HF12/PX_LAST!HF12)-1</f>
        <v>7.2652616789131486E-2</v>
      </c>
      <c r="HG13" t="e">
        <f>('AVG TARGET'!HG13/PX_LAST!HG13)*('AVG TARGET'!HG12/PX_LAST!HG12)-1</f>
        <v>#VALUE!</v>
      </c>
      <c r="HH13" t="e">
        <f>('AVG TARGET'!HH13/PX_LAST!HH13)*('AVG TARGET'!HH12/PX_LAST!HH12)-1</f>
        <v>#VALUE!</v>
      </c>
      <c r="HI13" t="e">
        <f>('AVG TARGET'!HI13/PX_LAST!HI13)*('AVG TARGET'!HI12/PX_LAST!HI12)-1</f>
        <v>#VALUE!</v>
      </c>
      <c r="HJ13">
        <f>('AVG TARGET'!HJ13/PX_LAST!HJ13)*('AVG TARGET'!HJ12/PX_LAST!HJ12)-1</f>
        <v>0.22755944583509113</v>
      </c>
      <c r="HK13" t="e">
        <f>('AVG TARGET'!HK13/PX_LAST!HK13)*('AVG TARGET'!HK12/PX_LAST!HK12)-1</f>
        <v>#VALUE!</v>
      </c>
      <c r="HL13">
        <f>('AVG TARGET'!HL13/PX_LAST!HL13)*('AVG TARGET'!HL12/PX_LAST!HL12)-1</f>
        <v>0.20843960663269567</v>
      </c>
      <c r="HM13">
        <f>('AVG TARGET'!HM13/PX_LAST!HM13)*('AVG TARGET'!HM12/PX_LAST!HM12)-1</f>
        <v>9.4267847005213845E-3</v>
      </c>
      <c r="HN13">
        <f>('AVG TARGET'!HN13/PX_LAST!HN13)*('AVG TARGET'!HN12/PX_LAST!HN12)-1</f>
        <v>0.43037699777495741</v>
      </c>
      <c r="HO13">
        <f>('AVG TARGET'!HO13/PX_LAST!HO13)*('AVG TARGET'!HO12/PX_LAST!HO12)-1</f>
        <v>0.95130618705094894</v>
      </c>
      <c r="HP13">
        <f>('AVG TARGET'!HP13/PX_LAST!HP13)*('AVG TARGET'!HP12/PX_LAST!HP12)-1</f>
        <v>0.32228846142202361</v>
      </c>
      <c r="HQ13">
        <f>('AVG TARGET'!HQ13/PX_LAST!HQ13)*('AVG TARGET'!HQ12/PX_LAST!HQ12)-1</f>
        <v>0.45793162738077986</v>
      </c>
      <c r="HR13">
        <f>('AVG TARGET'!HR13/PX_LAST!HR13)*('AVG TARGET'!HR12/PX_LAST!HR12)-1</f>
        <v>-2.9182127691774529E-2</v>
      </c>
      <c r="HS13">
        <f>('AVG TARGET'!HS13/PX_LAST!HS13)*('AVG TARGET'!HS12/PX_LAST!HS12)-1</f>
        <v>0.46704953548171191</v>
      </c>
      <c r="HT13">
        <f>('AVG TARGET'!HT13/PX_LAST!HT13)*('AVG TARGET'!HT12/PX_LAST!HT12)-1</f>
        <v>0.23610067247050481</v>
      </c>
      <c r="HU13">
        <f>('AVG TARGET'!HU13/PX_LAST!HU13)*('AVG TARGET'!HU12/PX_LAST!HU12)-1</f>
        <v>5.1239928367438958E-2</v>
      </c>
      <c r="HV13">
        <f>('AVG TARGET'!HV13/PX_LAST!HV13)*('AVG TARGET'!HV12/PX_LAST!HV12)-1</f>
        <v>0.30781409293651274</v>
      </c>
      <c r="HW13">
        <f>('AVG TARGET'!HW13/PX_LAST!HW13)*('AVG TARGET'!HW12/PX_LAST!HW12)-1</f>
        <v>0.21936347074601192</v>
      </c>
      <c r="HX13">
        <f>('AVG TARGET'!HX13/PX_LAST!HX13)*('AVG TARGET'!HX12/PX_LAST!HX12)-1</f>
        <v>0.25279386025737205</v>
      </c>
      <c r="HY13" t="e">
        <f>('AVG TARGET'!HY13/PX_LAST!HY13)*('AVG TARGET'!HY12/PX_LAST!HY12)-1</f>
        <v>#VALUE!</v>
      </c>
      <c r="HZ13">
        <f>('AVG TARGET'!HZ13/PX_LAST!HZ13)*('AVG TARGET'!HZ12/PX_LAST!HZ12)-1</f>
        <v>9.5269150302224936E-2</v>
      </c>
      <c r="IA13">
        <f>('AVG TARGET'!IA13/PX_LAST!IA13)*('AVG TARGET'!IA12/PX_LAST!IA12)-1</f>
        <v>0.47437448842488927</v>
      </c>
      <c r="IB13">
        <f>('AVG TARGET'!IB13/PX_LAST!IB13)*('AVG TARGET'!IB12/PX_LAST!IB12)-1</f>
        <v>0.56182502784889321</v>
      </c>
      <c r="IC13">
        <f>('AVG TARGET'!IC13/PX_LAST!IC13)*('AVG TARGET'!IC12/PX_LAST!IC12)-1</f>
        <v>0.53778627358027897</v>
      </c>
      <c r="ID13" t="e">
        <f>('AVG TARGET'!ID13/PX_LAST!ID13)*('AVG TARGET'!ID12/PX_LAST!ID12)-1</f>
        <v>#VALUE!</v>
      </c>
      <c r="IE13">
        <f>('AVG TARGET'!IE13/PX_LAST!IE13)*('AVG TARGET'!IE12/PX_LAST!IE12)-1</f>
        <v>0.61759297254285084</v>
      </c>
      <c r="IF13" t="e">
        <f>('AVG TARGET'!IF13/PX_LAST!IF13)*('AVG TARGET'!IF12/PX_LAST!IF12)-1</f>
        <v>#VALUE!</v>
      </c>
      <c r="IG13">
        <f>('AVG TARGET'!IG13/PX_LAST!IG13)*('AVG TARGET'!IG12/PX_LAST!IG12)-1</f>
        <v>1.1994834908019532</v>
      </c>
      <c r="IH13">
        <f>('AVG TARGET'!IH13/PX_LAST!IH13)*('AVG TARGET'!IH12/PX_LAST!IH12)-1</f>
        <v>-2.2360289308666625E-2</v>
      </c>
      <c r="II13">
        <f>('AVG TARGET'!II13/PX_LAST!II13)*('AVG TARGET'!II12/PX_LAST!II12)-1</f>
        <v>0.27328591921965706</v>
      </c>
      <c r="IJ13">
        <f>('AVG TARGET'!IJ13/PX_LAST!IJ13)*('AVG TARGET'!IJ12/PX_LAST!IJ12)-1</f>
        <v>0.34136307847340186</v>
      </c>
      <c r="IK13">
        <f>('AVG TARGET'!IK13/PX_LAST!IK13)*('AVG TARGET'!IK12/PX_LAST!IK12)-1</f>
        <v>0.18371108248209134</v>
      </c>
      <c r="IL13" t="e">
        <f>('AVG TARGET'!IL13/PX_LAST!IL13)*('AVG TARGET'!IL12/PX_LAST!IL12)-1</f>
        <v>#VALUE!</v>
      </c>
      <c r="IM13">
        <f>('AVG TARGET'!IM13/PX_LAST!IM13)*('AVG TARGET'!IM12/PX_LAST!IM12)-1</f>
        <v>0.25892577788863314</v>
      </c>
      <c r="IN13" t="e">
        <f>('AVG TARGET'!IN13/PX_LAST!IN13)*('AVG TARGET'!IN12/PX_LAST!IN12)-1</f>
        <v>#VALUE!</v>
      </c>
      <c r="IO13">
        <f>('AVG TARGET'!IO13/PX_LAST!IO13)*('AVG TARGET'!IO12/PX_LAST!IO12)-1</f>
        <v>0.38612354553474537</v>
      </c>
      <c r="IP13">
        <f>('AVG TARGET'!IP13/PX_LAST!IP13)*('AVG TARGET'!IP12/PX_LAST!IP12)-1</f>
        <v>0.31135391031961324</v>
      </c>
      <c r="IQ13" t="e">
        <f>('AVG TARGET'!IQ13/PX_LAST!IQ13)*('AVG TARGET'!IQ12/PX_LAST!IQ12)-1</f>
        <v>#VALUE!</v>
      </c>
      <c r="IR13">
        <f>('AVG TARGET'!IR13/PX_LAST!IR13)*('AVG TARGET'!IR12/PX_LAST!IR12)-1</f>
        <v>0.179747364487298</v>
      </c>
      <c r="IS13" t="e">
        <f>('AVG TARGET'!IS13/PX_LAST!IS13)*('AVG TARGET'!IS12/PX_LAST!IS12)-1</f>
        <v>#VALUE!</v>
      </c>
      <c r="IT13">
        <f>('AVG TARGET'!IT13/PX_LAST!IT13)*('AVG TARGET'!IT12/PX_LAST!IT12)-1</f>
        <v>0.39433863369682864</v>
      </c>
      <c r="IU13">
        <f>('AVG TARGET'!IU13/PX_LAST!IU13)*('AVG TARGET'!IU12/PX_LAST!IU12)-1</f>
        <v>9.0001269039644782E-2</v>
      </c>
      <c r="IV13">
        <f>('AVG TARGET'!IV13/PX_LAST!IV13)*('AVG TARGET'!IV12/PX_LAST!IV12)-1</f>
        <v>1.8655012989332143E-2</v>
      </c>
      <c r="IW13">
        <f>('AVG TARGET'!IW13/PX_LAST!IW13)*('AVG TARGET'!IW12/PX_LAST!IW12)-1</f>
        <v>0.31033399384857052</v>
      </c>
      <c r="IX13">
        <f>('AVG TARGET'!IX13/PX_LAST!IX13)*('AVG TARGET'!IX12/PX_LAST!IX12)-1</f>
        <v>0.69319244744501041</v>
      </c>
      <c r="IY13">
        <f>('AVG TARGET'!IY13/PX_LAST!IY13)*('AVG TARGET'!IY12/PX_LAST!IY12)-1</f>
        <v>0.72261016689726754</v>
      </c>
      <c r="IZ13">
        <f>('AVG TARGET'!IZ13/PX_LAST!IZ13)*('AVG TARGET'!IZ12/PX_LAST!IZ12)-1</f>
        <v>0.44214673235918789</v>
      </c>
      <c r="JA13">
        <f>('AVG TARGET'!JA13/PX_LAST!JA13)*('AVG TARGET'!JA12/PX_LAST!JA12)-1</f>
        <v>0.38033100556150146</v>
      </c>
      <c r="JB13">
        <f>('AVG TARGET'!JB13/PX_LAST!JB13)*('AVG TARGET'!JB12/PX_LAST!JB12)-1</f>
        <v>0.12672066571669616</v>
      </c>
      <c r="JC13">
        <f>('AVG TARGET'!JC13/PX_LAST!JC13)*('AVG TARGET'!JC12/PX_LAST!JC12)-1</f>
        <v>0.13916265858005539</v>
      </c>
      <c r="JD13">
        <f>('AVG TARGET'!JD13/PX_LAST!JD13)*('AVG TARGET'!JD12/PX_LAST!JD12)-1</f>
        <v>0.25509858618080039</v>
      </c>
      <c r="JE13" t="e">
        <f>('AVG TARGET'!JE13/PX_LAST!JE13)*('AVG TARGET'!JE12/PX_LAST!JE12)-1</f>
        <v>#VALUE!</v>
      </c>
      <c r="JF13">
        <f>('AVG TARGET'!JF13/PX_LAST!JF13)*('AVG TARGET'!JF12/PX_LAST!JF12)-1</f>
        <v>0.10813662929921164</v>
      </c>
      <c r="JG13">
        <f>('AVG TARGET'!JG13/PX_LAST!JG13)*('AVG TARGET'!JG12/PX_LAST!JG12)-1</f>
        <v>0.37522849927928315</v>
      </c>
      <c r="JH13">
        <f>('AVG TARGET'!JH13/PX_LAST!JH13)*('AVG TARGET'!JH12/PX_LAST!JH12)-1</f>
        <v>0.67759408000263144</v>
      </c>
      <c r="JI13">
        <f>('AVG TARGET'!JI13/PX_LAST!JI13)*('AVG TARGET'!JI12/PX_LAST!JI12)-1</f>
        <v>0.17486785660018112</v>
      </c>
      <c r="JJ13">
        <f>('AVG TARGET'!JJ13/PX_LAST!JJ13)*('AVG TARGET'!JJ12/PX_LAST!JJ12)-1</f>
        <v>0.23881672944393295</v>
      </c>
      <c r="JK13">
        <f>('AVG TARGET'!JK13/PX_LAST!JK13)*('AVG TARGET'!JK12/PX_LAST!JK12)-1</f>
        <v>0.21061664749768427</v>
      </c>
      <c r="JL13">
        <f>('AVG TARGET'!JL13/PX_LAST!JL13)*('AVG TARGET'!JL12/PX_LAST!JL12)-1</f>
        <v>0.21443982923005178</v>
      </c>
      <c r="JM13">
        <f>('AVG TARGET'!JM13/PX_LAST!JM13)*('AVG TARGET'!JM12/PX_LAST!JM12)-1</f>
        <v>0.20637030049158778</v>
      </c>
      <c r="JN13">
        <f>('AVG TARGET'!JN13/PX_LAST!JN13)*('AVG TARGET'!JN12/PX_LAST!JN12)-1</f>
        <v>0.39884122612598594</v>
      </c>
      <c r="JO13">
        <f>('AVG TARGET'!JO13/PX_LAST!JO13)*('AVG TARGET'!JO12/PX_LAST!JO12)-1</f>
        <v>0.31840691796520004</v>
      </c>
      <c r="JP13" t="e">
        <f>('AVG TARGET'!JP13/PX_LAST!JP13)*('AVG TARGET'!JP12/PX_LAST!JP12)-1</f>
        <v>#VALUE!</v>
      </c>
      <c r="JQ13">
        <f>('AVG TARGET'!JQ13/PX_LAST!JQ13)*('AVG TARGET'!JQ12/PX_LAST!JQ12)-1</f>
        <v>0.53357429535456657</v>
      </c>
      <c r="JR13">
        <f>('AVG TARGET'!JR13/PX_LAST!JR13)*('AVG TARGET'!JR12/PX_LAST!JR12)-1</f>
        <v>0.36166466959763643</v>
      </c>
      <c r="JS13">
        <f>('AVG TARGET'!JS13/PX_LAST!JS13)*('AVG TARGET'!JS12/PX_LAST!JS12)-1</f>
        <v>0.12170324840391067</v>
      </c>
      <c r="JT13" t="e">
        <f>('AVG TARGET'!JT13/PX_LAST!JT13)*('AVG TARGET'!JT12/PX_LAST!JT12)-1</f>
        <v>#VALUE!</v>
      </c>
      <c r="JU13" t="e">
        <f>('AVG TARGET'!JU13/PX_LAST!JU13)*('AVG TARGET'!JU12/PX_LAST!JU12)-1</f>
        <v>#VALUE!</v>
      </c>
      <c r="JV13">
        <f>('AVG TARGET'!JV13/PX_LAST!JV13)*('AVG TARGET'!JV12/PX_LAST!JV12)-1</f>
        <v>0.33573056554772851</v>
      </c>
      <c r="JW13">
        <f>('AVG TARGET'!JW13/PX_LAST!JW13)*('AVG TARGET'!JW12/PX_LAST!JW12)-1</f>
        <v>0.24327888112542606</v>
      </c>
      <c r="JX13" t="e">
        <f>('AVG TARGET'!JX13/PX_LAST!JX13)*('AVG TARGET'!JX12/PX_LAST!JX12)-1</f>
        <v>#VALUE!</v>
      </c>
      <c r="JY13">
        <f>('AVG TARGET'!JY13/PX_LAST!JY13)*('AVG TARGET'!JY12/PX_LAST!JY12)-1</f>
        <v>0.14759862459312223</v>
      </c>
      <c r="JZ13">
        <f>('AVG TARGET'!JZ13/PX_LAST!JZ13)*('AVG TARGET'!JZ12/PX_LAST!JZ12)-1</f>
        <v>6.3601723380275477E-2</v>
      </c>
      <c r="KA13" t="e">
        <f>('AVG TARGET'!KA13/PX_LAST!KA13)*('AVG TARGET'!KA12/PX_LAST!KA12)-1</f>
        <v>#VALUE!</v>
      </c>
      <c r="KB13">
        <f>('AVG TARGET'!KB13/PX_LAST!KB13)*('AVG TARGET'!KB12/PX_LAST!KB12)-1</f>
        <v>0.24942733167177389</v>
      </c>
      <c r="KC13">
        <f>('AVG TARGET'!KC13/PX_LAST!KC13)*('AVG TARGET'!KC12/PX_LAST!KC12)-1</f>
        <v>0.15975135574089272</v>
      </c>
      <c r="KD13">
        <f>('AVG TARGET'!KD13/PX_LAST!KD13)*('AVG TARGET'!KD12/PX_LAST!KD12)-1</f>
        <v>-1.0314879654851672E-2</v>
      </c>
      <c r="KE13" t="e">
        <f>('AVG TARGET'!KE13/PX_LAST!KE13)*('AVG TARGET'!KE12/PX_LAST!KE12)-1</f>
        <v>#VALUE!</v>
      </c>
      <c r="KF13">
        <f>('AVG TARGET'!KF13/PX_LAST!KF13)*('AVG TARGET'!KF12/PX_LAST!KF12)-1</f>
        <v>0.10663041686677421</v>
      </c>
      <c r="KG13">
        <f>('AVG TARGET'!KG13/PX_LAST!KG13)*('AVG TARGET'!KG12/PX_LAST!KG12)-1</f>
        <v>0.27695343989870902</v>
      </c>
      <c r="KH13">
        <f>('AVG TARGET'!KH13/PX_LAST!KH13)*('AVG TARGET'!KH12/PX_LAST!KH12)-1</f>
        <v>8.3628655780240813E-2</v>
      </c>
      <c r="KI13">
        <f>('AVG TARGET'!KI13/PX_LAST!KI13)*('AVG TARGET'!KI12/PX_LAST!KI12)-1</f>
        <v>0.389172081817174</v>
      </c>
      <c r="KJ13">
        <f>('AVG TARGET'!KJ13/PX_LAST!KJ13)*('AVG TARGET'!KJ12/PX_LAST!KJ12)-1</f>
        <v>0.13329900381683757</v>
      </c>
      <c r="KK13">
        <f>('AVG TARGET'!KK13/PX_LAST!KK13)*('AVG TARGET'!KK12/PX_LAST!KK12)-1</f>
        <v>0.1956533109768448</v>
      </c>
      <c r="KL13">
        <f>('AVG TARGET'!KL13/PX_LAST!KL13)*('AVG TARGET'!KL12/PX_LAST!KL12)-1</f>
        <v>1.3669564183266525</v>
      </c>
      <c r="KM13">
        <f>('AVG TARGET'!KM13/PX_LAST!KM13)*('AVG TARGET'!KM12/PX_LAST!KM12)-1</f>
        <v>0.28350803063344676</v>
      </c>
      <c r="KN13">
        <f>('AVG TARGET'!KN13/PX_LAST!KN13)*('AVG TARGET'!KN12/PX_LAST!KN12)-1</f>
        <v>0.17196910885879535</v>
      </c>
      <c r="KO13">
        <f>('AVG TARGET'!KO13/PX_LAST!KO13)*('AVG TARGET'!KO12/PX_LAST!KO12)-1</f>
        <v>9.7686958662248413E-2</v>
      </c>
      <c r="KP13" t="e">
        <f>('AVG TARGET'!KP13/PX_LAST!KP13)*('AVG TARGET'!KP12/PX_LAST!KP12)-1</f>
        <v>#VALUE!</v>
      </c>
      <c r="KQ13">
        <f>('AVG TARGET'!KQ13/PX_LAST!KQ13)*('AVG TARGET'!KQ12/PX_LAST!KQ12)-1</f>
        <v>0.32043633264880222</v>
      </c>
      <c r="KR13">
        <f>('AVG TARGET'!KR13/PX_LAST!KR13)*('AVG TARGET'!KR12/PX_LAST!KR12)-1</f>
        <v>0.31312867550772627</v>
      </c>
      <c r="KS13">
        <f>('AVG TARGET'!KS13/PX_LAST!KS13)*('AVG TARGET'!KS12/PX_LAST!KS12)-1</f>
        <v>0.20417644951747715</v>
      </c>
      <c r="KT13">
        <f>('AVG TARGET'!KT13/PX_LAST!KT13)*('AVG TARGET'!KT12/PX_LAST!KT12)-1</f>
        <v>0.75784943308599373</v>
      </c>
      <c r="KU13" t="e">
        <f>('AVG TARGET'!KU13/PX_LAST!KU13)*('AVG TARGET'!KU12/PX_LAST!KU12)-1</f>
        <v>#VALUE!</v>
      </c>
      <c r="KV13">
        <f>('AVG TARGET'!KV13/PX_LAST!KV13)*('AVG TARGET'!KV12/PX_LAST!KV12)-1</f>
        <v>0.18390765672877851</v>
      </c>
      <c r="KW13">
        <f>('AVG TARGET'!KW13/PX_LAST!KW13)*('AVG TARGET'!KW12/PX_LAST!KW12)-1</f>
        <v>0.30221950473749049</v>
      </c>
      <c r="KX13">
        <f>('AVG TARGET'!KX13/PX_LAST!KX13)*('AVG TARGET'!KX12/PX_LAST!KX12)-1</f>
        <v>0.17647299392420246</v>
      </c>
      <c r="KY13">
        <f>('AVG TARGET'!KY13/PX_LAST!KY13)*('AVG TARGET'!KY12/PX_LAST!KY12)-1</f>
        <v>0.23464826669175998</v>
      </c>
      <c r="KZ13">
        <f>('AVG TARGET'!KZ13/PX_LAST!KZ13)*('AVG TARGET'!KZ12/PX_LAST!KZ12)-1</f>
        <v>0.3660593735395512</v>
      </c>
      <c r="LA13">
        <f>('AVG TARGET'!LA13/PX_LAST!LA13)*('AVG TARGET'!LA12/PX_LAST!LA12)-1</f>
        <v>0.68791222708150723</v>
      </c>
      <c r="LB13">
        <f>('AVG TARGET'!LB13/PX_LAST!LB13)*('AVG TARGET'!LB12/PX_LAST!LB12)-1</f>
        <v>0.20304825242290092</v>
      </c>
      <c r="LC13">
        <f>('AVG TARGET'!LC13/PX_LAST!LC13)*('AVG TARGET'!LC12/PX_LAST!LC12)-1</f>
        <v>0.23282108312185379</v>
      </c>
      <c r="LD13">
        <f>('AVG TARGET'!LD13/PX_LAST!LD13)*('AVG TARGET'!LD12/PX_LAST!LD12)-1</f>
        <v>0.28882043376648481</v>
      </c>
      <c r="LE13">
        <f>('AVG TARGET'!LE13/PX_LAST!LE13)*('AVG TARGET'!LE12/PX_LAST!LE12)-1</f>
        <v>0.10318752557505717</v>
      </c>
      <c r="LF13">
        <f>('AVG TARGET'!LF13/PX_LAST!LF13)*('AVG TARGET'!LF12/PX_LAST!LF12)-1</f>
        <v>0.23815569592347052</v>
      </c>
      <c r="LG13">
        <f>('AVG TARGET'!LG13/PX_LAST!LG13)*('AVG TARGET'!LG12/PX_LAST!LG12)-1</f>
        <v>0.60061055237102634</v>
      </c>
      <c r="LH13">
        <f>('AVG TARGET'!LH13/PX_LAST!LH13)*('AVG TARGET'!LH12/PX_LAST!LH12)-1</f>
        <v>0.34414495219730035</v>
      </c>
      <c r="LI13">
        <f>('AVG TARGET'!LI13/PX_LAST!LI13)*('AVG TARGET'!LI12/PX_LAST!LI12)-1</f>
        <v>2.3677684833096846E-2</v>
      </c>
      <c r="LJ13">
        <f>('AVG TARGET'!LJ13/PX_LAST!LJ13)*('AVG TARGET'!LJ12/PX_LAST!LJ12)-1</f>
        <v>0.33741010640527436</v>
      </c>
      <c r="LK13" t="e">
        <f>('AVG TARGET'!LK13/PX_LAST!LK13)*('AVG TARGET'!LK12/PX_LAST!LK12)-1</f>
        <v>#VALUE!</v>
      </c>
      <c r="LL13" t="e">
        <f>('AVG TARGET'!LL13/PX_LAST!LL13)*('AVG TARGET'!LL12/PX_LAST!LL12)-1</f>
        <v>#VALUE!</v>
      </c>
      <c r="LM13" t="e">
        <f>('AVG TARGET'!LM13/PX_LAST!LM13)*('AVG TARGET'!LM12/PX_LAST!LM12)-1</f>
        <v>#VALUE!</v>
      </c>
      <c r="LN13" t="e">
        <f>('AVG TARGET'!LN13/PX_LAST!LN13)*('AVG TARGET'!LN12/PX_LAST!LN12)-1</f>
        <v>#VALUE!</v>
      </c>
      <c r="LO13">
        <f>('AVG TARGET'!LO13/PX_LAST!LO13)*('AVG TARGET'!LO12/PX_LAST!LO12)-1</f>
        <v>0.10423335126845901</v>
      </c>
      <c r="LP13">
        <f>('AVG TARGET'!LP13/PX_LAST!LP13)*('AVG TARGET'!LP12/PX_LAST!LP12)-1</f>
        <v>3.4218055311102891E-2</v>
      </c>
      <c r="LQ13">
        <f>('AVG TARGET'!LQ13/PX_LAST!LQ13)*('AVG TARGET'!LQ12/PX_LAST!LQ12)-1</f>
        <v>0.63840817129892158</v>
      </c>
      <c r="LR13">
        <f>('AVG TARGET'!LR13/PX_LAST!LR13)*('AVG TARGET'!LR12/PX_LAST!LR12)-1</f>
        <v>0.25308207561021301</v>
      </c>
      <c r="LS13">
        <f>('AVG TARGET'!LS13/PX_LAST!LS13)*('AVG TARGET'!LS12/PX_LAST!LS12)-1</f>
        <v>0.30096535461636109</v>
      </c>
      <c r="LT13" t="e">
        <f>('AVG TARGET'!LT13/PX_LAST!LT13)*('AVG TARGET'!LT12/PX_LAST!LT12)-1</f>
        <v>#VALUE!</v>
      </c>
      <c r="LU13">
        <f>('AVG TARGET'!LU13/PX_LAST!LU13)*('AVG TARGET'!LU12/PX_LAST!LU12)-1</f>
        <v>0.15243486895266667</v>
      </c>
      <c r="LV13">
        <f>('AVG TARGET'!LV13/PX_LAST!LV13)*('AVG TARGET'!LV12/PX_LAST!LV12)-1</f>
        <v>0.20506889949742435</v>
      </c>
      <c r="LW13">
        <f>('AVG TARGET'!LW13/PX_LAST!LW13)*('AVG TARGET'!LW12/PX_LAST!LW12)-1</f>
        <v>9.7860802549167847E-3</v>
      </c>
      <c r="LX13">
        <f>('AVG TARGET'!LX13/PX_LAST!LX13)*('AVG TARGET'!LX12/PX_LAST!LX12)-1</f>
        <v>0.35770246571634901</v>
      </c>
      <c r="LY13" t="e">
        <f>('AVG TARGET'!LY13/PX_LAST!LY13)*('AVG TARGET'!LY12/PX_LAST!LY12)-1</f>
        <v>#VALUE!</v>
      </c>
      <c r="LZ13">
        <f>('AVG TARGET'!LZ13/PX_LAST!LZ13)*('AVG TARGET'!LZ12/PX_LAST!LZ12)-1</f>
        <v>2.6244318249098786E-2</v>
      </c>
      <c r="MA13">
        <f>('AVG TARGET'!MA13/PX_LAST!MA13)*('AVG TARGET'!MA12/PX_LAST!MA12)-1</f>
        <v>0.13812399228604844</v>
      </c>
      <c r="MB13">
        <f>('AVG TARGET'!MB13/PX_LAST!MB13)*('AVG TARGET'!MB12/PX_LAST!MB12)-1</f>
        <v>0.25385857030578407</v>
      </c>
      <c r="MC13">
        <f>('AVG TARGET'!MC13/PX_LAST!MC13)*('AVG TARGET'!MC12/PX_LAST!MC12)-1</f>
        <v>-6.2066540866736242E-2</v>
      </c>
      <c r="MD13" t="e">
        <f>('AVG TARGET'!MD13/PX_LAST!MD13)*('AVG TARGET'!MD12/PX_LAST!MD12)-1</f>
        <v>#VALUE!</v>
      </c>
      <c r="ME13">
        <f>('AVG TARGET'!ME13/PX_LAST!ME13)*('AVG TARGET'!ME12/PX_LAST!ME12)-1</f>
        <v>0.13101609265198455</v>
      </c>
      <c r="MF13">
        <f>('AVG TARGET'!MF13/PX_LAST!MF13)*('AVG TARGET'!MF12/PX_LAST!MF12)-1</f>
        <v>0.99848223623911903</v>
      </c>
      <c r="MG13">
        <f>('AVG TARGET'!MG13/PX_LAST!MG13)*('AVG TARGET'!MG12/PX_LAST!MG12)-1</f>
        <v>7.6912031761408706E-2</v>
      </c>
      <c r="MH13">
        <f>('AVG TARGET'!MH13/PX_LAST!MH13)*('AVG TARGET'!MH12/PX_LAST!MH12)-1</f>
        <v>0.41102715733654804</v>
      </c>
      <c r="MI13">
        <f>('AVG TARGET'!MI13/PX_LAST!MI13)*('AVG TARGET'!MI12/PX_LAST!MI12)-1</f>
        <v>0.10181751431956232</v>
      </c>
      <c r="MJ13" t="e">
        <f>('AVG TARGET'!MJ13/PX_LAST!MJ13)*('AVG TARGET'!MJ12/PX_LAST!MJ12)-1</f>
        <v>#VALUE!</v>
      </c>
      <c r="MK13">
        <f>('AVG TARGET'!MK13/PX_LAST!MK13)*('AVG TARGET'!MK12/PX_LAST!MK12)-1</f>
        <v>0.36381275156212922</v>
      </c>
      <c r="ML13" t="e">
        <f>('AVG TARGET'!ML13/PX_LAST!ML13)*('AVG TARGET'!ML12/PX_LAST!ML12)-1</f>
        <v>#VALUE!</v>
      </c>
      <c r="MM13">
        <f>('AVG TARGET'!MM13/PX_LAST!MM13)*('AVG TARGET'!MM12/PX_LAST!MM12)-1</f>
        <v>0.17013612895269947</v>
      </c>
      <c r="MN13">
        <f>('AVG TARGET'!MN13/PX_LAST!MN13)*('AVG TARGET'!MN12/PX_LAST!MN12)-1</f>
        <v>0.21640636002398961</v>
      </c>
      <c r="MO13">
        <f>('AVG TARGET'!MO13/PX_LAST!MO13)*('AVG TARGET'!MO12/PX_LAST!MO12)-1</f>
        <v>-8.6044566611432338E-2</v>
      </c>
      <c r="MP13">
        <f>('AVG TARGET'!MP13/PX_LAST!MP13)*('AVG TARGET'!MP12/PX_LAST!MP12)-1</f>
        <v>0.33230378733519772</v>
      </c>
      <c r="MQ13">
        <f>('AVG TARGET'!MQ13/PX_LAST!MQ13)*('AVG TARGET'!MQ12/PX_LAST!MQ12)-1</f>
        <v>0.28228957023060808</v>
      </c>
      <c r="MR13">
        <f>('AVG TARGET'!MR13/PX_LAST!MR13)*('AVG TARGET'!MR12/PX_LAST!MR12)-1</f>
        <v>0.38931596891329012</v>
      </c>
      <c r="MS13" t="e">
        <f>('AVG TARGET'!MS13/PX_LAST!MS13)*('AVG TARGET'!MS12/PX_LAST!MS12)-1</f>
        <v>#VALUE!</v>
      </c>
      <c r="MT13">
        <f>('AVG TARGET'!MT13/PX_LAST!MT13)*('AVG TARGET'!MT12/PX_LAST!MT12)-1</f>
        <v>0.40819159611115774</v>
      </c>
      <c r="MU13">
        <f>('AVG TARGET'!MU13/PX_LAST!MU13)*('AVG TARGET'!MU12/PX_LAST!MU12)-1</f>
        <v>0.39417346147804722</v>
      </c>
      <c r="MV13">
        <f>('AVG TARGET'!MV13/PX_LAST!MV13)*('AVG TARGET'!MV12/PX_LAST!MV12)-1</f>
        <v>0.43487609006400607</v>
      </c>
      <c r="MW13">
        <f>('AVG TARGET'!MW13/PX_LAST!MW13)*('AVG TARGET'!MW12/PX_LAST!MW12)-1</f>
        <v>0.10922004750909298</v>
      </c>
      <c r="MX13">
        <f>('AVG TARGET'!MX13/PX_LAST!MX13)*('AVG TARGET'!MX12/PX_LAST!MX12)-1</f>
        <v>0.10996510343009969</v>
      </c>
      <c r="MY13">
        <f>('AVG TARGET'!MY13/PX_LAST!MY13)*('AVG TARGET'!MY12/PX_LAST!MY12)-1</f>
        <v>0.4158323633382921</v>
      </c>
      <c r="MZ13">
        <f>('AVG TARGET'!MZ13/PX_LAST!MZ13)*('AVG TARGET'!MZ12/PX_LAST!MZ12)-1</f>
        <v>0.1813346120474788</v>
      </c>
      <c r="NA13">
        <f>('AVG TARGET'!NA13/PX_LAST!NA13)*('AVG TARGET'!NA12/PX_LAST!NA12)-1</f>
        <v>0.28104388906254019</v>
      </c>
      <c r="NB13">
        <f>('AVG TARGET'!NB13/PX_LAST!NB13)*('AVG TARGET'!NB12/PX_LAST!NB12)-1</f>
        <v>0.28018810302756703</v>
      </c>
      <c r="NC13">
        <f>('AVG TARGET'!NC13/PX_LAST!NC13)*('AVG TARGET'!NC12/PX_LAST!NC12)-1</f>
        <v>0.13538813840788944</v>
      </c>
      <c r="ND13">
        <f>('AVG TARGET'!ND13/PX_LAST!ND13)*('AVG TARGET'!ND12/PX_LAST!ND12)-1</f>
        <v>0.29332063911503159</v>
      </c>
      <c r="NE13">
        <f>('AVG TARGET'!NE13/PX_LAST!NE13)*('AVG TARGET'!NE12/PX_LAST!NE12)-1</f>
        <v>0.35950550913385904</v>
      </c>
      <c r="NF13">
        <f>('AVG TARGET'!NF13/PX_LAST!NF13)*('AVG TARGET'!NF12/PX_LAST!NF12)-1</f>
        <v>0.47068990798390664</v>
      </c>
      <c r="NG13">
        <f>('AVG TARGET'!NG13/PX_LAST!NG13)*('AVG TARGET'!NG12/PX_LAST!NG12)-1</f>
        <v>0.37799108236526813</v>
      </c>
      <c r="NH13">
        <f>('AVG TARGET'!NH13/PX_LAST!NH13)*('AVG TARGET'!NH12/PX_LAST!NH12)-1</f>
        <v>0.71581639532140051</v>
      </c>
      <c r="NI13">
        <f>('AVG TARGET'!NI13/PX_LAST!NI13)*('AVG TARGET'!NI12/PX_LAST!NI12)-1</f>
        <v>0.55432501453892624</v>
      </c>
      <c r="NJ13">
        <f>('AVG TARGET'!NJ13/PX_LAST!NJ13)*('AVG TARGET'!NJ12/PX_LAST!NJ12)-1</f>
        <v>0.13383412770627201</v>
      </c>
      <c r="NK13">
        <f>('AVG TARGET'!NK13/PX_LAST!NK13)*('AVG TARGET'!NK12/PX_LAST!NK12)-1</f>
        <v>2.7473327627782318E-2</v>
      </c>
      <c r="NL13">
        <f>('AVG TARGET'!NL13/PX_LAST!NL13)*('AVG TARGET'!NL12/PX_LAST!NL12)-1</f>
        <v>0.27685359775829022</v>
      </c>
      <c r="NM13">
        <f>('AVG TARGET'!NM13/PX_LAST!NM13)*('AVG TARGET'!NM12/PX_LAST!NM12)-1</f>
        <v>0.15098626705245888</v>
      </c>
      <c r="NN13">
        <f>('AVG TARGET'!NN13/PX_LAST!NN13)*('AVG TARGET'!NN12/PX_LAST!NN12)-1</f>
        <v>0.30660978632047886</v>
      </c>
      <c r="NO13">
        <f>('AVG TARGET'!NO13/PX_LAST!NO13)*('AVG TARGET'!NO12/PX_LAST!NO12)-1</f>
        <v>1.3850713052038666E-2</v>
      </c>
      <c r="NP13">
        <f>('AVG TARGET'!NP13/PX_LAST!NP13)*('AVG TARGET'!NP12/PX_LAST!NP12)-1</f>
        <v>0.20229881266540173</v>
      </c>
      <c r="NQ13">
        <f>('AVG TARGET'!NQ13/PX_LAST!NQ13)*('AVG TARGET'!NQ12/PX_LAST!NQ12)-1</f>
        <v>0.27291840780595233</v>
      </c>
      <c r="NR13">
        <f>('AVG TARGET'!NR13/PX_LAST!NR13)*('AVG TARGET'!NR12/PX_LAST!NR12)-1</f>
        <v>0.83234315493289723</v>
      </c>
      <c r="NS13">
        <f>('AVG TARGET'!NS13/PX_LAST!NS13)*('AVG TARGET'!NS12/PX_LAST!NS12)-1</f>
        <v>0.37626463428061085</v>
      </c>
      <c r="NT13">
        <f>('AVG TARGET'!NT13/PX_LAST!NT13)*('AVG TARGET'!NT12/PX_LAST!NT12)-1</f>
        <v>0.24689663259068051</v>
      </c>
      <c r="NU13" t="e">
        <f>('AVG TARGET'!NU13/PX_LAST!NU13)*('AVG TARGET'!NU12/PX_LAST!NU12)-1</f>
        <v>#VALUE!</v>
      </c>
      <c r="NV13">
        <f>('AVG TARGET'!NV13/PX_LAST!NV13)*('AVG TARGET'!NV12/PX_LAST!NV12)-1</f>
        <v>0.53021470336758414</v>
      </c>
      <c r="NW13">
        <f>('AVG TARGET'!NW13/PX_LAST!NW13)*('AVG TARGET'!NW12/PX_LAST!NW12)-1</f>
        <v>0.13656875431137117</v>
      </c>
      <c r="NX13">
        <f>('AVG TARGET'!NX13/PX_LAST!NX13)*('AVG TARGET'!NX12/PX_LAST!NX12)-1</f>
        <v>0.2121970264627524</v>
      </c>
      <c r="NY13">
        <f>('AVG TARGET'!NY13/PX_LAST!NY13)*('AVG TARGET'!NY12/PX_LAST!NY12)-1</f>
        <v>0.21733766896939555</v>
      </c>
      <c r="NZ13">
        <f>('AVG TARGET'!NZ13/PX_LAST!NZ13)*('AVG TARGET'!NZ12/PX_LAST!NZ12)-1</f>
        <v>0.20441945896432112</v>
      </c>
      <c r="OA13">
        <f>('AVG TARGET'!OA13/PX_LAST!OA13)*('AVG TARGET'!OA12/PX_LAST!OA12)-1</f>
        <v>-6.4387882420772202E-3</v>
      </c>
      <c r="OB13">
        <f>('AVG TARGET'!OB13/PX_LAST!OB13)*('AVG TARGET'!OB12/PX_LAST!OB12)-1</f>
        <v>0.20881204737068759</v>
      </c>
      <c r="OC13" t="e">
        <f>('AVG TARGET'!OC13/PX_LAST!OC13)*('AVG TARGET'!OC12/PX_LAST!OC12)-1</f>
        <v>#VALUE!</v>
      </c>
      <c r="OD13">
        <f>('AVG TARGET'!OD13/PX_LAST!OD13)*('AVG TARGET'!OD12/PX_LAST!OD12)-1</f>
        <v>0.13722647485953865</v>
      </c>
      <c r="OE13">
        <f>('AVG TARGET'!OE13/PX_LAST!OE13)*('AVG TARGET'!OE12/PX_LAST!OE12)-1</f>
        <v>0.75863682669315113</v>
      </c>
      <c r="OF13">
        <f>('AVG TARGET'!OF13/PX_LAST!OF13)*('AVG TARGET'!OF12/PX_LAST!OF12)-1</f>
        <v>0.32417429430797395</v>
      </c>
      <c r="OG13" t="e">
        <f>('AVG TARGET'!OG13/PX_LAST!OG13)*('AVG TARGET'!OG12/PX_LAST!OG12)-1</f>
        <v>#VALUE!</v>
      </c>
      <c r="OH13">
        <f>('AVG TARGET'!OH13/PX_LAST!OH13)*('AVG TARGET'!OH12/PX_LAST!OH12)-1</f>
        <v>0.22225276410605055</v>
      </c>
      <c r="OI13">
        <f>('AVG TARGET'!OI13/PX_LAST!OI13)*('AVG TARGET'!OI12/PX_LAST!OI12)-1</f>
        <v>0.34759602526963351</v>
      </c>
      <c r="OJ13">
        <f>('AVG TARGET'!OJ13/PX_LAST!OJ13)*('AVG TARGET'!OJ12/PX_LAST!OJ12)-1</f>
        <v>0.15511153172701819</v>
      </c>
      <c r="OK13">
        <f>('AVG TARGET'!OK13/PX_LAST!OK13)*('AVG TARGET'!OK12/PX_LAST!OK12)-1</f>
        <v>0.24710658126572183</v>
      </c>
      <c r="OL13">
        <f>('AVG TARGET'!OL13/PX_LAST!OL13)*('AVG TARGET'!OL12/PX_LAST!OL12)-1</f>
        <v>0.13129954400867594</v>
      </c>
      <c r="OM13">
        <f>('AVG TARGET'!OM13/PX_LAST!OM13)*('AVG TARGET'!OM12/PX_LAST!OM12)-1</f>
        <v>-0.83006982468043145</v>
      </c>
      <c r="ON13">
        <f>('AVG TARGET'!ON13/PX_LAST!ON13)*('AVG TARGET'!ON12/PX_LAST!ON12)-1</f>
        <v>0.21554693546826642</v>
      </c>
      <c r="OO13">
        <f>('AVG TARGET'!OO13/PX_LAST!OO13)*('AVG TARGET'!OO12/PX_LAST!OO12)-1</f>
        <v>0.31605051483361457</v>
      </c>
      <c r="OP13">
        <f>('AVG TARGET'!OP13/PX_LAST!OP13)*('AVG TARGET'!OP12/PX_LAST!OP12)-1</f>
        <v>0.20522603281028906</v>
      </c>
      <c r="OQ13">
        <f>('AVG TARGET'!OQ13/PX_LAST!OQ13)*('AVG TARGET'!OQ12/PX_LAST!OQ12)-1</f>
        <v>0.50489638883615018</v>
      </c>
      <c r="OR13">
        <f>('AVG TARGET'!OR13/PX_LAST!OR13)*('AVG TARGET'!OR12/PX_LAST!OR12)-1</f>
        <v>0.20388742154855755</v>
      </c>
      <c r="OS13">
        <f>('AVG TARGET'!OS13/PX_LAST!OS13)*('AVG TARGET'!OS12/PX_LAST!OS12)-1</f>
        <v>0.6322871696052248</v>
      </c>
      <c r="OT13">
        <f>('AVG TARGET'!OT13/PX_LAST!OT13)*('AVG TARGET'!OT12/PX_LAST!OT12)-1</f>
        <v>0.18418870303776225</v>
      </c>
      <c r="OU13">
        <f>('AVG TARGET'!OU13/PX_LAST!OU13)*('AVG TARGET'!OU12/PX_LAST!OU12)-1</f>
        <v>0.15370791153169017</v>
      </c>
      <c r="OV13">
        <f>('AVG TARGET'!OV13/PX_LAST!OV13)*('AVG TARGET'!OV12/PX_LAST!OV12)-1</f>
        <v>0.1144943586510323</v>
      </c>
      <c r="OW13">
        <f>('AVG TARGET'!OW13/PX_LAST!OW13)*('AVG TARGET'!OW12/PX_LAST!OW12)-1</f>
        <v>0.25196793019009145</v>
      </c>
      <c r="OX13">
        <f>('AVG TARGET'!OX13/PX_LAST!OX13)*('AVG TARGET'!OX12/PX_LAST!OX12)-1</f>
        <v>0.21797227026916821</v>
      </c>
      <c r="OY13">
        <f>('AVG TARGET'!OY13/PX_LAST!OY13)*('AVG TARGET'!OY12/PX_LAST!OY12)-1</f>
        <v>-2.9367928743920801E-2</v>
      </c>
      <c r="OZ13">
        <f>('AVG TARGET'!OZ13/PX_LAST!OZ13)*('AVG TARGET'!OZ12/PX_LAST!OZ12)-1</f>
        <v>0.43632428303147974</v>
      </c>
      <c r="PA13">
        <f>('AVG TARGET'!PA13/PX_LAST!PA13)*('AVG TARGET'!PA12/PX_LAST!PA12)-1</f>
        <v>0.37391170323143319</v>
      </c>
      <c r="PB13" t="e">
        <f>('AVG TARGET'!PB13/PX_LAST!PB13)*('AVG TARGET'!PB12/PX_LAST!PB12)-1</f>
        <v>#VALUE!</v>
      </c>
      <c r="PC13">
        <f>('AVG TARGET'!PC13/PX_LAST!PC13)*('AVG TARGET'!PC12/PX_LAST!PC12)-1</f>
        <v>0.39191526636488061</v>
      </c>
      <c r="PD13">
        <f>('AVG TARGET'!PD13/PX_LAST!PD13)*('AVG TARGET'!PD12/PX_LAST!PD12)-1</f>
        <v>-9.937086324694866E-2</v>
      </c>
      <c r="PE13">
        <f>('AVG TARGET'!PE13/PX_LAST!PE13)*('AVG TARGET'!PE12/PX_LAST!PE12)-1</f>
        <v>0.20137590645562753</v>
      </c>
      <c r="PF13">
        <f>('AVG TARGET'!PF13/PX_LAST!PF13)*('AVG TARGET'!PF12/PX_LAST!PF12)-1</f>
        <v>0.24409886142738135</v>
      </c>
      <c r="PG13">
        <f>('AVG TARGET'!PG13/PX_LAST!PG13)*('AVG TARGET'!PG12/PX_LAST!PG12)-1</f>
        <v>0.27915898589661703</v>
      </c>
      <c r="PH13">
        <f>('AVG TARGET'!PH13/PX_LAST!PH13)*('AVG TARGET'!PH12/PX_LAST!PH12)-1</f>
        <v>0.87073930899744756</v>
      </c>
      <c r="PI13">
        <f>('AVG TARGET'!PI13/PX_LAST!PI13)*('AVG TARGET'!PI12/PX_LAST!PI12)-1</f>
        <v>0.29799730298189542</v>
      </c>
      <c r="PJ13" t="e">
        <f>('AVG TARGET'!PJ13/PX_LAST!PJ13)*('AVG TARGET'!PJ12/PX_LAST!PJ12)-1</f>
        <v>#VALUE!</v>
      </c>
      <c r="PK13">
        <f>('AVG TARGET'!PK13/PX_LAST!PK13)*('AVG TARGET'!PK12/PX_LAST!PK12)-1</f>
        <v>0.19408297587479417</v>
      </c>
      <c r="PL13" t="e">
        <f>('AVG TARGET'!PL13/PX_LAST!PL13)*('AVG TARGET'!PL12/PX_LAST!PL12)-1</f>
        <v>#VALUE!</v>
      </c>
      <c r="PM13">
        <f>('AVG TARGET'!PM13/PX_LAST!PM13)*('AVG TARGET'!PM12/PX_LAST!PM12)-1</f>
        <v>0.37680893966432105</v>
      </c>
      <c r="PN13" t="e">
        <f>('AVG TARGET'!PN13/PX_LAST!PN13)*('AVG TARGET'!PN12/PX_LAST!PN12)-1</f>
        <v>#VALUE!</v>
      </c>
      <c r="PO13" t="e">
        <f>('AVG TARGET'!PO13/PX_LAST!PO13)*('AVG TARGET'!PO12/PX_LAST!PO12)-1</f>
        <v>#VALUE!</v>
      </c>
      <c r="PP13">
        <f>('AVG TARGET'!PP13/PX_LAST!PP13)*('AVG TARGET'!PP12/PX_LAST!PP12)-1</f>
        <v>0.7985817881402606</v>
      </c>
      <c r="PQ13">
        <f>('AVG TARGET'!PQ13/PX_LAST!PQ13)*('AVG TARGET'!PQ12/PX_LAST!PQ12)-1</f>
        <v>-9.4647625523425205E-4</v>
      </c>
      <c r="PR13">
        <f>('AVG TARGET'!PR13/PX_LAST!PR13)*('AVG TARGET'!PR12/PX_LAST!PR12)-1</f>
        <v>0.15527979129659464</v>
      </c>
      <c r="PS13">
        <f>('AVG TARGET'!PS13/PX_LAST!PS13)*('AVG TARGET'!PS12/PX_LAST!PS12)-1</f>
        <v>1.1772092155849956E-2</v>
      </c>
      <c r="PT13">
        <f>('AVG TARGET'!PT13/PX_LAST!PT13)*('AVG TARGET'!PT12/PX_LAST!PT12)-1</f>
        <v>0.13533380924341953</v>
      </c>
      <c r="PU13">
        <f>('AVG TARGET'!PU13/PX_LAST!PU13)*('AVG TARGET'!PU12/PX_LAST!PU12)-1</f>
        <v>0.15511207750143474</v>
      </c>
      <c r="PV13" t="e">
        <f>('AVG TARGET'!PV13/PX_LAST!PV13)*('AVG TARGET'!PV12/PX_LAST!PV12)-1</f>
        <v>#VALUE!</v>
      </c>
      <c r="PW13">
        <f>('AVG TARGET'!PW13/PX_LAST!PW13)*('AVG TARGET'!PW12/PX_LAST!PW12)-1</f>
        <v>0.37504369016107564</v>
      </c>
      <c r="PX13" t="e">
        <f>('AVG TARGET'!PX13/PX_LAST!PX13)*('AVG TARGET'!PX12/PX_LAST!PX12)-1</f>
        <v>#VALUE!</v>
      </c>
      <c r="PY13">
        <f>('AVG TARGET'!PY13/PX_LAST!PY13)*('AVG TARGET'!PY12/PX_LAST!PY12)-1</f>
        <v>0.14520309061969416</v>
      </c>
      <c r="PZ13">
        <f>('AVG TARGET'!PZ13/PX_LAST!PZ13)*('AVG TARGET'!PZ12/PX_LAST!PZ12)-1</f>
        <v>0.33709286775404412</v>
      </c>
      <c r="QA13">
        <f>('AVG TARGET'!QA13/PX_LAST!QA13)*('AVG TARGET'!QA12/PX_LAST!QA12)-1</f>
        <v>0.10244316271927101</v>
      </c>
      <c r="QB13">
        <f>('AVG TARGET'!QB13/PX_LAST!QB13)*('AVG TARGET'!QB12/PX_LAST!QB12)-1</f>
        <v>0.36063863746158908</v>
      </c>
      <c r="QC13">
        <f>('AVG TARGET'!QC13/PX_LAST!QC13)*('AVG TARGET'!QC12/PX_LAST!QC12)-1</f>
        <v>0.40921841636840073</v>
      </c>
      <c r="QD13">
        <f>('AVG TARGET'!QD13/PX_LAST!QD13)*('AVG TARGET'!QD12/PX_LAST!QD12)-1</f>
        <v>0.27694729750328428</v>
      </c>
      <c r="QE13">
        <f>('AVG TARGET'!QE13/PX_LAST!QE13)*('AVG TARGET'!QE12/PX_LAST!QE12)-1</f>
        <v>0.24388283244249509</v>
      </c>
      <c r="QF13" t="e">
        <f>('AVG TARGET'!QF13/PX_LAST!QF13)*('AVG TARGET'!QF12/PX_LAST!QF12)-1</f>
        <v>#VALUE!</v>
      </c>
      <c r="QG13">
        <f>('AVG TARGET'!QG13/PX_LAST!QG13)*('AVG TARGET'!QG12/PX_LAST!QG12)-1</f>
        <v>7.3413713311411222E-2</v>
      </c>
      <c r="QH13">
        <f>('AVG TARGET'!QH13/PX_LAST!QH13)*('AVG TARGET'!QH12/PX_LAST!QH12)-1</f>
        <v>0.29764685844201733</v>
      </c>
      <c r="QI13">
        <f>('AVG TARGET'!QI13/PX_LAST!QI13)*('AVG TARGET'!QI12/PX_LAST!QI12)-1</f>
        <v>0.38588518969578534</v>
      </c>
      <c r="QJ13">
        <f>('AVG TARGET'!QJ13/PX_LAST!QJ13)*('AVG TARGET'!QJ12/PX_LAST!QJ12)-1</f>
        <v>5.739367785317584E-2</v>
      </c>
      <c r="QK13">
        <f>('AVG TARGET'!QK13/PX_LAST!QK13)*('AVG TARGET'!QK12/PX_LAST!QK12)-1</f>
        <v>0.23278386685223862</v>
      </c>
      <c r="QL13">
        <f>('AVG TARGET'!QL13/PX_LAST!QL13)*('AVG TARGET'!QL12/PX_LAST!QL12)-1</f>
        <v>0.44220817402915769</v>
      </c>
      <c r="QM13">
        <f>('AVG TARGET'!QM13/PX_LAST!QM13)*('AVG TARGET'!QM12/PX_LAST!QM12)-1</f>
        <v>0.369970969839716</v>
      </c>
      <c r="QN13" t="e">
        <f>('AVG TARGET'!QN13/PX_LAST!QN13)*('AVG TARGET'!QN12/PX_LAST!QN12)-1</f>
        <v>#VALUE!</v>
      </c>
      <c r="QO13">
        <f>('AVG TARGET'!QO13/PX_LAST!QO13)*('AVG TARGET'!QO12/PX_LAST!QO12)-1</f>
        <v>0.23946501719681068</v>
      </c>
      <c r="QP13">
        <f>('AVG TARGET'!QP13/PX_LAST!QP13)*('AVG TARGET'!QP12/PX_LAST!QP12)-1</f>
        <v>0.48071142586566018</v>
      </c>
      <c r="QQ13">
        <f>('AVG TARGET'!QQ13/PX_LAST!QQ13)*('AVG TARGET'!QQ12/PX_LAST!QQ12)-1</f>
        <v>6.5184791116085439E-2</v>
      </c>
      <c r="QR13">
        <f>('AVG TARGET'!QR13/PX_LAST!QR13)*('AVG TARGET'!QR12/PX_LAST!QR12)-1</f>
        <v>0.55815729296236749</v>
      </c>
      <c r="QS13" t="e">
        <f>('AVG TARGET'!QS13/PX_LAST!QS13)*('AVG TARGET'!QS12/PX_LAST!QS12)-1</f>
        <v>#VALUE!</v>
      </c>
      <c r="QT13">
        <f>('AVG TARGET'!QT13/PX_LAST!QT13)*('AVG TARGET'!QT12/PX_LAST!QT12)-1</f>
        <v>0.72549781544626124</v>
      </c>
      <c r="QU13">
        <f>('AVG TARGET'!QU13/PX_LAST!QU13)*('AVG TARGET'!QU12/PX_LAST!QU12)-1</f>
        <v>0.57432040822261454</v>
      </c>
      <c r="QV13">
        <f>('AVG TARGET'!QV13/PX_LAST!QV13)*('AVG TARGET'!QV12/PX_LAST!QV12)-1</f>
        <v>0.47856234554571841</v>
      </c>
      <c r="QW13">
        <f>('AVG TARGET'!QW13/PX_LAST!QW13)*('AVG TARGET'!QW12/PX_LAST!QW12)-1</f>
        <v>0.45859175201300162</v>
      </c>
      <c r="QX13" t="e">
        <f>('AVG TARGET'!QX13/PX_LAST!QX13)*('AVG TARGET'!QX12/PX_LAST!QX12)-1</f>
        <v>#VALUE!</v>
      </c>
      <c r="QY13">
        <f>('AVG TARGET'!QY13/PX_LAST!QY13)*('AVG TARGET'!QY12/PX_LAST!QY12)-1</f>
        <v>0.27891368479709788</v>
      </c>
      <c r="QZ13" t="e">
        <f>('AVG TARGET'!QZ13/PX_LAST!QZ13)*('AVG TARGET'!QZ12/PX_LAST!QZ12)-1</f>
        <v>#VALUE!</v>
      </c>
      <c r="RA13" t="e">
        <f>('AVG TARGET'!RA13/PX_LAST!RA13)*('AVG TARGET'!RA12/PX_LAST!RA12)-1</f>
        <v>#VALUE!</v>
      </c>
      <c r="RB13">
        <f>('AVG TARGET'!RB13/PX_LAST!RB13)*('AVG TARGET'!RB12/PX_LAST!RB12)-1</f>
        <v>0.3491494619530815</v>
      </c>
      <c r="RC13" t="e">
        <f>('AVG TARGET'!RC13/PX_LAST!RC13)*('AVG TARGET'!RC12/PX_LAST!RC12)-1</f>
        <v>#VALUE!</v>
      </c>
      <c r="RD13">
        <f>('AVG TARGET'!RD13/PX_LAST!RD13)*('AVG TARGET'!RD12/PX_LAST!RD12)-1</f>
        <v>0.26427128422077995</v>
      </c>
      <c r="RE13">
        <f>('AVG TARGET'!RE13/PX_LAST!RE13)*('AVG TARGET'!RE12/PX_LAST!RE12)-1</f>
        <v>0.47532298497819414</v>
      </c>
      <c r="RF13">
        <f>('AVG TARGET'!RF13/PX_LAST!RF13)*('AVG TARGET'!RF12/PX_LAST!RF12)-1</f>
        <v>0.24609745236214353</v>
      </c>
      <c r="RG13">
        <f>('AVG TARGET'!RG13/PX_LAST!RG13)*('AVG TARGET'!RG12/PX_LAST!RG12)-1</f>
        <v>0.37586104657627417</v>
      </c>
      <c r="RH13">
        <f>('AVG TARGET'!RH13/PX_LAST!RH13)*('AVG TARGET'!RH12/PX_LAST!RH12)-1</f>
        <v>0.29162327771113761</v>
      </c>
      <c r="RI13">
        <f>('AVG TARGET'!RI13/PX_LAST!RI13)*('AVG TARGET'!RI12/PX_LAST!RI12)-1</f>
        <v>3.3049737384562405E-2</v>
      </c>
      <c r="RJ13">
        <f>('AVG TARGET'!RJ13/PX_LAST!RJ13)*('AVG TARGET'!RJ12/PX_LAST!RJ12)-1</f>
        <v>0.27248115118506666</v>
      </c>
      <c r="RK13">
        <f>('AVG TARGET'!RK13/PX_LAST!RK13)*('AVG TARGET'!RK12/PX_LAST!RK12)-1</f>
        <v>0.34083386983961717</v>
      </c>
      <c r="RL13" t="e">
        <f>('AVG TARGET'!RL13/PX_LAST!RL13)*('AVG TARGET'!RL12/PX_LAST!RL12)-1</f>
        <v>#VALUE!</v>
      </c>
      <c r="RM13">
        <f>('AVG TARGET'!RM13/PX_LAST!RM13)*('AVG TARGET'!RM12/PX_LAST!RM12)-1</f>
        <v>0.18636324938562376</v>
      </c>
      <c r="RN13">
        <f>('AVG TARGET'!RN13/PX_LAST!RN13)*('AVG TARGET'!RN12/PX_LAST!RN12)-1</f>
        <v>0.25314821683659661</v>
      </c>
      <c r="RO13">
        <f>('AVG TARGET'!RO13/PX_LAST!RO13)*('AVG TARGET'!RO12/PX_LAST!RO12)-1</f>
        <v>8.1432725402539763E-2</v>
      </c>
      <c r="RP13">
        <f>('AVG TARGET'!RP13/PX_LAST!RP13)*('AVG TARGET'!RP12/PX_LAST!RP12)-1</f>
        <v>0.42800273856107651</v>
      </c>
      <c r="RQ13">
        <f>('AVG TARGET'!RQ13/PX_LAST!RQ13)*('AVG TARGET'!RQ12/PX_LAST!RQ12)-1</f>
        <v>0.36602533700528261</v>
      </c>
      <c r="RR13">
        <f>('AVG TARGET'!RR13/PX_LAST!RR13)*('AVG TARGET'!RR12/PX_LAST!RR12)-1</f>
        <v>0.20564702876791974</v>
      </c>
      <c r="RS13">
        <f>('AVG TARGET'!RS13/PX_LAST!RS13)*('AVG TARGET'!RS12/PX_LAST!RS12)-1</f>
        <v>0.43160404224869686</v>
      </c>
      <c r="RT13">
        <f>('AVG TARGET'!RT13/PX_LAST!RT13)*('AVG TARGET'!RT12/PX_LAST!RT12)-1</f>
        <v>0.2472925989381729</v>
      </c>
      <c r="RU13">
        <f>('AVG TARGET'!RU13/PX_LAST!RU13)*('AVG TARGET'!RU12/PX_LAST!RU12)-1</f>
        <v>0.10997915271134651</v>
      </c>
      <c r="RV13">
        <f>('AVG TARGET'!RV13/PX_LAST!RV13)*('AVG TARGET'!RV12/PX_LAST!RV12)-1</f>
        <v>0.34615007198256853</v>
      </c>
      <c r="RW13">
        <f>('AVG TARGET'!RW13/PX_LAST!RW13)*('AVG TARGET'!RW12/PX_LAST!RW12)-1</f>
        <v>0.19754572313885133</v>
      </c>
      <c r="RX13">
        <f>('AVG TARGET'!RX13/PX_LAST!RX13)*('AVG TARGET'!RX12/PX_LAST!RX12)-1</f>
        <v>0.61880823477257718</v>
      </c>
      <c r="RY13">
        <f>('AVG TARGET'!RY13/PX_LAST!RY13)*('AVG TARGET'!RY12/PX_LAST!RY12)-1</f>
        <v>0.50392163767547982</v>
      </c>
      <c r="RZ13">
        <f>('AVG TARGET'!RZ13/PX_LAST!RZ13)*('AVG TARGET'!RZ12/PX_LAST!RZ12)-1</f>
        <v>0.5022577753949824</v>
      </c>
      <c r="SA13">
        <f>('AVG TARGET'!SA13/PX_LAST!SA13)*('AVG TARGET'!SA12/PX_LAST!SA12)-1</f>
        <v>0.52031882518387262</v>
      </c>
      <c r="SB13">
        <f>('AVG TARGET'!SB13/PX_LAST!SB13)*('AVG TARGET'!SB12/PX_LAST!SB12)-1</f>
        <v>0.32286939217384303</v>
      </c>
      <c r="SC13" t="e">
        <f>('AVG TARGET'!SC13/PX_LAST!SC13)*('AVG TARGET'!SC12/PX_LAST!SC12)-1</f>
        <v>#VALUE!</v>
      </c>
      <c r="SD13" t="e">
        <f>('AVG TARGET'!SD13/PX_LAST!SD13)*('AVG TARGET'!SD12/PX_LAST!SD12)-1</f>
        <v>#VALUE!</v>
      </c>
      <c r="SE13">
        <f>('AVG TARGET'!SE13/PX_LAST!SE13)*('AVG TARGET'!SE12/PX_LAST!SE12)-1</f>
        <v>1.7470335241809742E-2</v>
      </c>
      <c r="SF13">
        <f>('AVG TARGET'!SF13/PX_LAST!SF13)*('AVG TARGET'!SF12/PX_LAST!SF12)-1</f>
        <v>0.46437151408779465</v>
      </c>
      <c r="SG13">
        <f>('AVG TARGET'!SG13/PX_LAST!SG13)*('AVG TARGET'!SG12/PX_LAST!SG12)-1</f>
        <v>-5.104282276667671E-2</v>
      </c>
      <c r="SH13" t="e">
        <f>('AVG TARGET'!SH13/PX_LAST!SH13)*('AVG TARGET'!SH12/PX_LAST!SH12)-1</f>
        <v>#VALUE!</v>
      </c>
      <c r="SI13">
        <f>('AVG TARGET'!SI13/PX_LAST!SI13)*('AVG TARGET'!SI12/PX_LAST!SI12)-1</f>
        <v>0.21392289797762909</v>
      </c>
      <c r="SJ13">
        <f>('AVG TARGET'!SJ13/PX_LAST!SJ13)*('AVG TARGET'!SJ12/PX_LAST!SJ12)-1</f>
        <v>0.26118362064641287</v>
      </c>
      <c r="SK13">
        <f>('AVG TARGET'!SK13/PX_LAST!SK13)*('AVG TARGET'!SK12/PX_LAST!SK12)-1</f>
        <v>0.10809352009949347</v>
      </c>
      <c r="SL13">
        <f>('AVG TARGET'!SL13/PX_LAST!SL13)*('AVG TARGET'!SL12/PX_LAST!SL12)-1</f>
        <v>0.26953536751749163</v>
      </c>
      <c r="SM13">
        <f>('AVG TARGET'!SM13/PX_LAST!SM13)*('AVG TARGET'!SM12/PX_LAST!SM12)-1</f>
        <v>0.36660254116790703</v>
      </c>
      <c r="SN13">
        <f>('AVG TARGET'!SN13/PX_LAST!SN13)*('AVG TARGET'!SN12/PX_LAST!SN12)-1</f>
        <v>0.26123466519520133</v>
      </c>
      <c r="SO13">
        <f>('AVG TARGET'!SO13/PX_LAST!SO13)*('AVG TARGET'!SO12/PX_LAST!SO12)-1</f>
        <v>0.36336541352582885</v>
      </c>
      <c r="SP13">
        <f>('AVG TARGET'!SP13/PX_LAST!SP13)*('AVG TARGET'!SP12/PX_LAST!SP12)-1</f>
        <v>0.37674460431654677</v>
      </c>
      <c r="SQ13">
        <f>('AVG TARGET'!SQ13/PX_LAST!SQ13)*('AVG TARGET'!SQ12/PX_LAST!SQ12)-1</f>
        <v>0.258452885917964</v>
      </c>
      <c r="SR13" t="e">
        <f>('AVG TARGET'!SR13/PX_LAST!SR13)*('AVG TARGET'!SR12/PX_LAST!SR12)-1</f>
        <v>#VALUE!</v>
      </c>
      <c r="SS13">
        <f>('AVG TARGET'!SS13/PX_LAST!SS13)*('AVG TARGET'!SS12/PX_LAST!SS12)-1</f>
        <v>0.35903643250080042</v>
      </c>
      <c r="ST13" t="e">
        <f>('AVG TARGET'!ST13/PX_LAST!ST13)*('AVG TARGET'!ST12/PX_LAST!ST12)-1</f>
        <v>#VALUE!</v>
      </c>
      <c r="SU13">
        <f>('AVG TARGET'!SU13/PX_LAST!SU13)*('AVG TARGET'!SU12/PX_LAST!SU12)-1</f>
        <v>0.2384825595905502</v>
      </c>
      <c r="SV13">
        <f>('AVG TARGET'!SV13/PX_LAST!SV13)*('AVG TARGET'!SV12/PX_LAST!SV12)-1</f>
        <v>5.9900370750177512E-2</v>
      </c>
      <c r="SW13">
        <f>('AVG TARGET'!SW13/PX_LAST!SW13)*('AVG TARGET'!SW12/PX_LAST!SW12)-1</f>
        <v>0.11645810622425334</v>
      </c>
      <c r="SX13">
        <f>('AVG TARGET'!SX13/PX_LAST!SX13)*('AVG TARGET'!SX12/PX_LAST!SX12)-1</f>
        <v>0.29302740573259389</v>
      </c>
      <c r="SY13">
        <f>('AVG TARGET'!SY13/PX_LAST!SY13)*('AVG TARGET'!SY12/PX_LAST!SY12)-1</f>
        <v>0.32196240534645382</v>
      </c>
      <c r="SZ13">
        <f>('AVG TARGET'!SZ13/PX_LAST!SZ13)*('AVG TARGET'!SZ12/PX_LAST!SZ12)-1</f>
        <v>0.28851548391919124</v>
      </c>
      <c r="TA13" t="e">
        <f>('AVG TARGET'!TA13/PX_LAST!TA13)*('AVG TARGET'!TA12/PX_LAST!TA12)-1</f>
        <v>#VALUE!</v>
      </c>
      <c r="TB13">
        <f>('AVG TARGET'!TB13/PX_LAST!TB13)*('AVG TARGET'!TB12/PX_LAST!TB12)-1</f>
        <v>0.2664544500387882</v>
      </c>
      <c r="TC13">
        <f>('AVG TARGET'!TC13/PX_LAST!TC13)*('AVG TARGET'!TC12/PX_LAST!TC12)-1</f>
        <v>0.26923645322742495</v>
      </c>
      <c r="TD13">
        <f>('AVG TARGET'!TD13/PX_LAST!TD13)*('AVG TARGET'!TD12/PX_LAST!TD12)-1</f>
        <v>0.25518313172753593</v>
      </c>
      <c r="TE13">
        <f>('AVG TARGET'!TE13/PX_LAST!TE13)*('AVG TARGET'!TE12/PX_LAST!TE12)-1</f>
        <v>0.3702468971567261</v>
      </c>
      <c r="TF13">
        <f>('AVG TARGET'!TF13/PX_LAST!TF13)*('AVG TARGET'!TF12/PX_LAST!TF12)-1</f>
        <v>-4.823082144451929E-3</v>
      </c>
      <c r="TG13">
        <f>('AVG TARGET'!TG13/PX_LAST!TG13)*('AVG TARGET'!TG12/PX_LAST!TG12)-1</f>
        <v>0.32507770048358364</v>
      </c>
      <c r="TH13">
        <f>('AVG TARGET'!TH13/PX_LAST!TH13)*('AVG TARGET'!TH12/PX_LAST!TH12)-1</f>
        <v>0.51041198004293076</v>
      </c>
      <c r="TI13" t="e">
        <f>('AVG TARGET'!TI13/PX_LAST!TI13)*('AVG TARGET'!TI12/PX_LAST!TI12)-1</f>
        <v>#VALUE!</v>
      </c>
      <c r="TJ13">
        <f>('AVG TARGET'!TJ13/PX_LAST!TJ13)*('AVG TARGET'!TJ12/PX_LAST!TJ12)-1</f>
        <v>9.2168697936584554E-2</v>
      </c>
      <c r="TK13" t="e">
        <f>('AVG TARGET'!TK13/PX_LAST!TK13)*('AVG TARGET'!TK12/PX_LAST!TK12)-1</f>
        <v>#VALUE!</v>
      </c>
      <c r="TL13">
        <f>('AVG TARGET'!TL13/PX_LAST!TL13)*('AVG TARGET'!TL12/PX_LAST!TL12)-1</f>
        <v>0.45543455441870351</v>
      </c>
      <c r="TM13">
        <f>('AVG TARGET'!TM13/PX_LAST!TM13)*('AVG TARGET'!TM12/PX_LAST!TM12)-1</f>
        <v>0.32745311257635779</v>
      </c>
      <c r="TN13">
        <f>('AVG TARGET'!TN13/PX_LAST!TN13)*('AVG TARGET'!TN12/PX_LAST!TN12)-1</f>
        <v>8.0380875700120757E-2</v>
      </c>
      <c r="TO13" t="e">
        <f>('AVG TARGET'!TO13/PX_LAST!TO13)*('AVG TARGET'!TO12/PX_LAST!TO12)-1</f>
        <v>#VALUE!</v>
      </c>
      <c r="TP13">
        <f>('AVG TARGET'!TP13/PX_LAST!TP13)*('AVG TARGET'!TP12/PX_LAST!TP12)-1</f>
        <v>0.31312172604685351</v>
      </c>
      <c r="TQ13">
        <f>('AVG TARGET'!TQ13/PX_LAST!TQ13)*('AVG TARGET'!TQ12/PX_LAST!TQ12)-1</f>
        <v>0.26593780692827607</v>
      </c>
      <c r="TR13">
        <f>('AVG TARGET'!TR13/PX_LAST!TR13)*('AVG TARGET'!TR12/PX_LAST!TR12)-1</f>
        <v>0.1117133781908215</v>
      </c>
      <c r="TS13">
        <f>('AVG TARGET'!TS13/PX_LAST!TS13)*('AVG TARGET'!TS12/PX_LAST!TS12)-1</f>
        <v>0.41389687434493228</v>
      </c>
      <c r="TT13">
        <f>('AVG TARGET'!TT13/PX_LAST!TT13)*('AVG TARGET'!TT12/PX_LAST!TT12)-1</f>
        <v>0.31948895307850123</v>
      </c>
      <c r="TU13">
        <f>('AVG TARGET'!TU13/PX_LAST!TU13)*('AVG TARGET'!TU12/PX_LAST!TU12)-1</f>
        <v>0.10182755314752923</v>
      </c>
      <c r="TV13">
        <f>('AVG TARGET'!TV13/PX_LAST!TV13)*('AVG TARGET'!TV12/PX_LAST!TV12)-1</f>
        <v>0.35850533445369615</v>
      </c>
      <c r="TW13">
        <f>('AVG TARGET'!TW13/PX_LAST!TW13)*('AVG TARGET'!TW12/PX_LAST!TW12)-1</f>
        <v>0.15746212544852645</v>
      </c>
      <c r="TX13">
        <f>('AVG TARGET'!TX13/PX_LAST!TX13)*('AVG TARGET'!TX12/PX_LAST!TX12)-1</f>
        <v>0.47087814801937933</v>
      </c>
      <c r="TY13">
        <f>('AVG TARGET'!TY13/PX_LAST!TY13)*('AVG TARGET'!TY12/PX_LAST!TY12)-1</f>
        <v>0.32523960557273845</v>
      </c>
      <c r="TZ13" t="e">
        <f>('AVG TARGET'!TZ13/PX_LAST!TZ13)*('AVG TARGET'!TZ12/PX_LAST!TZ12)-1</f>
        <v>#VALUE!</v>
      </c>
      <c r="UA13" t="e">
        <f>('AVG TARGET'!UA13/PX_LAST!UA13)*('AVG TARGET'!UA12/PX_LAST!UA12)-1</f>
        <v>#VALUE!</v>
      </c>
      <c r="UB13">
        <f>('AVG TARGET'!UB13/PX_LAST!UB13)*('AVG TARGET'!UB12/PX_LAST!UB12)-1</f>
        <v>7.4316632898959734E-2</v>
      </c>
      <c r="UC13" t="e">
        <f>('AVG TARGET'!UC13/PX_LAST!UC13)*('AVG TARGET'!UC12/PX_LAST!UC12)-1</f>
        <v>#VALUE!</v>
      </c>
      <c r="UD13">
        <f>('AVG TARGET'!UD13/PX_LAST!UD13)*('AVG TARGET'!UD12/PX_LAST!UD12)-1</f>
        <v>2.7994123004857707E-2</v>
      </c>
      <c r="UE13">
        <f>('AVG TARGET'!UE13/PX_LAST!UE13)*('AVG TARGET'!UE12/PX_LAST!UE12)-1</f>
        <v>0.23230317454857219</v>
      </c>
      <c r="UF13">
        <f>('AVG TARGET'!UF13/PX_LAST!UF13)*('AVG TARGET'!UF12/PX_LAST!UF12)-1</f>
        <v>0.24955946597486522</v>
      </c>
      <c r="UG13">
        <f>('AVG TARGET'!UG13/PX_LAST!UG13)*('AVG TARGET'!UG12/PX_LAST!UG12)-1</f>
        <v>0.19407962445680638</v>
      </c>
      <c r="UH13" t="e">
        <f>('AVG TARGET'!UH13/PX_LAST!UH13)*('AVG TARGET'!UH12/PX_LAST!UH12)-1</f>
        <v>#VALUE!</v>
      </c>
      <c r="UI13">
        <f>('AVG TARGET'!UI13/PX_LAST!UI13)*('AVG TARGET'!UI12/PX_LAST!UI12)-1</f>
        <v>0.29918057874085568</v>
      </c>
      <c r="UJ13">
        <f>('AVG TARGET'!UJ13/PX_LAST!UJ13)*('AVG TARGET'!UJ12/PX_LAST!UJ12)-1</f>
        <v>0.20177699344026045</v>
      </c>
      <c r="UK13">
        <f>('AVG TARGET'!UK13/PX_LAST!UK13)*('AVG TARGET'!UK12/PX_LAST!UK12)-1</f>
        <v>0.21065529946466399</v>
      </c>
      <c r="UL13">
        <f>('AVG TARGET'!UL13/PX_LAST!UL13)*('AVG TARGET'!UL12/PX_LAST!UL12)-1</f>
        <v>0.38179795568222685</v>
      </c>
      <c r="UM13">
        <f>('AVG TARGET'!UM13/PX_LAST!UM13)*('AVG TARGET'!UM12/PX_LAST!UM12)-1</f>
        <v>0.22313477963692208</v>
      </c>
      <c r="UN13">
        <f>('AVG TARGET'!UN13/PX_LAST!UN13)*('AVG TARGET'!UN12/PX_LAST!UN12)-1</f>
        <v>0.40284854699936923</v>
      </c>
      <c r="UO13">
        <f>('AVG TARGET'!UO13/PX_LAST!UO13)*('AVG TARGET'!UO12/PX_LAST!UO12)-1</f>
        <v>0.2450955669948478</v>
      </c>
      <c r="UP13">
        <f>('AVG TARGET'!UP13/PX_LAST!UP13)*('AVG TARGET'!UP12/PX_LAST!UP12)-1</f>
        <v>0.26142284180494002</v>
      </c>
      <c r="UQ13">
        <f>('AVG TARGET'!UQ13/PX_LAST!UQ13)*('AVG TARGET'!UQ12/PX_LAST!UQ12)-1</f>
        <v>0.85723684472570061</v>
      </c>
      <c r="UR13">
        <f>('AVG TARGET'!UR13/PX_LAST!UR13)*('AVG TARGET'!UR12/PX_LAST!UR12)-1</f>
        <v>0.36268058920521984</v>
      </c>
      <c r="US13" t="e">
        <f>('AVG TARGET'!US13/PX_LAST!US13)*('AVG TARGET'!US12/PX_LAST!US12)-1</f>
        <v>#VALUE!</v>
      </c>
      <c r="UT13">
        <f>('AVG TARGET'!UT13/PX_LAST!UT13)*('AVG TARGET'!UT12/PX_LAST!UT12)-1</f>
        <v>5.8737898633413277E-2</v>
      </c>
      <c r="UU13" t="e">
        <f>('AVG TARGET'!UU13/PX_LAST!UU13)*('AVG TARGET'!UU12/PX_LAST!UU12)-1</f>
        <v>#VALUE!</v>
      </c>
      <c r="UV13" t="e">
        <f>('AVG TARGET'!UV13/PX_LAST!UV13)*('AVG TARGET'!UV12/PX_LAST!UV12)-1</f>
        <v>#VALUE!</v>
      </c>
      <c r="UW13">
        <f>('AVG TARGET'!UW13/PX_LAST!UW13)*('AVG TARGET'!UW12/PX_LAST!UW12)-1</f>
        <v>0.38506928157796261</v>
      </c>
      <c r="UX13">
        <f>('AVG TARGET'!UX13/PX_LAST!UX13)*('AVG TARGET'!UX12/PX_LAST!UX12)-1</f>
        <v>0.15921432806603097</v>
      </c>
      <c r="UY13">
        <f>('AVG TARGET'!UY13/PX_LAST!UY13)*('AVG TARGET'!UY12/PX_LAST!UY12)-1</f>
        <v>0.25949024340633109</v>
      </c>
      <c r="UZ13">
        <f>('AVG TARGET'!UZ13/PX_LAST!UZ13)*('AVG TARGET'!UZ12/PX_LAST!UZ12)-1</f>
        <v>9.1586320697717438E-2</v>
      </c>
      <c r="VA13" t="e">
        <f>('AVG TARGET'!VA13/PX_LAST!VA13)*('AVG TARGET'!VA12/PX_LAST!VA12)-1</f>
        <v>#VALUE!</v>
      </c>
      <c r="VB13" t="e">
        <f>('AVG TARGET'!VB13/PX_LAST!VB13)*('AVG TARGET'!VB12/PX_LAST!VB12)-1</f>
        <v>#VALUE!</v>
      </c>
      <c r="VC13">
        <f>('AVG TARGET'!VC13/PX_LAST!VC13)*('AVG TARGET'!VC12/PX_LAST!VC12)-1</f>
        <v>0.2133599117909355</v>
      </c>
      <c r="VD13">
        <f>('AVG TARGET'!VD13/PX_LAST!VD13)*('AVG TARGET'!VD12/PX_LAST!VD12)-1</f>
        <v>0.28172734103150709</v>
      </c>
      <c r="VE13">
        <f>('AVG TARGET'!VE13/PX_LAST!VE13)*('AVG TARGET'!VE12/PX_LAST!VE12)-1</f>
        <v>0.31197765867974159</v>
      </c>
      <c r="VF13" t="e">
        <f>('AVG TARGET'!VF13/PX_LAST!VF13)*('AVG TARGET'!VF12/PX_LAST!VF12)-1</f>
        <v>#VALUE!</v>
      </c>
      <c r="VG13">
        <f>('AVG TARGET'!VG13/PX_LAST!VG13)*('AVG TARGET'!VG12/PX_LAST!VG12)-1</f>
        <v>0.36554021543601634</v>
      </c>
      <c r="VH13" t="e">
        <f>('AVG TARGET'!VH13/PX_LAST!VH13)*('AVG TARGET'!VH12/PX_LAST!VH12)-1</f>
        <v>#VALUE!</v>
      </c>
      <c r="VI13">
        <f>('AVG TARGET'!VI13/PX_LAST!VI13)*('AVG TARGET'!VI12/PX_LAST!VI12)-1</f>
        <v>9.2111894576714093E-3</v>
      </c>
      <c r="VJ13">
        <f>('AVG TARGET'!VJ13/PX_LAST!VJ13)*('AVG TARGET'!VJ12/PX_LAST!VJ12)-1</f>
        <v>-2.5051965792954212E-2</v>
      </c>
      <c r="VK13" t="e">
        <f>('AVG TARGET'!VK13/PX_LAST!VK13)*('AVG TARGET'!VK12/PX_LAST!VK12)-1</f>
        <v>#VALUE!</v>
      </c>
      <c r="VL13">
        <f>('AVG TARGET'!VL13/PX_LAST!VL13)*('AVG TARGET'!VL12/PX_LAST!VL12)-1</f>
        <v>0.21853753306583545</v>
      </c>
      <c r="VM13">
        <f>('AVG TARGET'!VM13/PX_LAST!VM13)*('AVG TARGET'!VM12/PX_LAST!VM12)-1</f>
        <v>0.60948222442548072</v>
      </c>
      <c r="VN13">
        <f>('AVG TARGET'!VN13/PX_LAST!VN13)*('AVG TARGET'!VN12/PX_LAST!VN12)-1</f>
        <v>0.19263384536768635</v>
      </c>
      <c r="VO13">
        <f>('AVG TARGET'!VO13/PX_LAST!VO13)*('AVG TARGET'!VO12/PX_LAST!VO12)-1</f>
        <v>0.39060850245160794</v>
      </c>
      <c r="VP13">
        <f>('AVG TARGET'!VP13/PX_LAST!VP13)*('AVG TARGET'!VP12/PX_LAST!VP12)-1</f>
        <v>0.11624473007384606</v>
      </c>
      <c r="VQ13">
        <f>('AVG TARGET'!VQ13/PX_LAST!VQ13)*('AVG TARGET'!VQ12/PX_LAST!VQ12)-1</f>
        <v>1.2181846856506251E-2</v>
      </c>
      <c r="VR13" t="e">
        <f>('AVG TARGET'!VR13/PX_LAST!VR13)*('AVG TARGET'!VR12/PX_LAST!VR12)-1</f>
        <v>#VALUE!</v>
      </c>
      <c r="VS13" t="e">
        <f>('AVG TARGET'!VS13/PX_LAST!VS13)*('AVG TARGET'!VS12/PX_LAST!VS12)-1</f>
        <v>#VALUE!</v>
      </c>
      <c r="VT13">
        <f>('AVG TARGET'!VT13/PX_LAST!VT13)*('AVG TARGET'!VT12/PX_LAST!VT12)-1</f>
        <v>0.38708088822767706</v>
      </c>
      <c r="VU13" t="e">
        <f>('AVG TARGET'!VU13/PX_LAST!VU13)*('AVG TARGET'!VU12/PX_LAST!VU12)-1</f>
        <v>#VALUE!</v>
      </c>
      <c r="VV13">
        <f>('AVG TARGET'!VV13/PX_LAST!VV13)*('AVG TARGET'!VV12/PX_LAST!VV12)-1</f>
        <v>0.17001287167605073</v>
      </c>
      <c r="VW13">
        <f>('AVG TARGET'!VW13/PX_LAST!VW13)*('AVG TARGET'!VW12/PX_LAST!VW12)-1</f>
        <v>0.13980447309856547</v>
      </c>
      <c r="VX13">
        <f>('AVG TARGET'!VX13/PX_LAST!VX13)*('AVG TARGET'!VX12/PX_LAST!VX12)-1</f>
        <v>0.21714535157100667</v>
      </c>
      <c r="VY13">
        <f>('AVG TARGET'!VY13/PX_LAST!VY13)*('AVG TARGET'!VY12/PX_LAST!VY12)-1</f>
        <v>0.46147888076506582</v>
      </c>
      <c r="VZ13" t="e">
        <f>('AVG TARGET'!VZ13/PX_LAST!VZ13)*('AVG TARGET'!VZ12/PX_LAST!VZ12)-1</f>
        <v>#VALUE!</v>
      </c>
      <c r="WA13">
        <f>('AVG TARGET'!WA13/PX_LAST!WA13)*('AVG TARGET'!WA12/PX_LAST!WA12)-1</f>
        <v>0.46048020759383701</v>
      </c>
      <c r="WB13">
        <f>('AVG TARGET'!WB13/PX_LAST!WB13)*('AVG TARGET'!WB12/PX_LAST!WB12)-1</f>
        <v>0.12776710634125465</v>
      </c>
      <c r="WC13">
        <f>('AVG TARGET'!WC13/PX_LAST!WC13)*('AVG TARGET'!WC12/PX_LAST!WC12)-1</f>
        <v>0.3426018114564664</v>
      </c>
      <c r="WD13">
        <f>('AVG TARGET'!WD13/PX_LAST!WD13)*('AVG TARGET'!WD12/PX_LAST!WD12)-1</f>
        <v>0.3213097290708018</v>
      </c>
      <c r="WE13">
        <f>('AVG TARGET'!WE13/PX_LAST!WE13)*('AVG TARGET'!WE12/PX_LAST!WE12)-1</f>
        <v>0.17763202474097661</v>
      </c>
      <c r="WF13">
        <f>('AVG TARGET'!WF13/PX_LAST!WF13)*('AVG TARGET'!WF12/PX_LAST!WF12)-1</f>
        <v>0.30684769047322336</v>
      </c>
      <c r="WG13" t="e">
        <f>('AVG TARGET'!WG13/PX_LAST!WG13)*('AVG TARGET'!WG12/PX_LAST!WG12)-1</f>
        <v>#VALUE!</v>
      </c>
      <c r="WH13">
        <f>('AVG TARGET'!WH13/PX_LAST!WH13)*('AVG TARGET'!WH12/PX_LAST!WH12)-1</f>
        <v>0.42573144652215067</v>
      </c>
      <c r="WI13">
        <f>('AVG TARGET'!WI13/PX_LAST!WI13)*('AVG TARGET'!WI12/PX_LAST!WI12)-1</f>
        <v>0.4520594972864298</v>
      </c>
      <c r="WJ13">
        <f>('AVG TARGET'!WJ13/PX_LAST!WJ13)*('AVG TARGET'!WJ12/PX_LAST!WJ12)-1</f>
        <v>0.31820661878212708</v>
      </c>
      <c r="WK13">
        <f>('AVG TARGET'!WK13/PX_LAST!WK13)*('AVG TARGET'!WK12/PX_LAST!WK12)-1</f>
        <v>0.23603497981531119</v>
      </c>
      <c r="WL13" t="e">
        <f>('AVG TARGET'!WL13/PX_LAST!WL13)*('AVG TARGET'!WL12/PX_LAST!WL12)-1</f>
        <v>#VALUE!</v>
      </c>
      <c r="WM13">
        <f>('AVG TARGET'!WM13/PX_LAST!WM13)*('AVG TARGET'!WM12/PX_LAST!WM12)-1</f>
        <v>0.27676304276911923</v>
      </c>
      <c r="WN13">
        <f>('AVG TARGET'!WN13/PX_LAST!WN13)*('AVG TARGET'!WN12/PX_LAST!WN12)-1</f>
        <v>0.52710916511174943</v>
      </c>
      <c r="WO13">
        <f>('AVG TARGET'!WO13/PX_LAST!WO13)*('AVG TARGET'!WO12/PX_LAST!WO12)-1</f>
        <v>0.34635476298515333</v>
      </c>
      <c r="WP13">
        <f>('AVG TARGET'!WP13/PX_LAST!WP13)*('AVG TARGET'!WP12/PX_LAST!WP12)-1</f>
        <v>0.18517832059586237</v>
      </c>
      <c r="WQ13">
        <f>('AVG TARGET'!WQ13/PX_LAST!WQ13)*('AVG TARGET'!WQ12/PX_LAST!WQ12)-1</f>
        <v>0.20087477184202474</v>
      </c>
      <c r="WR13">
        <f>('AVG TARGET'!WR13/PX_LAST!WR13)*('AVG TARGET'!WR12/PX_LAST!WR12)-1</f>
        <v>0.26100805480978284</v>
      </c>
      <c r="WS13" t="e">
        <f>('AVG TARGET'!WS13/PX_LAST!WS13)*('AVG TARGET'!WS12/PX_LAST!WS12)-1</f>
        <v>#VALUE!</v>
      </c>
      <c r="WT13" t="e">
        <f>('AVG TARGET'!WT13/PX_LAST!WT13)*('AVG TARGET'!WT12/PX_LAST!WT12)-1</f>
        <v>#VALUE!</v>
      </c>
      <c r="WU13" t="e">
        <f>('AVG TARGET'!WU13/PX_LAST!WU13)*('AVG TARGET'!WU12/PX_LAST!WU12)-1</f>
        <v>#VALUE!</v>
      </c>
      <c r="WV13">
        <f>('AVG TARGET'!WV13/PX_LAST!WV13)*('AVG TARGET'!WV12/PX_LAST!WV12)-1</f>
        <v>-4.6558196873342728E-2</v>
      </c>
      <c r="WW13">
        <f>('AVG TARGET'!WW13/PX_LAST!WW13)*('AVG TARGET'!WW12/PX_LAST!WW12)-1</f>
        <v>0.41142441076943403</v>
      </c>
      <c r="WX13">
        <f>('AVG TARGET'!WX13/PX_LAST!WX13)*('AVG TARGET'!WX12/PX_LAST!WX12)-1</f>
        <v>0.41153655398678279</v>
      </c>
      <c r="WY13" t="e">
        <f>('AVG TARGET'!WY13/PX_LAST!WY13)*('AVG TARGET'!WY12/PX_LAST!WY12)-1</f>
        <v>#VALUE!</v>
      </c>
      <c r="WZ13" t="e">
        <f>('AVG TARGET'!WZ13/PX_LAST!WZ13)*('AVG TARGET'!WZ12/PX_LAST!WZ12)-1</f>
        <v>#VALUE!</v>
      </c>
      <c r="XA13">
        <f>('AVG TARGET'!XA13/PX_LAST!XA13)*('AVG TARGET'!XA12/PX_LAST!XA12)-1</f>
        <v>0.12902820004704463</v>
      </c>
      <c r="XB13">
        <f>('AVG TARGET'!XB13/PX_LAST!XB13)*('AVG TARGET'!XB12/PX_LAST!XB12)-1</f>
        <v>0.25764262332151988</v>
      </c>
      <c r="XC13">
        <f>('AVG TARGET'!XC13/PX_LAST!XC13)*('AVG TARGET'!XC12/PX_LAST!XC12)-1</f>
        <v>0.36111847399455055</v>
      </c>
      <c r="XD13" t="e">
        <f>('AVG TARGET'!XD13/PX_LAST!XD13)*('AVG TARGET'!XD12/PX_LAST!XD12)-1</f>
        <v>#VALUE!</v>
      </c>
      <c r="XE13">
        <f>('AVG TARGET'!XE13/PX_LAST!XE13)*('AVG TARGET'!XE12/PX_LAST!XE12)-1</f>
        <v>0.15411339972247573</v>
      </c>
      <c r="XF13">
        <f>('AVG TARGET'!XF13/PX_LAST!XF13)*('AVG TARGET'!XF12/PX_LAST!XF12)-1</f>
        <v>0.10712354710871619</v>
      </c>
      <c r="XG13">
        <f>('AVG TARGET'!XG13/PX_LAST!XG13)*('AVG TARGET'!XG12/PX_LAST!XG12)-1</f>
        <v>-2.9233076732767427E-2</v>
      </c>
      <c r="XH13">
        <f>('AVG TARGET'!XH13/PX_LAST!XH13)*('AVG TARGET'!XH12/PX_LAST!XH12)-1</f>
        <v>0.40556722197328909</v>
      </c>
      <c r="XI13">
        <f>('AVG TARGET'!XI13/PX_LAST!XI13)*('AVG TARGET'!XI12/PX_LAST!XI12)-1</f>
        <v>0.66563843188876071</v>
      </c>
      <c r="XJ13">
        <f>('AVG TARGET'!XJ13/PX_LAST!XJ13)*('AVG TARGET'!XJ12/PX_LAST!XJ12)-1</f>
        <v>0.5492038584998773</v>
      </c>
      <c r="XK13" t="e">
        <f>('AVG TARGET'!XK13/PX_LAST!XK13)*('AVG TARGET'!XK12/PX_LAST!XK12)-1</f>
        <v>#VALUE!</v>
      </c>
      <c r="XL13">
        <f>('AVG TARGET'!XL13/PX_LAST!XL13)*('AVG TARGET'!XL12/PX_LAST!XL12)-1</f>
        <v>0.24470499222953701</v>
      </c>
      <c r="XM13" t="e">
        <f>('AVG TARGET'!XM13/PX_LAST!XM13)*('AVG TARGET'!XM12/PX_LAST!XM12)-1</f>
        <v>#VALUE!</v>
      </c>
      <c r="XN13">
        <f>('AVG TARGET'!XN13/PX_LAST!XN13)*('AVG TARGET'!XN12/PX_LAST!XN12)-1</f>
        <v>0.36019350445606912</v>
      </c>
      <c r="XO13">
        <f>('AVG TARGET'!XO13/PX_LAST!XO13)*('AVG TARGET'!XO12/PX_LAST!XO12)-1</f>
        <v>0.22420994987982068</v>
      </c>
      <c r="XP13" t="e">
        <f>('AVG TARGET'!XP13/PX_LAST!XP13)*('AVG TARGET'!XP12/PX_LAST!XP12)-1</f>
        <v>#VALUE!</v>
      </c>
      <c r="XQ13" t="e">
        <f>('AVG TARGET'!XQ13/PX_LAST!XQ13)*('AVG TARGET'!XQ12/PX_LAST!XQ12)-1</f>
        <v>#VALUE!</v>
      </c>
      <c r="XR13" t="e">
        <f>('AVG TARGET'!XR13/PX_LAST!XR13)*('AVG TARGET'!XR12/PX_LAST!XR12)-1</f>
        <v>#VALUE!</v>
      </c>
      <c r="XS13">
        <f>('AVG TARGET'!XS13/PX_LAST!XS13)*('AVG TARGET'!XS12/PX_LAST!XS12)-1</f>
        <v>0.34495473555745981</v>
      </c>
      <c r="XT13">
        <f>('AVG TARGET'!XT13/PX_LAST!XT13)*('AVG TARGET'!XT12/PX_LAST!XT12)-1</f>
        <v>-4.1002618565306959E-2</v>
      </c>
      <c r="XU13">
        <f>('AVG TARGET'!XU13/PX_LAST!XU13)*('AVG TARGET'!XU12/PX_LAST!XU12)-1</f>
        <v>0.61217050528869565</v>
      </c>
      <c r="XV13" t="e">
        <f>('AVG TARGET'!XV13/PX_LAST!XV13)*('AVG TARGET'!XV12/PX_LAST!XV12)-1</f>
        <v>#VALUE!</v>
      </c>
      <c r="XW13">
        <f>('AVG TARGET'!XW13/PX_LAST!XW13)*('AVG TARGET'!XW12/PX_LAST!XW12)-1</f>
        <v>-4.7644442256598807E-2</v>
      </c>
      <c r="XX13">
        <f>('AVG TARGET'!XX13/PX_LAST!XX13)*('AVG TARGET'!XX12/PX_LAST!XX12)-1</f>
        <v>0.53006768780267177</v>
      </c>
      <c r="XY13">
        <f>('AVG TARGET'!XY13/PX_LAST!XY13)*('AVG TARGET'!XY12/PX_LAST!XY12)-1</f>
        <v>5.9032926822534249E-2</v>
      </c>
      <c r="XZ13" t="e">
        <f>('AVG TARGET'!XZ13/PX_LAST!XZ13)*('AVG TARGET'!XZ12/PX_LAST!XZ12)-1</f>
        <v>#VALUE!</v>
      </c>
      <c r="YA13">
        <f>('AVG TARGET'!YA13/PX_LAST!YA13)*('AVG TARGET'!YA12/PX_LAST!YA12)-1</f>
        <v>0.19383633439144665</v>
      </c>
      <c r="YB13">
        <f>('AVG TARGET'!YB13/PX_LAST!YB13)*('AVG TARGET'!YB12/PX_LAST!YB12)-1</f>
        <v>0.25185775990108028</v>
      </c>
      <c r="YC13">
        <f>('AVG TARGET'!YC13/PX_LAST!YC13)*('AVG TARGET'!YC12/PX_LAST!YC12)-1</f>
        <v>0.41031144359369698</v>
      </c>
      <c r="YD13" t="e">
        <f>('AVG TARGET'!YD13/PX_LAST!YD13)*('AVG TARGET'!YD12/PX_LAST!YD12)-1</f>
        <v>#VALUE!</v>
      </c>
      <c r="YE13">
        <f>('AVG TARGET'!YE13/PX_LAST!YE13)*('AVG TARGET'!YE12/PX_LAST!YE12)-1</f>
        <v>0.20870388915346583</v>
      </c>
      <c r="YF13">
        <f>('AVG TARGET'!YF13/PX_LAST!YF13)*('AVG TARGET'!YF12/PX_LAST!YF12)-1</f>
        <v>1.8445313456302515E-2</v>
      </c>
      <c r="YG13">
        <f>('AVG TARGET'!YG13/PX_LAST!YG13)*('AVG TARGET'!YG12/PX_LAST!YG12)-1</f>
        <v>0.11510852419877393</v>
      </c>
      <c r="YH13" t="e">
        <f>('AVG TARGET'!YH13/PX_LAST!YH13)*('AVG TARGET'!YH12/PX_LAST!YH12)-1</f>
        <v>#VALUE!</v>
      </c>
      <c r="YI13">
        <f>('AVG TARGET'!YI13/PX_LAST!YI13)*('AVG TARGET'!YI12/PX_LAST!YI12)-1</f>
        <v>0.28374477821424771</v>
      </c>
      <c r="YJ13">
        <f>('AVG TARGET'!YJ13/PX_LAST!YJ13)*('AVG TARGET'!YJ12/PX_LAST!YJ12)-1</f>
        <v>3.2923471231114387E-2</v>
      </c>
      <c r="YK13">
        <f>('AVG TARGET'!YK13/PX_LAST!YK13)*('AVG TARGET'!YK12/PX_LAST!YK12)-1</f>
        <v>1.7450879244621742E-2</v>
      </c>
      <c r="YL13">
        <f>('AVG TARGET'!YL13/PX_LAST!YL13)*('AVG TARGET'!YL12/PX_LAST!YL12)-1</f>
        <v>0.51743359563868352</v>
      </c>
      <c r="YM13" t="e">
        <f>('AVG TARGET'!YM13/PX_LAST!YM13)*('AVG TARGET'!YM12/PX_LAST!YM12)-1</f>
        <v>#VALUE!</v>
      </c>
      <c r="YN13">
        <f>('AVG TARGET'!YN13/PX_LAST!YN13)*('AVG TARGET'!YN12/PX_LAST!YN12)-1</f>
        <v>0.5141757390282724</v>
      </c>
      <c r="YO13" t="e">
        <f>('AVG TARGET'!YO13/PX_LAST!YO13)*('AVG TARGET'!YO12/PX_LAST!YO12)-1</f>
        <v>#VALUE!</v>
      </c>
      <c r="YP13">
        <f>('AVG TARGET'!YP13/PX_LAST!YP13)*('AVG TARGET'!YP12/PX_LAST!YP12)-1</f>
        <v>0.42521579153705846</v>
      </c>
      <c r="YQ13">
        <f>('AVG TARGET'!YQ13/PX_LAST!YQ13)*('AVG TARGET'!YQ12/PX_LAST!YQ12)-1</f>
        <v>2.1948001473021117E-2</v>
      </c>
      <c r="YR13">
        <f>('AVG TARGET'!YR13/PX_LAST!YR13)*('AVG TARGET'!YR12/PX_LAST!YR12)-1</f>
        <v>0.42529411262648309</v>
      </c>
      <c r="YS13">
        <f>('AVG TARGET'!YS13/PX_LAST!YS13)*('AVG TARGET'!YS12/PX_LAST!YS12)-1</f>
        <v>0.11593842744083394</v>
      </c>
      <c r="YT13">
        <f>('AVG TARGET'!YT13/PX_LAST!YT13)*('AVG TARGET'!YT12/PX_LAST!YT12)-1</f>
        <v>0.53530807421473203</v>
      </c>
      <c r="YU13">
        <f>('AVG TARGET'!YU13/PX_LAST!YU13)*('AVG TARGET'!YU12/PX_LAST!YU12)-1</f>
        <v>0.38293515795325206</v>
      </c>
      <c r="YV13">
        <f>('AVG TARGET'!YV13/PX_LAST!YV13)*('AVG TARGET'!YV12/PX_LAST!YV12)-1</f>
        <v>0.15675968816935959</v>
      </c>
      <c r="YW13" t="e">
        <f>('AVG TARGET'!YW13/PX_LAST!YW13)*('AVG TARGET'!YW12/PX_LAST!YW12)-1</f>
        <v>#VALUE!</v>
      </c>
      <c r="YX13">
        <f>('AVG TARGET'!YX13/PX_LAST!YX13)*('AVG TARGET'!YX12/PX_LAST!YX12)-1</f>
        <v>0.41952488238258301</v>
      </c>
      <c r="YY13">
        <f>('AVG TARGET'!YY13/PX_LAST!YY13)*('AVG TARGET'!YY12/PX_LAST!YY12)-1</f>
        <v>0.44601194615579076</v>
      </c>
      <c r="YZ13">
        <f>('AVG TARGET'!YZ13/PX_LAST!YZ13)*('AVG TARGET'!YZ12/PX_LAST!YZ12)-1</f>
        <v>1.5893556289274682</v>
      </c>
      <c r="ZA13">
        <f>('AVG TARGET'!ZA13/PX_LAST!ZA13)*('AVG TARGET'!ZA12/PX_LAST!ZA12)-1</f>
        <v>7.7587693837278593E-2</v>
      </c>
      <c r="ZB13">
        <f>('AVG TARGET'!ZB13/PX_LAST!ZB13)*('AVG TARGET'!ZB12/PX_LAST!ZB12)-1</f>
        <v>0.47235857596923081</v>
      </c>
      <c r="ZC13">
        <f>('AVG TARGET'!ZC13/PX_LAST!ZC13)*('AVG TARGET'!ZC12/PX_LAST!ZC12)-1</f>
        <v>0.60253688283654627</v>
      </c>
      <c r="ZD13">
        <f>('AVG TARGET'!ZD13/PX_LAST!ZD13)*('AVG TARGET'!ZD12/PX_LAST!ZD12)-1</f>
        <v>0.73029788606112866</v>
      </c>
      <c r="ZE13">
        <f>('AVG TARGET'!ZE13/PX_LAST!ZE13)*('AVG TARGET'!ZE12/PX_LAST!ZE12)-1</f>
        <v>3.7638481936150825E-2</v>
      </c>
      <c r="ZF13" t="e">
        <f>('AVG TARGET'!ZF13/PX_LAST!ZF13)*('AVG TARGET'!ZF12/PX_LAST!ZF12)-1</f>
        <v>#VALUE!</v>
      </c>
      <c r="ZG13">
        <f>('AVG TARGET'!ZG13/PX_LAST!ZG13)*('AVG TARGET'!ZG12/PX_LAST!ZG12)-1</f>
        <v>0.33665049382626666</v>
      </c>
      <c r="ZH13">
        <f>('AVG TARGET'!ZH13/PX_LAST!ZH13)*('AVG TARGET'!ZH12/PX_LAST!ZH12)-1</f>
        <v>0.31244656992634146</v>
      </c>
      <c r="ZI13">
        <f>('AVG TARGET'!ZI13/PX_LAST!ZI13)*('AVG TARGET'!ZI12/PX_LAST!ZI12)-1</f>
        <v>7.1305599112345908E-2</v>
      </c>
      <c r="ZJ13">
        <f>('AVG TARGET'!ZJ13/PX_LAST!ZJ13)*('AVG TARGET'!ZJ12/PX_LAST!ZJ12)-1</f>
        <v>0.37751628054113406</v>
      </c>
      <c r="ZK13" t="e">
        <f>('AVG TARGET'!ZK13/PX_LAST!ZK13)*('AVG TARGET'!ZK12/PX_LAST!ZK12)-1</f>
        <v>#VALUE!</v>
      </c>
      <c r="ZL13">
        <f>('AVG TARGET'!ZL13/PX_LAST!ZL13)*('AVG TARGET'!ZL12/PX_LAST!ZL12)-1</f>
        <v>0.24507706936296514</v>
      </c>
      <c r="ZM13" t="e">
        <f>('AVG TARGET'!ZM13/PX_LAST!ZM13)*('AVG TARGET'!ZM12/PX_LAST!ZM12)-1</f>
        <v>#VALUE!</v>
      </c>
      <c r="ZN13" t="e">
        <f>('AVG TARGET'!ZN13/PX_LAST!ZN13)*('AVG TARGET'!ZN12/PX_LAST!ZN12)-1</f>
        <v>#VALUE!</v>
      </c>
      <c r="ZO13">
        <f>('AVG TARGET'!ZO13/PX_LAST!ZO13)*('AVG TARGET'!ZO12/PX_LAST!ZO12)-1</f>
        <v>0.11365656593847451</v>
      </c>
      <c r="ZP13" t="e">
        <f>('AVG TARGET'!ZP13/PX_LAST!ZP13)*('AVG TARGET'!ZP12/PX_LAST!ZP12)-1</f>
        <v>#VALUE!</v>
      </c>
      <c r="ZQ13">
        <f>('AVG TARGET'!ZQ13/PX_LAST!ZQ13)*('AVG TARGET'!ZQ12/PX_LAST!ZQ12)-1</f>
        <v>0.27653858203509829</v>
      </c>
      <c r="ZR13">
        <f>('AVG TARGET'!ZR13/PX_LAST!ZR13)*('AVG TARGET'!ZR12/PX_LAST!ZR12)-1</f>
        <v>0.84740244264535547</v>
      </c>
      <c r="ZS13">
        <f>('AVG TARGET'!ZS13/PX_LAST!ZS13)*('AVG TARGET'!ZS12/PX_LAST!ZS12)-1</f>
        <v>3.0179300550328136E-3</v>
      </c>
      <c r="ZT13">
        <f>('AVG TARGET'!ZT13/PX_LAST!ZT13)*('AVG TARGET'!ZT12/PX_LAST!ZT12)-1</f>
        <v>7.6220687134503029E-2</v>
      </c>
      <c r="ZU13">
        <f>('AVG TARGET'!ZU13/PX_LAST!ZU13)*('AVG TARGET'!ZU12/PX_LAST!ZU12)-1</f>
        <v>0.72839958259080251</v>
      </c>
      <c r="ZV13" t="e">
        <f>('AVG TARGET'!ZV13/PX_LAST!ZV13)*('AVG TARGET'!ZV12/PX_LAST!ZV12)-1</f>
        <v>#VALUE!</v>
      </c>
      <c r="ZW13" t="e">
        <f>('AVG TARGET'!ZW13/PX_LAST!ZW13)*('AVG TARGET'!ZW12/PX_LAST!ZW12)-1</f>
        <v>#VALUE!</v>
      </c>
      <c r="ZX13">
        <f>('AVG TARGET'!ZX13/PX_LAST!ZX13)*('AVG TARGET'!ZX12/PX_LAST!ZX12)-1</f>
        <v>0.6262462053993274</v>
      </c>
      <c r="ZY13">
        <f>('AVG TARGET'!ZY13/PX_LAST!ZY13)*('AVG TARGET'!ZY12/PX_LAST!ZY12)-1</f>
        <v>0.13443698279901839</v>
      </c>
      <c r="ZZ13">
        <f>('AVG TARGET'!ZZ13/PX_LAST!ZZ13)*('AVG TARGET'!ZZ12/PX_LAST!ZZ12)-1</f>
        <v>3.3360114243292216E-2</v>
      </c>
      <c r="AAA13">
        <f>('AVG TARGET'!AAA13/PX_LAST!AAA13)*('AVG TARGET'!AAA12/PX_LAST!AAA12)-1</f>
        <v>0.1677939991927937</v>
      </c>
      <c r="AAB13">
        <f>('AVG TARGET'!AAB13/PX_LAST!AAB13)*('AVG TARGET'!AAB12/PX_LAST!AAB12)-1</f>
        <v>0.29098213430405218</v>
      </c>
      <c r="AAC13" t="e">
        <f>('AVG TARGET'!AAC13/PX_LAST!AAC13)*('AVG TARGET'!AAC12/PX_LAST!AAC12)-1</f>
        <v>#VALUE!</v>
      </c>
      <c r="AAD13" t="e">
        <f>('AVG TARGET'!AAD13/PX_LAST!AAD13)*('AVG TARGET'!AAD12/PX_LAST!AAD12)-1</f>
        <v>#VALUE!</v>
      </c>
      <c r="AAE13" t="e">
        <f>('AVG TARGET'!AAE13/PX_LAST!AAE13)*('AVG TARGET'!AAE12/PX_LAST!AAE12)-1</f>
        <v>#VALUE!</v>
      </c>
      <c r="AAF13">
        <f>('AVG TARGET'!AAF13/PX_LAST!AAF13)*('AVG TARGET'!AAF12/PX_LAST!AAF12)-1</f>
        <v>0.17225130766156083</v>
      </c>
      <c r="AAG13">
        <f>('AVG TARGET'!AAG13/PX_LAST!AAG13)*('AVG TARGET'!AAG12/PX_LAST!AAG12)-1</f>
        <v>0.15930009797130729</v>
      </c>
      <c r="AAH13">
        <f>('AVG TARGET'!AAH13/PX_LAST!AAH13)*('AVG TARGET'!AAH12/PX_LAST!AAH12)-1</f>
        <v>0.47750722089546627</v>
      </c>
      <c r="AAI13">
        <f>('AVG TARGET'!AAI13/PX_LAST!AAI13)*('AVG TARGET'!AAI12/PX_LAST!AAI12)-1</f>
        <v>0.33890326559586592</v>
      </c>
      <c r="AAJ13">
        <f>('AVG TARGET'!AAJ13/PX_LAST!AAJ13)*('AVG TARGET'!AAJ12/PX_LAST!AAJ12)-1</f>
        <v>0.3672528035824878</v>
      </c>
      <c r="AAK13" t="e">
        <f>('AVG TARGET'!AAK13/PX_LAST!AAK13)*('AVG TARGET'!AAK12/PX_LAST!AAK12)-1</f>
        <v>#VALUE!</v>
      </c>
      <c r="AAL13">
        <f>('AVG TARGET'!AAL13/PX_LAST!AAL13)*('AVG TARGET'!AAL12/PX_LAST!AAL12)-1</f>
        <v>0.16477249190606069</v>
      </c>
      <c r="AAM13">
        <f>('AVG TARGET'!AAM13/PX_LAST!AAM13)*('AVG TARGET'!AAM12/PX_LAST!AAM12)-1</f>
        <v>-5.9370489555367056E-3</v>
      </c>
      <c r="AAN13">
        <f>('AVG TARGET'!AAN13/PX_LAST!AAN13)*('AVG TARGET'!AAN12/PX_LAST!AAN12)-1</f>
        <v>0.27915946874796704</v>
      </c>
      <c r="AAO13">
        <f>('AVG TARGET'!AAO13/PX_LAST!AAO13)*('AVG TARGET'!AAO12/PX_LAST!AAO12)-1</f>
        <v>0.67505793132504732</v>
      </c>
      <c r="AAP13">
        <f>('AVG TARGET'!AAP13/PX_LAST!AAP13)*('AVG TARGET'!AAP12/PX_LAST!AAP12)-1</f>
        <v>0.50689311862319419</v>
      </c>
      <c r="AAQ13">
        <f>('AVG TARGET'!AAQ13/PX_LAST!AAQ13)*('AVG TARGET'!AAQ12/PX_LAST!AAQ12)-1</f>
        <v>-5.1252170496634442E-2</v>
      </c>
      <c r="AAR13">
        <f>('AVG TARGET'!AAR13/PX_LAST!AAR13)*('AVG TARGET'!AAR12/PX_LAST!AAR12)-1</f>
        <v>0.54964455268871015</v>
      </c>
      <c r="AAS13">
        <f>('AVG TARGET'!AAS13/PX_LAST!AAS13)*('AVG TARGET'!AAS12/PX_LAST!AAS12)-1</f>
        <v>0.15649503772229201</v>
      </c>
      <c r="AAT13">
        <f>('AVG TARGET'!AAT13/PX_LAST!AAT13)*('AVG TARGET'!AAT12/PX_LAST!AAT12)-1</f>
        <v>-7.8039793812737068E-2</v>
      </c>
      <c r="AAU13" t="e">
        <f>('AVG TARGET'!AAU13/PX_LAST!AAU13)*('AVG TARGET'!AAU12/PX_LAST!AAU12)-1</f>
        <v>#VALUE!</v>
      </c>
      <c r="AAV13">
        <f>('AVG TARGET'!AAV13/PX_LAST!AAV13)*('AVG TARGET'!AAV12/PX_LAST!AAV12)-1</f>
        <v>5.0879767316938995E-2</v>
      </c>
      <c r="AAW13">
        <f>('AVG TARGET'!AAW13/PX_LAST!AAW13)*('AVG TARGET'!AAW12/PX_LAST!AAW12)-1</f>
        <v>0.49873583884119066</v>
      </c>
      <c r="AAX13" t="e">
        <f>('AVG TARGET'!AAX13/PX_LAST!AAX13)*('AVG TARGET'!AAX12/PX_LAST!AAX12)-1</f>
        <v>#VALUE!</v>
      </c>
      <c r="AAY13">
        <f>('AVG TARGET'!AAY13/PX_LAST!AAY13)*('AVG TARGET'!AAY12/PX_LAST!AAY12)-1</f>
        <v>-2.249531328644494E-2</v>
      </c>
      <c r="AAZ13">
        <f>('AVG TARGET'!AAZ13/PX_LAST!AAZ13)*('AVG TARGET'!AAZ12/PX_LAST!AAZ12)-1</f>
        <v>0.46022302349072941</v>
      </c>
      <c r="ABA13">
        <f>('AVG TARGET'!ABA13/PX_LAST!ABA13)*('AVG TARGET'!ABA12/PX_LAST!ABA12)-1</f>
        <v>0.71420543336287712</v>
      </c>
      <c r="ABB13">
        <f>('AVG TARGET'!ABB13/PX_LAST!ABB13)*('AVG TARGET'!ABB12/PX_LAST!ABB12)-1</f>
        <v>0.32611545373164974</v>
      </c>
      <c r="ABC13">
        <f>('AVG TARGET'!ABC13/PX_LAST!ABC13)*('AVG TARGET'!ABC12/PX_LAST!ABC12)-1</f>
        <v>0.45182338075597905</v>
      </c>
      <c r="ABD13">
        <f>('AVG TARGET'!ABD13/PX_LAST!ABD13)*('AVG TARGET'!ABD12/PX_LAST!ABD12)-1</f>
        <v>0.28785893470682167</v>
      </c>
      <c r="ABE13">
        <f>('AVG TARGET'!ABE13/PX_LAST!ABE13)*('AVG TARGET'!ABE12/PX_LAST!ABE12)-1</f>
        <v>-2.1167219532179149E-2</v>
      </c>
      <c r="ABF13">
        <f>('AVG TARGET'!ABF13/PX_LAST!ABF13)*('AVG TARGET'!ABF12/PX_LAST!ABF12)-1</f>
        <v>0.48086837889942813</v>
      </c>
      <c r="ABG13" t="e">
        <f>('AVG TARGET'!ABG13/PX_LAST!ABG13)*('AVG TARGET'!ABG12/PX_LAST!ABG12)-1</f>
        <v>#VALUE!</v>
      </c>
      <c r="ABH13">
        <f>('AVG TARGET'!ABH13/PX_LAST!ABH13)*('AVG TARGET'!ABH12/PX_LAST!ABH12)-1</f>
        <v>0.2707031512254976</v>
      </c>
      <c r="ABI13" t="e">
        <f>('AVG TARGET'!ABI13/PX_LAST!ABI13)*('AVG TARGET'!ABI12/PX_LAST!ABI12)-1</f>
        <v>#VALUE!</v>
      </c>
      <c r="ABJ13">
        <f>('AVG TARGET'!ABJ13/PX_LAST!ABJ13)*('AVG TARGET'!ABJ12/PX_LAST!ABJ12)-1</f>
        <v>0.15114659774465022</v>
      </c>
      <c r="ABK13" t="e">
        <f>('AVG TARGET'!ABK13/PX_LAST!ABK13)*('AVG TARGET'!ABK12/PX_LAST!ABK12)-1</f>
        <v>#VALUE!</v>
      </c>
      <c r="ABL13">
        <f>('AVG TARGET'!ABL13/PX_LAST!ABL13)*('AVG TARGET'!ABL12/PX_LAST!ABL12)-1</f>
        <v>2.94321384547791E-3</v>
      </c>
      <c r="ABM13" t="e">
        <f>('AVG TARGET'!ABM13/PX_LAST!ABM13)*('AVG TARGET'!ABM12/PX_LAST!ABM12)-1</f>
        <v>#VALUE!</v>
      </c>
      <c r="ABN13" t="e">
        <f>('AVG TARGET'!ABN13/PX_LAST!ABN13)*('AVG TARGET'!ABN12/PX_LAST!ABN12)-1</f>
        <v>#VALUE!</v>
      </c>
      <c r="ABO13">
        <f>('AVG TARGET'!ABO13/PX_LAST!ABO13)*('AVG TARGET'!ABO12/PX_LAST!ABO12)-1</f>
        <v>9.0271617451728625E-2</v>
      </c>
      <c r="ABP13">
        <f>('AVG TARGET'!ABP13/PX_LAST!ABP13)*('AVG TARGET'!ABP12/PX_LAST!ABP12)-1</f>
        <v>9.4921488935858944E-2</v>
      </c>
      <c r="ABQ13">
        <f>('AVG TARGET'!ABQ13/PX_LAST!ABQ13)*('AVG TARGET'!ABQ12/PX_LAST!ABQ12)-1</f>
        <v>-3.9358604507908401E-2</v>
      </c>
      <c r="ABR13">
        <f>('AVG TARGET'!ABR13/PX_LAST!ABR13)*('AVG TARGET'!ABR12/PX_LAST!ABR12)-1</f>
        <v>0.21056790780286128</v>
      </c>
      <c r="ABS13">
        <f>('AVG TARGET'!ABS13/PX_LAST!ABS13)*('AVG TARGET'!ABS12/PX_LAST!ABS12)-1</f>
        <v>0.10456954061283508</v>
      </c>
      <c r="ABT13">
        <f>('AVG TARGET'!ABT13/PX_LAST!ABT13)*('AVG TARGET'!ABT12/PX_LAST!ABT12)-1</f>
        <v>0.11024709346218931</v>
      </c>
      <c r="ABU13">
        <f>('AVG TARGET'!ABU13/PX_LAST!ABU13)*('AVG TARGET'!ABU12/PX_LAST!ABU12)-1</f>
        <v>4.1574554447702416E-2</v>
      </c>
      <c r="ABV13">
        <f>('AVG TARGET'!ABV13/PX_LAST!ABV13)*('AVG TARGET'!ABV12/PX_LAST!ABV12)-1</f>
        <v>0.10105572538939578</v>
      </c>
      <c r="ABW13">
        <f>('AVG TARGET'!ABW13/PX_LAST!ABW13)*('AVG TARGET'!ABW12/PX_LAST!ABW12)-1</f>
        <v>5.3267140748691766E-2</v>
      </c>
      <c r="ABX13">
        <f>('AVG TARGET'!ABX13/PX_LAST!ABX13)*('AVG TARGET'!ABX12/PX_LAST!ABX12)-1</f>
        <v>0.37292298778077848</v>
      </c>
      <c r="ABY13">
        <f>('AVG TARGET'!ABY13/PX_LAST!ABY13)*('AVG TARGET'!ABY12/PX_LAST!ABY12)-1</f>
        <v>0.26636468448587203</v>
      </c>
      <c r="ABZ13">
        <f>('AVG TARGET'!ABZ13/PX_LAST!ABZ13)*('AVG TARGET'!ABZ12/PX_LAST!ABZ12)-1</f>
        <v>8.8018477297348685E-2</v>
      </c>
      <c r="ACA13">
        <f>('AVG TARGET'!ACA13/PX_LAST!ACA13)*('AVG TARGET'!ACA12/PX_LAST!ACA12)-1</f>
        <v>0.20494961967611847</v>
      </c>
      <c r="ACB13">
        <f>('AVG TARGET'!ACB13/PX_LAST!ACB13)*('AVG TARGET'!ACB12/PX_LAST!ACB12)-1</f>
        <v>-0.26327364331982628</v>
      </c>
      <c r="ACC13" t="e">
        <f>('AVG TARGET'!ACC13/PX_LAST!ACC13)*('AVG TARGET'!ACC12/PX_LAST!ACC12)-1</f>
        <v>#VALUE!</v>
      </c>
      <c r="ACD13">
        <f>('AVG TARGET'!ACD13/PX_LAST!ACD13)*('AVG TARGET'!ACD12/PX_LAST!ACD12)-1</f>
        <v>0.2032034585326048</v>
      </c>
      <c r="ACE13" t="e">
        <f>('AVG TARGET'!ACE13/PX_LAST!ACE13)*('AVG TARGET'!ACE12/PX_LAST!ACE12)-1</f>
        <v>#VALUE!</v>
      </c>
      <c r="ACF13" t="e">
        <f>('AVG TARGET'!ACF13/PX_LAST!ACF13)*('AVG TARGET'!ACF12/PX_LAST!ACF12)-1</f>
        <v>#VALUE!</v>
      </c>
      <c r="ACG13" t="e">
        <f>('AVG TARGET'!ACG13/PX_LAST!ACG13)*('AVG TARGET'!ACG12/PX_LAST!ACG12)-1</f>
        <v>#VALUE!</v>
      </c>
      <c r="ACH13" t="e">
        <f>('AVG TARGET'!ACH13/PX_LAST!ACH13)*('AVG TARGET'!ACH12/PX_LAST!ACH12)-1</f>
        <v>#VALUE!</v>
      </c>
      <c r="ACI13">
        <f>('AVG TARGET'!ACI13/PX_LAST!ACI13)*('AVG TARGET'!ACI12/PX_LAST!ACI12)-1</f>
        <v>0.38650206953180466</v>
      </c>
      <c r="ACJ13" t="e">
        <f>('AVG TARGET'!ACJ13/PX_LAST!ACJ13)*('AVG TARGET'!ACJ12/PX_LAST!ACJ12)-1</f>
        <v>#VALUE!</v>
      </c>
      <c r="ACK13">
        <f>('AVG TARGET'!ACK13/PX_LAST!ACK13)*('AVG TARGET'!ACK12/PX_LAST!ACK12)-1</f>
        <v>0.31993394682161513</v>
      </c>
      <c r="ACL13">
        <f>('AVG TARGET'!ACL13/PX_LAST!ACL13)*('AVG TARGET'!ACL12/PX_LAST!ACL12)-1</f>
        <v>0.74647275234202493</v>
      </c>
      <c r="ACM13">
        <f>('AVG TARGET'!ACM13/PX_LAST!ACM13)*('AVG TARGET'!ACM12/PX_LAST!ACM12)-1</f>
        <v>0.20519106845855895</v>
      </c>
      <c r="ACN13">
        <f>('AVG TARGET'!ACN13/PX_LAST!ACN13)*('AVG TARGET'!ACN12/PX_LAST!ACN12)-1</f>
        <v>0.99913450522162606</v>
      </c>
      <c r="ACO13">
        <f>('AVG TARGET'!ACO13/PX_LAST!ACO13)*('AVG TARGET'!ACO12/PX_LAST!ACO12)-1</f>
        <v>0.87627428595804879</v>
      </c>
      <c r="ACP13" t="e">
        <f>('AVG TARGET'!ACP13/PX_LAST!ACP13)*('AVG TARGET'!ACP12/PX_LAST!ACP12)-1</f>
        <v>#VALUE!</v>
      </c>
      <c r="ACQ13" t="e">
        <f>('AVG TARGET'!ACQ13/PX_LAST!ACQ13)*('AVG TARGET'!ACQ12/PX_LAST!ACQ12)-1</f>
        <v>#VALUE!</v>
      </c>
      <c r="ACR13">
        <f>('AVG TARGET'!ACR13/PX_LAST!ACR13)*('AVG TARGET'!ACR12/PX_LAST!ACR12)-1</f>
        <v>0.88336387108623238</v>
      </c>
      <c r="ACS13">
        <f>('AVG TARGET'!ACS13/PX_LAST!ACS13)*('AVG TARGET'!ACS12/PX_LAST!ACS12)-1</f>
        <v>0.32845610343429033</v>
      </c>
      <c r="ACT13">
        <f>('AVG TARGET'!ACT13/PX_LAST!ACT13)*('AVG TARGET'!ACT12/PX_LAST!ACT12)-1</f>
        <v>0.53917085176439294</v>
      </c>
      <c r="ACU13" t="e">
        <f>('AVG TARGET'!ACU13/PX_LAST!ACU13)*('AVG TARGET'!ACU12/PX_LAST!ACU12)-1</f>
        <v>#VALUE!</v>
      </c>
      <c r="ACV13" t="e">
        <f>('AVG TARGET'!ACV13/PX_LAST!ACV13)*('AVG TARGET'!ACV12/PX_LAST!ACV12)-1</f>
        <v>#VALUE!</v>
      </c>
      <c r="ACW13">
        <f>('AVG TARGET'!ACW13/PX_LAST!ACW13)*('AVG TARGET'!ACW12/PX_LAST!ACW12)-1</f>
        <v>0.33168082954699107</v>
      </c>
      <c r="ACX13">
        <f>('AVG TARGET'!ACX13/PX_LAST!ACX13)*('AVG TARGET'!ACX12/PX_LAST!ACX12)-1</f>
        <v>8.4399243386639178E-2</v>
      </c>
      <c r="ACY13">
        <f>('AVG TARGET'!ACY13/PX_LAST!ACY13)*('AVG TARGET'!ACY12/PX_LAST!ACY12)-1</f>
        <v>0.502815626305819</v>
      </c>
      <c r="ACZ13">
        <f>('AVG TARGET'!ACZ13/PX_LAST!ACZ13)*('AVG TARGET'!ACZ12/PX_LAST!ACZ12)-1</f>
        <v>0.17097187205348874</v>
      </c>
      <c r="ADA13">
        <f>('AVG TARGET'!ADA13/PX_LAST!ADA13)*('AVG TARGET'!ADA12/PX_LAST!ADA12)-1</f>
        <v>0.16879909902775614</v>
      </c>
      <c r="ADB13">
        <f>('AVG TARGET'!ADB13/PX_LAST!ADB13)*('AVG TARGET'!ADB12/PX_LAST!ADB12)-1</f>
        <v>-9.7127822797070107E-2</v>
      </c>
      <c r="ADC13" t="e">
        <f>('AVG TARGET'!ADC13/PX_LAST!ADC13)*('AVG TARGET'!ADC12/PX_LAST!ADC12)-1</f>
        <v>#VALUE!</v>
      </c>
      <c r="ADD13">
        <f>('AVG TARGET'!ADD13/PX_LAST!ADD13)*('AVG TARGET'!ADD12/PX_LAST!ADD12)-1</f>
        <v>0.38151479321856807</v>
      </c>
      <c r="ADE13">
        <f>('AVG TARGET'!ADE13/PX_LAST!ADE13)*('AVG TARGET'!ADE12/PX_LAST!ADE12)-1</f>
        <v>0.17003587075652749</v>
      </c>
      <c r="ADF13">
        <f>('AVG TARGET'!ADF13/PX_LAST!ADF13)*('AVG TARGET'!ADF12/PX_LAST!ADF12)-1</f>
        <v>0.81920767264975858</v>
      </c>
      <c r="ADG13">
        <f>('AVG TARGET'!ADG13/PX_LAST!ADG13)*('AVG TARGET'!ADG12/PX_LAST!ADG12)-1</f>
        <v>-4.514336191262458E-2</v>
      </c>
      <c r="ADH13">
        <f>('AVG TARGET'!ADH13/PX_LAST!ADH13)*('AVG TARGET'!ADH12/PX_LAST!ADH12)-1</f>
        <v>0.56212467245131337</v>
      </c>
      <c r="ADI13">
        <f>('AVG TARGET'!ADI13/PX_LAST!ADI13)*('AVG TARGET'!ADI12/PX_LAST!ADI12)-1</f>
        <v>0.45612362242230686</v>
      </c>
      <c r="ADJ13">
        <f>('AVG TARGET'!ADJ13/PX_LAST!ADJ13)*('AVG TARGET'!ADJ12/PX_LAST!ADJ12)-1</f>
        <v>2.0344312998296754E-2</v>
      </c>
      <c r="ADK13">
        <f>('AVG TARGET'!ADK13/PX_LAST!ADK13)*('AVG TARGET'!ADK12/PX_LAST!ADK12)-1</f>
        <v>0.72696033964793916</v>
      </c>
      <c r="ADL13">
        <f>('AVG TARGET'!ADL13/PX_LAST!ADL13)*('AVG TARGET'!ADL12/PX_LAST!ADL12)-1</f>
        <v>1.8651458583548015</v>
      </c>
      <c r="ADM13">
        <f>('AVG TARGET'!ADM13/PX_LAST!ADM13)*('AVG TARGET'!ADM12/PX_LAST!ADM12)-1</f>
        <v>0.28230370390689119</v>
      </c>
      <c r="ADN13">
        <f>('AVG TARGET'!ADN13/PX_LAST!ADN13)*('AVG TARGET'!ADN12/PX_LAST!ADN12)-1</f>
        <v>-2.3617121905545102E-2</v>
      </c>
      <c r="ADO13">
        <f>('AVG TARGET'!ADO13/PX_LAST!ADO13)*('AVG TARGET'!ADO12/PX_LAST!ADO12)-1</f>
        <v>0.31414562256225631</v>
      </c>
      <c r="ADP13">
        <f>('AVG TARGET'!ADP13/PX_LAST!ADP13)*('AVG TARGET'!ADP12/PX_LAST!ADP12)-1</f>
        <v>-0.74808933824434676</v>
      </c>
      <c r="ADQ13">
        <f>('AVG TARGET'!ADQ13/PX_LAST!ADQ13)*('AVG TARGET'!ADQ12/PX_LAST!ADQ12)-1</f>
        <v>-0.17312861101080523</v>
      </c>
      <c r="ADR13">
        <f>('AVG TARGET'!ADR13/PX_LAST!ADR13)*('AVG TARGET'!ADR12/PX_LAST!ADR12)-1</f>
        <v>0.45121145832060328</v>
      </c>
      <c r="ADS13">
        <f>('AVG TARGET'!ADS13/PX_LAST!ADS13)*('AVG TARGET'!ADS12/PX_LAST!ADS12)-1</f>
        <v>0.21597217240018685</v>
      </c>
      <c r="ADT13">
        <f>('AVG TARGET'!ADT13/PX_LAST!ADT13)*('AVG TARGET'!ADT12/PX_LAST!ADT12)-1</f>
        <v>0.33193948450667143</v>
      </c>
      <c r="ADU13">
        <f>('AVG TARGET'!ADU13/PX_LAST!ADU13)*('AVG TARGET'!ADU12/PX_LAST!ADU12)-1</f>
        <v>-5.2940020590774073E-2</v>
      </c>
      <c r="ADV13">
        <f>('AVG TARGET'!ADV13/PX_LAST!ADV13)*('AVG TARGET'!ADV12/PX_LAST!ADV12)-1</f>
        <v>0.56453171617953934</v>
      </c>
      <c r="ADW13">
        <f>('AVG TARGET'!ADW13/PX_LAST!ADW13)*('AVG TARGET'!ADW12/PX_LAST!ADW12)-1</f>
        <v>4.5188959030266096E-2</v>
      </c>
      <c r="ADX13">
        <f>('AVG TARGET'!ADX13/PX_LAST!ADX13)*('AVG TARGET'!ADX12/PX_LAST!ADX12)-1</f>
        <v>0.29391545789991791</v>
      </c>
      <c r="ADY13">
        <f>('AVG TARGET'!ADY13/PX_LAST!ADY13)*('AVG TARGET'!ADY12/PX_LAST!ADY12)-1</f>
        <v>0.47015356140831455</v>
      </c>
      <c r="ADZ13">
        <f>('AVG TARGET'!ADZ13/PX_LAST!ADZ13)*('AVG TARGET'!ADZ12/PX_LAST!ADZ12)-1</f>
        <v>6.3142242536249338E-3</v>
      </c>
      <c r="AEA13">
        <f>('AVG TARGET'!AEA13/PX_LAST!AEA13)*('AVG TARGET'!AEA12/PX_LAST!AEA12)-1</f>
        <v>0.50289452240579768</v>
      </c>
      <c r="AEB13">
        <f>('AVG TARGET'!AEB13/PX_LAST!AEB13)*('AVG TARGET'!AEB12/PX_LAST!AEB12)-1</f>
        <v>0.58677080062794329</v>
      </c>
      <c r="AEC13">
        <f>('AVG TARGET'!AEC13/PX_LAST!AEC13)*('AVG TARGET'!AEC12/PX_LAST!AEC12)-1</f>
        <v>0.52035482671885624</v>
      </c>
      <c r="AED13">
        <f>('AVG TARGET'!AED13/PX_LAST!AED13)*('AVG TARGET'!AED12/PX_LAST!AED12)-1</f>
        <v>0.27885163096288768</v>
      </c>
      <c r="AEE13">
        <f>('AVG TARGET'!AEE13/PX_LAST!AEE13)*('AVG TARGET'!AEE12/PX_LAST!AEE12)-1</f>
        <v>0.27127632843954697</v>
      </c>
      <c r="AEF13" t="e">
        <f>('AVG TARGET'!AEF13/PX_LAST!AEF13)*('AVG TARGET'!AEF12/PX_LAST!AEF12)-1</f>
        <v>#VALUE!</v>
      </c>
      <c r="AEG13">
        <f>('AVG TARGET'!AEG13/PX_LAST!AEG13)*('AVG TARGET'!AEG12/PX_LAST!AEG12)-1</f>
        <v>0.33014439714991517</v>
      </c>
      <c r="AEH13">
        <f>('AVG TARGET'!AEH13/PX_LAST!AEH13)*('AVG TARGET'!AEH12/PX_LAST!AEH12)-1</f>
        <v>0.58743356395090962</v>
      </c>
      <c r="AEI13">
        <f>('AVG TARGET'!AEI13/PX_LAST!AEI13)*('AVG TARGET'!AEI12/PX_LAST!AEI12)-1</f>
        <v>0.31786198170576485</v>
      </c>
      <c r="AEJ13">
        <f>('AVG TARGET'!AEJ13/PX_LAST!AEJ13)*('AVG TARGET'!AEJ12/PX_LAST!AEJ12)-1</f>
        <v>0.3798488871553225</v>
      </c>
      <c r="AEK13">
        <f>('AVG TARGET'!AEK13/PX_LAST!AEK13)*('AVG TARGET'!AEK12/PX_LAST!AEK12)-1</f>
        <v>5.0410363504378441E-2</v>
      </c>
      <c r="AEL13">
        <f>('AVG TARGET'!AEL13/PX_LAST!AEL13)*('AVG TARGET'!AEL12/PX_LAST!AEL12)-1</f>
        <v>0.51676524978411797</v>
      </c>
      <c r="AEM13">
        <f>('AVG TARGET'!AEM13/PX_LAST!AEM13)*('AVG TARGET'!AEM12/PX_LAST!AEM12)-1</f>
        <v>0.46047321406694119</v>
      </c>
      <c r="AEN13">
        <f>('AVG TARGET'!AEN13/PX_LAST!AEN13)*('AVG TARGET'!AEN12/PX_LAST!AEN12)-1</f>
        <v>0.18921394539834746</v>
      </c>
      <c r="AEO13">
        <f>('AVG TARGET'!AEO13/PX_LAST!AEO13)*('AVG TARGET'!AEO12/PX_LAST!AEO12)-1</f>
        <v>0.41425565951501997</v>
      </c>
      <c r="AEP13">
        <f>('AVG TARGET'!AEP13/PX_LAST!AEP13)*('AVG TARGET'!AEP12/PX_LAST!AEP12)-1</f>
        <v>0.50061813328088189</v>
      </c>
      <c r="AEQ13">
        <f>('AVG TARGET'!AEQ13/PX_LAST!AEQ13)*('AVG TARGET'!AEQ12/PX_LAST!AEQ12)-1</f>
        <v>0.22437063422890846</v>
      </c>
      <c r="AER13" t="e">
        <f>('AVG TARGET'!AER13/PX_LAST!AER13)*('AVG TARGET'!AER12/PX_LAST!AER12)-1</f>
        <v>#VALUE!</v>
      </c>
      <c r="AES13">
        <f>('AVG TARGET'!AES13/PX_LAST!AES13)*('AVG TARGET'!AES12/PX_LAST!AES12)-1</f>
        <v>0.44689762591616433</v>
      </c>
      <c r="AET13">
        <f>('AVG TARGET'!AET13/PX_LAST!AET13)*('AVG TARGET'!AET12/PX_LAST!AET12)-1</f>
        <v>0.16300215932191708</v>
      </c>
      <c r="AEU13">
        <f>('AVG TARGET'!AEU13/PX_LAST!AEU13)*('AVG TARGET'!AEU12/PX_LAST!AEU12)-1</f>
        <v>-9.5983122339647897E-3</v>
      </c>
      <c r="AEV13">
        <f>('AVG TARGET'!AEV13/PX_LAST!AEV13)*('AVG TARGET'!AEV12/PX_LAST!AEV12)-1</f>
        <v>0.71308718076364142</v>
      </c>
      <c r="AEW13">
        <f>('AVG TARGET'!AEW13/PX_LAST!AEW13)*('AVG TARGET'!AEW12/PX_LAST!AEW12)-1</f>
        <v>0.29144853499188672</v>
      </c>
      <c r="AEX13">
        <f>('AVG TARGET'!AEX13/PX_LAST!AEX13)*('AVG TARGET'!AEX12/PX_LAST!AEX12)-1</f>
        <v>1.5751000398355419E-2</v>
      </c>
      <c r="AEY13">
        <f>('AVG TARGET'!AEY13/PX_LAST!AEY13)*('AVG TARGET'!AEY12/PX_LAST!AEY12)-1</f>
        <v>0.68972149317082154</v>
      </c>
    </row>
    <row r="14" spans="1:831" x14ac:dyDescent="0.25">
      <c r="A14" s="1">
        <v>42018</v>
      </c>
      <c r="B14">
        <f>('AVG TARGET'!B14/PX_LAST!B14)*('AVG TARGET'!B13/PX_LAST!B13)-1</f>
        <v>0.29652318112899256</v>
      </c>
      <c r="C14" t="e">
        <f>('AVG TARGET'!C14/PX_LAST!C14)*('AVG TARGET'!C13/PX_LAST!C13)-1</f>
        <v>#VALUE!</v>
      </c>
      <c r="D14" t="e">
        <f>('AVG TARGET'!D14/PX_LAST!D14)*('AVG TARGET'!D13/PX_LAST!D13)-1</f>
        <v>#VALUE!</v>
      </c>
      <c r="E14">
        <f>('AVG TARGET'!E14/PX_LAST!E14)*('AVG TARGET'!E13/PX_LAST!E13)-1</f>
        <v>0.39871925243534068</v>
      </c>
      <c r="F14" t="e">
        <f>('AVG TARGET'!F14/PX_LAST!F14)*('AVG TARGET'!F13/PX_LAST!F13)-1</f>
        <v>#VALUE!</v>
      </c>
      <c r="G14">
        <f>('AVG TARGET'!G14/PX_LAST!G14)*('AVG TARGET'!G13/PX_LAST!G13)-1</f>
        <v>0.3051399802523298</v>
      </c>
      <c r="H14" t="e">
        <f>('AVG TARGET'!H14/PX_LAST!H14)*('AVG TARGET'!H13/PX_LAST!H13)-1</f>
        <v>#VALUE!</v>
      </c>
      <c r="I14">
        <f>('AVG TARGET'!I14/PX_LAST!I14)*('AVG TARGET'!I13/PX_LAST!I13)-1</f>
        <v>0.44299317749493294</v>
      </c>
      <c r="J14" t="e">
        <f>('AVG TARGET'!J14/PX_LAST!J14)*('AVG TARGET'!J13/PX_LAST!J13)-1</f>
        <v>#VALUE!</v>
      </c>
      <c r="K14" t="e">
        <f>('AVG TARGET'!K14/PX_LAST!K14)*('AVG TARGET'!K13/PX_LAST!K13)-1</f>
        <v>#VALUE!</v>
      </c>
      <c r="L14" t="e">
        <f>('AVG TARGET'!L14/PX_LAST!L14)*('AVG TARGET'!L13/PX_LAST!L13)-1</f>
        <v>#VALUE!</v>
      </c>
      <c r="M14">
        <f>('AVG TARGET'!M14/PX_LAST!M14)*('AVG TARGET'!M13/PX_LAST!M13)-1</f>
        <v>0.2643178861562725</v>
      </c>
      <c r="N14">
        <f>('AVG TARGET'!N14/PX_LAST!N14)*('AVG TARGET'!N13/PX_LAST!N13)-1</f>
        <v>1.1506389898834763</v>
      </c>
      <c r="O14">
        <f>('AVG TARGET'!O14/PX_LAST!O14)*('AVG TARGET'!O13/PX_LAST!O13)-1</f>
        <v>0.18195470368806022</v>
      </c>
      <c r="P14">
        <f>('AVG TARGET'!P14/PX_LAST!P14)*('AVG TARGET'!P13/PX_LAST!P13)-1</f>
        <v>0.24719662680115562</v>
      </c>
      <c r="Q14">
        <f>('AVG TARGET'!Q14/PX_LAST!Q14)*('AVG TARGET'!Q13/PX_LAST!Q13)-1</f>
        <v>0.18933241028861802</v>
      </c>
      <c r="R14">
        <f>('AVG TARGET'!R14/PX_LAST!R14)*('AVG TARGET'!R13/PX_LAST!R13)-1</f>
        <v>0.52385116422931555</v>
      </c>
      <c r="S14">
        <f>('AVG TARGET'!S14/PX_LAST!S14)*('AVG TARGET'!S13/PX_LAST!S13)-1</f>
        <v>0.41594555478922257</v>
      </c>
      <c r="T14">
        <f>('AVG TARGET'!T14/PX_LAST!T14)*('AVG TARGET'!T13/PX_LAST!T13)-1</f>
        <v>0.44167995864122345</v>
      </c>
      <c r="U14">
        <f>('AVG TARGET'!U14/PX_LAST!U14)*('AVG TARGET'!U13/PX_LAST!U13)-1</f>
        <v>0.253686325928973</v>
      </c>
      <c r="V14">
        <f>('AVG TARGET'!V14/PX_LAST!V14)*('AVG TARGET'!V13/PX_LAST!V13)-1</f>
        <v>-3.0414316966811517E-2</v>
      </c>
      <c r="W14">
        <f>('AVG TARGET'!W14/PX_LAST!W14)*('AVG TARGET'!W13/PX_LAST!W13)-1</f>
        <v>0.58269570790182645</v>
      </c>
      <c r="X14">
        <f>('AVG TARGET'!X14/PX_LAST!X14)*('AVG TARGET'!X13/PX_LAST!X13)-1</f>
        <v>-3.3417949614941156E-3</v>
      </c>
      <c r="Y14" t="e">
        <f>('AVG TARGET'!Y14/PX_LAST!Y14)*('AVG TARGET'!Y13/PX_LAST!Y13)-1</f>
        <v>#VALUE!</v>
      </c>
      <c r="Z14">
        <f>('AVG TARGET'!Z14/PX_LAST!Z14)*('AVG TARGET'!Z13/PX_LAST!Z13)-1</f>
        <v>0.49551118334494237</v>
      </c>
      <c r="AA14">
        <f>('AVG TARGET'!AA14/PX_LAST!AA14)*('AVG TARGET'!AA13/PX_LAST!AA13)-1</f>
        <v>0.36794201464938281</v>
      </c>
      <c r="AB14">
        <f>('AVG TARGET'!AB14/PX_LAST!AB14)*('AVG TARGET'!AB13/PX_LAST!AB13)-1</f>
        <v>0.47893444573496202</v>
      </c>
      <c r="AC14">
        <f>('AVG TARGET'!AC14/PX_LAST!AC14)*('AVG TARGET'!AC13/PX_LAST!AC13)-1</f>
        <v>0.18159492145869072</v>
      </c>
      <c r="AD14">
        <f>('AVG TARGET'!AD14/PX_LAST!AD14)*('AVG TARGET'!AD13/PX_LAST!AD13)-1</f>
        <v>0.36457588590074974</v>
      </c>
      <c r="AE14">
        <f>('AVG TARGET'!AE14/PX_LAST!AE14)*('AVG TARGET'!AE13/PX_LAST!AE13)-1</f>
        <v>0.49389042637014335</v>
      </c>
      <c r="AF14">
        <f>('AVG TARGET'!AF14/PX_LAST!AF14)*('AVG TARGET'!AF13/PX_LAST!AF13)-1</f>
        <v>0.56470263187955538</v>
      </c>
      <c r="AG14">
        <f>('AVG TARGET'!AG14/PX_LAST!AG14)*('AVG TARGET'!AG13/PX_LAST!AG13)-1</f>
        <v>0.56941962297607884</v>
      </c>
      <c r="AH14">
        <f>('AVG TARGET'!AH14/PX_LAST!AH14)*('AVG TARGET'!AH13/PX_LAST!AH13)-1</f>
        <v>0.11135424733663668</v>
      </c>
      <c r="AI14">
        <f>('AVG TARGET'!AI14/PX_LAST!AI14)*('AVG TARGET'!AI13/PX_LAST!AI13)-1</f>
        <v>0.41180189198189976</v>
      </c>
      <c r="AJ14">
        <f>('AVG TARGET'!AJ14/PX_LAST!AJ14)*('AVG TARGET'!AJ13/PX_LAST!AJ13)-1</f>
        <v>0.41715758861793661</v>
      </c>
      <c r="AK14" t="e">
        <f>('AVG TARGET'!AK14/PX_LAST!AK14)*('AVG TARGET'!AK13/PX_LAST!AK13)-1</f>
        <v>#VALUE!</v>
      </c>
      <c r="AL14" t="e">
        <f>('AVG TARGET'!AL14/PX_LAST!AL14)*('AVG TARGET'!AL13/PX_LAST!AL13)-1</f>
        <v>#VALUE!</v>
      </c>
      <c r="AM14">
        <f>('AVG TARGET'!AM14/PX_LAST!AM14)*('AVG TARGET'!AM13/PX_LAST!AM13)-1</f>
        <v>0.43053826111538984</v>
      </c>
      <c r="AN14">
        <f>('AVG TARGET'!AN14/PX_LAST!AN14)*('AVG TARGET'!AN13/PX_LAST!AN13)-1</f>
        <v>0.49538347070728084</v>
      </c>
      <c r="AO14">
        <f>('AVG TARGET'!AO14/PX_LAST!AO14)*('AVG TARGET'!AO13/PX_LAST!AO13)-1</f>
        <v>0.26847987932386674</v>
      </c>
      <c r="AP14">
        <f>('AVG TARGET'!AP14/PX_LAST!AP14)*('AVG TARGET'!AP13/PX_LAST!AP13)-1</f>
        <v>0.3467640170293278</v>
      </c>
      <c r="AQ14">
        <f>('AVG TARGET'!AQ14/PX_LAST!AQ14)*('AVG TARGET'!AQ13/PX_LAST!AQ13)-1</f>
        <v>0.33505652543547848</v>
      </c>
      <c r="AR14">
        <f>('AVG TARGET'!AR14/PX_LAST!AR14)*('AVG TARGET'!AR13/PX_LAST!AR13)-1</f>
        <v>0.56026177464599258</v>
      </c>
      <c r="AS14">
        <f>('AVG TARGET'!AS14/PX_LAST!AS14)*('AVG TARGET'!AS13/PX_LAST!AS13)-1</f>
        <v>0.47603841580216555</v>
      </c>
      <c r="AT14">
        <f>('AVG TARGET'!AT14/PX_LAST!AT14)*('AVG TARGET'!AT13/PX_LAST!AT13)-1</f>
        <v>0.73981087742225671</v>
      </c>
      <c r="AU14">
        <f>('AVG TARGET'!AU14/PX_LAST!AU14)*('AVG TARGET'!AU13/PX_LAST!AU13)-1</f>
        <v>0.31121070268166462</v>
      </c>
      <c r="AV14" t="e">
        <f>('AVG TARGET'!AV14/PX_LAST!AV14)*('AVG TARGET'!AV13/PX_LAST!AV13)-1</f>
        <v>#VALUE!</v>
      </c>
      <c r="AW14">
        <f>('AVG TARGET'!AW14/PX_LAST!AW14)*('AVG TARGET'!AW13/PX_LAST!AW13)-1</f>
        <v>0.37680784062320916</v>
      </c>
      <c r="AX14" t="e">
        <f>('AVG TARGET'!AX14/PX_LAST!AX14)*('AVG TARGET'!AX13/PX_LAST!AX13)-1</f>
        <v>#VALUE!</v>
      </c>
      <c r="AY14">
        <f>('AVG TARGET'!AY14/PX_LAST!AY14)*('AVG TARGET'!AY13/PX_LAST!AY13)-1</f>
        <v>8.3579844442205342E-2</v>
      </c>
      <c r="AZ14">
        <f>('AVG TARGET'!AZ14/PX_LAST!AZ14)*('AVG TARGET'!AZ13/PX_LAST!AZ13)-1</f>
        <v>0.21605482541888121</v>
      </c>
      <c r="BA14">
        <f>('AVG TARGET'!BA14/PX_LAST!BA14)*('AVG TARGET'!BA13/PX_LAST!BA13)-1</f>
        <v>0.63390059084166106</v>
      </c>
      <c r="BB14" t="e">
        <f>('AVG TARGET'!BB14/PX_LAST!BB14)*('AVG TARGET'!BB13/PX_LAST!BB13)-1</f>
        <v>#VALUE!</v>
      </c>
      <c r="BC14">
        <f>('AVG TARGET'!BC14/PX_LAST!BC14)*('AVG TARGET'!BC13/PX_LAST!BC13)-1</f>
        <v>0.62748144167163944</v>
      </c>
      <c r="BD14">
        <f>('AVG TARGET'!BD14/PX_LAST!BD14)*('AVG TARGET'!BD13/PX_LAST!BD13)-1</f>
        <v>-4.2814798464383408E-3</v>
      </c>
      <c r="BE14">
        <f>('AVG TARGET'!BE14/PX_LAST!BE14)*('AVG TARGET'!BE13/PX_LAST!BE13)-1</f>
        <v>4.5466668043473213E-2</v>
      </c>
      <c r="BF14">
        <f>('AVG TARGET'!BF14/PX_LAST!BF14)*('AVG TARGET'!BF13/PX_LAST!BF13)-1</f>
        <v>0.5006124619456509</v>
      </c>
      <c r="BG14">
        <f>('AVG TARGET'!BG14/PX_LAST!BG14)*('AVG TARGET'!BG13/PX_LAST!BG13)-1</f>
        <v>3.4320910258389015E-2</v>
      </c>
      <c r="BH14">
        <f>('AVG TARGET'!BH14/PX_LAST!BH14)*('AVG TARGET'!BH13/PX_LAST!BH13)-1</f>
        <v>0.38625720355094573</v>
      </c>
      <c r="BI14">
        <f>('AVG TARGET'!BI14/PX_LAST!BI14)*('AVG TARGET'!BI13/PX_LAST!BI13)-1</f>
        <v>0.28483623563626059</v>
      </c>
      <c r="BJ14">
        <f>('AVG TARGET'!BJ14/PX_LAST!BJ14)*('AVG TARGET'!BJ13/PX_LAST!BJ13)-1</f>
        <v>9.6720138220772078E-2</v>
      </c>
      <c r="BK14">
        <f>('AVG TARGET'!BK14/PX_LAST!BK14)*('AVG TARGET'!BK13/PX_LAST!BK13)-1</f>
        <v>0.94121871911343247</v>
      </c>
      <c r="BL14">
        <f>('AVG TARGET'!BL14/PX_LAST!BL14)*('AVG TARGET'!BL13/PX_LAST!BL13)-1</f>
        <v>-0.17118425710291052</v>
      </c>
      <c r="BM14">
        <f>('AVG TARGET'!BM14/PX_LAST!BM14)*('AVG TARGET'!BM13/PX_LAST!BM13)-1</f>
        <v>0.3812025978456044</v>
      </c>
      <c r="BN14">
        <f>('AVG TARGET'!BN14/PX_LAST!BN14)*('AVG TARGET'!BN13/PX_LAST!BN13)-1</f>
        <v>0.237454362189365</v>
      </c>
      <c r="BO14">
        <f>('AVG TARGET'!BO14/PX_LAST!BO14)*('AVG TARGET'!BO13/PX_LAST!BO13)-1</f>
        <v>0.4645121888095487</v>
      </c>
      <c r="BP14">
        <f>('AVG TARGET'!BP14/PX_LAST!BP14)*('AVG TARGET'!BP13/PX_LAST!BP13)-1</f>
        <v>0.29933211901837464</v>
      </c>
      <c r="BQ14">
        <f>('AVG TARGET'!BQ14/PX_LAST!BQ14)*('AVG TARGET'!BQ13/PX_LAST!BQ13)-1</f>
        <v>-2.9662329789607034E-3</v>
      </c>
      <c r="BR14">
        <f>('AVG TARGET'!BR14/PX_LAST!BR14)*('AVG TARGET'!BR13/PX_LAST!BR13)-1</f>
        <v>0.25096538812991098</v>
      </c>
      <c r="BS14">
        <f>('AVG TARGET'!BS14/PX_LAST!BS14)*('AVG TARGET'!BS13/PX_LAST!BS13)-1</f>
        <v>0.17529856579477765</v>
      </c>
      <c r="BT14">
        <f>('AVG TARGET'!BT14/PX_LAST!BT14)*('AVG TARGET'!BT13/PX_LAST!BT13)-1</f>
        <v>0.22171931764188768</v>
      </c>
      <c r="BU14">
        <f>('AVG TARGET'!BU14/PX_LAST!BU14)*('AVG TARGET'!BU13/PX_LAST!BU13)-1</f>
        <v>0.31634757860684815</v>
      </c>
      <c r="BV14">
        <f>('AVG TARGET'!BV14/PX_LAST!BV14)*('AVG TARGET'!BV13/PX_LAST!BV13)-1</f>
        <v>7.0608169768269446E-2</v>
      </c>
      <c r="BW14">
        <f>('AVG TARGET'!BW14/PX_LAST!BW14)*('AVG TARGET'!BW13/PX_LAST!BW13)-1</f>
        <v>0.29004055611123758</v>
      </c>
      <c r="BX14">
        <f>('AVG TARGET'!BX14/PX_LAST!BX14)*('AVG TARGET'!BX13/PX_LAST!BX13)-1</f>
        <v>0.14755195461970061</v>
      </c>
      <c r="BY14">
        <f>('AVG TARGET'!BY14/PX_LAST!BY14)*('AVG TARGET'!BY13/PX_LAST!BY13)-1</f>
        <v>0.3987872759470914</v>
      </c>
      <c r="BZ14">
        <f>('AVG TARGET'!BZ14/PX_LAST!BZ14)*('AVG TARGET'!BZ13/PX_LAST!BZ13)-1</f>
        <v>0.25785684900900585</v>
      </c>
      <c r="CA14">
        <f>('AVG TARGET'!CA14/PX_LAST!CA14)*('AVG TARGET'!CA13/PX_LAST!CA13)-1</f>
        <v>0.78304690861279158</v>
      </c>
      <c r="CB14" t="e">
        <f>('AVG TARGET'!CB14/PX_LAST!CB14)*('AVG TARGET'!CB13/PX_LAST!CB13)-1</f>
        <v>#VALUE!</v>
      </c>
      <c r="CC14" t="e">
        <f>('AVG TARGET'!CC14/PX_LAST!CC14)*('AVG TARGET'!CC13/PX_LAST!CC13)-1</f>
        <v>#VALUE!</v>
      </c>
      <c r="CD14">
        <f>('AVG TARGET'!CD14/PX_LAST!CD14)*('AVG TARGET'!CD13/PX_LAST!CD13)-1</f>
        <v>0.46796267746825482</v>
      </c>
      <c r="CE14">
        <f>('AVG TARGET'!CE14/PX_LAST!CE14)*('AVG TARGET'!CE13/PX_LAST!CE13)-1</f>
        <v>0.3059712146316178</v>
      </c>
      <c r="CF14">
        <f>('AVG TARGET'!CF14/PX_LAST!CF14)*('AVG TARGET'!CF13/PX_LAST!CF13)-1</f>
        <v>4.973800985605803E-2</v>
      </c>
      <c r="CG14">
        <f>('AVG TARGET'!CG14/PX_LAST!CG14)*('AVG TARGET'!CG13/PX_LAST!CG13)-1</f>
        <v>0.14352987293426622</v>
      </c>
      <c r="CH14">
        <f>('AVG TARGET'!CH14/PX_LAST!CH14)*('AVG TARGET'!CH13/PX_LAST!CH13)-1</f>
        <v>0.32336555314118787</v>
      </c>
      <c r="CI14">
        <f>('AVG TARGET'!CI14/PX_LAST!CI14)*('AVG TARGET'!CI13/PX_LAST!CI13)-1</f>
        <v>0.26240012909382315</v>
      </c>
      <c r="CJ14">
        <f>('AVG TARGET'!CJ14/PX_LAST!CJ14)*('AVG TARGET'!CJ13/PX_LAST!CJ13)-1</f>
        <v>0.36559795211564561</v>
      </c>
      <c r="CK14" t="e">
        <f>('AVG TARGET'!CK14/PX_LAST!CK14)*('AVG TARGET'!CK13/PX_LAST!CK13)-1</f>
        <v>#VALUE!</v>
      </c>
      <c r="CL14">
        <f>('AVG TARGET'!CL14/PX_LAST!CL14)*('AVG TARGET'!CL13/PX_LAST!CL13)-1</f>
        <v>0.59014158661046201</v>
      </c>
      <c r="CM14">
        <f>('AVG TARGET'!CM14/PX_LAST!CM14)*('AVG TARGET'!CM13/PX_LAST!CM13)-1</f>
        <v>0.60962044468397614</v>
      </c>
      <c r="CN14">
        <f>('AVG TARGET'!CN14/PX_LAST!CN14)*('AVG TARGET'!CN13/PX_LAST!CN13)-1</f>
        <v>9.5977647843851877E-2</v>
      </c>
      <c r="CO14">
        <f>('AVG TARGET'!CO14/PX_LAST!CO14)*('AVG TARGET'!CO13/PX_LAST!CO13)-1</f>
        <v>0.4739065357367882</v>
      </c>
      <c r="CP14">
        <f>('AVG TARGET'!CP14/PX_LAST!CP14)*('AVG TARGET'!CP13/PX_LAST!CP13)-1</f>
        <v>-6.6618100982172024E-3</v>
      </c>
      <c r="CQ14">
        <f>('AVG TARGET'!CQ14/PX_LAST!CQ14)*('AVG TARGET'!CQ13/PX_LAST!CQ13)-1</f>
        <v>0.18691234024527104</v>
      </c>
      <c r="CR14" t="e">
        <f>('AVG TARGET'!CR14/PX_LAST!CR14)*('AVG TARGET'!CR13/PX_LAST!CR13)-1</f>
        <v>#VALUE!</v>
      </c>
      <c r="CS14">
        <f>('AVG TARGET'!CS14/PX_LAST!CS14)*('AVG TARGET'!CS13/PX_LAST!CS13)-1</f>
        <v>0.3929229358821551</v>
      </c>
      <c r="CT14">
        <f>('AVG TARGET'!CT14/PX_LAST!CT14)*('AVG TARGET'!CT13/PX_LAST!CT13)-1</f>
        <v>0.1856511042776241</v>
      </c>
      <c r="CU14">
        <f>('AVG TARGET'!CU14/PX_LAST!CU14)*('AVG TARGET'!CU13/PX_LAST!CU13)-1</f>
        <v>-4.2557378571876026E-2</v>
      </c>
      <c r="CV14">
        <f>('AVG TARGET'!CV14/PX_LAST!CV14)*('AVG TARGET'!CV13/PX_LAST!CV13)-1</f>
        <v>0.37735413826405462</v>
      </c>
      <c r="CW14">
        <f>('AVG TARGET'!CW14/PX_LAST!CW14)*('AVG TARGET'!CW13/PX_LAST!CW13)-1</f>
        <v>0.18943174564048659</v>
      </c>
      <c r="CX14">
        <f>('AVG TARGET'!CX14/PX_LAST!CX14)*('AVG TARGET'!CX13/PX_LAST!CX13)-1</f>
        <v>0.46320431270509288</v>
      </c>
      <c r="CY14">
        <f>('AVG TARGET'!CY14/PX_LAST!CY14)*('AVG TARGET'!CY13/PX_LAST!CY13)-1</f>
        <v>0.35039899985380929</v>
      </c>
      <c r="CZ14">
        <f>('AVG TARGET'!CZ14/PX_LAST!CZ14)*('AVG TARGET'!CZ13/PX_LAST!CZ13)-1</f>
        <v>0.28765536418757809</v>
      </c>
      <c r="DA14">
        <f>('AVG TARGET'!DA14/PX_LAST!DA14)*('AVG TARGET'!DA13/PX_LAST!DA13)-1</f>
        <v>0.53726794211184337</v>
      </c>
      <c r="DB14" t="e">
        <f>('AVG TARGET'!DB14/PX_LAST!DB14)*('AVG TARGET'!DB13/PX_LAST!DB13)-1</f>
        <v>#VALUE!</v>
      </c>
      <c r="DC14">
        <f>('AVG TARGET'!DC14/PX_LAST!DC14)*('AVG TARGET'!DC13/PX_LAST!DC13)-1</f>
        <v>7.5628451044486456E-2</v>
      </c>
      <c r="DD14">
        <f>('AVG TARGET'!DD14/PX_LAST!DD14)*('AVG TARGET'!DD13/PX_LAST!DD13)-1</f>
        <v>0.51785937940320004</v>
      </c>
      <c r="DE14">
        <f>('AVG TARGET'!DE14/PX_LAST!DE14)*('AVG TARGET'!DE13/PX_LAST!DE13)-1</f>
        <v>5.5707289852546804E-2</v>
      </c>
      <c r="DF14">
        <f>('AVG TARGET'!DF14/PX_LAST!DF14)*('AVG TARGET'!DF13/PX_LAST!DF13)-1</f>
        <v>4.52949636406621E-2</v>
      </c>
      <c r="DG14">
        <f>('AVG TARGET'!DG14/PX_LAST!DG14)*('AVG TARGET'!DG13/PX_LAST!DG13)-1</f>
        <v>0.19697243705313294</v>
      </c>
      <c r="DH14">
        <f>('AVG TARGET'!DH14/PX_LAST!DH14)*('AVG TARGET'!DH13/PX_LAST!DH13)-1</f>
        <v>0.33714410669320727</v>
      </c>
      <c r="DI14">
        <f>('AVG TARGET'!DI14/PX_LAST!DI14)*('AVG TARGET'!DI13/PX_LAST!DI13)-1</f>
        <v>0.23709091782238678</v>
      </c>
      <c r="DJ14">
        <f>('AVG TARGET'!DJ14/PX_LAST!DJ14)*('AVG TARGET'!DJ13/PX_LAST!DJ13)-1</f>
        <v>1.2141572711135389</v>
      </c>
      <c r="DK14">
        <f>('AVG TARGET'!DK14/PX_LAST!DK14)*('AVG TARGET'!DK13/PX_LAST!DK13)-1</f>
        <v>2.527555479183019E-2</v>
      </c>
      <c r="DL14">
        <f>('AVG TARGET'!DL14/PX_LAST!DL14)*('AVG TARGET'!DL13/PX_LAST!DL13)-1</f>
        <v>0.12468596589326153</v>
      </c>
      <c r="DM14">
        <f>('AVG TARGET'!DM14/PX_LAST!DM14)*('AVG TARGET'!DM13/PX_LAST!DM13)-1</f>
        <v>-0.1756137417544722</v>
      </c>
      <c r="DN14">
        <f>('AVG TARGET'!DN14/PX_LAST!DN14)*('AVG TARGET'!DN13/PX_LAST!DN13)-1</f>
        <v>0.47073831601092109</v>
      </c>
      <c r="DO14">
        <f>('AVG TARGET'!DO14/PX_LAST!DO14)*('AVG TARGET'!DO13/PX_LAST!DO13)-1</f>
        <v>0.16612086567286788</v>
      </c>
      <c r="DP14">
        <f>('AVG TARGET'!DP14/PX_LAST!DP14)*('AVG TARGET'!DP13/PX_LAST!DP13)-1</f>
        <v>0.15710812031009924</v>
      </c>
      <c r="DQ14">
        <f>('AVG TARGET'!DQ14/PX_LAST!DQ14)*('AVG TARGET'!DQ13/PX_LAST!DQ13)-1</f>
        <v>0.36406276567301599</v>
      </c>
      <c r="DR14">
        <f>('AVG TARGET'!DR14/PX_LAST!DR14)*('AVG TARGET'!DR13/PX_LAST!DR13)-1</f>
        <v>0.44336746658772741</v>
      </c>
      <c r="DS14">
        <f>('AVG TARGET'!DS14/PX_LAST!DS14)*('AVG TARGET'!DS13/PX_LAST!DS13)-1</f>
        <v>3.4209590226427444E-2</v>
      </c>
      <c r="DT14">
        <f>('AVG TARGET'!DT14/PX_LAST!DT14)*('AVG TARGET'!DT13/PX_LAST!DT13)-1</f>
        <v>0.17576776020633722</v>
      </c>
      <c r="DU14">
        <f>('AVG TARGET'!DU14/PX_LAST!DU14)*('AVG TARGET'!DU13/PX_LAST!DU13)-1</f>
        <v>0.42187245555117703</v>
      </c>
      <c r="DV14">
        <f>('AVG TARGET'!DV14/PX_LAST!DV14)*('AVG TARGET'!DV13/PX_LAST!DV13)-1</f>
        <v>0.43678948894403735</v>
      </c>
      <c r="DW14" t="e">
        <f>('AVG TARGET'!DW14/PX_LAST!DW14)*('AVG TARGET'!DW13/PX_LAST!DW13)-1</f>
        <v>#VALUE!</v>
      </c>
      <c r="DX14" t="e">
        <f>('AVG TARGET'!DX14/PX_LAST!DX14)*('AVG TARGET'!DX13/PX_LAST!DX13)-1</f>
        <v>#VALUE!</v>
      </c>
      <c r="DY14">
        <f>('AVG TARGET'!DY14/PX_LAST!DY14)*('AVG TARGET'!DY13/PX_LAST!DY13)-1</f>
        <v>0.67762063579299348</v>
      </c>
      <c r="DZ14">
        <f>('AVG TARGET'!DZ14/PX_LAST!DZ14)*('AVG TARGET'!DZ13/PX_LAST!DZ13)-1</f>
        <v>9.253492286240883E-2</v>
      </c>
      <c r="EA14">
        <f>('AVG TARGET'!EA14/PX_LAST!EA14)*('AVG TARGET'!EA13/PX_LAST!EA13)-1</f>
        <v>0.1389382228317575</v>
      </c>
      <c r="EB14">
        <f>('AVG TARGET'!EB14/PX_LAST!EB14)*('AVG TARGET'!EB13/PX_LAST!EB13)-1</f>
        <v>0.34895159630218453</v>
      </c>
      <c r="EC14">
        <f>('AVG TARGET'!EC14/PX_LAST!EC14)*('AVG TARGET'!EC13/PX_LAST!EC13)-1</f>
        <v>0.39876453809352896</v>
      </c>
      <c r="ED14" t="e">
        <f>('AVG TARGET'!ED14/PX_LAST!ED14)*('AVG TARGET'!ED13/PX_LAST!ED13)-1</f>
        <v>#VALUE!</v>
      </c>
      <c r="EE14">
        <f>('AVG TARGET'!EE14/PX_LAST!EE14)*('AVG TARGET'!EE13/PX_LAST!EE13)-1</f>
        <v>0.28680249275428316</v>
      </c>
      <c r="EF14">
        <f>('AVG TARGET'!EF14/PX_LAST!EF14)*('AVG TARGET'!EF13/PX_LAST!EF13)-1</f>
        <v>0.13359262309199327</v>
      </c>
      <c r="EG14">
        <f>('AVG TARGET'!EG14/PX_LAST!EG14)*('AVG TARGET'!EG13/PX_LAST!EG13)-1</f>
        <v>-1.041846723025075E-2</v>
      </c>
      <c r="EH14">
        <f>('AVG TARGET'!EH14/PX_LAST!EH14)*('AVG TARGET'!EH13/PX_LAST!EH13)-1</f>
        <v>-0.11758167170148859</v>
      </c>
      <c r="EI14">
        <f>('AVG TARGET'!EI14/PX_LAST!EI14)*('AVG TARGET'!EI13/PX_LAST!EI13)-1</f>
        <v>0.59840327912174152</v>
      </c>
      <c r="EJ14">
        <f>('AVG TARGET'!EJ14/PX_LAST!EJ14)*('AVG TARGET'!EJ13/PX_LAST!EJ13)-1</f>
        <v>0.26264195297795956</v>
      </c>
      <c r="EK14" t="e">
        <f>('AVG TARGET'!EK14/PX_LAST!EK14)*('AVG TARGET'!EK13/PX_LAST!EK13)-1</f>
        <v>#VALUE!</v>
      </c>
      <c r="EL14">
        <f>('AVG TARGET'!EL14/PX_LAST!EL14)*('AVG TARGET'!EL13/PX_LAST!EL13)-1</f>
        <v>0.19176063323531101</v>
      </c>
      <c r="EM14">
        <f>('AVG TARGET'!EM14/PX_LAST!EM14)*('AVG TARGET'!EM13/PX_LAST!EM13)-1</f>
        <v>0.74106858190807956</v>
      </c>
      <c r="EN14" t="e">
        <f>('AVG TARGET'!EN14/PX_LAST!EN14)*('AVG TARGET'!EN13/PX_LAST!EN13)-1</f>
        <v>#VALUE!</v>
      </c>
      <c r="EO14">
        <f>('AVG TARGET'!EO14/PX_LAST!EO14)*('AVG TARGET'!EO13/PX_LAST!EO13)-1</f>
        <v>4.958267797540783E-2</v>
      </c>
      <c r="EP14">
        <f>('AVG TARGET'!EP14/PX_LAST!EP14)*('AVG TARGET'!EP13/PX_LAST!EP13)-1</f>
        <v>0.60539112104506154</v>
      </c>
      <c r="EQ14">
        <f>('AVG TARGET'!EQ14/PX_LAST!EQ14)*('AVG TARGET'!EQ13/PX_LAST!EQ13)-1</f>
        <v>0.14986380842507985</v>
      </c>
      <c r="ER14">
        <f>('AVG TARGET'!ER14/PX_LAST!ER14)*('AVG TARGET'!ER13/PX_LAST!ER13)-1</f>
        <v>0.2910527174138533</v>
      </c>
      <c r="ES14" t="e">
        <f>('AVG TARGET'!ES14/PX_LAST!ES14)*('AVG TARGET'!ES13/PX_LAST!ES13)-1</f>
        <v>#VALUE!</v>
      </c>
      <c r="ET14">
        <f>('AVG TARGET'!ET14/PX_LAST!ET14)*('AVG TARGET'!ET13/PX_LAST!ET13)-1</f>
        <v>0.17681816764951974</v>
      </c>
      <c r="EU14">
        <f>('AVG TARGET'!EU14/PX_LAST!EU14)*('AVG TARGET'!EU13/PX_LAST!EU13)-1</f>
        <v>0.39673963912716492</v>
      </c>
      <c r="EV14">
        <f>('AVG TARGET'!EV14/PX_LAST!EV14)*('AVG TARGET'!EV13/PX_LAST!EV13)-1</f>
        <v>0.34132180560796432</v>
      </c>
      <c r="EW14" t="e">
        <f>('AVG TARGET'!EW14/PX_LAST!EW14)*('AVG TARGET'!EW13/PX_LAST!EW13)-1</f>
        <v>#VALUE!</v>
      </c>
      <c r="EX14" t="e">
        <f>('AVG TARGET'!EX14/PX_LAST!EX14)*('AVG TARGET'!EX13/PX_LAST!EX13)-1</f>
        <v>#VALUE!</v>
      </c>
      <c r="EY14">
        <f>('AVG TARGET'!EY14/PX_LAST!EY14)*('AVG TARGET'!EY13/PX_LAST!EY13)-1</f>
        <v>9.996698140163951E-2</v>
      </c>
      <c r="EZ14">
        <f>('AVG TARGET'!EZ14/PX_LAST!EZ14)*('AVG TARGET'!EZ13/PX_LAST!EZ13)-1</f>
        <v>1.0745625275049324</v>
      </c>
      <c r="FA14" t="e">
        <f>('AVG TARGET'!FA14/PX_LAST!FA14)*('AVG TARGET'!FA13/PX_LAST!FA13)-1</f>
        <v>#VALUE!</v>
      </c>
      <c r="FB14" t="e">
        <f>('AVG TARGET'!FB14/PX_LAST!FB14)*('AVG TARGET'!FB13/PX_LAST!FB13)-1</f>
        <v>#VALUE!</v>
      </c>
      <c r="FC14">
        <f>('AVG TARGET'!FC14/PX_LAST!FC14)*('AVG TARGET'!FC13/PX_LAST!FC13)-1</f>
        <v>-6.8183507724117742E-4</v>
      </c>
      <c r="FD14" t="e">
        <f>('AVG TARGET'!FD14/PX_LAST!FD14)*('AVG TARGET'!FD13/PX_LAST!FD13)-1</f>
        <v>#VALUE!</v>
      </c>
      <c r="FE14">
        <f>('AVG TARGET'!FE14/PX_LAST!FE14)*('AVG TARGET'!FE13/PX_LAST!FE13)-1</f>
        <v>0.37285881629076778</v>
      </c>
      <c r="FF14">
        <f>('AVG TARGET'!FF14/PX_LAST!FF14)*('AVG TARGET'!FF13/PX_LAST!FF13)-1</f>
        <v>0.34351670732543926</v>
      </c>
      <c r="FG14" t="e">
        <f>('AVG TARGET'!FG14/PX_LAST!FG14)*('AVG TARGET'!FG13/PX_LAST!FG13)-1</f>
        <v>#VALUE!</v>
      </c>
      <c r="FH14" t="e">
        <f>('AVG TARGET'!FH14/PX_LAST!FH14)*('AVG TARGET'!FH13/PX_LAST!FH13)-1</f>
        <v>#VALUE!</v>
      </c>
      <c r="FI14">
        <f>('AVG TARGET'!FI14/PX_LAST!FI14)*('AVG TARGET'!FI13/PX_LAST!FI13)-1</f>
        <v>0.3471254021055683</v>
      </c>
      <c r="FJ14">
        <f>('AVG TARGET'!FJ14/PX_LAST!FJ14)*('AVG TARGET'!FJ13/PX_LAST!FJ13)-1</f>
        <v>3.5411286223884897E-2</v>
      </c>
      <c r="FK14">
        <f>('AVG TARGET'!FK14/PX_LAST!FK14)*('AVG TARGET'!FK13/PX_LAST!FK13)-1</f>
        <v>0.25321594834559158</v>
      </c>
      <c r="FL14">
        <f>('AVG TARGET'!FL14/PX_LAST!FL14)*('AVG TARGET'!FL13/PX_LAST!FL13)-1</f>
        <v>0.30961160584461744</v>
      </c>
      <c r="FM14">
        <f>('AVG TARGET'!FM14/PX_LAST!FM14)*('AVG TARGET'!FM13/PX_LAST!FM13)-1</f>
        <v>0.1950510779799679</v>
      </c>
      <c r="FN14" t="e">
        <f>('AVG TARGET'!FN14/PX_LAST!FN14)*('AVG TARGET'!FN13/PX_LAST!FN13)-1</f>
        <v>#VALUE!</v>
      </c>
      <c r="FO14">
        <f>('AVG TARGET'!FO14/PX_LAST!FO14)*('AVG TARGET'!FO13/PX_LAST!FO13)-1</f>
        <v>0.36075116794760032</v>
      </c>
      <c r="FP14">
        <f>('AVG TARGET'!FP14/PX_LAST!FP14)*('AVG TARGET'!FP13/PX_LAST!FP13)-1</f>
        <v>-9.7330186936492868E-3</v>
      </c>
      <c r="FQ14">
        <f>('AVG TARGET'!FQ14/PX_LAST!FQ14)*('AVG TARGET'!FQ13/PX_LAST!FQ13)-1</f>
        <v>0.30634549378813558</v>
      </c>
      <c r="FR14">
        <f>('AVG TARGET'!FR14/PX_LAST!FR14)*('AVG TARGET'!FR13/PX_LAST!FR13)-1</f>
        <v>0.15598872225001714</v>
      </c>
      <c r="FS14">
        <f>('AVG TARGET'!FS14/PX_LAST!FS14)*('AVG TARGET'!FS13/PX_LAST!FS13)-1</f>
        <v>-4.4262938235398064E-2</v>
      </c>
      <c r="FT14">
        <f>('AVG TARGET'!FT14/PX_LAST!FT14)*('AVG TARGET'!FT13/PX_LAST!FT13)-1</f>
        <v>0.3910517261129498</v>
      </c>
      <c r="FU14" t="e">
        <f>('AVG TARGET'!FU14/PX_LAST!FU14)*('AVG TARGET'!FU13/PX_LAST!FU13)-1</f>
        <v>#VALUE!</v>
      </c>
      <c r="FV14" t="e">
        <f>('AVG TARGET'!FV14/PX_LAST!FV14)*('AVG TARGET'!FV13/PX_LAST!FV13)-1</f>
        <v>#VALUE!</v>
      </c>
      <c r="FW14">
        <f>('AVG TARGET'!FW14/PX_LAST!FW14)*('AVG TARGET'!FW13/PX_LAST!FW13)-1</f>
        <v>-4.4262938235398064E-2</v>
      </c>
      <c r="FX14">
        <f>('AVG TARGET'!FX14/PX_LAST!FX14)*('AVG TARGET'!FX13/PX_LAST!FX13)-1</f>
        <v>2.1444128065093437E-3</v>
      </c>
      <c r="FY14">
        <f>('AVG TARGET'!FY14/PX_LAST!FY14)*('AVG TARGET'!FY13/PX_LAST!FY13)-1</f>
        <v>7.3772426369864696E-3</v>
      </c>
      <c r="FZ14">
        <f>('AVG TARGET'!FZ14/PX_LAST!FZ14)*('AVG TARGET'!FZ13/PX_LAST!FZ13)-1</f>
        <v>2.669952748949056E-2</v>
      </c>
      <c r="GA14">
        <f>('AVG TARGET'!GA14/PX_LAST!GA14)*('AVG TARGET'!GA13/PX_LAST!GA13)-1</f>
        <v>4.9435379435379456E-2</v>
      </c>
      <c r="GB14">
        <f>('AVG TARGET'!GB14/PX_LAST!GB14)*('AVG TARGET'!GB13/PX_LAST!GB13)-1</f>
        <v>-2.4446003592536347E-2</v>
      </c>
      <c r="GC14">
        <f>('AVG TARGET'!GC14/PX_LAST!GC14)*('AVG TARGET'!GC13/PX_LAST!GC13)-1</f>
        <v>6.7622613842616808E-2</v>
      </c>
      <c r="GD14">
        <f>('AVG TARGET'!GD14/PX_LAST!GD14)*('AVG TARGET'!GD13/PX_LAST!GD13)-1</f>
        <v>0.82065442935793143</v>
      </c>
      <c r="GE14">
        <f>('AVG TARGET'!GE14/PX_LAST!GE14)*('AVG TARGET'!GE13/PX_LAST!GE13)-1</f>
        <v>9.3380418183425906E-2</v>
      </c>
      <c r="GF14">
        <f>('AVG TARGET'!GF14/PX_LAST!GF14)*('AVG TARGET'!GF13/PX_LAST!GF13)-1</f>
        <v>0.31422205300030503</v>
      </c>
      <c r="GG14">
        <f>('AVG TARGET'!GG14/PX_LAST!GG14)*('AVG TARGET'!GG13/PX_LAST!GG13)-1</f>
        <v>0.31807240169646023</v>
      </c>
      <c r="GH14" t="e">
        <f>('AVG TARGET'!GH14/PX_LAST!GH14)*('AVG TARGET'!GH13/PX_LAST!GH13)-1</f>
        <v>#VALUE!</v>
      </c>
      <c r="GI14">
        <f>('AVG TARGET'!GI14/PX_LAST!GI14)*('AVG TARGET'!GI13/PX_LAST!GI13)-1</f>
        <v>0.40586453737733352</v>
      </c>
      <c r="GJ14">
        <f>('AVG TARGET'!GJ14/PX_LAST!GJ14)*('AVG TARGET'!GJ13/PX_LAST!GJ13)-1</f>
        <v>-9.8001240815132062E-2</v>
      </c>
      <c r="GK14">
        <f>('AVG TARGET'!GK14/PX_LAST!GK14)*('AVG TARGET'!GK13/PX_LAST!GK13)-1</f>
        <v>0.17091982199648448</v>
      </c>
      <c r="GL14">
        <f>('AVG TARGET'!GL14/PX_LAST!GL14)*('AVG TARGET'!GL13/PX_LAST!GL13)-1</f>
        <v>9.2513007715272266E-2</v>
      </c>
      <c r="GM14">
        <f>('AVG TARGET'!GM14/PX_LAST!GM14)*('AVG TARGET'!GM13/PX_LAST!GM13)-1</f>
        <v>7.1818913911523063E-2</v>
      </c>
      <c r="GN14">
        <f>('AVG TARGET'!GN14/PX_LAST!GN14)*('AVG TARGET'!GN13/PX_LAST!GN13)-1</f>
        <v>0.29607790007754375</v>
      </c>
      <c r="GO14">
        <f>('AVG TARGET'!GO14/PX_LAST!GO14)*('AVG TARGET'!GO13/PX_LAST!GO13)-1</f>
        <v>0.16501740272173548</v>
      </c>
      <c r="GP14">
        <f>('AVG TARGET'!GP14/PX_LAST!GP14)*('AVG TARGET'!GP13/PX_LAST!GP13)-1</f>
        <v>0.6183047692634811</v>
      </c>
      <c r="GQ14">
        <f>('AVG TARGET'!GQ14/PX_LAST!GQ14)*('AVG TARGET'!GQ13/PX_LAST!GQ13)-1</f>
        <v>0.3441891529879415</v>
      </c>
      <c r="GR14">
        <f>('AVG TARGET'!GR14/PX_LAST!GR14)*('AVG TARGET'!GR13/PX_LAST!GR13)-1</f>
        <v>0.79560516219044297</v>
      </c>
      <c r="GS14">
        <f>('AVG TARGET'!GS14/PX_LAST!GS14)*('AVG TARGET'!GS13/PX_LAST!GS13)-1</f>
        <v>0.55634261943448293</v>
      </c>
      <c r="GT14">
        <f>('AVG TARGET'!GT14/PX_LAST!GT14)*('AVG TARGET'!GT13/PX_LAST!GT13)-1</f>
        <v>0.54734670343009983</v>
      </c>
      <c r="GU14">
        <f>('AVG TARGET'!GU14/PX_LAST!GU14)*('AVG TARGET'!GU13/PX_LAST!GU13)-1</f>
        <v>0.24348983681879455</v>
      </c>
      <c r="GV14">
        <f>('AVG TARGET'!GV14/PX_LAST!GV14)*('AVG TARGET'!GV13/PX_LAST!GV13)-1</f>
        <v>0.41210766268308308</v>
      </c>
      <c r="GW14">
        <f>('AVG TARGET'!GW14/PX_LAST!GW14)*('AVG TARGET'!GW13/PX_LAST!GW13)-1</f>
        <v>-2.5534683644647171E-2</v>
      </c>
      <c r="GX14">
        <f>('AVG TARGET'!GX14/PX_LAST!GX14)*('AVG TARGET'!GX13/PX_LAST!GX13)-1</f>
        <v>1.0746355067027626</v>
      </c>
      <c r="GY14">
        <f>('AVG TARGET'!GY14/PX_LAST!GY14)*('AVG TARGET'!GY13/PX_LAST!GY13)-1</f>
        <v>-4.9265654939443682E-2</v>
      </c>
      <c r="GZ14">
        <f>('AVG TARGET'!GZ14/PX_LAST!GZ14)*('AVG TARGET'!GZ13/PX_LAST!GZ13)-1</f>
        <v>1.2667789492568637E-2</v>
      </c>
      <c r="HA14">
        <f>('AVG TARGET'!HA14/PX_LAST!HA14)*('AVG TARGET'!HA13/PX_LAST!HA13)-1</f>
        <v>2.5309623774603329E-2</v>
      </c>
      <c r="HB14">
        <f>('AVG TARGET'!HB14/PX_LAST!HB14)*('AVG TARGET'!HB13/PX_LAST!HB13)-1</f>
        <v>0.47890213102733892</v>
      </c>
      <c r="HC14">
        <f>('AVG TARGET'!HC14/PX_LAST!HC14)*('AVG TARGET'!HC13/PX_LAST!HC13)-1</f>
        <v>-2.2503110679494065E-2</v>
      </c>
      <c r="HD14" t="e">
        <f>('AVG TARGET'!HD14/PX_LAST!HD14)*('AVG TARGET'!HD13/PX_LAST!HD13)-1</f>
        <v>#VALUE!</v>
      </c>
      <c r="HE14" t="e">
        <f>('AVG TARGET'!HE14/PX_LAST!HE14)*('AVG TARGET'!HE13/PX_LAST!HE13)-1</f>
        <v>#VALUE!</v>
      </c>
      <c r="HF14">
        <f>('AVG TARGET'!HF14/PX_LAST!HF14)*('AVG TARGET'!HF13/PX_LAST!HF13)-1</f>
        <v>0.12232053274440746</v>
      </c>
      <c r="HG14" t="e">
        <f>('AVG TARGET'!HG14/PX_LAST!HG14)*('AVG TARGET'!HG13/PX_LAST!HG13)-1</f>
        <v>#VALUE!</v>
      </c>
      <c r="HH14" t="e">
        <f>('AVG TARGET'!HH14/PX_LAST!HH14)*('AVG TARGET'!HH13/PX_LAST!HH13)-1</f>
        <v>#VALUE!</v>
      </c>
      <c r="HI14" t="e">
        <f>('AVG TARGET'!HI14/PX_LAST!HI14)*('AVG TARGET'!HI13/PX_LAST!HI13)-1</f>
        <v>#VALUE!</v>
      </c>
      <c r="HJ14">
        <f>('AVG TARGET'!HJ14/PX_LAST!HJ14)*('AVG TARGET'!HJ13/PX_LAST!HJ13)-1</f>
        <v>0.28259869801680249</v>
      </c>
      <c r="HK14" t="e">
        <f>('AVG TARGET'!HK14/PX_LAST!HK14)*('AVG TARGET'!HK13/PX_LAST!HK13)-1</f>
        <v>#VALUE!</v>
      </c>
      <c r="HL14">
        <f>('AVG TARGET'!HL14/PX_LAST!HL14)*('AVG TARGET'!HL13/PX_LAST!HL13)-1</f>
        <v>0.26741521486132735</v>
      </c>
      <c r="HM14">
        <f>('AVG TARGET'!HM14/PX_LAST!HM14)*('AVG TARGET'!HM13/PX_LAST!HM13)-1</f>
        <v>-1.4761227899874219E-2</v>
      </c>
      <c r="HN14">
        <f>('AVG TARGET'!HN14/PX_LAST!HN14)*('AVG TARGET'!HN13/PX_LAST!HN13)-1</f>
        <v>0.44978434257505073</v>
      </c>
      <c r="HO14">
        <f>('AVG TARGET'!HO14/PX_LAST!HO14)*('AVG TARGET'!HO13/PX_LAST!HO13)-1</f>
        <v>0.95328766713831303</v>
      </c>
      <c r="HP14">
        <f>('AVG TARGET'!HP14/PX_LAST!HP14)*('AVG TARGET'!HP13/PX_LAST!HP13)-1</f>
        <v>0.26512758170930595</v>
      </c>
      <c r="HQ14">
        <f>('AVG TARGET'!HQ14/PX_LAST!HQ14)*('AVG TARGET'!HQ13/PX_LAST!HQ13)-1</f>
        <v>1.4866676266142651</v>
      </c>
      <c r="HR14">
        <f>('AVG TARGET'!HR14/PX_LAST!HR14)*('AVG TARGET'!HR13/PX_LAST!HR13)-1</f>
        <v>-3.494361618827635E-2</v>
      </c>
      <c r="HS14">
        <f>('AVG TARGET'!HS14/PX_LAST!HS14)*('AVG TARGET'!HS13/PX_LAST!HS13)-1</f>
        <v>0.25245251510296796</v>
      </c>
      <c r="HT14">
        <f>('AVG TARGET'!HT14/PX_LAST!HT14)*('AVG TARGET'!HT13/PX_LAST!HT13)-1</f>
        <v>0.2769537498369985</v>
      </c>
      <c r="HU14">
        <f>('AVG TARGET'!HU14/PX_LAST!HU14)*('AVG TARGET'!HU13/PX_LAST!HU13)-1</f>
        <v>-6.6457543498226745E-2</v>
      </c>
      <c r="HV14">
        <f>('AVG TARGET'!HV14/PX_LAST!HV14)*('AVG TARGET'!HV13/PX_LAST!HV13)-1</f>
        <v>0.24802888239602816</v>
      </c>
      <c r="HW14">
        <f>('AVG TARGET'!HW14/PX_LAST!HW14)*('AVG TARGET'!HW13/PX_LAST!HW13)-1</f>
        <v>0.16004560747889984</v>
      </c>
      <c r="HX14">
        <f>('AVG TARGET'!HX14/PX_LAST!HX14)*('AVG TARGET'!HX13/PX_LAST!HX13)-1</f>
        <v>0.24608324131360115</v>
      </c>
      <c r="HY14" t="e">
        <f>('AVG TARGET'!HY14/PX_LAST!HY14)*('AVG TARGET'!HY13/PX_LAST!HY13)-1</f>
        <v>#VALUE!</v>
      </c>
      <c r="HZ14">
        <f>('AVG TARGET'!HZ14/PX_LAST!HZ14)*('AVG TARGET'!HZ13/PX_LAST!HZ13)-1</f>
        <v>7.9225936015100418E-2</v>
      </c>
      <c r="IA14">
        <f>('AVG TARGET'!IA14/PX_LAST!IA14)*('AVG TARGET'!IA13/PX_LAST!IA13)-1</f>
        <v>0.60606934814735047</v>
      </c>
      <c r="IB14">
        <f>('AVG TARGET'!IB14/PX_LAST!IB14)*('AVG TARGET'!IB13/PX_LAST!IB13)-1</f>
        <v>0.50337531961168769</v>
      </c>
      <c r="IC14">
        <f>('AVG TARGET'!IC14/PX_LAST!IC14)*('AVG TARGET'!IC13/PX_LAST!IC13)-1</f>
        <v>0.67410815736608143</v>
      </c>
      <c r="ID14" t="e">
        <f>('AVG TARGET'!ID14/PX_LAST!ID14)*('AVG TARGET'!ID13/PX_LAST!ID13)-1</f>
        <v>#VALUE!</v>
      </c>
      <c r="IE14">
        <f>('AVG TARGET'!IE14/PX_LAST!IE14)*('AVG TARGET'!IE13/PX_LAST!IE13)-1</f>
        <v>0.69594018231097787</v>
      </c>
      <c r="IF14" t="e">
        <f>('AVG TARGET'!IF14/PX_LAST!IF14)*('AVG TARGET'!IF13/PX_LAST!IF13)-1</f>
        <v>#VALUE!</v>
      </c>
      <c r="IG14">
        <f>('AVG TARGET'!IG14/PX_LAST!IG14)*('AVG TARGET'!IG13/PX_LAST!IG13)-1</f>
        <v>0.72691617578086354</v>
      </c>
      <c r="IH14">
        <f>('AVG TARGET'!IH14/PX_LAST!IH14)*('AVG TARGET'!IH13/PX_LAST!IH13)-1</f>
        <v>-5.3041897130447824E-2</v>
      </c>
      <c r="II14">
        <f>('AVG TARGET'!II14/PX_LAST!II14)*('AVG TARGET'!II13/PX_LAST!II13)-1</f>
        <v>0.72356354433233405</v>
      </c>
      <c r="IJ14">
        <f>('AVG TARGET'!IJ14/PX_LAST!IJ14)*('AVG TARGET'!IJ13/PX_LAST!IJ13)-1</f>
        <v>0.2114864394169873</v>
      </c>
      <c r="IK14">
        <f>('AVG TARGET'!IK14/PX_LAST!IK14)*('AVG TARGET'!IK13/PX_LAST!IK13)-1</f>
        <v>0.22960869897301595</v>
      </c>
      <c r="IL14" t="e">
        <f>('AVG TARGET'!IL14/PX_LAST!IL14)*('AVG TARGET'!IL13/PX_LAST!IL13)-1</f>
        <v>#VALUE!</v>
      </c>
      <c r="IM14">
        <f>('AVG TARGET'!IM14/PX_LAST!IM14)*('AVG TARGET'!IM13/PX_LAST!IM13)-1</f>
        <v>0.27268350915929562</v>
      </c>
      <c r="IN14" t="e">
        <f>('AVG TARGET'!IN14/PX_LAST!IN14)*('AVG TARGET'!IN13/PX_LAST!IN13)-1</f>
        <v>#VALUE!</v>
      </c>
      <c r="IO14">
        <f>('AVG TARGET'!IO14/PX_LAST!IO14)*('AVG TARGET'!IO13/PX_LAST!IO13)-1</f>
        <v>0.50094190672209438</v>
      </c>
      <c r="IP14">
        <f>('AVG TARGET'!IP14/PX_LAST!IP14)*('AVG TARGET'!IP13/PX_LAST!IP13)-1</f>
        <v>0.23602910480654682</v>
      </c>
      <c r="IQ14" t="e">
        <f>('AVG TARGET'!IQ14/PX_LAST!IQ14)*('AVG TARGET'!IQ13/PX_LAST!IQ13)-1</f>
        <v>#VALUE!</v>
      </c>
      <c r="IR14">
        <f>('AVG TARGET'!IR14/PX_LAST!IR14)*('AVG TARGET'!IR13/PX_LAST!IR13)-1</f>
        <v>0.16344120914054105</v>
      </c>
      <c r="IS14" t="e">
        <f>('AVG TARGET'!IS14/PX_LAST!IS14)*('AVG TARGET'!IS13/PX_LAST!IS13)-1</f>
        <v>#VALUE!</v>
      </c>
      <c r="IT14">
        <f>('AVG TARGET'!IT14/PX_LAST!IT14)*('AVG TARGET'!IT13/PX_LAST!IT13)-1</f>
        <v>0.52006747641049111</v>
      </c>
      <c r="IU14">
        <f>('AVG TARGET'!IU14/PX_LAST!IU14)*('AVG TARGET'!IU13/PX_LAST!IU13)-1</f>
        <v>6.0075019979338284E-2</v>
      </c>
      <c r="IV14">
        <f>('AVG TARGET'!IV14/PX_LAST!IV14)*('AVG TARGET'!IV13/PX_LAST!IV13)-1</f>
        <v>0.11575202430811915</v>
      </c>
      <c r="IW14">
        <f>('AVG TARGET'!IW14/PX_LAST!IW14)*('AVG TARGET'!IW13/PX_LAST!IW13)-1</f>
        <v>0.22742778494623672</v>
      </c>
      <c r="IX14">
        <f>('AVG TARGET'!IX14/PX_LAST!IX14)*('AVG TARGET'!IX13/PX_LAST!IX13)-1</f>
        <v>0.64265411289050411</v>
      </c>
      <c r="IY14">
        <f>('AVG TARGET'!IY14/PX_LAST!IY14)*('AVG TARGET'!IY13/PX_LAST!IY13)-1</f>
        <v>0.34623145531166255</v>
      </c>
      <c r="IZ14">
        <f>('AVG TARGET'!IZ14/PX_LAST!IZ14)*('AVG TARGET'!IZ13/PX_LAST!IZ13)-1</f>
        <v>0.66796285924220489</v>
      </c>
      <c r="JA14">
        <f>('AVG TARGET'!JA14/PX_LAST!JA14)*('AVG TARGET'!JA13/PX_LAST!JA13)-1</f>
        <v>0.56909462482820938</v>
      </c>
      <c r="JB14">
        <f>('AVG TARGET'!JB14/PX_LAST!JB14)*('AVG TARGET'!JB13/PX_LAST!JB13)-1</f>
        <v>0.10918002935607829</v>
      </c>
      <c r="JC14">
        <f>('AVG TARGET'!JC14/PX_LAST!JC14)*('AVG TARGET'!JC13/PX_LAST!JC13)-1</f>
        <v>0.16084294266223842</v>
      </c>
      <c r="JD14">
        <f>('AVG TARGET'!JD14/PX_LAST!JD14)*('AVG TARGET'!JD13/PX_LAST!JD13)-1</f>
        <v>0.32609080147570935</v>
      </c>
      <c r="JE14" t="e">
        <f>('AVG TARGET'!JE14/PX_LAST!JE14)*('AVG TARGET'!JE13/PX_LAST!JE13)-1</f>
        <v>#VALUE!</v>
      </c>
      <c r="JF14">
        <f>('AVG TARGET'!JF14/PX_LAST!JF14)*('AVG TARGET'!JF13/PX_LAST!JF13)-1</f>
        <v>0.16248845963792014</v>
      </c>
      <c r="JG14">
        <f>('AVG TARGET'!JG14/PX_LAST!JG14)*('AVG TARGET'!JG13/PX_LAST!JG13)-1</f>
        <v>0.29847952758708285</v>
      </c>
      <c r="JH14">
        <f>('AVG TARGET'!JH14/PX_LAST!JH14)*('AVG TARGET'!JH13/PX_LAST!JH13)-1</f>
        <v>1.0016657170565573</v>
      </c>
      <c r="JI14">
        <f>('AVG TARGET'!JI14/PX_LAST!JI14)*('AVG TARGET'!JI13/PX_LAST!JI13)-1</f>
        <v>0.28932159312337946</v>
      </c>
      <c r="JJ14">
        <f>('AVG TARGET'!JJ14/PX_LAST!JJ14)*('AVG TARGET'!JJ13/PX_LAST!JJ13)-1</f>
        <v>0.31824050639903234</v>
      </c>
      <c r="JK14">
        <f>('AVG TARGET'!JK14/PX_LAST!JK14)*('AVG TARGET'!JK13/PX_LAST!JK13)-1</f>
        <v>0.27636630658006522</v>
      </c>
      <c r="JL14">
        <f>('AVG TARGET'!JL14/PX_LAST!JL14)*('AVG TARGET'!JL13/PX_LAST!JL13)-1</f>
        <v>0.42301192423698897</v>
      </c>
      <c r="JM14">
        <f>('AVG TARGET'!JM14/PX_LAST!JM14)*('AVG TARGET'!JM13/PX_LAST!JM13)-1</f>
        <v>0.13677055044748432</v>
      </c>
      <c r="JN14">
        <f>('AVG TARGET'!JN14/PX_LAST!JN14)*('AVG TARGET'!JN13/PX_LAST!JN13)-1</f>
        <v>0.67910011337858411</v>
      </c>
      <c r="JO14">
        <f>('AVG TARGET'!JO14/PX_LAST!JO14)*('AVG TARGET'!JO13/PX_LAST!JO13)-1</f>
        <v>0.33932411395417739</v>
      </c>
      <c r="JP14" t="e">
        <f>('AVG TARGET'!JP14/PX_LAST!JP14)*('AVG TARGET'!JP13/PX_LAST!JP13)-1</f>
        <v>#VALUE!</v>
      </c>
      <c r="JQ14">
        <f>('AVG TARGET'!JQ14/PX_LAST!JQ14)*('AVG TARGET'!JQ13/PX_LAST!JQ13)-1</f>
        <v>0.34674318971484119</v>
      </c>
      <c r="JR14">
        <f>('AVG TARGET'!JR14/PX_LAST!JR14)*('AVG TARGET'!JR13/PX_LAST!JR13)-1</f>
        <v>0.43557848123790222</v>
      </c>
      <c r="JS14">
        <f>('AVG TARGET'!JS14/PX_LAST!JS14)*('AVG TARGET'!JS13/PX_LAST!JS13)-1</f>
        <v>0.17563577645546191</v>
      </c>
      <c r="JT14" t="e">
        <f>('AVG TARGET'!JT14/PX_LAST!JT14)*('AVG TARGET'!JT13/PX_LAST!JT13)-1</f>
        <v>#VALUE!</v>
      </c>
      <c r="JU14" t="e">
        <f>('AVG TARGET'!JU14/PX_LAST!JU14)*('AVG TARGET'!JU13/PX_LAST!JU13)-1</f>
        <v>#VALUE!</v>
      </c>
      <c r="JV14">
        <f>('AVG TARGET'!JV14/PX_LAST!JV14)*('AVG TARGET'!JV13/PX_LAST!JV13)-1</f>
        <v>0.36385643426562186</v>
      </c>
      <c r="JW14">
        <f>('AVG TARGET'!JW14/PX_LAST!JW14)*('AVG TARGET'!JW13/PX_LAST!JW13)-1</f>
        <v>0.26563624447482792</v>
      </c>
      <c r="JX14" t="e">
        <f>('AVG TARGET'!JX14/PX_LAST!JX14)*('AVG TARGET'!JX13/PX_LAST!JX13)-1</f>
        <v>#VALUE!</v>
      </c>
      <c r="JY14">
        <f>('AVG TARGET'!JY14/PX_LAST!JY14)*('AVG TARGET'!JY13/PX_LAST!JY13)-1</f>
        <v>0.16547605166377299</v>
      </c>
      <c r="JZ14">
        <f>('AVG TARGET'!JZ14/PX_LAST!JZ14)*('AVG TARGET'!JZ13/PX_LAST!JZ13)-1</f>
        <v>2.3616209369301089E-2</v>
      </c>
      <c r="KA14" t="e">
        <f>('AVG TARGET'!KA14/PX_LAST!KA14)*('AVG TARGET'!KA13/PX_LAST!KA13)-1</f>
        <v>#VALUE!</v>
      </c>
      <c r="KB14">
        <f>('AVG TARGET'!KB14/PX_LAST!KB14)*('AVG TARGET'!KB13/PX_LAST!KB13)-1</f>
        <v>0.12819288904931558</v>
      </c>
      <c r="KC14">
        <f>('AVG TARGET'!KC14/PX_LAST!KC14)*('AVG TARGET'!KC13/PX_LAST!KC13)-1</f>
        <v>0.28328592311825473</v>
      </c>
      <c r="KD14">
        <f>('AVG TARGET'!KD14/PX_LAST!KD14)*('AVG TARGET'!KD13/PX_LAST!KD13)-1</f>
        <v>4.4890306890376319E-2</v>
      </c>
      <c r="KE14" t="e">
        <f>('AVG TARGET'!KE14/PX_LAST!KE14)*('AVG TARGET'!KE13/PX_LAST!KE13)-1</f>
        <v>#VALUE!</v>
      </c>
      <c r="KF14">
        <f>('AVG TARGET'!KF14/PX_LAST!KF14)*('AVG TARGET'!KF13/PX_LAST!KF13)-1</f>
        <v>0.16222201732392372</v>
      </c>
      <c r="KG14">
        <f>('AVG TARGET'!KG14/PX_LAST!KG14)*('AVG TARGET'!KG13/PX_LAST!KG13)-1</f>
        <v>0.32553014973694849</v>
      </c>
      <c r="KH14">
        <f>('AVG TARGET'!KH14/PX_LAST!KH14)*('AVG TARGET'!KH13/PX_LAST!KH13)-1</f>
        <v>-8.516604098945324E-2</v>
      </c>
      <c r="KI14">
        <f>('AVG TARGET'!KI14/PX_LAST!KI14)*('AVG TARGET'!KI13/PX_LAST!KI13)-1</f>
        <v>0.27520462066327833</v>
      </c>
      <c r="KJ14">
        <f>('AVG TARGET'!KJ14/PX_LAST!KJ14)*('AVG TARGET'!KJ13/PX_LAST!KJ13)-1</f>
        <v>0.28395313356849972</v>
      </c>
      <c r="KK14">
        <f>('AVG TARGET'!KK14/PX_LAST!KK14)*('AVG TARGET'!KK13/PX_LAST!KK13)-1</f>
        <v>0.21212604996817519</v>
      </c>
      <c r="KL14">
        <f>('AVG TARGET'!KL14/PX_LAST!KL14)*('AVG TARGET'!KL13/PX_LAST!KL13)-1</f>
        <v>0.67681302373852037</v>
      </c>
      <c r="KM14">
        <f>('AVG TARGET'!KM14/PX_LAST!KM14)*('AVG TARGET'!KM13/PX_LAST!KM13)-1</f>
        <v>0.42702738641216187</v>
      </c>
      <c r="KN14">
        <f>('AVG TARGET'!KN14/PX_LAST!KN14)*('AVG TARGET'!KN13/PX_LAST!KN13)-1</f>
        <v>0.1600950474742453</v>
      </c>
      <c r="KO14">
        <f>('AVG TARGET'!KO14/PX_LAST!KO14)*('AVG TARGET'!KO13/PX_LAST!KO13)-1</f>
        <v>0.24156360759609408</v>
      </c>
      <c r="KP14" t="e">
        <f>('AVG TARGET'!KP14/PX_LAST!KP14)*('AVG TARGET'!KP13/PX_LAST!KP13)-1</f>
        <v>#VALUE!</v>
      </c>
      <c r="KQ14">
        <f>('AVG TARGET'!KQ14/PX_LAST!KQ14)*('AVG TARGET'!KQ13/PX_LAST!KQ13)-1</f>
        <v>0.27326514175732064</v>
      </c>
      <c r="KR14">
        <f>('AVG TARGET'!KR14/PX_LAST!KR14)*('AVG TARGET'!KR13/PX_LAST!KR13)-1</f>
        <v>0.30480294756309645</v>
      </c>
      <c r="KS14">
        <f>('AVG TARGET'!KS14/PX_LAST!KS14)*('AVG TARGET'!KS13/PX_LAST!KS13)-1</f>
        <v>0.28082046536149785</v>
      </c>
      <c r="KT14">
        <f>('AVG TARGET'!KT14/PX_LAST!KT14)*('AVG TARGET'!KT13/PX_LAST!KT13)-1</f>
        <v>0.58278581834550325</v>
      </c>
      <c r="KU14" t="e">
        <f>('AVG TARGET'!KU14/PX_LAST!KU14)*('AVG TARGET'!KU13/PX_LAST!KU13)-1</f>
        <v>#VALUE!</v>
      </c>
      <c r="KV14">
        <f>('AVG TARGET'!KV14/PX_LAST!KV14)*('AVG TARGET'!KV13/PX_LAST!KV13)-1</f>
        <v>7.3137254901960658E-2</v>
      </c>
      <c r="KW14">
        <f>('AVG TARGET'!KW14/PX_LAST!KW14)*('AVG TARGET'!KW13/PX_LAST!KW13)-1</f>
        <v>0.14460343388123253</v>
      </c>
      <c r="KX14">
        <f>('AVG TARGET'!KX14/PX_LAST!KX14)*('AVG TARGET'!KX13/PX_LAST!KX13)-1</f>
        <v>0.16132836790186023</v>
      </c>
      <c r="KY14">
        <f>('AVG TARGET'!KY14/PX_LAST!KY14)*('AVG TARGET'!KY13/PX_LAST!KY13)-1</f>
        <v>0.22442838473410531</v>
      </c>
      <c r="KZ14">
        <f>('AVG TARGET'!KZ14/PX_LAST!KZ14)*('AVG TARGET'!KZ13/PX_LAST!KZ13)-1</f>
        <v>0.51902831489314627</v>
      </c>
      <c r="LA14">
        <f>('AVG TARGET'!LA14/PX_LAST!LA14)*('AVG TARGET'!LA13/PX_LAST!LA13)-1</f>
        <v>0.81816537353848307</v>
      </c>
      <c r="LB14">
        <f>('AVG TARGET'!LB14/PX_LAST!LB14)*('AVG TARGET'!LB13/PX_LAST!LB13)-1</f>
        <v>0.20402647612601332</v>
      </c>
      <c r="LC14">
        <f>('AVG TARGET'!LC14/PX_LAST!LC14)*('AVG TARGET'!LC13/PX_LAST!LC13)-1</f>
        <v>0.31808757346228012</v>
      </c>
      <c r="LD14">
        <f>('AVG TARGET'!LD14/PX_LAST!LD14)*('AVG TARGET'!LD13/PX_LAST!LD13)-1</f>
        <v>0.38486206158858716</v>
      </c>
      <c r="LE14">
        <f>('AVG TARGET'!LE14/PX_LAST!LE14)*('AVG TARGET'!LE13/PX_LAST!LE13)-1</f>
        <v>0.1373629246335315</v>
      </c>
      <c r="LF14">
        <f>('AVG TARGET'!LF14/PX_LAST!LF14)*('AVG TARGET'!LF13/PX_LAST!LF13)-1</f>
        <v>0.21038430242262418</v>
      </c>
      <c r="LG14">
        <f>('AVG TARGET'!LG14/PX_LAST!LG14)*('AVG TARGET'!LG13/PX_LAST!LG13)-1</f>
        <v>0.31382363707689498</v>
      </c>
      <c r="LH14">
        <f>('AVG TARGET'!LH14/PX_LAST!LH14)*('AVG TARGET'!LH13/PX_LAST!LH13)-1</f>
        <v>0.45082787520531498</v>
      </c>
      <c r="LI14">
        <f>('AVG TARGET'!LI14/PX_LAST!LI14)*('AVG TARGET'!LI13/PX_LAST!LI13)-1</f>
        <v>-4.2970239191729709E-3</v>
      </c>
      <c r="LJ14">
        <f>('AVG TARGET'!LJ14/PX_LAST!LJ14)*('AVG TARGET'!LJ13/PX_LAST!LJ13)-1</f>
        <v>0.45492820994479533</v>
      </c>
      <c r="LK14" t="e">
        <f>('AVG TARGET'!LK14/PX_LAST!LK14)*('AVG TARGET'!LK13/PX_LAST!LK13)-1</f>
        <v>#VALUE!</v>
      </c>
      <c r="LL14" t="e">
        <f>('AVG TARGET'!LL14/PX_LAST!LL14)*('AVG TARGET'!LL13/PX_LAST!LL13)-1</f>
        <v>#VALUE!</v>
      </c>
      <c r="LM14" t="e">
        <f>('AVG TARGET'!LM14/PX_LAST!LM14)*('AVG TARGET'!LM13/PX_LAST!LM13)-1</f>
        <v>#VALUE!</v>
      </c>
      <c r="LN14" t="e">
        <f>('AVG TARGET'!LN14/PX_LAST!LN14)*('AVG TARGET'!LN13/PX_LAST!LN13)-1</f>
        <v>#VALUE!</v>
      </c>
      <c r="LO14">
        <f>('AVG TARGET'!LO14/PX_LAST!LO14)*('AVG TARGET'!LO13/PX_LAST!LO13)-1</f>
        <v>0.19537450403596313</v>
      </c>
      <c r="LP14">
        <f>('AVG TARGET'!LP14/PX_LAST!LP14)*('AVG TARGET'!LP13/PX_LAST!LP13)-1</f>
        <v>2.7009442616102719E-2</v>
      </c>
      <c r="LQ14">
        <f>('AVG TARGET'!LQ14/PX_LAST!LQ14)*('AVG TARGET'!LQ13/PX_LAST!LQ13)-1</f>
        <v>0.72582819979062441</v>
      </c>
      <c r="LR14">
        <f>('AVG TARGET'!LR14/PX_LAST!LR14)*('AVG TARGET'!LR13/PX_LAST!LR13)-1</f>
        <v>0.39848881256389546</v>
      </c>
      <c r="LS14">
        <f>('AVG TARGET'!LS14/PX_LAST!LS14)*('AVG TARGET'!LS13/PX_LAST!LS13)-1</f>
        <v>0.29141889486153527</v>
      </c>
      <c r="LT14" t="e">
        <f>('AVG TARGET'!LT14/PX_LAST!LT14)*('AVG TARGET'!LT13/PX_LAST!LT13)-1</f>
        <v>#VALUE!</v>
      </c>
      <c r="LU14">
        <f>('AVG TARGET'!LU14/PX_LAST!LU14)*('AVG TARGET'!LU13/PX_LAST!LU13)-1</f>
        <v>0.11770286651927031</v>
      </c>
      <c r="LV14">
        <f>('AVG TARGET'!LV14/PX_LAST!LV14)*('AVG TARGET'!LV13/PX_LAST!LV13)-1</f>
        <v>0.13205066343203042</v>
      </c>
      <c r="LW14">
        <f>('AVG TARGET'!LW14/PX_LAST!LW14)*('AVG TARGET'!LW13/PX_LAST!LW13)-1</f>
        <v>0.18197876409589098</v>
      </c>
      <c r="LX14">
        <f>('AVG TARGET'!LX14/PX_LAST!LX14)*('AVG TARGET'!LX13/PX_LAST!LX13)-1</f>
        <v>0.35511896187849601</v>
      </c>
      <c r="LY14" t="e">
        <f>('AVG TARGET'!LY14/PX_LAST!LY14)*('AVG TARGET'!LY13/PX_LAST!LY13)-1</f>
        <v>#VALUE!</v>
      </c>
      <c r="LZ14">
        <f>('AVG TARGET'!LZ14/PX_LAST!LZ14)*('AVG TARGET'!LZ13/PX_LAST!LZ13)-1</f>
        <v>0.13266971789049053</v>
      </c>
      <c r="MA14">
        <f>('AVG TARGET'!MA14/PX_LAST!MA14)*('AVG TARGET'!MA13/PX_LAST!MA13)-1</f>
        <v>-3.5096682977329818E-2</v>
      </c>
      <c r="MB14">
        <f>('AVG TARGET'!MB14/PX_LAST!MB14)*('AVG TARGET'!MB13/PX_LAST!MB13)-1</f>
        <v>0.20715644841510117</v>
      </c>
      <c r="MC14">
        <f>('AVG TARGET'!MC14/PX_LAST!MC14)*('AVG TARGET'!MC13/PX_LAST!MC13)-1</f>
        <v>3.2609167279652906E-2</v>
      </c>
      <c r="MD14" t="e">
        <f>('AVG TARGET'!MD14/PX_LAST!MD14)*('AVG TARGET'!MD13/PX_LAST!MD13)-1</f>
        <v>#VALUE!</v>
      </c>
      <c r="ME14">
        <f>('AVG TARGET'!ME14/PX_LAST!ME14)*('AVG TARGET'!ME13/PX_LAST!ME13)-1</f>
        <v>0.1390653067120593</v>
      </c>
      <c r="MF14">
        <f>('AVG TARGET'!MF14/PX_LAST!MF14)*('AVG TARGET'!MF13/PX_LAST!MF13)-1</f>
        <v>0.96037596592800645</v>
      </c>
      <c r="MG14">
        <f>('AVG TARGET'!MG14/PX_LAST!MG14)*('AVG TARGET'!MG13/PX_LAST!MG13)-1</f>
        <v>0.12533074394925237</v>
      </c>
      <c r="MH14">
        <f>('AVG TARGET'!MH14/PX_LAST!MH14)*('AVG TARGET'!MH13/PX_LAST!MH13)-1</f>
        <v>0.32327761140978439</v>
      </c>
      <c r="MI14">
        <f>('AVG TARGET'!MI14/PX_LAST!MI14)*('AVG TARGET'!MI13/PX_LAST!MI13)-1</f>
        <v>8.3277558419107667E-2</v>
      </c>
      <c r="MJ14" t="e">
        <f>('AVG TARGET'!MJ14/PX_LAST!MJ14)*('AVG TARGET'!MJ13/PX_LAST!MJ13)-1</f>
        <v>#VALUE!</v>
      </c>
      <c r="MK14">
        <f>('AVG TARGET'!MK14/PX_LAST!MK14)*('AVG TARGET'!MK13/PX_LAST!MK13)-1</f>
        <v>0.5063186092964882</v>
      </c>
      <c r="ML14" t="e">
        <f>('AVG TARGET'!ML14/PX_LAST!ML14)*('AVG TARGET'!ML13/PX_LAST!ML13)-1</f>
        <v>#VALUE!</v>
      </c>
      <c r="MM14">
        <f>('AVG TARGET'!MM14/PX_LAST!MM14)*('AVG TARGET'!MM13/PX_LAST!MM13)-1</f>
        <v>0.11247004960196638</v>
      </c>
      <c r="MN14">
        <f>('AVG TARGET'!MN14/PX_LAST!MN14)*('AVG TARGET'!MN13/PX_LAST!MN13)-1</f>
        <v>0.32546886281115883</v>
      </c>
      <c r="MO14">
        <f>('AVG TARGET'!MO14/PX_LAST!MO14)*('AVG TARGET'!MO13/PX_LAST!MO13)-1</f>
        <v>4.1467078723591566E-2</v>
      </c>
      <c r="MP14">
        <f>('AVG TARGET'!MP14/PX_LAST!MP14)*('AVG TARGET'!MP13/PX_LAST!MP13)-1</f>
        <v>0.534712398924307</v>
      </c>
      <c r="MQ14">
        <f>('AVG TARGET'!MQ14/PX_LAST!MQ14)*('AVG TARGET'!MQ13/PX_LAST!MQ13)-1</f>
        <v>9.7507934542586883E-2</v>
      </c>
      <c r="MR14">
        <f>('AVG TARGET'!MR14/PX_LAST!MR14)*('AVG TARGET'!MR13/PX_LAST!MR13)-1</f>
        <v>0.402888055352153</v>
      </c>
      <c r="MS14" t="e">
        <f>('AVG TARGET'!MS14/PX_LAST!MS14)*('AVG TARGET'!MS13/PX_LAST!MS13)-1</f>
        <v>#VALUE!</v>
      </c>
      <c r="MT14">
        <f>('AVG TARGET'!MT14/PX_LAST!MT14)*('AVG TARGET'!MT13/PX_LAST!MT13)-1</f>
        <v>0.80151335201322738</v>
      </c>
      <c r="MU14">
        <f>('AVG TARGET'!MU14/PX_LAST!MU14)*('AVG TARGET'!MU13/PX_LAST!MU13)-1</f>
        <v>0.33151021054883967</v>
      </c>
      <c r="MV14">
        <f>('AVG TARGET'!MV14/PX_LAST!MV14)*('AVG TARGET'!MV13/PX_LAST!MV13)-1</f>
        <v>0.44126330179651041</v>
      </c>
      <c r="MW14">
        <f>('AVG TARGET'!MW14/PX_LAST!MW14)*('AVG TARGET'!MW13/PX_LAST!MW13)-1</f>
        <v>0.11310756697488489</v>
      </c>
      <c r="MX14">
        <f>('AVG TARGET'!MX14/PX_LAST!MX14)*('AVG TARGET'!MX13/PX_LAST!MX13)-1</f>
        <v>0.16567679936623403</v>
      </c>
      <c r="MY14">
        <f>('AVG TARGET'!MY14/PX_LAST!MY14)*('AVG TARGET'!MY13/PX_LAST!MY13)-1</f>
        <v>0.29693575199126743</v>
      </c>
      <c r="MZ14">
        <f>('AVG TARGET'!MZ14/PX_LAST!MZ14)*('AVG TARGET'!MZ13/PX_LAST!MZ13)-1</f>
        <v>0.13654267551361698</v>
      </c>
      <c r="NA14">
        <f>('AVG TARGET'!NA14/PX_LAST!NA14)*('AVG TARGET'!NA13/PX_LAST!NA13)-1</f>
        <v>0.31589383981411201</v>
      </c>
      <c r="NB14">
        <f>('AVG TARGET'!NB14/PX_LAST!NB14)*('AVG TARGET'!NB13/PX_LAST!NB13)-1</f>
        <v>0.29470996669522243</v>
      </c>
      <c r="NC14">
        <f>('AVG TARGET'!NC14/PX_LAST!NC14)*('AVG TARGET'!NC13/PX_LAST!NC13)-1</f>
        <v>0.20797898152710981</v>
      </c>
      <c r="ND14">
        <f>('AVG TARGET'!ND14/PX_LAST!ND14)*('AVG TARGET'!ND13/PX_LAST!ND13)-1</f>
        <v>0.39158929651447494</v>
      </c>
      <c r="NE14">
        <f>('AVG TARGET'!NE14/PX_LAST!NE14)*('AVG TARGET'!NE13/PX_LAST!NE13)-1</f>
        <v>0.34995246504269062</v>
      </c>
      <c r="NF14">
        <f>('AVG TARGET'!NF14/PX_LAST!NF14)*('AVG TARGET'!NF13/PX_LAST!NF13)-1</f>
        <v>0.61998956485436363</v>
      </c>
      <c r="NG14">
        <f>('AVG TARGET'!NG14/PX_LAST!NG14)*('AVG TARGET'!NG13/PX_LAST!NG13)-1</f>
        <v>0.42794836948968284</v>
      </c>
      <c r="NH14">
        <f>('AVG TARGET'!NH14/PX_LAST!NH14)*('AVG TARGET'!NH13/PX_LAST!NH13)-1</f>
        <v>0.92865912968602982</v>
      </c>
      <c r="NI14">
        <f>('AVG TARGET'!NI14/PX_LAST!NI14)*('AVG TARGET'!NI13/PX_LAST!NI13)-1</f>
        <v>0.31831454321726693</v>
      </c>
      <c r="NJ14">
        <f>('AVG TARGET'!NJ14/PX_LAST!NJ14)*('AVG TARGET'!NJ13/PX_LAST!NJ13)-1</f>
        <v>9.4035414888326008E-2</v>
      </c>
      <c r="NK14">
        <f>('AVG TARGET'!NK14/PX_LAST!NK14)*('AVG TARGET'!NK13/PX_LAST!NK13)-1</f>
        <v>-0.15904151794617849</v>
      </c>
      <c r="NL14">
        <f>('AVG TARGET'!NL14/PX_LAST!NL14)*('AVG TARGET'!NL13/PX_LAST!NL13)-1</f>
        <v>0.52871980284500997</v>
      </c>
      <c r="NM14">
        <f>('AVG TARGET'!NM14/PX_LAST!NM14)*('AVG TARGET'!NM13/PX_LAST!NM13)-1</f>
        <v>0.15855896972208905</v>
      </c>
      <c r="NN14">
        <f>('AVG TARGET'!NN14/PX_LAST!NN14)*('AVG TARGET'!NN13/PX_LAST!NN13)-1</f>
        <v>0.15461405883786905</v>
      </c>
      <c r="NO14">
        <f>('AVG TARGET'!NO14/PX_LAST!NO14)*('AVG TARGET'!NO13/PX_LAST!NO13)-1</f>
        <v>-4.7801075054605069E-2</v>
      </c>
      <c r="NP14">
        <f>('AVG TARGET'!NP14/PX_LAST!NP14)*('AVG TARGET'!NP13/PX_LAST!NP13)-1</f>
        <v>0.24958425292705178</v>
      </c>
      <c r="NQ14">
        <f>('AVG TARGET'!NQ14/PX_LAST!NQ14)*('AVG TARGET'!NQ13/PX_LAST!NQ13)-1</f>
        <v>0.30147349257099876</v>
      </c>
      <c r="NR14">
        <f>('AVG TARGET'!NR14/PX_LAST!NR14)*('AVG TARGET'!NR13/PX_LAST!NR13)-1</f>
        <v>0.86464804735115264</v>
      </c>
      <c r="NS14">
        <f>('AVG TARGET'!NS14/PX_LAST!NS14)*('AVG TARGET'!NS13/PX_LAST!NS13)-1</f>
        <v>0.35426804870587558</v>
      </c>
      <c r="NT14">
        <f>('AVG TARGET'!NT14/PX_LAST!NT14)*('AVG TARGET'!NT13/PX_LAST!NT13)-1</f>
        <v>0.21446778977932657</v>
      </c>
      <c r="NU14" t="e">
        <f>('AVG TARGET'!NU14/PX_LAST!NU14)*('AVG TARGET'!NU13/PX_LAST!NU13)-1</f>
        <v>#VALUE!</v>
      </c>
      <c r="NV14">
        <f>('AVG TARGET'!NV14/PX_LAST!NV14)*('AVG TARGET'!NV13/PX_LAST!NV13)-1</f>
        <v>0.80406365706138017</v>
      </c>
      <c r="NW14">
        <f>('AVG TARGET'!NW14/PX_LAST!NW14)*('AVG TARGET'!NW13/PX_LAST!NW13)-1</f>
        <v>0.18372493929144951</v>
      </c>
      <c r="NX14">
        <f>('AVG TARGET'!NX14/PX_LAST!NX14)*('AVG TARGET'!NX13/PX_LAST!NX13)-1</f>
        <v>0.24965825354403837</v>
      </c>
      <c r="NY14">
        <f>('AVG TARGET'!NY14/PX_LAST!NY14)*('AVG TARGET'!NY13/PX_LAST!NY13)-1</f>
        <v>0.16360450894185319</v>
      </c>
      <c r="NZ14">
        <f>('AVG TARGET'!NZ14/PX_LAST!NZ14)*('AVG TARGET'!NZ13/PX_LAST!NZ13)-1</f>
        <v>0.2613906128897534</v>
      </c>
      <c r="OA14">
        <f>('AVG TARGET'!OA14/PX_LAST!OA14)*('AVG TARGET'!OA13/PX_LAST!OA13)-1</f>
        <v>5.4489169846539287E-2</v>
      </c>
      <c r="OB14">
        <f>('AVG TARGET'!OB14/PX_LAST!OB14)*('AVG TARGET'!OB13/PX_LAST!OB13)-1</f>
        <v>0.28899760912194283</v>
      </c>
      <c r="OC14" t="e">
        <f>('AVG TARGET'!OC14/PX_LAST!OC14)*('AVG TARGET'!OC13/PX_LAST!OC13)-1</f>
        <v>#VALUE!</v>
      </c>
      <c r="OD14">
        <f>('AVG TARGET'!OD14/PX_LAST!OD14)*('AVG TARGET'!OD13/PX_LAST!OD13)-1</f>
        <v>8.6254897845724487E-2</v>
      </c>
      <c r="OE14">
        <f>('AVG TARGET'!OE14/PX_LAST!OE14)*('AVG TARGET'!OE13/PX_LAST!OE13)-1</f>
        <v>1.0461449809798746</v>
      </c>
      <c r="OF14">
        <f>('AVG TARGET'!OF14/PX_LAST!OF14)*('AVG TARGET'!OF13/PX_LAST!OF13)-1</f>
        <v>0.20409704507696769</v>
      </c>
      <c r="OG14" t="e">
        <f>('AVG TARGET'!OG14/PX_LAST!OG14)*('AVG TARGET'!OG13/PX_LAST!OG13)-1</f>
        <v>#VALUE!</v>
      </c>
      <c r="OH14">
        <f>('AVG TARGET'!OH14/PX_LAST!OH14)*('AVG TARGET'!OH13/PX_LAST!OH13)-1</f>
        <v>0.30042518313849897</v>
      </c>
      <c r="OI14">
        <f>('AVG TARGET'!OI14/PX_LAST!OI14)*('AVG TARGET'!OI13/PX_LAST!OI13)-1</f>
        <v>0.42623186323804063</v>
      </c>
      <c r="OJ14">
        <f>('AVG TARGET'!OJ14/PX_LAST!OJ14)*('AVG TARGET'!OJ13/PX_LAST!OJ13)-1</f>
        <v>0.15618778509851827</v>
      </c>
      <c r="OK14">
        <f>('AVG TARGET'!OK14/PX_LAST!OK14)*('AVG TARGET'!OK13/PX_LAST!OK13)-1</f>
        <v>0.41371273949364173</v>
      </c>
      <c r="OL14">
        <f>('AVG TARGET'!OL14/PX_LAST!OL14)*('AVG TARGET'!OL13/PX_LAST!OL13)-1</f>
        <v>0.48654123267327232</v>
      </c>
      <c r="OM14">
        <f>('AVG TARGET'!OM14/PX_LAST!OM14)*('AVG TARGET'!OM13/PX_LAST!OM13)-1</f>
        <v>-0.82809444143660405</v>
      </c>
      <c r="ON14">
        <f>('AVG TARGET'!ON14/PX_LAST!ON14)*('AVG TARGET'!ON13/PX_LAST!ON13)-1</f>
        <v>0.21090882796267607</v>
      </c>
      <c r="OO14">
        <f>('AVG TARGET'!OO14/PX_LAST!OO14)*('AVG TARGET'!OO13/PX_LAST!OO13)-1</f>
        <v>0.48439666369297063</v>
      </c>
      <c r="OP14">
        <f>('AVG TARGET'!OP14/PX_LAST!OP14)*('AVG TARGET'!OP13/PX_LAST!OP13)-1</f>
        <v>0.12380505705488387</v>
      </c>
      <c r="OQ14">
        <f>('AVG TARGET'!OQ14/PX_LAST!OQ14)*('AVG TARGET'!OQ13/PX_LAST!OQ13)-1</f>
        <v>0.39637992253597631</v>
      </c>
      <c r="OR14">
        <f>('AVG TARGET'!OR14/PX_LAST!OR14)*('AVG TARGET'!OR13/PX_LAST!OR13)-1</f>
        <v>0.52604176358823951</v>
      </c>
      <c r="OS14">
        <f>('AVG TARGET'!OS14/PX_LAST!OS14)*('AVG TARGET'!OS13/PX_LAST!OS13)-1</f>
        <v>0.66112605860473894</v>
      </c>
      <c r="OT14">
        <f>('AVG TARGET'!OT14/PX_LAST!OT14)*('AVG TARGET'!OT13/PX_LAST!OT13)-1</f>
        <v>0.30617346567302373</v>
      </c>
      <c r="OU14">
        <f>('AVG TARGET'!OU14/PX_LAST!OU14)*('AVG TARGET'!OU13/PX_LAST!OU13)-1</f>
        <v>0.23087795705836966</v>
      </c>
      <c r="OV14">
        <f>('AVG TARGET'!OV14/PX_LAST!OV14)*('AVG TARGET'!OV13/PX_LAST!OV13)-1</f>
        <v>0.21439151123294975</v>
      </c>
      <c r="OW14">
        <f>('AVG TARGET'!OW14/PX_LAST!OW14)*('AVG TARGET'!OW13/PX_LAST!OW13)-1</f>
        <v>0.52739210425920691</v>
      </c>
      <c r="OX14">
        <f>('AVG TARGET'!OX14/PX_LAST!OX14)*('AVG TARGET'!OX13/PX_LAST!OX13)-1</f>
        <v>0.26599262797759837</v>
      </c>
      <c r="OY14">
        <f>('AVG TARGET'!OY14/PX_LAST!OY14)*('AVG TARGET'!OY13/PX_LAST!OY13)-1</f>
        <v>-0.14146777858901116</v>
      </c>
      <c r="OZ14">
        <f>('AVG TARGET'!OZ14/PX_LAST!OZ14)*('AVG TARGET'!OZ13/PX_LAST!OZ13)-1</f>
        <v>0.73281774405369893</v>
      </c>
      <c r="PA14">
        <f>('AVG TARGET'!PA14/PX_LAST!PA14)*('AVG TARGET'!PA13/PX_LAST!PA13)-1</f>
        <v>0.61980892225346995</v>
      </c>
      <c r="PB14" t="e">
        <f>('AVG TARGET'!PB14/PX_LAST!PB14)*('AVG TARGET'!PB13/PX_LAST!PB13)-1</f>
        <v>#VALUE!</v>
      </c>
      <c r="PC14">
        <f>('AVG TARGET'!PC14/PX_LAST!PC14)*('AVG TARGET'!PC13/PX_LAST!PC13)-1</f>
        <v>0.34512257964912885</v>
      </c>
      <c r="PD14">
        <f>('AVG TARGET'!PD14/PX_LAST!PD14)*('AVG TARGET'!PD13/PX_LAST!PD13)-1</f>
        <v>-0.11949962031845818</v>
      </c>
      <c r="PE14">
        <f>('AVG TARGET'!PE14/PX_LAST!PE14)*('AVG TARGET'!PE13/PX_LAST!PE13)-1</f>
        <v>0.22199235068762913</v>
      </c>
      <c r="PF14">
        <f>('AVG TARGET'!PF14/PX_LAST!PF14)*('AVG TARGET'!PF13/PX_LAST!PF13)-1</f>
        <v>0.77644321651883108</v>
      </c>
      <c r="PG14">
        <f>('AVG TARGET'!PG14/PX_LAST!PG14)*('AVG TARGET'!PG13/PX_LAST!PG13)-1</f>
        <v>0.21746924645516974</v>
      </c>
      <c r="PH14">
        <f>('AVG TARGET'!PH14/PX_LAST!PH14)*('AVG TARGET'!PH13/PX_LAST!PH13)-1</f>
        <v>0.76467896038602556</v>
      </c>
      <c r="PI14">
        <f>('AVG TARGET'!PI14/PX_LAST!PI14)*('AVG TARGET'!PI13/PX_LAST!PI13)-1</f>
        <v>0.25253886520381452</v>
      </c>
      <c r="PJ14" t="e">
        <f>('AVG TARGET'!PJ14/PX_LAST!PJ14)*('AVG TARGET'!PJ13/PX_LAST!PJ13)-1</f>
        <v>#VALUE!</v>
      </c>
      <c r="PK14">
        <f>('AVG TARGET'!PK14/PX_LAST!PK14)*('AVG TARGET'!PK13/PX_LAST!PK13)-1</f>
        <v>0.21055629268985587</v>
      </c>
      <c r="PL14" t="e">
        <f>('AVG TARGET'!PL14/PX_LAST!PL14)*('AVG TARGET'!PL13/PX_LAST!PL13)-1</f>
        <v>#VALUE!</v>
      </c>
      <c r="PM14">
        <f>('AVG TARGET'!PM14/PX_LAST!PM14)*('AVG TARGET'!PM13/PX_LAST!PM13)-1</f>
        <v>0.47498537390351814</v>
      </c>
      <c r="PN14" t="e">
        <f>('AVG TARGET'!PN14/PX_LAST!PN14)*('AVG TARGET'!PN13/PX_LAST!PN13)-1</f>
        <v>#VALUE!</v>
      </c>
      <c r="PO14" t="e">
        <f>('AVG TARGET'!PO14/PX_LAST!PO14)*('AVG TARGET'!PO13/PX_LAST!PO13)-1</f>
        <v>#VALUE!</v>
      </c>
      <c r="PP14">
        <f>('AVG TARGET'!PP14/PX_LAST!PP14)*('AVG TARGET'!PP13/PX_LAST!PP13)-1</f>
        <v>0.40155594589196109</v>
      </c>
      <c r="PQ14">
        <f>('AVG TARGET'!PQ14/PX_LAST!PQ14)*('AVG TARGET'!PQ13/PX_LAST!PQ13)-1</f>
        <v>-5.0863118338318247E-2</v>
      </c>
      <c r="PR14">
        <f>('AVG TARGET'!PR14/PX_LAST!PR14)*('AVG TARGET'!PR13/PX_LAST!PR13)-1</f>
        <v>0.25620860524432021</v>
      </c>
      <c r="PS14">
        <f>('AVG TARGET'!PS14/PX_LAST!PS14)*('AVG TARGET'!PS13/PX_LAST!PS13)-1</f>
        <v>3.2807737673979709E-2</v>
      </c>
      <c r="PT14">
        <f>('AVG TARGET'!PT14/PX_LAST!PT14)*('AVG TARGET'!PT13/PX_LAST!PT13)-1</f>
        <v>7.1867616377345733E-2</v>
      </c>
      <c r="PU14">
        <f>('AVG TARGET'!PU14/PX_LAST!PU14)*('AVG TARGET'!PU13/PX_LAST!PU13)-1</f>
        <v>7.255596290244859E-2</v>
      </c>
      <c r="PV14" t="e">
        <f>('AVG TARGET'!PV14/PX_LAST!PV14)*('AVG TARGET'!PV13/PX_LAST!PV13)-1</f>
        <v>#VALUE!</v>
      </c>
      <c r="PW14">
        <f>('AVG TARGET'!PW14/PX_LAST!PW14)*('AVG TARGET'!PW13/PX_LAST!PW13)-1</f>
        <v>0.31238771962060308</v>
      </c>
      <c r="PX14" t="e">
        <f>('AVG TARGET'!PX14/PX_LAST!PX14)*('AVG TARGET'!PX13/PX_LAST!PX13)-1</f>
        <v>#VALUE!</v>
      </c>
      <c r="PY14">
        <f>('AVG TARGET'!PY14/PX_LAST!PY14)*('AVG TARGET'!PY13/PX_LAST!PY13)-1</f>
        <v>9.9470952890139852E-2</v>
      </c>
      <c r="PZ14">
        <f>('AVG TARGET'!PZ14/PX_LAST!PZ14)*('AVG TARGET'!PZ13/PX_LAST!PZ13)-1</f>
        <v>4.6020346110520194E-2</v>
      </c>
      <c r="QA14">
        <f>('AVG TARGET'!QA14/PX_LAST!QA14)*('AVG TARGET'!QA13/PX_LAST!QA13)-1</f>
        <v>6.9518150992061933E-2</v>
      </c>
      <c r="QB14">
        <f>('AVG TARGET'!QB14/PX_LAST!QB14)*('AVG TARGET'!QB13/PX_LAST!QB13)-1</f>
        <v>0.32416888245915798</v>
      </c>
      <c r="QC14">
        <f>('AVG TARGET'!QC14/PX_LAST!QC14)*('AVG TARGET'!QC13/PX_LAST!QC13)-1</f>
        <v>0.24856064609704021</v>
      </c>
      <c r="QD14">
        <f>('AVG TARGET'!QD14/PX_LAST!QD14)*('AVG TARGET'!QD13/PX_LAST!QD13)-1</f>
        <v>0.19347150165873961</v>
      </c>
      <c r="QE14">
        <f>('AVG TARGET'!QE14/PX_LAST!QE14)*('AVG TARGET'!QE13/PX_LAST!QE13)-1</f>
        <v>0.2400570475216619</v>
      </c>
      <c r="QF14" t="e">
        <f>('AVG TARGET'!QF14/PX_LAST!QF14)*('AVG TARGET'!QF13/PX_LAST!QF13)-1</f>
        <v>#VALUE!</v>
      </c>
      <c r="QG14">
        <f>('AVG TARGET'!QG14/PX_LAST!QG14)*('AVG TARGET'!QG13/PX_LAST!QG13)-1</f>
        <v>7.3162700376407708E-2</v>
      </c>
      <c r="QH14">
        <f>('AVG TARGET'!QH14/PX_LAST!QH14)*('AVG TARGET'!QH13/PX_LAST!QH13)-1</f>
        <v>0.35794932334893037</v>
      </c>
      <c r="QI14">
        <f>('AVG TARGET'!QI14/PX_LAST!QI14)*('AVG TARGET'!QI13/PX_LAST!QI13)-1</f>
        <v>0.28241824515479763</v>
      </c>
      <c r="QJ14">
        <f>('AVG TARGET'!QJ14/PX_LAST!QJ14)*('AVG TARGET'!QJ13/PX_LAST!QJ13)-1</f>
        <v>-2.4433960424397272E-2</v>
      </c>
      <c r="QK14">
        <f>('AVG TARGET'!QK14/PX_LAST!QK14)*('AVG TARGET'!QK13/PX_LAST!QK13)-1</f>
        <v>0.10894817200668472</v>
      </c>
      <c r="QL14">
        <f>('AVG TARGET'!QL14/PX_LAST!QL14)*('AVG TARGET'!QL13/PX_LAST!QL13)-1</f>
        <v>0.394088737251449</v>
      </c>
      <c r="QM14">
        <f>('AVG TARGET'!QM14/PX_LAST!QM14)*('AVG TARGET'!QM13/PX_LAST!QM13)-1</f>
        <v>0.34767110517161659</v>
      </c>
      <c r="QN14" t="e">
        <f>('AVG TARGET'!QN14/PX_LAST!QN14)*('AVG TARGET'!QN13/PX_LAST!QN13)-1</f>
        <v>#VALUE!</v>
      </c>
      <c r="QO14">
        <f>('AVG TARGET'!QO14/PX_LAST!QO14)*('AVG TARGET'!QO13/PX_LAST!QO13)-1</f>
        <v>0.29768970952577467</v>
      </c>
      <c r="QP14">
        <f>('AVG TARGET'!QP14/PX_LAST!QP14)*('AVG TARGET'!QP13/PX_LAST!QP13)-1</f>
        <v>0.64773038027835939</v>
      </c>
      <c r="QQ14">
        <f>('AVG TARGET'!QQ14/PX_LAST!QQ14)*('AVG TARGET'!QQ13/PX_LAST!QQ13)-1</f>
        <v>3.4206637821179164E-2</v>
      </c>
      <c r="QR14">
        <f>('AVG TARGET'!QR14/PX_LAST!QR14)*('AVG TARGET'!QR13/PX_LAST!QR13)-1</f>
        <v>1.023791030987105</v>
      </c>
      <c r="QS14" t="e">
        <f>('AVG TARGET'!QS14/PX_LAST!QS14)*('AVG TARGET'!QS13/PX_LAST!QS13)-1</f>
        <v>#VALUE!</v>
      </c>
      <c r="QT14">
        <f>('AVG TARGET'!QT14/PX_LAST!QT14)*('AVG TARGET'!QT13/PX_LAST!QT13)-1</f>
        <v>0.63439779487558856</v>
      </c>
      <c r="QU14">
        <f>('AVG TARGET'!QU14/PX_LAST!QU14)*('AVG TARGET'!QU13/PX_LAST!QU13)-1</f>
        <v>0.9503181190525658</v>
      </c>
      <c r="QV14">
        <f>('AVG TARGET'!QV14/PX_LAST!QV14)*('AVG TARGET'!QV13/PX_LAST!QV13)-1</f>
        <v>0.6617790811339197</v>
      </c>
      <c r="QW14">
        <f>('AVG TARGET'!QW14/PX_LAST!QW14)*('AVG TARGET'!QW13/PX_LAST!QW13)-1</f>
        <v>0.73718074338251416</v>
      </c>
      <c r="QX14" t="e">
        <f>('AVG TARGET'!QX14/PX_LAST!QX14)*('AVG TARGET'!QX13/PX_LAST!QX13)-1</f>
        <v>#VALUE!</v>
      </c>
      <c r="QY14">
        <f>('AVG TARGET'!QY14/PX_LAST!QY14)*('AVG TARGET'!QY13/PX_LAST!QY13)-1</f>
        <v>0.31000616225357702</v>
      </c>
      <c r="QZ14" t="e">
        <f>('AVG TARGET'!QZ14/PX_LAST!QZ14)*('AVG TARGET'!QZ13/PX_LAST!QZ13)-1</f>
        <v>#VALUE!</v>
      </c>
      <c r="RA14" t="e">
        <f>('AVG TARGET'!RA14/PX_LAST!RA14)*('AVG TARGET'!RA13/PX_LAST!RA13)-1</f>
        <v>#VALUE!</v>
      </c>
      <c r="RB14">
        <f>('AVG TARGET'!RB14/PX_LAST!RB14)*('AVG TARGET'!RB13/PX_LAST!RB13)-1</f>
        <v>0.30156906384615922</v>
      </c>
      <c r="RC14" t="e">
        <f>('AVG TARGET'!RC14/PX_LAST!RC14)*('AVG TARGET'!RC13/PX_LAST!RC13)-1</f>
        <v>#VALUE!</v>
      </c>
      <c r="RD14">
        <f>('AVG TARGET'!RD14/PX_LAST!RD14)*('AVG TARGET'!RD13/PX_LAST!RD13)-1</f>
        <v>0.19302588048661651</v>
      </c>
      <c r="RE14">
        <f>('AVG TARGET'!RE14/PX_LAST!RE14)*('AVG TARGET'!RE13/PX_LAST!RE13)-1</f>
        <v>0.59758041971524123</v>
      </c>
      <c r="RF14">
        <f>('AVG TARGET'!RF14/PX_LAST!RF14)*('AVG TARGET'!RF13/PX_LAST!RF13)-1</f>
        <v>0.23412720513179108</v>
      </c>
      <c r="RG14">
        <f>('AVG TARGET'!RG14/PX_LAST!RG14)*('AVG TARGET'!RG13/PX_LAST!RG13)-1</f>
        <v>0.39027970179029059</v>
      </c>
      <c r="RH14">
        <f>('AVG TARGET'!RH14/PX_LAST!RH14)*('AVG TARGET'!RH13/PX_LAST!RH13)-1</f>
        <v>0.22814628715521779</v>
      </c>
      <c r="RI14">
        <f>('AVG TARGET'!RI14/PX_LAST!RI14)*('AVG TARGET'!RI13/PX_LAST!RI13)-1</f>
        <v>-9.2855754534375223E-2</v>
      </c>
      <c r="RJ14">
        <f>('AVG TARGET'!RJ14/PX_LAST!RJ14)*('AVG TARGET'!RJ13/PX_LAST!RJ13)-1</f>
        <v>0.43555048353856085</v>
      </c>
      <c r="RK14">
        <f>('AVG TARGET'!RK14/PX_LAST!RK14)*('AVG TARGET'!RK13/PX_LAST!RK13)-1</f>
        <v>0.29199747798081832</v>
      </c>
      <c r="RL14" t="e">
        <f>('AVG TARGET'!RL14/PX_LAST!RL14)*('AVG TARGET'!RL13/PX_LAST!RL13)-1</f>
        <v>#VALUE!</v>
      </c>
      <c r="RM14">
        <f>('AVG TARGET'!RM14/PX_LAST!RM14)*('AVG TARGET'!RM13/PX_LAST!RM13)-1</f>
        <v>0.24561484770141151</v>
      </c>
      <c r="RN14">
        <f>('AVG TARGET'!RN14/PX_LAST!RN14)*('AVG TARGET'!RN13/PX_LAST!RN13)-1</f>
        <v>2.1349755949899629E-2</v>
      </c>
      <c r="RO14">
        <f>('AVG TARGET'!RO14/PX_LAST!RO14)*('AVG TARGET'!RO13/PX_LAST!RO13)-1</f>
        <v>9.349984808185452E-2</v>
      </c>
      <c r="RP14">
        <f>('AVG TARGET'!RP14/PX_LAST!RP14)*('AVG TARGET'!RP13/PX_LAST!RP13)-1</f>
        <v>0.37693270654842803</v>
      </c>
      <c r="RQ14">
        <f>('AVG TARGET'!RQ14/PX_LAST!RQ14)*('AVG TARGET'!RQ13/PX_LAST!RQ13)-1</f>
        <v>0.4628512443154631</v>
      </c>
      <c r="RR14">
        <f>('AVG TARGET'!RR14/PX_LAST!RR14)*('AVG TARGET'!RR13/PX_LAST!RR13)-1</f>
        <v>0.27500902252175008</v>
      </c>
      <c r="RS14">
        <f>('AVG TARGET'!RS14/PX_LAST!RS14)*('AVG TARGET'!RS13/PX_LAST!RS13)-1</f>
        <v>0.41388589927659503</v>
      </c>
      <c r="RT14">
        <f>('AVG TARGET'!RT14/PX_LAST!RT14)*('AVG TARGET'!RT13/PX_LAST!RT13)-1</f>
        <v>0.40300220345207483</v>
      </c>
      <c r="RU14">
        <f>('AVG TARGET'!RU14/PX_LAST!RU14)*('AVG TARGET'!RU13/PX_LAST!RU13)-1</f>
        <v>5.5094840361640252E-2</v>
      </c>
      <c r="RV14">
        <f>('AVG TARGET'!RV14/PX_LAST!RV14)*('AVG TARGET'!RV13/PX_LAST!RV13)-1</f>
        <v>0.22891977194016655</v>
      </c>
      <c r="RW14">
        <f>('AVG TARGET'!RW14/PX_LAST!RW14)*('AVG TARGET'!RW13/PX_LAST!RW13)-1</f>
        <v>0.18967778553511994</v>
      </c>
      <c r="RX14">
        <f>('AVG TARGET'!RX14/PX_LAST!RX14)*('AVG TARGET'!RX13/PX_LAST!RX13)-1</f>
        <v>0.7395400809281043</v>
      </c>
      <c r="RY14">
        <f>('AVG TARGET'!RY14/PX_LAST!RY14)*('AVG TARGET'!RY13/PX_LAST!RY13)-1</f>
        <v>0.62014985702874403</v>
      </c>
      <c r="RZ14">
        <f>('AVG TARGET'!RZ14/PX_LAST!RZ14)*('AVG TARGET'!RZ13/PX_LAST!RZ13)-1</f>
        <v>0.55485964186957593</v>
      </c>
      <c r="SA14">
        <f>('AVG TARGET'!SA14/PX_LAST!SA14)*('AVG TARGET'!SA13/PX_LAST!SA13)-1</f>
        <v>0.54756137601209209</v>
      </c>
      <c r="SB14">
        <f>('AVG TARGET'!SB14/PX_LAST!SB14)*('AVG TARGET'!SB13/PX_LAST!SB13)-1</f>
        <v>0.23053197504177025</v>
      </c>
      <c r="SC14" t="e">
        <f>('AVG TARGET'!SC14/PX_LAST!SC14)*('AVG TARGET'!SC13/PX_LAST!SC13)-1</f>
        <v>#VALUE!</v>
      </c>
      <c r="SD14" t="e">
        <f>('AVG TARGET'!SD14/PX_LAST!SD14)*('AVG TARGET'!SD13/PX_LAST!SD13)-1</f>
        <v>#VALUE!</v>
      </c>
      <c r="SE14">
        <f>('AVG TARGET'!SE14/PX_LAST!SE14)*('AVG TARGET'!SE13/PX_LAST!SE13)-1</f>
        <v>1.5146066028993266E-2</v>
      </c>
      <c r="SF14">
        <f>('AVG TARGET'!SF14/PX_LAST!SF14)*('AVG TARGET'!SF13/PX_LAST!SF13)-1</f>
        <v>0.42613334343470499</v>
      </c>
      <c r="SG14">
        <f>('AVG TARGET'!SG14/PX_LAST!SG14)*('AVG TARGET'!SG13/PX_LAST!SG13)-1</f>
        <v>-8.1602536627797373E-2</v>
      </c>
      <c r="SH14" t="e">
        <f>('AVG TARGET'!SH14/PX_LAST!SH14)*('AVG TARGET'!SH13/PX_LAST!SH13)-1</f>
        <v>#VALUE!</v>
      </c>
      <c r="SI14">
        <f>('AVG TARGET'!SI14/PX_LAST!SI14)*('AVG TARGET'!SI13/PX_LAST!SI13)-1</f>
        <v>0.14645818207278949</v>
      </c>
      <c r="SJ14">
        <f>('AVG TARGET'!SJ14/PX_LAST!SJ14)*('AVG TARGET'!SJ13/PX_LAST!SJ13)-1</f>
        <v>0.29959049907429436</v>
      </c>
      <c r="SK14">
        <f>('AVG TARGET'!SK14/PX_LAST!SK14)*('AVG TARGET'!SK13/PX_LAST!SK13)-1</f>
        <v>0.16146260953184521</v>
      </c>
      <c r="SL14">
        <f>('AVG TARGET'!SL14/PX_LAST!SL14)*('AVG TARGET'!SL13/PX_LAST!SL13)-1</f>
        <v>0.3145185763867191</v>
      </c>
      <c r="SM14">
        <f>('AVG TARGET'!SM14/PX_LAST!SM14)*('AVG TARGET'!SM13/PX_LAST!SM13)-1</f>
        <v>0.93017495951164797</v>
      </c>
      <c r="SN14">
        <f>('AVG TARGET'!SN14/PX_LAST!SN14)*('AVG TARGET'!SN13/PX_LAST!SN13)-1</f>
        <v>0.3387264544767068</v>
      </c>
      <c r="SO14">
        <f>('AVG TARGET'!SO14/PX_LAST!SO14)*('AVG TARGET'!SO13/PX_LAST!SO13)-1</f>
        <v>0.30921882386629895</v>
      </c>
      <c r="SP14">
        <f>('AVG TARGET'!SP14/PX_LAST!SP14)*('AVG TARGET'!SP13/PX_LAST!SP13)-1</f>
        <v>0.33052587690983426</v>
      </c>
      <c r="SQ14">
        <f>('AVG TARGET'!SQ14/PX_LAST!SQ14)*('AVG TARGET'!SQ13/PX_LAST!SQ13)-1</f>
        <v>0.25653186844286302</v>
      </c>
      <c r="SR14" t="e">
        <f>('AVG TARGET'!SR14/PX_LAST!SR14)*('AVG TARGET'!SR13/PX_LAST!SR13)-1</f>
        <v>#VALUE!</v>
      </c>
      <c r="SS14">
        <f>('AVG TARGET'!SS14/PX_LAST!SS14)*('AVG TARGET'!SS13/PX_LAST!SS13)-1</f>
        <v>0.34872085742398751</v>
      </c>
      <c r="ST14">
        <f>('AVG TARGET'!ST14/PX_LAST!ST14)*('AVG TARGET'!ST13/PX_LAST!ST13)-1</f>
        <v>0.26271137514119558</v>
      </c>
      <c r="SU14">
        <f>('AVG TARGET'!SU14/PX_LAST!SU14)*('AVG TARGET'!SU13/PX_LAST!SU13)-1</f>
        <v>0.18736454762098198</v>
      </c>
      <c r="SV14">
        <f>('AVG TARGET'!SV14/PX_LAST!SV14)*('AVG TARGET'!SV13/PX_LAST!SV13)-1</f>
        <v>-5.8424597934127021E-2</v>
      </c>
      <c r="SW14">
        <f>('AVG TARGET'!SW14/PX_LAST!SW14)*('AVG TARGET'!SW13/PX_LAST!SW13)-1</f>
        <v>0.16400631046994385</v>
      </c>
      <c r="SX14">
        <f>('AVG TARGET'!SX14/PX_LAST!SX14)*('AVG TARGET'!SX13/PX_LAST!SX13)-1</f>
        <v>0.35444821941736637</v>
      </c>
      <c r="SY14">
        <f>('AVG TARGET'!SY14/PX_LAST!SY14)*('AVG TARGET'!SY13/PX_LAST!SY13)-1</f>
        <v>0.21588896375898603</v>
      </c>
      <c r="SZ14">
        <f>('AVG TARGET'!SZ14/PX_LAST!SZ14)*('AVG TARGET'!SZ13/PX_LAST!SZ13)-1</f>
        <v>0.34709717149409669</v>
      </c>
      <c r="TA14" t="e">
        <f>('AVG TARGET'!TA14/PX_LAST!TA14)*('AVG TARGET'!TA13/PX_LAST!TA13)-1</f>
        <v>#VALUE!</v>
      </c>
      <c r="TB14">
        <f>('AVG TARGET'!TB14/PX_LAST!TB14)*('AVG TARGET'!TB13/PX_LAST!TB13)-1</f>
        <v>0.35396749094126023</v>
      </c>
      <c r="TC14">
        <f>('AVG TARGET'!TC14/PX_LAST!TC14)*('AVG TARGET'!TC13/PX_LAST!TC13)-1</f>
        <v>0.38156625671511946</v>
      </c>
      <c r="TD14">
        <f>('AVG TARGET'!TD14/PX_LAST!TD14)*('AVG TARGET'!TD13/PX_LAST!TD13)-1</f>
        <v>0.26911555938517395</v>
      </c>
      <c r="TE14">
        <f>('AVG TARGET'!TE14/PX_LAST!TE14)*('AVG TARGET'!TE13/PX_LAST!TE13)-1</f>
        <v>0.441849425701071</v>
      </c>
      <c r="TF14">
        <f>('AVG TARGET'!TF14/PX_LAST!TF14)*('AVG TARGET'!TF13/PX_LAST!TF13)-1</f>
        <v>-3.6884764325325947E-2</v>
      </c>
      <c r="TG14">
        <f>('AVG TARGET'!TG14/PX_LAST!TG14)*('AVG TARGET'!TG13/PX_LAST!TG13)-1</f>
        <v>0.12385234321369865</v>
      </c>
      <c r="TH14">
        <f>('AVG TARGET'!TH14/PX_LAST!TH14)*('AVG TARGET'!TH13/PX_LAST!TH13)-1</f>
        <v>0.51403217055008343</v>
      </c>
      <c r="TI14" t="e">
        <f>('AVG TARGET'!TI14/PX_LAST!TI14)*('AVG TARGET'!TI13/PX_LAST!TI13)-1</f>
        <v>#VALUE!</v>
      </c>
      <c r="TJ14">
        <f>('AVG TARGET'!TJ14/PX_LAST!TJ14)*('AVG TARGET'!TJ13/PX_LAST!TJ13)-1</f>
        <v>4.091164476895548E-2</v>
      </c>
      <c r="TK14" t="e">
        <f>('AVG TARGET'!TK14/PX_LAST!TK14)*('AVG TARGET'!TK13/PX_LAST!TK13)-1</f>
        <v>#VALUE!</v>
      </c>
      <c r="TL14">
        <f>('AVG TARGET'!TL14/PX_LAST!TL14)*('AVG TARGET'!TL13/PX_LAST!TL13)-1</f>
        <v>0.47757987899612719</v>
      </c>
      <c r="TM14">
        <f>('AVG TARGET'!TM14/PX_LAST!TM14)*('AVG TARGET'!TM13/PX_LAST!TM13)-1</f>
        <v>0.28582737675890679</v>
      </c>
      <c r="TN14">
        <f>('AVG TARGET'!TN14/PX_LAST!TN14)*('AVG TARGET'!TN13/PX_LAST!TN13)-1</f>
        <v>5.0820826436839495E-2</v>
      </c>
      <c r="TO14" t="e">
        <f>('AVG TARGET'!TO14/PX_LAST!TO14)*('AVG TARGET'!TO13/PX_LAST!TO13)-1</f>
        <v>#VALUE!</v>
      </c>
      <c r="TP14">
        <f>('AVG TARGET'!TP14/PX_LAST!TP14)*('AVG TARGET'!TP13/PX_LAST!TP13)-1</f>
        <v>0.21066082393335095</v>
      </c>
      <c r="TQ14">
        <f>('AVG TARGET'!TQ14/PX_LAST!TQ14)*('AVG TARGET'!TQ13/PX_LAST!TQ13)-1</f>
        <v>0.74224274984273597</v>
      </c>
      <c r="TR14">
        <f>('AVG TARGET'!TR14/PX_LAST!TR14)*('AVG TARGET'!TR13/PX_LAST!TR13)-1</f>
        <v>0.71992942053004882</v>
      </c>
      <c r="TS14">
        <f>('AVG TARGET'!TS14/PX_LAST!TS14)*('AVG TARGET'!TS13/PX_LAST!TS13)-1</f>
        <v>0.61038133031194564</v>
      </c>
      <c r="TT14">
        <f>('AVG TARGET'!TT14/PX_LAST!TT14)*('AVG TARGET'!TT13/PX_LAST!TT13)-1</f>
        <v>0.400324998938556</v>
      </c>
      <c r="TU14">
        <f>('AVG TARGET'!TU14/PX_LAST!TU14)*('AVG TARGET'!TU13/PX_LAST!TU13)-1</f>
        <v>0.12510183331728753</v>
      </c>
      <c r="TV14">
        <f>('AVG TARGET'!TV14/PX_LAST!TV14)*('AVG TARGET'!TV13/PX_LAST!TV13)-1</f>
        <v>0.47035472020699642</v>
      </c>
      <c r="TW14">
        <f>('AVG TARGET'!TW14/PX_LAST!TW14)*('AVG TARGET'!TW13/PX_LAST!TW13)-1</f>
        <v>0.14740165393985061</v>
      </c>
      <c r="TX14">
        <f>('AVG TARGET'!TX14/PX_LAST!TX14)*('AVG TARGET'!TX13/PX_LAST!TX13)-1</f>
        <v>0.45837581650054671</v>
      </c>
      <c r="TY14">
        <f>('AVG TARGET'!TY14/PX_LAST!TY14)*('AVG TARGET'!TY13/PX_LAST!TY13)-1</f>
        <v>0.20779379571955814</v>
      </c>
      <c r="TZ14" t="e">
        <f>('AVG TARGET'!TZ14/PX_LAST!TZ14)*('AVG TARGET'!TZ13/PX_LAST!TZ13)-1</f>
        <v>#VALUE!</v>
      </c>
      <c r="UA14" t="e">
        <f>('AVG TARGET'!UA14/PX_LAST!UA14)*('AVG TARGET'!UA13/PX_LAST!UA13)-1</f>
        <v>#VALUE!</v>
      </c>
      <c r="UB14">
        <f>('AVG TARGET'!UB14/PX_LAST!UB14)*('AVG TARGET'!UB13/PX_LAST!UB13)-1</f>
        <v>0.20878828828508933</v>
      </c>
      <c r="UC14" t="e">
        <f>('AVG TARGET'!UC14/PX_LAST!UC14)*('AVG TARGET'!UC13/PX_LAST!UC13)-1</f>
        <v>#VALUE!</v>
      </c>
      <c r="UD14">
        <f>('AVG TARGET'!UD14/PX_LAST!UD14)*('AVG TARGET'!UD13/PX_LAST!UD13)-1</f>
        <v>5.2537129137001815E-2</v>
      </c>
      <c r="UE14">
        <f>('AVG TARGET'!UE14/PX_LAST!UE14)*('AVG TARGET'!UE13/PX_LAST!UE13)-1</f>
        <v>0.40245701007238921</v>
      </c>
      <c r="UF14">
        <f>('AVG TARGET'!UF14/PX_LAST!UF14)*('AVG TARGET'!UF13/PX_LAST!UF13)-1</f>
        <v>0.13820296677198329</v>
      </c>
      <c r="UG14">
        <f>('AVG TARGET'!UG14/PX_LAST!UG14)*('AVG TARGET'!UG13/PX_LAST!UG13)-1</f>
        <v>0.20529915303018687</v>
      </c>
      <c r="UH14" t="e">
        <f>('AVG TARGET'!UH14/PX_LAST!UH14)*('AVG TARGET'!UH13/PX_LAST!UH13)-1</f>
        <v>#VALUE!</v>
      </c>
      <c r="UI14">
        <f>('AVG TARGET'!UI14/PX_LAST!UI14)*('AVG TARGET'!UI13/PX_LAST!UI13)-1</f>
        <v>0.407872357208938</v>
      </c>
      <c r="UJ14">
        <f>('AVG TARGET'!UJ14/PX_LAST!UJ14)*('AVG TARGET'!UJ13/PX_LAST!UJ13)-1</f>
        <v>0.28884883328996591</v>
      </c>
      <c r="UK14">
        <f>('AVG TARGET'!UK14/PX_LAST!UK14)*('AVG TARGET'!UK13/PX_LAST!UK13)-1</f>
        <v>0.18886412384692841</v>
      </c>
      <c r="UL14">
        <f>('AVG TARGET'!UL14/PX_LAST!UL14)*('AVG TARGET'!UL13/PX_LAST!UL13)-1</f>
        <v>0.83072196944715282</v>
      </c>
      <c r="UM14">
        <f>('AVG TARGET'!UM14/PX_LAST!UM14)*('AVG TARGET'!UM13/PX_LAST!UM13)-1</f>
        <v>0.29978173762090177</v>
      </c>
      <c r="UN14">
        <f>('AVG TARGET'!UN14/PX_LAST!UN14)*('AVG TARGET'!UN13/PX_LAST!UN13)-1</f>
        <v>0.35627939801089781</v>
      </c>
      <c r="UO14">
        <f>('AVG TARGET'!UO14/PX_LAST!UO14)*('AVG TARGET'!UO13/PX_LAST!UO13)-1</f>
        <v>0.18901484628875931</v>
      </c>
      <c r="UP14">
        <f>('AVG TARGET'!UP14/PX_LAST!UP14)*('AVG TARGET'!UP13/PX_LAST!UP13)-1</f>
        <v>0.13799784089330824</v>
      </c>
      <c r="UQ14">
        <f>('AVG TARGET'!UQ14/PX_LAST!UQ14)*('AVG TARGET'!UQ13/PX_LAST!UQ13)-1</f>
        <v>0.9354472890208394</v>
      </c>
      <c r="UR14">
        <f>('AVG TARGET'!UR14/PX_LAST!UR14)*('AVG TARGET'!UR13/PX_LAST!UR13)-1</f>
        <v>0.35560750627249349</v>
      </c>
      <c r="US14" t="e">
        <f>('AVG TARGET'!US14/PX_LAST!US14)*('AVG TARGET'!US13/PX_LAST!US13)-1</f>
        <v>#VALUE!</v>
      </c>
      <c r="UT14">
        <f>('AVG TARGET'!UT14/PX_LAST!UT14)*('AVG TARGET'!UT13/PX_LAST!UT13)-1</f>
        <v>8.9971858921857883E-3</v>
      </c>
      <c r="UU14" t="e">
        <f>('AVG TARGET'!UU14/PX_LAST!UU14)*('AVG TARGET'!UU13/PX_LAST!UU13)-1</f>
        <v>#VALUE!</v>
      </c>
      <c r="UV14" t="e">
        <f>('AVG TARGET'!UV14/PX_LAST!UV14)*('AVG TARGET'!UV13/PX_LAST!UV13)-1</f>
        <v>#VALUE!</v>
      </c>
      <c r="UW14">
        <f>('AVG TARGET'!UW14/PX_LAST!UW14)*('AVG TARGET'!UW13/PX_LAST!UW13)-1</f>
        <v>0.34098667822163686</v>
      </c>
      <c r="UX14">
        <f>('AVG TARGET'!UX14/PX_LAST!UX14)*('AVG TARGET'!UX13/PX_LAST!UX13)-1</f>
        <v>7.4235501024016326E-2</v>
      </c>
      <c r="UY14">
        <f>('AVG TARGET'!UY14/PX_LAST!UY14)*('AVG TARGET'!UY13/PX_LAST!UY13)-1</f>
        <v>0.25943080633100868</v>
      </c>
      <c r="UZ14">
        <f>('AVG TARGET'!UZ14/PX_LAST!UZ14)*('AVG TARGET'!UZ13/PX_LAST!UZ13)-1</f>
        <v>1.1594638752674635E-2</v>
      </c>
      <c r="VA14" t="e">
        <f>('AVG TARGET'!VA14/PX_LAST!VA14)*('AVG TARGET'!VA13/PX_LAST!VA13)-1</f>
        <v>#VALUE!</v>
      </c>
      <c r="VB14" t="e">
        <f>('AVG TARGET'!VB14/PX_LAST!VB14)*('AVG TARGET'!VB13/PX_LAST!VB13)-1</f>
        <v>#VALUE!</v>
      </c>
      <c r="VC14">
        <f>('AVG TARGET'!VC14/PX_LAST!VC14)*('AVG TARGET'!VC13/PX_LAST!VC13)-1</f>
        <v>0.28894666909089839</v>
      </c>
      <c r="VD14">
        <f>('AVG TARGET'!VD14/PX_LAST!VD14)*('AVG TARGET'!VD13/PX_LAST!VD13)-1</f>
        <v>0.41540444357463624</v>
      </c>
      <c r="VE14">
        <f>('AVG TARGET'!VE14/PX_LAST!VE14)*('AVG TARGET'!VE13/PX_LAST!VE13)-1</f>
        <v>0.16074633955195328</v>
      </c>
      <c r="VF14" t="e">
        <f>('AVG TARGET'!VF14/PX_LAST!VF14)*('AVG TARGET'!VF13/PX_LAST!VF13)-1</f>
        <v>#VALUE!</v>
      </c>
      <c r="VG14">
        <f>('AVG TARGET'!VG14/PX_LAST!VG14)*('AVG TARGET'!VG13/PX_LAST!VG13)-1</f>
        <v>0.42137420523268077</v>
      </c>
      <c r="VH14" t="e">
        <f>('AVG TARGET'!VH14/PX_LAST!VH14)*('AVG TARGET'!VH13/PX_LAST!VH13)-1</f>
        <v>#VALUE!</v>
      </c>
      <c r="VI14">
        <f>('AVG TARGET'!VI14/PX_LAST!VI14)*('AVG TARGET'!VI13/PX_LAST!VI13)-1</f>
        <v>-0.10004527642853844</v>
      </c>
      <c r="VJ14">
        <f>('AVG TARGET'!VJ14/PX_LAST!VJ14)*('AVG TARGET'!VJ13/PX_LAST!VJ13)-1</f>
        <v>-8.7418485831957438E-2</v>
      </c>
      <c r="VK14" t="e">
        <f>('AVG TARGET'!VK14/PX_LAST!VK14)*('AVG TARGET'!VK13/PX_LAST!VK13)-1</f>
        <v>#VALUE!</v>
      </c>
      <c r="VL14">
        <f>('AVG TARGET'!VL14/PX_LAST!VL14)*('AVG TARGET'!VL13/PX_LAST!VL13)-1</f>
        <v>0.26034616734149885</v>
      </c>
      <c r="VM14">
        <f>('AVG TARGET'!VM14/PX_LAST!VM14)*('AVG TARGET'!VM13/PX_LAST!VM13)-1</f>
        <v>0.33016082264979407</v>
      </c>
      <c r="VN14">
        <f>('AVG TARGET'!VN14/PX_LAST!VN14)*('AVG TARGET'!VN13/PX_LAST!VN13)-1</f>
        <v>0.14922126224453147</v>
      </c>
      <c r="VO14">
        <f>('AVG TARGET'!VO14/PX_LAST!VO14)*('AVG TARGET'!VO13/PX_LAST!VO13)-1</f>
        <v>0.80656160433449919</v>
      </c>
      <c r="VP14">
        <f>('AVG TARGET'!VP14/PX_LAST!VP14)*('AVG TARGET'!VP13/PX_LAST!VP13)-1</f>
        <v>1.1881524930251075E-2</v>
      </c>
      <c r="VQ14">
        <f>('AVG TARGET'!VQ14/PX_LAST!VQ14)*('AVG TARGET'!VQ13/PX_LAST!VQ13)-1</f>
        <v>4.1800559217738176E-2</v>
      </c>
      <c r="VR14" t="e">
        <f>('AVG TARGET'!VR14/PX_LAST!VR14)*('AVG TARGET'!VR13/PX_LAST!VR13)-1</f>
        <v>#VALUE!</v>
      </c>
      <c r="VS14" t="e">
        <f>('AVG TARGET'!VS14/PX_LAST!VS14)*('AVG TARGET'!VS13/PX_LAST!VS13)-1</f>
        <v>#VALUE!</v>
      </c>
      <c r="VT14">
        <f>('AVG TARGET'!VT14/PX_LAST!VT14)*('AVG TARGET'!VT13/PX_LAST!VT13)-1</f>
        <v>0.11345481083611908</v>
      </c>
      <c r="VU14" t="e">
        <f>('AVG TARGET'!VU14/PX_LAST!VU14)*('AVG TARGET'!VU13/PX_LAST!VU13)-1</f>
        <v>#VALUE!</v>
      </c>
      <c r="VV14">
        <f>('AVG TARGET'!VV14/PX_LAST!VV14)*('AVG TARGET'!VV13/PX_LAST!VV13)-1</f>
        <v>0.15554189403933272</v>
      </c>
      <c r="VW14">
        <f>('AVG TARGET'!VW14/PX_LAST!VW14)*('AVG TARGET'!VW13/PX_LAST!VW13)-1</f>
        <v>0.20179818597088439</v>
      </c>
      <c r="VX14">
        <f>('AVG TARGET'!VX14/PX_LAST!VX14)*('AVG TARGET'!VX13/PX_LAST!VX13)-1</f>
        <v>0.19808304151279255</v>
      </c>
      <c r="VY14">
        <f>('AVG TARGET'!VY14/PX_LAST!VY14)*('AVG TARGET'!VY13/PX_LAST!VY13)-1</f>
        <v>0.53488289456653026</v>
      </c>
      <c r="VZ14" t="e">
        <f>('AVG TARGET'!VZ14/PX_LAST!VZ14)*('AVG TARGET'!VZ13/PX_LAST!VZ13)-1</f>
        <v>#VALUE!</v>
      </c>
      <c r="WA14">
        <f>('AVG TARGET'!WA14/PX_LAST!WA14)*('AVG TARGET'!WA13/PX_LAST!WA13)-1</f>
        <v>0.47963160053438658</v>
      </c>
      <c r="WB14">
        <f>('AVG TARGET'!WB14/PX_LAST!WB14)*('AVG TARGET'!WB13/PX_LAST!WB13)-1</f>
        <v>0.22899600796709296</v>
      </c>
      <c r="WC14">
        <f>('AVG TARGET'!WC14/PX_LAST!WC14)*('AVG TARGET'!WC13/PX_LAST!WC13)-1</f>
        <v>0.26851550581065076</v>
      </c>
      <c r="WD14">
        <f>('AVG TARGET'!WD14/PX_LAST!WD14)*('AVG TARGET'!WD13/PX_LAST!WD13)-1</f>
        <v>0.38499723022247578</v>
      </c>
      <c r="WE14">
        <f>('AVG TARGET'!WE14/PX_LAST!WE14)*('AVG TARGET'!WE13/PX_LAST!WE13)-1</f>
        <v>0.18233621573058234</v>
      </c>
      <c r="WF14">
        <f>('AVG TARGET'!WF14/PX_LAST!WF14)*('AVG TARGET'!WF13/PX_LAST!WF13)-1</f>
        <v>0.23958747208199305</v>
      </c>
      <c r="WG14" t="e">
        <f>('AVG TARGET'!WG14/PX_LAST!WG14)*('AVG TARGET'!WG13/PX_LAST!WG13)-1</f>
        <v>#VALUE!</v>
      </c>
      <c r="WH14">
        <f>('AVG TARGET'!WH14/PX_LAST!WH14)*('AVG TARGET'!WH13/PX_LAST!WH13)-1</f>
        <v>0.34224808863091494</v>
      </c>
      <c r="WI14">
        <f>('AVG TARGET'!WI14/PX_LAST!WI14)*('AVG TARGET'!WI13/PX_LAST!WI13)-1</f>
        <v>0.43915369045231545</v>
      </c>
      <c r="WJ14">
        <f>('AVG TARGET'!WJ14/PX_LAST!WJ14)*('AVG TARGET'!WJ13/PX_LAST!WJ13)-1</f>
        <v>0.49576607780162529</v>
      </c>
      <c r="WK14">
        <f>('AVG TARGET'!WK14/PX_LAST!WK14)*('AVG TARGET'!WK13/PX_LAST!WK13)-1</f>
        <v>0.22936384725320424</v>
      </c>
      <c r="WL14" t="e">
        <f>('AVG TARGET'!WL14/PX_LAST!WL14)*('AVG TARGET'!WL13/PX_LAST!WL13)-1</f>
        <v>#VALUE!</v>
      </c>
      <c r="WM14">
        <f>('AVG TARGET'!WM14/PX_LAST!WM14)*('AVG TARGET'!WM13/PX_LAST!WM13)-1</f>
        <v>0.16614127593585049</v>
      </c>
      <c r="WN14">
        <f>('AVG TARGET'!WN14/PX_LAST!WN14)*('AVG TARGET'!WN13/PX_LAST!WN13)-1</f>
        <v>0.62542087947957481</v>
      </c>
      <c r="WO14">
        <f>('AVG TARGET'!WO14/PX_LAST!WO14)*('AVG TARGET'!WO13/PX_LAST!WO13)-1</f>
        <v>0.25375604680172148</v>
      </c>
      <c r="WP14">
        <f>('AVG TARGET'!WP14/PX_LAST!WP14)*('AVG TARGET'!WP13/PX_LAST!WP13)-1</f>
        <v>0.19380115820669652</v>
      </c>
      <c r="WQ14">
        <f>('AVG TARGET'!WQ14/PX_LAST!WQ14)*('AVG TARGET'!WQ13/PX_LAST!WQ13)-1</f>
        <v>0.24442858374410537</v>
      </c>
      <c r="WR14">
        <f>('AVG TARGET'!WR14/PX_LAST!WR14)*('AVG TARGET'!WR13/PX_LAST!WR13)-1</f>
        <v>0.44321396318499739</v>
      </c>
      <c r="WS14" t="e">
        <f>('AVG TARGET'!WS14/PX_LAST!WS14)*('AVG TARGET'!WS13/PX_LAST!WS13)-1</f>
        <v>#VALUE!</v>
      </c>
      <c r="WT14" t="e">
        <f>('AVG TARGET'!WT14/PX_LAST!WT14)*('AVG TARGET'!WT13/PX_LAST!WT13)-1</f>
        <v>#VALUE!</v>
      </c>
      <c r="WU14" t="e">
        <f>('AVG TARGET'!WU14/PX_LAST!WU14)*('AVG TARGET'!WU13/PX_LAST!WU13)-1</f>
        <v>#VALUE!</v>
      </c>
      <c r="WV14">
        <f>('AVG TARGET'!WV14/PX_LAST!WV14)*('AVG TARGET'!WV13/PX_LAST!WV13)-1</f>
        <v>-6.883489671029086E-2</v>
      </c>
      <c r="WW14">
        <f>('AVG TARGET'!WW14/PX_LAST!WW14)*('AVG TARGET'!WW13/PX_LAST!WW13)-1</f>
        <v>0.58739269914895975</v>
      </c>
      <c r="WX14">
        <f>('AVG TARGET'!WX14/PX_LAST!WX14)*('AVG TARGET'!WX13/PX_LAST!WX13)-1</f>
        <v>0.36982798130796546</v>
      </c>
      <c r="WY14" t="e">
        <f>('AVG TARGET'!WY14/PX_LAST!WY14)*('AVG TARGET'!WY13/PX_LAST!WY13)-1</f>
        <v>#VALUE!</v>
      </c>
      <c r="WZ14" t="e">
        <f>('AVG TARGET'!WZ14/PX_LAST!WZ14)*('AVG TARGET'!WZ13/PX_LAST!WZ13)-1</f>
        <v>#VALUE!</v>
      </c>
      <c r="XA14">
        <f>('AVG TARGET'!XA14/PX_LAST!XA14)*('AVG TARGET'!XA13/PX_LAST!XA13)-1</f>
        <v>7.0702369926982644E-2</v>
      </c>
      <c r="XB14">
        <f>('AVG TARGET'!XB14/PX_LAST!XB14)*('AVG TARGET'!XB13/PX_LAST!XB13)-1</f>
        <v>0.31323081033019418</v>
      </c>
      <c r="XC14">
        <f>('AVG TARGET'!XC14/PX_LAST!XC14)*('AVG TARGET'!XC13/PX_LAST!XC13)-1</f>
        <v>0.46748872144288356</v>
      </c>
      <c r="XD14" t="e">
        <f>('AVG TARGET'!XD14/PX_LAST!XD14)*('AVG TARGET'!XD13/PX_LAST!XD13)-1</f>
        <v>#VALUE!</v>
      </c>
      <c r="XE14">
        <f>('AVG TARGET'!XE14/PX_LAST!XE14)*('AVG TARGET'!XE13/PX_LAST!XE13)-1</f>
        <v>0.2330869969427356</v>
      </c>
      <c r="XF14">
        <f>('AVG TARGET'!XF14/PX_LAST!XF14)*('AVG TARGET'!XF13/PX_LAST!XF13)-1</f>
        <v>0.30116973235009437</v>
      </c>
      <c r="XG14">
        <f>('AVG TARGET'!XG14/PX_LAST!XG14)*('AVG TARGET'!XG13/PX_LAST!XG13)-1</f>
        <v>5.6444809010056662E-3</v>
      </c>
      <c r="XH14">
        <f>('AVG TARGET'!XH14/PX_LAST!XH14)*('AVG TARGET'!XH13/PX_LAST!XH13)-1</f>
        <v>0.37308144847238633</v>
      </c>
      <c r="XI14">
        <f>('AVG TARGET'!XI14/PX_LAST!XI14)*('AVG TARGET'!XI13/PX_LAST!XI13)-1</f>
        <v>0.72186769207316726</v>
      </c>
      <c r="XJ14">
        <f>('AVG TARGET'!XJ14/PX_LAST!XJ14)*('AVG TARGET'!XJ13/PX_LAST!XJ13)-1</f>
        <v>0.80411214364053119</v>
      </c>
      <c r="XK14" t="e">
        <f>('AVG TARGET'!XK14/PX_LAST!XK14)*('AVG TARGET'!XK13/PX_LAST!XK13)-1</f>
        <v>#VALUE!</v>
      </c>
      <c r="XL14">
        <f>('AVG TARGET'!XL14/PX_LAST!XL14)*('AVG TARGET'!XL13/PX_LAST!XL13)-1</f>
        <v>0.14009814840769441</v>
      </c>
      <c r="XM14" t="e">
        <f>('AVG TARGET'!XM14/PX_LAST!XM14)*('AVG TARGET'!XM13/PX_LAST!XM13)-1</f>
        <v>#VALUE!</v>
      </c>
      <c r="XN14">
        <f>('AVG TARGET'!XN14/PX_LAST!XN14)*('AVG TARGET'!XN13/PX_LAST!XN13)-1</f>
        <v>0.40767792775422218</v>
      </c>
      <c r="XO14">
        <f>('AVG TARGET'!XO14/PX_LAST!XO14)*('AVG TARGET'!XO13/PX_LAST!XO13)-1</f>
        <v>0.114468346300858</v>
      </c>
      <c r="XP14" t="e">
        <f>('AVG TARGET'!XP14/PX_LAST!XP14)*('AVG TARGET'!XP13/PX_LAST!XP13)-1</f>
        <v>#VALUE!</v>
      </c>
      <c r="XQ14" t="e">
        <f>('AVG TARGET'!XQ14/PX_LAST!XQ14)*('AVG TARGET'!XQ13/PX_LAST!XQ13)-1</f>
        <v>#VALUE!</v>
      </c>
      <c r="XR14" t="e">
        <f>('AVG TARGET'!XR14/PX_LAST!XR14)*('AVG TARGET'!XR13/PX_LAST!XR13)-1</f>
        <v>#VALUE!</v>
      </c>
      <c r="XS14">
        <f>('AVG TARGET'!XS14/PX_LAST!XS14)*('AVG TARGET'!XS13/PX_LAST!XS13)-1</f>
        <v>0.38331468091196785</v>
      </c>
      <c r="XT14">
        <f>('AVG TARGET'!XT14/PX_LAST!XT14)*('AVG TARGET'!XT13/PX_LAST!XT13)-1</f>
        <v>-0.19649450133237589</v>
      </c>
      <c r="XU14">
        <f>('AVG TARGET'!XU14/PX_LAST!XU14)*('AVG TARGET'!XU13/PX_LAST!XU13)-1</f>
        <v>0.7317149308426627</v>
      </c>
      <c r="XV14" t="e">
        <f>('AVG TARGET'!XV14/PX_LAST!XV14)*('AVG TARGET'!XV13/PX_LAST!XV13)-1</f>
        <v>#VALUE!</v>
      </c>
      <c r="XW14">
        <f>('AVG TARGET'!XW14/PX_LAST!XW14)*('AVG TARGET'!XW13/PX_LAST!XW13)-1</f>
        <v>9.9547704034665951E-3</v>
      </c>
      <c r="XX14">
        <f>('AVG TARGET'!XX14/PX_LAST!XX14)*('AVG TARGET'!XX13/PX_LAST!XX13)-1</f>
        <v>0.9453310506631758</v>
      </c>
      <c r="XY14">
        <f>('AVG TARGET'!XY14/PX_LAST!XY14)*('AVG TARGET'!XY13/PX_LAST!XY13)-1</f>
        <v>3.742401797620909E-2</v>
      </c>
      <c r="XZ14" t="e">
        <f>('AVG TARGET'!XZ14/PX_LAST!XZ14)*('AVG TARGET'!XZ13/PX_LAST!XZ13)-1</f>
        <v>#VALUE!</v>
      </c>
      <c r="YA14">
        <f>('AVG TARGET'!YA14/PX_LAST!YA14)*('AVG TARGET'!YA13/PX_LAST!YA13)-1</f>
        <v>0.32647878456517065</v>
      </c>
      <c r="YB14">
        <f>('AVG TARGET'!YB14/PX_LAST!YB14)*('AVG TARGET'!YB13/PX_LAST!YB13)-1</f>
        <v>0.17965602614437159</v>
      </c>
      <c r="YC14">
        <f>('AVG TARGET'!YC14/PX_LAST!YC14)*('AVG TARGET'!YC13/PX_LAST!YC13)-1</f>
        <v>0.38850820230219685</v>
      </c>
      <c r="YD14" t="e">
        <f>('AVG TARGET'!YD14/PX_LAST!YD14)*('AVG TARGET'!YD13/PX_LAST!YD13)-1</f>
        <v>#VALUE!</v>
      </c>
      <c r="YE14">
        <f>('AVG TARGET'!YE14/PX_LAST!YE14)*('AVG TARGET'!YE13/PX_LAST!YE13)-1</f>
        <v>0.23535759753799756</v>
      </c>
      <c r="YF14">
        <f>('AVG TARGET'!YF14/PX_LAST!YF14)*('AVG TARGET'!YF13/PX_LAST!YF13)-1</f>
        <v>1.5809130710039865E-2</v>
      </c>
      <c r="YG14">
        <f>('AVG TARGET'!YG14/PX_LAST!YG14)*('AVG TARGET'!YG13/PX_LAST!YG13)-1</f>
        <v>0.56204707022319034</v>
      </c>
      <c r="YH14" t="e">
        <f>('AVG TARGET'!YH14/PX_LAST!YH14)*('AVG TARGET'!YH13/PX_LAST!YH13)-1</f>
        <v>#VALUE!</v>
      </c>
      <c r="YI14">
        <f>('AVG TARGET'!YI14/PX_LAST!YI14)*('AVG TARGET'!YI13/PX_LAST!YI13)-1</f>
        <v>0.35447238258293412</v>
      </c>
      <c r="YJ14">
        <f>('AVG TARGET'!YJ14/PX_LAST!YJ14)*('AVG TARGET'!YJ13/PX_LAST!YJ13)-1</f>
        <v>1.2131531241122318E-2</v>
      </c>
      <c r="YK14">
        <f>('AVG TARGET'!YK14/PX_LAST!YK14)*('AVG TARGET'!YK13/PX_LAST!YK13)-1</f>
        <v>0.15982414279058887</v>
      </c>
      <c r="YL14">
        <f>('AVG TARGET'!YL14/PX_LAST!YL14)*('AVG TARGET'!YL13/PX_LAST!YL13)-1</f>
        <v>0.59156481282206141</v>
      </c>
      <c r="YM14" t="e">
        <f>('AVG TARGET'!YM14/PX_LAST!YM14)*('AVG TARGET'!YM13/PX_LAST!YM13)-1</f>
        <v>#VALUE!</v>
      </c>
      <c r="YN14">
        <f>('AVG TARGET'!YN14/PX_LAST!YN14)*('AVG TARGET'!YN13/PX_LAST!YN13)-1</f>
        <v>0.88783289254836784</v>
      </c>
      <c r="YO14" t="e">
        <f>('AVG TARGET'!YO14/PX_LAST!YO14)*('AVG TARGET'!YO13/PX_LAST!YO13)-1</f>
        <v>#VALUE!</v>
      </c>
      <c r="YP14">
        <f>('AVG TARGET'!YP14/PX_LAST!YP14)*('AVG TARGET'!YP13/PX_LAST!YP13)-1</f>
        <v>0.71365144052961238</v>
      </c>
      <c r="YQ14">
        <f>('AVG TARGET'!YQ14/PX_LAST!YQ14)*('AVG TARGET'!YQ13/PX_LAST!YQ13)-1</f>
        <v>5.4132103768435025E-2</v>
      </c>
      <c r="YR14">
        <f>('AVG TARGET'!YR14/PX_LAST!YR14)*('AVG TARGET'!YR13/PX_LAST!YR13)-1</f>
        <v>0.32096184825821683</v>
      </c>
      <c r="YS14">
        <f>('AVG TARGET'!YS14/PX_LAST!YS14)*('AVG TARGET'!YS13/PX_LAST!YS13)-1</f>
        <v>0.12243989945823963</v>
      </c>
      <c r="YT14" t="e">
        <f>('AVG TARGET'!YT14/PX_LAST!YT14)*('AVG TARGET'!YT13/PX_LAST!YT13)-1</f>
        <v>#VALUE!</v>
      </c>
      <c r="YU14">
        <f>('AVG TARGET'!YU14/PX_LAST!YU14)*('AVG TARGET'!YU13/PX_LAST!YU13)-1</f>
        <v>0.35307732311231921</v>
      </c>
      <c r="YV14">
        <f>('AVG TARGET'!YV14/PX_LAST!YV14)*('AVG TARGET'!YV13/PX_LAST!YV13)-1</f>
        <v>0.11849248750799646</v>
      </c>
      <c r="YW14" t="e">
        <f>('AVG TARGET'!YW14/PX_LAST!YW14)*('AVG TARGET'!YW13/PX_LAST!YW13)-1</f>
        <v>#VALUE!</v>
      </c>
      <c r="YX14">
        <f>('AVG TARGET'!YX14/PX_LAST!YX14)*('AVG TARGET'!YX13/PX_LAST!YX13)-1</f>
        <v>0.46277493634013744</v>
      </c>
      <c r="YY14">
        <f>('AVG TARGET'!YY14/PX_LAST!YY14)*('AVG TARGET'!YY13/PX_LAST!YY13)-1</f>
        <v>1.0390674866614025</v>
      </c>
      <c r="YZ14">
        <f>('AVG TARGET'!YZ14/PX_LAST!YZ14)*('AVG TARGET'!YZ13/PX_LAST!YZ13)-1</f>
        <v>3.0632050199992662</v>
      </c>
      <c r="ZA14">
        <f>('AVG TARGET'!ZA14/PX_LAST!ZA14)*('AVG TARGET'!ZA13/PX_LAST!ZA13)-1</f>
        <v>-7.0348945096424531E-3</v>
      </c>
      <c r="ZB14">
        <f>('AVG TARGET'!ZB14/PX_LAST!ZB14)*('AVG TARGET'!ZB13/PX_LAST!ZB13)-1</f>
        <v>0.86296003821557066</v>
      </c>
      <c r="ZC14">
        <f>('AVG TARGET'!ZC14/PX_LAST!ZC14)*('AVG TARGET'!ZC13/PX_LAST!ZC13)-1</f>
        <v>0.65884312711815718</v>
      </c>
      <c r="ZD14">
        <f>('AVG TARGET'!ZD14/PX_LAST!ZD14)*('AVG TARGET'!ZD13/PX_LAST!ZD13)-1</f>
        <v>0.93068775702088935</v>
      </c>
      <c r="ZE14">
        <f>('AVG TARGET'!ZE14/PX_LAST!ZE14)*('AVG TARGET'!ZE13/PX_LAST!ZE13)-1</f>
        <v>-4.2974172924363452E-2</v>
      </c>
      <c r="ZF14" t="e">
        <f>('AVG TARGET'!ZF14/PX_LAST!ZF14)*('AVG TARGET'!ZF13/PX_LAST!ZF13)-1</f>
        <v>#VALUE!</v>
      </c>
      <c r="ZG14">
        <f>('AVG TARGET'!ZG14/PX_LAST!ZG14)*('AVG TARGET'!ZG13/PX_LAST!ZG13)-1</f>
        <v>0.26693040506784604</v>
      </c>
      <c r="ZH14">
        <f>('AVG TARGET'!ZH14/PX_LAST!ZH14)*('AVG TARGET'!ZH13/PX_LAST!ZH13)-1</f>
        <v>0.43617551138997546</v>
      </c>
      <c r="ZI14">
        <f>('AVG TARGET'!ZI14/PX_LAST!ZI14)*('AVG TARGET'!ZI13/PX_LAST!ZI13)-1</f>
        <v>-1.1878477707992441E-2</v>
      </c>
      <c r="ZJ14">
        <f>('AVG TARGET'!ZJ14/PX_LAST!ZJ14)*('AVG TARGET'!ZJ13/PX_LAST!ZJ13)-1</f>
        <v>0.40595748187637337</v>
      </c>
      <c r="ZK14" t="e">
        <f>('AVG TARGET'!ZK14/PX_LAST!ZK14)*('AVG TARGET'!ZK13/PX_LAST!ZK13)-1</f>
        <v>#VALUE!</v>
      </c>
      <c r="ZL14">
        <f>('AVG TARGET'!ZL14/PX_LAST!ZL14)*('AVG TARGET'!ZL13/PX_LAST!ZL13)-1</f>
        <v>0.34352878293128852</v>
      </c>
      <c r="ZM14" t="e">
        <f>('AVG TARGET'!ZM14/PX_LAST!ZM14)*('AVG TARGET'!ZM13/PX_LAST!ZM13)-1</f>
        <v>#VALUE!</v>
      </c>
      <c r="ZN14" t="e">
        <f>('AVG TARGET'!ZN14/PX_LAST!ZN14)*('AVG TARGET'!ZN13/PX_LAST!ZN13)-1</f>
        <v>#VALUE!</v>
      </c>
      <c r="ZO14">
        <f>('AVG TARGET'!ZO14/PX_LAST!ZO14)*('AVG TARGET'!ZO13/PX_LAST!ZO13)-1</f>
        <v>0.17397914433291106</v>
      </c>
      <c r="ZP14" t="e">
        <f>('AVG TARGET'!ZP14/PX_LAST!ZP14)*('AVG TARGET'!ZP13/PX_LAST!ZP13)-1</f>
        <v>#VALUE!</v>
      </c>
      <c r="ZQ14">
        <f>('AVG TARGET'!ZQ14/PX_LAST!ZQ14)*('AVG TARGET'!ZQ13/PX_LAST!ZQ13)-1</f>
        <v>0.27120929696543272</v>
      </c>
      <c r="ZR14">
        <f>('AVG TARGET'!ZR14/PX_LAST!ZR14)*('AVG TARGET'!ZR13/PX_LAST!ZR13)-1</f>
        <v>0.93759852743052896</v>
      </c>
      <c r="ZS14">
        <f>('AVG TARGET'!ZS14/PX_LAST!ZS14)*('AVG TARGET'!ZS13/PX_LAST!ZS13)-1</f>
        <v>-1.1120936554234295E-2</v>
      </c>
      <c r="ZT14">
        <f>('AVG TARGET'!ZT14/PX_LAST!ZT14)*('AVG TARGET'!ZT13/PX_LAST!ZT13)-1</f>
        <v>3.245846902236349E-2</v>
      </c>
      <c r="ZU14">
        <f>('AVG TARGET'!ZU14/PX_LAST!ZU14)*('AVG TARGET'!ZU13/PX_LAST!ZU13)-1</f>
        <v>1.0301510784321279</v>
      </c>
      <c r="ZV14" t="e">
        <f>('AVG TARGET'!ZV14/PX_LAST!ZV14)*('AVG TARGET'!ZV13/PX_LAST!ZV13)-1</f>
        <v>#VALUE!</v>
      </c>
      <c r="ZW14" t="e">
        <f>('AVG TARGET'!ZW14/PX_LAST!ZW14)*('AVG TARGET'!ZW13/PX_LAST!ZW13)-1</f>
        <v>#VALUE!</v>
      </c>
      <c r="ZX14">
        <f>('AVG TARGET'!ZX14/PX_LAST!ZX14)*('AVG TARGET'!ZX13/PX_LAST!ZX13)-1</f>
        <v>0.79499353758790314</v>
      </c>
      <c r="ZY14">
        <f>('AVG TARGET'!ZY14/PX_LAST!ZY14)*('AVG TARGET'!ZY13/PX_LAST!ZY13)-1</f>
        <v>0.17524077787959635</v>
      </c>
      <c r="ZZ14">
        <f>('AVG TARGET'!ZZ14/PX_LAST!ZZ14)*('AVG TARGET'!ZZ13/PX_LAST!ZZ13)-1</f>
        <v>1.0786729382325611E-2</v>
      </c>
      <c r="AAA14">
        <f>('AVG TARGET'!AAA14/PX_LAST!AAA14)*('AVG TARGET'!AAA13/PX_LAST!AAA13)-1</f>
        <v>0.11238744038887161</v>
      </c>
      <c r="AAB14">
        <f>('AVG TARGET'!AAB14/PX_LAST!AAB14)*('AVG TARGET'!AAB13/PX_LAST!AAB13)-1</f>
        <v>0.19747315808959631</v>
      </c>
      <c r="AAC14" t="e">
        <f>('AVG TARGET'!AAC14/PX_LAST!AAC14)*('AVG TARGET'!AAC13/PX_LAST!AAC13)-1</f>
        <v>#VALUE!</v>
      </c>
      <c r="AAD14" t="e">
        <f>('AVG TARGET'!AAD14/PX_LAST!AAD14)*('AVG TARGET'!AAD13/PX_LAST!AAD13)-1</f>
        <v>#VALUE!</v>
      </c>
      <c r="AAE14" t="e">
        <f>('AVG TARGET'!AAE14/PX_LAST!AAE14)*('AVG TARGET'!AAE13/PX_LAST!AAE13)-1</f>
        <v>#VALUE!</v>
      </c>
      <c r="AAF14">
        <f>('AVG TARGET'!AAF14/PX_LAST!AAF14)*('AVG TARGET'!AAF13/PX_LAST!AAF13)-1</f>
        <v>0.22634964248261213</v>
      </c>
      <c r="AAG14">
        <f>('AVG TARGET'!AAG14/PX_LAST!AAG14)*('AVG TARGET'!AAG13/PX_LAST!AAG13)-1</f>
        <v>0.17042720593016458</v>
      </c>
      <c r="AAH14">
        <f>('AVG TARGET'!AAH14/PX_LAST!AAH14)*('AVG TARGET'!AAH13/PX_LAST!AAH13)-1</f>
        <v>0.45434660665796001</v>
      </c>
      <c r="AAI14">
        <f>('AVG TARGET'!AAI14/PX_LAST!AAI14)*('AVG TARGET'!AAI13/PX_LAST!AAI13)-1</f>
        <v>0.21872872020403911</v>
      </c>
      <c r="AAJ14">
        <f>('AVG TARGET'!AAJ14/PX_LAST!AAJ14)*('AVG TARGET'!AAJ13/PX_LAST!AAJ13)-1</f>
        <v>0.1808005482394357</v>
      </c>
      <c r="AAK14" t="e">
        <f>('AVG TARGET'!AAK14/PX_LAST!AAK14)*('AVG TARGET'!AAK13/PX_LAST!AAK13)-1</f>
        <v>#VALUE!</v>
      </c>
      <c r="AAL14">
        <f>('AVG TARGET'!AAL14/PX_LAST!AAL14)*('AVG TARGET'!AAL13/PX_LAST!AAL13)-1</f>
        <v>8.497845408246385E-2</v>
      </c>
      <c r="AAM14">
        <f>('AVG TARGET'!AAM14/PX_LAST!AAM14)*('AVG TARGET'!AAM13/PX_LAST!AAM13)-1</f>
        <v>-4.1288697279969977E-2</v>
      </c>
      <c r="AAN14">
        <f>('AVG TARGET'!AAN14/PX_LAST!AAN14)*('AVG TARGET'!AAN13/PX_LAST!AAN13)-1</f>
        <v>0.29671416545978979</v>
      </c>
      <c r="AAO14">
        <f>('AVG TARGET'!AAO14/PX_LAST!AAO14)*('AVG TARGET'!AAO13/PX_LAST!AAO13)-1</f>
        <v>1.0407148557989658</v>
      </c>
      <c r="AAP14">
        <f>('AVG TARGET'!AAP14/PX_LAST!AAP14)*('AVG TARGET'!AAP13/PX_LAST!AAP13)-1</f>
        <v>0.87900911568136664</v>
      </c>
      <c r="AAQ14">
        <f>('AVG TARGET'!AAQ14/PX_LAST!AAQ14)*('AVG TARGET'!AAQ13/PX_LAST!AAQ13)-1</f>
        <v>-6.5337603319192472E-2</v>
      </c>
      <c r="AAR14">
        <f>('AVG TARGET'!AAR14/PX_LAST!AAR14)*('AVG TARGET'!AAR13/PX_LAST!AAR13)-1</f>
        <v>0.48902803815435014</v>
      </c>
      <c r="AAS14">
        <f>('AVG TARGET'!AAS14/PX_LAST!AAS14)*('AVG TARGET'!AAS13/PX_LAST!AAS13)-1</f>
        <v>0.18887057384497097</v>
      </c>
      <c r="AAT14">
        <f>('AVG TARGET'!AAT14/PX_LAST!AAT14)*('AVG TARGET'!AAT13/PX_LAST!AAT13)-1</f>
        <v>-5.0628312034830203E-2</v>
      </c>
      <c r="AAU14" t="e">
        <f>('AVG TARGET'!AAU14/PX_LAST!AAU14)*('AVG TARGET'!AAU13/PX_LAST!AAU13)-1</f>
        <v>#VALUE!</v>
      </c>
      <c r="AAV14">
        <f>('AVG TARGET'!AAV14/PX_LAST!AAV14)*('AVG TARGET'!AAV13/PX_LAST!AAV13)-1</f>
        <v>0.11845796137946918</v>
      </c>
      <c r="AAW14">
        <f>('AVG TARGET'!AAW14/PX_LAST!AAW14)*('AVG TARGET'!AAW13/PX_LAST!AAW13)-1</f>
        <v>0.67587754413301115</v>
      </c>
      <c r="AAX14" t="e">
        <f>('AVG TARGET'!AAX14/PX_LAST!AAX14)*('AVG TARGET'!AAX13/PX_LAST!AAX13)-1</f>
        <v>#VALUE!</v>
      </c>
      <c r="AAY14">
        <f>('AVG TARGET'!AAY14/PX_LAST!AAY14)*('AVG TARGET'!AAY13/PX_LAST!AAY13)-1</f>
        <v>0.16138383307277282</v>
      </c>
      <c r="AAZ14">
        <f>('AVG TARGET'!AAZ14/PX_LAST!AAZ14)*('AVG TARGET'!AAZ13/PX_LAST!AAZ13)-1</f>
        <v>0.71352728858379288</v>
      </c>
      <c r="ABA14">
        <f>('AVG TARGET'!ABA14/PX_LAST!ABA14)*('AVG TARGET'!ABA13/PX_LAST!ABA13)-1</f>
        <v>1.2676432771230135</v>
      </c>
      <c r="ABB14">
        <f>('AVG TARGET'!ABB14/PX_LAST!ABB14)*('AVG TARGET'!ABB13/PX_LAST!ABB13)-1</f>
        <v>0.57080291211989898</v>
      </c>
      <c r="ABC14">
        <f>('AVG TARGET'!ABC14/PX_LAST!ABC14)*('AVG TARGET'!ABC13/PX_LAST!ABC13)-1</f>
        <v>0.47945311838612348</v>
      </c>
      <c r="ABD14">
        <f>('AVG TARGET'!ABD14/PX_LAST!ABD14)*('AVG TARGET'!ABD13/PX_LAST!ABD13)-1</f>
        <v>0.51478363713636055</v>
      </c>
      <c r="ABE14">
        <f>('AVG TARGET'!ABE14/PX_LAST!ABE14)*('AVG TARGET'!ABE13/PX_LAST!ABE13)-1</f>
        <v>5.1000306602781098E-2</v>
      </c>
      <c r="ABF14">
        <f>('AVG TARGET'!ABF14/PX_LAST!ABF14)*('AVG TARGET'!ABF13/PX_LAST!ABF13)-1</f>
        <v>0.48380257331475329</v>
      </c>
      <c r="ABG14" t="e">
        <f>('AVG TARGET'!ABG14/PX_LAST!ABG14)*('AVG TARGET'!ABG13/PX_LAST!ABG13)-1</f>
        <v>#VALUE!</v>
      </c>
      <c r="ABH14">
        <f>('AVG TARGET'!ABH14/PX_LAST!ABH14)*('AVG TARGET'!ABH13/PX_LAST!ABH13)-1</f>
        <v>0.41590080008918906</v>
      </c>
      <c r="ABI14" t="e">
        <f>('AVG TARGET'!ABI14/PX_LAST!ABI14)*('AVG TARGET'!ABI13/PX_LAST!ABI13)-1</f>
        <v>#VALUE!</v>
      </c>
      <c r="ABJ14">
        <f>('AVG TARGET'!ABJ14/PX_LAST!ABJ14)*('AVG TARGET'!ABJ13/PX_LAST!ABJ13)-1</f>
        <v>0.18026483122640435</v>
      </c>
      <c r="ABK14" t="e">
        <f>('AVG TARGET'!ABK14/PX_LAST!ABK14)*('AVG TARGET'!ABK13/PX_LAST!ABK13)-1</f>
        <v>#VALUE!</v>
      </c>
      <c r="ABL14">
        <f>('AVG TARGET'!ABL14/PX_LAST!ABL14)*('AVG TARGET'!ABL13/PX_LAST!ABL13)-1</f>
        <v>6.4593933553687588E-2</v>
      </c>
      <c r="ABM14" t="e">
        <f>('AVG TARGET'!ABM14/PX_LAST!ABM14)*('AVG TARGET'!ABM13/PX_LAST!ABM13)-1</f>
        <v>#VALUE!</v>
      </c>
      <c r="ABN14" t="e">
        <f>('AVG TARGET'!ABN14/PX_LAST!ABN14)*('AVG TARGET'!ABN13/PX_LAST!ABN13)-1</f>
        <v>#VALUE!</v>
      </c>
      <c r="ABO14">
        <f>('AVG TARGET'!ABO14/PX_LAST!ABO14)*('AVG TARGET'!ABO13/PX_LAST!ABO13)-1</f>
        <v>2.8548389413114661E-2</v>
      </c>
      <c r="ABP14">
        <f>('AVG TARGET'!ABP14/PX_LAST!ABP14)*('AVG TARGET'!ABP13/PX_LAST!ABP13)-1</f>
        <v>0.3781393115081062</v>
      </c>
      <c r="ABQ14">
        <f>('AVG TARGET'!ABQ14/PX_LAST!ABQ14)*('AVG TARGET'!ABQ13/PX_LAST!ABQ13)-1</f>
        <v>-8.2857623576061301E-2</v>
      </c>
      <c r="ABR14">
        <f>('AVG TARGET'!ABR14/PX_LAST!ABR14)*('AVG TARGET'!ABR13/PX_LAST!ABR13)-1</f>
        <v>0.11267575317196177</v>
      </c>
      <c r="ABS14">
        <f>('AVG TARGET'!ABS14/PX_LAST!ABS14)*('AVG TARGET'!ABS13/PX_LAST!ABS13)-1</f>
        <v>5.9015311014764649E-2</v>
      </c>
      <c r="ABT14">
        <f>('AVG TARGET'!ABT14/PX_LAST!ABT14)*('AVG TARGET'!ABT13/PX_LAST!ABT13)-1</f>
        <v>9.8040009574064113E-2</v>
      </c>
      <c r="ABU14">
        <f>('AVG TARGET'!ABU14/PX_LAST!ABU14)*('AVG TARGET'!ABU13/PX_LAST!ABU13)-1</f>
        <v>8.9261981798391066E-2</v>
      </c>
      <c r="ABV14">
        <f>('AVG TARGET'!ABV14/PX_LAST!ABV14)*('AVG TARGET'!ABV13/PX_LAST!ABV13)-1</f>
        <v>2.0407675820539373E-2</v>
      </c>
      <c r="ABW14">
        <f>('AVG TARGET'!ABW14/PX_LAST!ABW14)*('AVG TARGET'!ABW13/PX_LAST!ABW13)-1</f>
        <v>9.5658576405747375E-2</v>
      </c>
      <c r="ABX14">
        <f>('AVG TARGET'!ABX14/PX_LAST!ABX14)*('AVG TARGET'!ABX13/PX_LAST!ABX13)-1</f>
        <v>0.48908588547597653</v>
      </c>
      <c r="ABY14">
        <f>('AVG TARGET'!ABY14/PX_LAST!ABY14)*('AVG TARGET'!ABY13/PX_LAST!ABY13)-1</f>
        <v>0.18600163503941536</v>
      </c>
      <c r="ABZ14">
        <f>('AVG TARGET'!ABZ14/PX_LAST!ABZ14)*('AVG TARGET'!ABZ13/PX_LAST!ABZ13)-1</f>
        <v>-2.372543889908918E-2</v>
      </c>
      <c r="ACA14">
        <f>('AVG TARGET'!ACA14/PX_LAST!ACA14)*('AVG TARGET'!ACA13/PX_LAST!ACA13)-1</f>
        <v>0.27826650996099667</v>
      </c>
      <c r="ACB14">
        <f>('AVG TARGET'!ACB14/PX_LAST!ACB14)*('AVG TARGET'!ACB13/PX_LAST!ACB13)-1</f>
        <v>1.6974073339836471E-2</v>
      </c>
      <c r="ACC14" t="e">
        <f>('AVG TARGET'!ACC14/PX_LAST!ACC14)*('AVG TARGET'!ACC13/PX_LAST!ACC13)-1</f>
        <v>#VALUE!</v>
      </c>
      <c r="ACD14">
        <f>('AVG TARGET'!ACD14/PX_LAST!ACD14)*('AVG TARGET'!ACD13/PX_LAST!ACD13)-1</f>
        <v>0.27839227763881147</v>
      </c>
      <c r="ACE14" t="e">
        <f>('AVG TARGET'!ACE14/PX_LAST!ACE14)*('AVG TARGET'!ACE13/PX_LAST!ACE13)-1</f>
        <v>#VALUE!</v>
      </c>
      <c r="ACF14" t="e">
        <f>('AVG TARGET'!ACF14/PX_LAST!ACF14)*('AVG TARGET'!ACF13/PX_LAST!ACF13)-1</f>
        <v>#VALUE!</v>
      </c>
      <c r="ACG14" t="e">
        <f>('AVG TARGET'!ACG14/PX_LAST!ACG14)*('AVG TARGET'!ACG13/PX_LAST!ACG13)-1</f>
        <v>#VALUE!</v>
      </c>
      <c r="ACH14" t="e">
        <f>('AVG TARGET'!ACH14/PX_LAST!ACH14)*('AVG TARGET'!ACH13/PX_LAST!ACH13)-1</f>
        <v>#VALUE!</v>
      </c>
      <c r="ACI14">
        <f>('AVG TARGET'!ACI14/PX_LAST!ACI14)*('AVG TARGET'!ACI13/PX_LAST!ACI13)-1</f>
        <v>0.47699970787767354</v>
      </c>
      <c r="ACJ14" t="e">
        <f>('AVG TARGET'!ACJ14/PX_LAST!ACJ14)*('AVG TARGET'!ACJ13/PX_LAST!ACJ13)-1</f>
        <v>#VALUE!</v>
      </c>
      <c r="ACK14">
        <f>('AVG TARGET'!ACK14/PX_LAST!ACK14)*('AVG TARGET'!ACK13/PX_LAST!ACK13)-1</f>
        <v>0.3076597322146335</v>
      </c>
      <c r="ACL14">
        <f>('AVG TARGET'!ACL14/PX_LAST!ACL14)*('AVG TARGET'!ACL13/PX_LAST!ACL13)-1</f>
        <v>1.1200568378948401</v>
      </c>
      <c r="ACM14">
        <f>('AVG TARGET'!ACM14/PX_LAST!ACM14)*('AVG TARGET'!ACM13/PX_LAST!ACM13)-1</f>
        <v>0.19247219231781232</v>
      </c>
      <c r="ACN14">
        <f>('AVG TARGET'!ACN14/PX_LAST!ACN14)*('AVG TARGET'!ACN13/PX_LAST!ACN13)-1</f>
        <v>1.8495504556711384</v>
      </c>
      <c r="ACO14">
        <f>('AVG TARGET'!ACO14/PX_LAST!ACO14)*('AVG TARGET'!ACO13/PX_LAST!ACO13)-1</f>
        <v>1.4328731001184072</v>
      </c>
      <c r="ACP14" t="e">
        <f>('AVG TARGET'!ACP14/PX_LAST!ACP14)*('AVG TARGET'!ACP13/PX_LAST!ACP13)-1</f>
        <v>#VALUE!</v>
      </c>
      <c r="ACQ14" t="e">
        <f>('AVG TARGET'!ACQ14/PX_LAST!ACQ14)*('AVG TARGET'!ACQ13/PX_LAST!ACQ13)-1</f>
        <v>#VALUE!</v>
      </c>
      <c r="ACR14">
        <f>('AVG TARGET'!ACR14/PX_LAST!ACR14)*('AVG TARGET'!ACR13/PX_LAST!ACR13)-1</f>
        <v>0.47752085080408513</v>
      </c>
      <c r="ACS14">
        <f>('AVG TARGET'!ACS14/PX_LAST!ACS14)*('AVG TARGET'!ACS13/PX_LAST!ACS13)-1</f>
        <v>0.26772501974387852</v>
      </c>
      <c r="ACT14">
        <f>('AVG TARGET'!ACT14/PX_LAST!ACT14)*('AVG TARGET'!ACT13/PX_LAST!ACT13)-1</f>
        <v>0.54008446757126127</v>
      </c>
      <c r="ACU14" t="e">
        <f>('AVG TARGET'!ACU14/PX_LAST!ACU14)*('AVG TARGET'!ACU13/PX_LAST!ACU13)-1</f>
        <v>#VALUE!</v>
      </c>
      <c r="ACV14" t="e">
        <f>('AVG TARGET'!ACV14/PX_LAST!ACV14)*('AVG TARGET'!ACV13/PX_LAST!ACV13)-1</f>
        <v>#VALUE!</v>
      </c>
      <c r="ACW14">
        <f>('AVG TARGET'!ACW14/PX_LAST!ACW14)*('AVG TARGET'!ACW13/PX_LAST!ACW13)-1</f>
        <v>0.60569887508305054</v>
      </c>
      <c r="ACX14">
        <f>('AVG TARGET'!ACX14/PX_LAST!ACX14)*('AVG TARGET'!ACX13/PX_LAST!ACX13)-1</f>
        <v>-2.130523088530456E-2</v>
      </c>
      <c r="ACY14">
        <f>('AVG TARGET'!ACY14/PX_LAST!ACY14)*('AVG TARGET'!ACY13/PX_LAST!ACY13)-1</f>
        <v>0.58705926597073832</v>
      </c>
      <c r="ACZ14">
        <f>('AVG TARGET'!ACZ14/PX_LAST!ACZ14)*('AVG TARGET'!ACZ13/PX_LAST!ACZ13)-1</f>
        <v>0.17586031457286389</v>
      </c>
      <c r="ADA14">
        <f>('AVG TARGET'!ADA14/PX_LAST!ADA14)*('AVG TARGET'!ADA13/PX_LAST!ADA13)-1</f>
        <v>0.3044005171925992</v>
      </c>
      <c r="ADB14">
        <f>('AVG TARGET'!ADB14/PX_LAST!ADB14)*('AVG TARGET'!ADB13/PX_LAST!ADB13)-1</f>
        <v>-4.100637432785148E-2</v>
      </c>
      <c r="ADC14" t="e">
        <f>('AVG TARGET'!ADC14/PX_LAST!ADC14)*('AVG TARGET'!ADC13/PX_LAST!ADC13)-1</f>
        <v>#VALUE!</v>
      </c>
      <c r="ADD14">
        <f>('AVG TARGET'!ADD14/PX_LAST!ADD14)*('AVG TARGET'!ADD13/PX_LAST!ADD13)-1</f>
        <v>0.51304257493522298</v>
      </c>
      <c r="ADE14">
        <f>('AVG TARGET'!ADE14/PX_LAST!ADE14)*('AVG TARGET'!ADE13/PX_LAST!ADE13)-1</f>
        <v>0.15277142499694474</v>
      </c>
      <c r="ADF14">
        <f>('AVG TARGET'!ADF14/PX_LAST!ADF14)*('AVG TARGET'!ADF13/PX_LAST!ADF13)-1</f>
        <v>1.1356033113837332</v>
      </c>
      <c r="ADG14">
        <f>('AVG TARGET'!ADG14/PX_LAST!ADG14)*('AVG TARGET'!ADG13/PX_LAST!ADG13)-1</f>
        <v>-7.3800893400462253E-2</v>
      </c>
      <c r="ADH14">
        <f>('AVG TARGET'!ADH14/PX_LAST!ADH14)*('AVG TARGET'!ADH13/PX_LAST!ADH13)-1</f>
        <v>0.5428855006246045</v>
      </c>
      <c r="ADI14">
        <f>('AVG TARGET'!ADI14/PX_LAST!ADI14)*('AVG TARGET'!ADI13/PX_LAST!ADI13)-1</f>
        <v>0.35775096706114851</v>
      </c>
      <c r="ADJ14">
        <f>('AVG TARGET'!ADJ14/PX_LAST!ADJ14)*('AVG TARGET'!ADJ13/PX_LAST!ADJ13)-1</f>
        <v>0.25790875829857396</v>
      </c>
      <c r="ADK14">
        <f>('AVG TARGET'!ADK14/PX_LAST!ADK14)*('AVG TARGET'!ADK13/PX_LAST!ADK13)-1</f>
        <v>1.1647048149724473</v>
      </c>
      <c r="ADL14">
        <f>('AVG TARGET'!ADL14/PX_LAST!ADL14)*('AVG TARGET'!ADL13/PX_LAST!ADL13)-1</f>
        <v>1.3606287262706265</v>
      </c>
      <c r="ADM14">
        <f>('AVG TARGET'!ADM14/PX_LAST!ADM14)*('AVG TARGET'!ADM13/PX_LAST!ADM13)-1</f>
        <v>0.22484536209750727</v>
      </c>
      <c r="ADN14">
        <f>('AVG TARGET'!ADN14/PX_LAST!ADN14)*('AVG TARGET'!ADN13/PX_LAST!ADN13)-1</f>
        <v>-7.9272074625033495E-2</v>
      </c>
      <c r="ADO14">
        <f>('AVG TARGET'!ADO14/PX_LAST!ADO14)*('AVG TARGET'!ADO13/PX_LAST!ADO13)-1</f>
        <v>0.43030902635903834</v>
      </c>
      <c r="ADP14">
        <f>('AVG TARGET'!ADP14/PX_LAST!ADP14)*('AVG TARGET'!ADP13/PX_LAST!ADP13)-1</f>
        <v>-0.69139044324264654</v>
      </c>
      <c r="ADQ14">
        <f>('AVG TARGET'!ADQ14/PX_LAST!ADQ14)*('AVG TARGET'!ADQ13/PX_LAST!ADQ13)-1</f>
        <v>-0.17094244998044839</v>
      </c>
      <c r="ADR14">
        <f>('AVG TARGET'!ADR14/PX_LAST!ADR14)*('AVG TARGET'!ADR13/PX_LAST!ADR13)-1</f>
        <v>0.33310553835039736</v>
      </c>
      <c r="ADS14">
        <f>('AVG TARGET'!ADS14/PX_LAST!ADS14)*('AVG TARGET'!ADS13/PX_LAST!ADS13)-1</f>
        <v>0.13880313675395639</v>
      </c>
      <c r="ADT14">
        <f>('AVG TARGET'!ADT14/PX_LAST!ADT14)*('AVG TARGET'!ADT13/PX_LAST!ADT13)-1</f>
        <v>0.32550019377284789</v>
      </c>
      <c r="ADU14">
        <f>('AVG TARGET'!ADU14/PX_LAST!ADU14)*('AVG TARGET'!ADU13/PX_LAST!ADU13)-1</f>
        <v>3.5827632588133262E-2</v>
      </c>
      <c r="ADV14">
        <f>('AVG TARGET'!ADV14/PX_LAST!ADV14)*('AVG TARGET'!ADV13/PX_LAST!ADV13)-1</f>
        <v>1.1144755875879513</v>
      </c>
      <c r="ADW14">
        <f>('AVG TARGET'!ADW14/PX_LAST!ADW14)*('AVG TARGET'!ADW13/PX_LAST!ADW13)-1</f>
        <v>-5.7094585510877316E-3</v>
      </c>
      <c r="ADX14">
        <f>('AVG TARGET'!ADX14/PX_LAST!ADX14)*('AVG TARGET'!ADX13/PX_LAST!ADX13)-1</f>
        <v>0.23068945529408413</v>
      </c>
      <c r="ADY14">
        <f>('AVG TARGET'!ADY14/PX_LAST!ADY14)*('AVG TARGET'!ADY13/PX_LAST!ADY13)-1</f>
        <v>0.63661760619935559</v>
      </c>
      <c r="ADZ14">
        <f>('AVG TARGET'!ADZ14/PX_LAST!ADZ14)*('AVG TARGET'!ADZ13/PX_LAST!ADZ13)-1</f>
        <v>-9.4502052419176419E-3</v>
      </c>
      <c r="AEA14">
        <f>('AVG TARGET'!AEA14/PX_LAST!AEA14)*('AVG TARGET'!AEA13/PX_LAST!AEA13)-1</f>
        <v>0.45511698486252739</v>
      </c>
      <c r="AEB14">
        <f>('AVG TARGET'!AEB14/PX_LAST!AEB14)*('AVG TARGET'!AEB13/PX_LAST!AEB13)-1</f>
        <v>0.62213965904542512</v>
      </c>
      <c r="AEC14">
        <f>('AVG TARGET'!AEC14/PX_LAST!AEC14)*('AVG TARGET'!AEC13/PX_LAST!AEC13)-1</f>
        <v>0.60882378626319889</v>
      </c>
      <c r="AED14">
        <f>('AVG TARGET'!AED14/PX_LAST!AED14)*('AVG TARGET'!AED13/PX_LAST!AED13)-1</f>
        <v>0.69314384832465503</v>
      </c>
      <c r="AEE14">
        <f>('AVG TARGET'!AEE14/PX_LAST!AEE14)*('AVG TARGET'!AEE13/PX_LAST!AEE13)-1</f>
        <v>0.2226937313053674</v>
      </c>
      <c r="AEF14" t="e">
        <f>('AVG TARGET'!AEF14/PX_LAST!AEF14)*('AVG TARGET'!AEF13/PX_LAST!AEF13)-1</f>
        <v>#VALUE!</v>
      </c>
      <c r="AEG14">
        <f>('AVG TARGET'!AEG14/PX_LAST!AEG14)*('AVG TARGET'!AEG13/PX_LAST!AEG13)-1</f>
        <v>0.70519748348112499</v>
      </c>
      <c r="AEH14">
        <f>('AVG TARGET'!AEH14/PX_LAST!AEH14)*('AVG TARGET'!AEH13/PX_LAST!AEH13)-1</f>
        <v>0.73294293891469109</v>
      </c>
      <c r="AEI14">
        <f>('AVG TARGET'!AEI14/PX_LAST!AEI14)*('AVG TARGET'!AEI13/PX_LAST!AEI13)-1</f>
        <v>0.2711322425006415</v>
      </c>
      <c r="AEJ14">
        <f>('AVG TARGET'!AEJ14/PX_LAST!AEJ14)*('AVG TARGET'!AEJ13/PX_LAST!AEJ13)-1</f>
        <v>0.50401428413030946</v>
      </c>
      <c r="AEK14">
        <f>('AVG TARGET'!AEK14/PX_LAST!AEK14)*('AVG TARGET'!AEK13/PX_LAST!AEK13)-1</f>
        <v>0.27339010166360245</v>
      </c>
      <c r="AEL14">
        <f>('AVG TARGET'!AEL14/PX_LAST!AEL14)*('AVG TARGET'!AEL13/PX_LAST!AEL13)-1</f>
        <v>0.6469678407301529</v>
      </c>
      <c r="AEM14">
        <f>('AVG TARGET'!AEM14/PX_LAST!AEM14)*('AVG TARGET'!AEM13/PX_LAST!AEM13)-1</f>
        <v>0.26115436002379777</v>
      </c>
      <c r="AEN14">
        <f>('AVG TARGET'!AEN14/PX_LAST!AEN14)*('AVG TARGET'!AEN13/PX_LAST!AEN13)-1</f>
        <v>0.3227891153520841</v>
      </c>
      <c r="AEO14">
        <f>('AVG TARGET'!AEO14/PX_LAST!AEO14)*('AVG TARGET'!AEO13/PX_LAST!AEO13)-1</f>
        <v>0.58037566066882063</v>
      </c>
      <c r="AEP14">
        <f>('AVG TARGET'!AEP14/PX_LAST!AEP14)*('AVG TARGET'!AEP13/PX_LAST!AEP13)-1</f>
        <v>0.4296381035810759</v>
      </c>
      <c r="AEQ14" t="e">
        <f>('AVG TARGET'!AEQ14/PX_LAST!AEQ14)*('AVG TARGET'!AEQ13/PX_LAST!AEQ13)-1</f>
        <v>#VALUE!</v>
      </c>
      <c r="AER14" t="e">
        <f>('AVG TARGET'!AER14/PX_LAST!AER14)*('AVG TARGET'!AER13/PX_LAST!AER13)-1</f>
        <v>#VALUE!</v>
      </c>
      <c r="AES14">
        <f>('AVG TARGET'!AES14/PX_LAST!AES14)*('AVG TARGET'!AES13/PX_LAST!AES13)-1</f>
        <v>2.4212270517878443E-2</v>
      </c>
      <c r="AET14">
        <f>('AVG TARGET'!AET14/PX_LAST!AET14)*('AVG TARGET'!AET13/PX_LAST!AET13)-1</f>
        <v>0.23797439767938622</v>
      </c>
      <c r="AEU14">
        <f>('AVG TARGET'!AEU14/PX_LAST!AEU14)*('AVG TARGET'!AEU13/PX_LAST!AEU13)-1</f>
        <v>0.28028531346375929</v>
      </c>
      <c r="AEV14">
        <f>('AVG TARGET'!AEV14/PX_LAST!AEV14)*('AVG TARGET'!AEV13/PX_LAST!AEV13)-1</f>
        <v>1.3567881878581765</v>
      </c>
      <c r="AEW14">
        <f>('AVG TARGET'!AEW14/PX_LAST!AEW14)*('AVG TARGET'!AEW13/PX_LAST!AEW13)-1</f>
        <v>1.3710160240855283</v>
      </c>
      <c r="AEX14">
        <f>('AVG TARGET'!AEX14/PX_LAST!AEX14)*('AVG TARGET'!AEX13/PX_LAST!AEX13)-1</f>
        <v>-6.4598746221392611E-3</v>
      </c>
      <c r="AEY14">
        <f>('AVG TARGET'!AEY14/PX_LAST!AEY14)*('AVG TARGET'!AEY13/PX_LAST!AEY13)-1</f>
        <v>1.014212171037316</v>
      </c>
    </row>
    <row r="15" spans="1:831" x14ac:dyDescent="0.25">
      <c r="A15" s="1">
        <v>42108</v>
      </c>
      <c r="B15">
        <f>('AVG TARGET'!B15/PX_LAST!B15)*('AVG TARGET'!B14/PX_LAST!B14)-1</f>
        <v>0.20611456174550291</v>
      </c>
      <c r="C15" t="e">
        <f>('AVG TARGET'!C15/PX_LAST!C15)*('AVG TARGET'!C14/PX_LAST!C14)-1</f>
        <v>#VALUE!</v>
      </c>
      <c r="D15" t="e">
        <f>('AVG TARGET'!D15/PX_LAST!D15)*('AVG TARGET'!D14/PX_LAST!D14)-1</f>
        <v>#VALUE!</v>
      </c>
      <c r="E15">
        <f>('AVG TARGET'!E15/PX_LAST!E15)*('AVG TARGET'!E14/PX_LAST!E14)-1</f>
        <v>0.17181439709657087</v>
      </c>
      <c r="F15" t="e">
        <f>('AVG TARGET'!F15/PX_LAST!F15)*('AVG TARGET'!F14/PX_LAST!F14)-1</f>
        <v>#VALUE!</v>
      </c>
      <c r="G15">
        <f>('AVG TARGET'!G15/PX_LAST!G15)*('AVG TARGET'!G14/PX_LAST!G14)-1</f>
        <v>0.25091011513051176</v>
      </c>
      <c r="H15" t="e">
        <f>('AVG TARGET'!H15/PX_LAST!H15)*('AVG TARGET'!H14/PX_LAST!H14)-1</f>
        <v>#VALUE!</v>
      </c>
      <c r="I15">
        <f>('AVG TARGET'!I15/PX_LAST!I15)*('AVG TARGET'!I14/PX_LAST!I14)-1</f>
        <v>0.33933063381392237</v>
      </c>
      <c r="J15" t="e">
        <f>('AVG TARGET'!J15/PX_LAST!J15)*('AVG TARGET'!J14/PX_LAST!J14)-1</f>
        <v>#VALUE!</v>
      </c>
      <c r="K15" t="e">
        <f>('AVG TARGET'!K15/PX_LAST!K15)*('AVG TARGET'!K14/PX_LAST!K14)-1</f>
        <v>#VALUE!</v>
      </c>
      <c r="L15" t="e">
        <f>('AVG TARGET'!L15/PX_LAST!L15)*('AVG TARGET'!L14/PX_LAST!L14)-1</f>
        <v>#VALUE!</v>
      </c>
      <c r="M15">
        <f>('AVG TARGET'!M15/PX_LAST!M15)*('AVG TARGET'!M14/PX_LAST!M14)-1</f>
        <v>0.1949824360841752</v>
      </c>
      <c r="N15">
        <f>('AVG TARGET'!N15/PX_LAST!N15)*('AVG TARGET'!N14/PX_LAST!N14)-1</f>
        <v>0.93289956364903404</v>
      </c>
      <c r="O15">
        <f>('AVG TARGET'!O15/PX_LAST!O15)*('AVG TARGET'!O14/PX_LAST!O14)-1</f>
        <v>7.6793910920699648E-2</v>
      </c>
      <c r="P15">
        <f>('AVG TARGET'!P15/PX_LAST!P15)*('AVG TARGET'!P14/PX_LAST!P14)-1</f>
        <v>0.27832965247446717</v>
      </c>
      <c r="Q15">
        <f>('AVG TARGET'!Q15/PX_LAST!Q15)*('AVG TARGET'!Q14/PX_LAST!Q14)-1</f>
        <v>8.2119743431786407E-2</v>
      </c>
      <c r="R15">
        <f>('AVG TARGET'!R15/PX_LAST!R15)*('AVG TARGET'!R14/PX_LAST!R14)-1</f>
        <v>0.36064204037048109</v>
      </c>
      <c r="S15">
        <f>('AVG TARGET'!S15/PX_LAST!S15)*('AVG TARGET'!S14/PX_LAST!S14)-1</f>
        <v>8.2485228205781302E-2</v>
      </c>
      <c r="T15">
        <f>('AVG TARGET'!T15/PX_LAST!T15)*('AVG TARGET'!T14/PX_LAST!T14)-1</f>
        <v>0.30243645016877174</v>
      </c>
      <c r="U15">
        <f>('AVG TARGET'!U15/PX_LAST!U15)*('AVG TARGET'!U14/PX_LAST!U14)-1</f>
        <v>-2.639461474321525E-2</v>
      </c>
      <c r="V15">
        <f>('AVG TARGET'!V15/PX_LAST!V15)*('AVG TARGET'!V14/PX_LAST!V14)-1</f>
        <v>-6.979941824066016E-2</v>
      </c>
      <c r="W15">
        <f>('AVG TARGET'!W15/PX_LAST!W15)*('AVG TARGET'!W14/PX_LAST!W14)-1</f>
        <v>0.39577446192508425</v>
      </c>
      <c r="X15">
        <f>('AVG TARGET'!X15/PX_LAST!X15)*('AVG TARGET'!X14/PX_LAST!X14)-1</f>
        <v>5.8004401645684878E-2</v>
      </c>
      <c r="Y15" t="e">
        <f>('AVG TARGET'!Y15/PX_LAST!Y15)*('AVG TARGET'!Y14/PX_LAST!Y14)-1</f>
        <v>#VALUE!</v>
      </c>
      <c r="Z15">
        <f>('AVG TARGET'!Z15/PX_LAST!Z15)*('AVG TARGET'!Z14/PX_LAST!Z14)-1</f>
        <v>0.29290270336610336</v>
      </c>
      <c r="AA15">
        <f>('AVG TARGET'!AA15/PX_LAST!AA15)*('AVG TARGET'!AA14/PX_LAST!AA14)-1</f>
        <v>0.16948853914003981</v>
      </c>
      <c r="AB15">
        <f>('AVG TARGET'!AB15/PX_LAST!AB15)*('AVG TARGET'!AB14/PX_LAST!AB14)-1</f>
        <v>0.3036085771827981</v>
      </c>
      <c r="AC15">
        <f>('AVG TARGET'!AC15/PX_LAST!AC15)*('AVG TARGET'!AC14/PX_LAST!AC14)-1</f>
        <v>0.12745325476731795</v>
      </c>
      <c r="AD15">
        <f>('AVG TARGET'!AD15/PX_LAST!AD15)*('AVG TARGET'!AD14/PX_LAST!AD14)-1</f>
        <v>0.24575069491398116</v>
      </c>
      <c r="AE15">
        <f>('AVG TARGET'!AE15/PX_LAST!AE15)*('AVG TARGET'!AE14/PX_LAST!AE14)-1</f>
        <v>0.2138381625934207</v>
      </c>
      <c r="AF15">
        <f>('AVG TARGET'!AF15/PX_LAST!AF15)*('AVG TARGET'!AF14/PX_LAST!AF14)-1</f>
        <v>0.13753862993712862</v>
      </c>
      <c r="AG15">
        <f>('AVG TARGET'!AG15/PX_LAST!AG15)*('AVG TARGET'!AG14/PX_LAST!AG14)-1</f>
        <v>0.28447958749455737</v>
      </c>
      <c r="AH15">
        <f>('AVG TARGET'!AH15/PX_LAST!AH15)*('AVG TARGET'!AH14/PX_LAST!AH14)-1</f>
        <v>7.4534455894098572E-2</v>
      </c>
      <c r="AI15">
        <f>('AVG TARGET'!AI15/PX_LAST!AI15)*('AVG TARGET'!AI14/PX_LAST!AI14)-1</f>
        <v>0.19558186195935501</v>
      </c>
      <c r="AJ15">
        <f>('AVG TARGET'!AJ15/PX_LAST!AJ15)*('AVG TARGET'!AJ14/PX_LAST!AJ14)-1</f>
        <v>0.39803868600895354</v>
      </c>
      <c r="AK15" t="e">
        <f>('AVG TARGET'!AK15/PX_LAST!AK15)*('AVG TARGET'!AK14/PX_LAST!AK14)-1</f>
        <v>#VALUE!</v>
      </c>
      <c r="AL15">
        <f>('AVG TARGET'!AL15/PX_LAST!AL15)*('AVG TARGET'!AL14/PX_LAST!AL14)-1</f>
        <v>0.14656085786303241</v>
      </c>
      <c r="AM15">
        <f>('AVG TARGET'!AM15/PX_LAST!AM15)*('AVG TARGET'!AM14/PX_LAST!AM14)-1</f>
        <v>0.38775239454772459</v>
      </c>
      <c r="AN15">
        <f>('AVG TARGET'!AN15/PX_LAST!AN15)*('AVG TARGET'!AN14/PX_LAST!AN14)-1</f>
        <v>0.31020455383158407</v>
      </c>
      <c r="AO15">
        <f>('AVG TARGET'!AO15/PX_LAST!AO15)*('AVG TARGET'!AO14/PX_LAST!AO14)-1</f>
        <v>0.23139794715594242</v>
      </c>
      <c r="AP15">
        <f>('AVG TARGET'!AP15/PX_LAST!AP15)*('AVG TARGET'!AP14/PX_LAST!AP14)-1</f>
        <v>0.26036221095027434</v>
      </c>
      <c r="AQ15">
        <f>('AVG TARGET'!AQ15/PX_LAST!AQ15)*('AVG TARGET'!AQ14/PX_LAST!AQ14)-1</f>
        <v>0.32577452157365783</v>
      </c>
      <c r="AR15">
        <f>('AVG TARGET'!AR15/PX_LAST!AR15)*('AVG TARGET'!AR14/PX_LAST!AR14)-1</f>
        <v>0.24993451853579463</v>
      </c>
      <c r="AS15">
        <f>('AVG TARGET'!AS15/PX_LAST!AS15)*('AVG TARGET'!AS14/PX_LAST!AS14)-1</f>
        <v>0.42322350171087564</v>
      </c>
      <c r="AT15">
        <f>('AVG TARGET'!AT15/PX_LAST!AT15)*('AVG TARGET'!AT14/PX_LAST!AT14)-1</f>
        <v>0.74734891014961424</v>
      </c>
      <c r="AU15">
        <f>('AVG TARGET'!AU15/PX_LAST!AU15)*('AVG TARGET'!AU14/PX_LAST!AU14)-1</f>
        <v>8.4296820279360363E-2</v>
      </c>
      <c r="AV15" t="e">
        <f>('AVG TARGET'!AV15/PX_LAST!AV15)*('AVG TARGET'!AV14/PX_LAST!AV14)-1</f>
        <v>#VALUE!</v>
      </c>
      <c r="AW15">
        <f>('AVG TARGET'!AW15/PX_LAST!AW15)*('AVG TARGET'!AW14/PX_LAST!AW14)-1</f>
        <v>0.1017008339719454</v>
      </c>
      <c r="AX15" t="e">
        <f>('AVG TARGET'!AX15/PX_LAST!AX15)*('AVG TARGET'!AX14/PX_LAST!AX14)-1</f>
        <v>#VALUE!</v>
      </c>
      <c r="AY15">
        <f>('AVG TARGET'!AY15/PX_LAST!AY15)*('AVG TARGET'!AY14/PX_LAST!AY14)-1</f>
        <v>6.536585706479392E-2</v>
      </c>
      <c r="AZ15">
        <f>('AVG TARGET'!AZ15/PX_LAST!AZ15)*('AVG TARGET'!AZ14/PX_LAST!AZ14)-1</f>
        <v>1.4228512702779916E-2</v>
      </c>
      <c r="BA15">
        <f>('AVG TARGET'!BA15/PX_LAST!BA15)*('AVG TARGET'!BA14/PX_LAST!BA14)-1</f>
        <v>0.42980971019400105</v>
      </c>
      <c r="BB15" t="e">
        <f>('AVG TARGET'!BB15/PX_LAST!BB15)*('AVG TARGET'!BB14/PX_LAST!BB14)-1</f>
        <v>#VALUE!</v>
      </c>
      <c r="BC15">
        <f>('AVG TARGET'!BC15/PX_LAST!BC15)*('AVG TARGET'!BC14/PX_LAST!BC14)-1</f>
        <v>0.35072995634586723</v>
      </c>
      <c r="BD15">
        <f>('AVG TARGET'!BD15/PX_LAST!BD15)*('AVG TARGET'!BD14/PX_LAST!BD14)-1</f>
        <v>4.3352032182705003E-2</v>
      </c>
      <c r="BE15">
        <f>('AVG TARGET'!BE15/PX_LAST!BE15)*('AVG TARGET'!BE14/PX_LAST!BE14)-1</f>
        <v>7.859227463924201E-2</v>
      </c>
      <c r="BF15">
        <f>('AVG TARGET'!BF15/PX_LAST!BF15)*('AVG TARGET'!BF14/PX_LAST!BF14)-1</f>
        <v>0.49838253827883761</v>
      </c>
      <c r="BG15">
        <f>('AVG TARGET'!BG15/PX_LAST!BG15)*('AVG TARGET'!BG14/PX_LAST!BG14)-1</f>
        <v>5.7344373285279637E-2</v>
      </c>
      <c r="BH15">
        <f>('AVG TARGET'!BH15/PX_LAST!BH15)*('AVG TARGET'!BH14/PX_LAST!BH14)-1</f>
        <v>0.2798293363916291</v>
      </c>
      <c r="BI15">
        <f>('AVG TARGET'!BI15/PX_LAST!BI15)*('AVG TARGET'!BI14/PX_LAST!BI14)-1</f>
        <v>0.10567611849338343</v>
      </c>
      <c r="BJ15">
        <f>('AVG TARGET'!BJ15/PX_LAST!BJ15)*('AVG TARGET'!BJ14/PX_LAST!BJ14)-1</f>
        <v>9.5076511990490831E-2</v>
      </c>
      <c r="BK15">
        <f>('AVG TARGET'!BK15/PX_LAST!BK15)*('AVG TARGET'!BK14/PX_LAST!BK14)-1</f>
        <v>0.58410293641771949</v>
      </c>
      <c r="BL15">
        <f>('AVG TARGET'!BL15/PX_LAST!BL15)*('AVG TARGET'!BL14/PX_LAST!BL14)-1</f>
        <v>-0.24541328515678207</v>
      </c>
      <c r="BM15">
        <f>('AVG TARGET'!BM15/PX_LAST!BM15)*('AVG TARGET'!BM14/PX_LAST!BM14)-1</f>
        <v>0.24663319450517407</v>
      </c>
      <c r="BN15">
        <f>('AVG TARGET'!BN15/PX_LAST!BN15)*('AVG TARGET'!BN14/PX_LAST!BN14)-1</f>
        <v>0.11625050565018658</v>
      </c>
      <c r="BO15">
        <f>('AVG TARGET'!BO15/PX_LAST!BO15)*('AVG TARGET'!BO14/PX_LAST!BO14)-1</f>
        <v>0.22011079781763665</v>
      </c>
      <c r="BP15">
        <f>('AVG TARGET'!BP15/PX_LAST!BP15)*('AVG TARGET'!BP14/PX_LAST!BP14)-1</f>
        <v>0.35029138988811148</v>
      </c>
      <c r="BQ15">
        <f>('AVG TARGET'!BQ15/PX_LAST!BQ15)*('AVG TARGET'!BQ14/PX_LAST!BQ14)-1</f>
        <v>3.35936619548729E-2</v>
      </c>
      <c r="BR15">
        <f>('AVG TARGET'!BR15/PX_LAST!BR15)*('AVG TARGET'!BR14/PX_LAST!BR14)-1</f>
        <v>0.15064130996710645</v>
      </c>
      <c r="BS15">
        <f>('AVG TARGET'!BS15/PX_LAST!BS15)*('AVG TARGET'!BS14/PX_LAST!BS14)-1</f>
        <v>0.23741570318931915</v>
      </c>
      <c r="BT15">
        <f>('AVG TARGET'!BT15/PX_LAST!BT15)*('AVG TARGET'!BT14/PX_LAST!BT14)-1</f>
        <v>0.20784156806790333</v>
      </c>
      <c r="BU15">
        <f>('AVG TARGET'!BU15/PX_LAST!BU15)*('AVG TARGET'!BU14/PX_LAST!BU14)-1</f>
        <v>0.22013350379137986</v>
      </c>
      <c r="BV15">
        <f>('AVG TARGET'!BV15/PX_LAST!BV15)*('AVG TARGET'!BV14/PX_LAST!BV14)-1</f>
        <v>8.8436785484472757E-2</v>
      </c>
      <c r="BW15">
        <f>('AVG TARGET'!BW15/PX_LAST!BW15)*('AVG TARGET'!BW14/PX_LAST!BW14)-1</f>
        <v>0.17569074757833492</v>
      </c>
      <c r="BX15">
        <f>('AVG TARGET'!BX15/PX_LAST!BX15)*('AVG TARGET'!BX14/PX_LAST!BX14)-1</f>
        <v>9.1698247969376423E-2</v>
      </c>
      <c r="BY15">
        <f>('AVG TARGET'!BY15/PX_LAST!BY15)*('AVG TARGET'!BY14/PX_LAST!BY14)-1</f>
        <v>0.24851399150459064</v>
      </c>
      <c r="BZ15">
        <f>('AVG TARGET'!BZ15/PX_LAST!BZ15)*('AVG TARGET'!BZ14/PX_LAST!BZ14)-1</f>
        <v>0.18708073222312449</v>
      </c>
      <c r="CA15">
        <f>('AVG TARGET'!CA15/PX_LAST!CA15)*('AVG TARGET'!CA14/PX_LAST!CA14)-1</f>
        <v>0.4532822997176289</v>
      </c>
      <c r="CB15" t="e">
        <f>('AVG TARGET'!CB15/PX_LAST!CB15)*('AVG TARGET'!CB14/PX_LAST!CB14)-1</f>
        <v>#VALUE!</v>
      </c>
      <c r="CC15" t="e">
        <f>('AVG TARGET'!CC15/PX_LAST!CC15)*('AVG TARGET'!CC14/PX_LAST!CC14)-1</f>
        <v>#VALUE!</v>
      </c>
      <c r="CD15">
        <f>('AVG TARGET'!CD15/PX_LAST!CD15)*('AVG TARGET'!CD14/PX_LAST!CD14)-1</f>
        <v>0.12636779757338878</v>
      </c>
      <c r="CE15">
        <f>('AVG TARGET'!CE15/PX_LAST!CE15)*('AVG TARGET'!CE14/PX_LAST!CE14)-1</f>
        <v>0.22655360166919314</v>
      </c>
      <c r="CF15">
        <f>('AVG TARGET'!CF15/PX_LAST!CF15)*('AVG TARGET'!CF14/PX_LAST!CF14)-1</f>
        <v>-7.03455501460859E-3</v>
      </c>
      <c r="CG15">
        <f>('AVG TARGET'!CG15/PX_LAST!CG15)*('AVG TARGET'!CG14/PX_LAST!CG14)-1</f>
        <v>-6.8242381870132762E-3</v>
      </c>
      <c r="CH15">
        <f>('AVG TARGET'!CH15/PX_LAST!CH15)*('AVG TARGET'!CH14/PX_LAST!CH14)-1</f>
        <v>0.36958353997537152</v>
      </c>
      <c r="CI15">
        <f>('AVG TARGET'!CI15/PX_LAST!CI15)*('AVG TARGET'!CI14/PX_LAST!CI14)-1</f>
        <v>0.20839819271517546</v>
      </c>
      <c r="CJ15">
        <f>('AVG TARGET'!CJ15/PX_LAST!CJ15)*('AVG TARGET'!CJ14/PX_LAST!CJ14)-1</f>
        <v>0.12031810441148183</v>
      </c>
      <c r="CK15" t="e">
        <f>('AVG TARGET'!CK15/PX_LAST!CK15)*('AVG TARGET'!CK14/PX_LAST!CK14)-1</f>
        <v>#VALUE!</v>
      </c>
      <c r="CL15">
        <f>('AVG TARGET'!CL15/PX_LAST!CL15)*('AVG TARGET'!CL14/PX_LAST!CL14)-1</f>
        <v>0.38880870918566712</v>
      </c>
      <c r="CM15">
        <f>('AVG TARGET'!CM15/PX_LAST!CM15)*('AVG TARGET'!CM14/PX_LAST!CM14)-1</f>
        <v>0.3224671418326488</v>
      </c>
      <c r="CN15">
        <f>('AVG TARGET'!CN15/PX_LAST!CN15)*('AVG TARGET'!CN14/PX_LAST!CN14)-1</f>
        <v>9.4919334324410576E-2</v>
      </c>
      <c r="CO15">
        <f>('AVG TARGET'!CO15/PX_LAST!CO15)*('AVG TARGET'!CO14/PX_LAST!CO14)-1</f>
        <v>0.44865201970378621</v>
      </c>
      <c r="CP15">
        <f>('AVG TARGET'!CP15/PX_LAST!CP15)*('AVG TARGET'!CP14/PX_LAST!CP14)-1</f>
        <v>-8.295731994186617E-2</v>
      </c>
      <c r="CQ15">
        <f>('AVG TARGET'!CQ15/PX_LAST!CQ15)*('AVG TARGET'!CQ14/PX_LAST!CQ14)-1</f>
        <v>0.13958682879993956</v>
      </c>
      <c r="CR15" t="e">
        <f>('AVG TARGET'!CR15/PX_LAST!CR15)*('AVG TARGET'!CR14/PX_LAST!CR14)-1</f>
        <v>#VALUE!</v>
      </c>
      <c r="CS15">
        <f>('AVG TARGET'!CS15/PX_LAST!CS15)*('AVG TARGET'!CS14/PX_LAST!CS14)-1</f>
        <v>0.18749498250933327</v>
      </c>
      <c r="CT15">
        <f>('AVG TARGET'!CT15/PX_LAST!CT15)*('AVG TARGET'!CT14/PX_LAST!CT14)-1</f>
        <v>0.14300997855460196</v>
      </c>
      <c r="CU15">
        <f>('AVG TARGET'!CU15/PX_LAST!CU15)*('AVG TARGET'!CU14/PX_LAST!CU14)-1</f>
        <v>-6.0164319943087796E-2</v>
      </c>
      <c r="CV15">
        <f>('AVG TARGET'!CV15/PX_LAST!CV15)*('AVG TARGET'!CV14/PX_LAST!CV14)-1</f>
        <v>0.16824872580860606</v>
      </c>
      <c r="CW15">
        <f>('AVG TARGET'!CW15/PX_LAST!CW15)*('AVG TARGET'!CW14/PX_LAST!CW14)-1</f>
        <v>0.13658068354935282</v>
      </c>
      <c r="CX15">
        <f>('AVG TARGET'!CX15/PX_LAST!CX15)*('AVG TARGET'!CX14/PX_LAST!CX14)-1</f>
        <v>0.25014496409279707</v>
      </c>
      <c r="CY15">
        <f>('AVG TARGET'!CY15/PX_LAST!CY15)*('AVG TARGET'!CY14/PX_LAST!CY14)-1</f>
        <v>0.1983936238409838</v>
      </c>
      <c r="CZ15">
        <f>('AVG TARGET'!CZ15/PX_LAST!CZ15)*('AVG TARGET'!CZ14/PX_LAST!CZ14)-1</f>
        <v>7.9466158310891988E-2</v>
      </c>
      <c r="DA15">
        <f>('AVG TARGET'!DA15/PX_LAST!DA15)*('AVG TARGET'!DA14/PX_LAST!DA14)-1</f>
        <v>0.3292620885804991</v>
      </c>
      <c r="DB15" t="e">
        <f>('AVG TARGET'!DB15/PX_LAST!DB15)*('AVG TARGET'!DB14/PX_LAST!DB14)-1</f>
        <v>#VALUE!</v>
      </c>
      <c r="DC15">
        <f>('AVG TARGET'!DC15/PX_LAST!DC15)*('AVG TARGET'!DC14/PX_LAST!DC14)-1</f>
        <v>0.12084538556636959</v>
      </c>
      <c r="DD15">
        <f>('AVG TARGET'!DD15/PX_LAST!DD15)*('AVG TARGET'!DD14/PX_LAST!DD14)-1</f>
        <v>0.18940101981802937</v>
      </c>
      <c r="DE15">
        <f>('AVG TARGET'!DE15/PX_LAST!DE15)*('AVG TARGET'!DE14/PX_LAST!DE14)-1</f>
        <v>-1.0426994191000016E-2</v>
      </c>
      <c r="DF15">
        <f>('AVG TARGET'!DF15/PX_LAST!DF15)*('AVG TARGET'!DF14/PX_LAST!DF14)-1</f>
        <v>0.1040202279399427</v>
      </c>
      <c r="DG15">
        <f>('AVG TARGET'!DG15/PX_LAST!DG15)*('AVG TARGET'!DG14/PX_LAST!DG14)-1</f>
        <v>9.791194535261516E-2</v>
      </c>
      <c r="DH15">
        <f>('AVG TARGET'!DH15/PX_LAST!DH15)*('AVG TARGET'!DH14/PX_LAST!DH14)-1</f>
        <v>0.16920683537332115</v>
      </c>
      <c r="DI15">
        <f>('AVG TARGET'!DI15/PX_LAST!DI15)*('AVG TARGET'!DI14/PX_LAST!DI14)-1</f>
        <v>0.12282263227604373</v>
      </c>
      <c r="DJ15">
        <f>('AVG TARGET'!DJ15/PX_LAST!DJ15)*('AVG TARGET'!DJ14/PX_LAST!DJ14)-1</f>
        <v>0.46832105831637638</v>
      </c>
      <c r="DK15">
        <f>('AVG TARGET'!DK15/PX_LAST!DK15)*('AVG TARGET'!DK14/PX_LAST!DK14)-1</f>
        <v>-6.9791423099254679E-2</v>
      </c>
      <c r="DL15">
        <f>('AVG TARGET'!DL15/PX_LAST!DL15)*('AVG TARGET'!DL14/PX_LAST!DL14)-1</f>
        <v>6.6257209898044955E-2</v>
      </c>
      <c r="DM15">
        <f>('AVG TARGET'!DM15/PX_LAST!DM15)*('AVG TARGET'!DM14/PX_LAST!DM14)-1</f>
        <v>-0.13064022379063589</v>
      </c>
      <c r="DN15">
        <f>('AVG TARGET'!DN15/PX_LAST!DN15)*('AVG TARGET'!DN14/PX_LAST!DN14)-1</f>
        <v>0.28768247301651728</v>
      </c>
      <c r="DO15">
        <f>('AVG TARGET'!DO15/PX_LAST!DO15)*('AVG TARGET'!DO14/PX_LAST!DO14)-1</f>
        <v>0.16744960113051688</v>
      </c>
      <c r="DP15">
        <f>('AVG TARGET'!DP15/PX_LAST!DP15)*('AVG TARGET'!DP14/PX_LAST!DP14)-1</f>
        <v>0.1370783029439866</v>
      </c>
      <c r="DQ15">
        <f>('AVG TARGET'!DQ15/PX_LAST!DQ15)*('AVG TARGET'!DQ14/PX_LAST!DQ14)-1</f>
        <v>0.25025470622109136</v>
      </c>
      <c r="DR15">
        <f>('AVG TARGET'!DR15/PX_LAST!DR15)*('AVG TARGET'!DR14/PX_LAST!DR14)-1</f>
        <v>0.33374393732768048</v>
      </c>
      <c r="DS15">
        <f>('AVG TARGET'!DS15/PX_LAST!DS15)*('AVG TARGET'!DS14/PX_LAST!DS14)-1</f>
        <v>6.2579914931824687E-2</v>
      </c>
      <c r="DT15">
        <f>('AVG TARGET'!DT15/PX_LAST!DT15)*('AVG TARGET'!DT14/PX_LAST!DT14)-1</f>
        <v>8.8951577255374614E-2</v>
      </c>
      <c r="DU15">
        <f>('AVG TARGET'!DU15/PX_LAST!DU15)*('AVG TARGET'!DU14/PX_LAST!DU14)-1</f>
        <v>0.35098979189496449</v>
      </c>
      <c r="DV15">
        <f>('AVG TARGET'!DV15/PX_LAST!DV15)*('AVG TARGET'!DV14/PX_LAST!DV14)-1</f>
        <v>0.36900847386028546</v>
      </c>
      <c r="DW15" t="e">
        <f>('AVG TARGET'!DW15/PX_LAST!DW15)*('AVG TARGET'!DW14/PX_LAST!DW14)-1</f>
        <v>#VALUE!</v>
      </c>
      <c r="DX15" t="e">
        <f>('AVG TARGET'!DX15/PX_LAST!DX15)*('AVG TARGET'!DX14/PX_LAST!DX14)-1</f>
        <v>#VALUE!</v>
      </c>
      <c r="DY15">
        <f>('AVG TARGET'!DY15/PX_LAST!DY15)*('AVG TARGET'!DY14/PX_LAST!DY14)-1</f>
        <v>0.34943174756895101</v>
      </c>
      <c r="DZ15">
        <f>('AVG TARGET'!DZ15/PX_LAST!DZ15)*('AVG TARGET'!DZ14/PX_LAST!DZ14)-1</f>
        <v>-4.2786200068575142E-2</v>
      </c>
      <c r="EA15">
        <f>('AVG TARGET'!EA15/PX_LAST!EA15)*('AVG TARGET'!EA14/PX_LAST!EA14)-1</f>
        <v>0.10291185347535081</v>
      </c>
      <c r="EB15">
        <f>('AVG TARGET'!EB15/PX_LAST!EB15)*('AVG TARGET'!EB14/PX_LAST!EB14)-1</f>
        <v>0.17013524667912461</v>
      </c>
      <c r="EC15">
        <f>('AVG TARGET'!EC15/PX_LAST!EC15)*('AVG TARGET'!EC14/PX_LAST!EC14)-1</f>
        <v>0.27027866324672822</v>
      </c>
      <c r="ED15" t="e">
        <f>('AVG TARGET'!ED15/PX_LAST!ED15)*('AVG TARGET'!ED14/PX_LAST!ED14)-1</f>
        <v>#VALUE!</v>
      </c>
      <c r="EE15">
        <f>('AVG TARGET'!EE15/PX_LAST!EE15)*('AVG TARGET'!EE14/PX_LAST!EE14)-1</f>
        <v>0.17174687966869362</v>
      </c>
      <c r="EF15">
        <f>('AVG TARGET'!EF15/PX_LAST!EF15)*('AVG TARGET'!EF14/PX_LAST!EF14)-1</f>
        <v>0.12713095646848571</v>
      </c>
      <c r="EG15">
        <f>('AVG TARGET'!EG15/PX_LAST!EG15)*('AVG TARGET'!EG14/PX_LAST!EG14)-1</f>
        <v>-7.3826464728868779E-2</v>
      </c>
      <c r="EH15">
        <f>('AVG TARGET'!EH15/PX_LAST!EH15)*('AVG TARGET'!EH14/PX_LAST!EH14)-1</f>
        <v>-0.17039549214411176</v>
      </c>
      <c r="EI15">
        <f>('AVG TARGET'!EI15/PX_LAST!EI15)*('AVG TARGET'!EI14/PX_LAST!EI14)-1</f>
        <v>0.3968865721339816</v>
      </c>
      <c r="EJ15">
        <f>('AVG TARGET'!EJ15/PX_LAST!EJ15)*('AVG TARGET'!EJ14/PX_LAST!EJ14)-1</f>
        <v>8.2479397527131626E-2</v>
      </c>
      <c r="EK15" t="e">
        <f>('AVG TARGET'!EK15/PX_LAST!EK15)*('AVG TARGET'!EK14/PX_LAST!EK14)-1</f>
        <v>#VALUE!</v>
      </c>
      <c r="EL15">
        <f>('AVG TARGET'!EL15/PX_LAST!EL15)*('AVG TARGET'!EL14/PX_LAST!EL14)-1</f>
        <v>0.10667651913465193</v>
      </c>
      <c r="EM15">
        <f>('AVG TARGET'!EM15/PX_LAST!EM15)*('AVG TARGET'!EM14/PX_LAST!EM14)-1</f>
        <v>0.28629918400886689</v>
      </c>
      <c r="EN15" t="e">
        <f>('AVG TARGET'!EN15/PX_LAST!EN15)*('AVG TARGET'!EN14/PX_LAST!EN14)-1</f>
        <v>#VALUE!</v>
      </c>
      <c r="EO15">
        <f>('AVG TARGET'!EO15/PX_LAST!EO15)*('AVG TARGET'!EO14/PX_LAST!EO14)-1</f>
        <v>0.1101733371790754</v>
      </c>
      <c r="EP15">
        <f>('AVG TARGET'!EP15/PX_LAST!EP15)*('AVG TARGET'!EP14/PX_LAST!EP14)-1</f>
        <v>0.37653933614109802</v>
      </c>
      <c r="EQ15">
        <f>('AVG TARGET'!EQ15/PX_LAST!EQ15)*('AVG TARGET'!EQ14/PX_LAST!EQ14)-1</f>
        <v>9.8647360266952644E-2</v>
      </c>
      <c r="ER15">
        <f>('AVG TARGET'!ER15/PX_LAST!ER15)*('AVG TARGET'!ER14/PX_LAST!ER14)-1</f>
        <v>0.16974031847457915</v>
      </c>
      <c r="ES15" t="e">
        <f>('AVG TARGET'!ES15/PX_LAST!ES15)*('AVG TARGET'!ES14/PX_LAST!ES14)-1</f>
        <v>#VALUE!</v>
      </c>
      <c r="ET15">
        <f>('AVG TARGET'!ET15/PX_LAST!ET15)*('AVG TARGET'!ET14/PX_LAST!ET14)-1</f>
        <v>0.17845449347142717</v>
      </c>
      <c r="EU15">
        <f>('AVG TARGET'!EU15/PX_LAST!EU15)*('AVG TARGET'!EU14/PX_LAST!EU14)-1</f>
        <v>0.20430112943600864</v>
      </c>
      <c r="EV15">
        <f>('AVG TARGET'!EV15/PX_LAST!EV15)*('AVG TARGET'!EV14/PX_LAST!EV14)-1</f>
        <v>0.26270135471643608</v>
      </c>
      <c r="EW15">
        <f>('AVG TARGET'!EW15/PX_LAST!EW15)*('AVG TARGET'!EW14/PX_LAST!EW14)-1</f>
        <v>9.838994915628918E-2</v>
      </c>
      <c r="EX15" t="e">
        <f>('AVG TARGET'!EX15/PX_LAST!EX15)*('AVG TARGET'!EX14/PX_LAST!EX14)-1</f>
        <v>#VALUE!</v>
      </c>
      <c r="EY15">
        <f>('AVG TARGET'!EY15/PX_LAST!EY15)*('AVG TARGET'!EY14/PX_LAST!EY14)-1</f>
        <v>0.14025072708956809</v>
      </c>
      <c r="EZ15">
        <f>('AVG TARGET'!EZ15/PX_LAST!EZ15)*('AVG TARGET'!EZ14/PX_LAST!EZ14)-1</f>
        <v>0.9074483691937949</v>
      </c>
      <c r="FA15" t="e">
        <f>('AVG TARGET'!FA15/PX_LAST!FA15)*('AVG TARGET'!FA14/PX_LAST!FA14)-1</f>
        <v>#VALUE!</v>
      </c>
      <c r="FB15" t="e">
        <f>('AVG TARGET'!FB15/PX_LAST!FB15)*('AVG TARGET'!FB14/PX_LAST!FB14)-1</f>
        <v>#VALUE!</v>
      </c>
      <c r="FC15">
        <f>('AVG TARGET'!FC15/PX_LAST!FC15)*('AVG TARGET'!FC14/PX_LAST!FC14)-1</f>
        <v>-1.138230888458025E-2</v>
      </c>
      <c r="FD15" t="e">
        <f>('AVG TARGET'!FD15/PX_LAST!FD15)*('AVG TARGET'!FD14/PX_LAST!FD14)-1</f>
        <v>#VALUE!</v>
      </c>
      <c r="FE15">
        <f>('AVG TARGET'!FE15/PX_LAST!FE15)*('AVG TARGET'!FE14/PX_LAST!FE14)-1</f>
        <v>0.35039993391683932</v>
      </c>
      <c r="FF15">
        <f>('AVG TARGET'!FF15/PX_LAST!FF15)*('AVG TARGET'!FF14/PX_LAST!FF14)-1</f>
        <v>0.4198580118466364</v>
      </c>
      <c r="FG15" t="e">
        <f>('AVG TARGET'!FG15/PX_LAST!FG15)*('AVG TARGET'!FG14/PX_LAST!FG14)-1</f>
        <v>#VALUE!</v>
      </c>
      <c r="FH15" t="e">
        <f>('AVG TARGET'!FH15/PX_LAST!FH15)*('AVG TARGET'!FH14/PX_LAST!FH14)-1</f>
        <v>#VALUE!</v>
      </c>
      <c r="FI15">
        <f>('AVG TARGET'!FI15/PX_LAST!FI15)*('AVG TARGET'!FI14/PX_LAST!FI14)-1</f>
        <v>0.19717429909106299</v>
      </c>
      <c r="FJ15">
        <f>('AVG TARGET'!FJ15/PX_LAST!FJ15)*('AVG TARGET'!FJ14/PX_LAST!FJ14)-1</f>
        <v>-4.0768684423875712E-2</v>
      </c>
      <c r="FK15">
        <f>('AVG TARGET'!FK15/PX_LAST!FK15)*('AVG TARGET'!FK14/PX_LAST!FK14)-1</f>
        <v>3.8352242058252717E-2</v>
      </c>
      <c r="FL15">
        <f>('AVG TARGET'!FL15/PX_LAST!FL15)*('AVG TARGET'!FL14/PX_LAST!FL14)-1</f>
        <v>0.24512555759532573</v>
      </c>
      <c r="FM15">
        <f>('AVG TARGET'!FM15/PX_LAST!FM15)*('AVG TARGET'!FM14/PX_LAST!FM14)-1</f>
        <v>5.6903070927765365E-2</v>
      </c>
      <c r="FN15" t="e">
        <f>('AVG TARGET'!FN15/PX_LAST!FN15)*('AVG TARGET'!FN14/PX_LAST!FN14)-1</f>
        <v>#VALUE!</v>
      </c>
      <c r="FO15">
        <f>('AVG TARGET'!FO15/PX_LAST!FO15)*('AVG TARGET'!FO14/PX_LAST!FO14)-1</f>
        <v>9.618852522940613E-2</v>
      </c>
      <c r="FP15">
        <f>('AVG TARGET'!FP15/PX_LAST!FP15)*('AVG TARGET'!FP14/PX_LAST!FP14)-1</f>
        <v>2.6764954881574265E-2</v>
      </c>
      <c r="FQ15">
        <f>('AVG TARGET'!FQ15/PX_LAST!FQ15)*('AVG TARGET'!FQ14/PX_LAST!FQ14)-1</f>
        <v>0.26677453385308536</v>
      </c>
      <c r="FR15">
        <f>('AVG TARGET'!FR15/PX_LAST!FR15)*('AVG TARGET'!FR14/PX_LAST!FR14)-1</f>
        <v>0.10694069241311688</v>
      </c>
      <c r="FS15">
        <f>('AVG TARGET'!FS15/PX_LAST!FS15)*('AVG TARGET'!FS14/PX_LAST!FS14)-1</f>
        <v>-1.1648991706254552E-2</v>
      </c>
      <c r="FT15">
        <f>('AVG TARGET'!FT15/PX_LAST!FT15)*('AVG TARGET'!FT14/PX_LAST!FT14)-1</f>
        <v>0.15260087441211034</v>
      </c>
      <c r="FU15" t="e">
        <f>('AVG TARGET'!FU15/PX_LAST!FU15)*('AVG TARGET'!FU14/PX_LAST!FU14)-1</f>
        <v>#VALUE!</v>
      </c>
      <c r="FV15" t="e">
        <f>('AVG TARGET'!FV15/PX_LAST!FV15)*('AVG TARGET'!FV14/PX_LAST!FV14)-1</f>
        <v>#VALUE!</v>
      </c>
      <c r="FW15">
        <f>('AVG TARGET'!FW15/PX_LAST!FW15)*('AVG TARGET'!FW14/PX_LAST!FW14)-1</f>
        <v>-1.1648991706254552E-2</v>
      </c>
      <c r="FX15">
        <f>('AVG TARGET'!FX15/PX_LAST!FX15)*('AVG TARGET'!FX14/PX_LAST!FX14)-1</f>
        <v>-1.7861513325563738E-2</v>
      </c>
      <c r="FY15">
        <f>('AVG TARGET'!FY15/PX_LAST!FY15)*('AVG TARGET'!FY14/PX_LAST!FY14)-1</f>
        <v>6.5663062132036654E-2</v>
      </c>
      <c r="FZ15">
        <f>('AVG TARGET'!FZ15/PX_LAST!FZ15)*('AVG TARGET'!FZ14/PX_LAST!FZ14)-1</f>
        <v>3.8229018061812781E-2</v>
      </c>
      <c r="GA15">
        <f>('AVG TARGET'!GA15/PX_LAST!GA15)*('AVG TARGET'!GA14/PX_LAST!GA14)-1</f>
        <v>6.5254721789493209E-2</v>
      </c>
      <c r="GB15">
        <f>('AVG TARGET'!GB15/PX_LAST!GB15)*('AVG TARGET'!GB14/PX_LAST!GB14)-1</f>
        <v>4.4549983409506444E-2</v>
      </c>
      <c r="GC15">
        <f>('AVG TARGET'!GC15/PX_LAST!GC15)*('AVG TARGET'!GC14/PX_LAST!GC14)-1</f>
        <v>-1.7839497186672659E-2</v>
      </c>
      <c r="GD15">
        <f>('AVG TARGET'!GD15/PX_LAST!GD15)*('AVG TARGET'!GD14/PX_LAST!GD14)-1</f>
        <v>0.30701414752116096</v>
      </c>
      <c r="GE15">
        <f>('AVG TARGET'!GE15/PX_LAST!GE15)*('AVG TARGET'!GE14/PX_LAST!GE14)-1</f>
        <v>2.1266656141065488E-2</v>
      </c>
      <c r="GF15">
        <f>('AVG TARGET'!GF15/PX_LAST!GF15)*('AVG TARGET'!GF14/PX_LAST!GF14)-1</f>
        <v>1.5246197110271087E-2</v>
      </c>
      <c r="GG15">
        <f>('AVG TARGET'!GG15/PX_LAST!GG15)*('AVG TARGET'!GG14/PX_LAST!GG14)-1</f>
        <v>0.13117806850559277</v>
      </c>
      <c r="GH15" t="e">
        <f>('AVG TARGET'!GH15/PX_LAST!GH15)*('AVG TARGET'!GH14/PX_LAST!GH14)-1</f>
        <v>#VALUE!</v>
      </c>
      <c r="GI15">
        <f>('AVG TARGET'!GI15/PX_LAST!GI15)*('AVG TARGET'!GI14/PX_LAST!GI14)-1</f>
        <v>0.29247618843297185</v>
      </c>
      <c r="GJ15">
        <f>('AVG TARGET'!GJ15/PX_LAST!GJ15)*('AVG TARGET'!GJ14/PX_LAST!GJ14)-1</f>
        <v>-2.9959628154930473E-2</v>
      </c>
      <c r="GK15">
        <f>('AVG TARGET'!GK15/PX_LAST!GK15)*('AVG TARGET'!GK14/PX_LAST!GK14)-1</f>
        <v>7.5604653186379212E-2</v>
      </c>
      <c r="GL15">
        <f>('AVG TARGET'!GL15/PX_LAST!GL15)*('AVG TARGET'!GL14/PX_LAST!GL14)-1</f>
        <v>4.060650834789814E-2</v>
      </c>
      <c r="GM15">
        <f>('AVG TARGET'!GM15/PX_LAST!GM15)*('AVG TARGET'!GM14/PX_LAST!GM14)-1</f>
        <v>0.14316475067696732</v>
      </c>
      <c r="GN15">
        <f>('AVG TARGET'!GN15/PX_LAST!GN15)*('AVG TARGET'!GN14/PX_LAST!GN14)-1</f>
        <v>0.16276948521122936</v>
      </c>
      <c r="GO15">
        <f>('AVG TARGET'!GO15/PX_LAST!GO15)*('AVG TARGET'!GO14/PX_LAST!GO14)-1</f>
        <v>0.11497084421279724</v>
      </c>
      <c r="GP15">
        <f>('AVG TARGET'!GP15/PX_LAST!GP15)*('AVG TARGET'!GP14/PX_LAST!GP14)-1</f>
        <v>0.4504282491580931</v>
      </c>
      <c r="GQ15">
        <f>('AVG TARGET'!GQ15/PX_LAST!GQ15)*('AVG TARGET'!GQ14/PX_LAST!GQ14)-1</f>
        <v>0.21608470194079654</v>
      </c>
      <c r="GR15">
        <f>('AVG TARGET'!GR15/PX_LAST!GR15)*('AVG TARGET'!GR14/PX_LAST!GR14)-1</f>
        <v>0.95104095172729397</v>
      </c>
      <c r="GS15">
        <f>('AVG TARGET'!GS15/PX_LAST!GS15)*('AVG TARGET'!GS14/PX_LAST!GS14)-1</f>
        <v>0.38928083060471219</v>
      </c>
      <c r="GT15">
        <f>('AVG TARGET'!GT15/PX_LAST!GT15)*('AVG TARGET'!GT14/PX_LAST!GT14)-1</f>
        <v>0.24312624745959122</v>
      </c>
      <c r="GU15">
        <f>('AVG TARGET'!GU15/PX_LAST!GU15)*('AVG TARGET'!GU14/PX_LAST!GU14)-1</f>
        <v>0.1316334687731322</v>
      </c>
      <c r="GV15">
        <f>('AVG TARGET'!GV15/PX_LAST!GV15)*('AVG TARGET'!GV14/PX_LAST!GV14)-1</f>
        <v>0.14849157859108852</v>
      </c>
      <c r="GW15">
        <f>('AVG TARGET'!GW15/PX_LAST!GW15)*('AVG TARGET'!GW14/PX_LAST!GW14)-1</f>
        <v>1.7663397559832816E-2</v>
      </c>
      <c r="GX15">
        <f>('AVG TARGET'!GX15/PX_LAST!GX15)*('AVG TARGET'!GX14/PX_LAST!GX14)-1</f>
        <v>0.751265222780924</v>
      </c>
      <c r="GY15">
        <f>('AVG TARGET'!GY15/PX_LAST!GY15)*('AVG TARGET'!GY14/PX_LAST!GY14)-1</f>
        <v>3.8604919677029947E-3</v>
      </c>
      <c r="GZ15">
        <f>('AVG TARGET'!GZ15/PX_LAST!GZ15)*('AVG TARGET'!GZ14/PX_LAST!GZ14)-1</f>
        <v>4.7183647741166235E-2</v>
      </c>
      <c r="HA15">
        <f>('AVG TARGET'!HA15/PX_LAST!HA15)*('AVG TARGET'!HA14/PX_LAST!HA14)-1</f>
        <v>2.2646791966450142E-2</v>
      </c>
      <c r="HB15">
        <f>('AVG TARGET'!HB15/PX_LAST!HB15)*('AVG TARGET'!HB14/PX_LAST!HB14)-1</f>
        <v>0.31162633279875673</v>
      </c>
      <c r="HC15">
        <f>('AVG TARGET'!HC15/PX_LAST!HC15)*('AVG TARGET'!HC14/PX_LAST!HC14)-1</f>
        <v>8.0016163983708921E-2</v>
      </c>
      <c r="HD15" t="e">
        <f>('AVG TARGET'!HD15/PX_LAST!HD15)*('AVG TARGET'!HD14/PX_LAST!HD14)-1</f>
        <v>#VALUE!</v>
      </c>
      <c r="HE15" t="e">
        <f>('AVG TARGET'!HE15/PX_LAST!HE15)*('AVG TARGET'!HE14/PX_LAST!HE14)-1</f>
        <v>#VALUE!</v>
      </c>
      <c r="HF15">
        <f>('AVG TARGET'!HF15/PX_LAST!HF15)*('AVG TARGET'!HF14/PX_LAST!HF14)-1</f>
        <v>0.10043975906937352</v>
      </c>
      <c r="HG15" t="e">
        <f>('AVG TARGET'!HG15/PX_LAST!HG15)*('AVG TARGET'!HG14/PX_LAST!HG14)-1</f>
        <v>#VALUE!</v>
      </c>
      <c r="HH15" t="e">
        <f>('AVG TARGET'!HH15/PX_LAST!HH15)*('AVG TARGET'!HH14/PX_LAST!HH14)-1</f>
        <v>#VALUE!</v>
      </c>
      <c r="HI15" t="e">
        <f>('AVG TARGET'!HI15/PX_LAST!HI15)*('AVG TARGET'!HI14/PX_LAST!HI14)-1</f>
        <v>#VALUE!</v>
      </c>
      <c r="HJ15">
        <f>('AVG TARGET'!HJ15/PX_LAST!HJ15)*('AVG TARGET'!HJ14/PX_LAST!HJ14)-1</f>
        <v>1.9842619754610213E-2</v>
      </c>
      <c r="HK15" t="e">
        <f>('AVG TARGET'!HK15/PX_LAST!HK15)*('AVG TARGET'!HK14/PX_LAST!HK14)-1</f>
        <v>#VALUE!</v>
      </c>
      <c r="HL15">
        <f>('AVG TARGET'!HL15/PX_LAST!HL15)*('AVG TARGET'!HL14/PX_LAST!HL14)-1</f>
        <v>0.18655637733365737</v>
      </c>
      <c r="HM15">
        <f>('AVG TARGET'!HM15/PX_LAST!HM15)*('AVG TARGET'!HM14/PX_LAST!HM14)-1</f>
        <v>1.1951847866520593E-2</v>
      </c>
      <c r="HN15">
        <f>('AVG TARGET'!HN15/PX_LAST!HN15)*('AVG TARGET'!HN14/PX_LAST!HN14)-1</f>
        <v>0.15642533340350706</v>
      </c>
      <c r="HO15">
        <f>('AVG TARGET'!HO15/PX_LAST!HO15)*('AVG TARGET'!HO14/PX_LAST!HO14)-1</f>
        <v>0.34420620874462116</v>
      </c>
      <c r="HP15">
        <f>('AVG TARGET'!HP15/PX_LAST!HP15)*('AVG TARGET'!HP14/PX_LAST!HP14)-1</f>
        <v>0.16457560087216305</v>
      </c>
      <c r="HQ15">
        <f>('AVG TARGET'!HQ15/PX_LAST!HQ15)*('AVG TARGET'!HQ14/PX_LAST!HQ14)-1</f>
        <v>1.3994055693379481</v>
      </c>
      <c r="HR15">
        <f>('AVG TARGET'!HR15/PX_LAST!HR15)*('AVG TARGET'!HR14/PX_LAST!HR14)-1</f>
        <v>-0.10708603571036612</v>
      </c>
      <c r="HS15">
        <f>('AVG TARGET'!HS15/PX_LAST!HS15)*('AVG TARGET'!HS14/PX_LAST!HS14)-1</f>
        <v>0.1389763915731721</v>
      </c>
      <c r="HT15">
        <f>('AVG TARGET'!HT15/PX_LAST!HT15)*('AVG TARGET'!HT14/PX_LAST!HT14)-1</f>
        <v>0.24529948315071337</v>
      </c>
      <c r="HU15">
        <f>('AVG TARGET'!HU15/PX_LAST!HU15)*('AVG TARGET'!HU14/PX_LAST!HU14)-1</f>
        <v>1.3660748331997485E-2</v>
      </c>
      <c r="HV15">
        <f>('AVG TARGET'!HV15/PX_LAST!HV15)*('AVG TARGET'!HV14/PX_LAST!HV14)-1</f>
        <v>0.24198724091539026</v>
      </c>
      <c r="HW15">
        <f>('AVG TARGET'!HW15/PX_LAST!HW15)*('AVG TARGET'!HW14/PX_LAST!HW14)-1</f>
        <v>-5.6773266259432131E-2</v>
      </c>
      <c r="HX15">
        <f>('AVG TARGET'!HX15/PX_LAST!HX15)*('AVG TARGET'!HX14/PX_LAST!HX14)-1</f>
        <v>9.369466870997889E-2</v>
      </c>
      <c r="HY15" t="e">
        <f>('AVG TARGET'!HY15/PX_LAST!HY15)*('AVG TARGET'!HY14/PX_LAST!HY14)-1</f>
        <v>#VALUE!</v>
      </c>
      <c r="HZ15">
        <f>('AVG TARGET'!HZ15/PX_LAST!HZ15)*('AVG TARGET'!HZ14/PX_LAST!HZ14)-1</f>
        <v>-1.1922653386331805E-2</v>
      </c>
      <c r="IA15">
        <f>('AVG TARGET'!IA15/PX_LAST!IA15)*('AVG TARGET'!IA14/PX_LAST!IA14)-1</f>
        <v>0.41077949378358336</v>
      </c>
      <c r="IB15">
        <f>('AVG TARGET'!IB15/PX_LAST!IB15)*('AVG TARGET'!IB14/PX_LAST!IB14)-1</f>
        <v>0.26925215059716323</v>
      </c>
      <c r="IC15">
        <f>('AVG TARGET'!IC15/PX_LAST!IC15)*('AVG TARGET'!IC14/PX_LAST!IC14)-1</f>
        <v>0.59501026241255794</v>
      </c>
      <c r="ID15" t="e">
        <f>('AVG TARGET'!ID15/PX_LAST!ID15)*('AVG TARGET'!ID14/PX_LAST!ID14)-1</f>
        <v>#VALUE!</v>
      </c>
      <c r="IE15">
        <f>('AVG TARGET'!IE15/PX_LAST!IE15)*('AVG TARGET'!IE14/PX_LAST!IE14)-1</f>
        <v>0.44490566687480859</v>
      </c>
      <c r="IF15" t="e">
        <f>('AVG TARGET'!IF15/PX_LAST!IF15)*('AVG TARGET'!IF14/PX_LAST!IF14)-1</f>
        <v>#VALUE!</v>
      </c>
      <c r="IG15">
        <f>('AVG TARGET'!IG15/PX_LAST!IG15)*('AVG TARGET'!IG14/PX_LAST!IG14)-1</f>
        <v>0.15389046141120155</v>
      </c>
      <c r="IH15">
        <f>('AVG TARGET'!IH15/PX_LAST!IH15)*('AVG TARGET'!IH14/PX_LAST!IH14)-1</f>
        <v>-4.2520766707135782E-2</v>
      </c>
      <c r="II15">
        <f>('AVG TARGET'!II15/PX_LAST!II15)*('AVG TARGET'!II14/PX_LAST!II14)-1</f>
        <v>0.51482889689220857</v>
      </c>
      <c r="IJ15">
        <f>('AVG TARGET'!IJ15/PX_LAST!IJ15)*('AVG TARGET'!IJ14/PX_LAST!IJ14)-1</f>
        <v>6.3935989332691179E-2</v>
      </c>
      <c r="IK15">
        <f>('AVG TARGET'!IK15/PX_LAST!IK15)*('AVG TARGET'!IK14/PX_LAST!IK14)-1</f>
        <v>0.10620426656299164</v>
      </c>
      <c r="IL15" t="e">
        <f>('AVG TARGET'!IL15/PX_LAST!IL15)*('AVG TARGET'!IL14/PX_LAST!IL14)-1</f>
        <v>#VALUE!</v>
      </c>
      <c r="IM15">
        <f>('AVG TARGET'!IM15/PX_LAST!IM15)*('AVG TARGET'!IM14/PX_LAST!IM14)-1</f>
        <v>0.2932382764121888</v>
      </c>
      <c r="IN15" t="e">
        <f>('AVG TARGET'!IN15/PX_LAST!IN15)*('AVG TARGET'!IN14/PX_LAST!IN14)-1</f>
        <v>#VALUE!</v>
      </c>
      <c r="IO15">
        <f>('AVG TARGET'!IO15/PX_LAST!IO15)*('AVG TARGET'!IO14/PX_LAST!IO14)-1</f>
        <v>0.35076165712910234</v>
      </c>
      <c r="IP15">
        <f>('AVG TARGET'!IP15/PX_LAST!IP15)*('AVG TARGET'!IP14/PX_LAST!IP14)-1</f>
        <v>0.11289310854940338</v>
      </c>
      <c r="IQ15" t="e">
        <f>('AVG TARGET'!IQ15/PX_LAST!IQ15)*('AVG TARGET'!IQ14/PX_LAST!IQ14)-1</f>
        <v>#VALUE!</v>
      </c>
      <c r="IR15">
        <f>('AVG TARGET'!IR15/PX_LAST!IR15)*('AVG TARGET'!IR14/PX_LAST!IR14)-1</f>
        <v>7.9337246257851435E-2</v>
      </c>
      <c r="IS15" t="e">
        <f>('AVG TARGET'!IS15/PX_LAST!IS15)*('AVG TARGET'!IS14/PX_LAST!IS14)-1</f>
        <v>#VALUE!</v>
      </c>
      <c r="IT15">
        <f>('AVG TARGET'!IT15/PX_LAST!IT15)*('AVG TARGET'!IT14/PX_LAST!IT14)-1</f>
        <v>0.43395159499738423</v>
      </c>
      <c r="IU15">
        <f>('AVG TARGET'!IU15/PX_LAST!IU15)*('AVG TARGET'!IU14/PX_LAST!IU14)-1</f>
        <v>-8.1567254935800304E-2</v>
      </c>
      <c r="IV15">
        <f>('AVG TARGET'!IV15/PX_LAST!IV15)*('AVG TARGET'!IV14/PX_LAST!IV14)-1</f>
        <v>4.479250772614618E-2</v>
      </c>
      <c r="IW15">
        <f>('AVG TARGET'!IW15/PX_LAST!IW15)*('AVG TARGET'!IW14/PX_LAST!IW14)-1</f>
        <v>7.9558340793792981E-2</v>
      </c>
      <c r="IX15">
        <f>('AVG TARGET'!IX15/PX_LAST!IX15)*('AVG TARGET'!IX14/PX_LAST!IX14)-1</f>
        <v>0.33799941499156061</v>
      </c>
      <c r="IY15">
        <f>('AVG TARGET'!IY15/PX_LAST!IY15)*('AVG TARGET'!IY14/PX_LAST!IY14)-1</f>
        <v>0.15091646527791469</v>
      </c>
      <c r="IZ15">
        <f>('AVG TARGET'!IZ15/PX_LAST!IZ15)*('AVG TARGET'!IZ14/PX_LAST!IZ14)-1</f>
        <v>0.56464709576669359</v>
      </c>
      <c r="JA15">
        <f>('AVG TARGET'!JA15/PX_LAST!JA15)*('AVG TARGET'!JA14/PX_LAST!JA14)-1</f>
        <v>0.46210945348708221</v>
      </c>
      <c r="JB15">
        <f>('AVG TARGET'!JB15/PX_LAST!JB15)*('AVG TARGET'!JB14/PX_LAST!JB14)-1</f>
        <v>0.13527434421246998</v>
      </c>
      <c r="JC15">
        <f>('AVG TARGET'!JC15/PX_LAST!JC15)*('AVG TARGET'!JC14/PX_LAST!JC14)-1</f>
        <v>0.10214317608852941</v>
      </c>
      <c r="JD15">
        <f>('AVG TARGET'!JD15/PX_LAST!JD15)*('AVG TARGET'!JD14/PX_LAST!JD14)-1</f>
        <v>0.33767098042802268</v>
      </c>
      <c r="JE15" t="e">
        <f>('AVG TARGET'!JE15/PX_LAST!JE15)*('AVG TARGET'!JE14/PX_LAST!JE14)-1</f>
        <v>#VALUE!</v>
      </c>
      <c r="JF15">
        <f>('AVG TARGET'!JF15/PX_LAST!JF15)*('AVG TARGET'!JF14/PX_LAST!JF14)-1</f>
        <v>9.8919748327964907E-2</v>
      </c>
      <c r="JG15">
        <f>('AVG TARGET'!JG15/PX_LAST!JG15)*('AVG TARGET'!JG14/PX_LAST!JG14)-1</f>
        <v>0.15892332159056055</v>
      </c>
      <c r="JH15">
        <f>('AVG TARGET'!JH15/PX_LAST!JH15)*('AVG TARGET'!JH14/PX_LAST!JH14)-1</f>
        <v>0.34836798569192928</v>
      </c>
      <c r="JI15">
        <f>('AVG TARGET'!JI15/PX_LAST!JI15)*('AVG TARGET'!JI14/PX_LAST!JI14)-1</f>
        <v>0.22811440834070162</v>
      </c>
      <c r="JJ15">
        <f>('AVG TARGET'!JJ15/PX_LAST!JJ15)*('AVG TARGET'!JJ14/PX_LAST!JJ14)-1</f>
        <v>0.16760763014727642</v>
      </c>
      <c r="JK15">
        <f>('AVG TARGET'!JK15/PX_LAST!JK15)*('AVG TARGET'!JK14/PX_LAST!JK14)-1</f>
        <v>0.18664160636398286</v>
      </c>
      <c r="JL15">
        <f>('AVG TARGET'!JL15/PX_LAST!JL15)*('AVG TARGET'!JL14/PX_LAST!JL14)-1</f>
        <v>0.3510838869563131</v>
      </c>
      <c r="JM15">
        <f>('AVG TARGET'!JM15/PX_LAST!JM15)*('AVG TARGET'!JM14/PX_LAST!JM14)-1</f>
        <v>0.12743553442088107</v>
      </c>
      <c r="JN15">
        <f>('AVG TARGET'!JN15/PX_LAST!JN15)*('AVG TARGET'!JN14/PX_LAST!JN14)-1</f>
        <v>0.33642162881267623</v>
      </c>
      <c r="JO15">
        <f>('AVG TARGET'!JO15/PX_LAST!JO15)*('AVG TARGET'!JO14/PX_LAST!JO14)-1</f>
        <v>0.23344631860075626</v>
      </c>
      <c r="JP15" t="e">
        <f>('AVG TARGET'!JP15/PX_LAST!JP15)*('AVG TARGET'!JP14/PX_LAST!JP14)-1</f>
        <v>#VALUE!</v>
      </c>
      <c r="JQ15">
        <f>('AVG TARGET'!JQ15/PX_LAST!JQ15)*('AVG TARGET'!JQ14/PX_LAST!JQ14)-1</f>
        <v>0.15149421944695618</v>
      </c>
      <c r="JR15">
        <f>('AVG TARGET'!JR15/PX_LAST!JR15)*('AVG TARGET'!JR14/PX_LAST!JR14)-1</f>
        <v>0.22947155668475627</v>
      </c>
      <c r="JS15">
        <f>('AVG TARGET'!JS15/PX_LAST!JS15)*('AVG TARGET'!JS14/PX_LAST!JS14)-1</f>
        <v>2.6286693154562446E-2</v>
      </c>
      <c r="JT15" t="e">
        <f>('AVG TARGET'!JT15/PX_LAST!JT15)*('AVG TARGET'!JT14/PX_LAST!JT14)-1</f>
        <v>#VALUE!</v>
      </c>
      <c r="JU15" t="e">
        <f>('AVG TARGET'!JU15/PX_LAST!JU15)*('AVG TARGET'!JU14/PX_LAST!JU14)-1</f>
        <v>#VALUE!</v>
      </c>
      <c r="JV15">
        <f>('AVG TARGET'!JV15/PX_LAST!JV15)*('AVG TARGET'!JV14/PX_LAST!JV14)-1</f>
        <v>0.21567567261991094</v>
      </c>
      <c r="JW15">
        <f>('AVG TARGET'!JW15/PX_LAST!JW15)*('AVG TARGET'!JW14/PX_LAST!JW14)-1</f>
        <v>0.32704629117145001</v>
      </c>
      <c r="JX15" t="e">
        <f>('AVG TARGET'!JX15/PX_LAST!JX15)*('AVG TARGET'!JX14/PX_LAST!JX14)-1</f>
        <v>#VALUE!</v>
      </c>
      <c r="JY15">
        <f>('AVG TARGET'!JY15/PX_LAST!JY15)*('AVG TARGET'!JY14/PX_LAST!JY14)-1</f>
        <v>0.10114414533419613</v>
      </c>
      <c r="JZ15">
        <f>('AVG TARGET'!JZ15/PX_LAST!JZ15)*('AVG TARGET'!JZ14/PX_LAST!JZ14)-1</f>
        <v>-4.5765768551397579E-2</v>
      </c>
      <c r="KA15" t="e">
        <f>('AVG TARGET'!KA15/PX_LAST!KA15)*('AVG TARGET'!KA14/PX_LAST!KA14)-1</f>
        <v>#VALUE!</v>
      </c>
      <c r="KB15">
        <f>('AVG TARGET'!KB15/PX_LAST!KB15)*('AVG TARGET'!KB14/PX_LAST!KB14)-1</f>
        <v>6.0606159670349546E-2</v>
      </c>
      <c r="KC15">
        <f>('AVG TARGET'!KC15/PX_LAST!KC15)*('AVG TARGET'!KC14/PX_LAST!KC14)-1</f>
        <v>0.20237672620601233</v>
      </c>
      <c r="KD15">
        <f>('AVG TARGET'!KD15/PX_LAST!KD15)*('AVG TARGET'!KD14/PX_LAST!KD14)-1</f>
        <v>-1.107706198362346E-2</v>
      </c>
      <c r="KE15" t="e">
        <f>('AVG TARGET'!KE15/PX_LAST!KE15)*('AVG TARGET'!KE14/PX_LAST!KE14)-1</f>
        <v>#VALUE!</v>
      </c>
      <c r="KF15">
        <f>('AVG TARGET'!KF15/PX_LAST!KF15)*('AVG TARGET'!KF14/PX_LAST!KF14)-1</f>
        <v>4.7608212215735302E-2</v>
      </c>
      <c r="KG15">
        <f>('AVG TARGET'!KG15/PX_LAST!KG15)*('AVG TARGET'!KG14/PX_LAST!KG14)-1</f>
        <v>0.3117240475358265</v>
      </c>
      <c r="KH15">
        <f>('AVG TARGET'!KH15/PX_LAST!KH15)*('AVG TARGET'!KH14/PX_LAST!KH14)-1</f>
        <v>-0.13075218323801907</v>
      </c>
      <c r="KI15">
        <f>('AVG TARGET'!KI15/PX_LAST!KI15)*('AVG TARGET'!KI14/PX_LAST!KI14)-1</f>
        <v>0.16568568151006358</v>
      </c>
      <c r="KJ15">
        <f>('AVG TARGET'!KJ15/PX_LAST!KJ15)*('AVG TARGET'!KJ14/PX_LAST!KJ14)-1</f>
        <v>0.11056411399845945</v>
      </c>
      <c r="KK15">
        <f>('AVG TARGET'!KK15/PX_LAST!KK15)*('AVG TARGET'!KK14/PX_LAST!KK14)-1</f>
        <v>9.7334774289575154E-2</v>
      </c>
      <c r="KL15">
        <f>('AVG TARGET'!KL15/PX_LAST!KL15)*('AVG TARGET'!KL14/PX_LAST!KL14)-1</f>
        <v>1.5285017334766948E-2</v>
      </c>
      <c r="KM15">
        <f>('AVG TARGET'!KM15/PX_LAST!KM15)*('AVG TARGET'!KM14/PX_LAST!KM14)-1</f>
        <v>0.38265960754924344</v>
      </c>
      <c r="KN15">
        <f>('AVG TARGET'!KN15/PX_LAST!KN15)*('AVG TARGET'!KN14/PX_LAST!KN14)-1</f>
        <v>0.12129002154785518</v>
      </c>
      <c r="KO15">
        <f>('AVG TARGET'!KO15/PX_LAST!KO15)*('AVG TARGET'!KO14/PX_LAST!KO14)-1</f>
        <v>8.7433534098109167E-2</v>
      </c>
      <c r="KP15" t="e">
        <f>('AVG TARGET'!KP15/PX_LAST!KP15)*('AVG TARGET'!KP14/PX_LAST!KP14)-1</f>
        <v>#VALUE!</v>
      </c>
      <c r="KQ15">
        <f>('AVG TARGET'!KQ15/PX_LAST!KQ15)*('AVG TARGET'!KQ14/PX_LAST!KQ14)-1</f>
        <v>0.18736252297413603</v>
      </c>
      <c r="KR15">
        <f>('AVG TARGET'!KR15/PX_LAST!KR15)*('AVG TARGET'!KR14/PX_LAST!KR14)-1</f>
        <v>0.13726434980300395</v>
      </c>
      <c r="KS15">
        <f>('AVG TARGET'!KS15/PX_LAST!KS15)*('AVG TARGET'!KS14/PX_LAST!KS14)-1</f>
        <v>0.20011608361397748</v>
      </c>
      <c r="KT15">
        <f>('AVG TARGET'!KT15/PX_LAST!KT15)*('AVG TARGET'!KT14/PX_LAST!KT14)-1</f>
        <v>0.31932657696379319</v>
      </c>
      <c r="KU15" t="e">
        <f>('AVG TARGET'!KU15/PX_LAST!KU15)*('AVG TARGET'!KU14/PX_LAST!KU14)-1</f>
        <v>#VALUE!</v>
      </c>
      <c r="KV15">
        <f>('AVG TARGET'!KV15/PX_LAST!KV15)*('AVG TARGET'!KV14/PX_LAST!KV14)-1</f>
        <v>3.10466377440346E-2</v>
      </c>
      <c r="KW15">
        <f>('AVG TARGET'!KW15/PX_LAST!KW15)*('AVG TARGET'!KW14/PX_LAST!KW14)-1</f>
        <v>0.12195364688674659</v>
      </c>
      <c r="KX15">
        <f>('AVG TARGET'!KX15/PX_LAST!KX15)*('AVG TARGET'!KX14/PX_LAST!KX14)-1</f>
        <v>7.8465929508444221E-2</v>
      </c>
      <c r="KY15">
        <f>('AVG TARGET'!KY15/PX_LAST!KY15)*('AVG TARGET'!KY14/PX_LAST!KY14)-1</f>
        <v>0.11650508762287859</v>
      </c>
      <c r="KZ15">
        <f>('AVG TARGET'!KZ15/PX_LAST!KZ15)*('AVG TARGET'!KZ14/PX_LAST!KZ14)-1</f>
        <v>0.42042484919872547</v>
      </c>
      <c r="LA15">
        <f>('AVG TARGET'!LA15/PX_LAST!LA15)*('AVG TARGET'!LA14/PX_LAST!LA14)-1</f>
        <v>0.37265746850742931</v>
      </c>
      <c r="LB15">
        <f>('AVG TARGET'!LB15/PX_LAST!LB15)*('AVG TARGET'!LB14/PX_LAST!LB14)-1</f>
        <v>7.09977651277649E-2</v>
      </c>
      <c r="LC15">
        <f>('AVG TARGET'!LC15/PX_LAST!LC15)*('AVG TARGET'!LC14/PX_LAST!LC14)-1</f>
        <v>0.18637018892807444</v>
      </c>
      <c r="LD15">
        <f>('AVG TARGET'!LD15/PX_LAST!LD15)*('AVG TARGET'!LD14/PX_LAST!LD14)-1</f>
        <v>0.21077983792740573</v>
      </c>
      <c r="LE15">
        <f>('AVG TARGET'!LE15/PX_LAST!LE15)*('AVG TARGET'!LE14/PX_LAST!LE14)-1</f>
        <v>-2.5539131761418865E-2</v>
      </c>
      <c r="LF15">
        <f>('AVG TARGET'!LF15/PX_LAST!LF15)*('AVG TARGET'!LF14/PX_LAST!LF14)-1</f>
        <v>0.17898571323349377</v>
      </c>
      <c r="LG15">
        <f>('AVG TARGET'!LG15/PX_LAST!LG15)*('AVG TARGET'!LG14/PX_LAST!LG14)-1</f>
        <v>1.095684999836255E-3</v>
      </c>
      <c r="LH15">
        <f>('AVG TARGET'!LH15/PX_LAST!LH15)*('AVG TARGET'!LH14/PX_LAST!LH14)-1</f>
        <v>0.31386921696419723</v>
      </c>
      <c r="LI15">
        <f>('AVG TARGET'!LI15/PX_LAST!LI15)*('AVG TARGET'!LI14/PX_LAST!LI14)-1</f>
        <v>-0.10521040155690475</v>
      </c>
      <c r="LJ15">
        <f>('AVG TARGET'!LJ15/PX_LAST!LJ15)*('AVG TARGET'!LJ14/PX_LAST!LJ14)-1</f>
        <v>0.32637681159420295</v>
      </c>
      <c r="LK15" t="e">
        <f>('AVG TARGET'!LK15/PX_LAST!LK15)*('AVG TARGET'!LK14/PX_LAST!LK14)-1</f>
        <v>#VALUE!</v>
      </c>
      <c r="LL15">
        <f>('AVG TARGET'!LL15/PX_LAST!LL15)*('AVG TARGET'!LL14/PX_LAST!LL14)-1</f>
        <v>0.17211304648419556</v>
      </c>
      <c r="LM15" t="e">
        <f>('AVG TARGET'!LM15/PX_LAST!LM15)*('AVG TARGET'!LM14/PX_LAST!LM14)-1</f>
        <v>#VALUE!</v>
      </c>
      <c r="LN15" t="e">
        <f>('AVG TARGET'!LN15/PX_LAST!LN15)*('AVG TARGET'!LN14/PX_LAST!LN14)-1</f>
        <v>#VALUE!</v>
      </c>
      <c r="LO15">
        <f>('AVG TARGET'!LO15/PX_LAST!LO15)*('AVG TARGET'!LO14/PX_LAST!LO14)-1</f>
        <v>0.30943536008807926</v>
      </c>
      <c r="LP15">
        <f>('AVG TARGET'!LP15/PX_LAST!LP15)*('AVG TARGET'!LP14/PX_LAST!LP14)-1</f>
        <v>9.4311415227721351E-3</v>
      </c>
      <c r="LQ15">
        <f>('AVG TARGET'!LQ15/PX_LAST!LQ15)*('AVG TARGET'!LQ14/PX_LAST!LQ14)-1</f>
        <v>0.50773319253318694</v>
      </c>
      <c r="LR15">
        <f>('AVG TARGET'!LR15/PX_LAST!LR15)*('AVG TARGET'!LR14/PX_LAST!LR14)-1</f>
        <v>0.26753489676244024</v>
      </c>
      <c r="LS15">
        <f>('AVG TARGET'!LS15/PX_LAST!LS15)*('AVG TARGET'!LS14/PX_LAST!LS14)-1</f>
        <v>8.9144521324002302E-2</v>
      </c>
      <c r="LT15" t="e">
        <f>('AVG TARGET'!LT15/PX_LAST!LT15)*('AVG TARGET'!LT14/PX_LAST!LT14)-1</f>
        <v>#VALUE!</v>
      </c>
      <c r="LU15">
        <f>('AVG TARGET'!LU15/PX_LAST!LU15)*('AVG TARGET'!LU14/PX_LAST!LU14)-1</f>
        <v>0.13682495028146779</v>
      </c>
      <c r="LV15">
        <f>('AVG TARGET'!LV15/PX_LAST!LV15)*('AVG TARGET'!LV14/PX_LAST!LV14)-1</f>
        <v>6.6763450785174649E-2</v>
      </c>
      <c r="LW15">
        <f>('AVG TARGET'!LW15/PX_LAST!LW15)*('AVG TARGET'!LW14/PX_LAST!LW14)-1</f>
        <v>0.26568951508543548</v>
      </c>
      <c r="LX15">
        <f>('AVG TARGET'!LX15/PX_LAST!LX15)*('AVG TARGET'!LX14/PX_LAST!LX14)-1</f>
        <v>0.23839653028812147</v>
      </c>
      <c r="LY15" t="e">
        <f>('AVG TARGET'!LY15/PX_LAST!LY15)*('AVG TARGET'!LY14/PX_LAST!LY14)-1</f>
        <v>#VALUE!</v>
      </c>
      <c r="LZ15">
        <f>('AVG TARGET'!LZ15/PX_LAST!LZ15)*('AVG TARGET'!LZ14/PX_LAST!LZ14)-1</f>
        <v>0.21494971097632076</v>
      </c>
      <c r="MA15">
        <f>('AVG TARGET'!MA15/PX_LAST!MA15)*('AVG TARGET'!MA14/PX_LAST!MA14)-1</f>
        <v>-0.20237313931724632</v>
      </c>
      <c r="MB15">
        <f>('AVG TARGET'!MB15/PX_LAST!MB15)*('AVG TARGET'!MB14/PX_LAST!MB14)-1</f>
        <v>6.0531454656411521E-2</v>
      </c>
      <c r="MC15">
        <f>('AVG TARGET'!MC15/PX_LAST!MC15)*('AVG TARGET'!MC14/PX_LAST!MC14)-1</f>
        <v>6.713623799659052E-2</v>
      </c>
      <c r="MD15" t="e">
        <f>('AVG TARGET'!MD15/PX_LAST!MD15)*('AVG TARGET'!MD14/PX_LAST!MD14)-1</f>
        <v>#VALUE!</v>
      </c>
      <c r="ME15">
        <f>('AVG TARGET'!ME15/PX_LAST!ME15)*('AVG TARGET'!ME14/PX_LAST!ME14)-1</f>
        <v>0.14224370623878602</v>
      </c>
      <c r="MF15">
        <f>('AVG TARGET'!MF15/PX_LAST!MF15)*('AVG TARGET'!MF14/PX_LAST!MF14)-1</f>
        <v>0.79979417493558858</v>
      </c>
      <c r="MG15">
        <f>('AVG TARGET'!MG15/PX_LAST!MG15)*('AVG TARGET'!MG14/PX_LAST!MG14)-1</f>
        <v>9.4028784388058728E-2</v>
      </c>
      <c r="MH15">
        <f>('AVG TARGET'!MH15/PX_LAST!MH15)*('AVG TARGET'!MH14/PX_LAST!MH14)-1</f>
        <v>8.4235114736485484E-2</v>
      </c>
      <c r="MI15">
        <f>('AVG TARGET'!MI15/PX_LAST!MI15)*('AVG TARGET'!MI14/PX_LAST!MI14)-1</f>
        <v>9.731261478644071E-2</v>
      </c>
      <c r="MJ15" t="e">
        <f>('AVG TARGET'!MJ15/PX_LAST!MJ15)*('AVG TARGET'!MJ14/PX_LAST!MJ14)-1</f>
        <v>#VALUE!</v>
      </c>
      <c r="MK15">
        <f>('AVG TARGET'!MK15/PX_LAST!MK15)*('AVG TARGET'!MK14/PX_LAST!MK14)-1</f>
        <v>0.30740231363737469</v>
      </c>
      <c r="ML15" t="e">
        <f>('AVG TARGET'!ML15/PX_LAST!ML15)*('AVG TARGET'!ML14/PX_LAST!ML14)-1</f>
        <v>#VALUE!</v>
      </c>
      <c r="MM15">
        <f>('AVG TARGET'!MM15/PX_LAST!MM15)*('AVG TARGET'!MM14/PX_LAST!MM14)-1</f>
        <v>0.10722564955311897</v>
      </c>
      <c r="MN15">
        <f>('AVG TARGET'!MN15/PX_LAST!MN15)*('AVG TARGET'!MN14/PX_LAST!MN14)-1</f>
        <v>0.50781742640075955</v>
      </c>
      <c r="MO15">
        <f>('AVG TARGET'!MO15/PX_LAST!MO15)*('AVG TARGET'!MO14/PX_LAST!MO14)-1</f>
        <v>0.13244430393193141</v>
      </c>
      <c r="MP15">
        <f>('AVG TARGET'!MP15/PX_LAST!MP15)*('AVG TARGET'!MP14/PX_LAST!MP14)-1</f>
        <v>0.65761603627252141</v>
      </c>
      <c r="MQ15">
        <f>('AVG TARGET'!MQ15/PX_LAST!MQ15)*('AVG TARGET'!MQ14/PX_LAST!MQ14)-1</f>
        <v>-3.9463936899191143E-2</v>
      </c>
      <c r="MR15">
        <f>('AVG TARGET'!MR15/PX_LAST!MR15)*('AVG TARGET'!MR14/PX_LAST!MR14)-1</f>
        <v>0.34329211175476959</v>
      </c>
      <c r="MS15" t="e">
        <f>('AVG TARGET'!MS15/PX_LAST!MS15)*('AVG TARGET'!MS14/PX_LAST!MS14)-1</f>
        <v>#VALUE!</v>
      </c>
      <c r="MT15">
        <f>('AVG TARGET'!MT15/PX_LAST!MT15)*('AVG TARGET'!MT14/PX_LAST!MT14)-1</f>
        <v>0.38123563302885577</v>
      </c>
      <c r="MU15">
        <f>('AVG TARGET'!MU15/PX_LAST!MU15)*('AVG TARGET'!MU14/PX_LAST!MU14)-1</f>
        <v>0.3135378328583589</v>
      </c>
      <c r="MV15">
        <f>('AVG TARGET'!MV15/PX_LAST!MV15)*('AVG TARGET'!MV14/PX_LAST!MV14)-1</f>
        <v>0.27984785388328226</v>
      </c>
      <c r="MW15">
        <f>('AVG TARGET'!MW15/PX_LAST!MW15)*('AVG TARGET'!MW14/PX_LAST!MW14)-1</f>
        <v>8.2801568286349658E-2</v>
      </c>
      <c r="MX15">
        <f>('AVG TARGET'!MX15/PX_LAST!MX15)*('AVG TARGET'!MX14/PX_LAST!MX14)-1</f>
        <v>0.11139908855885206</v>
      </c>
      <c r="MY15">
        <f>('AVG TARGET'!MY15/PX_LAST!MY15)*('AVG TARGET'!MY14/PX_LAST!MY14)-1</f>
        <v>0.1448339736609825</v>
      </c>
      <c r="MZ15">
        <f>('AVG TARGET'!MZ15/PX_LAST!MZ15)*('AVG TARGET'!MZ14/PX_LAST!MZ14)-1</f>
        <v>4.3392231728162312E-2</v>
      </c>
      <c r="NA15">
        <f>('AVG TARGET'!NA15/PX_LAST!NA15)*('AVG TARGET'!NA14/PX_LAST!NA14)-1</f>
        <v>0.21182906530789158</v>
      </c>
      <c r="NB15">
        <f>('AVG TARGET'!NB15/PX_LAST!NB15)*('AVG TARGET'!NB14/PX_LAST!NB14)-1</f>
        <v>0.19957759275221942</v>
      </c>
      <c r="NC15">
        <f>('AVG TARGET'!NC15/PX_LAST!NC15)*('AVG TARGET'!NC14/PX_LAST!NC14)-1</f>
        <v>0.1399444621342969</v>
      </c>
      <c r="ND15">
        <f>('AVG TARGET'!ND15/PX_LAST!ND15)*('AVG TARGET'!ND14/PX_LAST!ND14)-1</f>
        <v>0.21827301764793972</v>
      </c>
      <c r="NE15">
        <f>('AVG TARGET'!NE15/PX_LAST!NE15)*('AVG TARGET'!NE14/PX_LAST!NE14)-1</f>
        <v>0.25481523399674799</v>
      </c>
      <c r="NF15">
        <f>('AVG TARGET'!NF15/PX_LAST!NF15)*('AVG TARGET'!NF14/PX_LAST!NF14)-1</f>
        <v>0.45962597043263576</v>
      </c>
      <c r="NG15">
        <f>('AVG TARGET'!NG15/PX_LAST!NG15)*('AVG TARGET'!NG14/PX_LAST!NG14)-1</f>
        <v>0.30762370387039728</v>
      </c>
      <c r="NH15">
        <f>('AVG TARGET'!NH15/PX_LAST!NH15)*('AVG TARGET'!NH14/PX_LAST!NH14)-1</f>
        <v>0.66538093178447832</v>
      </c>
      <c r="NI15">
        <f>('AVG TARGET'!NI15/PX_LAST!NI15)*('AVG TARGET'!NI14/PX_LAST!NI14)-1</f>
        <v>0.15036236681809845</v>
      </c>
      <c r="NJ15">
        <f>('AVG TARGET'!NJ15/PX_LAST!NJ15)*('AVG TARGET'!NJ14/PX_LAST!NJ14)-1</f>
        <v>-2.8141092508603416E-2</v>
      </c>
      <c r="NK15">
        <f>('AVG TARGET'!NK15/PX_LAST!NK15)*('AVG TARGET'!NK14/PX_LAST!NK14)-1</f>
        <v>-0.17694089998231843</v>
      </c>
      <c r="NL15">
        <f>('AVG TARGET'!NL15/PX_LAST!NL15)*('AVG TARGET'!NL14/PX_LAST!NL14)-1</f>
        <v>0.42481763830570096</v>
      </c>
      <c r="NM15">
        <f>('AVG TARGET'!NM15/PX_LAST!NM15)*('AVG TARGET'!NM14/PX_LAST!NM14)-1</f>
        <v>6.5990574378012923E-2</v>
      </c>
      <c r="NN15">
        <f>('AVG TARGET'!NN15/PX_LAST!NN15)*('AVG TARGET'!NN14/PX_LAST!NN14)-1</f>
        <v>0.13017468937327958</v>
      </c>
      <c r="NO15">
        <f>('AVG TARGET'!NO15/PX_LAST!NO15)*('AVG TARGET'!NO14/PX_LAST!NO14)-1</f>
        <v>3.1987032260160753E-2</v>
      </c>
      <c r="NP15">
        <f>('AVG TARGET'!NP15/PX_LAST!NP15)*('AVG TARGET'!NP14/PX_LAST!NP14)-1</f>
        <v>0.14749933754546496</v>
      </c>
      <c r="NQ15">
        <f>('AVG TARGET'!NQ15/PX_LAST!NQ15)*('AVG TARGET'!NQ14/PX_LAST!NQ14)-1</f>
        <v>0.26165044777629731</v>
      </c>
      <c r="NR15">
        <f>('AVG TARGET'!NR15/PX_LAST!NR15)*('AVG TARGET'!NR14/PX_LAST!NR14)-1</f>
        <v>0.64200751317343818</v>
      </c>
      <c r="NS15">
        <f>('AVG TARGET'!NS15/PX_LAST!NS15)*('AVG TARGET'!NS14/PX_LAST!NS14)-1</f>
        <v>0.14629741031876176</v>
      </c>
      <c r="NT15">
        <f>('AVG TARGET'!NT15/PX_LAST!NT15)*('AVG TARGET'!NT14/PX_LAST!NT14)-1</f>
        <v>0.1282662105417598</v>
      </c>
      <c r="NU15" t="e">
        <f>('AVG TARGET'!NU15/PX_LAST!NU15)*('AVG TARGET'!NU14/PX_LAST!NU14)-1</f>
        <v>#VALUE!</v>
      </c>
      <c r="NV15">
        <f>('AVG TARGET'!NV15/PX_LAST!NV15)*('AVG TARGET'!NV14/PX_LAST!NV14)-1</f>
        <v>0.43790682682934512</v>
      </c>
      <c r="NW15">
        <f>('AVG TARGET'!NW15/PX_LAST!NW15)*('AVG TARGET'!NW14/PX_LAST!NW14)-1</f>
        <v>0.10460888306405036</v>
      </c>
      <c r="NX15">
        <f>('AVG TARGET'!NX15/PX_LAST!NX15)*('AVG TARGET'!NX14/PX_LAST!NX14)-1</f>
        <v>0.19111798882523057</v>
      </c>
      <c r="NY15">
        <f>('AVG TARGET'!NY15/PX_LAST!NY15)*('AVG TARGET'!NY14/PX_LAST!NY14)-1</f>
        <v>-9.6642921896568978E-2</v>
      </c>
      <c r="NZ15">
        <f>('AVG TARGET'!NZ15/PX_LAST!NZ15)*('AVG TARGET'!NZ14/PX_LAST!NZ14)-1</f>
        <v>0.23240725993367661</v>
      </c>
      <c r="OA15">
        <f>('AVG TARGET'!OA15/PX_LAST!OA15)*('AVG TARGET'!OA14/PX_LAST!OA14)-1</f>
        <v>5.1121585762065713E-2</v>
      </c>
      <c r="OB15">
        <f>('AVG TARGET'!OB15/PX_LAST!OB15)*('AVG TARGET'!OB14/PX_LAST!OB14)-1</f>
        <v>0.23984233261366428</v>
      </c>
      <c r="OC15" t="e">
        <f>('AVG TARGET'!OC15/PX_LAST!OC15)*('AVG TARGET'!OC14/PX_LAST!OC14)-1</f>
        <v>#VALUE!</v>
      </c>
      <c r="OD15">
        <f>('AVG TARGET'!OD15/PX_LAST!OD15)*('AVG TARGET'!OD14/PX_LAST!OD14)-1</f>
        <v>-5.388508002874981E-2</v>
      </c>
      <c r="OE15">
        <f>('AVG TARGET'!OE15/PX_LAST!OE15)*('AVG TARGET'!OE14/PX_LAST!OE14)-1</f>
        <v>0.98885839617952764</v>
      </c>
      <c r="OF15">
        <f>('AVG TARGET'!OF15/PX_LAST!OF15)*('AVG TARGET'!OF14/PX_LAST!OF14)-1</f>
        <v>2.7926604561803181E-2</v>
      </c>
      <c r="OG15" t="e">
        <f>('AVG TARGET'!OG15/PX_LAST!OG15)*('AVG TARGET'!OG14/PX_LAST!OG14)-1</f>
        <v>#VALUE!</v>
      </c>
      <c r="OH15">
        <f>('AVG TARGET'!OH15/PX_LAST!OH15)*('AVG TARGET'!OH14/PX_LAST!OH14)-1</f>
        <v>0.23875767209079801</v>
      </c>
      <c r="OI15">
        <f>('AVG TARGET'!OI15/PX_LAST!OI15)*('AVG TARGET'!OI14/PX_LAST!OI14)-1</f>
        <v>0.26432089791009217</v>
      </c>
      <c r="OJ15">
        <f>('AVG TARGET'!OJ15/PX_LAST!OJ15)*('AVG TARGET'!OJ14/PX_LAST!OJ14)-1</f>
        <v>0.16428985751259062</v>
      </c>
      <c r="OK15">
        <f>('AVG TARGET'!OK15/PX_LAST!OK15)*('AVG TARGET'!OK14/PX_LAST!OK14)-1</f>
        <v>0.39243637941006315</v>
      </c>
      <c r="OL15">
        <f>('AVG TARGET'!OL15/PX_LAST!OL15)*('AVG TARGET'!OL14/PX_LAST!OL14)-1</f>
        <v>0.24568347340421082</v>
      </c>
      <c r="OM15">
        <f>('AVG TARGET'!OM15/PX_LAST!OM15)*('AVG TARGET'!OM14/PX_LAST!OM14)-1</f>
        <v>-0.83432594581969299</v>
      </c>
      <c r="ON15">
        <f>('AVG TARGET'!ON15/PX_LAST!ON15)*('AVG TARGET'!ON14/PX_LAST!ON14)-1</f>
        <v>0.23012965762474957</v>
      </c>
      <c r="OO15">
        <f>('AVG TARGET'!OO15/PX_LAST!OO15)*('AVG TARGET'!OO14/PX_LAST!OO14)-1</f>
        <v>0.30821830353514823</v>
      </c>
      <c r="OP15">
        <f>('AVG TARGET'!OP15/PX_LAST!OP15)*('AVG TARGET'!OP14/PX_LAST!OP14)-1</f>
        <v>2.616562828513147E-2</v>
      </c>
      <c r="OQ15">
        <f>('AVG TARGET'!OQ15/PX_LAST!OQ15)*('AVG TARGET'!OQ14/PX_LAST!OQ14)-1</f>
        <v>0.19154473462162236</v>
      </c>
      <c r="OR15">
        <f>('AVG TARGET'!OR15/PX_LAST!OR15)*('AVG TARGET'!OR14/PX_LAST!OR14)-1</f>
        <v>0.22791419759523612</v>
      </c>
      <c r="OS15">
        <f>('AVG TARGET'!OS15/PX_LAST!OS15)*('AVG TARGET'!OS14/PX_LAST!OS14)-1</f>
        <v>0.65671949744144964</v>
      </c>
      <c r="OT15">
        <f>('AVG TARGET'!OT15/PX_LAST!OT15)*('AVG TARGET'!OT14/PX_LAST!OT14)-1</f>
        <v>0.26272177481030612</v>
      </c>
      <c r="OU15">
        <f>('AVG TARGET'!OU15/PX_LAST!OU15)*('AVG TARGET'!OU14/PX_LAST!OU14)-1</f>
        <v>0.24018703292933097</v>
      </c>
      <c r="OV15">
        <f>('AVG TARGET'!OV15/PX_LAST!OV15)*('AVG TARGET'!OV14/PX_LAST!OV14)-1</f>
        <v>0.11185072805942031</v>
      </c>
      <c r="OW15">
        <f>('AVG TARGET'!OW15/PX_LAST!OW15)*('AVG TARGET'!OW14/PX_LAST!OW14)-1</f>
        <v>0.42720389728519437</v>
      </c>
      <c r="OX15">
        <f>('AVG TARGET'!OX15/PX_LAST!OX15)*('AVG TARGET'!OX14/PX_LAST!OX14)-1</f>
        <v>0.15541756610534452</v>
      </c>
      <c r="OY15">
        <f>('AVG TARGET'!OY15/PX_LAST!OY15)*('AVG TARGET'!OY14/PX_LAST!OY14)-1</f>
        <v>-0.30519984807003098</v>
      </c>
      <c r="OZ15">
        <f>('AVG TARGET'!OZ15/PX_LAST!OZ15)*('AVG TARGET'!OZ14/PX_LAST!OZ14)-1</f>
        <v>0.55680281863247183</v>
      </c>
      <c r="PA15">
        <f>('AVG TARGET'!PA15/PX_LAST!PA15)*('AVG TARGET'!PA14/PX_LAST!PA14)-1</f>
        <v>0.49870101285547319</v>
      </c>
      <c r="PB15" t="e">
        <f>('AVG TARGET'!PB15/PX_LAST!PB15)*('AVG TARGET'!PB14/PX_LAST!PB14)-1</f>
        <v>#VALUE!</v>
      </c>
      <c r="PC15">
        <f>('AVG TARGET'!PC15/PX_LAST!PC15)*('AVG TARGET'!PC14/PX_LAST!PC14)-1</f>
        <v>0.25205969971448861</v>
      </c>
      <c r="PD15">
        <f>('AVG TARGET'!PD15/PX_LAST!PD15)*('AVG TARGET'!PD14/PX_LAST!PD14)-1</f>
        <v>-0.10633139902081434</v>
      </c>
      <c r="PE15">
        <f>('AVG TARGET'!PE15/PX_LAST!PE15)*('AVG TARGET'!PE14/PX_LAST!PE14)-1</f>
        <v>0.31182855217323047</v>
      </c>
      <c r="PF15">
        <f>('AVG TARGET'!PF15/PX_LAST!PF15)*('AVG TARGET'!PF14/PX_LAST!PF14)-1</f>
        <v>0.43749279588731604</v>
      </c>
      <c r="PG15">
        <f>('AVG TARGET'!PG15/PX_LAST!PG15)*('AVG TARGET'!PG14/PX_LAST!PG14)-1</f>
        <v>1.9251442545710429E-2</v>
      </c>
      <c r="PH15">
        <f>('AVG TARGET'!PH15/PX_LAST!PH15)*('AVG TARGET'!PH14/PX_LAST!PH14)-1</f>
        <v>0.39388805158932261</v>
      </c>
      <c r="PI15">
        <f>('AVG TARGET'!PI15/PX_LAST!PI15)*('AVG TARGET'!PI14/PX_LAST!PI14)-1</f>
        <v>0.18285696847388255</v>
      </c>
      <c r="PJ15" t="e">
        <f>('AVG TARGET'!PJ15/PX_LAST!PJ15)*('AVG TARGET'!PJ14/PX_LAST!PJ14)-1</f>
        <v>#VALUE!</v>
      </c>
      <c r="PK15">
        <f>('AVG TARGET'!PK15/PX_LAST!PK15)*('AVG TARGET'!PK14/PX_LAST!PK14)-1</f>
        <v>7.7233455989513367E-2</v>
      </c>
      <c r="PL15" t="e">
        <f>('AVG TARGET'!PL15/PX_LAST!PL15)*('AVG TARGET'!PL14/PX_LAST!PL14)-1</f>
        <v>#VALUE!</v>
      </c>
      <c r="PM15">
        <f>('AVG TARGET'!PM15/PX_LAST!PM15)*('AVG TARGET'!PM14/PX_LAST!PM14)-1</f>
        <v>0.25534543681729627</v>
      </c>
      <c r="PN15" t="e">
        <f>('AVG TARGET'!PN15/PX_LAST!PN15)*('AVG TARGET'!PN14/PX_LAST!PN14)-1</f>
        <v>#VALUE!</v>
      </c>
      <c r="PO15" t="e">
        <f>('AVG TARGET'!PO15/PX_LAST!PO15)*('AVG TARGET'!PO14/PX_LAST!PO14)-1</f>
        <v>#VALUE!</v>
      </c>
      <c r="PP15">
        <f>('AVG TARGET'!PP15/PX_LAST!PP15)*('AVG TARGET'!PP14/PX_LAST!PP14)-1</f>
        <v>0.44831004436878152</v>
      </c>
      <c r="PQ15">
        <f>('AVG TARGET'!PQ15/PX_LAST!PQ15)*('AVG TARGET'!PQ14/PX_LAST!PQ14)-1</f>
        <v>-9.3660228896564446E-2</v>
      </c>
      <c r="PR15">
        <f>('AVG TARGET'!PR15/PX_LAST!PR15)*('AVG TARGET'!PR14/PX_LAST!PR14)-1</f>
        <v>0.20888250469461545</v>
      </c>
      <c r="PS15">
        <f>('AVG TARGET'!PS15/PX_LAST!PS15)*('AVG TARGET'!PS14/PX_LAST!PS14)-1</f>
        <v>-4.907267506074664E-2</v>
      </c>
      <c r="PT15">
        <f>('AVG TARGET'!PT15/PX_LAST!PT15)*('AVG TARGET'!PT14/PX_LAST!PT14)-1</f>
        <v>6.3399329042700181E-2</v>
      </c>
      <c r="PU15">
        <f>('AVG TARGET'!PU15/PX_LAST!PU15)*('AVG TARGET'!PU14/PX_LAST!PU14)-1</f>
        <v>5.6481574697077042E-2</v>
      </c>
      <c r="PV15" t="e">
        <f>('AVG TARGET'!PV15/PX_LAST!PV15)*('AVG TARGET'!PV14/PX_LAST!PV14)-1</f>
        <v>#VALUE!</v>
      </c>
      <c r="PW15">
        <f>('AVG TARGET'!PW15/PX_LAST!PW15)*('AVG TARGET'!PW14/PX_LAST!PW14)-1</f>
        <v>9.8592741923770877E-2</v>
      </c>
      <c r="PX15" t="e">
        <f>('AVG TARGET'!PX15/PX_LAST!PX15)*('AVG TARGET'!PX14/PX_LAST!PX14)-1</f>
        <v>#VALUE!</v>
      </c>
      <c r="PY15">
        <f>('AVG TARGET'!PY15/PX_LAST!PY15)*('AVG TARGET'!PY14/PX_LAST!PY14)-1</f>
        <v>0.12957550838982113</v>
      </c>
      <c r="PZ15">
        <f>('AVG TARGET'!PZ15/PX_LAST!PZ15)*('AVG TARGET'!PZ14/PX_LAST!PZ14)-1</f>
        <v>0.10019704679237762</v>
      </c>
      <c r="QA15">
        <f>('AVG TARGET'!QA15/PX_LAST!QA15)*('AVG TARGET'!QA14/PX_LAST!QA14)-1</f>
        <v>2.549695857762968E-2</v>
      </c>
      <c r="QB15">
        <f>('AVG TARGET'!QB15/PX_LAST!QB15)*('AVG TARGET'!QB14/PX_LAST!QB14)-1</f>
        <v>0.20582646349063816</v>
      </c>
      <c r="QC15">
        <f>('AVG TARGET'!QC15/PX_LAST!QC15)*('AVG TARGET'!QC14/PX_LAST!QC14)-1</f>
        <v>3.590358281433792E-2</v>
      </c>
      <c r="QD15">
        <f>('AVG TARGET'!QD15/PX_LAST!QD15)*('AVG TARGET'!QD14/PX_LAST!QD14)-1</f>
        <v>0.13175738350946897</v>
      </c>
      <c r="QE15">
        <f>('AVG TARGET'!QE15/PX_LAST!QE15)*('AVG TARGET'!QE14/PX_LAST!QE14)-1</f>
        <v>0.20172353799708342</v>
      </c>
      <c r="QF15" t="e">
        <f>('AVG TARGET'!QF15/PX_LAST!QF15)*('AVG TARGET'!QF14/PX_LAST!QF14)-1</f>
        <v>#VALUE!</v>
      </c>
      <c r="QG15">
        <f>('AVG TARGET'!QG15/PX_LAST!QG15)*('AVG TARGET'!QG14/PX_LAST!QG14)-1</f>
        <v>8.4118748737901816E-2</v>
      </c>
      <c r="QH15">
        <f>('AVG TARGET'!QH15/PX_LAST!QH15)*('AVG TARGET'!QH14/PX_LAST!QH14)-1</f>
        <v>0.19502257601223105</v>
      </c>
      <c r="QI15">
        <f>('AVG TARGET'!QI15/PX_LAST!QI15)*('AVG TARGET'!QI14/PX_LAST!QI14)-1</f>
        <v>0.12773233692910568</v>
      </c>
      <c r="QJ15">
        <f>('AVG TARGET'!QJ15/PX_LAST!QJ15)*('AVG TARGET'!QJ14/PX_LAST!QJ14)-1</f>
        <v>-1.5989630451482828E-2</v>
      </c>
      <c r="QK15">
        <f>('AVG TARGET'!QK15/PX_LAST!QK15)*('AVG TARGET'!QK14/PX_LAST!QK14)-1</f>
        <v>0.12681873075966354</v>
      </c>
      <c r="QL15">
        <f>('AVG TARGET'!QL15/PX_LAST!QL15)*('AVG TARGET'!QL14/PX_LAST!QL14)-1</f>
        <v>0.32790810290810302</v>
      </c>
      <c r="QM15">
        <f>('AVG TARGET'!QM15/PX_LAST!QM15)*('AVG TARGET'!QM14/PX_LAST!QM14)-1</f>
        <v>0.20049513953990461</v>
      </c>
      <c r="QN15">
        <f>('AVG TARGET'!QN15/PX_LAST!QN15)*('AVG TARGET'!QN14/PX_LAST!QN14)-1</f>
        <v>0.20391096574945222</v>
      </c>
      <c r="QO15">
        <f>('AVG TARGET'!QO15/PX_LAST!QO15)*('AVG TARGET'!QO14/PX_LAST!QO14)-1</f>
        <v>1.2111595461665736E-3</v>
      </c>
      <c r="QP15">
        <f>('AVG TARGET'!QP15/PX_LAST!QP15)*('AVG TARGET'!QP14/PX_LAST!QP14)-1</f>
        <v>0.47398331129418847</v>
      </c>
      <c r="QQ15">
        <f>('AVG TARGET'!QQ15/PX_LAST!QQ15)*('AVG TARGET'!QQ14/PX_LAST!QQ14)-1</f>
        <v>4.3150848191448876E-2</v>
      </c>
      <c r="QR15">
        <f>('AVG TARGET'!QR15/PX_LAST!QR15)*('AVG TARGET'!QR14/PX_LAST!QR14)-1</f>
        <v>0.68992840552597756</v>
      </c>
      <c r="QS15" t="e">
        <f>('AVG TARGET'!QS15/PX_LAST!QS15)*('AVG TARGET'!QS14/PX_LAST!QS14)-1</f>
        <v>#VALUE!</v>
      </c>
      <c r="QT15">
        <f>('AVG TARGET'!QT15/PX_LAST!QT15)*('AVG TARGET'!QT14/PX_LAST!QT14)-1</f>
        <v>0.40092040249330463</v>
      </c>
      <c r="QU15">
        <f>('AVG TARGET'!QU15/PX_LAST!QU15)*('AVG TARGET'!QU14/PX_LAST!QU14)-1</f>
        <v>0.80788451197506683</v>
      </c>
      <c r="QV15">
        <f>('AVG TARGET'!QV15/PX_LAST!QV15)*('AVG TARGET'!QV14/PX_LAST!QV14)-1</f>
        <v>0.49774250149121158</v>
      </c>
      <c r="QW15">
        <f>('AVG TARGET'!QW15/PX_LAST!QW15)*('AVG TARGET'!QW14/PX_LAST!QW14)-1</f>
        <v>0.26965648092531547</v>
      </c>
      <c r="QX15" t="e">
        <f>('AVG TARGET'!QX15/PX_LAST!QX15)*('AVG TARGET'!QX14/PX_LAST!QX14)-1</f>
        <v>#VALUE!</v>
      </c>
      <c r="QY15">
        <f>('AVG TARGET'!QY15/PX_LAST!QY15)*('AVG TARGET'!QY14/PX_LAST!QY14)-1</f>
        <v>0.211344121660062</v>
      </c>
      <c r="QZ15" t="e">
        <f>('AVG TARGET'!QZ15/PX_LAST!QZ15)*('AVG TARGET'!QZ14/PX_LAST!QZ14)-1</f>
        <v>#VALUE!</v>
      </c>
      <c r="RA15">
        <f>('AVG TARGET'!RA15/PX_LAST!RA15)*('AVG TARGET'!RA14/PX_LAST!RA14)-1</f>
        <v>0.42714740441343602</v>
      </c>
      <c r="RB15">
        <f>('AVG TARGET'!RB15/PX_LAST!RB15)*('AVG TARGET'!RB14/PX_LAST!RB14)-1</f>
        <v>0.11201764415106497</v>
      </c>
      <c r="RC15" t="e">
        <f>('AVG TARGET'!RC15/PX_LAST!RC15)*('AVG TARGET'!RC14/PX_LAST!RC14)-1</f>
        <v>#VALUE!</v>
      </c>
      <c r="RD15">
        <f>('AVG TARGET'!RD15/PX_LAST!RD15)*('AVG TARGET'!RD14/PX_LAST!RD14)-1</f>
        <v>8.0895859800999448E-2</v>
      </c>
      <c r="RE15">
        <f>('AVG TARGET'!RE15/PX_LAST!RE15)*('AVG TARGET'!RE14/PX_LAST!RE14)-1</f>
        <v>0.37940182911757447</v>
      </c>
      <c r="RF15">
        <f>('AVG TARGET'!RF15/PX_LAST!RF15)*('AVG TARGET'!RF14/PX_LAST!RF14)-1</f>
        <v>0.14475614061524555</v>
      </c>
      <c r="RG15">
        <f>('AVG TARGET'!RG15/PX_LAST!RG15)*('AVG TARGET'!RG14/PX_LAST!RG14)-1</f>
        <v>0.26621254083359425</v>
      </c>
      <c r="RH15">
        <f>('AVG TARGET'!RH15/PX_LAST!RH15)*('AVG TARGET'!RH14/PX_LAST!RH14)-1</f>
        <v>0.17146369083571811</v>
      </c>
      <c r="RI15">
        <f>('AVG TARGET'!RI15/PX_LAST!RI15)*('AVG TARGET'!RI14/PX_LAST!RI14)-1</f>
        <v>-0.25377230728251321</v>
      </c>
      <c r="RJ15">
        <f>('AVG TARGET'!RJ15/PX_LAST!RJ15)*('AVG TARGET'!RJ14/PX_LAST!RJ14)-1</f>
        <v>0.27905207567913215</v>
      </c>
      <c r="RK15">
        <f>('AVG TARGET'!RK15/PX_LAST!RK15)*('AVG TARGET'!RK14/PX_LAST!RK14)-1</f>
        <v>0.18515389130076554</v>
      </c>
      <c r="RL15" t="e">
        <f>('AVG TARGET'!RL15/PX_LAST!RL15)*('AVG TARGET'!RL14/PX_LAST!RL14)-1</f>
        <v>#VALUE!</v>
      </c>
      <c r="RM15">
        <f>('AVG TARGET'!RM15/PX_LAST!RM15)*('AVG TARGET'!RM14/PX_LAST!RM14)-1</f>
        <v>0.15913853051885996</v>
      </c>
      <c r="RN15">
        <f>('AVG TARGET'!RN15/PX_LAST!RN15)*('AVG TARGET'!RN14/PX_LAST!RN14)-1</f>
        <v>1.1520402404827212E-2</v>
      </c>
      <c r="RO15">
        <f>('AVG TARGET'!RO15/PX_LAST!RO15)*('AVG TARGET'!RO14/PX_LAST!RO14)-1</f>
        <v>0.11645774787122387</v>
      </c>
      <c r="RP15">
        <f>('AVG TARGET'!RP15/PX_LAST!RP15)*('AVG TARGET'!RP14/PX_LAST!RP14)-1</f>
        <v>0.26574490825641806</v>
      </c>
      <c r="RQ15">
        <f>('AVG TARGET'!RQ15/PX_LAST!RQ15)*('AVG TARGET'!RQ14/PX_LAST!RQ14)-1</f>
        <v>0.18154534941734757</v>
      </c>
      <c r="RR15">
        <f>('AVG TARGET'!RR15/PX_LAST!RR15)*('AVG TARGET'!RR14/PX_LAST!RR14)-1</f>
        <v>0.29297839094723943</v>
      </c>
      <c r="RS15">
        <f>('AVG TARGET'!RS15/PX_LAST!RS15)*('AVG TARGET'!RS14/PX_LAST!RS14)-1</f>
        <v>0.15843452310154293</v>
      </c>
      <c r="RT15">
        <f>('AVG TARGET'!RT15/PX_LAST!RT15)*('AVG TARGET'!RT14/PX_LAST!RT14)-1</f>
        <v>0.27714741600921911</v>
      </c>
      <c r="RU15">
        <f>('AVG TARGET'!RU15/PX_LAST!RU15)*('AVG TARGET'!RU14/PX_LAST!RU14)-1</f>
        <v>-3.1212694328983881E-2</v>
      </c>
      <c r="RV15">
        <f>('AVG TARGET'!RV15/PX_LAST!RV15)*('AVG TARGET'!RV14/PX_LAST!RV14)-1</f>
        <v>0.11127011547476862</v>
      </c>
      <c r="RW15">
        <f>('AVG TARGET'!RW15/PX_LAST!RW15)*('AVG TARGET'!RW14/PX_LAST!RW14)-1</f>
        <v>7.051093776845585E-2</v>
      </c>
      <c r="RX15">
        <f>('AVG TARGET'!RX15/PX_LAST!RX15)*('AVG TARGET'!RX14/PX_LAST!RX14)-1</f>
        <v>0.32072164515261536</v>
      </c>
      <c r="RY15">
        <f>('AVG TARGET'!RY15/PX_LAST!RY15)*('AVG TARGET'!RY14/PX_LAST!RY14)-1</f>
        <v>0.31819521978737297</v>
      </c>
      <c r="RZ15">
        <f>('AVG TARGET'!RZ15/PX_LAST!RZ15)*('AVG TARGET'!RZ14/PX_LAST!RZ14)-1</f>
        <v>0.30298517735478669</v>
      </c>
      <c r="SA15">
        <f>('AVG TARGET'!SA15/PX_LAST!SA15)*('AVG TARGET'!SA14/PX_LAST!SA14)-1</f>
        <v>0.45681006809440294</v>
      </c>
      <c r="SB15">
        <f>('AVG TARGET'!SB15/PX_LAST!SB15)*('AVG TARGET'!SB14/PX_LAST!SB14)-1</f>
        <v>0.15977167588190455</v>
      </c>
      <c r="SC15" t="e">
        <f>('AVG TARGET'!SC15/PX_LAST!SC15)*('AVG TARGET'!SC14/PX_LAST!SC14)-1</f>
        <v>#VALUE!</v>
      </c>
      <c r="SD15" t="e">
        <f>('AVG TARGET'!SD15/PX_LAST!SD15)*('AVG TARGET'!SD14/PX_LAST!SD14)-1</f>
        <v>#VALUE!</v>
      </c>
      <c r="SE15">
        <f>('AVG TARGET'!SE15/PX_LAST!SE15)*('AVG TARGET'!SE14/PX_LAST!SE14)-1</f>
        <v>-9.1928866842865276E-3</v>
      </c>
      <c r="SF15">
        <f>('AVG TARGET'!SF15/PX_LAST!SF15)*('AVG TARGET'!SF14/PX_LAST!SF14)-1</f>
        <v>0.24425817018453877</v>
      </c>
      <c r="SG15">
        <f>('AVG TARGET'!SG15/PX_LAST!SG15)*('AVG TARGET'!SG14/PX_LAST!SG14)-1</f>
        <v>3.0850229331471635E-2</v>
      </c>
      <c r="SH15" t="e">
        <f>('AVG TARGET'!SH15/PX_LAST!SH15)*('AVG TARGET'!SH14/PX_LAST!SH14)-1</f>
        <v>#VALUE!</v>
      </c>
      <c r="SI15">
        <f>('AVG TARGET'!SI15/PX_LAST!SI15)*('AVG TARGET'!SI14/PX_LAST!SI14)-1</f>
        <v>0.15334466084845033</v>
      </c>
      <c r="SJ15">
        <f>('AVG TARGET'!SJ15/PX_LAST!SJ15)*('AVG TARGET'!SJ14/PX_LAST!SJ14)-1</f>
        <v>0.23093595994105054</v>
      </c>
      <c r="SK15">
        <f>('AVG TARGET'!SK15/PX_LAST!SK15)*('AVG TARGET'!SK14/PX_LAST!SK14)-1</f>
        <v>0.19586071024714324</v>
      </c>
      <c r="SL15">
        <f>('AVG TARGET'!SL15/PX_LAST!SL15)*('AVG TARGET'!SL14/PX_LAST!SL14)-1</f>
        <v>0.26258598865757921</v>
      </c>
      <c r="SM15">
        <f>('AVG TARGET'!SM15/PX_LAST!SM15)*('AVG TARGET'!SM14/PX_LAST!SM14)-1</f>
        <v>0.72688695652173929</v>
      </c>
      <c r="SN15">
        <f>('AVG TARGET'!SN15/PX_LAST!SN15)*('AVG TARGET'!SN14/PX_LAST!SN14)-1</f>
        <v>0.19754017632582355</v>
      </c>
      <c r="SO15">
        <f>('AVG TARGET'!SO15/PX_LAST!SO15)*('AVG TARGET'!SO14/PX_LAST!SO14)-1</f>
        <v>0.20367086270405399</v>
      </c>
      <c r="SP15">
        <f>('AVG TARGET'!SP15/PX_LAST!SP15)*('AVG TARGET'!SP14/PX_LAST!SP14)-1</f>
        <v>0.22620810787067769</v>
      </c>
      <c r="SQ15">
        <f>('AVG TARGET'!SQ15/PX_LAST!SQ15)*('AVG TARGET'!SQ14/PX_LAST!SQ14)-1</f>
        <v>0.1311371322272632</v>
      </c>
      <c r="SR15" t="e">
        <f>('AVG TARGET'!SR15/PX_LAST!SR15)*('AVG TARGET'!SR14/PX_LAST!SR14)-1</f>
        <v>#VALUE!</v>
      </c>
      <c r="SS15">
        <f>('AVG TARGET'!SS15/PX_LAST!SS15)*('AVG TARGET'!SS14/PX_LAST!SS14)-1</f>
        <v>0.204286831554082</v>
      </c>
      <c r="ST15">
        <f>('AVG TARGET'!ST15/PX_LAST!ST15)*('AVG TARGET'!ST14/PX_LAST!ST14)-1</f>
        <v>0.19369207043605541</v>
      </c>
      <c r="SU15">
        <f>('AVG TARGET'!SU15/PX_LAST!SU15)*('AVG TARGET'!SU14/PX_LAST!SU14)-1</f>
        <v>0.13635202746902864</v>
      </c>
      <c r="SV15">
        <f>('AVG TARGET'!SV15/PX_LAST!SV15)*('AVG TARGET'!SV14/PX_LAST!SV14)-1</f>
        <v>-3.9488331408495281E-2</v>
      </c>
      <c r="SW15">
        <f>('AVG TARGET'!SW15/PX_LAST!SW15)*('AVG TARGET'!SW14/PX_LAST!SW14)-1</f>
        <v>0.14885627868245344</v>
      </c>
      <c r="SX15">
        <f>('AVG TARGET'!SX15/PX_LAST!SX15)*('AVG TARGET'!SX14/PX_LAST!SX14)-1</f>
        <v>0.24470128971329297</v>
      </c>
      <c r="SY15">
        <f>('AVG TARGET'!SY15/PX_LAST!SY15)*('AVG TARGET'!SY14/PX_LAST!SY14)-1</f>
        <v>0.11205756115870891</v>
      </c>
      <c r="SZ15">
        <f>('AVG TARGET'!SZ15/PX_LAST!SZ15)*('AVG TARGET'!SZ14/PX_LAST!SZ14)-1</f>
        <v>0.12458595200202183</v>
      </c>
      <c r="TA15" t="e">
        <f>('AVG TARGET'!TA15/PX_LAST!TA15)*('AVG TARGET'!TA14/PX_LAST!TA14)-1</f>
        <v>#VALUE!</v>
      </c>
      <c r="TB15">
        <f>('AVG TARGET'!TB15/PX_LAST!TB15)*('AVG TARGET'!TB14/PX_LAST!TB14)-1</f>
        <v>0.25924442670808356</v>
      </c>
      <c r="TC15">
        <f>('AVG TARGET'!TC15/PX_LAST!TC15)*('AVG TARGET'!TC14/PX_LAST!TC14)-1</f>
        <v>0.26285150931881129</v>
      </c>
      <c r="TD15">
        <f>('AVG TARGET'!TD15/PX_LAST!TD15)*('AVG TARGET'!TD14/PX_LAST!TD14)-1</f>
        <v>0.20634072301952489</v>
      </c>
      <c r="TE15">
        <f>('AVG TARGET'!TE15/PX_LAST!TE15)*('AVG TARGET'!TE14/PX_LAST!TE14)-1</f>
        <v>0.21736681009999104</v>
      </c>
      <c r="TF15">
        <f>('AVG TARGET'!TF15/PX_LAST!TF15)*('AVG TARGET'!TF14/PX_LAST!TF14)-1</f>
        <v>-7.5404096160551215E-2</v>
      </c>
      <c r="TG15">
        <f>('AVG TARGET'!TG15/PX_LAST!TG15)*('AVG TARGET'!TG14/PX_LAST!TG14)-1</f>
        <v>0.13658108889085563</v>
      </c>
      <c r="TH15">
        <f>('AVG TARGET'!TH15/PX_LAST!TH15)*('AVG TARGET'!TH14/PX_LAST!TH14)-1</f>
        <v>0.31012497838059416</v>
      </c>
      <c r="TI15" t="e">
        <f>('AVG TARGET'!TI15/PX_LAST!TI15)*('AVG TARGET'!TI14/PX_LAST!TI14)-1</f>
        <v>#VALUE!</v>
      </c>
      <c r="TJ15">
        <f>('AVG TARGET'!TJ15/PX_LAST!TJ15)*('AVG TARGET'!TJ14/PX_LAST!TJ14)-1</f>
        <v>-4.7388930893480063E-2</v>
      </c>
      <c r="TK15" t="e">
        <f>('AVG TARGET'!TK15/PX_LAST!TK15)*('AVG TARGET'!TK14/PX_LAST!TK14)-1</f>
        <v>#VALUE!</v>
      </c>
      <c r="TL15">
        <f>('AVG TARGET'!TL15/PX_LAST!TL15)*('AVG TARGET'!TL14/PX_LAST!TL14)-1</f>
        <v>0.39530580004513638</v>
      </c>
      <c r="TM15">
        <f>('AVG TARGET'!TM15/PX_LAST!TM15)*('AVG TARGET'!TM14/PX_LAST!TM14)-1</f>
        <v>0.16844661088519119</v>
      </c>
      <c r="TN15">
        <f>('AVG TARGET'!TN15/PX_LAST!TN15)*('AVG TARGET'!TN14/PX_LAST!TN14)-1</f>
        <v>-1.1038375911144427E-2</v>
      </c>
      <c r="TO15" t="e">
        <f>('AVG TARGET'!TO15/PX_LAST!TO15)*('AVG TARGET'!TO14/PX_LAST!TO14)-1</f>
        <v>#VALUE!</v>
      </c>
      <c r="TP15">
        <f>('AVG TARGET'!TP15/PX_LAST!TP15)*('AVG TARGET'!TP14/PX_LAST!TP14)-1</f>
        <v>8.8565459013825176E-2</v>
      </c>
      <c r="TQ15">
        <f>('AVG TARGET'!TQ15/PX_LAST!TQ15)*('AVG TARGET'!TQ14/PX_LAST!TQ14)-1</f>
        <v>0.78069167589671484</v>
      </c>
      <c r="TR15">
        <f>('AVG TARGET'!TR15/PX_LAST!TR15)*('AVG TARGET'!TR14/PX_LAST!TR14)-1</f>
        <v>0.60705254460992086</v>
      </c>
      <c r="TS15">
        <f>('AVG TARGET'!TS15/PX_LAST!TS15)*('AVG TARGET'!TS14/PX_LAST!TS14)-1</f>
        <v>0.59268975198347196</v>
      </c>
      <c r="TT15">
        <f>('AVG TARGET'!TT15/PX_LAST!TT15)*('AVG TARGET'!TT14/PX_LAST!TT14)-1</f>
        <v>0.21595378763091588</v>
      </c>
      <c r="TU15">
        <f>('AVG TARGET'!TU15/PX_LAST!TU15)*('AVG TARGET'!TU14/PX_LAST!TU14)-1</f>
        <v>0.38946470951998946</v>
      </c>
      <c r="TV15">
        <f>('AVG TARGET'!TV15/PX_LAST!TV15)*('AVG TARGET'!TV14/PX_LAST!TV14)-1</f>
        <v>0.35568216309206369</v>
      </c>
      <c r="TW15">
        <f>('AVG TARGET'!TW15/PX_LAST!TW15)*('AVG TARGET'!TW14/PX_LAST!TW14)-1</f>
        <v>1.1909469903060188E-2</v>
      </c>
      <c r="TX15">
        <f>('AVG TARGET'!TX15/PX_LAST!TX15)*('AVG TARGET'!TX14/PX_LAST!TX14)-1</f>
        <v>0.24943050302452452</v>
      </c>
      <c r="TY15">
        <f>('AVG TARGET'!TY15/PX_LAST!TY15)*('AVG TARGET'!TY14/PX_LAST!TY14)-1</f>
        <v>2.0465509797352732E-2</v>
      </c>
      <c r="TZ15" t="e">
        <f>('AVG TARGET'!TZ15/PX_LAST!TZ15)*('AVG TARGET'!TZ14/PX_LAST!TZ14)-1</f>
        <v>#VALUE!</v>
      </c>
      <c r="UA15" t="e">
        <f>('AVG TARGET'!UA15/PX_LAST!UA15)*('AVG TARGET'!UA14/PX_LAST!UA14)-1</f>
        <v>#VALUE!</v>
      </c>
      <c r="UB15">
        <f>('AVG TARGET'!UB15/PX_LAST!UB15)*('AVG TARGET'!UB14/PX_LAST!UB14)-1</f>
        <v>5.9482331827050761E-2</v>
      </c>
      <c r="UC15" t="e">
        <f>('AVG TARGET'!UC15/PX_LAST!UC15)*('AVG TARGET'!UC14/PX_LAST!UC14)-1</f>
        <v>#VALUE!</v>
      </c>
      <c r="UD15">
        <f>('AVG TARGET'!UD15/PX_LAST!UD15)*('AVG TARGET'!UD14/PX_LAST!UD14)-1</f>
        <v>3.5396257810377696E-2</v>
      </c>
      <c r="UE15">
        <f>('AVG TARGET'!UE15/PX_LAST!UE15)*('AVG TARGET'!UE14/PX_LAST!UE14)-1</f>
        <v>0.26531399734795813</v>
      </c>
      <c r="UF15">
        <f>('AVG TARGET'!UF15/PX_LAST!UF15)*('AVG TARGET'!UF14/PX_LAST!UF14)-1</f>
        <v>0.16923755192299317</v>
      </c>
      <c r="UG15">
        <f>('AVG TARGET'!UG15/PX_LAST!UG15)*('AVG TARGET'!UG14/PX_LAST!UG14)-1</f>
        <v>0.19472208382800682</v>
      </c>
      <c r="UH15" t="e">
        <f>('AVG TARGET'!UH15/PX_LAST!UH15)*('AVG TARGET'!UH14/PX_LAST!UH14)-1</f>
        <v>#VALUE!</v>
      </c>
      <c r="UI15">
        <f>('AVG TARGET'!UI15/PX_LAST!UI15)*('AVG TARGET'!UI14/PX_LAST!UI14)-1</f>
        <v>0.32551722936483052</v>
      </c>
      <c r="UJ15">
        <f>('AVG TARGET'!UJ15/PX_LAST!UJ15)*('AVG TARGET'!UJ14/PX_LAST!UJ14)-1</f>
        <v>0.37014617421531559</v>
      </c>
      <c r="UK15">
        <f>('AVG TARGET'!UK15/PX_LAST!UK15)*('AVG TARGET'!UK14/PX_LAST!UK14)-1</f>
        <v>0.15123024447678235</v>
      </c>
      <c r="UL15">
        <f>('AVG TARGET'!UL15/PX_LAST!UL15)*('AVG TARGET'!UL14/PX_LAST!UL14)-1</f>
        <v>0.69510022108669256</v>
      </c>
      <c r="UM15">
        <f>('AVG TARGET'!UM15/PX_LAST!UM15)*('AVG TARGET'!UM14/PX_LAST!UM14)-1</f>
        <v>0.21433800277427961</v>
      </c>
      <c r="UN15">
        <f>('AVG TARGET'!UN15/PX_LAST!UN15)*('AVG TARGET'!UN14/PX_LAST!UN14)-1</f>
        <v>0.24012650309788475</v>
      </c>
      <c r="UO15">
        <f>('AVG TARGET'!UO15/PX_LAST!UO15)*('AVG TARGET'!UO14/PX_LAST!UO14)-1</f>
        <v>3.4947990887054914E-2</v>
      </c>
      <c r="UP15">
        <f>('AVG TARGET'!UP15/PX_LAST!UP15)*('AVG TARGET'!UP14/PX_LAST!UP14)-1</f>
        <v>9.5877921663703791E-2</v>
      </c>
      <c r="UQ15">
        <f>('AVG TARGET'!UQ15/PX_LAST!UQ15)*('AVG TARGET'!UQ14/PX_LAST!UQ14)-1</f>
        <v>0.66750981721844971</v>
      </c>
      <c r="UR15">
        <f>('AVG TARGET'!UR15/PX_LAST!UR15)*('AVG TARGET'!UR14/PX_LAST!UR14)-1</f>
        <v>0.19278909822133916</v>
      </c>
      <c r="US15" t="e">
        <f>('AVG TARGET'!US15/PX_LAST!US15)*('AVG TARGET'!US14/PX_LAST!US14)-1</f>
        <v>#VALUE!</v>
      </c>
      <c r="UT15">
        <f>('AVG TARGET'!UT15/PX_LAST!UT15)*('AVG TARGET'!UT14/PX_LAST!UT14)-1</f>
        <v>2.7495056760640235E-2</v>
      </c>
      <c r="UU15" t="e">
        <f>('AVG TARGET'!UU15/PX_LAST!UU15)*('AVG TARGET'!UU14/PX_LAST!UU14)-1</f>
        <v>#VALUE!</v>
      </c>
      <c r="UV15" t="e">
        <f>('AVG TARGET'!UV15/PX_LAST!UV15)*('AVG TARGET'!UV14/PX_LAST!UV14)-1</f>
        <v>#VALUE!</v>
      </c>
      <c r="UW15">
        <f>('AVG TARGET'!UW15/PX_LAST!UW15)*('AVG TARGET'!UW14/PX_LAST!UW14)-1</f>
        <v>0.20213650916078163</v>
      </c>
      <c r="UX15">
        <f>('AVG TARGET'!UX15/PX_LAST!UX15)*('AVG TARGET'!UX14/PX_LAST!UX14)-1</f>
        <v>-8.2589189264106522E-2</v>
      </c>
      <c r="UY15">
        <f>('AVG TARGET'!UY15/PX_LAST!UY15)*('AVG TARGET'!UY14/PX_LAST!UY14)-1</f>
        <v>0.13953403491806493</v>
      </c>
      <c r="UZ15">
        <f>('AVG TARGET'!UZ15/PX_LAST!UZ15)*('AVG TARGET'!UZ14/PX_LAST!UZ14)-1</f>
        <v>2.1006760405718028E-2</v>
      </c>
      <c r="VA15" t="e">
        <f>('AVG TARGET'!VA15/PX_LAST!VA15)*('AVG TARGET'!VA14/PX_LAST!VA14)-1</f>
        <v>#VALUE!</v>
      </c>
      <c r="VB15" t="e">
        <f>('AVG TARGET'!VB15/PX_LAST!VB15)*('AVG TARGET'!VB14/PX_LAST!VB14)-1</f>
        <v>#VALUE!</v>
      </c>
      <c r="VC15">
        <f>('AVG TARGET'!VC15/PX_LAST!VC15)*('AVG TARGET'!VC14/PX_LAST!VC14)-1</f>
        <v>0.19275930237803318</v>
      </c>
      <c r="VD15">
        <f>('AVG TARGET'!VD15/PX_LAST!VD15)*('AVG TARGET'!VD14/PX_LAST!VD14)-1</f>
        <v>0.22830241948587959</v>
      </c>
      <c r="VE15">
        <f>('AVG TARGET'!VE15/PX_LAST!VE15)*('AVG TARGET'!VE14/PX_LAST!VE14)-1</f>
        <v>-4.1075210194429945E-2</v>
      </c>
      <c r="VF15">
        <f>('AVG TARGET'!VF15/PX_LAST!VF15)*('AVG TARGET'!VF14/PX_LAST!VF14)-1</f>
        <v>8.6693255121557122E-3</v>
      </c>
      <c r="VG15">
        <f>('AVG TARGET'!VG15/PX_LAST!VG15)*('AVG TARGET'!VG14/PX_LAST!VG14)-1</f>
        <v>0.34944139769770532</v>
      </c>
      <c r="VH15" t="e">
        <f>('AVG TARGET'!VH15/PX_LAST!VH15)*('AVG TARGET'!VH14/PX_LAST!VH14)-1</f>
        <v>#VALUE!</v>
      </c>
      <c r="VI15">
        <f>('AVG TARGET'!VI15/PX_LAST!VI15)*('AVG TARGET'!VI14/PX_LAST!VI14)-1</f>
        <v>-7.360925267645646E-2</v>
      </c>
      <c r="VJ15">
        <f>('AVG TARGET'!VJ15/PX_LAST!VJ15)*('AVG TARGET'!VJ14/PX_LAST!VJ14)-1</f>
        <v>-9.8155829759924984E-3</v>
      </c>
      <c r="VK15" t="e">
        <f>('AVG TARGET'!VK15/PX_LAST!VK15)*('AVG TARGET'!VK14/PX_LAST!VK14)-1</f>
        <v>#VALUE!</v>
      </c>
      <c r="VL15">
        <f>('AVG TARGET'!VL15/PX_LAST!VL15)*('AVG TARGET'!VL14/PX_LAST!VL14)-1</f>
        <v>0.17766615494713722</v>
      </c>
      <c r="VM15">
        <f>('AVG TARGET'!VM15/PX_LAST!VM15)*('AVG TARGET'!VM14/PX_LAST!VM14)-1</f>
        <v>0.24292241179759988</v>
      </c>
      <c r="VN15">
        <f>('AVG TARGET'!VN15/PX_LAST!VN15)*('AVG TARGET'!VN14/PX_LAST!VN14)-1</f>
        <v>5.4995020949589302E-2</v>
      </c>
      <c r="VO15">
        <f>('AVG TARGET'!VO15/PX_LAST!VO15)*('AVG TARGET'!VO14/PX_LAST!VO14)-1</f>
        <v>0.52043321112741814</v>
      </c>
      <c r="VP15">
        <f>('AVG TARGET'!VP15/PX_LAST!VP15)*('AVG TARGET'!VP14/PX_LAST!VP14)-1</f>
        <v>8.700575873578531E-3</v>
      </c>
      <c r="VQ15">
        <f>('AVG TARGET'!VQ15/PX_LAST!VQ15)*('AVG TARGET'!VQ14/PX_LAST!VQ14)-1</f>
        <v>9.9926753486858644E-3</v>
      </c>
      <c r="VR15" t="e">
        <f>('AVG TARGET'!VR15/PX_LAST!VR15)*('AVG TARGET'!VR14/PX_LAST!VR14)-1</f>
        <v>#VALUE!</v>
      </c>
      <c r="VS15" t="e">
        <f>('AVG TARGET'!VS15/PX_LAST!VS15)*('AVG TARGET'!VS14/PX_LAST!VS14)-1</f>
        <v>#VALUE!</v>
      </c>
      <c r="VT15">
        <f>('AVG TARGET'!VT15/PX_LAST!VT15)*('AVG TARGET'!VT14/PX_LAST!VT14)-1</f>
        <v>3.6122597629245634E-2</v>
      </c>
      <c r="VU15" t="e">
        <f>('AVG TARGET'!VU15/PX_LAST!VU15)*('AVG TARGET'!VU14/PX_LAST!VU14)-1</f>
        <v>#VALUE!</v>
      </c>
      <c r="VV15">
        <f>('AVG TARGET'!VV15/PX_LAST!VV15)*('AVG TARGET'!VV14/PX_LAST!VV14)-1</f>
        <v>6.847697032660327E-2</v>
      </c>
      <c r="VW15">
        <f>('AVG TARGET'!VW15/PX_LAST!VW15)*('AVG TARGET'!VW14/PX_LAST!VW14)-1</f>
        <v>1.4652625793725171E-3</v>
      </c>
      <c r="VX15">
        <f>('AVG TARGET'!VX15/PX_LAST!VX15)*('AVG TARGET'!VX14/PX_LAST!VX14)-1</f>
        <v>0.25994924834153399</v>
      </c>
      <c r="VY15">
        <f>('AVG TARGET'!VY15/PX_LAST!VY15)*('AVG TARGET'!VY14/PX_LAST!VY14)-1</f>
        <v>0.58772626122647753</v>
      </c>
      <c r="VZ15" t="e">
        <f>('AVG TARGET'!VZ15/PX_LAST!VZ15)*('AVG TARGET'!VZ14/PX_LAST!VZ14)-1</f>
        <v>#VALUE!</v>
      </c>
      <c r="WA15">
        <f>('AVG TARGET'!WA15/PX_LAST!WA15)*('AVG TARGET'!WA14/PX_LAST!WA14)-1</f>
        <v>0.16072975717863502</v>
      </c>
      <c r="WB15">
        <f>('AVG TARGET'!WB15/PX_LAST!WB15)*('AVG TARGET'!WB14/PX_LAST!WB14)-1</f>
        <v>0.17714983550282803</v>
      </c>
      <c r="WC15">
        <f>('AVG TARGET'!WC15/PX_LAST!WC15)*('AVG TARGET'!WC14/PX_LAST!WC14)-1</f>
        <v>0.15845330516570866</v>
      </c>
      <c r="WD15">
        <f>('AVG TARGET'!WD15/PX_LAST!WD15)*('AVG TARGET'!WD14/PX_LAST!WD14)-1</f>
        <v>0.22254516105629696</v>
      </c>
      <c r="WE15">
        <f>('AVG TARGET'!WE15/PX_LAST!WE15)*('AVG TARGET'!WE14/PX_LAST!WE14)-1</f>
        <v>0.15029607824668401</v>
      </c>
      <c r="WF15">
        <f>('AVG TARGET'!WF15/PX_LAST!WF15)*('AVG TARGET'!WF14/PX_LAST!WF14)-1</f>
        <v>8.8976040633764075E-2</v>
      </c>
      <c r="WG15" t="e">
        <f>('AVG TARGET'!WG15/PX_LAST!WG15)*('AVG TARGET'!WG14/PX_LAST!WG14)-1</f>
        <v>#VALUE!</v>
      </c>
      <c r="WH15">
        <f>('AVG TARGET'!WH15/PX_LAST!WH15)*('AVG TARGET'!WH14/PX_LAST!WH14)-1</f>
        <v>0.21163287357563032</v>
      </c>
      <c r="WI15">
        <f>('AVG TARGET'!WI15/PX_LAST!WI15)*('AVG TARGET'!WI14/PX_LAST!WI14)-1</f>
        <v>0.17680788077936116</v>
      </c>
      <c r="WJ15">
        <f>('AVG TARGET'!WJ15/PX_LAST!WJ15)*('AVG TARGET'!WJ14/PX_LAST!WJ14)-1</f>
        <v>0.32377904426335724</v>
      </c>
      <c r="WK15">
        <f>('AVG TARGET'!WK15/PX_LAST!WK15)*('AVG TARGET'!WK14/PX_LAST!WK14)-1</f>
        <v>0.19128965907159534</v>
      </c>
      <c r="WL15" t="e">
        <f>('AVG TARGET'!WL15/PX_LAST!WL15)*('AVG TARGET'!WL14/PX_LAST!WL14)-1</f>
        <v>#VALUE!</v>
      </c>
      <c r="WM15" t="e">
        <f>('AVG TARGET'!WM15/PX_LAST!WM15)*('AVG TARGET'!WM14/PX_LAST!WM14)-1</f>
        <v>#VALUE!</v>
      </c>
      <c r="WN15">
        <f>('AVG TARGET'!WN15/PX_LAST!WN15)*('AVG TARGET'!WN14/PX_LAST!WN14)-1</f>
        <v>0.35239765094678432</v>
      </c>
      <c r="WO15">
        <f>('AVG TARGET'!WO15/PX_LAST!WO15)*('AVG TARGET'!WO14/PX_LAST!WO14)-1</f>
        <v>0.39186894357105806</v>
      </c>
      <c r="WP15">
        <f>('AVG TARGET'!WP15/PX_LAST!WP15)*('AVG TARGET'!WP14/PX_LAST!WP14)-1</f>
        <v>0.13197405949776364</v>
      </c>
      <c r="WQ15">
        <f>('AVG TARGET'!WQ15/PX_LAST!WQ15)*('AVG TARGET'!WQ14/PX_LAST!WQ14)-1</f>
        <v>0.24284426692380889</v>
      </c>
      <c r="WR15">
        <f>('AVG TARGET'!WR15/PX_LAST!WR15)*('AVG TARGET'!WR14/PX_LAST!WR14)-1</f>
        <v>0.34615125821189507</v>
      </c>
      <c r="WS15" t="e">
        <f>('AVG TARGET'!WS15/PX_LAST!WS15)*('AVG TARGET'!WS14/PX_LAST!WS14)-1</f>
        <v>#VALUE!</v>
      </c>
      <c r="WT15" t="e">
        <f>('AVG TARGET'!WT15/PX_LAST!WT15)*('AVG TARGET'!WT14/PX_LAST!WT14)-1</f>
        <v>#VALUE!</v>
      </c>
      <c r="WU15" t="e">
        <f>('AVG TARGET'!WU15/PX_LAST!WU15)*('AVG TARGET'!WU14/PX_LAST!WU14)-1</f>
        <v>#VALUE!</v>
      </c>
      <c r="WV15">
        <f>('AVG TARGET'!WV15/PX_LAST!WV15)*('AVG TARGET'!WV14/PX_LAST!WV14)-1</f>
        <v>1.5283725004278992E-2</v>
      </c>
      <c r="WW15">
        <f>('AVG TARGET'!WW15/PX_LAST!WW15)*('AVG TARGET'!WW14/PX_LAST!WW14)-1</f>
        <v>0.31024557892067883</v>
      </c>
      <c r="WX15">
        <f>('AVG TARGET'!WX15/PX_LAST!WX15)*('AVG TARGET'!WX14/PX_LAST!WX14)-1</f>
        <v>0.28341386164663485</v>
      </c>
      <c r="WY15" t="e">
        <f>('AVG TARGET'!WY15/PX_LAST!WY15)*('AVG TARGET'!WY14/PX_LAST!WY14)-1</f>
        <v>#VALUE!</v>
      </c>
      <c r="WZ15" t="e">
        <f>('AVG TARGET'!WZ15/PX_LAST!WZ15)*('AVG TARGET'!WZ14/PX_LAST!WZ14)-1</f>
        <v>#VALUE!</v>
      </c>
      <c r="XA15">
        <f>('AVG TARGET'!XA15/PX_LAST!XA15)*('AVG TARGET'!XA14/PX_LAST!XA14)-1</f>
        <v>3.2922033342282386E-2</v>
      </c>
      <c r="XB15">
        <f>('AVG TARGET'!XB15/PX_LAST!XB15)*('AVG TARGET'!XB14/PX_LAST!XB14)-1</f>
        <v>0.25840523634877766</v>
      </c>
      <c r="XC15">
        <f>('AVG TARGET'!XC15/PX_LAST!XC15)*('AVG TARGET'!XC14/PX_LAST!XC14)-1</f>
        <v>0.2433283337418457</v>
      </c>
      <c r="XD15" t="e">
        <f>('AVG TARGET'!XD15/PX_LAST!XD15)*('AVG TARGET'!XD14/PX_LAST!XD14)-1</f>
        <v>#VALUE!</v>
      </c>
      <c r="XE15">
        <f>('AVG TARGET'!XE15/PX_LAST!XE15)*('AVG TARGET'!XE14/PX_LAST!XE14)-1</f>
        <v>0.18141569305600269</v>
      </c>
      <c r="XF15">
        <f>('AVG TARGET'!XF15/PX_LAST!XF15)*('AVG TARGET'!XF14/PX_LAST!XF14)-1</f>
        <v>0.14690329685944015</v>
      </c>
      <c r="XG15">
        <f>('AVG TARGET'!XG15/PX_LAST!XG15)*('AVG TARGET'!XG14/PX_LAST!XG14)-1</f>
        <v>-3.7606966633547678E-2</v>
      </c>
      <c r="XH15">
        <f>('AVG TARGET'!XH15/PX_LAST!XH15)*('AVG TARGET'!XH14/PX_LAST!XH14)-1</f>
        <v>0.16208547611509272</v>
      </c>
      <c r="XI15">
        <f>('AVG TARGET'!XI15/PX_LAST!XI15)*('AVG TARGET'!XI14/PX_LAST!XI14)-1</f>
        <v>0.32996683383352199</v>
      </c>
      <c r="XJ15">
        <f>('AVG TARGET'!XJ15/PX_LAST!XJ15)*('AVG TARGET'!XJ14/PX_LAST!XJ14)-1</f>
        <v>0.42043537153341526</v>
      </c>
      <c r="XK15" t="e">
        <f>('AVG TARGET'!XK15/PX_LAST!XK15)*('AVG TARGET'!XK14/PX_LAST!XK14)-1</f>
        <v>#VALUE!</v>
      </c>
      <c r="XL15">
        <f>('AVG TARGET'!XL15/PX_LAST!XL15)*('AVG TARGET'!XL14/PX_LAST!XL14)-1</f>
        <v>-1.0811826006033587E-2</v>
      </c>
      <c r="XM15" t="e">
        <f>('AVG TARGET'!XM15/PX_LAST!XM15)*('AVG TARGET'!XM14/PX_LAST!XM14)-1</f>
        <v>#VALUE!</v>
      </c>
      <c r="XN15">
        <f>('AVG TARGET'!XN15/PX_LAST!XN15)*('AVG TARGET'!XN14/PX_LAST!XN14)-1</f>
        <v>6.4614236237407807E-2</v>
      </c>
      <c r="XO15">
        <f>('AVG TARGET'!XO15/PX_LAST!XO15)*('AVG TARGET'!XO14/PX_LAST!XO14)-1</f>
        <v>2.5768805610423495E-2</v>
      </c>
      <c r="XP15" t="e">
        <f>('AVG TARGET'!XP15/PX_LAST!XP15)*('AVG TARGET'!XP14/PX_LAST!XP14)-1</f>
        <v>#VALUE!</v>
      </c>
      <c r="XQ15" t="e">
        <f>('AVG TARGET'!XQ15/PX_LAST!XQ15)*('AVG TARGET'!XQ14/PX_LAST!XQ14)-1</f>
        <v>#VALUE!</v>
      </c>
      <c r="XR15" t="e">
        <f>('AVG TARGET'!XR15/PX_LAST!XR15)*('AVG TARGET'!XR14/PX_LAST!XR14)-1</f>
        <v>#VALUE!</v>
      </c>
      <c r="XS15">
        <f>('AVG TARGET'!XS15/PX_LAST!XS15)*('AVG TARGET'!XS14/PX_LAST!XS14)-1</f>
        <v>0.3368463679421867</v>
      </c>
      <c r="XT15">
        <f>('AVG TARGET'!XT15/PX_LAST!XT15)*('AVG TARGET'!XT14/PX_LAST!XT14)-1</f>
        <v>-6.4118157776984375E-2</v>
      </c>
      <c r="XU15">
        <f>('AVG TARGET'!XU15/PX_LAST!XU15)*('AVG TARGET'!XU14/PX_LAST!XU14)-1</f>
        <v>0.47210500172145764</v>
      </c>
      <c r="XV15" t="e">
        <f>('AVG TARGET'!XV15/PX_LAST!XV15)*('AVG TARGET'!XV14/PX_LAST!XV14)-1</f>
        <v>#VALUE!</v>
      </c>
      <c r="XW15">
        <f>('AVG TARGET'!XW15/PX_LAST!XW15)*('AVG TARGET'!XW14/PX_LAST!XW14)-1</f>
        <v>-5.2512469473556256E-2</v>
      </c>
      <c r="XX15">
        <f>('AVG TARGET'!XX15/PX_LAST!XX15)*('AVG TARGET'!XX14/PX_LAST!XX14)-1</f>
        <v>0.42484990023925073</v>
      </c>
      <c r="XY15">
        <f>('AVG TARGET'!XY15/PX_LAST!XY15)*('AVG TARGET'!XY14/PX_LAST!XY14)-1</f>
        <v>0.15780812710390379</v>
      </c>
      <c r="XZ15" t="e">
        <f>('AVG TARGET'!XZ15/PX_LAST!XZ15)*('AVG TARGET'!XZ14/PX_LAST!XZ14)-1</f>
        <v>#VALUE!</v>
      </c>
      <c r="YA15">
        <f>('AVG TARGET'!YA15/PX_LAST!YA15)*('AVG TARGET'!YA14/PX_LAST!YA14)-1</f>
        <v>0.2938307228666166</v>
      </c>
      <c r="YB15">
        <f>('AVG TARGET'!YB15/PX_LAST!YB15)*('AVG TARGET'!YB14/PX_LAST!YB14)-1</f>
        <v>0.12884253916175603</v>
      </c>
      <c r="YC15">
        <f>('AVG TARGET'!YC15/PX_LAST!YC15)*('AVG TARGET'!YC14/PX_LAST!YC14)-1</f>
        <v>0.32016750015917239</v>
      </c>
      <c r="YD15" t="e">
        <f>('AVG TARGET'!YD15/PX_LAST!YD15)*('AVG TARGET'!YD14/PX_LAST!YD14)-1</f>
        <v>#VALUE!</v>
      </c>
      <c r="YE15">
        <f>('AVG TARGET'!YE15/PX_LAST!YE15)*('AVG TARGET'!YE14/PX_LAST!YE14)-1</f>
        <v>6.523844973086379E-2</v>
      </c>
      <c r="YF15">
        <f>('AVG TARGET'!YF15/PX_LAST!YF15)*('AVG TARGET'!YF14/PX_LAST!YF14)-1</f>
        <v>3.0953613167441496E-2</v>
      </c>
      <c r="YG15">
        <f>('AVG TARGET'!YG15/PX_LAST!YG15)*('AVG TARGET'!YG14/PX_LAST!YG14)-1</f>
        <v>0.71093121420798044</v>
      </c>
      <c r="YH15" t="e">
        <f>('AVG TARGET'!YH15/PX_LAST!YH15)*('AVG TARGET'!YH14/PX_LAST!YH14)-1</f>
        <v>#VALUE!</v>
      </c>
      <c r="YI15">
        <f>('AVG TARGET'!YI15/PX_LAST!YI15)*('AVG TARGET'!YI14/PX_LAST!YI14)-1</f>
        <v>0.20707316265053177</v>
      </c>
      <c r="YJ15">
        <f>('AVG TARGET'!YJ15/PX_LAST!YJ15)*('AVG TARGET'!YJ14/PX_LAST!YJ14)-1</f>
        <v>-5.9225065976721281E-3</v>
      </c>
      <c r="YK15" t="e">
        <f>('AVG TARGET'!YK15/PX_LAST!YK15)*('AVG TARGET'!YK14/PX_LAST!YK14)-1</f>
        <v>#VALUE!</v>
      </c>
      <c r="YL15">
        <f>('AVG TARGET'!YL15/PX_LAST!YL15)*('AVG TARGET'!YL14/PX_LAST!YL14)-1</f>
        <v>0.4203485066046051</v>
      </c>
      <c r="YM15">
        <f>('AVG TARGET'!YM15/PX_LAST!YM15)*('AVG TARGET'!YM14/PX_LAST!YM14)-1</f>
        <v>0.14656085786303241</v>
      </c>
      <c r="YN15">
        <f>('AVG TARGET'!YN15/PX_LAST!YN15)*('AVG TARGET'!YN14/PX_LAST!YN14)-1</f>
        <v>0.3348037611050203</v>
      </c>
      <c r="YO15" t="e">
        <f>('AVG TARGET'!YO15/PX_LAST!YO15)*('AVG TARGET'!YO14/PX_LAST!YO14)-1</f>
        <v>#VALUE!</v>
      </c>
      <c r="YP15">
        <f>('AVG TARGET'!YP15/PX_LAST!YP15)*('AVG TARGET'!YP14/PX_LAST!YP14)-1</f>
        <v>0.79267267468521641</v>
      </c>
      <c r="YQ15">
        <f>('AVG TARGET'!YQ15/PX_LAST!YQ15)*('AVG TARGET'!YQ14/PX_LAST!YQ14)-1</f>
        <v>-0.15913527184228848</v>
      </c>
      <c r="YR15">
        <f>('AVG TARGET'!YR15/PX_LAST!YR15)*('AVG TARGET'!YR14/PX_LAST!YR14)-1</f>
        <v>0.26056339016040386</v>
      </c>
      <c r="YS15">
        <f>('AVG TARGET'!YS15/PX_LAST!YS15)*('AVG TARGET'!YS14/PX_LAST!YS14)-1</f>
        <v>0.15806861509926473</v>
      </c>
      <c r="YT15" t="e">
        <f>('AVG TARGET'!YT15/PX_LAST!YT15)*('AVG TARGET'!YT14/PX_LAST!YT14)-1</f>
        <v>#VALUE!</v>
      </c>
      <c r="YU15">
        <f>('AVG TARGET'!YU15/PX_LAST!YU15)*('AVG TARGET'!YU14/PX_LAST!YU14)-1</f>
        <v>0.17200260970056647</v>
      </c>
      <c r="YV15">
        <f>('AVG TARGET'!YV15/PX_LAST!YV15)*('AVG TARGET'!YV14/PX_LAST!YV14)-1</f>
        <v>6.3877391577149334E-2</v>
      </c>
      <c r="YW15" t="e">
        <f>('AVG TARGET'!YW15/PX_LAST!YW15)*('AVG TARGET'!YW14/PX_LAST!YW14)-1</f>
        <v>#VALUE!</v>
      </c>
      <c r="YX15">
        <f>('AVG TARGET'!YX15/PX_LAST!YX15)*('AVG TARGET'!YX14/PX_LAST!YX14)-1</f>
        <v>0.16557537307576364</v>
      </c>
      <c r="YY15">
        <f>('AVG TARGET'!YY15/PX_LAST!YY15)*('AVG TARGET'!YY14/PX_LAST!YY14)-1</f>
        <v>0.7821067146376004</v>
      </c>
      <c r="YZ15">
        <f>('AVG TARGET'!YZ15/PX_LAST!YZ15)*('AVG TARGET'!YZ14/PX_LAST!YZ14)-1</f>
        <v>3.2039787343508834</v>
      </c>
      <c r="ZA15">
        <f>('AVG TARGET'!ZA15/PX_LAST!ZA15)*('AVG TARGET'!ZA14/PX_LAST!ZA14)-1</f>
        <v>1.3963776179271026E-3</v>
      </c>
      <c r="ZB15">
        <f>('AVG TARGET'!ZB15/PX_LAST!ZB15)*('AVG TARGET'!ZB14/PX_LAST!ZB14)-1</f>
        <v>0.52243004686870376</v>
      </c>
      <c r="ZC15">
        <f>('AVG TARGET'!ZC15/PX_LAST!ZC15)*('AVG TARGET'!ZC14/PX_LAST!ZC14)-1</f>
        <v>0.62502517836402838</v>
      </c>
      <c r="ZD15">
        <f>('AVG TARGET'!ZD15/PX_LAST!ZD15)*('AVG TARGET'!ZD14/PX_LAST!ZD14)-1</f>
        <v>0.34589349812895187</v>
      </c>
      <c r="ZE15">
        <f>('AVG TARGET'!ZE15/PX_LAST!ZE15)*('AVG TARGET'!ZE14/PX_LAST!ZE14)-1</f>
        <v>-6.1550535406226681E-2</v>
      </c>
      <c r="ZF15" t="e">
        <f>('AVG TARGET'!ZF15/PX_LAST!ZF15)*('AVG TARGET'!ZF14/PX_LAST!ZF14)-1</f>
        <v>#VALUE!</v>
      </c>
      <c r="ZG15">
        <f>('AVG TARGET'!ZG15/PX_LAST!ZG15)*('AVG TARGET'!ZG14/PX_LAST!ZG14)-1</f>
        <v>0.24658029786552382</v>
      </c>
      <c r="ZH15">
        <f>('AVG TARGET'!ZH15/PX_LAST!ZH15)*('AVG TARGET'!ZH14/PX_LAST!ZH14)-1</f>
        <v>0.26631022515741232</v>
      </c>
      <c r="ZI15">
        <f>('AVG TARGET'!ZI15/PX_LAST!ZI15)*('AVG TARGET'!ZI14/PX_LAST!ZI14)-1</f>
        <v>-7.731108045209889E-2</v>
      </c>
      <c r="ZJ15">
        <f>('AVG TARGET'!ZJ15/PX_LAST!ZJ15)*('AVG TARGET'!ZJ14/PX_LAST!ZJ14)-1</f>
        <v>0.3586480092132589</v>
      </c>
      <c r="ZK15" t="e">
        <f>('AVG TARGET'!ZK15/PX_LAST!ZK15)*('AVG TARGET'!ZK14/PX_LAST!ZK14)-1</f>
        <v>#VALUE!</v>
      </c>
      <c r="ZL15">
        <f>('AVG TARGET'!ZL15/PX_LAST!ZL15)*('AVG TARGET'!ZL14/PX_LAST!ZL14)-1</f>
        <v>0.12029071711358275</v>
      </c>
      <c r="ZM15" t="e">
        <f>('AVG TARGET'!ZM15/PX_LAST!ZM15)*('AVG TARGET'!ZM14/PX_LAST!ZM14)-1</f>
        <v>#VALUE!</v>
      </c>
      <c r="ZN15" t="e">
        <f>('AVG TARGET'!ZN15/PX_LAST!ZN15)*('AVG TARGET'!ZN14/PX_LAST!ZN14)-1</f>
        <v>#VALUE!</v>
      </c>
      <c r="ZO15">
        <f>('AVG TARGET'!ZO15/PX_LAST!ZO15)*('AVG TARGET'!ZO14/PX_LAST!ZO14)-1</f>
        <v>-4.1330231686647956E-2</v>
      </c>
      <c r="ZP15" t="e">
        <f>('AVG TARGET'!ZP15/PX_LAST!ZP15)*('AVG TARGET'!ZP14/PX_LAST!ZP14)-1</f>
        <v>#VALUE!</v>
      </c>
      <c r="ZQ15">
        <f>('AVG TARGET'!ZQ15/PX_LAST!ZQ15)*('AVG TARGET'!ZQ14/PX_LAST!ZQ14)-1</f>
        <v>0.1234174287533345</v>
      </c>
      <c r="ZR15">
        <f>('AVG TARGET'!ZR15/PX_LAST!ZR15)*('AVG TARGET'!ZR14/PX_LAST!ZR14)-1</f>
        <v>0.88993836965633255</v>
      </c>
      <c r="ZS15" t="e">
        <f>('AVG TARGET'!ZS15/PX_LAST!ZS15)*('AVG TARGET'!ZS14/PX_LAST!ZS14)-1</f>
        <v>#VALUE!</v>
      </c>
      <c r="ZT15">
        <f>('AVG TARGET'!ZT15/PX_LAST!ZT15)*('AVG TARGET'!ZT14/PX_LAST!ZT14)-1</f>
        <v>-9.4721037188607138E-2</v>
      </c>
      <c r="ZU15">
        <f>('AVG TARGET'!ZU15/PX_LAST!ZU15)*('AVG TARGET'!ZU14/PX_LAST!ZU14)-1</f>
        <v>0.9142383751822345</v>
      </c>
      <c r="ZV15" t="e">
        <f>('AVG TARGET'!ZV15/PX_LAST!ZV15)*('AVG TARGET'!ZV14/PX_LAST!ZV14)-1</f>
        <v>#VALUE!</v>
      </c>
      <c r="ZW15" t="e">
        <f>('AVG TARGET'!ZW15/PX_LAST!ZW15)*('AVG TARGET'!ZW14/PX_LAST!ZW14)-1</f>
        <v>#VALUE!</v>
      </c>
      <c r="ZX15">
        <f>('AVG TARGET'!ZX15/PX_LAST!ZX15)*('AVG TARGET'!ZX14/PX_LAST!ZX14)-1</f>
        <v>0.27939359835749844</v>
      </c>
      <c r="ZY15">
        <f>('AVG TARGET'!ZY15/PX_LAST!ZY15)*('AVG TARGET'!ZY14/PX_LAST!ZY14)-1</f>
        <v>0.22098836222789475</v>
      </c>
      <c r="ZZ15">
        <f>('AVG TARGET'!ZZ15/PX_LAST!ZZ15)*('AVG TARGET'!ZZ14/PX_LAST!ZZ14)-1</f>
        <v>-3.7193319950931114E-2</v>
      </c>
      <c r="AAA15" t="e">
        <f>('AVG TARGET'!AAA15/PX_LAST!AAA15)*('AVG TARGET'!AAA14/PX_LAST!AAA14)-1</f>
        <v>#VALUE!</v>
      </c>
      <c r="AAB15">
        <f>('AVG TARGET'!AAB15/PX_LAST!AAB15)*('AVG TARGET'!AAB14/PX_LAST!AAB14)-1</f>
        <v>-6.9561364643331958E-2</v>
      </c>
      <c r="AAC15" t="e">
        <f>('AVG TARGET'!AAC15/PX_LAST!AAC15)*('AVG TARGET'!AAC14/PX_LAST!AAC14)-1</f>
        <v>#VALUE!</v>
      </c>
      <c r="AAD15" t="e">
        <f>('AVG TARGET'!AAD15/PX_LAST!AAD15)*('AVG TARGET'!AAD14/PX_LAST!AAD14)-1</f>
        <v>#VALUE!</v>
      </c>
      <c r="AAE15" t="e">
        <f>('AVG TARGET'!AAE15/PX_LAST!AAE15)*('AVG TARGET'!AAE14/PX_LAST!AAE14)-1</f>
        <v>#VALUE!</v>
      </c>
      <c r="AAF15">
        <f>('AVG TARGET'!AAF15/PX_LAST!AAF15)*('AVG TARGET'!AAF14/PX_LAST!AAF14)-1</f>
        <v>0.48203674388572959</v>
      </c>
      <c r="AAG15">
        <f>('AVG TARGET'!AAG15/PX_LAST!AAG15)*('AVG TARGET'!AAG14/PX_LAST!AAG14)-1</f>
        <v>-2.1260848841013424E-2</v>
      </c>
      <c r="AAH15">
        <f>('AVG TARGET'!AAH15/PX_LAST!AAH15)*('AVG TARGET'!AAH14/PX_LAST!AAH14)-1</f>
        <v>0.23630024617418077</v>
      </c>
      <c r="AAI15">
        <f>('AVG TARGET'!AAI15/PX_LAST!AAI15)*('AVG TARGET'!AAI14/PX_LAST!AAI14)-1</f>
        <v>-3.203704989844558E-2</v>
      </c>
      <c r="AAJ15">
        <f>('AVG TARGET'!AAJ15/PX_LAST!AAJ15)*('AVG TARGET'!AAJ14/PX_LAST!AAJ14)-1</f>
        <v>0.11145989946327806</v>
      </c>
      <c r="AAK15" t="e">
        <f>('AVG TARGET'!AAK15/PX_LAST!AAK15)*('AVG TARGET'!AAK14/PX_LAST!AAK14)-1</f>
        <v>#VALUE!</v>
      </c>
      <c r="AAL15">
        <f>('AVG TARGET'!AAL15/PX_LAST!AAL15)*('AVG TARGET'!AAL14/PX_LAST!AAL14)-1</f>
        <v>0.18326994209033098</v>
      </c>
      <c r="AAM15">
        <f>('AVG TARGET'!AAM15/PX_LAST!AAM15)*('AVG TARGET'!AAM14/PX_LAST!AAM14)-1</f>
        <v>-4.4815152202807296E-2</v>
      </c>
      <c r="AAN15">
        <f>('AVG TARGET'!AAN15/PX_LAST!AAN15)*('AVG TARGET'!AAN14/PX_LAST!AAN14)-1</f>
        <v>0.20909607659033003</v>
      </c>
      <c r="AAO15">
        <f>('AVG TARGET'!AAO15/PX_LAST!AAO15)*('AVG TARGET'!AAO14/PX_LAST!AAO14)-1</f>
        <v>0.66823069337599583</v>
      </c>
      <c r="AAP15">
        <f>('AVG TARGET'!AAP15/PX_LAST!AAP15)*('AVG TARGET'!AAP14/PX_LAST!AAP14)-1</f>
        <v>0.58903697364516994</v>
      </c>
      <c r="AAQ15">
        <f>('AVG TARGET'!AAQ15/PX_LAST!AAQ15)*('AVG TARGET'!AAQ14/PX_LAST!AAQ14)-1</f>
        <v>2.9838354066259898E-2</v>
      </c>
      <c r="AAR15">
        <f>('AVG TARGET'!AAR15/PX_LAST!AAR15)*('AVG TARGET'!AAR14/PX_LAST!AAR14)-1</f>
        <v>0.3630581425192283</v>
      </c>
      <c r="AAS15">
        <f>('AVG TARGET'!AAS15/PX_LAST!AAS15)*('AVG TARGET'!AAS14/PX_LAST!AAS14)-1</f>
        <v>3.2985391766268135E-2</v>
      </c>
      <c r="AAT15">
        <f>('AVG TARGET'!AAT15/PX_LAST!AAT15)*('AVG TARGET'!AAT14/PX_LAST!AAT14)-1</f>
        <v>-3.2512399595553632E-2</v>
      </c>
      <c r="AAU15" t="e">
        <f>('AVG TARGET'!AAU15/PX_LAST!AAU15)*('AVG TARGET'!AAU14/PX_LAST!AAU14)-1</f>
        <v>#VALUE!</v>
      </c>
      <c r="AAV15">
        <f>('AVG TARGET'!AAV15/PX_LAST!AAV15)*('AVG TARGET'!AAV14/PX_LAST!AAV14)-1</f>
        <v>1.6097540073837902E-2</v>
      </c>
      <c r="AAW15">
        <f>('AVG TARGET'!AAW15/PX_LAST!AAW15)*('AVG TARGET'!AAW14/PX_LAST!AAW14)-1</f>
        <v>0.45619293395785321</v>
      </c>
      <c r="AAX15" t="e">
        <f>('AVG TARGET'!AAX15/PX_LAST!AAX15)*('AVG TARGET'!AAX14/PX_LAST!AAX14)-1</f>
        <v>#VALUE!</v>
      </c>
      <c r="AAY15">
        <f>('AVG TARGET'!AAY15/PX_LAST!AAY15)*('AVG TARGET'!AAY14/PX_LAST!AAY14)-1</f>
        <v>0.51104149411505584</v>
      </c>
      <c r="AAZ15">
        <f>('AVG TARGET'!AAZ15/PX_LAST!AAZ15)*('AVG TARGET'!AAZ14/PX_LAST!AAZ14)-1</f>
        <v>0.31944884365931037</v>
      </c>
      <c r="ABA15">
        <f>('AVG TARGET'!ABA15/PX_LAST!ABA15)*('AVG TARGET'!ABA14/PX_LAST!ABA14)-1</f>
        <v>1.3119422187479639</v>
      </c>
      <c r="ABB15">
        <f>('AVG TARGET'!ABB15/PX_LAST!ABB15)*('AVG TARGET'!ABB14/PX_LAST!ABB14)-1</f>
        <v>0.20614247325210777</v>
      </c>
      <c r="ABC15">
        <f>('AVG TARGET'!ABC15/PX_LAST!ABC15)*('AVG TARGET'!ABC14/PX_LAST!ABC14)-1</f>
        <v>0.33791397681981694</v>
      </c>
      <c r="ABD15">
        <f>('AVG TARGET'!ABD15/PX_LAST!ABD15)*('AVG TARGET'!ABD14/PX_LAST!ABD14)-1</f>
        <v>6.3182950078290334E-2</v>
      </c>
      <c r="ABE15">
        <f>('AVG TARGET'!ABE15/PX_LAST!ABE15)*('AVG TARGET'!ABE14/PX_LAST!ABE14)-1</f>
        <v>4.1079406444279654E-2</v>
      </c>
      <c r="ABF15">
        <f>('AVG TARGET'!ABF15/PX_LAST!ABF15)*('AVG TARGET'!ABF14/PX_LAST!ABF14)-1</f>
        <v>0.36690302413457143</v>
      </c>
      <c r="ABG15" t="e">
        <f>('AVG TARGET'!ABG15/PX_LAST!ABG15)*('AVG TARGET'!ABG14/PX_LAST!ABG14)-1</f>
        <v>#VALUE!</v>
      </c>
      <c r="ABH15">
        <f>('AVG TARGET'!ABH15/PX_LAST!ABH15)*('AVG TARGET'!ABH14/PX_LAST!ABH14)-1</f>
        <v>0.20849139644340431</v>
      </c>
      <c r="ABI15" t="e">
        <f>('AVG TARGET'!ABI15/PX_LAST!ABI15)*('AVG TARGET'!ABI14/PX_LAST!ABI14)-1</f>
        <v>#VALUE!</v>
      </c>
      <c r="ABJ15">
        <f>('AVG TARGET'!ABJ15/PX_LAST!ABJ15)*('AVG TARGET'!ABJ14/PX_LAST!ABJ14)-1</f>
        <v>0.19614323503668385</v>
      </c>
      <c r="ABK15" t="e">
        <f>('AVG TARGET'!ABK15/PX_LAST!ABK15)*('AVG TARGET'!ABK14/PX_LAST!ABK14)-1</f>
        <v>#VALUE!</v>
      </c>
      <c r="ABL15">
        <f>('AVG TARGET'!ABL15/PX_LAST!ABL15)*('AVG TARGET'!ABL14/PX_LAST!ABL14)-1</f>
        <v>-4.0220173977747908E-2</v>
      </c>
      <c r="ABM15" t="e">
        <f>('AVG TARGET'!ABM15/PX_LAST!ABM15)*('AVG TARGET'!ABM14/PX_LAST!ABM14)-1</f>
        <v>#VALUE!</v>
      </c>
      <c r="ABN15" t="e">
        <f>('AVG TARGET'!ABN15/PX_LAST!ABN15)*('AVG TARGET'!ABN14/PX_LAST!ABN14)-1</f>
        <v>#VALUE!</v>
      </c>
      <c r="ABO15">
        <f>('AVG TARGET'!ABO15/PX_LAST!ABO15)*('AVG TARGET'!ABO14/PX_LAST!ABO14)-1</f>
        <v>-3.1312143513825275E-2</v>
      </c>
      <c r="ABP15">
        <f>('AVG TARGET'!ABP15/PX_LAST!ABP15)*('AVG TARGET'!ABP14/PX_LAST!ABP14)-1</f>
        <v>0.36590971714384657</v>
      </c>
      <c r="ABQ15">
        <f>('AVG TARGET'!ABQ15/PX_LAST!ABQ15)*('AVG TARGET'!ABQ14/PX_LAST!ABQ14)-1</f>
        <v>-7.8134046045246985E-2</v>
      </c>
      <c r="ABR15">
        <f>('AVG TARGET'!ABR15/PX_LAST!ABR15)*('AVG TARGET'!ABR14/PX_LAST!ABR14)-1</f>
        <v>1.7738023467170905E-3</v>
      </c>
      <c r="ABS15">
        <f>('AVG TARGET'!ABS15/PX_LAST!ABS15)*('AVG TARGET'!ABS14/PX_LAST!ABS14)-1</f>
        <v>-2.0098247706270667E-2</v>
      </c>
      <c r="ABT15">
        <f>('AVG TARGET'!ABT15/PX_LAST!ABT15)*('AVG TARGET'!ABT14/PX_LAST!ABT14)-1</f>
        <v>2.5748133524844841E-2</v>
      </c>
      <c r="ABU15">
        <f>('AVG TARGET'!ABU15/PX_LAST!ABU15)*('AVG TARGET'!ABU14/PX_LAST!ABU14)-1</f>
        <v>0.15406376558291823</v>
      </c>
      <c r="ABV15">
        <f>('AVG TARGET'!ABV15/PX_LAST!ABV15)*('AVG TARGET'!ABV14/PX_LAST!ABV14)-1</f>
        <v>3.0102532350107847E-2</v>
      </c>
      <c r="ABW15">
        <f>('AVG TARGET'!ABW15/PX_LAST!ABW15)*('AVG TARGET'!ABW14/PX_LAST!ABW14)-1</f>
        <v>-2.0774460880185974E-2</v>
      </c>
      <c r="ABX15">
        <f>('AVG TARGET'!ABX15/PX_LAST!ABX15)*('AVG TARGET'!ABX14/PX_LAST!ABX14)-1</f>
        <v>0.20802510939408347</v>
      </c>
      <c r="ABY15">
        <f>('AVG TARGET'!ABY15/PX_LAST!ABY15)*('AVG TARGET'!ABY14/PX_LAST!ABY14)-1</f>
        <v>6.2624354748883837E-2</v>
      </c>
      <c r="ABZ15">
        <f>('AVG TARGET'!ABZ15/PX_LAST!ABZ15)*('AVG TARGET'!ABZ14/PX_LAST!ABZ14)-1</f>
        <v>-6.6056497783134605E-2</v>
      </c>
      <c r="ACA15">
        <f>('AVG TARGET'!ACA15/PX_LAST!ACA15)*('AVG TARGET'!ACA14/PX_LAST!ACA14)-1</f>
        <v>0.13214052111436803</v>
      </c>
      <c r="ACB15">
        <f>('AVG TARGET'!ACB15/PX_LAST!ACB15)*('AVG TARGET'!ACB14/PX_LAST!ACB14)-1</f>
        <v>-0.13612119897206554</v>
      </c>
      <c r="ACC15" t="e">
        <f>('AVG TARGET'!ACC15/PX_LAST!ACC15)*('AVG TARGET'!ACC14/PX_LAST!ACC14)-1</f>
        <v>#VALUE!</v>
      </c>
      <c r="ACD15">
        <f>('AVG TARGET'!ACD15/PX_LAST!ACD15)*('AVG TARGET'!ACD14/PX_LAST!ACD14)-1</f>
        <v>0.23493166629601281</v>
      </c>
      <c r="ACE15" t="e">
        <f>('AVG TARGET'!ACE15/PX_LAST!ACE15)*('AVG TARGET'!ACE14/PX_LAST!ACE14)-1</f>
        <v>#VALUE!</v>
      </c>
      <c r="ACF15" t="e">
        <f>('AVG TARGET'!ACF15/PX_LAST!ACF15)*('AVG TARGET'!ACF14/PX_LAST!ACF14)-1</f>
        <v>#VALUE!</v>
      </c>
      <c r="ACG15" t="e">
        <f>('AVG TARGET'!ACG15/PX_LAST!ACG15)*('AVG TARGET'!ACG14/PX_LAST!ACG14)-1</f>
        <v>#VALUE!</v>
      </c>
      <c r="ACH15" t="e">
        <f>('AVG TARGET'!ACH15/PX_LAST!ACH15)*('AVG TARGET'!ACH14/PX_LAST!ACH14)-1</f>
        <v>#VALUE!</v>
      </c>
      <c r="ACI15">
        <f>('AVG TARGET'!ACI15/PX_LAST!ACI15)*('AVG TARGET'!ACI14/PX_LAST!ACI14)-1</f>
        <v>0.11047730900185027</v>
      </c>
      <c r="ACJ15" t="e">
        <f>('AVG TARGET'!ACJ15/PX_LAST!ACJ15)*('AVG TARGET'!ACJ14/PX_LAST!ACJ14)-1</f>
        <v>#VALUE!</v>
      </c>
      <c r="ACK15">
        <f>('AVG TARGET'!ACK15/PX_LAST!ACK15)*('AVG TARGET'!ACK14/PX_LAST!ACK14)-1</f>
        <v>0.23014087021063423</v>
      </c>
      <c r="ACL15">
        <f>('AVG TARGET'!ACL15/PX_LAST!ACL15)*('AVG TARGET'!ACL14/PX_LAST!ACL14)-1</f>
        <v>0.56513415790317789</v>
      </c>
      <c r="ACM15">
        <f>('AVG TARGET'!ACM15/PX_LAST!ACM15)*('AVG TARGET'!ACM14/PX_LAST!ACM14)-1</f>
        <v>0.13326441957712332</v>
      </c>
      <c r="ACN15">
        <f>('AVG TARGET'!ACN15/PX_LAST!ACN15)*('AVG TARGET'!ACN14/PX_LAST!ACN14)-1</f>
        <v>0.55488154295083447</v>
      </c>
      <c r="ACO15">
        <f>('AVG TARGET'!ACO15/PX_LAST!ACO15)*('AVG TARGET'!ACO14/PX_LAST!ACO14)-1</f>
        <v>0.52850662755323752</v>
      </c>
      <c r="ACP15" t="e">
        <f>('AVG TARGET'!ACP15/PX_LAST!ACP15)*('AVG TARGET'!ACP14/PX_LAST!ACP14)-1</f>
        <v>#VALUE!</v>
      </c>
      <c r="ACQ15" t="e">
        <f>('AVG TARGET'!ACQ15/PX_LAST!ACQ15)*('AVG TARGET'!ACQ14/PX_LAST!ACQ14)-1</f>
        <v>#VALUE!</v>
      </c>
      <c r="ACR15">
        <f>('AVG TARGET'!ACR15/PX_LAST!ACR15)*('AVG TARGET'!ACR14/PX_LAST!ACR14)-1</f>
        <v>0.51362897733652435</v>
      </c>
      <c r="ACS15">
        <f>('AVG TARGET'!ACS15/PX_LAST!ACS15)*('AVG TARGET'!ACS14/PX_LAST!ACS14)-1</f>
        <v>0.15777368994284369</v>
      </c>
      <c r="ACT15">
        <f>('AVG TARGET'!ACT15/PX_LAST!ACT15)*('AVG TARGET'!ACT14/PX_LAST!ACT14)-1</f>
        <v>0.26705226572733776</v>
      </c>
      <c r="ACU15" t="e">
        <f>('AVG TARGET'!ACU15/PX_LAST!ACU15)*('AVG TARGET'!ACU14/PX_LAST!ACU14)-1</f>
        <v>#VALUE!</v>
      </c>
      <c r="ACV15" t="e">
        <f>('AVG TARGET'!ACV15/PX_LAST!ACV15)*('AVG TARGET'!ACV14/PX_LAST!ACV14)-1</f>
        <v>#VALUE!</v>
      </c>
      <c r="ACW15">
        <f>('AVG TARGET'!ACW15/PX_LAST!ACW15)*('AVG TARGET'!ACW14/PX_LAST!ACW14)-1</f>
        <v>0.54802200771287635</v>
      </c>
      <c r="ACX15">
        <f>('AVG TARGET'!ACX15/PX_LAST!ACX15)*('AVG TARGET'!ACX14/PX_LAST!ACX14)-1</f>
        <v>-4.1330975457849806E-2</v>
      </c>
      <c r="ACY15">
        <f>('AVG TARGET'!ACY15/PX_LAST!ACY15)*('AVG TARGET'!ACY14/PX_LAST!ACY14)-1</f>
        <v>0.34751943526655293</v>
      </c>
      <c r="ACZ15">
        <f>('AVG TARGET'!ACZ15/PX_LAST!ACZ15)*('AVG TARGET'!ACZ14/PX_LAST!ACZ14)-1</f>
        <v>0.18752873270861747</v>
      </c>
      <c r="ADA15">
        <f>('AVG TARGET'!ADA15/PX_LAST!ADA15)*('AVG TARGET'!ADA14/PX_LAST!ADA14)-1</f>
        <v>0.27766899555029445</v>
      </c>
      <c r="ADB15" t="e">
        <f>('AVG TARGET'!ADB15/PX_LAST!ADB15)*('AVG TARGET'!ADB14/PX_LAST!ADB14)-1</f>
        <v>#VALUE!</v>
      </c>
      <c r="ADC15" t="e">
        <f>('AVG TARGET'!ADC15/PX_LAST!ADC15)*('AVG TARGET'!ADC14/PX_LAST!ADC14)-1</f>
        <v>#VALUE!</v>
      </c>
      <c r="ADD15">
        <f>('AVG TARGET'!ADD15/PX_LAST!ADD15)*('AVG TARGET'!ADD14/PX_LAST!ADD14)-1</f>
        <v>0.338884924205064</v>
      </c>
      <c r="ADE15">
        <f>('AVG TARGET'!ADE15/PX_LAST!ADE15)*('AVG TARGET'!ADE14/PX_LAST!ADE14)-1</f>
        <v>6.2813383823364877E-2</v>
      </c>
      <c r="ADF15">
        <f>('AVG TARGET'!ADF15/PX_LAST!ADF15)*('AVG TARGET'!ADF14/PX_LAST!ADF14)-1</f>
        <v>0.42909794239416721</v>
      </c>
      <c r="ADG15">
        <f>('AVG TARGET'!ADG15/PX_LAST!ADG15)*('AVG TARGET'!ADG14/PX_LAST!ADG14)-1</f>
        <v>-4.9440980542373003E-2</v>
      </c>
      <c r="ADH15">
        <f>('AVG TARGET'!ADH15/PX_LAST!ADH15)*('AVG TARGET'!ADH14/PX_LAST!ADH14)-1</f>
        <v>0.31783564036572498</v>
      </c>
      <c r="ADI15">
        <f>('AVG TARGET'!ADI15/PX_LAST!ADI15)*('AVG TARGET'!ADI14/PX_LAST!ADI14)-1</f>
        <v>0.16372522294344072</v>
      </c>
      <c r="ADJ15">
        <f>('AVG TARGET'!ADJ15/PX_LAST!ADJ15)*('AVG TARGET'!ADJ14/PX_LAST!ADJ14)-1</f>
        <v>-0.11950514041011784</v>
      </c>
      <c r="ADK15">
        <f>('AVG TARGET'!ADK15/PX_LAST!ADK15)*('AVG TARGET'!ADK14/PX_LAST!ADK14)-1</f>
        <v>0.93350313449019362</v>
      </c>
      <c r="ADL15">
        <f>('AVG TARGET'!ADL15/PX_LAST!ADL15)*('AVG TARGET'!ADL14/PX_LAST!ADL14)-1</f>
        <v>0.57857270463075472</v>
      </c>
      <c r="ADM15">
        <f>('AVG TARGET'!ADM15/PX_LAST!ADM15)*('AVG TARGET'!ADM14/PX_LAST!ADM14)-1</f>
        <v>0.18031058238011122</v>
      </c>
      <c r="ADN15">
        <f>('AVG TARGET'!ADN15/PX_LAST!ADN15)*('AVG TARGET'!ADN14/PX_LAST!ADN14)-1</f>
        <v>-1.5880180050874881E-2</v>
      </c>
      <c r="ADO15">
        <f>('AVG TARGET'!ADO15/PX_LAST!ADO15)*('AVG TARGET'!ADO14/PX_LAST!ADO14)-1</f>
        <v>0.34711187169752145</v>
      </c>
      <c r="ADP15" t="e">
        <f>('AVG TARGET'!ADP15/PX_LAST!ADP15)*('AVG TARGET'!ADP14/PX_LAST!ADP14)-1</f>
        <v>#VALUE!</v>
      </c>
      <c r="ADQ15">
        <f>('AVG TARGET'!ADQ15/PX_LAST!ADQ15)*('AVG TARGET'!ADQ14/PX_LAST!ADQ14)-1</f>
        <v>-0.13933607751644461</v>
      </c>
      <c r="ADR15">
        <f>('AVG TARGET'!ADR15/PX_LAST!ADR15)*('AVG TARGET'!ADR14/PX_LAST!ADR14)-1</f>
        <v>0.19490356148479449</v>
      </c>
      <c r="ADS15">
        <f>('AVG TARGET'!ADS15/PX_LAST!ADS15)*('AVG TARGET'!ADS14/PX_LAST!ADS14)-1</f>
        <v>7.4114146630303024E-2</v>
      </c>
      <c r="ADT15">
        <f>('AVG TARGET'!ADT15/PX_LAST!ADT15)*('AVG TARGET'!ADT14/PX_LAST!ADT14)-1</f>
        <v>0.153118788609653</v>
      </c>
      <c r="ADU15">
        <f>('AVG TARGET'!ADU15/PX_LAST!ADU15)*('AVG TARGET'!ADU14/PX_LAST!ADU14)-1</f>
        <v>-5.9915706512562172E-2</v>
      </c>
      <c r="ADV15">
        <f>('AVG TARGET'!ADV15/PX_LAST!ADV15)*('AVG TARGET'!ADV14/PX_LAST!ADV14)-1</f>
        <v>0.82070012384138713</v>
      </c>
      <c r="ADW15" t="e">
        <f>('AVG TARGET'!ADW15/PX_LAST!ADW15)*('AVG TARGET'!ADW14/PX_LAST!ADW14)-1</f>
        <v>#VALUE!</v>
      </c>
      <c r="ADX15">
        <f>('AVG TARGET'!ADX15/PX_LAST!ADX15)*('AVG TARGET'!ADX14/PX_LAST!ADX14)-1</f>
        <v>4.90729565462249E-2</v>
      </c>
      <c r="ADY15">
        <f>('AVG TARGET'!ADY15/PX_LAST!ADY15)*('AVG TARGET'!ADY14/PX_LAST!ADY14)-1</f>
        <v>0.5590598144174963</v>
      </c>
      <c r="ADZ15">
        <f>('AVG TARGET'!ADZ15/PX_LAST!ADZ15)*('AVG TARGET'!ADZ14/PX_LAST!ADZ14)-1</f>
        <v>-1.7331443255528933E-2</v>
      </c>
      <c r="AEA15">
        <f>('AVG TARGET'!AEA15/PX_LAST!AEA15)*('AVG TARGET'!AEA14/PX_LAST!AEA14)-1</f>
        <v>0.35623513444825106</v>
      </c>
      <c r="AEB15">
        <f>('AVG TARGET'!AEB15/PX_LAST!AEB15)*('AVG TARGET'!AEB14/PX_LAST!AEB14)-1</f>
        <v>0.36723071048486045</v>
      </c>
      <c r="AEC15">
        <f>('AVG TARGET'!AEC15/PX_LAST!AEC15)*('AVG TARGET'!AEC14/PX_LAST!AEC14)-1</f>
        <v>0.26797667983506912</v>
      </c>
      <c r="AED15">
        <f>('AVG TARGET'!AED15/PX_LAST!AED15)*('AVG TARGET'!AED14/PX_LAST!AED14)-1</f>
        <v>0.6928371058883025</v>
      </c>
      <c r="AEE15">
        <f>('AVG TARGET'!AEE15/PX_LAST!AEE15)*('AVG TARGET'!AEE14/PX_LAST!AEE14)-1</f>
        <v>6.5329271723982396E-2</v>
      </c>
      <c r="AEF15" t="e">
        <f>('AVG TARGET'!AEF15/PX_LAST!AEF15)*('AVG TARGET'!AEF14/PX_LAST!AEF14)-1</f>
        <v>#VALUE!</v>
      </c>
      <c r="AEG15">
        <f>('AVG TARGET'!AEG15/PX_LAST!AEG15)*('AVG TARGET'!AEG14/PX_LAST!AEG14)-1</f>
        <v>0.32653577367013464</v>
      </c>
      <c r="AEH15">
        <f>('AVG TARGET'!AEH15/PX_LAST!AEH15)*('AVG TARGET'!AEH14/PX_LAST!AEH14)-1</f>
        <v>0.40350363257765309</v>
      </c>
      <c r="AEI15">
        <f>('AVG TARGET'!AEI15/PX_LAST!AEI15)*('AVG TARGET'!AEI14/PX_LAST!AEI14)-1</f>
        <v>6.8261731869026177E-2</v>
      </c>
      <c r="AEJ15">
        <f>('AVG TARGET'!AEJ15/PX_LAST!AEJ15)*('AVG TARGET'!AEJ14/PX_LAST!AEJ14)-1</f>
        <v>0.29335866341163719</v>
      </c>
      <c r="AEK15">
        <f>('AVG TARGET'!AEK15/PX_LAST!AEK15)*('AVG TARGET'!AEK14/PX_LAST!AEK14)-1</f>
        <v>0.23193479860264654</v>
      </c>
      <c r="AEL15">
        <f>('AVG TARGET'!AEL15/PX_LAST!AEL15)*('AVG TARGET'!AEL14/PX_LAST!AEL14)-1</f>
        <v>0.81076584333427304</v>
      </c>
      <c r="AEM15">
        <f>('AVG TARGET'!AEM15/PX_LAST!AEM15)*('AVG TARGET'!AEM14/PX_LAST!AEM14)-1</f>
        <v>9.1393710906973347E-2</v>
      </c>
      <c r="AEN15">
        <f>('AVG TARGET'!AEN15/PX_LAST!AEN15)*('AVG TARGET'!AEN14/PX_LAST!AEN14)-1</f>
        <v>8.6584866464978205E-2</v>
      </c>
      <c r="AEO15">
        <f>('AVG TARGET'!AEO15/PX_LAST!AEO15)*('AVG TARGET'!AEO14/PX_LAST!AEO14)-1</f>
        <v>0.32904442068515771</v>
      </c>
      <c r="AEP15">
        <f>('AVG TARGET'!AEP15/PX_LAST!AEP15)*('AVG TARGET'!AEP14/PX_LAST!AEP14)-1</f>
        <v>0.27981886261372368</v>
      </c>
      <c r="AEQ15" t="e">
        <f>('AVG TARGET'!AEQ15/PX_LAST!AEQ15)*('AVG TARGET'!AEQ14/PX_LAST!AEQ14)-1</f>
        <v>#VALUE!</v>
      </c>
      <c r="AER15" t="e">
        <f>('AVG TARGET'!AER15/PX_LAST!AER15)*('AVG TARGET'!AER14/PX_LAST!AER14)-1</f>
        <v>#VALUE!</v>
      </c>
      <c r="AES15">
        <f>('AVG TARGET'!AES15/PX_LAST!AES15)*('AVG TARGET'!AES14/PX_LAST!AES14)-1</f>
        <v>-4.1071511763868362E-2</v>
      </c>
      <c r="AET15">
        <f>('AVG TARGET'!AET15/PX_LAST!AET15)*('AVG TARGET'!AET14/PX_LAST!AET14)-1</f>
        <v>0.14628721565409664</v>
      </c>
      <c r="AEU15">
        <f>('AVG TARGET'!AEU15/PX_LAST!AEU15)*('AVG TARGET'!AEU14/PX_LAST!AEU14)-1</f>
        <v>0.23981306446424933</v>
      </c>
      <c r="AEV15">
        <f>('AVG TARGET'!AEV15/PX_LAST!AEV15)*('AVG TARGET'!AEV14/PX_LAST!AEV14)-1</f>
        <v>0.75290734570330775</v>
      </c>
      <c r="AEW15">
        <f>('AVG TARGET'!AEW15/PX_LAST!AEW15)*('AVG TARGET'!AEW14/PX_LAST!AEW14)-1</f>
        <v>0.80951923351923361</v>
      </c>
      <c r="AEX15">
        <f>('AVG TARGET'!AEX15/PX_LAST!AEX15)*('AVG TARGET'!AEX14/PX_LAST!AEX14)-1</f>
        <v>8.6306696515824566E-2</v>
      </c>
      <c r="AEY15">
        <f>('AVG TARGET'!AEY15/PX_LAST!AEY15)*('AVG TARGET'!AEY14/PX_LAST!AEY14)-1</f>
        <v>0.3862470197883312</v>
      </c>
    </row>
    <row r="16" spans="1:831" x14ac:dyDescent="0.25">
      <c r="A16" s="1">
        <v>42198</v>
      </c>
      <c r="B16">
        <f>('AVG TARGET'!B16/PX_LAST!B16)*('AVG TARGET'!B15/PX_LAST!B15)-1</f>
        <v>0.21350704948529242</v>
      </c>
      <c r="C16" t="e">
        <f>('AVG TARGET'!C16/PX_LAST!C16)*('AVG TARGET'!C15/PX_LAST!C15)-1</f>
        <v>#VALUE!</v>
      </c>
      <c r="D16" t="e">
        <f>('AVG TARGET'!D16/PX_LAST!D16)*('AVG TARGET'!D15/PX_LAST!D15)-1</f>
        <v>#VALUE!</v>
      </c>
      <c r="E16">
        <f>('AVG TARGET'!E16/PX_LAST!E16)*('AVG TARGET'!E15/PX_LAST!E15)-1</f>
        <v>0.19797647659268258</v>
      </c>
      <c r="F16" t="e">
        <f>('AVG TARGET'!F16/PX_LAST!F16)*('AVG TARGET'!F15/PX_LAST!F15)-1</f>
        <v>#VALUE!</v>
      </c>
      <c r="G16">
        <f>('AVG TARGET'!G16/PX_LAST!G16)*('AVG TARGET'!G15/PX_LAST!G15)-1</f>
        <v>0.32432163554106541</v>
      </c>
      <c r="H16" t="e">
        <f>('AVG TARGET'!H16/PX_LAST!H16)*('AVG TARGET'!H15/PX_LAST!H15)-1</f>
        <v>#VALUE!</v>
      </c>
      <c r="I16">
        <f>('AVG TARGET'!I16/PX_LAST!I16)*('AVG TARGET'!I15/PX_LAST!I15)-1</f>
        <v>0.24174737865255258</v>
      </c>
      <c r="J16" t="e">
        <f>('AVG TARGET'!J16/PX_LAST!J16)*('AVG TARGET'!J15/PX_LAST!J15)-1</f>
        <v>#VALUE!</v>
      </c>
      <c r="K16" t="e">
        <f>('AVG TARGET'!K16/PX_LAST!K16)*('AVG TARGET'!K15/PX_LAST!K15)-1</f>
        <v>#VALUE!</v>
      </c>
      <c r="L16" t="e">
        <f>('AVG TARGET'!L16/PX_LAST!L16)*('AVG TARGET'!L15/PX_LAST!L15)-1</f>
        <v>#VALUE!</v>
      </c>
      <c r="M16">
        <f>('AVG TARGET'!M16/PX_LAST!M16)*('AVG TARGET'!M15/PX_LAST!M15)-1</f>
        <v>0.1704833310650995</v>
      </c>
      <c r="N16">
        <f>('AVG TARGET'!N16/PX_LAST!N16)*('AVG TARGET'!N15/PX_LAST!N15)-1</f>
        <v>0.90175796612016423</v>
      </c>
      <c r="O16">
        <f>('AVG TARGET'!O16/PX_LAST!O16)*('AVG TARGET'!O15/PX_LAST!O15)-1</f>
        <v>-1.7883368294512314E-2</v>
      </c>
      <c r="P16">
        <f>('AVG TARGET'!P16/PX_LAST!P16)*('AVG TARGET'!P15/PX_LAST!P15)-1</f>
        <v>0.17201675728217158</v>
      </c>
      <c r="Q16">
        <f>('AVG TARGET'!Q16/PX_LAST!Q16)*('AVG TARGET'!Q15/PX_LAST!Q15)-1</f>
        <v>8.3209844098583341E-2</v>
      </c>
      <c r="R16">
        <f>('AVG TARGET'!R16/PX_LAST!R16)*('AVG TARGET'!R15/PX_LAST!R15)-1</f>
        <v>0.24026977457121412</v>
      </c>
      <c r="S16">
        <f>('AVG TARGET'!S16/PX_LAST!S16)*('AVG TARGET'!S15/PX_LAST!S15)-1</f>
        <v>9.1713979873816687E-2</v>
      </c>
      <c r="T16">
        <f>('AVG TARGET'!T16/PX_LAST!T16)*('AVG TARGET'!T15/PX_LAST!T15)-1</f>
        <v>0.29415549392122253</v>
      </c>
      <c r="U16">
        <f>('AVG TARGET'!U16/PX_LAST!U16)*('AVG TARGET'!U15/PX_LAST!U15)-1</f>
        <v>0.12241304792308894</v>
      </c>
      <c r="V16">
        <f>('AVG TARGET'!V16/PX_LAST!V16)*('AVG TARGET'!V15/PX_LAST!V15)-1</f>
        <v>5.5240715029200915E-2</v>
      </c>
      <c r="W16">
        <f>('AVG TARGET'!W16/PX_LAST!W16)*('AVG TARGET'!W15/PX_LAST!W15)-1</f>
        <v>0.53381637701960338</v>
      </c>
      <c r="X16">
        <f>('AVG TARGET'!X16/PX_LAST!X16)*('AVG TARGET'!X15/PX_LAST!X15)-1</f>
        <v>0.1890313538541184</v>
      </c>
      <c r="Y16" t="e">
        <f>('AVG TARGET'!Y16/PX_LAST!Y16)*('AVG TARGET'!Y15/PX_LAST!Y15)-1</f>
        <v>#VALUE!</v>
      </c>
      <c r="Z16">
        <f>('AVG TARGET'!Z16/PX_LAST!Z16)*('AVG TARGET'!Z15/PX_LAST!Z15)-1</f>
        <v>0.27273967437281099</v>
      </c>
      <c r="AA16">
        <f>('AVG TARGET'!AA16/PX_LAST!AA16)*('AVG TARGET'!AA15/PX_LAST!AA15)-1</f>
        <v>0.12825076251958478</v>
      </c>
      <c r="AB16">
        <f>('AVG TARGET'!AB16/PX_LAST!AB16)*('AVG TARGET'!AB15/PX_LAST!AB15)-1</f>
        <v>0.12667548396833439</v>
      </c>
      <c r="AC16">
        <f>('AVG TARGET'!AC16/PX_LAST!AC16)*('AVG TARGET'!AC15/PX_LAST!AC15)-1</f>
        <v>2.2996274203561429E-2</v>
      </c>
      <c r="AD16">
        <f>('AVG TARGET'!AD16/PX_LAST!AD16)*('AVG TARGET'!AD15/PX_LAST!AD15)-1</f>
        <v>0.24886310562670544</v>
      </c>
      <c r="AE16">
        <f>('AVG TARGET'!AE16/PX_LAST!AE16)*('AVG TARGET'!AE15/PX_LAST!AE15)-1</f>
        <v>0.1249542958462635</v>
      </c>
      <c r="AF16">
        <f>('AVG TARGET'!AF16/PX_LAST!AF16)*('AVG TARGET'!AF15/PX_LAST!AF15)-1</f>
        <v>0.18972540070781707</v>
      </c>
      <c r="AG16">
        <f>('AVG TARGET'!AG16/PX_LAST!AG16)*('AVG TARGET'!AG15/PX_LAST!AG15)-1</f>
        <v>0.31680136319880847</v>
      </c>
      <c r="AH16">
        <f>('AVG TARGET'!AH16/PX_LAST!AH16)*('AVG TARGET'!AH15/PX_LAST!AH15)-1</f>
        <v>0.14444586788676017</v>
      </c>
      <c r="AI16">
        <f>('AVG TARGET'!AI16/PX_LAST!AI16)*('AVG TARGET'!AI15/PX_LAST!AI15)-1</f>
        <v>0.19566878946933697</v>
      </c>
      <c r="AJ16">
        <f>('AVG TARGET'!AJ16/PX_LAST!AJ16)*('AVG TARGET'!AJ15/PX_LAST!AJ15)-1</f>
        <v>0.49034285694953028</v>
      </c>
      <c r="AK16" t="e">
        <f>('AVG TARGET'!AK16/PX_LAST!AK16)*('AVG TARGET'!AK15/PX_LAST!AK15)-1</f>
        <v>#VALUE!</v>
      </c>
      <c r="AL16">
        <f>('AVG TARGET'!AL16/PX_LAST!AL16)*('AVG TARGET'!AL15/PX_LAST!AL15)-1</f>
        <v>0.19611365894672472</v>
      </c>
      <c r="AM16">
        <f>('AVG TARGET'!AM16/PX_LAST!AM16)*('AVG TARGET'!AM15/PX_LAST!AM15)-1</f>
        <v>0.39001650651286002</v>
      </c>
      <c r="AN16">
        <f>('AVG TARGET'!AN16/PX_LAST!AN16)*('AVG TARGET'!AN15/PX_LAST!AN15)-1</f>
        <v>0.17457517310867687</v>
      </c>
      <c r="AO16">
        <f>('AVG TARGET'!AO16/PX_LAST!AO16)*('AVG TARGET'!AO15/PX_LAST!AO15)-1</f>
        <v>0.2615469282735432</v>
      </c>
      <c r="AP16">
        <f>('AVG TARGET'!AP16/PX_LAST!AP16)*('AVG TARGET'!AP15/PX_LAST!AP15)-1</f>
        <v>0.26949527269771445</v>
      </c>
      <c r="AQ16">
        <f>('AVG TARGET'!AQ16/PX_LAST!AQ16)*('AVG TARGET'!AQ15/PX_LAST!AQ15)-1</f>
        <v>0.36455336750095357</v>
      </c>
      <c r="AR16">
        <f>('AVG TARGET'!AR16/PX_LAST!AR16)*('AVG TARGET'!AR15/PX_LAST!AR15)-1</f>
        <v>7.7413989805733108E-2</v>
      </c>
      <c r="AS16">
        <f>('AVG TARGET'!AS16/PX_LAST!AS16)*('AVG TARGET'!AS15/PX_LAST!AS15)-1</f>
        <v>0.29225431110099298</v>
      </c>
      <c r="AT16">
        <f>('AVG TARGET'!AT16/PX_LAST!AT16)*('AVG TARGET'!AT15/PX_LAST!AT15)-1</f>
        <v>0.42950481767102833</v>
      </c>
      <c r="AU16">
        <f>('AVG TARGET'!AU16/PX_LAST!AU16)*('AVG TARGET'!AU15/PX_LAST!AU15)-1</f>
        <v>-2.1081541486379751E-2</v>
      </c>
      <c r="AV16" t="e">
        <f>('AVG TARGET'!AV16/PX_LAST!AV16)*('AVG TARGET'!AV15/PX_LAST!AV15)-1</f>
        <v>#VALUE!</v>
      </c>
      <c r="AW16">
        <f>('AVG TARGET'!AW16/PX_LAST!AW16)*('AVG TARGET'!AW15/PX_LAST!AW15)-1</f>
        <v>0.11480928987895123</v>
      </c>
      <c r="AX16" t="e">
        <f>('AVG TARGET'!AX16/PX_LAST!AX16)*('AVG TARGET'!AX15/PX_LAST!AX15)-1</f>
        <v>#VALUE!</v>
      </c>
      <c r="AY16">
        <f>('AVG TARGET'!AY16/PX_LAST!AY16)*('AVG TARGET'!AY15/PX_LAST!AY15)-1</f>
        <v>0.1835926636522105</v>
      </c>
      <c r="AZ16">
        <f>('AVG TARGET'!AZ16/PX_LAST!AZ16)*('AVG TARGET'!AZ15/PX_LAST!AZ15)-1</f>
        <v>8.5594231104755503E-2</v>
      </c>
      <c r="BA16">
        <f>('AVG TARGET'!BA16/PX_LAST!BA16)*('AVG TARGET'!BA15/PX_LAST!BA15)-1</f>
        <v>0.51654207007837716</v>
      </c>
      <c r="BB16" t="e">
        <f>('AVG TARGET'!BB16/PX_LAST!BB16)*('AVG TARGET'!BB15/PX_LAST!BB15)-1</f>
        <v>#VALUE!</v>
      </c>
      <c r="BC16">
        <f>('AVG TARGET'!BC16/PX_LAST!BC16)*('AVG TARGET'!BC15/PX_LAST!BC15)-1</f>
        <v>0.29947235930445815</v>
      </c>
      <c r="BD16">
        <f>('AVG TARGET'!BD16/PX_LAST!BD16)*('AVG TARGET'!BD15/PX_LAST!BD15)-1</f>
        <v>0.1938002409311288</v>
      </c>
      <c r="BE16">
        <f>('AVG TARGET'!BE16/PX_LAST!BE16)*('AVG TARGET'!BE15/PX_LAST!BE15)-1</f>
        <v>0.19704774072902076</v>
      </c>
      <c r="BF16">
        <f>('AVG TARGET'!BF16/PX_LAST!BF16)*('AVG TARGET'!BF15/PX_LAST!BF15)-1</f>
        <v>0.47439338155777588</v>
      </c>
      <c r="BG16">
        <f>('AVG TARGET'!BG16/PX_LAST!BG16)*('AVG TARGET'!BG15/PX_LAST!BG15)-1</f>
        <v>0.19562137346543174</v>
      </c>
      <c r="BH16">
        <f>('AVG TARGET'!BH16/PX_LAST!BH16)*('AVG TARGET'!BH15/PX_LAST!BH15)-1</f>
        <v>0.50817607112964214</v>
      </c>
      <c r="BI16">
        <f>('AVG TARGET'!BI16/PX_LAST!BI16)*('AVG TARGET'!BI15/PX_LAST!BI15)-1</f>
        <v>7.3746839834120781E-2</v>
      </c>
      <c r="BJ16">
        <f>('AVG TARGET'!BJ16/PX_LAST!BJ16)*('AVG TARGET'!BJ15/PX_LAST!BJ15)-1</f>
        <v>0.2109791032937578</v>
      </c>
      <c r="BK16">
        <f>('AVG TARGET'!BK16/PX_LAST!BK16)*('AVG TARGET'!BK15/PX_LAST!BK15)-1</f>
        <v>0.2413469463707274</v>
      </c>
      <c r="BL16">
        <f>('AVG TARGET'!BL16/PX_LAST!BL16)*('AVG TARGET'!BL15/PX_LAST!BL15)-1</f>
        <v>0.10564101200076981</v>
      </c>
      <c r="BM16">
        <f>('AVG TARGET'!BM16/PX_LAST!BM16)*('AVG TARGET'!BM15/PX_LAST!BM15)-1</f>
        <v>0.19856559782288397</v>
      </c>
      <c r="BN16">
        <f>('AVG TARGET'!BN16/PX_LAST!BN16)*('AVG TARGET'!BN15/PX_LAST!BN15)-1</f>
        <v>7.3256359411015826E-2</v>
      </c>
      <c r="BO16">
        <f>('AVG TARGET'!BO16/PX_LAST!BO16)*('AVG TARGET'!BO15/PX_LAST!BO15)-1</f>
        <v>0.17628461379798366</v>
      </c>
      <c r="BP16">
        <f>('AVG TARGET'!BP16/PX_LAST!BP16)*('AVG TARGET'!BP15/PX_LAST!BP15)-1</f>
        <v>0.26380451123910187</v>
      </c>
      <c r="BQ16">
        <f>('AVG TARGET'!BQ16/PX_LAST!BQ16)*('AVG TARGET'!BQ15/PX_LAST!BQ15)-1</f>
        <v>0.18394844124350351</v>
      </c>
      <c r="BR16">
        <f>('AVG TARGET'!BR16/PX_LAST!BR16)*('AVG TARGET'!BR15/PX_LAST!BR15)-1</f>
        <v>0.1149348693458121</v>
      </c>
      <c r="BS16">
        <f>('AVG TARGET'!BS16/PX_LAST!BS16)*('AVG TARGET'!BS15/PX_LAST!BS15)-1</f>
        <v>0.48251006153334464</v>
      </c>
      <c r="BT16">
        <f>('AVG TARGET'!BT16/PX_LAST!BT16)*('AVG TARGET'!BT15/PX_LAST!BT15)-1</f>
        <v>0.22373269148687136</v>
      </c>
      <c r="BU16">
        <f>('AVG TARGET'!BU16/PX_LAST!BU16)*('AVG TARGET'!BU15/PX_LAST!BU15)-1</f>
        <v>0.17952325545490555</v>
      </c>
      <c r="BV16">
        <f>('AVG TARGET'!BV16/PX_LAST!BV16)*('AVG TARGET'!BV15/PX_LAST!BV15)-1</f>
        <v>0.19162903298885303</v>
      </c>
      <c r="BW16">
        <f>('AVG TARGET'!BW16/PX_LAST!BW16)*('AVG TARGET'!BW15/PX_LAST!BW15)-1</f>
        <v>7.3427631883668631E-2</v>
      </c>
      <c r="BX16">
        <f>('AVG TARGET'!BX16/PX_LAST!BX16)*('AVG TARGET'!BX15/PX_LAST!BX15)-1</f>
        <v>0.1818849409861274</v>
      </c>
      <c r="BY16">
        <f>('AVG TARGET'!BY16/PX_LAST!BY16)*('AVG TARGET'!BY15/PX_LAST!BY15)-1</f>
        <v>0.38800907045592026</v>
      </c>
      <c r="BZ16">
        <f>('AVG TARGET'!BZ16/PX_LAST!BZ16)*('AVG TARGET'!BZ15/PX_LAST!BZ15)-1</f>
        <v>0.14126537506433445</v>
      </c>
      <c r="CA16">
        <f>('AVG TARGET'!CA16/PX_LAST!CA16)*('AVG TARGET'!CA15/PX_LAST!CA15)-1</f>
        <v>0.30954366484455909</v>
      </c>
      <c r="CB16" t="e">
        <f>('AVG TARGET'!CB16/PX_LAST!CB16)*('AVG TARGET'!CB15/PX_LAST!CB15)-1</f>
        <v>#VALUE!</v>
      </c>
      <c r="CC16" t="e">
        <f>('AVG TARGET'!CC16/PX_LAST!CC16)*('AVG TARGET'!CC15/PX_LAST!CC15)-1</f>
        <v>#VALUE!</v>
      </c>
      <c r="CD16">
        <f>('AVG TARGET'!CD16/PX_LAST!CD16)*('AVG TARGET'!CD15/PX_LAST!CD15)-1</f>
        <v>-4.6932026784406444E-3</v>
      </c>
      <c r="CE16">
        <f>('AVG TARGET'!CE16/PX_LAST!CE16)*('AVG TARGET'!CE15/PX_LAST!CE15)-1</f>
        <v>0.24179221338203827</v>
      </c>
      <c r="CF16">
        <f>('AVG TARGET'!CF16/PX_LAST!CF16)*('AVG TARGET'!CF15/PX_LAST!CF15)-1</f>
        <v>6.3549240013597297E-2</v>
      </c>
      <c r="CG16">
        <f>('AVG TARGET'!CG16/PX_LAST!CG16)*('AVG TARGET'!CG15/PX_LAST!CG15)-1</f>
        <v>6.8107805663129239E-2</v>
      </c>
      <c r="CH16">
        <f>('AVG TARGET'!CH16/PX_LAST!CH16)*('AVG TARGET'!CH15/PX_LAST!CH15)-1</f>
        <v>0.45713641975239838</v>
      </c>
      <c r="CI16">
        <f>('AVG TARGET'!CI16/PX_LAST!CI16)*('AVG TARGET'!CI15/PX_LAST!CI15)-1</f>
        <v>0.15264492267495244</v>
      </c>
      <c r="CJ16">
        <f>('AVG TARGET'!CJ16/PX_LAST!CJ16)*('AVG TARGET'!CJ15/PX_LAST!CJ15)-1</f>
        <v>0.17393751363451004</v>
      </c>
      <c r="CK16" t="e">
        <f>('AVG TARGET'!CK16/PX_LAST!CK16)*('AVG TARGET'!CK15/PX_LAST!CK15)-1</f>
        <v>#VALUE!</v>
      </c>
      <c r="CL16">
        <f>('AVG TARGET'!CL16/PX_LAST!CL16)*('AVG TARGET'!CL15/PX_LAST!CL15)-1</f>
        <v>0.3313003613980956</v>
      </c>
      <c r="CM16">
        <f>('AVG TARGET'!CM16/PX_LAST!CM16)*('AVG TARGET'!CM15/PX_LAST!CM15)-1</f>
        <v>0.29883607101744825</v>
      </c>
      <c r="CN16">
        <f>('AVG TARGET'!CN16/PX_LAST!CN16)*('AVG TARGET'!CN15/PX_LAST!CN15)-1</f>
        <v>0.30842268591390742</v>
      </c>
      <c r="CO16">
        <f>('AVG TARGET'!CO16/PX_LAST!CO16)*('AVG TARGET'!CO15/PX_LAST!CO15)-1</f>
        <v>0.334428082305678</v>
      </c>
      <c r="CP16">
        <f>('AVG TARGET'!CP16/PX_LAST!CP16)*('AVG TARGET'!CP15/PX_LAST!CP15)-1</f>
        <v>-4.866231125294096E-2</v>
      </c>
      <c r="CQ16">
        <f>('AVG TARGET'!CQ16/PX_LAST!CQ16)*('AVG TARGET'!CQ15/PX_LAST!CQ15)-1</f>
        <v>0.22095530303848609</v>
      </c>
      <c r="CR16" t="e">
        <f>('AVG TARGET'!CR16/PX_LAST!CR16)*('AVG TARGET'!CR15/PX_LAST!CR15)-1</f>
        <v>#VALUE!</v>
      </c>
      <c r="CS16">
        <f>('AVG TARGET'!CS16/PX_LAST!CS16)*('AVG TARGET'!CS15/PX_LAST!CS15)-1</f>
        <v>3.1538399076939116E-2</v>
      </c>
      <c r="CT16">
        <f>('AVG TARGET'!CT16/PX_LAST!CT16)*('AVG TARGET'!CT15/PX_LAST!CT15)-1</f>
        <v>0.22274585155165516</v>
      </c>
      <c r="CU16">
        <f>('AVG TARGET'!CU16/PX_LAST!CU16)*('AVG TARGET'!CU15/PX_LAST!CU15)-1</f>
        <v>-5.9601192569056161E-2</v>
      </c>
      <c r="CV16">
        <f>('AVG TARGET'!CV16/PX_LAST!CV16)*('AVG TARGET'!CV15/PX_LAST!CV15)-1</f>
        <v>0.22793314582850077</v>
      </c>
      <c r="CW16">
        <f>('AVG TARGET'!CW16/PX_LAST!CW16)*('AVG TARGET'!CW15/PX_LAST!CW15)-1</f>
        <v>0.22135033297370366</v>
      </c>
      <c r="CX16">
        <f>('AVG TARGET'!CX16/PX_LAST!CX16)*('AVG TARGET'!CX15/PX_LAST!CX15)-1</f>
        <v>0.14332767518671341</v>
      </c>
      <c r="CY16">
        <f>('AVG TARGET'!CY16/PX_LAST!CY16)*('AVG TARGET'!CY15/PX_LAST!CY15)-1</f>
        <v>0.22289400636983236</v>
      </c>
      <c r="CZ16">
        <f>('AVG TARGET'!CZ16/PX_LAST!CZ16)*('AVG TARGET'!CZ15/PX_LAST!CZ15)-1</f>
        <v>0.24414193687142971</v>
      </c>
      <c r="DA16">
        <f>('AVG TARGET'!DA16/PX_LAST!DA16)*('AVG TARGET'!DA15/PX_LAST!DA15)-1</f>
        <v>0.11952193997609073</v>
      </c>
      <c r="DB16" t="e">
        <f>('AVG TARGET'!DB16/PX_LAST!DB16)*('AVG TARGET'!DB15/PX_LAST!DB15)-1</f>
        <v>#VALUE!</v>
      </c>
      <c r="DC16">
        <f>('AVG TARGET'!DC16/PX_LAST!DC16)*('AVG TARGET'!DC15/PX_LAST!DC15)-1</f>
        <v>0.18881409348441935</v>
      </c>
      <c r="DD16">
        <f>('AVG TARGET'!DD16/PX_LAST!DD16)*('AVG TARGET'!DD15/PX_LAST!DD15)-1</f>
        <v>8.1550585710844947E-2</v>
      </c>
      <c r="DE16">
        <f>('AVG TARGET'!DE16/PX_LAST!DE16)*('AVG TARGET'!DE15/PX_LAST!DE15)-1</f>
        <v>6.7956197002995378E-2</v>
      </c>
      <c r="DF16">
        <f>('AVG TARGET'!DF16/PX_LAST!DF16)*('AVG TARGET'!DF15/PX_LAST!DF15)-1</f>
        <v>0.16037218125680663</v>
      </c>
      <c r="DG16">
        <f>('AVG TARGET'!DG16/PX_LAST!DG16)*('AVG TARGET'!DG15/PX_LAST!DG15)-1</f>
        <v>0.17098346500850226</v>
      </c>
      <c r="DH16">
        <f>('AVG TARGET'!DH16/PX_LAST!DH16)*('AVG TARGET'!DH15/PX_LAST!DH15)-1</f>
        <v>0.1723095231016909</v>
      </c>
      <c r="DI16">
        <f>('AVG TARGET'!DI16/PX_LAST!DI16)*('AVG TARGET'!DI15/PX_LAST!DI15)-1</f>
        <v>0.11043636255107381</v>
      </c>
      <c r="DJ16">
        <f>('AVG TARGET'!DJ16/PX_LAST!DJ16)*('AVG TARGET'!DJ15/PX_LAST!DJ15)-1</f>
        <v>0.38504252674939266</v>
      </c>
      <c r="DK16">
        <f>('AVG TARGET'!DK16/PX_LAST!DK16)*('AVG TARGET'!DK15/PX_LAST!DK15)-1</f>
        <v>-8.0420363957120822E-2</v>
      </c>
      <c r="DL16">
        <f>('AVG TARGET'!DL16/PX_LAST!DL16)*('AVG TARGET'!DL15/PX_LAST!DL15)-1</f>
        <v>0.10931168352326281</v>
      </c>
      <c r="DM16">
        <f>('AVG TARGET'!DM16/PX_LAST!DM16)*('AVG TARGET'!DM15/PX_LAST!DM15)-1</f>
        <v>-2.8697609233670818E-2</v>
      </c>
      <c r="DN16">
        <f>('AVG TARGET'!DN16/PX_LAST!DN16)*('AVG TARGET'!DN15/PX_LAST!DN15)-1</f>
        <v>0.18616452040238518</v>
      </c>
      <c r="DO16">
        <f>('AVG TARGET'!DO16/PX_LAST!DO16)*('AVG TARGET'!DO15/PX_LAST!DO15)-1</f>
        <v>0.10182763815185836</v>
      </c>
      <c r="DP16">
        <f>('AVG TARGET'!DP16/PX_LAST!DP16)*('AVG TARGET'!DP15/PX_LAST!DP15)-1</f>
        <v>0.22207995824452098</v>
      </c>
      <c r="DQ16">
        <f>('AVG TARGET'!DQ16/PX_LAST!DQ16)*('AVG TARGET'!DQ15/PX_LAST!DQ15)-1</f>
        <v>7.3566211272171778E-2</v>
      </c>
      <c r="DR16">
        <f>('AVG TARGET'!DR16/PX_LAST!DR16)*('AVG TARGET'!DR15/PX_LAST!DR15)-1</f>
        <v>0.35318473750866652</v>
      </c>
      <c r="DS16">
        <f>('AVG TARGET'!DS16/PX_LAST!DS16)*('AVG TARGET'!DS15/PX_LAST!DS15)-1</f>
        <v>0.17431691951149308</v>
      </c>
      <c r="DT16">
        <f>('AVG TARGET'!DT16/PX_LAST!DT16)*('AVG TARGET'!DT15/PX_LAST!DT15)-1</f>
        <v>0.17724808140900206</v>
      </c>
      <c r="DU16">
        <f>('AVG TARGET'!DU16/PX_LAST!DU16)*('AVG TARGET'!DU15/PX_LAST!DU15)-1</f>
        <v>0.33739986213577766</v>
      </c>
      <c r="DV16">
        <f>('AVG TARGET'!DV16/PX_LAST!DV16)*('AVG TARGET'!DV15/PX_LAST!DV15)-1</f>
        <v>0.19629961820981046</v>
      </c>
      <c r="DW16" t="e">
        <f>('AVG TARGET'!DW16/PX_LAST!DW16)*('AVG TARGET'!DW15/PX_LAST!DW15)-1</f>
        <v>#VALUE!</v>
      </c>
      <c r="DX16" t="e">
        <f>('AVG TARGET'!DX16/PX_LAST!DX16)*('AVG TARGET'!DX15/PX_LAST!DX15)-1</f>
        <v>#VALUE!</v>
      </c>
      <c r="DY16">
        <f>('AVG TARGET'!DY16/PX_LAST!DY16)*('AVG TARGET'!DY15/PX_LAST!DY15)-1</f>
        <v>0.36734546258282452</v>
      </c>
      <c r="DZ16">
        <f>('AVG TARGET'!DZ16/PX_LAST!DZ16)*('AVG TARGET'!DZ15/PX_LAST!DZ15)-1</f>
        <v>3.2508502244982918E-2</v>
      </c>
      <c r="EA16">
        <f>('AVG TARGET'!EA16/PX_LAST!EA16)*('AVG TARGET'!EA15/PX_LAST!EA15)-1</f>
        <v>0.12718596110821778</v>
      </c>
      <c r="EB16">
        <f>('AVG TARGET'!EB16/PX_LAST!EB16)*('AVG TARGET'!EB15/PX_LAST!EB15)-1</f>
        <v>0.14646742207512786</v>
      </c>
      <c r="EC16">
        <f>('AVG TARGET'!EC16/PX_LAST!EC16)*('AVG TARGET'!EC15/PX_LAST!EC15)-1</f>
        <v>0.18654562954130371</v>
      </c>
      <c r="ED16" t="e">
        <f>('AVG TARGET'!ED16/PX_LAST!ED16)*('AVG TARGET'!ED15/PX_LAST!ED15)-1</f>
        <v>#VALUE!</v>
      </c>
      <c r="EE16">
        <f>('AVG TARGET'!EE16/PX_LAST!EE16)*('AVG TARGET'!EE15/PX_LAST!EE15)-1</f>
        <v>0.17357007931001256</v>
      </c>
      <c r="EF16">
        <f>('AVG TARGET'!EF16/PX_LAST!EF16)*('AVG TARGET'!EF15/PX_LAST!EF15)-1</f>
        <v>0.15610290327254961</v>
      </c>
      <c r="EG16">
        <f>('AVG TARGET'!EG16/PX_LAST!EG16)*('AVG TARGET'!EG15/PX_LAST!EG15)-1</f>
        <v>-1.9565232715462955E-2</v>
      </c>
      <c r="EH16">
        <f>('AVG TARGET'!EH16/PX_LAST!EH16)*('AVG TARGET'!EH15/PX_LAST!EH15)-1</f>
        <v>-0.13596913169820013</v>
      </c>
      <c r="EI16">
        <f>('AVG TARGET'!EI16/PX_LAST!EI16)*('AVG TARGET'!EI15/PX_LAST!EI15)-1</f>
        <v>0.29867565840698362</v>
      </c>
      <c r="EJ16">
        <f>('AVG TARGET'!EJ16/PX_LAST!EJ16)*('AVG TARGET'!EJ15/PX_LAST!EJ15)-1</f>
        <v>0.10139357772521107</v>
      </c>
      <c r="EK16" t="e">
        <f>('AVG TARGET'!EK16/PX_LAST!EK16)*('AVG TARGET'!EK15/PX_LAST!EK15)-1</f>
        <v>#VALUE!</v>
      </c>
      <c r="EL16">
        <f>('AVG TARGET'!EL16/PX_LAST!EL16)*('AVG TARGET'!EL15/PX_LAST!EL15)-1</f>
        <v>0.28358037803172453</v>
      </c>
      <c r="EM16">
        <f>('AVG TARGET'!EM16/PX_LAST!EM16)*('AVG TARGET'!EM15/PX_LAST!EM15)-1</f>
        <v>0.20834736318886593</v>
      </c>
      <c r="EN16" t="e">
        <f>('AVG TARGET'!EN16/PX_LAST!EN16)*('AVG TARGET'!EN15/PX_LAST!EN15)-1</f>
        <v>#VALUE!</v>
      </c>
      <c r="EO16">
        <f>('AVG TARGET'!EO16/PX_LAST!EO16)*('AVG TARGET'!EO15/PX_LAST!EO15)-1</f>
        <v>9.6610222755294073E-2</v>
      </c>
      <c r="EP16">
        <f>('AVG TARGET'!EP16/PX_LAST!EP16)*('AVG TARGET'!EP15/PX_LAST!EP15)-1</f>
        <v>0.31360480194768781</v>
      </c>
      <c r="EQ16">
        <f>('AVG TARGET'!EQ16/PX_LAST!EQ16)*('AVG TARGET'!EQ15/PX_LAST!EQ15)-1</f>
        <v>0.1852129788450545</v>
      </c>
      <c r="ER16">
        <f>('AVG TARGET'!ER16/PX_LAST!ER16)*('AVG TARGET'!ER15/PX_LAST!ER15)-1</f>
        <v>0.24735712055135406</v>
      </c>
      <c r="ES16" t="e">
        <f>('AVG TARGET'!ES16/PX_LAST!ES16)*('AVG TARGET'!ES15/PX_LAST!ES15)-1</f>
        <v>#VALUE!</v>
      </c>
      <c r="ET16">
        <f>('AVG TARGET'!ET16/PX_LAST!ET16)*('AVG TARGET'!ET15/PX_LAST!ET15)-1</f>
        <v>0.17245629493251213</v>
      </c>
      <c r="EU16">
        <f>('AVG TARGET'!EU16/PX_LAST!EU16)*('AVG TARGET'!EU15/PX_LAST!EU15)-1</f>
        <v>0.21337026876933241</v>
      </c>
      <c r="EV16">
        <f>('AVG TARGET'!EV16/PX_LAST!EV16)*('AVG TARGET'!EV15/PX_LAST!EV15)-1</f>
        <v>0.10844637283611491</v>
      </c>
      <c r="EW16">
        <f>('AVG TARGET'!EW16/PX_LAST!EW16)*('AVG TARGET'!EW15/PX_LAST!EW15)-1</f>
        <v>-4.3147363377160963E-2</v>
      </c>
      <c r="EX16" t="e">
        <f>('AVG TARGET'!EX16/PX_LAST!EX16)*('AVG TARGET'!EX15/PX_LAST!EX15)-1</f>
        <v>#VALUE!</v>
      </c>
      <c r="EY16">
        <f>('AVG TARGET'!EY16/PX_LAST!EY16)*('AVG TARGET'!EY15/PX_LAST!EY15)-1</f>
        <v>0.26636740521415536</v>
      </c>
      <c r="EZ16">
        <f>('AVG TARGET'!EZ16/PX_LAST!EZ16)*('AVG TARGET'!EZ15/PX_LAST!EZ15)-1</f>
        <v>0.91997617186571756</v>
      </c>
      <c r="FA16" t="e">
        <f>('AVG TARGET'!FA16/PX_LAST!FA16)*('AVG TARGET'!FA15/PX_LAST!FA15)-1</f>
        <v>#VALUE!</v>
      </c>
      <c r="FB16" t="e">
        <f>('AVG TARGET'!FB16/PX_LAST!FB16)*('AVG TARGET'!FB15/PX_LAST!FB15)-1</f>
        <v>#VALUE!</v>
      </c>
      <c r="FC16">
        <f>('AVG TARGET'!FC16/PX_LAST!FC16)*('AVG TARGET'!FC15/PX_LAST!FC15)-1</f>
        <v>-9.3026106719679591E-2</v>
      </c>
      <c r="FD16" t="e">
        <f>('AVG TARGET'!FD16/PX_LAST!FD16)*('AVG TARGET'!FD15/PX_LAST!FD15)-1</f>
        <v>#VALUE!</v>
      </c>
      <c r="FE16">
        <f>('AVG TARGET'!FE16/PX_LAST!FE16)*('AVG TARGET'!FE15/PX_LAST!FE15)-1</f>
        <v>0.32774973898427251</v>
      </c>
      <c r="FF16">
        <f>('AVG TARGET'!FF16/PX_LAST!FF16)*('AVG TARGET'!FF15/PX_LAST!FF15)-1</f>
        <v>0.45803995539397224</v>
      </c>
      <c r="FG16" t="e">
        <f>('AVG TARGET'!FG16/PX_LAST!FG16)*('AVG TARGET'!FG15/PX_LAST!FG15)-1</f>
        <v>#VALUE!</v>
      </c>
      <c r="FH16" t="e">
        <f>('AVG TARGET'!FH16/PX_LAST!FH16)*('AVG TARGET'!FH15/PX_LAST!FH15)-1</f>
        <v>#VALUE!</v>
      </c>
      <c r="FI16">
        <f>('AVG TARGET'!FI16/PX_LAST!FI16)*('AVG TARGET'!FI15/PX_LAST!FI15)-1</f>
        <v>0.12636071528660731</v>
      </c>
      <c r="FJ16">
        <f>('AVG TARGET'!FJ16/PX_LAST!FJ16)*('AVG TARGET'!FJ15/PX_LAST!FJ15)-1</f>
        <v>1.8507642275826131E-2</v>
      </c>
      <c r="FK16">
        <f>('AVG TARGET'!FK16/PX_LAST!FK16)*('AVG TARGET'!FK15/PX_LAST!FK15)-1</f>
        <v>2.3850685272421623E-2</v>
      </c>
      <c r="FL16">
        <f>('AVG TARGET'!FL16/PX_LAST!FL16)*('AVG TARGET'!FL15/PX_LAST!FL15)-1</f>
        <v>0.23667543985845807</v>
      </c>
      <c r="FM16">
        <f>('AVG TARGET'!FM16/PX_LAST!FM16)*('AVG TARGET'!FM15/PX_LAST!FM15)-1</f>
        <v>4.0450542771375497E-2</v>
      </c>
      <c r="FN16" t="e">
        <f>('AVG TARGET'!FN16/PX_LAST!FN16)*('AVG TARGET'!FN15/PX_LAST!FN15)-1</f>
        <v>#VALUE!</v>
      </c>
      <c r="FO16">
        <f>('AVG TARGET'!FO16/PX_LAST!FO16)*('AVG TARGET'!FO15/PX_LAST!FO15)-1</f>
        <v>6.1906305882819535E-2</v>
      </c>
      <c r="FP16">
        <f>('AVG TARGET'!FP16/PX_LAST!FP16)*('AVG TARGET'!FP15/PX_LAST!FP15)-1</f>
        <v>9.0114358542749962E-2</v>
      </c>
      <c r="FQ16">
        <f>('AVG TARGET'!FQ16/PX_LAST!FQ16)*('AVG TARGET'!FQ15/PX_LAST!FQ15)-1</f>
        <v>0.34333407507627878</v>
      </c>
      <c r="FR16">
        <f>('AVG TARGET'!FR16/PX_LAST!FR16)*('AVG TARGET'!FR15/PX_LAST!FR15)-1</f>
        <v>8.9590806212247021E-2</v>
      </c>
      <c r="FS16">
        <f>('AVG TARGET'!FS16/PX_LAST!FS16)*('AVG TARGET'!FS15/PX_LAST!FS15)-1</f>
        <v>0.11354154437197916</v>
      </c>
      <c r="FT16">
        <f>('AVG TARGET'!FT16/PX_LAST!FT16)*('AVG TARGET'!FT15/PX_LAST!FT15)-1</f>
        <v>7.4788915011907431E-2</v>
      </c>
      <c r="FU16" t="e">
        <f>('AVG TARGET'!FU16/PX_LAST!FU16)*('AVG TARGET'!FU15/PX_LAST!FU15)-1</f>
        <v>#VALUE!</v>
      </c>
      <c r="FV16" t="e">
        <f>('AVG TARGET'!FV16/PX_LAST!FV16)*('AVG TARGET'!FV15/PX_LAST!FV15)-1</f>
        <v>#VALUE!</v>
      </c>
      <c r="FW16">
        <f>('AVG TARGET'!FW16/PX_LAST!FW16)*('AVG TARGET'!FW15/PX_LAST!FW15)-1</f>
        <v>0.11354154437197916</v>
      </c>
      <c r="FX16">
        <f>('AVG TARGET'!FX16/PX_LAST!FX16)*('AVG TARGET'!FX15/PX_LAST!FX15)-1</f>
        <v>4.4299720998882908E-2</v>
      </c>
      <c r="FY16">
        <f>('AVG TARGET'!FY16/PX_LAST!FY16)*('AVG TARGET'!FY15/PX_LAST!FY15)-1</f>
        <v>5.7698376269579965E-2</v>
      </c>
      <c r="FZ16">
        <f>('AVG TARGET'!FZ16/PX_LAST!FZ16)*('AVG TARGET'!FZ15/PX_LAST!FZ15)-1</f>
        <v>0.20027505412574476</v>
      </c>
      <c r="GA16">
        <f>('AVG TARGET'!GA16/PX_LAST!GA16)*('AVG TARGET'!GA15/PX_LAST!GA15)-1</f>
        <v>0.29333716541243238</v>
      </c>
      <c r="GB16">
        <f>('AVG TARGET'!GB16/PX_LAST!GB16)*('AVG TARGET'!GB15/PX_LAST!GB15)-1</f>
        <v>0.15780631885240237</v>
      </c>
      <c r="GC16">
        <f>('AVG TARGET'!GC16/PX_LAST!GC16)*('AVG TARGET'!GC15/PX_LAST!GC15)-1</f>
        <v>1.4777831511573414E-2</v>
      </c>
      <c r="GD16">
        <f>('AVG TARGET'!GD16/PX_LAST!GD16)*('AVG TARGET'!GD15/PX_LAST!GD15)-1</f>
        <v>0.46935084348630829</v>
      </c>
      <c r="GE16">
        <f>('AVG TARGET'!GE16/PX_LAST!GE16)*('AVG TARGET'!GE15/PX_LAST!GE15)-1</f>
        <v>-6.6877825704290239E-2</v>
      </c>
      <c r="GF16">
        <f>('AVG TARGET'!GF16/PX_LAST!GF16)*('AVG TARGET'!GF15/PX_LAST!GF15)-1</f>
        <v>-2.6486094900179169E-2</v>
      </c>
      <c r="GG16">
        <f>('AVG TARGET'!GG16/PX_LAST!GG16)*('AVG TARGET'!GG15/PX_LAST!GG15)-1</f>
        <v>5.6294339646803859E-2</v>
      </c>
      <c r="GH16" t="e">
        <f>('AVG TARGET'!GH16/PX_LAST!GH16)*('AVG TARGET'!GH15/PX_LAST!GH15)-1</f>
        <v>#VALUE!</v>
      </c>
      <c r="GI16">
        <f>('AVG TARGET'!GI16/PX_LAST!GI16)*('AVG TARGET'!GI15/PX_LAST!GI15)-1</f>
        <v>0.17424753213339295</v>
      </c>
      <c r="GJ16">
        <f>('AVG TARGET'!GJ16/PX_LAST!GJ16)*('AVG TARGET'!GJ15/PX_LAST!GJ15)-1</f>
        <v>3.5825367963693067E-2</v>
      </c>
      <c r="GK16">
        <f>('AVG TARGET'!GK16/PX_LAST!GK16)*('AVG TARGET'!GK15/PX_LAST!GK15)-1</f>
        <v>0.11155484558040474</v>
      </c>
      <c r="GL16">
        <f>('AVG TARGET'!GL16/PX_LAST!GL16)*('AVG TARGET'!GL15/PX_LAST!GL15)-1</f>
        <v>-2.5580570647664169E-3</v>
      </c>
      <c r="GM16">
        <f>('AVG TARGET'!GM16/PX_LAST!GM16)*('AVG TARGET'!GM15/PX_LAST!GM15)-1</f>
        <v>0.27993485336912882</v>
      </c>
      <c r="GN16">
        <f>('AVG TARGET'!GN16/PX_LAST!GN16)*('AVG TARGET'!GN15/PX_LAST!GN15)-1</f>
        <v>0.13576645447642899</v>
      </c>
      <c r="GO16">
        <f>('AVG TARGET'!GO16/PX_LAST!GO16)*('AVG TARGET'!GO15/PX_LAST!GO15)-1</f>
        <v>0.22573489078226228</v>
      </c>
      <c r="GP16">
        <f>('AVG TARGET'!GP16/PX_LAST!GP16)*('AVG TARGET'!GP15/PX_LAST!GP15)-1</f>
        <v>0.31059320428006543</v>
      </c>
      <c r="GQ16">
        <f>('AVG TARGET'!GQ16/PX_LAST!GQ16)*('AVG TARGET'!GQ15/PX_LAST!GQ15)-1</f>
        <v>0.16732314616873167</v>
      </c>
      <c r="GR16">
        <f>('AVG TARGET'!GR16/PX_LAST!GR16)*('AVG TARGET'!GR15/PX_LAST!GR15)-1</f>
        <v>2.1158181240187051</v>
      </c>
      <c r="GS16">
        <f>('AVG TARGET'!GS16/PX_LAST!GS16)*('AVG TARGET'!GS15/PX_LAST!GS15)-1</f>
        <v>0.22769977293974786</v>
      </c>
      <c r="GT16">
        <f>('AVG TARGET'!GT16/PX_LAST!GT16)*('AVG TARGET'!GT15/PX_LAST!GT15)-1</f>
        <v>0.26886371913191676</v>
      </c>
      <c r="GU16">
        <f>('AVG TARGET'!GU16/PX_LAST!GU16)*('AVG TARGET'!GU15/PX_LAST!GU15)-1</f>
        <v>-3.6643340425525528E-2</v>
      </c>
      <c r="GV16">
        <f>('AVG TARGET'!GV16/PX_LAST!GV16)*('AVG TARGET'!GV15/PX_LAST!GV15)-1</f>
        <v>9.9087783337546753E-2</v>
      </c>
      <c r="GW16">
        <f>('AVG TARGET'!GW16/PX_LAST!GW16)*('AVG TARGET'!GW15/PX_LAST!GW15)-1</f>
        <v>0.17751744797914881</v>
      </c>
      <c r="GX16">
        <f>('AVG TARGET'!GX16/PX_LAST!GX16)*('AVG TARGET'!GX15/PX_LAST!GX15)-1</f>
        <v>0.53875904689218812</v>
      </c>
      <c r="GY16">
        <f>('AVG TARGET'!GY16/PX_LAST!GY16)*('AVG TARGET'!GY15/PX_LAST!GY15)-1</f>
        <v>0.12232165222629487</v>
      </c>
      <c r="GZ16">
        <f>('AVG TARGET'!GZ16/PX_LAST!GZ16)*('AVG TARGET'!GZ15/PX_LAST!GZ15)-1</f>
        <v>0.20024807441889769</v>
      </c>
      <c r="HA16">
        <f>('AVG TARGET'!HA16/PX_LAST!HA16)*('AVG TARGET'!HA15/PX_LAST!HA15)-1</f>
        <v>0.16251251612363271</v>
      </c>
      <c r="HB16">
        <f>('AVG TARGET'!HB16/PX_LAST!HB16)*('AVG TARGET'!HB15/PX_LAST!HB15)-1</f>
        <v>0.29412646583316082</v>
      </c>
      <c r="HC16">
        <f>('AVG TARGET'!HC16/PX_LAST!HC16)*('AVG TARGET'!HC15/PX_LAST!HC15)-1</f>
        <v>0.22718286071707872</v>
      </c>
      <c r="HD16" t="e">
        <f>('AVG TARGET'!HD16/PX_LAST!HD16)*('AVG TARGET'!HD15/PX_LAST!HD15)-1</f>
        <v>#VALUE!</v>
      </c>
      <c r="HE16" t="e">
        <f>('AVG TARGET'!HE16/PX_LAST!HE16)*('AVG TARGET'!HE15/PX_LAST!HE15)-1</f>
        <v>#VALUE!</v>
      </c>
      <c r="HF16">
        <f>('AVG TARGET'!HF16/PX_LAST!HF16)*('AVG TARGET'!HF15/PX_LAST!HF15)-1</f>
        <v>9.0360206437276824E-2</v>
      </c>
      <c r="HG16" t="e">
        <f>('AVG TARGET'!HG16/PX_LAST!HG16)*('AVG TARGET'!HG15/PX_LAST!HG15)-1</f>
        <v>#VALUE!</v>
      </c>
      <c r="HH16" t="e">
        <f>('AVG TARGET'!HH16/PX_LAST!HH16)*('AVG TARGET'!HH15/PX_LAST!HH15)-1</f>
        <v>#VALUE!</v>
      </c>
      <c r="HI16" t="e">
        <f>('AVG TARGET'!HI16/PX_LAST!HI16)*('AVG TARGET'!HI15/PX_LAST!HI15)-1</f>
        <v>#VALUE!</v>
      </c>
      <c r="HJ16">
        <f>('AVG TARGET'!HJ16/PX_LAST!HJ16)*('AVG TARGET'!HJ15/PX_LAST!HJ15)-1</f>
        <v>-2.5615319007734616E-2</v>
      </c>
      <c r="HK16" t="e">
        <f>('AVG TARGET'!HK16/PX_LAST!HK16)*('AVG TARGET'!HK15/PX_LAST!HK15)-1</f>
        <v>#VALUE!</v>
      </c>
      <c r="HL16">
        <f>('AVG TARGET'!HL16/PX_LAST!HL16)*('AVG TARGET'!HL15/PX_LAST!HL15)-1</f>
        <v>0.22616388351842054</v>
      </c>
      <c r="HM16">
        <f>('AVG TARGET'!HM16/PX_LAST!HM16)*('AVG TARGET'!HM15/PX_LAST!HM15)-1</f>
        <v>7.6075424251506707E-2</v>
      </c>
      <c r="HN16">
        <f>('AVG TARGET'!HN16/PX_LAST!HN16)*('AVG TARGET'!HN15/PX_LAST!HN15)-1</f>
        <v>0.21960454797417306</v>
      </c>
      <c r="HO16">
        <f>('AVG TARGET'!HO16/PX_LAST!HO16)*('AVG TARGET'!HO15/PX_LAST!HO15)-1</f>
        <v>0.49121104940159088</v>
      </c>
      <c r="HP16">
        <f>('AVG TARGET'!HP16/PX_LAST!HP16)*('AVG TARGET'!HP15/PX_LAST!HP15)-1</f>
        <v>0.10648861890140693</v>
      </c>
      <c r="HQ16">
        <f>('AVG TARGET'!HQ16/PX_LAST!HQ16)*('AVG TARGET'!HQ15/PX_LAST!HQ15)-1</f>
        <v>0.98303326222421838</v>
      </c>
      <c r="HR16">
        <f>('AVG TARGET'!HR16/PX_LAST!HR16)*('AVG TARGET'!HR15/PX_LAST!HR15)-1</f>
        <v>-5.9604254047012972E-2</v>
      </c>
      <c r="HS16">
        <f>('AVG TARGET'!HS16/PX_LAST!HS16)*('AVG TARGET'!HS15/PX_LAST!HS15)-1</f>
        <v>0.17289327737729621</v>
      </c>
      <c r="HT16">
        <f>('AVG TARGET'!HT16/PX_LAST!HT16)*('AVG TARGET'!HT15/PX_LAST!HT15)-1</f>
        <v>0.29902455735759825</v>
      </c>
      <c r="HU16">
        <f>('AVG TARGET'!HU16/PX_LAST!HU16)*('AVG TARGET'!HU15/PX_LAST!HU15)-1</f>
        <v>0.20577706379888783</v>
      </c>
      <c r="HV16">
        <f>('AVG TARGET'!HV16/PX_LAST!HV16)*('AVG TARGET'!HV15/PX_LAST!HV15)-1</f>
        <v>0.30168365754182336</v>
      </c>
      <c r="HW16">
        <f>('AVG TARGET'!HW16/PX_LAST!HW16)*('AVG TARGET'!HW15/PX_LAST!HW15)-1</f>
        <v>-1.4243271982146699E-2</v>
      </c>
      <c r="HX16">
        <f>('AVG TARGET'!HX16/PX_LAST!HX16)*('AVG TARGET'!HX15/PX_LAST!HX15)-1</f>
        <v>0.10586339914946596</v>
      </c>
      <c r="HY16" t="e">
        <f>('AVG TARGET'!HY16/PX_LAST!HY16)*('AVG TARGET'!HY15/PX_LAST!HY15)-1</f>
        <v>#VALUE!</v>
      </c>
      <c r="HZ16">
        <f>('AVG TARGET'!HZ16/PX_LAST!HZ16)*('AVG TARGET'!HZ15/PX_LAST!HZ15)-1</f>
        <v>-4.0491741271792225E-2</v>
      </c>
      <c r="IA16">
        <f>('AVG TARGET'!IA16/PX_LAST!IA16)*('AVG TARGET'!IA15/PX_LAST!IA15)-1</f>
        <v>0.22268507329001808</v>
      </c>
      <c r="IB16">
        <f>('AVG TARGET'!IB16/PX_LAST!IB16)*('AVG TARGET'!IB15/PX_LAST!IB15)-1</f>
        <v>0.42591343207220489</v>
      </c>
      <c r="IC16">
        <f>('AVG TARGET'!IC16/PX_LAST!IC16)*('AVG TARGET'!IC15/PX_LAST!IC15)-1</f>
        <v>0.51146885351735882</v>
      </c>
      <c r="ID16" t="e">
        <f>('AVG TARGET'!ID16/PX_LAST!ID16)*('AVG TARGET'!ID15/PX_LAST!ID15)-1</f>
        <v>#VALUE!</v>
      </c>
      <c r="IE16">
        <f>('AVG TARGET'!IE16/PX_LAST!IE16)*('AVG TARGET'!IE15/PX_LAST!IE15)-1</f>
        <v>0.39634705456767771</v>
      </c>
      <c r="IF16" t="e">
        <f>('AVG TARGET'!IF16/PX_LAST!IF16)*('AVG TARGET'!IF15/PX_LAST!IF15)-1</f>
        <v>#VALUE!</v>
      </c>
      <c r="IG16">
        <f>('AVG TARGET'!IG16/PX_LAST!IG16)*('AVG TARGET'!IG15/PX_LAST!IG15)-1</f>
        <v>0.10580659040622309</v>
      </c>
      <c r="IH16">
        <f>('AVG TARGET'!IH16/PX_LAST!IH16)*('AVG TARGET'!IH15/PX_LAST!IH15)-1</f>
        <v>9.1331893157586608E-2</v>
      </c>
      <c r="II16">
        <f>('AVG TARGET'!II16/PX_LAST!II16)*('AVG TARGET'!II15/PX_LAST!II15)-1</f>
        <v>0.52143864041345989</v>
      </c>
      <c r="IJ16">
        <f>('AVG TARGET'!IJ16/PX_LAST!IJ16)*('AVG TARGET'!IJ15/PX_LAST!IJ15)-1</f>
        <v>0.13603563798477536</v>
      </c>
      <c r="IK16">
        <f>('AVG TARGET'!IK16/PX_LAST!IK16)*('AVG TARGET'!IK15/PX_LAST!IK15)-1</f>
        <v>5.4921828228482461E-4</v>
      </c>
      <c r="IL16" t="e">
        <f>('AVG TARGET'!IL16/PX_LAST!IL16)*('AVG TARGET'!IL15/PX_LAST!IL15)-1</f>
        <v>#VALUE!</v>
      </c>
      <c r="IM16">
        <f>('AVG TARGET'!IM16/PX_LAST!IM16)*('AVG TARGET'!IM15/PX_LAST!IM15)-1</f>
        <v>0.28931346535641378</v>
      </c>
      <c r="IN16" t="e">
        <f>('AVG TARGET'!IN16/PX_LAST!IN16)*('AVG TARGET'!IN15/PX_LAST!IN15)-1</f>
        <v>#VALUE!</v>
      </c>
      <c r="IO16">
        <f>('AVG TARGET'!IO16/PX_LAST!IO16)*('AVG TARGET'!IO15/PX_LAST!IO15)-1</f>
        <v>0.284302920480203</v>
      </c>
      <c r="IP16">
        <f>('AVG TARGET'!IP16/PX_LAST!IP16)*('AVG TARGET'!IP15/PX_LAST!IP15)-1</f>
        <v>0.17589669193142132</v>
      </c>
      <c r="IQ16" t="e">
        <f>('AVG TARGET'!IQ16/PX_LAST!IQ16)*('AVG TARGET'!IQ15/PX_LAST!IQ15)-1</f>
        <v>#VALUE!</v>
      </c>
      <c r="IR16">
        <f>('AVG TARGET'!IR16/PX_LAST!IR16)*('AVG TARGET'!IR15/PX_LAST!IR15)-1</f>
        <v>0.18899671323396761</v>
      </c>
      <c r="IS16" t="e">
        <f>('AVG TARGET'!IS16/PX_LAST!IS16)*('AVG TARGET'!IS15/PX_LAST!IS15)-1</f>
        <v>#VALUE!</v>
      </c>
      <c r="IT16">
        <f>('AVG TARGET'!IT16/PX_LAST!IT16)*('AVG TARGET'!IT15/PX_LAST!IT15)-1</f>
        <v>0.26638814158216473</v>
      </c>
      <c r="IU16">
        <f>('AVG TARGET'!IU16/PX_LAST!IU16)*('AVG TARGET'!IU15/PX_LAST!IU15)-1</f>
        <v>-8.5178117686556809E-2</v>
      </c>
      <c r="IV16">
        <f>('AVG TARGET'!IV16/PX_LAST!IV16)*('AVG TARGET'!IV15/PX_LAST!IV15)-1</f>
        <v>-7.3682986639607706E-2</v>
      </c>
      <c r="IW16">
        <f>('AVG TARGET'!IW16/PX_LAST!IW16)*('AVG TARGET'!IW15/PX_LAST!IW15)-1</f>
        <v>0.3684865513041975</v>
      </c>
      <c r="IX16">
        <f>('AVG TARGET'!IX16/PX_LAST!IX16)*('AVG TARGET'!IX15/PX_LAST!IX15)-1</f>
        <v>0.52821223300715503</v>
      </c>
      <c r="IY16">
        <f>('AVG TARGET'!IY16/PX_LAST!IY16)*('AVG TARGET'!IY15/PX_LAST!IY15)-1</f>
        <v>0.25198787320592531</v>
      </c>
      <c r="IZ16">
        <f>('AVG TARGET'!IZ16/PX_LAST!IZ16)*('AVG TARGET'!IZ15/PX_LAST!IZ15)-1</f>
        <v>0.41338848143512164</v>
      </c>
      <c r="JA16">
        <f>('AVG TARGET'!JA16/PX_LAST!JA16)*('AVG TARGET'!JA15/PX_LAST!JA15)-1</f>
        <v>0.30533481506089855</v>
      </c>
      <c r="JB16">
        <f>('AVG TARGET'!JB16/PX_LAST!JB16)*('AVG TARGET'!JB15/PX_LAST!JB15)-1</f>
        <v>0.21466529909377718</v>
      </c>
      <c r="JC16">
        <f>('AVG TARGET'!JC16/PX_LAST!JC16)*('AVG TARGET'!JC15/PX_LAST!JC15)-1</f>
        <v>6.6228969434000362E-2</v>
      </c>
      <c r="JD16">
        <f>('AVG TARGET'!JD16/PX_LAST!JD16)*('AVG TARGET'!JD15/PX_LAST!JD15)-1</f>
        <v>0.28266262082595484</v>
      </c>
      <c r="JE16" t="e">
        <f>('AVG TARGET'!JE16/PX_LAST!JE16)*('AVG TARGET'!JE15/PX_LAST!JE15)-1</f>
        <v>#VALUE!</v>
      </c>
      <c r="JF16">
        <f>('AVG TARGET'!JF16/PX_LAST!JF16)*('AVG TARGET'!JF15/PX_LAST!JF15)-1</f>
        <v>3.6878280039509326E-2</v>
      </c>
      <c r="JG16">
        <f>('AVG TARGET'!JG16/PX_LAST!JG16)*('AVG TARGET'!JG15/PX_LAST!JG15)-1</f>
        <v>0.12306605363119427</v>
      </c>
      <c r="JH16">
        <f>('AVG TARGET'!JH16/PX_LAST!JH16)*('AVG TARGET'!JH15/PX_LAST!JH15)-1</f>
        <v>0.32109229040205878</v>
      </c>
      <c r="JI16">
        <f>('AVG TARGET'!JI16/PX_LAST!JI16)*('AVG TARGET'!JI15/PX_LAST!JI15)-1</f>
        <v>8.0225522687493722E-4</v>
      </c>
      <c r="JJ16">
        <f>('AVG TARGET'!JJ16/PX_LAST!JJ16)*('AVG TARGET'!JJ15/PX_LAST!JJ15)-1</f>
        <v>8.561200498957855E-2</v>
      </c>
      <c r="JK16">
        <f>('AVG TARGET'!JK16/PX_LAST!JK16)*('AVG TARGET'!JK15/PX_LAST!JK15)-1</f>
        <v>0.14505458837415186</v>
      </c>
      <c r="JL16">
        <f>('AVG TARGET'!JL16/PX_LAST!JL16)*('AVG TARGET'!JL15/PX_LAST!JL15)-1</f>
        <v>0.14101986178064307</v>
      </c>
      <c r="JM16">
        <f>('AVG TARGET'!JM16/PX_LAST!JM16)*('AVG TARGET'!JM15/PX_LAST!JM15)-1</f>
        <v>0.16843908642515126</v>
      </c>
      <c r="JN16">
        <f>('AVG TARGET'!JN16/PX_LAST!JN16)*('AVG TARGET'!JN15/PX_LAST!JN15)-1</f>
        <v>0.38659148181984571</v>
      </c>
      <c r="JO16">
        <f>('AVG TARGET'!JO16/PX_LAST!JO16)*('AVG TARGET'!JO15/PX_LAST!JO15)-1</f>
        <v>0.15563800567248842</v>
      </c>
      <c r="JP16" t="e">
        <f>('AVG TARGET'!JP16/PX_LAST!JP16)*('AVG TARGET'!JP15/PX_LAST!JP15)-1</f>
        <v>#VALUE!</v>
      </c>
      <c r="JQ16">
        <f>('AVG TARGET'!JQ16/PX_LAST!JQ16)*('AVG TARGET'!JQ15/PX_LAST!JQ15)-1</f>
        <v>0.22716738148935289</v>
      </c>
      <c r="JR16">
        <f>('AVG TARGET'!JR16/PX_LAST!JR16)*('AVG TARGET'!JR15/PX_LAST!JR15)-1</f>
        <v>0.28962487920785907</v>
      </c>
      <c r="JS16">
        <f>('AVG TARGET'!JS16/PX_LAST!JS16)*('AVG TARGET'!JS15/PX_LAST!JS15)-1</f>
        <v>-2.412279052448596E-2</v>
      </c>
      <c r="JT16" t="e">
        <f>('AVG TARGET'!JT16/PX_LAST!JT16)*('AVG TARGET'!JT15/PX_LAST!JT15)-1</f>
        <v>#VALUE!</v>
      </c>
      <c r="JU16" t="e">
        <f>('AVG TARGET'!JU16/PX_LAST!JU16)*('AVG TARGET'!JU15/PX_LAST!JU15)-1</f>
        <v>#VALUE!</v>
      </c>
      <c r="JV16">
        <f>('AVG TARGET'!JV16/PX_LAST!JV16)*('AVG TARGET'!JV15/PX_LAST!JV15)-1</f>
        <v>0.20648761681121219</v>
      </c>
      <c r="JW16">
        <f>('AVG TARGET'!JW16/PX_LAST!JW16)*('AVG TARGET'!JW15/PX_LAST!JW15)-1</f>
        <v>0.62955205985021379</v>
      </c>
      <c r="JX16" t="e">
        <f>('AVG TARGET'!JX16/PX_LAST!JX16)*('AVG TARGET'!JX15/PX_LAST!JX15)-1</f>
        <v>#VALUE!</v>
      </c>
      <c r="JY16">
        <f>('AVG TARGET'!JY16/PX_LAST!JY16)*('AVG TARGET'!JY15/PX_LAST!JY15)-1</f>
        <v>6.6691629483538239E-2</v>
      </c>
      <c r="JZ16">
        <f>('AVG TARGET'!JZ16/PX_LAST!JZ16)*('AVG TARGET'!JZ15/PX_LAST!JZ15)-1</f>
        <v>-1.3547310832382808E-2</v>
      </c>
      <c r="KA16" t="e">
        <f>('AVG TARGET'!KA16/PX_LAST!KA16)*('AVG TARGET'!KA15/PX_LAST!KA15)-1</f>
        <v>#VALUE!</v>
      </c>
      <c r="KB16">
        <f>('AVG TARGET'!KB16/PX_LAST!KB16)*('AVG TARGET'!KB15/PX_LAST!KB15)-1</f>
        <v>0.10670488085604402</v>
      </c>
      <c r="KC16">
        <f>('AVG TARGET'!KC16/PX_LAST!KC16)*('AVG TARGET'!KC15/PX_LAST!KC15)-1</f>
        <v>0.16275220521786116</v>
      </c>
      <c r="KD16">
        <f>('AVG TARGET'!KD16/PX_LAST!KD16)*('AVG TARGET'!KD15/PX_LAST!KD15)-1</f>
        <v>0.11608060008355725</v>
      </c>
      <c r="KE16" t="e">
        <f>('AVG TARGET'!KE16/PX_LAST!KE16)*('AVG TARGET'!KE15/PX_LAST!KE15)-1</f>
        <v>#VALUE!</v>
      </c>
      <c r="KF16">
        <f>('AVG TARGET'!KF16/PX_LAST!KF16)*('AVG TARGET'!KF15/PX_LAST!KF15)-1</f>
        <v>-6.8881644321230118E-2</v>
      </c>
      <c r="KG16">
        <f>('AVG TARGET'!KG16/PX_LAST!KG16)*('AVG TARGET'!KG15/PX_LAST!KG15)-1</f>
        <v>0.24679802749366941</v>
      </c>
      <c r="KH16">
        <f>('AVG TARGET'!KH16/PX_LAST!KH16)*('AVG TARGET'!KH15/PX_LAST!KH15)-1</f>
        <v>9.1183680760629438E-2</v>
      </c>
      <c r="KI16">
        <f>('AVG TARGET'!KI16/PX_LAST!KI16)*('AVG TARGET'!KI15/PX_LAST!KI15)-1</f>
        <v>0.19873021180801498</v>
      </c>
      <c r="KJ16">
        <f>('AVG TARGET'!KJ16/PX_LAST!KJ16)*('AVG TARGET'!KJ15/PX_LAST!KJ15)-1</f>
        <v>5.8818515900351809E-3</v>
      </c>
      <c r="KK16">
        <f>('AVG TARGET'!KK16/PX_LAST!KK16)*('AVG TARGET'!KK15/PX_LAST!KK15)-1</f>
        <v>0.19668695600662955</v>
      </c>
      <c r="KL16">
        <f>('AVG TARGET'!KL16/PX_LAST!KL16)*('AVG TARGET'!KL15/PX_LAST!KL15)-1</f>
        <v>-2.3933238015274139E-2</v>
      </c>
      <c r="KM16">
        <f>('AVG TARGET'!KM16/PX_LAST!KM16)*('AVG TARGET'!KM15/PX_LAST!KM15)-1</f>
        <v>0.26454026322976931</v>
      </c>
      <c r="KN16">
        <f>('AVG TARGET'!KN16/PX_LAST!KN16)*('AVG TARGET'!KN15/PX_LAST!KN15)-1</f>
        <v>0.28661672101950275</v>
      </c>
      <c r="KO16">
        <f>('AVG TARGET'!KO16/PX_LAST!KO16)*('AVG TARGET'!KO15/PX_LAST!KO15)-1</f>
        <v>-1.7999651513732062E-2</v>
      </c>
      <c r="KP16" t="e">
        <f>('AVG TARGET'!KP16/PX_LAST!KP16)*('AVG TARGET'!KP15/PX_LAST!KP15)-1</f>
        <v>#VALUE!</v>
      </c>
      <c r="KQ16">
        <f>('AVG TARGET'!KQ16/PX_LAST!KQ16)*('AVG TARGET'!KQ15/PX_LAST!KQ15)-1</f>
        <v>0.37747753197748968</v>
      </c>
      <c r="KR16">
        <f>('AVG TARGET'!KR16/PX_LAST!KR16)*('AVG TARGET'!KR15/PX_LAST!KR15)-1</f>
        <v>0.25114963093426668</v>
      </c>
      <c r="KS16">
        <f>('AVG TARGET'!KS16/PX_LAST!KS16)*('AVG TARGET'!KS15/PX_LAST!KS15)-1</f>
        <v>0.12070165412652467</v>
      </c>
      <c r="KT16">
        <f>('AVG TARGET'!KT16/PX_LAST!KT16)*('AVG TARGET'!KT15/PX_LAST!KT15)-1</f>
        <v>0.41904673000416759</v>
      </c>
      <c r="KU16" t="e">
        <f>('AVG TARGET'!KU16/PX_LAST!KU16)*('AVG TARGET'!KU15/PX_LAST!KU15)-1</f>
        <v>#VALUE!</v>
      </c>
      <c r="KV16">
        <f>('AVG TARGET'!KV16/PX_LAST!KV16)*('AVG TARGET'!KV15/PX_LAST!KV15)-1</f>
        <v>0.28323868483267911</v>
      </c>
      <c r="KW16">
        <f>('AVG TARGET'!KW16/PX_LAST!KW16)*('AVG TARGET'!KW15/PX_LAST!KW15)-1</f>
        <v>0.21754503212128307</v>
      </c>
      <c r="KX16">
        <f>('AVG TARGET'!KX16/PX_LAST!KX16)*('AVG TARGET'!KX15/PX_LAST!KX15)-1</f>
        <v>3.423256405678865E-3</v>
      </c>
      <c r="KY16">
        <f>('AVG TARGET'!KY16/PX_LAST!KY16)*('AVG TARGET'!KY15/PX_LAST!KY15)-1</f>
        <v>0.10722816640093868</v>
      </c>
      <c r="KZ16">
        <f>('AVG TARGET'!KZ16/PX_LAST!KZ16)*('AVG TARGET'!KZ15/PX_LAST!KZ15)-1</f>
        <v>0.41187722317349151</v>
      </c>
      <c r="LA16">
        <f>('AVG TARGET'!LA16/PX_LAST!LA16)*('AVG TARGET'!LA15/PX_LAST!LA15)-1</f>
        <v>0.19280594241235294</v>
      </c>
      <c r="LB16">
        <f>('AVG TARGET'!LB16/PX_LAST!LB16)*('AVG TARGET'!LB15/PX_LAST!LB15)-1</f>
        <v>9.2617499188741181E-2</v>
      </c>
      <c r="LC16">
        <f>('AVG TARGET'!LC16/PX_LAST!LC16)*('AVG TARGET'!LC15/PX_LAST!LC15)-1</f>
        <v>0.3758620973111606</v>
      </c>
      <c r="LD16">
        <f>('AVG TARGET'!LD16/PX_LAST!LD16)*('AVG TARGET'!LD15/PX_LAST!LD15)-1</f>
        <v>0.2374403535560119</v>
      </c>
      <c r="LE16">
        <f>('AVG TARGET'!LE16/PX_LAST!LE16)*('AVG TARGET'!LE15/PX_LAST!LE15)-1</f>
        <v>-4.851247836317818E-2</v>
      </c>
      <c r="LF16">
        <f>('AVG TARGET'!LF16/PX_LAST!LF16)*('AVG TARGET'!LF15/PX_LAST!LF15)-1</f>
        <v>0.21854004156941831</v>
      </c>
      <c r="LG16">
        <f>('AVG TARGET'!LG16/PX_LAST!LG16)*('AVG TARGET'!LG15/PX_LAST!LG15)-1</f>
        <v>1.6353906706218169E-2</v>
      </c>
      <c r="LH16">
        <f>('AVG TARGET'!LH16/PX_LAST!LH16)*('AVG TARGET'!LH15/PX_LAST!LH15)-1</f>
        <v>0.15748967615644549</v>
      </c>
      <c r="LI16">
        <f>('AVG TARGET'!LI16/PX_LAST!LI16)*('AVG TARGET'!LI15/PX_LAST!LI15)-1</f>
        <v>-9.1155760897225102E-2</v>
      </c>
      <c r="LJ16">
        <f>('AVG TARGET'!LJ16/PX_LAST!LJ16)*('AVG TARGET'!LJ15/PX_LAST!LJ15)-1</f>
        <v>0.17644850611136254</v>
      </c>
      <c r="LK16" t="e">
        <f>('AVG TARGET'!LK16/PX_LAST!LK16)*('AVG TARGET'!LK15/PX_LAST!LK15)-1</f>
        <v>#VALUE!</v>
      </c>
      <c r="LL16">
        <f>('AVG TARGET'!LL16/PX_LAST!LL16)*('AVG TARGET'!LL15/PX_LAST!LL15)-1</f>
        <v>0.31608430498600226</v>
      </c>
      <c r="LM16" t="e">
        <f>('AVG TARGET'!LM16/PX_LAST!LM16)*('AVG TARGET'!LM15/PX_LAST!LM15)-1</f>
        <v>#VALUE!</v>
      </c>
      <c r="LN16" t="e">
        <f>('AVG TARGET'!LN16/PX_LAST!LN16)*('AVG TARGET'!LN15/PX_LAST!LN15)-1</f>
        <v>#VALUE!</v>
      </c>
      <c r="LO16">
        <f>('AVG TARGET'!LO16/PX_LAST!LO16)*('AVG TARGET'!LO15/PX_LAST!LO15)-1</f>
        <v>0.39874234286221588</v>
      </c>
      <c r="LP16">
        <f>('AVG TARGET'!LP16/PX_LAST!LP16)*('AVG TARGET'!LP15/PX_LAST!LP15)-1</f>
        <v>9.9528214284487326E-2</v>
      </c>
      <c r="LQ16">
        <f>('AVG TARGET'!LQ16/PX_LAST!LQ16)*('AVG TARGET'!LQ15/PX_LAST!LQ15)-1</f>
        <v>0.503768013723213</v>
      </c>
      <c r="LR16">
        <f>('AVG TARGET'!LR16/PX_LAST!LR16)*('AVG TARGET'!LR15/PX_LAST!LR15)-1</f>
        <v>0.38031260016806812</v>
      </c>
      <c r="LS16">
        <f>('AVG TARGET'!LS16/PX_LAST!LS16)*('AVG TARGET'!LS15/PX_LAST!LS15)-1</f>
        <v>0.15436464827414653</v>
      </c>
      <c r="LT16" t="e">
        <f>('AVG TARGET'!LT16/PX_LAST!LT16)*('AVG TARGET'!LT15/PX_LAST!LT15)-1</f>
        <v>#VALUE!</v>
      </c>
      <c r="LU16">
        <f>('AVG TARGET'!LU16/PX_LAST!LU16)*('AVG TARGET'!LU15/PX_LAST!LU15)-1</f>
        <v>0.1914507145309019</v>
      </c>
      <c r="LV16">
        <f>('AVG TARGET'!LV16/PX_LAST!LV16)*('AVG TARGET'!LV15/PX_LAST!LV15)-1</f>
        <v>0.11558950820283909</v>
      </c>
      <c r="LW16">
        <f>('AVG TARGET'!LW16/PX_LAST!LW16)*('AVG TARGET'!LW15/PX_LAST!LW15)-1</f>
        <v>0.21355337970566457</v>
      </c>
      <c r="LX16">
        <f>('AVG TARGET'!LX16/PX_LAST!LX16)*('AVG TARGET'!LX15/PX_LAST!LX15)-1</f>
        <v>0.22745038786512817</v>
      </c>
      <c r="LY16" t="e">
        <f>('AVG TARGET'!LY16/PX_LAST!LY16)*('AVG TARGET'!LY15/PX_LAST!LY15)-1</f>
        <v>#VALUE!</v>
      </c>
      <c r="LZ16">
        <f>('AVG TARGET'!LZ16/PX_LAST!LZ16)*('AVG TARGET'!LZ15/PX_LAST!LZ15)-1</f>
        <v>0.2708782903805389</v>
      </c>
      <c r="MA16">
        <f>('AVG TARGET'!MA16/PX_LAST!MA16)*('AVG TARGET'!MA15/PX_LAST!MA15)-1</f>
        <v>-0.19840465099562277</v>
      </c>
      <c r="MB16">
        <f>('AVG TARGET'!MB16/PX_LAST!MB16)*('AVG TARGET'!MB15/PX_LAST!MB15)-1</f>
        <v>-1.9265017327397826E-2</v>
      </c>
      <c r="MC16">
        <f>('AVG TARGET'!MC16/PX_LAST!MC16)*('AVG TARGET'!MC15/PX_LAST!MC15)-1</f>
        <v>0.18724332255573106</v>
      </c>
      <c r="MD16" t="e">
        <f>('AVG TARGET'!MD16/PX_LAST!MD16)*('AVG TARGET'!MD15/PX_LAST!MD15)-1</f>
        <v>#VALUE!</v>
      </c>
      <c r="ME16">
        <f>('AVG TARGET'!ME16/PX_LAST!ME16)*('AVG TARGET'!ME15/PX_LAST!ME15)-1</f>
        <v>0.29305132833689673</v>
      </c>
      <c r="MF16">
        <f>('AVG TARGET'!MF16/PX_LAST!MF16)*('AVG TARGET'!MF15/PX_LAST!MF15)-1</f>
        <v>0.4145890662668501</v>
      </c>
      <c r="MG16">
        <f>('AVG TARGET'!MG16/PX_LAST!MG16)*('AVG TARGET'!MG15/PX_LAST!MG15)-1</f>
        <v>3.5035274325759591E-2</v>
      </c>
      <c r="MH16">
        <f>('AVG TARGET'!MH16/PX_LAST!MH16)*('AVG TARGET'!MH15/PX_LAST!MH15)-1</f>
        <v>9.7477627127367628E-2</v>
      </c>
      <c r="MI16">
        <f>('AVG TARGET'!MI16/PX_LAST!MI16)*('AVG TARGET'!MI15/PX_LAST!MI15)-1</f>
        <v>0.16233411959411925</v>
      </c>
      <c r="MJ16" t="e">
        <f>('AVG TARGET'!MJ16/PX_LAST!MJ16)*('AVG TARGET'!MJ15/PX_LAST!MJ15)-1</f>
        <v>#VALUE!</v>
      </c>
      <c r="MK16">
        <f>('AVG TARGET'!MK16/PX_LAST!MK16)*('AVG TARGET'!MK15/PX_LAST!MK15)-1</f>
        <v>0.17596912873892334</v>
      </c>
      <c r="ML16" t="e">
        <f>('AVG TARGET'!ML16/PX_LAST!ML16)*('AVG TARGET'!ML15/PX_LAST!ML15)-1</f>
        <v>#VALUE!</v>
      </c>
      <c r="MM16">
        <f>('AVG TARGET'!MM16/PX_LAST!MM16)*('AVG TARGET'!MM15/PX_LAST!MM15)-1</f>
        <v>0.23596049266609564</v>
      </c>
      <c r="MN16">
        <f>('AVG TARGET'!MN16/PX_LAST!MN16)*('AVG TARGET'!MN15/PX_LAST!MN15)-1</f>
        <v>0.56644756668488849</v>
      </c>
      <c r="MO16">
        <f>('AVG TARGET'!MO16/PX_LAST!MO16)*('AVG TARGET'!MO15/PX_LAST!MO15)-1</f>
        <v>0.28683623878923781</v>
      </c>
      <c r="MP16">
        <f>('AVG TARGET'!MP16/PX_LAST!MP16)*('AVG TARGET'!MP15/PX_LAST!MP15)-1</f>
        <v>0.84028440907751256</v>
      </c>
      <c r="MQ16">
        <f>('AVG TARGET'!MQ16/PX_LAST!MQ16)*('AVG TARGET'!MQ15/PX_LAST!MQ15)-1</f>
        <v>9.2518944077431664E-2</v>
      </c>
      <c r="MR16">
        <f>('AVG TARGET'!MR16/PX_LAST!MR16)*('AVG TARGET'!MR15/PX_LAST!MR15)-1</f>
        <v>8.5391257185838176E-2</v>
      </c>
      <c r="MS16" t="e">
        <f>('AVG TARGET'!MS16/PX_LAST!MS16)*('AVG TARGET'!MS15/PX_LAST!MS15)-1</f>
        <v>#VALUE!</v>
      </c>
      <c r="MT16">
        <f>('AVG TARGET'!MT16/PX_LAST!MT16)*('AVG TARGET'!MT15/PX_LAST!MT15)-1</f>
        <v>0.16892154437832496</v>
      </c>
      <c r="MU16">
        <f>('AVG TARGET'!MU16/PX_LAST!MU16)*('AVG TARGET'!MU15/PX_LAST!MU15)-1</f>
        <v>0.34228978069953508</v>
      </c>
      <c r="MV16">
        <f>('AVG TARGET'!MV16/PX_LAST!MV16)*('AVG TARGET'!MV15/PX_LAST!MV15)-1</f>
        <v>0.18794742402737152</v>
      </c>
      <c r="MW16">
        <f>('AVG TARGET'!MW16/PX_LAST!MW16)*('AVG TARGET'!MW15/PX_LAST!MW15)-1</f>
        <v>0.20359796802342989</v>
      </c>
      <c r="MX16">
        <f>('AVG TARGET'!MX16/PX_LAST!MX16)*('AVG TARGET'!MX15/PX_LAST!MX15)-1</f>
        <v>0.23126029307073792</v>
      </c>
      <c r="MY16">
        <f>('AVG TARGET'!MY16/PX_LAST!MY16)*('AVG TARGET'!MY15/PX_LAST!MY15)-1</f>
        <v>0.16526442048981682</v>
      </c>
      <c r="MZ16">
        <f>('AVG TARGET'!MZ16/PX_LAST!MZ16)*('AVG TARGET'!MZ15/PX_LAST!MZ15)-1</f>
        <v>4.3075543253927817E-2</v>
      </c>
      <c r="NA16">
        <f>('AVG TARGET'!NA16/PX_LAST!NA16)*('AVG TARGET'!NA15/PX_LAST!NA15)-1</f>
        <v>0.34411641350134037</v>
      </c>
      <c r="NB16">
        <f>('AVG TARGET'!NB16/PX_LAST!NB16)*('AVG TARGET'!NB15/PX_LAST!NB15)-1</f>
        <v>0.22498769925590789</v>
      </c>
      <c r="NC16">
        <f>('AVG TARGET'!NC16/PX_LAST!NC16)*('AVG TARGET'!NC15/PX_LAST!NC15)-1</f>
        <v>8.9465539115248349E-2</v>
      </c>
      <c r="ND16">
        <f>('AVG TARGET'!ND16/PX_LAST!ND16)*('AVG TARGET'!ND15/PX_LAST!ND15)-1</f>
        <v>0.14271016749296872</v>
      </c>
      <c r="NE16">
        <f>('AVG TARGET'!NE16/PX_LAST!NE16)*('AVG TARGET'!NE15/PX_LAST!NE15)-1</f>
        <v>0.28629167886210194</v>
      </c>
      <c r="NF16">
        <f>('AVG TARGET'!NF16/PX_LAST!NF16)*('AVG TARGET'!NF15/PX_LAST!NF15)-1</f>
        <v>0.26356022436240623</v>
      </c>
      <c r="NG16">
        <f>('AVG TARGET'!NG16/PX_LAST!NG16)*('AVG TARGET'!NG15/PX_LAST!NG15)-1</f>
        <v>0.21109019327876322</v>
      </c>
      <c r="NH16">
        <f>('AVG TARGET'!NH16/PX_LAST!NH16)*('AVG TARGET'!NH15/PX_LAST!NH15)-1</f>
        <v>0.56683541942970805</v>
      </c>
      <c r="NI16">
        <f>('AVG TARGET'!NI16/PX_LAST!NI16)*('AVG TARGET'!NI15/PX_LAST!NI15)-1</f>
        <v>0.14632877511823295</v>
      </c>
      <c r="NJ16">
        <f>('AVG TARGET'!NJ16/PX_LAST!NJ16)*('AVG TARGET'!NJ15/PX_LAST!NJ15)-1</f>
        <v>-5.70145428759814E-2</v>
      </c>
      <c r="NK16">
        <f>('AVG TARGET'!NK16/PX_LAST!NK16)*('AVG TARGET'!NK15/PX_LAST!NK15)-1</f>
        <v>-0.18048300005437301</v>
      </c>
      <c r="NL16">
        <f>('AVG TARGET'!NL16/PX_LAST!NL16)*('AVG TARGET'!NL15/PX_LAST!NL15)-1</f>
        <v>0.22739482824049473</v>
      </c>
      <c r="NM16">
        <f>('AVG TARGET'!NM16/PX_LAST!NM16)*('AVG TARGET'!NM15/PX_LAST!NM15)-1</f>
        <v>0.10386563855385433</v>
      </c>
      <c r="NN16">
        <f>('AVG TARGET'!NN16/PX_LAST!NN16)*('AVG TARGET'!NN15/PX_LAST!NN15)-1</f>
        <v>0.18242101760831186</v>
      </c>
      <c r="NO16">
        <f>('AVG TARGET'!NO16/PX_LAST!NO16)*('AVG TARGET'!NO15/PX_LAST!NO15)-1</f>
        <v>0.2186843022418703</v>
      </c>
      <c r="NP16">
        <f>('AVG TARGET'!NP16/PX_LAST!NP16)*('AVG TARGET'!NP15/PX_LAST!NP15)-1</f>
        <v>0.13799835223329726</v>
      </c>
      <c r="NQ16">
        <f>('AVG TARGET'!NQ16/PX_LAST!NQ16)*('AVG TARGET'!NQ15/PX_LAST!NQ15)-1</f>
        <v>0.32426867309568475</v>
      </c>
      <c r="NR16">
        <f>('AVG TARGET'!NR16/PX_LAST!NR16)*('AVG TARGET'!NR15/PX_LAST!NR15)-1</f>
        <v>0.35903674594352797</v>
      </c>
      <c r="NS16">
        <f>('AVG TARGET'!NS16/PX_LAST!NS16)*('AVG TARGET'!NS15/PX_LAST!NS15)-1</f>
        <v>0.35662616357338939</v>
      </c>
      <c r="NT16">
        <f>('AVG TARGET'!NT16/PX_LAST!NT16)*('AVG TARGET'!NT15/PX_LAST!NT15)-1</f>
        <v>0.24670297310530698</v>
      </c>
      <c r="NU16" t="e">
        <f>('AVG TARGET'!NU16/PX_LAST!NU16)*('AVG TARGET'!NU15/PX_LAST!NU15)-1</f>
        <v>#VALUE!</v>
      </c>
      <c r="NV16">
        <f>('AVG TARGET'!NV16/PX_LAST!NV16)*('AVG TARGET'!NV15/PX_LAST!NV15)-1</f>
        <v>0.41715247117852394</v>
      </c>
      <c r="NW16">
        <f>('AVG TARGET'!NW16/PX_LAST!NW16)*('AVG TARGET'!NW15/PX_LAST!NW15)-1</f>
        <v>9.1658570728913258E-2</v>
      </c>
      <c r="NX16">
        <f>('AVG TARGET'!NX16/PX_LAST!NX16)*('AVG TARGET'!NX15/PX_LAST!NX15)-1</f>
        <v>0.12368737594480739</v>
      </c>
      <c r="NY16">
        <f>('AVG TARGET'!NY16/PX_LAST!NY16)*('AVG TARGET'!NY15/PX_LAST!NY15)-1</f>
        <v>-0.10888381472104203</v>
      </c>
      <c r="NZ16">
        <f>('AVG TARGET'!NZ16/PX_LAST!NZ16)*('AVG TARGET'!NZ15/PX_LAST!NZ15)-1</f>
        <v>0.23809512737901484</v>
      </c>
      <c r="OA16">
        <f>('AVG TARGET'!OA16/PX_LAST!OA16)*('AVG TARGET'!OA15/PX_LAST!OA15)-1</f>
        <v>7.792934115438066E-2</v>
      </c>
      <c r="OB16">
        <f>('AVG TARGET'!OB16/PX_LAST!OB16)*('AVG TARGET'!OB15/PX_LAST!OB15)-1</f>
        <v>0.14372474694579096</v>
      </c>
      <c r="OC16" t="e">
        <f>('AVG TARGET'!OC16/PX_LAST!OC16)*('AVG TARGET'!OC15/PX_LAST!OC15)-1</f>
        <v>#VALUE!</v>
      </c>
      <c r="OD16">
        <f>('AVG TARGET'!OD16/PX_LAST!OD16)*('AVG TARGET'!OD15/PX_LAST!OD15)-1</f>
        <v>-6.367198701672494E-2</v>
      </c>
      <c r="OE16">
        <f>('AVG TARGET'!OE16/PX_LAST!OE16)*('AVG TARGET'!OE15/PX_LAST!OE15)-1</f>
        <v>1.3667481171740117</v>
      </c>
      <c r="OF16">
        <f>('AVG TARGET'!OF16/PX_LAST!OF16)*('AVG TARGET'!OF15/PX_LAST!OF15)-1</f>
        <v>0.1628137806515495</v>
      </c>
      <c r="OG16" t="e">
        <f>('AVG TARGET'!OG16/PX_LAST!OG16)*('AVG TARGET'!OG15/PX_LAST!OG15)-1</f>
        <v>#VALUE!</v>
      </c>
      <c r="OH16">
        <f>('AVG TARGET'!OH16/PX_LAST!OH16)*('AVG TARGET'!OH15/PX_LAST!OH15)-1</f>
        <v>0.20340949304692546</v>
      </c>
      <c r="OI16">
        <f>('AVG TARGET'!OI16/PX_LAST!OI16)*('AVG TARGET'!OI15/PX_LAST!OI15)-1</f>
        <v>0.28610511456135779</v>
      </c>
      <c r="OJ16">
        <f>('AVG TARGET'!OJ16/PX_LAST!OJ16)*('AVG TARGET'!OJ15/PX_LAST!OJ15)-1</f>
        <v>0.29018298131636211</v>
      </c>
      <c r="OK16">
        <f>('AVG TARGET'!OK16/PX_LAST!OK16)*('AVG TARGET'!OK15/PX_LAST!OK15)-1</f>
        <v>0.42729714285714282</v>
      </c>
      <c r="OL16">
        <f>('AVG TARGET'!OL16/PX_LAST!OL16)*('AVG TARGET'!OL15/PX_LAST!OL15)-1</f>
        <v>-9.2741320223686863E-2</v>
      </c>
      <c r="OM16">
        <f>('AVG TARGET'!OM16/PX_LAST!OM16)*('AVG TARGET'!OM15/PX_LAST!OM15)-1</f>
        <v>-0.58338743738507193</v>
      </c>
      <c r="ON16">
        <f>('AVG TARGET'!ON16/PX_LAST!ON16)*('AVG TARGET'!ON15/PX_LAST!ON15)-1</f>
        <v>0.17091271239749872</v>
      </c>
      <c r="OO16">
        <f>('AVG TARGET'!OO16/PX_LAST!OO16)*('AVG TARGET'!OO15/PX_LAST!OO15)-1</f>
        <v>0.20164747571617125</v>
      </c>
      <c r="OP16">
        <f>('AVG TARGET'!OP16/PX_LAST!OP16)*('AVG TARGET'!OP15/PX_LAST!OP15)-1</f>
        <v>7.1003105376730824E-2</v>
      </c>
      <c r="OQ16">
        <f>('AVG TARGET'!OQ16/PX_LAST!OQ16)*('AVG TARGET'!OQ15/PX_LAST!OQ15)-1</f>
        <v>0.19810216625537991</v>
      </c>
      <c r="OR16">
        <f>('AVG TARGET'!OR16/PX_LAST!OR16)*('AVG TARGET'!OR15/PX_LAST!OR15)-1</f>
        <v>9.1755529229723853E-2</v>
      </c>
      <c r="OS16">
        <f>('AVG TARGET'!OS16/PX_LAST!OS16)*('AVG TARGET'!OS15/PX_LAST!OS15)-1</f>
        <v>0.85952165202138175</v>
      </c>
      <c r="OT16">
        <f>('AVG TARGET'!OT16/PX_LAST!OT16)*('AVG TARGET'!OT15/PX_LAST!OT15)-1</f>
        <v>0.25391307782704464</v>
      </c>
      <c r="OU16">
        <f>('AVG TARGET'!OU16/PX_LAST!OU16)*('AVG TARGET'!OU15/PX_LAST!OU15)-1</f>
        <v>0.23496546219917591</v>
      </c>
      <c r="OV16">
        <f>('AVG TARGET'!OV16/PX_LAST!OV16)*('AVG TARGET'!OV15/PX_LAST!OV15)-1</f>
        <v>-2.4572709662307179E-4</v>
      </c>
      <c r="OW16">
        <f>('AVG TARGET'!OW16/PX_LAST!OW16)*('AVG TARGET'!OW15/PX_LAST!OW15)-1</f>
        <v>0.28092311558848349</v>
      </c>
      <c r="OX16">
        <f>('AVG TARGET'!OX16/PX_LAST!OX16)*('AVG TARGET'!OX15/PX_LAST!OX15)-1</f>
        <v>0.18953794322284323</v>
      </c>
      <c r="OY16">
        <f>('AVG TARGET'!OY16/PX_LAST!OY16)*('AVG TARGET'!OY15/PX_LAST!OY15)-1</f>
        <v>-0.35033767390524118</v>
      </c>
      <c r="OZ16">
        <f>('AVG TARGET'!OZ16/PX_LAST!OZ16)*('AVG TARGET'!OZ15/PX_LAST!OZ15)-1</f>
        <v>0.62685894547093302</v>
      </c>
      <c r="PA16">
        <f>('AVG TARGET'!PA16/PX_LAST!PA16)*('AVG TARGET'!PA15/PX_LAST!PA15)-1</f>
        <v>0.56979515714809814</v>
      </c>
      <c r="PB16" t="e">
        <f>('AVG TARGET'!PB16/PX_LAST!PB16)*('AVG TARGET'!PB15/PX_LAST!PB15)-1</f>
        <v>#VALUE!</v>
      </c>
      <c r="PC16">
        <f>('AVG TARGET'!PC16/PX_LAST!PC16)*('AVG TARGET'!PC15/PX_LAST!PC15)-1</f>
        <v>0.598791692372872</v>
      </c>
      <c r="PD16">
        <f>('AVG TARGET'!PD16/PX_LAST!PD16)*('AVG TARGET'!PD15/PX_LAST!PD15)-1</f>
        <v>4.3116710605982433E-2</v>
      </c>
      <c r="PE16">
        <f>('AVG TARGET'!PE16/PX_LAST!PE16)*('AVG TARGET'!PE15/PX_LAST!PE15)-1</f>
        <v>0.40907760013948002</v>
      </c>
      <c r="PF16">
        <f>('AVG TARGET'!PF16/PX_LAST!PF16)*('AVG TARGET'!PF15/PX_LAST!PF15)-1</f>
        <v>0.14172339963690894</v>
      </c>
      <c r="PG16">
        <f>('AVG TARGET'!PG16/PX_LAST!PG16)*('AVG TARGET'!PG15/PX_LAST!PG15)-1</f>
        <v>1.936037174199301E-2</v>
      </c>
      <c r="PH16">
        <f>('AVG TARGET'!PH16/PX_LAST!PH16)*('AVG TARGET'!PH15/PX_LAST!PH15)-1</f>
        <v>0.60778529031733863</v>
      </c>
      <c r="PI16">
        <f>('AVG TARGET'!PI16/PX_LAST!PI16)*('AVG TARGET'!PI15/PX_LAST!PI15)-1</f>
        <v>0.25187292702009434</v>
      </c>
      <c r="PJ16" t="e">
        <f>('AVG TARGET'!PJ16/PX_LAST!PJ16)*('AVG TARGET'!PJ15/PX_LAST!PJ15)-1</f>
        <v>#VALUE!</v>
      </c>
      <c r="PK16">
        <f>('AVG TARGET'!PK16/PX_LAST!PK16)*('AVG TARGET'!PK15/PX_LAST!PK15)-1</f>
        <v>1.2483285160670654E-2</v>
      </c>
      <c r="PL16" t="e">
        <f>('AVG TARGET'!PL16/PX_LAST!PL16)*('AVG TARGET'!PL15/PX_LAST!PL15)-1</f>
        <v>#VALUE!</v>
      </c>
      <c r="PM16">
        <f>('AVG TARGET'!PM16/PX_LAST!PM16)*('AVG TARGET'!PM15/PX_LAST!PM15)-1</f>
        <v>0.2598079046580668</v>
      </c>
      <c r="PN16" t="e">
        <f>('AVG TARGET'!PN16/PX_LAST!PN16)*('AVG TARGET'!PN15/PX_LAST!PN15)-1</f>
        <v>#VALUE!</v>
      </c>
      <c r="PO16" t="e">
        <f>('AVG TARGET'!PO16/PX_LAST!PO16)*('AVG TARGET'!PO15/PX_LAST!PO15)-1</f>
        <v>#VALUE!</v>
      </c>
      <c r="PP16">
        <f>('AVG TARGET'!PP16/PX_LAST!PP16)*('AVG TARGET'!PP15/PX_LAST!PP15)-1</f>
        <v>0.44386407998068589</v>
      </c>
      <c r="PQ16">
        <f>('AVG TARGET'!PQ16/PX_LAST!PQ16)*('AVG TARGET'!PQ15/PX_LAST!PQ15)-1</f>
        <v>-7.0364703366605164E-2</v>
      </c>
      <c r="PR16">
        <f>('AVG TARGET'!PR16/PX_LAST!PR16)*('AVG TARGET'!PR15/PX_LAST!PR15)-1</f>
        <v>0.21110361883702122</v>
      </c>
      <c r="PS16">
        <f>('AVG TARGET'!PS16/PX_LAST!PS16)*('AVG TARGET'!PS15/PX_LAST!PS15)-1</f>
        <v>-0.12107803915423698</v>
      </c>
      <c r="PT16">
        <f>('AVG TARGET'!PT16/PX_LAST!PT16)*('AVG TARGET'!PT15/PX_LAST!PT15)-1</f>
        <v>0.2036403532021358</v>
      </c>
      <c r="PU16">
        <f>('AVG TARGET'!PU16/PX_LAST!PU16)*('AVG TARGET'!PU15/PX_LAST!PU15)-1</f>
        <v>0.12226807282192365</v>
      </c>
      <c r="PV16" t="e">
        <f>('AVG TARGET'!PV16/PX_LAST!PV16)*('AVG TARGET'!PV15/PX_LAST!PV15)-1</f>
        <v>#VALUE!</v>
      </c>
      <c r="PW16">
        <f>('AVG TARGET'!PW16/PX_LAST!PW16)*('AVG TARGET'!PW15/PX_LAST!PW15)-1</f>
        <v>0.13026079260924028</v>
      </c>
      <c r="PX16" t="e">
        <f>('AVG TARGET'!PX16/PX_LAST!PX16)*('AVG TARGET'!PX15/PX_LAST!PX15)-1</f>
        <v>#VALUE!</v>
      </c>
      <c r="PY16">
        <f>('AVG TARGET'!PY16/PX_LAST!PY16)*('AVG TARGET'!PY15/PX_LAST!PY15)-1</f>
        <v>0.16886156179118283</v>
      </c>
      <c r="PZ16">
        <f>('AVG TARGET'!PZ16/PX_LAST!PZ16)*('AVG TARGET'!PZ15/PX_LAST!PZ15)-1</f>
        <v>0.16972527472527488</v>
      </c>
      <c r="QA16">
        <f>('AVG TARGET'!QA16/PX_LAST!QA16)*('AVG TARGET'!QA15/PX_LAST!QA15)-1</f>
        <v>-5.4483256473369379E-2</v>
      </c>
      <c r="QB16">
        <f>('AVG TARGET'!QB16/PX_LAST!QB16)*('AVG TARGET'!QB15/PX_LAST!QB15)-1</f>
        <v>0.21237246465888138</v>
      </c>
      <c r="QC16">
        <f>('AVG TARGET'!QC16/PX_LAST!QC16)*('AVG TARGET'!QC15/PX_LAST!QC15)-1</f>
        <v>0.11715557883708749</v>
      </c>
      <c r="QD16">
        <f>('AVG TARGET'!QD16/PX_LAST!QD16)*('AVG TARGET'!QD15/PX_LAST!QD15)-1</f>
        <v>0.35819591906684534</v>
      </c>
      <c r="QE16">
        <f>('AVG TARGET'!QE16/PX_LAST!QE16)*('AVG TARGET'!QE15/PX_LAST!QE15)-1</f>
        <v>0.39309692765995274</v>
      </c>
      <c r="QF16" t="e">
        <f>('AVG TARGET'!QF16/PX_LAST!QF16)*('AVG TARGET'!QF15/PX_LAST!QF15)-1</f>
        <v>#VALUE!</v>
      </c>
      <c r="QG16">
        <f>('AVG TARGET'!QG16/PX_LAST!QG16)*('AVG TARGET'!QG15/PX_LAST!QG15)-1</f>
        <v>9.7805122841900571E-2</v>
      </c>
      <c r="QH16">
        <f>('AVG TARGET'!QH16/PX_LAST!QH16)*('AVG TARGET'!QH15/PX_LAST!QH15)-1</f>
        <v>8.3579471377792647E-2</v>
      </c>
      <c r="QI16">
        <f>('AVG TARGET'!QI16/PX_LAST!QI16)*('AVG TARGET'!QI15/PX_LAST!QI15)-1</f>
        <v>5.4368740021333517E-2</v>
      </c>
      <c r="QJ16">
        <f>('AVG TARGET'!QJ16/PX_LAST!QJ16)*('AVG TARGET'!QJ15/PX_LAST!QJ15)-1</f>
        <v>9.7697050675150443E-2</v>
      </c>
      <c r="QK16">
        <f>('AVG TARGET'!QK16/PX_LAST!QK16)*('AVG TARGET'!QK15/PX_LAST!QK15)-1</f>
        <v>0.19568571973947346</v>
      </c>
      <c r="QL16">
        <f>('AVG TARGET'!QL16/PX_LAST!QL16)*('AVG TARGET'!QL15/PX_LAST!QL15)-1</f>
        <v>9.5340050691637535E-2</v>
      </c>
      <c r="QM16">
        <f>('AVG TARGET'!QM16/PX_LAST!QM16)*('AVG TARGET'!QM15/PX_LAST!QM15)-1</f>
        <v>0.21708366938111401</v>
      </c>
      <c r="QN16">
        <f>('AVG TARGET'!QN16/PX_LAST!QN16)*('AVG TARGET'!QN15/PX_LAST!QN15)-1</f>
        <v>0.23875282111935503</v>
      </c>
      <c r="QO16">
        <f>('AVG TARGET'!QO16/PX_LAST!QO16)*('AVG TARGET'!QO15/PX_LAST!QO15)-1</f>
        <v>2.8500526550228056E-2</v>
      </c>
      <c r="QP16">
        <f>('AVG TARGET'!QP16/PX_LAST!QP16)*('AVG TARGET'!QP15/PX_LAST!QP15)-1</f>
        <v>0.29122099061591</v>
      </c>
      <c r="QQ16">
        <f>('AVG TARGET'!QQ16/PX_LAST!QQ16)*('AVG TARGET'!QQ15/PX_LAST!QQ15)-1</f>
        <v>0.10780278380967534</v>
      </c>
      <c r="QR16">
        <f>('AVG TARGET'!QR16/PX_LAST!QR16)*('AVG TARGET'!QR15/PX_LAST!QR15)-1</f>
        <v>0.27995385377390725</v>
      </c>
      <c r="QS16" t="e">
        <f>('AVG TARGET'!QS16/PX_LAST!QS16)*('AVG TARGET'!QS15/PX_LAST!QS15)-1</f>
        <v>#VALUE!</v>
      </c>
      <c r="QT16">
        <f>('AVG TARGET'!QT16/PX_LAST!QT16)*('AVG TARGET'!QT15/PX_LAST!QT15)-1</f>
        <v>0.21470330261918935</v>
      </c>
      <c r="QU16">
        <f>('AVG TARGET'!QU16/PX_LAST!QU16)*('AVG TARGET'!QU15/PX_LAST!QU15)-1</f>
        <v>0.55699941404087983</v>
      </c>
      <c r="QV16">
        <f>('AVG TARGET'!QV16/PX_LAST!QV16)*('AVG TARGET'!QV15/PX_LAST!QV15)-1</f>
        <v>0.28421535332636405</v>
      </c>
      <c r="QW16">
        <f>('AVG TARGET'!QW16/PX_LAST!QW16)*('AVG TARGET'!QW15/PX_LAST!QW15)-1</f>
        <v>0.30678994862134434</v>
      </c>
      <c r="QX16" t="e">
        <f>('AVG TARGET'!QX16/PX_LAST!QX16)*('AVG TARGET'!QX15/PX_LAST!QX15)-1</f>
        <v>#VALUE!</v>
      </c>
      <c r="QY16">
        <f>('AVG TARGET'!QY16/PX_LAST!QY16)*('AVG TARGET'!QY15/PX_LAST!QY15)-1</f>
        <v>0.24868296691725589</v>
      </c>
      <c r="QZ16" t="e">
        <f>('AVG TARGET'!QZ16/PX_LAST!QZ16)*('AVG TARGET'!QZ15/PX_LAST!QZ15)-1</f>
        <v>#VALUE!</v>
      </c>
      <c r="RA16">
        <f>('AVG TARGET'!RA16/PX_LAST!RA16)*('AVG TARGET'!RA15/PX_LAST!RA15)-1</f>
        <v>0.48582407181626364</v>
      </c>
      <c r="RB16">
        <f>('AVG TARGET'!RB16/PX_LAST!RB16)*('AVG TARGET'!RB15/PX_LAST!RB15)-1</f>
        <v>0.11300069187488004</v>
      </c>
      <c r="RC16" t="e">
        <f>('AVG TARGET'!RC16/PX_LAST!RC16)*('AVG TARGET'!RC15/PX_LAST!RC15)-1</f>
        <v>#VALUE!</v>
      </c>
      <c r="RD16">
        <f>('AVG TARGET'!RD16/PX_LAST!RD16)*('AVG TARGET'!RD15/PX_LAST!RD15)-1</f>
        <v>-1.743478536501597E-2</v>
      </c>
      <c r="RE16">
        <f>('AVG TARGET'!RE16/PX_LAST!RE16)*('AVG TARGET'!RE15/PX_LAST!RE15)-1</f>
        <v>0.21247697003329646</v>
      </c>
      <c r="RF16">
        <f>('AVG TARGET'!RF16/PX_LAST!RF16)*('AVG TARGET'!RF15/PX_LAST!RF15)-1</f>
        <v>0.23928705109947579</v>
      </c>
      <c r="RG16">
        <f>('AVG TARGET'!RG16/PX_LAST!RG16)*('AVG TARGET'!RG15/PX_LAST!RG15)-1</f>
        <v>0.16214263226254033</v>
      </c>
      <c r="RH16">
        <f>('AVG TARGET'!RH16/PX_LAST!RH16)*('AVG TARGET'!RH15/PX_LAST!RH15)-1</f>
        <v>0.17023301383642475</v>
      </c>
      <c r="RI16">
        <f>('AVG TARGET'!RI16/PX_LAST!RI16)*('AVG TARGET'!RI15/PX_LAST!RI15)-1</f>
        <v>-6.3389715989390805E-2</v>
      </c>
      <c r="RJ16">
        <f>('AVG TARGET'!RJ16/PX_LAST!RJ16)*('AVG TARGET'!RJ15/PX_LAST!RJ15)-1</f>
        <v>0.10454788436431728</v>
      </c>
      <c r="RK16">
        <f>('AVG TARGET'!RK16/PX_LAST!RK16)*('AVG TARGET'!RK15/PX_LAST!RK15)-1</f>
        <v>4.374044146356626E-2</v>
      </c>
      <c r="RL16" t="e">
        <f>('AVG TARGET'!RL16/PX_LAST!RL16)*('AVG TARGET'!RL15/PX_LAST!RL15)-1</f>
        <v>#VALUE!</v>
      </c>
      <c r="RM16">
        <f>('AVG TARGET'!RM16/PX_LAST!RM16)*('AVG TARGET'!RM15/PX_LAST!RM15)-1</f>
        <v>6.6652556929906126E-2</v>
      </c>
      <c r="RN16">
        <f>('AVG TARGET'!RN16/PX_LAST!RN16)*('AVG TARGET'!RN15/PX_LAST!RN15)-1</f>
        <v>0.10192571612809775</v>
      </c>
      <c r="RO16">
        <f>('AVG TARGET'!RO16/PX_LAST!RO16)*('AVG TARGET'!RO15/PX_LAST!RO15)-1</f>
        <v>0.18202968590212554</v>
      </c>
      <c r="RP16">
        <f>('AVG TARGET'!RP16/PX_LAST!RP16)*('AVG TARGET'!RP15/PX_LAST!RP15)-1</f>
        <v>0.36916473672784722</v>
      </c>
      <c r="RQ16">
        <f>('AVG TARGET'!RQ16/PX_LAST!RQ16)*('AVG TARGET'!RQ15/PX_LAST!RQ15)-1</f>
        <v>8.909623441114678E-2</v>
      </c>
      <c r="RR16">
        <f>('AVG TARGET'!RR16/PX_LAST!RR16)*('AVG TARGET'!RR15/PX_LAST!RR15)-1</f>
        <v>0.34565478855208775</v>
      </c>
      <c r="RS16">
        <f>('AVG TARGET'!RS16/PX_LAST!RS16)*('AVG TARGET'!RS15/PX_LAST!RS15)-1</f>
        <v>5.2653292743215507E-2</v>
      </c>
      <c r="RT16">
        <f>('AVG TARGET'!RT16/PX_LAST!RT16)*('AVG TARGET'!RT15/PX_LAST!RT15)-1</f>
        <v>0.13989796317855419</v>
      </c>
      <c r="RU16">
        <f>('AVG TARGET'!RU16/PX_LAST!RU16)*('AVG TARGET'!RU15/PX_LAST!RU15)-1</f>
        <v>6.6219455336998578E-2</v>
      </c>
      <c r="RV16">
        <f>('AVG TARGET'!RV16/PX_LAST!RV16)*('AVG TARGET'!RV15/PX_LAST!RV15)-1</f>
        <v>9.4126764102770544E-2</v>
      </c>
      <c r="RW16">
        <f>('AVG TARGET'!RW16/PX_LAST!RW16)*('AVG TARGET'!RW15/PX_LAST!RW15)-1</f>
        <v>0.14436580529817244</v>
      </c>
      <c r="RX16">
        <f>('AVG TARGET'!RX16/PX_LAST!RX16)*('AVG TARGET'!RX15/PX_LAST!RX15)-1</f>
        <v>0.27220125740285295</v>
      </c>
      <c r="RY16">
        <f>('AVG TARGET'!RY16/PX_LAST!RY16)*('AVG TARGET'!RY15/PX_LAST!RY15)-1</f>
        <v>0.16740296022798939</v>
      </c>
      <c r="RZ16">
        <f>('AVG TARGET'!RZ16/PX_LAST!RZ16)*('AVG TARGET'!RZ15/PX_LAST!RZ15)-1</f>
        <v>0.17363135730482671</v>
      </c>
      <c r="SA16">
        <f>('AVG TARGET'!SA16/PX_LAST!SA16)*('AVG TARGET'!SA15/PX_LAST!SA15)-1</f>
        <v>1.3642724758252394</v>
      </c>
      <c r="SB16">
        <f>('AVG TARGET'!SB16/PX_LAST!SB16)*('AVG TARGET'!SB15/PX_LAST!SB15)-1</f>
        <v>0.14664087147028337</v>
      </c>
      <c r="SC16" t="e">
        <f>('AVG TARGET'!SC16/PX_LAST!SC16)*('AVG TARGET'!SC15/PX_LAST!SC15)-1</f>
        <v>#VALUE!</v>
      </c>
      <c r="SD16" t="e">
        <f>('AVG TARGET'!SD16/PX_LAST!SD16)*('AVG TARGET'!SD15/PX_LAST!SD15)-1</f>
        <v>#VALUE!</v>
      </c>
      <c r="SE16">
        <f>('AVG TARGET'!SE16/PX_LAST!SE16)*('AVG TARGET'!SE15/PX_LAST!SE15)-1</f>
        <v>0.15449552765354402</v>
      </c>
      <c r="SF16">
        <f>('AVG TARGET'!SF16/PX_LAST!SF16)*('AVG TARGET'!SF15/PX_LAST!SF15)-1</f>
        <v>0.15604067755692408</v>
      </c>
      <c r="SG16">
        <f>('AVG TARGET'!SG16/PX_LAST!SG16)*('AVG TARGET'!SG15/PX_LAST!SG15)-1</f>
        <v>0.14314704461265904</v>
      </c>
      <c r="SH16" t="e">
        <f>('AVG TARGET'!SH16/PX_LAST!SH16)*('AVG TARGET'!SH15/PX_LAST!SH15)-1</f>
        <v>#VALUE!</v>
      </c>
      <c r="SI16">
        <f>('AVG TARGET'!SI16/PX_LAST!SI16)*('AVG TARGET'!SI15/PX_LAST!SI15)-1</f>
        <v>0.37562293444481853</v>
      </c>
      <c r="SJ16">
        <f>('AVG TARGET'!SJ16/PX_LAST!SJ16)*('AVG TARGET'!SJ15/PX_LAST!SJ15)-1</f>
        <v>0.26310652357068443</v>
      </c>
      <c r="SK16">
        <f>('AVG TARGET'!SK16/PX_LAST!SK16)*('AVG TARGET'!SK15/PX_LAST!SK15)-1</f>
        <v>0.3379070367162309</v>
      </c>
      <c r="SL16">
        <f>('AVG TARGET'!SL16/PX_LAST!SL16)*('AVG TARGET'!SL15/PX_LAST!SL15)-1</f>
        <v>0.24342746144876459</v>
      </c>
      <c r="SM16">
        <f>('AVG TARGET'!SM16/PX_LAST!SM16)*('AVG TARGET'!SM15/PX_LAST!SM15)-1</f>
        <v>0.33227449862180425</v>
      </c>
      <c r="SN16">
        <f>('AVG TARGET'!SN16/PX_LAST!SN16)*('AVG TARGET'!SN15/PX_LAST!SN15)-1</f>
        <v>0.13266214869042448</v>
      </c>
      <c r="SO16">
        <f>('AVG TARGET'!SO16/PX_LAST!SO16)*('AVG TARGET'!SO15/PX_LAST!SO15)-1</f>
        <v>0.42915113607886668</v>
      </c>
      <c r="SP16">
        <f>('AVG TARGET'!SP16/PX_LAST!SP16)*('AVG TARGET'!SP15/PX_LAST!SP15)-1</f>
        <v>0.22662443424559453</v>
      </c>
      <c r="SQ16">
        <f>('AVG TARGET'!SQ16/PX_LAST!SQ16)*('AVG TARGET'!SQ15/PX_LAST!SQ15)-1</f>
        <v>0.12696458638476682</v>
      </c>
      <c r="SR16" t="e">
        <f>('AVG TARGET'!SR16/PX_LAST!SR16)*('AVG TARGET'!SR15/PX_LAST!SR15)-1</f>
        <v>#VALUE!</v>
      </c>
      <c r="SS16">
        <f>('AVG TARGET'!SS16/PX_LAST!SS16)*('AVG TARGET'!SS15/PX_LAST!SS15)-1</f>
        <v>0.24368800031664151</v>
      </c>
      <c r="ST16">
        <f>('AVG TARGET'!ST16/PX_LAST!ST16)*('AVG TARGET'!ST15/PX_LAST!ST15)-1</f>
        <v>0.19169944844091713</v>
      </c>
      <c r="SU16">
        <f>('AVG TARGET'!SU16/PX_LAST!SU16)*('AVG TARGET'!SU15/PX_LAST!SU15)-1</f>
        <v>0.15695539505648459</v>
      </c>
      <c r="SV16">
        <f>('AVG TARGET'!SV16/PX_LAST!SV16)*('AVG TARGET'!SV15/PX_LAST!SV15)-1</f>
        <v>0.14995731819859759</v>
      </c>
      <c r="SW16">
        <f>('AVG TARGET'!SW16/PX_LAST!SW16)*('AVG TARGET'!SW15/PX_LAST!SW15)-1</f>
        <v>0.15088921717375725</v>
      </c>
      <c r="SX16">
        <f>('AVG TARGET'!SX16/PX_LAST!SX16)*('AVG TARGET'!SX15/PX_LAST!SX15)-1</f>
        <v>0.29911793648457086</v>
      </c>
      <c r="SY16">
        <f>('AVG TARGET'!SY16/PX_LAST!SY16)*('AVG TARGET'!SY15/PX_LAST!SY15)-1</f>
        <v>0.15152498942692261</v>
      </c>
      <c r="SZ16">
        <f>('AVG TARGET'!SZ16/PX_LAST!SZ16)*('AVG TARGET'!SZ15/PX_LAST!SZ15)-1</f>
        <v>-1.2496859192096754E-2</v>
      </c>
      <c r="TA16" t="e">
        <f>('AVG TARGET'!TA16/PX_LAST!TA16)*('AVG TARGET'!TA15/PX_LAST!TA15)-1</f>
        <v>#VALUE!</v>
      </c>
      <c r="TB16">
        <f>('AVG TARGET'!TB16/PX_LAST!TB16)*('AVG TARGET'!TB15/PX_LAST!TB15)-1</f>
        <v>0.13428330057222726</v>
      </c>
      <c r="TC16">
        <f>('AVG TARGET'!TC16/PX_LAST!TC16)*('AVG TARGET'!TC15/PX_LAST!TC15)-1</f>
        <v>0.16784781710641572</v>
      </c>
      <c r="TD16">
        <f>('AVG TARGET'!TD16/PX_LAST!TD16)*('AVG TARGET'!TD15/PX_LAST!TD15)-1</f>
        <v>0.10659456397721256</v>
      </c>
      <c r="TE16">
        <f>('AVG TARGET'!TE16/PX_LAST!TE16)*('AVG TARGET'!TE15/PX_LAST!TE15)-1</f>
        <v>0.36096588916491545</v>
      </c>
      <c r="TF16">
        <f>('AVG TARGET'!TF16/PX_LAST!TF16)*('AVG TARGET'!TF15/PX_LAST!TF15)-1</f>
        <v>-3.0011595703348215E-2</v>
      </c>
      <c r="TG16">
        <f>('AVG TARGET'!TG16/PX_LAST!TG16)*('AVG TARGET'!TG15/PX_LAST!TG15)-1</f>
        <v>0.19859219501007175</v>
      </c>
      <c r="TH16">
        <f>('AVG TARGET'!TH16/PX_LAST!TH16)*('AVG TARGET'!TH15/PX_LAST!TH15)-1</f>
        <v>0.2807001832996876</v>
      </c>
      <c r="TI16" t="e">
        <f>('AVG TARGET'!TI16/PX_LAST!TI16)*('AVG TARGET'!TI15/PX_LAST!TI15)-1</f>
        <v>#VALUE!</v>
      </c>
      <c r="TJ16">
        <f>('AVG TARGET'!TJ16/PX_LAST!TJ16)*('AVG TARGET'!TJ15/PX_LAST!TJ15)-1</f>
        <v>0.18724634877972068</v>
      </c>
      <c r="TK16" t="e">
        <f>('AVG TARGET'!TK16/PX_LAST!TK16)*('AVG TARGET'!TK15/PX_LAST!TK15)-1</f>
        <v>#VALUE!</v>
      </c>
      <c r="TL16">
        <f>('AVG TARGET'!TL16/PX_LAST!TL16)*('AVG TARGET'!TL15/PX_LAST!TL15)-1</f>
        <v>0.37822956374417638</v>
      </c>
      <c r="TM16">
        <f>('AVG TARGET'!TM16/PX_LAST!TM16)*('AVG TARGET'!TM15/PX_LAST!TM15)-1</f>
        <v>0.17356332492217819</v>
      </c>
      <c r="TN16">
        <f>('AVG TARGET'!TN16/PX_LAST!TN16)*('AVG TARGET'!TN15/PX_LAST!TN15)-1</f>
        <v>7.1703399301697779E-2</v>
      </c>
      <c r="TO16" t="e">
        <f>('AVG TARGET'!TO16/PX_LAST!TO16)*('AVG TARGET'!TO15/PX_LAST!TO15)-1</f>
        <v>#VALUE!</v>
      </c>
      <c r="TP16">
        <f>('AVG TARGET'!TP16/PX_LAST!TP16)*('AVG TARGET'!TP15/PX_LAST!TP15)-1</f>
        <v>0.1350129779658622</v>
      </c>
      <c r="TQ16">
        <f>('AVG TARGET'!TQ16/PX_LAST!TQ16)*('AVG TARGET'!TQ15/PX_LAST!TQ15)-1</f>
        <v>0.36721168964716511</v>
      </c>
      <c r="TR16">
        <f>('AVG TARGET'!TR16/PX_LAST!TR16)*('AVG TARGET'!TR15/PX_LAST!TR15)-1</f>
        <v>0.39955643348910908</v>
      </c>
      <c r="TS16">
        <f>('AVG TARGET'!TS16/PX_LAST!TS16)*('AVG TARGET'!TS15/PX_LAST!TS15)-1</f>
        <v>0.47805240457043818</v>
      </c>
      <c r="TT16">
        <f>('AVG TARGET'!TT16/PX_LAST!TT16)*('AVG TARGET'!TT15/PX_LAST!TT15)-1</f>
        <v>0.20580760750068872</v>
      </c>
      <c r="TU16">
        <f>('AVG TARGET'!TU16/PX_LAST!TU16)*('AVG TARGET'!TU15/PX_LAST!TU15)-1</f>
        <v>0.60686907326649808</v>
      </c>
      <c r="TV16">
        <f>('AVG TARGET'!TV16/PX_LAST!TV16)*('AVG TARGET'!TV15/PX_LAST!TV15)-1</f>
        <v>0.37552425794350874</v>
      </c>
      <c r="TW16">
        <f>('AVG TARGET'!TW16/PX_LAST!TW16)*('AVG TARGET'!TW15/PX_LAST!TW15)-1</f>
        <v>0.17239043142872212</v>
      </c>
      <c r="TX16">
        <f>('AVG TARGET'!TX16/PX_LAST!TX16)*('AVG TARGET'!TX15/PX_LAST!TX15)-1</f>
        <v>0.2720586103998901</v>
      </c>
      <c r="TY16">
        <f>('AVG TARGET'!TY16/PX_LAST!TY16)*('AVG TARGET'!TY15/PX_LAST!TY15)-1</f>
        <v>-5.7885360369596017E-2</v>
      </c>
      <c r="TZ16" t="e">
        <f>('AVG TARGET'!TZ16/PX_LAST!TZ16)*('AVG TARGET'!TZ15/PX_LAST!TZ15)-1</f>
        <v>#VALUE!</v>
      </c>
      <c r="UA16" t="e">
        <f>('AVG TARGET'!UA16/PX_LAST!UA16)*('AVG TARGET'!UA15/PX_LAST!UA15)-1</f>
        <v>#VALUE!</v>
      </c>
      <c r="UB16">
        <f>('AVG TARGET'!UB16/PX_LAST!UB16)*('AVG TARGET'!UB15/PX_LAST!UB15)-1</f>
        <v>-7.4638626044036038E-2</v>
      </c>
      <c r="UC16" t="e">
        <f>('AVG TARGET'!UC16/PX_LAST!UC16)*('AVG TARGET'!UC15/PX_LAST!UC15)-1</f>
        <v>#VALUE!</v>
      </c>
      <c r="UD16">
        <f>('AVG TARGET'!UD16/PX_LAST!UD16)*('AVG TARGET'!UD15/PX_LAST!UD15)-1</f>
        <v>0.11285514335980706</v>
      </c>
      <c r="UE16">
        <f>('AVG TARGET'!UE16/PX_LAST!UE16)*('AVG TARGET'!UE15/PX_LAST!UE15)-1</f>
        <v>7.9521611414183679E-2</v>
      </c>
      <c r="UF16">
        <f>('AVG TARGET'!UF16/PX_LAST!UF16)*('AVG TARGET'!UF15/PX_LAST!UF15)-1</f>
        <v>0.13222626102698198</v>
      </c>
      <c r="UG16">
        <f>('AVG TARGET'!UG16/PX_LAST!UG16)*('AVG TARGET'!UG15/PX_LAST!UG15)-1</f>
        <v>0.29342300066111848</v>
      </c>
      <c r="UH16" t="e">
        <f>('AVG TARGET'!UH16/PX_LAST!UH16)*('AVG TARGET'!UH15/PX_LAST!UH15)-1</f>
        <v>#VALUE!</v>
      </c>
      <c r="UI16">
        <f>('AVG TARGET'!UI16/PX_LAST!UI16)*('AVG TARGET'!UI15/PX_LAST!UI15)-1</f>
        <v>0.19559114056077065</v>
      </c>
      <c r="UJ16">
        <f>('AVG TARGET'!UJ16/PX_LAST!UJ16)*('AVG TARGET'!UJ15/PX_LAST!UJ15)-1</f>
        <v>0.43006432013747542</v>
      </c>
      <c r="UK16">
        <f>('AVG TARGET'!UK16/PX_LAST!UK16)*('AVG TARGET'!UK15/PX_LAST!UK15)-1</f>
        <v>0.23883830056338096</v>
      </c>
      <c r="UL16">
        <f>('AVG TARGET'!UL16/PX_LAST!UL16)*('AVG TARGET'!UL15/PX_LAST!UL15)-1</f>
        <v>0.55699158369248236</v>
      </c>
      <c r="UM16">
        <f>('AVG TARGET'!UM16/PX_LAST!UM16)*('AVG TARGET'!UM15/PX_LAST!UM15)-1</f>
        <v>0.16009333096216483</v>
      </c>
      <c r="UN16">
        <f>('AVG TARGET'!UN16/PX_LAST!UN16)*('AVG TARGET'!UN15/PX_LAST!UN15)-1</f>
        <v>0.22894417862530858</v>
      </c>
      <c r="UO16">
        <f>('AVG TARGET'!UO16/PX_LAST!UO16)*('AVG TARGET'!UO15/PX_LAST!UO15)-1</f>
        <v>8.8732689095756712E-2</v>
      </c>
      <c r="UP16">
        <f>('AVG TARGET'!UP16/PX_LAST!UP16)*('AVG TARGET'!UP15/PX_LAST!UP15)-1</f>
        <v>0.19465451154055957</v>
      </c>
      <c r="UQ16">
        <f>('AVG TARGET'!UQ16/PX_LAST!UQ16)*('AVG TARGET'!UQ15/PX_LAST!UQ15)-1</f>
        <v>0.35601332825945731</v>
      </c>
      <c r="UR16">
        <f>('AVG TARGET'!UR16/PX_LAST!UR16)*('AVG TARGET'!UR15/PX_LAST!UR15)-1</f>
        <v>0.16515228044587738</v>
      </c>
      <c r="US16" t="e">
        <f>('AVG TARGET'!US16/PX_LAST!US16)*('AVG TARGET'!US15/PX_LAST!US15)-1</f>
        <v>#VALUE!</v>
      </c>
      <c r="UT16">
        <f>('AVG TARGET'!UT16/PX_LAST!UT16)*('AVG TARGET'!UT15/PX_LAST!UT15)-1</f>
        <v>0.23541343968832695</v>
      </c>
      <c r="UU16" t="e">
        <f>('AVG TARGET'!UU16/PX_LAST!UU16)*('AVG TARGET'!UU15/PX_LAST!UU15)-1</f>
        <v>#VALUE!</v>
      </c>
      <c r="UV16" t="e">
        <f>('AVG TARGET'!UV16/PX_LAST!UV16)*('AVG TARGET'!UV15/PX_LAST!UV15)-1</f>
        <v>#VALUE!</v>
      </c>
      <c r="UW16">
        <f>('AVG TARGET'!UW16/PX_LAST!UW16)*('AVG TARGET'!UW15/PX_LAST!UW15)-1</f>
        <v>0.19804405205539877</v>
      </c>
      <c r="UX16">
        <f>('AVG TARGET'!UX16/PX_LAST!UX16)*('AVG TARGET'!UX15/PX_LAST!UX15)-1</f>
        <v>-0.11014115207360065</v>
      </c>
      <c r="UY16">
        <f>('AVG TARGET'!UY16/PX_LAST!UY16)*('AVG TARGET'!UY15/PX_LAST!UY15)-1</f>
        <v>0.17344940497761874</v>
      </c>
      <c r="UZ16">
        <f>('AVG TARGET'!UZ16/PX_LAST!UZ16)*('AVG TARGET'!UZ15/PX_LAST!UZ15)-1</f>
        <v>0.2394047667867607</v>
      </c>
      <c r="VA16" t="e">
        <f>('AVG TARGET'!VA16/PX_LAST!VA16)*('AVG TARGET'!VA15/PX_LAST!VA15)-1</f>
        <v>#VALUE!</v>
      </c>
      <c r="VB16" t="e">
        <f>('AVG TARGET'!VB16/PX_LAST!VB16)*('AVG TARGET'!VB15/PX_LAST!VB15)-1</f>
        <v>#VALUE!</v>
      </c>
      <c r="VC16">
        <f>('AVG TARGET'!VC16/PX_LAST!VC16)*('AVG TARGET'!VC15/PX_LAST!VC15)-1</f>
        <v>0.17021191610203967</v>
      </c>
      <c r="VD16">
        <f>('AVG TARGET'!VD16/PX_LAST!VD16)*('AVG TARGET'!VD15/PX_LAST!VD15)-1</f>
        <v>0.19657571669101137</v>
      </c>
      <c r="VE16">
        <f>('AVG TARGET'!VE16/PX_LAST!VE16)*('AVG TARGET'!VE15/PX_LAST!VE15)-1</f>
        <v>-3.6764935942028121E-2</v>
      </c>
      <c r="VF16">
        <f>('AVG TARGET'!VF16/PX_LAST!VF16)*('AVG TARGET'!VF15/PX_LAST!VF15)-1</f>
        <v>-9.9070187735470494E-3</v>
      </c>
      <c r="VG16">
        <f>('AVG TARGET'!VG16/PX_LAST!VG16)*('AVG TARGET'!VG15/PX_LAST!VG15)-1</f>
        <v>0.7197321523305984</v>
      </c>
      <c r="VH16" t="e">
        <f>('AVG TARGET'!VH16/PX_LAST!VH16)*('AVG TARGET'!VH15/PX_LAST!VH15)-1</f>
        <v>#VALUE!</v>
      </c>
      <c r="VI16">
        <f>('AVG TARGET'!VI16/PX_LAST!VI16)*('AVG TARGET'!VI15/PX_LAST!VI15)-1</f>
        <v>7.7969075369881846E-2</v>
      </c>
      <c r="VJ16">
        <f>('AVG TARGET'!VJ16/PX_LAST!VJ16)*('AVG TARGET'!VJ15/PX_LAST!VJ15)-1</f>
        <v>0.20141432330381015</v>
      </c>
      <c r="VK16" t="e">
        <f>('AVG TARGET'!VK16/PX_LAST!VK16)*('AVG TARGET'!VK15/PX_LAST!VK15)-1</f>
        <v>#VALUE!</v>
      </c>
      <c r="VL16">
        <f>('AVG TARGET'!VL16/PX_LAST!VL16)*('AVG TARGET'!VL15/PX_LAST!VL15)-1</f>
        <v>0.10628530810046244</v>
      </c>
      <c r="VM16">
        <f>('AVG TARGET'!VM16/PX_LAST!VM16)*('AVG TARGET'!VM15/PX_LAST!VM15)-1</f>
        <v>0.47465623173411786</v>
      </c>
      <c r="VN16">
        <f>('AVG TARGET'!VN16/PX_LAST!VN16)*('AVG TARGET'!VN15/PX_LAST!VN15)-1</f>
        <v>0.2203126086654148</v>
      </c>
      <c r="VO16">
        <f>('AVG TARGET'!VO16/PX_LAST!VO16)*('AVG TARGET'!VO15/PX_LAST!VO15)-1</f>
        <v>0.11562738915754456</v>
      </c>
      <c r="VP16">
        <f>('AVG TARGET'!VP16/PX_LAST!VP16)*('AVG TARGET'!VP15/PX_LAST!VP15)-1</f>
        <v>0.14658638312477779</v>
      </c>
      <c r="VQ16">
        <f>('AVG TARGET'!VQ16/PX_LAST!VQ16)*('AVG TARGET'!VQ15/PX_LAST!VQ15)-1</f>
        <v>-8.1983552106346891E-2</v>
      </c>
      <c r="VR16" t="e">
        <f>('AVG TARGET'!VR16/PX_LAST!VR16)*('AVG TARGET'!VR15/PX_LAST!VR15)-1</f>
        <v>#VALUE!</v>
      </c>
      <c r="VS16" t="e">
        <f>('AVG TARGET'!VS16/PX_LAST!VS16)*('AVG TARGET'!VS15/PX_LAST!VS15)-1</f>
        <v>#VALUE!</v>
      </c>
      <c r="VT16">
        <f>('AVG TARGET'!VT16/PX_LAST!VT16)*('AVG TARGET'!VT15/PX_LAST!VT15)-1</f>
        <v>9.1810923212043427E-4</v>
      </c>
      <c r="VU16" t="e">
        <f>('AVG TARGET'!VU16/PX_LAST!VU16)*('AVG TARGET'!VU15/PX_LAST!VU15)-1</f>
        <v>#VALUE!</v>
      </c>
      <c r="VV16">
        <f>('AVG TARGET'!VV16/PX_LAST!VV16)*('AVG TARGET'!VV15/PX_LAST!VV15)-1</f>
        <v>6.6406680940321428E-2</v>
      </c>
      <c r="VW16">
        <f>('AVG TARGET'!VW16/PX_LAST!VW16)*('AVG TARGET'!VW15/PX_LAST!VW15)-1</f>
        <v>-2.2709999911214585E-2</v>
      </c>
      <c r="VX16">
        <f>('AVG TARGET'!VX16/PX_LAST!VX16)*('AVG TARGET'!VX15/PX_LAST!VX15)-1</f>
        <v>0.39822112261582543</v>
      </c>
      <c r="VY16">
        <f>('AVG TARGET'!VY16/PX_LAST!VY16)*('AVG TARGET'!VY15/PX_LAST!VY15)-1</f>
        <v>0.40921073261777052</v>
      </c>
      <c r="VZ16" t="e">
        <f>('AVG TARGET'!VZ16/PX_LAST!VZ16)*('AVG TARGET'!VZ15/PX_LAST!VZ15)-1</f>
        <v>#VALUE!</v>
      </c>
      <c r="WA16">
        <f>('AVG TARGET'!WA16/PX_LAST!WA16)*('AVG TARGET'!WA15/PX_LAST!WA15)-1</f>
        <v>7.6930429428010427E-2</v>
      </c>
      <c r="WB16">
        <f>('AVG TARGET'!WB16/PX_LAST!WB16)*('AVG TARGET'!WB15/PX_LAST!WB15)-1</f>
        <v>0.23793978191676812</v>
      </c>
      <c r="WC16">
        <f>('AVG TARGET'!WC16/PX_LAST!WC16)*('AVG TARGET'!WC15/PX_LAST!WC15)-1</f>
        <v>0.17130630761526189</v>
      </c>
      <c r="WD16">
        <f>('AVG TARGET'!WD16/PX_LAST!WD16)*('AVG TARGET'!WD15/PX_LAST!WD15)-1</f>
        <v>0.1340296948268036</v>
      </c>
      <c r="WE16">
        <f>('AVG TARGET'!WE16/PX_LAST!WE16)*('AVG TARGET'!WE15/PX_LAST!WE15)-1</f>
        <v>0.44366601613316781</v>
      </c>
      <c r="WF16">
        <f>('AVG TARGET'!WF16/PX_LAST!WF16)*('AVG TARGET'!WF15/PX_LAST!WF15)-1</f>
        <v>2.5253066638377231E-2</v>
      </c>
      <c r="WG16" t="e">
        <f>('AVG TARGET'!WG16/PX_LAST!WG16)*('AVG TARGET'!WG15/PX_LAST!WG15)-1</f>
        <v>#VALUE!</v>
      </c>
      <c r="WH16">
        <f>('AVG TARGET'!WH16/PX_LAST!WH16)*('AVG TARGET'!WH15/PX_LAST!WH15)-1</f>
        <v>0.33668043932132985</v>
      </c>
      <c r="WI16">
        <f>('AVG TARGET'!WI16/PX_LAST!WI16)*('AVG TARGET'!WI15/PX_LAST!WI15)-1</f>
        <v>0.20954597142767528</v>
      </c>
      <c r="WJ16">
        <f>('AVG TARGET'!WJ16/PX_LAST!WJ16)*('AVG TARGET'!WJ15/PX_LAST!WJ15)-1</f>
        <v>0.1447117743844355</v>
      </c>
      <c r="WK16">
        <f>('AVG TARGET'!WK16/PX_LAST!WK16)*('AVG TARGET'!WK15/PX_LAST!WK15)-1</f>
        <v>0.2219559998839622</v>
      </c>
      <c r="WL16" t="e">
        <f>('AVG TARGET'!WL16/PX_LAST!WL16)*('AVG TARGET'!WL15/PX_LAST!WL15)-1</f>
        <v>#VALUE!</v>
      </c>
      <c r="WM16" t="e">
        <f>('AVG TARGET'!WM16/PX_LAST!WM16)*('AVG TARGET'!WM15/PX_LAST!WM15)-1</f>
        <v>#VALUE!</v>
      </c>
      <c r="WN16">
        <f>('AVG TARGET'!WN16/PX_LAST!WN16)*('AVG TARGET'!WN15/PX_LAST!WN15)-1</f>
        <v>0.30636431663138119</v>
      </c>
      <c r="WO16">
        <f>('AVG TARGET'!WO16/PX_LAST!WO16)*('AVG TARGET'!WO15/PX_LAST!WO15)-1</f>
        <v>0.74194508681821825</v>
      </c>
      <c r="WP16">
        <f>('AVG TARGET'!WP16/PX_LAST!WP16)*('AVG TARGET'!WP15/PX_LAST!WP15)-1</f>
        <v>0.16894398496701979</v>
      </c>
      <c r="WQ16">
        <f>('AVG TARGET'!WQ16/PX_LAST!WQ16)*('AVG TARGET'!WQ15/PX_LAST!WQ15)-1</f>
        <v>0.32459770143438105</v>
      </c>
      <c r="WR16">
        <f>('AVG TARGET'!WR16/PX_LAST!WR16)*('AVG TARGET'!WR15/PX_LAST!WR15)-1</f>
        <v>0.21362186409559936</v>
      </c>
      <c r="WS16" t="e">
        <f>('AVG TARGET'!WS16/PX_LAST!WS16)*('AVG TARGET'!WS15/PX_LAST!WS15)-1</f>
        <v>#VALUE!</v>
      </c>
      <c r="WT16" t="e">
        <f>('AVG TARGET'!WT16/PX_LAST!WT16)*('AVG TARGET'!WT15/PX_LAST!WT15)-1</f>
        <v>#VALUE!</v>
      </c>
      <c r="WU16" t="e">
        <f>('AVG TARGET'!WU16/PX_LAST!WU16)*('AVG TARGET'!WU15/PX_LAST!WU15)-1</f>
        <v>#VALUE!</v>
      </c>
      <c r="WV16">
        <f>('AVG TARGET'!WV16/PX_LAST!WV16)*('AVG TARGET'!WV15/PX_LAST!WV15)-1</f>
        <v>0.14311146637674654</v>
      </c>
      <c r="WW16">
        <f>('AVG TARGET'!WW16/PX_LAST!WW16)*('AVG TARGET'!WW15/PX_LAST!WW15)-1</f>
        <v>0.16238458520050725</v>
      </c>
      <c r="WX16">
        <f>('AVG TARGET'!WX16/PX_LAST!WX16)*('AVG TARGET'!WX15/PX_LAST!WX15)-1</f>
        <v>0.37306013769039525</v>
      </c>
      <c r="WY16" t="e">
        <f>('AVG TARGET'!WY16/PX_LAST!WY16)*('AVG TARGET'!WY15/PX_LAST!WY15)-1</f>
        <v>#VALUE!</v>
      </c>
      <c r="WZ16" t="e">
        <f>('AVG TARGET'!WZ16/PX_LAST!WZ16)*('AVG TARGET'!WZ15/PX_LAST!WZ15)-1</f>
        <v>#VALUE!</v>
      </c>
      <c r="XA16">
        <f>('AVG TARGET'!XA16/PX_LAST!XA16)*('AVG TARGET'!XA15/PX_LAST!XA15)-1</f>
        <v>0.21962188835718521</v>
      </c>
      <c r="XB16">
        <f>('AVG TARGET'!XB16/PX_LAST!XB16)*('AVG TARGET'!XB15/PX_LAST!XB15)-1</f>
        <v>0.28942276672198619</v>
      </c>
      <c r="XC16">
        <f>('AVG TARGET'!XC16/PX_LAST!XC16)*('AVG TARGET'!XC15/PX_LAST!XC15)-1</f>
        <v>9.1563140031559742E-2</v>
      </c>
      <c r="XD16" t="e">
        <f>('AVG TARGET'!XD16/PX_LAST!XD16)*('AVG TARGET'!XD15/PX_LAST!XD15)-1</f>
        <v>#VALUE!</v>
      </c>
      <c r="XE16">
        <f>('AVG TARGET'!XE16/PX_LAST!XE16)*('AVG TARGET'!XE15/PX_LAST!XE15)-1</f>
        <v>7.0738144823090598E-2</v>
      </c>
      <c r="XF16">
        <f>('AVG TARGET'!XF16/PX_LAST!XF16)*('AVG TARGET'!XF15/PX_LAST!XF15)-1</f>
        <v>0.20171380754809753</v>
      </c>
      <c r="XG16">
        <f>('AVG TARGET'!XG16/PX_LAST!XG16)*('AVG TARGET'!XG15/PX_LAST!XG15)-1</f>
        <v>-1.8900164000087427E-3</v>
      </c>
      <c r="XH16">
        <f>('AVG TARGET'!XH16/PX_LAST!XH16)*('AVG TARGET'!XH15/PX_LAST!XH15)-1</f>
        <v>0.19034429911526063</v>
      </c>
      <c r="XI16">
        <f>('AVG TARGET'!XI16/PX_LAST!XI16)*('AVG TARGET'!XI15/PX_LAST!XI15)-1</f>
        <v>0.39179608661713017</v>
      </c>
      <c r="XJ16">
        <f>('AVG TARGET'!XJ16/PX_LAST!XJ16)*('AVG TARGET'!XJ15/PX_LAST!XJ15)-1</f>
        <v>0.4463025632828963</v>
      </c>
      <c r="XK16" t="e">
        <f>('AVG TARGET'!XK16/PX_LAST!XK16)*('AVG TARGET'!XK15/PX_LAST!XK15)-1</f>
        <v>#VALUE!</v>
      </c>
      <c r="XL16">
        <f>('AVG TARGET'!XL16/PX_LAST!XL16)*('AVG TARGET'!XL15/PX_LAST!XL15)-1</f>
        <v>2.0934339286562409E-3</v>
      </c>
      <c r="XM16" t="e">
        <f>('AVG TARGET'!XM16/PX_LAST!XM16)*('AVG TARGET'!XM15/PX_LAST!XM15)-1</f>
        <v>#VALUE!</v>
      </c>
      <c r="XN16">
        <f>('AVG TARGET'!XN16/PX_LAST!XN16)*('AVG TARGET'!XN15/PX_LAST!XN15)-1</f>
        <v>-0.13860684076678886</v>
      </c>
      <c r="XO16">
        <f>('AVG TARGET'!XO16/PX_LAST!XO16)*('AVG TARGET'!XO15/PX_LAST!XO15)-1</f>
        <v>1.0719015946558663E-3</v>
      </c>
      <c r="XP16" t="e">
        <f>('AVG TARGET'!XP16/PX_LAST!XP16)*('AVG TARGET'!XP15/PX_LAST!XP15)-1</f>
        <v>#VALUE!</v>
      </c>
      <c r="XQ16" t="e">
        <f>('AVG TARGET'!XQ16/PX_LAST!XQ16)*('AVG TARGET'!XQ15/PX_LAST!XQ15)-1</f>
        <v>#VALUE!</v>
      </c>
      <c r="XR16" t="e">
        <f>('AVG TARGET'!XR16/PX_LAST!XR16)*('AVG TARGET'!XR15/PX_LAST!XR15)-1</f>
        <v>#VALUE!</v>
      </c>
      <c r="XS16">
        <f>('AVG TARGET'!XS16/PX_LAST!XS16)*('AVG TARGET'!XS15/PX_LAST!XS15)-1</f>
        <v>0.36652333759872913</v>
      </c>
      <c r="XT16">
        <f>('AVG TARGET'!XT16/PX_LAST!XT16)*('AVG TARGET'!XT15/PX_LAST!XT15)-1</f>
        <v>0.35585418926303602</v>
      </c>
      <c r="XU16">
        <f>('AVG TARGET'!XU16/PX_LAST!XU16)*('AVG TARGET'!XU15/PX_LAST!XU15)-1</f>
        <v>0.43224661906227535</v>
      </c>
      <c r="XV16" t="e">
        <f>('AVG TARGET'!XV16/PX_LAST!XV16)*('AVG TARGET'!XV15/PX_LAST!XV15)-1</f>
        <v>#VALUE!</v>
      </c>
      <c r="XW16">
        <f>('AVG TARGET'!XW16/PX_LAST!XW16)*('AVG TARGET'!XW15/PX_LAST!XW15)-1</f>
        <v>-4.096253066527511E-2</v>
      </c>
      <c r="XX16">
        <f>('AVG TARGET'!XX16/PX_LAST!XX16)*('AVG TARGET'!XX15/PX_LAST!XX15)-1</f>
        <v>0.17121208968031199</v>
      </c>
      <c r="XY16">
        <f>('AVG TARGET'!XY16/PX_LAST!XY16)*('AVG TARGET'!XY15/PX_LAST!XY15)-1</f>
        <v>0.30122051817737283</v>
      </c>
      <c r="XZ16" t="e">
        <f>('AVG TARGET'!XZ16/PX_LAST!XZ16)*('AVG TARGET'!XZ15/PX_LAST!XZ15)-1</f>
        <v>#VALUE!</v>
      </c>
      <c r="YA16">
        <f>('AVG TARGET'!YA16/PX_LAST!YA16)*('AVG TARGET'!YA15/PX_LAST!YA15)-1</f>
        <v>0.34450317217813886</v>
      </c>
      <c r="YB16">
        <f>('AVG TARGET'!YB16/PX_LAST!YB16)*('AVG TARGET'!YB15/PX_LAST!YB15)-1</f>
        <v>0.21459340976393593</v>
      </c>
      <c r="YC16">
        <f>('AVG TARGET'!YC16/PX_LAST!YC16)*('AVG TARGET'!YC15/PX_LAST!YC15)-1</f>
        <v>0.24243245480821152</v>
      </c>
      <c r="YD16" t="e">
        <f>('AVG TARGET'!YD16/PX_LAST!YD16)*('AVG TARGET'!YD15/PX_LAST!YD15)-1</f>
        <v>#VALUE!</v>
      </c>
      <c r="YE16">
        <f>('AVG TARGET'!YE16/PX_LAST!YE16)*('AVG TARGET'!YE15/PX_LAST!YE15)-1</f>
        <v>0.11369297053968919</v>
      </c>
      <c r="YF16">
        <f>('AVG TARGET'!YF16/PX_LAST!YF16)*('AVG TARGET'!YF15/PX_LAST!YF15)-1</f>
        <v>0.10429781728123388</v>
      </c>
      <c r="YG16">
        <f>('AVG TARGET'!YG16/PX_LAST!YG16)*('AVG TARGET'!YG15/PX_LAST!YG15)-1</f>
        <v>0.8121205493068544</v>
      </c>
      <c r="YH16" t="e">
        <f>('AVG TARGET'!YH16/PX_LAST!YH16)*('AVG TARGET'!YH15/PX_LAST!YH15)-1</f>
        <v>#VALUE!</v>
      </c>
      <c r="YI16">
        <f>('AVG TARGET'!YI16/PX_LAST!YI16)*('AVG TARGET'!YI15/PX_LAST!YI15)-1</f>
        <v>0.32593173918710283</v>
      </c>
      <c r="YJ16">
        <f>('AVG TARGET'!YJ16/PX_LAST!YJ16)*('AVG TARGET'!YJ15/PX_LAST!YJ15)-1</f>
        <v>1.8898453464846199E-3</v>
      </c>
      <c r="YK16" t="e">
        <f>('AVG TARGET'!YK16/PX_LAST!YK16)*('AVG TARGET'!YK15/PX_LAST!YK15)-1</f>
        <v>#VALUE!</v>
      </c>
      <c r="YL16">
        <f>('AVG TARGET'!YL16/PX_LAST!YL16)*('AVG TARGET'!YL15/PX_LAST!YL15)-1</f>
        <v>0.39416602446690763</v>
      </c>
      <c r="YM16">
        <f>('AVG TARGET'!YM16/PX_LAST!YM16)*('AVG TARGET'!YM15/PX_LAST!YM15)-1</f>
        <v>0.19611365894672472</v>
      </c>
      <c r="YN16">
        <f>('AVG TARGET'!YN16/PX_LAST!YN16)*('AVG TARGET'!YN15/PX_LAST!YN15)-1</f>
        <v>0.33185386029555164</v>
      </c>
      <c r="YO16" t="e">
        <f>('AVG TARGET'!YO16/PX_LAST!YO16)*('AVG TARGET'!YO15/PX_LAST!YO15)-1</f>
        <v>#VALUE!</v>
      </c>
      <c r="YP16">
        <f>('AVG TARGET'!YP16/PX_LAST!YP16)*('AVG TARGET'!YP15/PX_LAST!YP15)-1</f>
        <v>0.37002525372994954</v>
      </c>
      <c r="YQ16">
        <f>('AVG TARGET'!YQ16/PX_LAST!YQ16)*('AVG TARGET'!YQ15/PX_LAST!YQ15)-1</f>
        <v>-9.8362785083819126E-2</v>
      </c>
      <c r="YR16">
        <f>('AVG TARGET'!YR16/PX_LAST!YR16)*('AVG TARGET'!YR15/PX_LAST!YR15)-1</f>
        <v>0.20915219747752722</v>
      </c>
      <c r="YS16">
        <f>('AVG TARGET'!YS16/PX_LAST!YS16)*('AVG TARGET'!YS15/PX_LAST!YS15)-1</f>
        <v>0.1434070266440477</v>
      </c>
      <c r="YT16" t="e">
        <f>('AVG TARGET'!YT16/PX_LAST!YT16)*('AVG TARGET'!YT15/PX_LAST!YT15)-1</f>
        <v>#VALUE!</v>
      </c>
      <c r="YU16">
        <f>('AVG TARGET'!YU16/PX_LAST!YU16)*('AVG TARGET'!YU15/PX_LAST!YU15)-1</f>
        <v>0.14468346836721402</v>
      </c>
      <c r="YV16">
        <f>('AVG TARGET'!YV16/PX_LAST!YV16)*('AVG TARGET'!YV15/PX_LAST!YV15)-1</f>
        <v>0.12307674125806289</v>
      </c>
      <c r="YW16" t="e">
        <f>('AVG TARGET'!YW16/PX_LAST!YW16)*('AVG TARGET'!YW15/PX_LAST!YW15)-1</f>
        <v>#VALUE!</v>
      </c>
      <c r="YX16">
        <f>('AVG TARGET'!YX16/PX_LAST!YX16)*('AVG TARGET'!YX15/PX_LAST!YX15)-1</f>
        <v>1.754870299713196E-2</v>
      </c>
      <c r="YY16">
        <f>('AVG TARGET'!YY16/PX_LAST!YY16)*('AVG TARGET'!YY15/PX_LAST!YY15)-1</f>
        <v>0.67407434966538848</v>
      </c>
      <c r="YZ16">
        <f>('AVG TARGET'!YZ16/PX_LAST!YZ16)*('AVG TARGET'!YZ15/PX_LAST!YZ15)-1</f>
        <v>4.830275664272679</v>
      </c>
      <c r="ZA16">
        <f>('AVG TARGET'!ZA16/PX_LAST!ZA16)*('AVG TARGET'!ZA15/PX_LAST!ZA15)-1</f>
        <v>0.10341378508136279</v>
      </c>
      <c r="ZB16">
        <f>('AVG TARGET'!ZB16/PX_LAST!ZB16)*('AVG TARGET'!ZB15/PX_LAST!ZB15)-1</f>
        <v>0.50725995316159245</v>
      </c>
      <c r="ZC16">
        <f>('AVG TARGET'!ZC16/PX_LAST!ZC16)*('AVG TARGET'!ZC15/PX_LAST!ZC15)-1</f>
        <v>0.58147041390483123</v>
      </c>
      <c r="ZD16">
        <f>('AVG TARGET'!ZD16/PX_LAST!ZD16)*('AVG TARGET'!ZD15/PX_LAST!ZD15)-1</f>
        <v>0.35785628165142591</v>
      </c>
      <c r="ZE16">
        <f>('AVG TARGET'!ZE16/PX_LAST!ZE16)*('AVG TARGET'!ZE15/PX_LAST!ZE15)-1</f>
        <v>-6.0876968322558511E-2</v>
      </c>
      <c r="ZF16" t="e">
        <f>('AVG TARGET'!ZF16/PX_LAST!ZF16)*('AVG TARGET'!ZF15/PX_LAST!ZF15)-1</f>
        <v>#VALUE!</v>
      </c>
      <c r="ZG16">
        <f>('AVG TARGET'!ZG16/PX_LAST!ZG16)*('AVG TARGET'!ZG15/PX_LAST!ZG15)-1</f>
        <v>0.38749639102778644</v>
      </c>
      <c r="ZH16">
        <f>('AVG TARGET'!ZH16/PX_LAST!ZH16)*('AVG TARGET'!ZH15/PX_LAST!ZH15)-1</f>
        <v>0.23022816335261331</v>
      </c>
      <c r="ZI16">
        <f>('AVG TARGET'!ZI16/PX_LAST!ZI16)*('AVG TARGET'!ZI15/PX_LAST!ZI15)-1</f>
        <v>-1.3107811351385168E-2</v>
      </c>
      <c r="ZJ16">
        <f>('AVG TARGET'!ZJ16/PX_LAST!ZJ16)*('AVG TARGET'!ZJ15/PX_LAST!ZJ15)-1</f>
        <v>0.39513810885697831</v>
      </c>
      <c r="ZK16" t="e">
        <f>('AVG TARGET'!ZK16/PX_LAST!ZK16)*('AVG TARGET'!ZK15/PX_LAST!ZK15)-1</f>
        <v>#VALUE!</v>
      </c>
      <c r="ZL16">
        <f>('AVG TARGET'!ZL16/PX_LAST!ZL16)*('AVG TARGET'!ZL15/PX_LAST!ZL15)-1</f>
        <v>5.2908320728766167E-2</v>
      </c>
      <c r="ZM16" t="e">
        <f>('AVG TARGET'!ZM16/PX_LAST!ZM16)*('AVG TARGET'!ZM15/PX_LAST!ZM15)-1</f>
        <v>#VALUE!</v>
      </c>
      <c r="ZN16" t="e">
        <f>('AVG TARGET'!ZN16/PX_LAST!ZN16)*('AVG TARGET'!ZN15/PX_LAST!ZN15)-1</f>
        <v>#VALUE!</v>
      </c>
      <c r="ZO16">
        <f>('AVG TARGET'!ZO16/PX_LAST!ZO16)*('AVG TARGET'!ZO15/PX_LAST!ZO15)-1</f>
        <v>-6.380293886883881E-2</v>
      </c>
      <c r="ZP16" t="e">
        <f>('AVG TARGET'!ZP16/PX_LAST!ZP16)*('AVG TARGET'!ZP15/PX_LAST!ZP15)-1</f>
        <v>#VALUE!</v>
      </c>
      <c r="ZQ16">
        <f>('AVG TARGET'!ZQ16/PX_LAST!ZQ16)*('AVG TARGET'!ZQ15/PX_LAST!ZQ15)-1</f>
        <v>0.16097602841245462</v>
      </c>
      <c r="ZR16">
        <f>('AVG TARGET'!ZR16/PX_LAST!ZR16)*('AVG TARGET'!ZR15/PX_LAST!ZR15)-1</f>
        <v>0.76090371898042952</v>
      </c>
      <c r="ZS16" t="e">
        <f>('AVG TARGET'!ZS16/PX_LAST!ZS16)*('AVG TARGET'!ZS15/PX_LAST!ZS15)-1</f>
        <v>#VALUE!</v>
      </c>
      <c r="ZT16">
        <f>('AVG TARGET'!ZT16/PX_LAST!ZT16)*('AVG TARGET'!ZT15/PX_LAST!ZT15)-1</f>
        <v>0.33313717532467524</v>
      </c>
      <c r="ZU16">
        <f>('AVG TARGET'!ZU16/PX_LAST!ZU16)*('AVG TARGET'!ZU15/PX_LAST!ZU15)-1</f>
        <v>1.2397921997741932</v>
      </c>
      <c r="ZV16" t="e">
        <f>('AVG TARGET'!ZV16/PX_LAST!ZV16)*('AVG TARGET'!ZV15/PX_LAST!ZV15)-1</f>
        <v>#VALUE!</v>
      </c>
      <c r="ZW16" t="e">
        <f>('AVG TARGET'!ZW16/PX_LAST!ZW16)*('AVG TARGET'!ZW15/PX_LAST!ZW15)-1</f>
        <v>#VALUE!</v>
      </c>
      <c r="ZX16">
        <f>('AVG TARGET'!ZX16/PX_LAST!ZX16)*('AVG TARGET'!ZX15/PX_LAST!ZX15)-1</f>
        <v>0.37711542855834468</v>
      </c>
      <c r="ZY16">
        <f>('AVG TARGET'!ZY16/PX_LAST!ZY16)*('AVG TARGET'!ZY15/PX_LAST!ZY15)-1</f>
        <v>0.24129726226682102</v>
      </c>
      <c r="ZZ16">
        <f>('AVG TARGET'!ZZ16/PX_LAST!ZZ16)*('AVG TARGET'!ZZ15/PX_LAST!ZZ15)-1</f>
        <v>-0.18582902409505986</v>
      </c>
      <c r="AAA16" t="e">
        <f>('AVG TARGET'!AAA16/PX_LAST!AAA16)*('AVG TARGET'!AAA15/PX_LAST!AAA15)-1</f>
        <v>#VALUE!</v>
      </c>
      <c r="AAB16">
        <f>('AVG TARGET'!AAB16/PX_LAST!AAB16)*('AVG TARGET'!AAB15/PX_LAST!AAB15)-1</f>
        <v>-0.1343975320156402</v>
      </c>
      <c r="AAC16" t="e">
        <f>('AVG TARGET'!AAC16/PX_LAST!AAC16)*('AVG TARGET'!AAC15/PX_LAST!AAC15)-1</f>
        <v>#VALUE!</v>
      </c>
      <c r="AAD16" t="e">
        <f>('AVG TARGET'!AAD16/PX_LAST!AAD16)*('AVG TARGET'!AAD15/PX_LAST!AAD15)-1</f>
        <v>#VALUE!</v>
      </c>
      <c r="AAE16" t="e">
        <f>('AVG TARGET'!AAE16/PX_LAST!AAE16)*('AVG TARGET'!AAE15/PX_LAST!AAE15)-1</f>
        <v>#VALUE!</v>
      </c>
      <c r="AAF16">
        <f>('AVG TARGET'!AAF16/PX_LAST!AAF16)*('AVG TARGET'!AAF15/PX_LAST!AAF15)-1</f>
        <v>0.52238865470229645</v>
      </c>
      <c r="AAG16">
        <f>('AVG TARGET'!AAG16/PX_LAST!AAG16)*('AVG TARGET'!AAG15/PX_LAST!AAG15)-1</f>
        <v>0.10163961655277154</v>
      </c>
      <c r="AAH16">
        <f>('AVG TARGET'!AAH16/PX_LAST!AAH16)*('AVG TARGET'!AAH15/PX_LAST!AAH15)-1</f>
        <v>0.17223740565408763</v>
      </c>
      <c r="AAI16">
        <f>('AVG TARGET'!AAI16/PX_LAST!AAI16)*('AVG TARGET'!AAI15/PX_LAST!AAI15)-1</f>
        <v>0.19205086138227867</v>
      </c>
      <c r="AAJ16">
        <f>('AVG TARGET'!AAJ16/PX_LAST!AAJ16)*('AVG TARGET'!AAJ15/PX_LAST!AAJ15)-1</f>
        <v>0.11560754131075646</v>
      </c>
      <c r="AAK16" t="e">
        <f>('AVG TARGET'!AAK16/PX_LAST!AAK16)*('AVG TARGET'!AAK15/PX_LAST!AAK15)-1</f>
        <v>#VALUE!</v>
      </c>
      <c r="AAL16">
        <f>('AVG TARGET'!AAL16/PX_LAST!AAL16)*('AVG TARGET'!AAL15/PX_LAST!AAL15)-1</f>
        <v>0.30489629391096718</v>
      </c>
      <c r="AAM16" t="e">
        <f>('AVG TARGET'!AAM16/PX_LAST!AAM16)*('AVG TARGET'!AAM15/PX_LAST!AAM15)-1</f>
        <v>#VALUE!</v>
      </c>
      <c r="AAN16">
        <f>('AVG TARGET'!AAN16/PX_LAST!AAN16)*('AVG TARGET'!AAN15/PX_LAST!AAN15)-1</f>
        <v>2.1454749597748624E-2</v>
      </c>
      <c r="AAO16">
        <f>('AVG TARGET'!AAO16/PX_LAST!AAO16)*('AVG TARGET'!AAO15/PX_LAST!AAO15)-1</f>
        <v>0.56755535088397413</v>
      </c>
      <c r="AAP16">
        <f>('AVG TARGET'!AAP16/PX_LAST!AAP16)*('AVG TARGET'!AAP15/PX_LAST!AAP15)-1</f>
        <v>0.40354199681066394</v>
      </c>
      <c r="AAQ16">
        <f>('AVG TARGET'!AAQ16/PX_LAST!AAQ16)*('AVG TARGET'!AAQ15/PX_LAST!AAQ15)-1</f>
        <v>0.44592166898444119</v>
      </c>
      <c r="AAR16">
        <f>('AVG TARGET'!AAR16/PX_LAST!AAR16)*('AVG TARGET'!AAR15/PX_LAST!AAR15)-1</f>
        <v>0.37851101641631546</v>
      </c>
      <c r="AAS16">
        <f>('AVG TARGET'!AAS16/PX_LAST!AAS16)*('AVG TARGET'!AAS15/PX_LAST!AAS15)-1</f>
        <v>-4.5662013536378998E-2</v>
      </c>
      <c r="AAT16">
        <f>('AVG TARGET'!AAT16/PX_LAST!AAT16)*('AVG TARGET'!AAT15/PX_LAST!AAT15)-1</f>
        <v>9.7482287054390993E-2</v>
      </c>
      <c r="AAU16" t="e">
        <f>('AVG TARGET'!AAU16/PX_LAST!AAU16)*('AVG TARGET'!AAU15/PX_LAST!AAU15)-1</f>
        <v>#VALUE!</v>
      </c>
      <c r="AAV16">
        <f>('AVG TARGET'!AAV16/PX_LAST!AAV16)*('AVG TARGET'!AAV15/PX_LAST!AAV15)-1</f>
        <v>-1.0745806241209688E-2</v>
      </c>
      <c r="AAW16">
        <f>('AVG TARGET'!AAW16/PX_LAST!AAW16)*('AVG TARGET'!AAW15/PX_LAST!AAW15)-1</f>
        <v>0.11842978452016273</v>
      </c>
      <c r="AAX16" t="e">
        <f>('AVG TARGET'!AAX16/PX_LAST!AAX16)*('AVG TARGET'!AAX15/PX_LAST!AAX15)-1</f>
        <v>#VALUE!</v>
      </c>
      <c r="AAY16">
        <f>('AVG TARGET'!AAY16/PX_LAST!AAY16)*('AVG TARGET'!AAY15/PX_LAST!AAY15)-1</f>
        <v>0.88727137830882086</v>
      </c>
      <c r="AAZ16">
        <f>('AVG TARGET'!AAZ16/PX_LAST!AAZ16)*('AVG TARGET'!AAZ15/PX_LAST!AAZ15)-1</f>
        <v>0.17698247668055966</v>
      </c>
      <c r="ABA16">
        <f>('AVG TARGET'!ABA16/PX_LAST!ABA16)*('AVG TARGET'!ABA15/PX_LAST!ABA15)-1</f>
        <v>0.92769853251119949</v>
      </c>
      <c r="ABB16">
        <f>('AVG TARGET'!ABB16/PX_LAST!ABB16)*('AVG TARGET'!ABB15/PX_LAST!ABB15)-1</f>
        <v>0.162649064162256</v>
      </c>
      <c r="ABC16">
        <f>('AVG TARGET'!ABC16/PX_LAST!ABC16)*('AVG TARGET'!ABC15/PX_LAST!ABC15)-1</f>
        <v>0.32736511259549483</v>
      </c>
      <c r="ABD16">
        <f>('AVG TARGET'!ABD16/PX_LAST!ABD16)*('AVG TARGET'!ABD15/PX_LAST!ABD15)-1</f>
        <v>2.7501085574102913E-2</v>
      </c>
      <c r="ABE16">
        <f>('AVG TARGET'!ABE16/PX_LAST!ABE16)*('AVG TARGET'!ABE15/PX_LAST!ABE15)-1</f>
        <v>-2.0724069828730318E-2</v>
      </c>
      <c r="ABF16">
        <f>('AVG TARGET'!ABF16/PX_LAST!ABF16)*('AVG TARGET'!ABF15/PX_LAST!ABF15)-1</f>
        <v>0.39141754759246927</v>
      </c>
      <c r="ABG16" t="e">
        <f>('AVG TARGET'!ABG16/PX_LAST!ABG16)*('AVG TARGET'!ABG15/PX_LAST!ABG15)-1</f>
        <v>#VALUE!</v>
      </c>
      <c r="ABH16">
        <f>('AVG TARGET'!ABH16/PX_LAST!ABH16)*('AVG TARGET'!ABH15/PX_LAST!ABH15)-1</f>
        <v>0.13774187362134471</v>
      </c>
      <c r="ABI16" t="e">
        <f>('AVG TARGET'!ABI16/PX_LAST!ABI16)*('AVG TARGET'!ABI15/PX_LAST!ABI15)-1</f>
        <v>#VALUE!</v>
      </c>
      <c r="ABJ16">
        <f>('AVG TARGET'!ABJ16/PX_LAST!ABJ16)*('AVG TARGET'!ABJ15/PX_LAST!ABJ15)-1</f>
        <v>0.29020492816075283</v>
      </c>
      <c r="ABK16" t="e">
        <f>('AVG TARGET'!ABK16/PX_LAST!ABK16)*('AVG TARGET'!ABK15/PX_LAST!ABK15)-1</f>
        <v>#VALUE!</v>
      </c>
      <c r="ABL16">
        <f>('AVG TARGET'!ABL16/PX_LAST!ABL16)*('AVG TARGET'!ABL15/PX_LAST!ABL15)-1</f>
        <v>-1.2318285752178637E-2</v>
      </c>
      <c r="ABM16" t="e">
        <f>('AVG TARGET'!ABM16/PX_LAST!ABM16)*('AVG TARGET'!ABM15/PX_LAST!ABM15)-1</f>
        <v>#VALUE!</v>
      </c>
      <c r="ABN16" t="e">
        <f>('AVG TARGET'!ABN16/PX_LAST!ABN16)*('AVG TARGET'!ABN15/PX_LAST!ABN15)-1</f>
        <v>#VALUE!</v>
      </c>
      <c r="ABO16">
        <f>('AVG TARGET'!ABO16/PX_LAST!ABO16)*('AVG TARGET'!ABO15/PX_LAST!ABO15)-1</f>
        <v>-3.8404624407671784E-2</v>
      </c>
      <c r="ABP16">
        <f>('AVG TARGET'!ABP16/PX_LAST!ABP16)*('AVG TARGET'!ABP15/PX_LAST!ABP15)-1</f>
        <v>0.62036694652573199</v>
      </c>
      <c r="ABQ16">
        <f>('AVG TARGET'!ABQ16/PX_LAST!ABQ16)*('AVG TARGET'!ABQ15/PX_LAST!ABQ15)-1</f>
        <v>4.7750623802426118E-2</v>
      </c>
      <c r="ABR16">
        <f>('AVG TARGET'!ABR16/PX_LAST!ABR16)*('AVG TARGET'!ABR15/PX_LAST!ABR15)-1</f>
        <v>0.14246859551426749</v>
      </c>
      <c r="ABS16" t="e">
        <f>('AVG TARGET'!ABS16/PX_LAST!ABS16)*('AVG TARGET'!ABS15/PX_LAST!ABS15)-1</f>
        <v>#VALUE!</v>
      </c>
      <c r="ABT16">
        <f>('AVG TARGET'!ABT16/PX_LAST!ABT16)*('AVG TARGET'!ABT15/PX_LAST!ABT15)-1</f>
        <v>0.11047246135593691</v>
      </c>
      <c r="ABU16">
        <f>('AVG TARGET'!ABU16/PX_LAST!ABU16)*('AVG TARGET'!ABU15/PX_LAST!ABU15)-1</f>
        <v>0.30450282862025935</v>
      </c>
      <c r="ABV16">
        <f>('AVG TARGET'!ABV16/PX_LAST!ABV16)*('AVG TARGET'!ABV15/PX_LAST!ABV15)-1</f>
        <v>0.18558693465502696</v>
      </c>
      <c r="ABW16" t="e">
        <f>('AVG TARGET'!ABW16/PX_LAST!ABW16)*('AVG TARGET'!ABW15/PX_LAST!ABW15)-1</f>
        <v>#VALUE!</v>
      </c>
      <c r="ABX16">
        <f>('AVG TARGET'!ABX16/PX_LAST!ABX16)*('AVG TARGET'!ABX15/PX_LAST!ABX15)-1</f>
        <v>0.26653273142835676</v>
      </c>
      <c r="ABY16">
        <f>('AVG TARGET'!ABY16/PX_LAST!ABY16)*('AVG TARGET'!ABY15/PX_LAST!ABY15)-1</f>
        <v>3.8669333242216331E-2</v>
      </c>
      <c r="ABZ16">
        <f>('AVG TARGET'!ABZ16/PX_LAST!ABZ16)*('AVG TARGET'!ABZ15/PX_LAST!ABZ15)-1</f>
        <v>0.11190332815332793</v>
      </c>
      <c r="ACA16">
        <f>('AVG TARGET'!ACA16/PX_LAST!ACA16)*('AVG TARGET'!ACA15/PX_LAST!ACA15)-1</f>
        <v>0.11987649294245384</v>
      </c>
      <c r="ACB16">
        <f>('AVG TARGET'!ACB16/PX_LAST!ACB16)*('AVG TARGET'!ACB15/PX_LAST!ACB15)-1</f>
        <v>-0.27575612875335676</v>
      </c>
      <c r="ACC16" t="e">
        <f>('AVG TARGET'!ACC16/PX_LAST!ACC16)*('AVG TARGET'!ACC15/PX_LAST!ACC15)-1</f>
        <v>#VALUE!</v>
      </c>
      <c r="ACD16">
        <f>('AVG TARGET'!ACD16/PX_LAST!ACD16)*('AVG TARGET'!ACD15/PX_LAST!ACD15)-1</f>
        <v>0.31705995955910593</v>
      </c>
      <c r="ACE16" t="e">
        <f>('AVG TARGET'!ACE16/PX_LAST!ACE16)*('AVG TARGET'!ACE15/PX_LAST!ACE15)-1</f>
        <v>#VALUE!</v>
      </c>
      <c r="ACF16" t="e">
        <f>('AVG TARGET'!ACF16/PX_LAST!ACF16)*('AVG TARGET'!ACF15/PX_LAST!ACF15)-1</f>
        <v>#VALUE!</v>
      </c>
      <c r="ACG16" t="e">
        <f>('AVG TARGET'!ACG16/PX_LAST!ACG16)*('AVG TARGET'!ACG15/PX_LAST!ACG15)-1</f>
        <v>#VALUE!</v>
      </c>
      <c r="ACH16" t="e">
        <f>('AVG TARGET'!ACH16/PX_LAST!ACH16)*('AVG TARGET'!ACH15/PX_LAST!ACH15)-1</f>
        <v>#VALUE!</v>
      </c>
      <c r="ACI16">
        <f>('AVG TARGET'!ACI16/PX_LAST!ACI16)*('AVG TARGET'!ACI15/PX_LAST!ACI15)-1</f>
        <v>0.15041127261649212</v>
      </c>
      <c r="ACJ16" t="e">
        <f>('AVG TARGET'!ACJ16/PX_LAST!ACJ16)*('AVG TARGET'!ACJ15/PX_LAST!ACJ15)-1</f>
        <v>#VALUE!</v>
      </c>
      <c r="ACK16">
        <f>('AVG TARGET'!ACK16/PX_LAST!ACK16)*('AVG TARGET'!ACK15/PX_LAST!ACK15)-1</f>
        <v>0.34747422804335049</v>
      </c>
      <c r="ACL16">
        <f>('AVG TARGET'!ACL16/PX_LAST!ACL16)*('AVG TARGET'!ACL15/PX_LAST!ACL15)-1</f>
        <v>0.48936034790093119</v>
      </c>
      <c r="ACM16" t="e">
        <f>('AVG TARGET'!ACM16/PX_LAST!ACM16)*('AVG TARGET'!ACM15/PX_LAST!ACM15)-1</f>
        <v>#VALUE!</v>
      </c>
      <c r="ACN16">
        <f>('AVG TARGET'!ACN16/PX_LAST!ACN16)*('AVG TARGET'!ACN15/PX_LAST!ACN15)-1</f>
        <v>0.2811516318166869</v>
      </c>
      <c r="ACO16">
        <f>('AVG TARGET'!ACO16/PX_LAST!ACO16)*('AVG TARGET'!ACO15/PX_LAST!ACO15)-1</f>
        <v>0.29086515717398065</v>
      </c>
      <c r="ACP16" t="e">
        <f>('AVG TARGET'!ACP16/PX_LAST!ACP16)*('AVG TARGET'!ACP15/PX_LAST!ACP15)-1</f>
        <v>#VALUE!</v>
      </c>
      <c r="ACQ16" t="e">
        <f>('AVG TARGET'!ACQ16/PX_LAST!ACQ16)*('AVG TARGET'!ACQ15/PX_LAST!ACQ15)-1</f>
        <v>#VALUE!</v>
      </c>
      <c r="ACR16">
        <f>('AVG TARGET'!ACR16/PX_LAST!ACR16)*('AVG TARGET'!ACR15/PX_LAST!ACR15)-1</f>
        <v>0.81030895058635721</v>
      </c>
      <c r="ACS16">
        <f>('AVG TARGET'!ACS16/PX_LAST!ACS16)*('AVG TARGET'!ACS15/PX_LAST!ACS15)-1</f>
        <v>0.13286902039967918</v>
      </c>
      <c r="ACT16">
        <f>('AVG TARGET'!ACT16/PX_LAST!ACT16)*('AVG TARGET'!ACT15/PX_LAST!ACT15)-1</f>
        <v>0.35156291569628229</v>
      </c>
      <c r="ACU16" t="e">
        <f>('AVG TARGET'!ACU16/PX_LAST!ACU16)*('AVG TARGET'!ACU15/PX_LAST!ACU15)-1</f>
        <v>#VALUE!</v>
      </c>
      <c r="ACV16" t="e">
        <f>('AVG TARGET'!ACV16/PX_LAST!ACV16)*('AVG TARGET'!ACV15/PX_LAST!ACV15)-1</f>
        <v>#VALUE!</v>
      </c>
      <c r="ACW16">
        <f>('AVG TARGET'!ACW16/PX_LAST!ACW16)*('AVG TARGET'!ACW15/PX_LAST!ACW15)-1</f>
        <v>0.67904979291317136</v>
      </c>
      <c r="ACX16">
        <f>('AVG TARGET'!ACX16/PX_LAST!ACX16)*('AVG TARGET'!ACX15/PX_LAST!ACX15)-1</f>
        <v>7.8291048164307986E-2</v>
      </c>
      <c r="ACY16">
        <f>('AVG TARGET'!ACY16/PX_LAST!ACY16)*('AVG TARGET'!ACY15/PX_LAST!ACY15)-1</f>
        <v>0.28769456806218119</v>
      </c>
      <c r="ACZ16">
        <f>('AVG TARGET'!ACZ16/PX_LAST!ACZ16)*('AVG TARGET'!ACZ15/PX_LAST!ACZ15)-1</f>
        <v>0.21429120577017802</v>
      </c>
      <c r="ADA16">
        <f>('AVG TARGET'!ADA16/PX_LAST!ADA16)*('AVG TARGET'!ADA15/PX_LAST!ADA15)-1</f>
        <v>0.21619231211459922</v>
      </c>
      <c r="ADB16" t="e">
        <f>('AVG TARGET'!ADB16/PX_LAST!ADB16)*('AVG TARGET'!ADB15/PX_LAST!ADB15)-1</f>
        <v>#VALUE!</v>
      </c>
      <c r="ADC16" t="e">
        <f>('AVG TARGET'!ADC16/PX_LAST!ADC16)*('AVG TARGET'!ADC15/PX_LAST!ADC15)-1</f>
        <v>#VALUE!</v>
      </c>
      <c r="ADD16">
        <f>('AVG TARGET'!ADD16/PX_LAST!ADD16)*('AVG TARGET'!ADD15/PX_LAST!ADD15)-1</f>
        <v>0.35425196127009029</v>
      </c>
      <c r="ADE16">
        <f>('AVG TARGET'!ADE16/PX_LAST!ADE16)*('AVG TARGET'!ADE15/PX_LAST!ADE15)-1</f>
        <v>0.1134105416199096</v>
      </c>
      <c r="ADF16">
        <f>('AVG TARGET'!ADF16/PX_LAST!ADF16)*('AVG TARGET'!ADF15/PX_LAST!ADF15)-1</f>
        <v>0.68436847828139902</v>
      </c>
      <c r="ADG16">
        <f>('AVG TARGET'!ADG16/PX_LAST!ADG16)*('AVG TARGET'!ADG15/PX_LAST!ADG15)-1</f>
        <v>0.12113899317368904</v>
      </c>
      <c r="ADH16">
        <f>('AVG TARGET'!ADH16/PX_LAST!ADH16)*('AVG TARGET'!ADH15/PX_LAST!ADH15)-1</f>
        <v>0.33615926000917606</v>
      </c>
      <c r="ADI16">
        <f>('AVG TARGET'!ADI16/PX_LAST!ADI16)*('AVG TARGET'!ADI15/PX_LAST!ADI15)-1</f>
        <v>0.10423678335490161</v>
      </c>
      <c r="ADJ16">
        <f>('AVG TARGET'!ADJ16/PX_LAST!ADJ16)*('AVG TARGET'!ADJ15/PX_LAST!ADJ15)-1</f>
        <v>-0.34749166158226563</v>
      </c>
      <c r="ADK16">
        <f>('AVG TARGET'!ADK16/PX_LAST!ADK16)*('AVG TARGET'!ADK15/PX_LAST!ADK15)-1</f>
        <v>0.74312212006452616</v>
      </c>
      <c r="ADL16">
        <f>('AVG TARGET'!ADL16/PX_LAST!ADL16)*('AVG TARGET'!ADL15/PX_LAST!ADL15)-1</f>
        <v>0.33791384262579971</v>
      </c>
      <c r="ADM16">
        <f>('AVG TARGET'!ADM16/PX_LAST!ADM16)*('AVG TARGET'!ADM15/PX_LAST!ADM15)-1</f>
        <v>0.29331859797191995</v>
      </c>
      <c r="ADN16">
        <f>('AVG TARGET'!ADN16/PX_LAST!ADN16)*('AVG TARGET'!ADN15/PX_LAST!ADN15)-1</f>
        <v>0.13387502378254057</v>
      </c>
      <c r="ADO16">
        <f>('AVG TARGET'!ADO16/PX_LAST!ADO16)*('AVG TARGET'!ADO15/PX_LAST!ADO15)-1</f>
        <v>0.3874917455967728</v>
      </c>
      <c r="ADP16" t="e">
        <f>('AVG TARGET'!ADP16/PX_LAST!ADP16)*('AVG TARGET'!ADP15/PX_LAST!ADP15)-1</f>
        <v>#VALUE!</v>
      </c>
      <c r="ADQ16">
        <f>('AVG TARGET'!ADQ16/PX_LAST!ADQ16)*('AVG TARGET'!ADQ15/PX_LAST!ADQ15)-1</f>
        <v>-0.1170570902730893</v>
      </c>
      <c r="ADR16">
        <f>('AVG TARGET'!ADR16/PX_LAST!ADR16)*('AVG TARGET'!ADR15/PX_LAST!ADR15)-1</f>
        <v>0.23917804326066117</v>
      </c>
      <c r="ADS16">
        <f>('AVG TARGET'!ADS16/PX_LAST!ADS16)*('AVG TARGET'!ADS15/PX_LAST!ADS15)-1</f>
        <v>0.16791372925677828</v>
      </c>
      <c r="ADT16">
        <f>('AVG TARGET'!ADT16/PX_LAST!ADT16)*('AVG TARGET'!ADT15/PX_LAST!ADT15)-1</f>
        <v>0.12157825643374442</v>
      </c>
      <c r="ADU16">
        <f>('AVG TARGET'!ADU16/PX_LAST!ADU16)*('AVG TARGET'!ADU15/PX_LAST!ADU15)-1</f>
        <v>0.21957276303540962</v>
      </c>
      <c r="ADV16">
        <f>('AVG TARGET'!ADV16/PX_LAST!ADV16)*('AVG TARGET'!ADV15/PX_LAST!ADV15)-1</f>
        <v>0.57408651622978568</v>
      </c>
      <c r="ADW16" t="e">
        <f>('AVG TARGET'!ADW16/PX_LAST!ADW16)*('AVG TARGET'!ADW15/PX_LAST!ADW15)-1</f>
        <v>#VALUE!</v>
      </c>
      <c r="ADX16">
        <f>('AVG TARGET'!ADX16/PX_LAST!ADX16)*('AVG TARGET'!ADX15/PX_LAST!ADX15)-1</f>
        <v>0.16417833341865129</v>
      </c>
      <c r="ADY16">
        <f>('AVG TARGET'!ADY16/PX_LAST!ADY16)*('AVG TARGET'!ADY15/PX_LAST!ADY15)-1</f>
        <v>0.51330849988007476</v>
      </c>
      <c r="ADZ16" t="e">
        <f>('AVG TARGET'!ADZ16/PX_LAST!ADZ16)*('AVG TARGET'!ADZ15/PX_LAST!ADZ15)-1</f>
        <v>#VALUE!</v>
      </c>
      <c r="AEA16">
        <f>('AVG TARGET'!AEA16/PX_LAST!AEA16)*('AVG TARGET'!AEA15/PX_LAST!AEA15)-1</f>
        <v>0.32464222173984703</v>
      </c>
      <c r="AEB16">
        <f>('AVG TARGET'!AEB16/PX_LAST!AEB16)*('AVG TARGET'!AEB15/PX_LAST!AEB15)-1</f>
        <v>0.32982128238295227</v>
      </c>
      <c r="AEC16">
        <f>('AVG TARGET'!AEC16/PX_LAST!AEC16)*('AVG TARGET'!AEC15/PX_LAST!AEC15)-1</f>
        <v>0.13546049654352599</v>
      </c>
      <c r="AED16">
        <f>('AVG TARGET'!AED16/PX_LAST!AED16)*('AVG TARGET'!AED15/PX_LAST!AED15)-1</f>
        <v>0.32644219980202771</v>
      </c>
      <c r="AEE16">
        <f>('AVG TARGET'!AEE16/PX_LAST!AEE16)*('AVG TARGET'!AEE15/PX_LAST!AEE15)-1</f>
        <v>0.14869565529570461</v>
      </c>
      <c r="AEF16" t="e">
        <f>('AVG TARGET'!AEF16/PX_LAST!AEF16)*('AVG TARGET'!AEF15/PX_LAST!AEF15)-1</f>
        <v>#VALUE!</v>
      </c>
      <c r="AEG16">
        <f>('AVG TARGET'!AEG16/PX_LAST!AEG16)*('AVG TARGET'!AEG15/PX_LAST!AEG15)-1</f>
        <v>8.7609041343181815E-3</v>
      </c>
      <c r="AEH16">
        <f>('AVG TARGET'!AEH16/PX_LAST!AEH16)*('AVG TARGET'!AEH15/PX_LAST!AEH15)-1</f>
        <v>0.22946714085558928</v>
      </c>
      <c r="AEI16">
        <f>('AVG TARGET'!AEI16/PX_LAST!AEI16)*('AVG TARGET'!AEI15/PX_LAST!AEI15)-1</f>
        <v>-5.4125618161285916E-3</v>
      </c>
      <c r="AEJ16">
        <f>('AVG TARGET'!AEJ16/PX_LAST!AEJ16)*('AVG TARGET'!AEJ15/PX_LAST!AEJ15)-1</f>
        <v>0.1219180568792142</v>
      </c>
      <c r="AEK16">
        <f>('AVG TARGET'!AEK16/PX_LAST!AEK16)*('AVG TARGET'!AEK15/PX_LAST!AEK15)-1</f>
        <v>0.18613657345286172</v>
      </c>
      <c r="AEL16">
        <f>('AVG TARGET'!AEL16/PX_LAST!AEL16)*('AVG TARGET'!AEL15/PX_LAST!AEL15)-1</f>
        <v>0.99323260723517848</v>
      </c>
      <c r="AEM16">
        <f>('AVG TARGET'!AEM16/PX_LAST!AEM16)*('AVG TARGET'!AEM15/PX_LAST!AEM15)-1</f>
        <v>0.14186422562782797</v>
      </c>
      <c r="AEN16">
        <f>('AVG TARGET'!AEN16/PX_LAST!AEN16)*('AVG TARGET'!AEN15/PX_LAST!AEN15)-1</f>
        <v>8.7909148048758823E-2</v>
      </c>
      <c r="AEO16">
        <f>('AVG TARGET'!AEO16/PX_LAST!AEO16)*('AVG TARGET'!AEO15/PX_LAST!AEO15)-1</f>
        <v>0.35218598247378252</v>
      </c>
      <c r="AEP16">
        <f>('AVG TARGET'!AEP16/PX_LAST!AEP16)*('AVG TARGET'!AEP15/PX_LAST!AEP15)-1</f>
        <v>0.41233291812905914</v>
      </c>
      <c r="AEQ16" t="e">
        <f>('AVG TARGET'!AEQ16/PX_LAST!AEQ16)*('AVG TARGET'!AEQ15/PX_LAST!AEQ15)-1</f>
        <v>#VALUE!</v>
      </c>
      <c r="AER16" t="e">
        <f>('AVG TARGET'!AER16/PX_LAST!AER16)*('AVG TARGET'!AER15/PX_LAST!AER15)-1</f>
        <v>#VALUE!</v>
      </c>
      <c r="AES16">
        <f>('AVG TARGET'!AES16/PX_LAST!AES16)*('AVG TARGET'!AES15/PX_LAST!AES15)-1</f>
        <v>0.29521838541660417</v>
      </c>
      <c r="AET16">
        <f>('AVG TARGET'!AET16/PX_LAST!AET16)*('AVG TARGET'!AET15/PX_LAST!AET15)-1</f>
        <v>0.14521201311610943</v>
      </c>
      <c r="AEU16">
        <f>('AVG TARGET'!AEU16/PX_LAST!AEU16)*('AVG TARGET'!AEU15/PX_LAST!AEU15)-1</f>
        <v>0.88222615695834894</v>
      </c>
      <c r="AEV16">
        <f>('AVG TARGET'!AEV16/PX_LAST!AEV16)*('AVG TARGET'!AEV15/PX_LAST!AEV15)-1</f>
        <v>0.75259671608923862</v>
      </c>
      <c r="AEW16">
        <f>('AVG TARGET'!AEW16/PX_LAST!AEW16)*('AVG TARGET'!AEW15/PX_LAST!AEW15)-1</f>
        <v>0.24016404898757848</v>
      </c>
      <c r="AEX16">
        <f>('AVG TARGET'!AEX16/PX_LAST!AEX16)*('AVG TARGET'!AEX15/PX_LAST!AEX15)-1</f>
        <v>0.20503678239302769</v>
      </c>
      <c r="AEY16">
        <f>('AVG TARGET'!AEY16/PX_LAST!AEY16)*('AVG TARGET'!AEY15/PX_LAST!AEY15)-1</f>
        <v>0.29407552072966747</v>
      </c>
    </row>
    <row r="17" spans="1:831" x14ac:dyDescent="0.25">
      <c r="A17" s="1">
        <v>42289</v>
      </c>
      <c r="B17">
        <f>('AVG TARGET'!B17/PX_LAST!B17)*('AVG TARGET'!B16/PX_LAST!B16)-1</f>
        <v>0.27821238382783786</v>
      </c>
      <c r="C17" t="e">
        <f>('AVG TARGET'!C17/PX_LAST!C17)*('AVG TARGET'!C16/PX_LAST!C16)-1</f>
        <v>#VALUE!</v>
      </c>
      <c r="D17" t="e">
        <f>('AVG TARGET'!D17/PX_LAST!D17)*('AVG TARGET'!D16/PX_LAST!D16)-1</f>
        <v>#VALUE!</v>
      </c>
      <c r="E17">
        <f>('AVG TARGET'!E17/PX_LAST!E17)*('AVG TARGET'!E16/PX_LAST!E16)-1</f>
        <v>0.41507032595251525</v>
      </c>
      <c r="F17" t="e">
        <f>('AVG TARGET'!F17/PX_LAST!F17)*('AVG TARGET'!F16/PX_LAST!F16)-1</f>
        <v>#VALUE!</v>
      </c>
      <c r="G17">
        <f>('AVG TARGET'!G17/PX_LAST!G17)*('AVG TARGET'!G16/PX_LAST!G16)-1</f>
        <v>0.55152228149349924</v>
      </c>
      <c r="H17" t="e">
        <f>('AVG TARGET'!H17/PX_LAST!H17)*('AVG TARGET'!H16/PX_LAST!H16)-1</f>
        <v>#VALUE!</v>
      </c>
      <c r="I17">
        <f>('AVG TARGET'!I17/PX_LAST!I17)*('AVG TARGET'!I16/PX_LAST!I16)-1</f>
        <v>0.46350069327480026</v>
      </c>
      <c r="J17" t="e">
        <f>('AVG TARGET'!J17/PX_LAST!J17)*('AVG TARGET'!J16/PX_LAST!J16)-1</f>
        <v>#VALUE!</v>
      </c>
      <c r="K17" t="e">
        <f>('AVG TARGET'!K17/PX_LAST!K17)*('AVG TARGET'!K16/PX_LAST!K16)-1</f>
        <v>#VALUE!</v>
      </c>
      <c r="L17" t="e">
        <f>('AVG TARGET'!L17/PX_LAST!L17)*('AVG TARGET'!L16/PX_LAST!L16)-1</f>
        <v>#VALUE!</v>
      </c>
      <c r="M17">
        <f>('AVG TARGET'!M17/PX_LAST!M17)*('AVG TARGET'!M16/PX_LAST!M16)-1</f>
        <v>0.34152783129426645</v>
      </c>
      <c r="N17">
        <f>('AVG TARGET'!N17/PX_LAST!N17)*('AVG TARGET'!N16/PX_LAST!N16)-1</f>
        <v>0.64955103122408153</v>
      </c>
      <c r="O17">
        <f>('AVG TARGET'!O17/PX_LAST!O17)*('AVG TARGET'!O16/PX_LAST!O16)-1</f>
        <v>-7.7239407914166058E-2</v>
      </c>
      <c r="P17">
        <f>('AVG TARGET'!P17/PX_LAST!P17)*('AVG TARGET'!P16/PX_LAST!P16)-1</f>
        <v>8.4139094766291445E-2</v>
      </c>
      <c r="Q17">
        <f>('AVG TARGET'!Q17/PX_LAST!Q17)*('AVG TARGET'!Q16/PX_LAST!Q16)-1</f>
        <v>5.5015628512481873E-2</v>
      </c>
      <c r="R17">
        <f>('AVG TARGET'!R17/PX_LAST!R17)*('AVG TARGET'!R16/PX_LAST!R16)-1</f>
        <v>0.18889891392494684</v>
      </c>
      <c r="S17">
        <f>('AVG TARGET'!S17/PX_LAST!S17)*('AVG TARGET'!S16/PX_LAST!S16)-1</f>
        <v>0.30629446124820858</v>
      </c>
      <c r="T17">
        <f>('AVG TARGET'!T17/PX_LAST!T17)*('AVG TARGET'!T16/PX_LAST!T16)-1</f>
        <v>0.3694750741289845</v>
      </c>
      <c r="U17">
        <f>('AVG TARGET'!U17/PX_LAST!U17)*('AVG TARGET'!U16/PX_LAST!U16)-1</f>
        <v>0.5571805858696266</v>
      </c>
      <c r="V17">
        <f>('AVG TARGET'!V17/PX_LAST!V17)*('AVG TARGET'!V16/PX_LAST!V16)-1</f>
        <v>6.0008867815652511E-2</v>
      </c>
      <c r="W17">
        <f>('AVG TARGET'!W17/PX_LAST!W17)*('AVG TARGET'!W16/PX_LAST!W16)-1</f>
        <v>0.64609900613164495</v>
      </c>
      <c r="X17">
        <f>('AVG TARGET'!X17/PX_LAST!X17)*('AVG TARGET'!X16/PX_LAST!X16)-1</f>
        <v>0.12019097487974584</v>
      </c>
      <c r="Y17" t="e">
        <f>('AVG TARGET'!Y17/PX_LAST!Y17)*('AVG TARGET'!Y16/PX_LAST!Y16)-1</f>
        <v>#VALUE!</v>
      </c>
      <c r="Z17">
        <f>('AVG TARGET'!Z17/PX_LAST!Z17)*('AVG TARGET'!Z16/PX_LAST!Z16)-1</f>
        <v>0.55714020985150103</v>
      </c>
      <c r="AA17">
        <f>('AVG TARGET'!AA17/PX_LAST!AA17)*('AVG TARGET'!AA16/PX_LAST!AA16)-1</f>
        <v>0.21159411383599269</v>
      </c>
      <c r="AB17">
        <f>('AVG TARGET'!AB17/PX_LAST!AB17)*('AVG TARGET'!AB16/PX_LAST!AB16)-1</f>
        <v>0.20944813454643141</v>
      </c>
      <c r="AC17">
        <f>('AVG TARGET'!AC17/PX_LAST!AC17)*('AVG TARGET'!AC16/PX_LAST!AC16)-1</f>
        <v>8.536684790147131E-3</v>
      </c>
      <c r="AD17">
        <f>('AVG TARGET'!AD17/PX_LAST!AD17)*('AVG TARGET'!AD16/PX_LAST!AD16)-1</f>
        <v>0.37932168637796071</v>
      </c>
      <c r="AE17">
        <f>('AVG TARGET'!AE17/PX_LAST!AE17)*('AVG TARGET'!AE16/PX_LAST!AE16)-1</f>
        <v>0.13856735916206642</v>
      </c>
      <c r="AF17">
        <f>('AVG TARGET'!AF17/PX_LAST!AF17)*('AVG TARGET'!AF16/PX_LAST!AF16)-1</f>
        <v>0.43179428764843442</v>
      </c>
      <c r="AG17">
        <f>('AVG TARGET'!AG17/PX_LAST!AG17)*('AVG TARGET'!AG16/PX_LAST!AG16)-1</f>
        <v>0.39717381443186905</v>
      </c>
      <c r="AH17">
        <f>('AVG TARGET'!AH17/PX_LAST!AH17)*('AVG TARGET'!AH16/PX_LAST!AH16)-1</f>
        <v>0.26146856468712776</v>
      </c>
      <c r="AI17">
        <f>('AVG TARGET'!AI17/PX_LAST!AI17)*('AVG TARGET'!AI16/PX_LAST!AI16)-1</f>
        <v>0.30324710088743712</v>
      </c>
      <c r="AJ17">
        <f>('AVG TARGET'!AJ17/PX_LAST!AJ17)*('AVG TARGET'!AJ16/PX_LAST!AJ16)-1</f>
        <v>0.63972808030912653</v>
      </c>
      <c r="AK17" t="e">
        <f>('AVG TARGET'!AK17/PX_LAST!AK17)*('AVG TARGET'!AK16/PX_LAST!AK16)-1</f>
        <v>#VALUE!</v>
      </c>
      <c r="AL17">
        <f>('AVG TARGET'!AL17/PX_LAST!AL17)*('AVG TARGET'!AL16/PX_LAST!AL16)-1</f>
        <v>0.47598330241187403</v>
      </c>
      <c r="AM17">
        <f>('AVG TARGET'!AM17/PX_LAST!AM17)*('AVG TARGET'!AM16/PX_LAST!AM16)-1</f>
        <v>0.28610977700539197</v>
      </c>
      <c r="AN17">
        <f>('AVG TARGET'!AN17/PX_LAST!AN17)*('AVG TARGET'!AN16/PX_LAST!AN16)-1</f>
        <v>0.17101987534102614</v>
      </c>
      <c r="AO17">
        <f>('AVG TARGET'!AO17/PX_LAST!AO17)*('AVG TARGET'!AO16/PX_LAST!AO16)-1</f>
        <v>0.40498569874664314</v>
      </c>
      <c r="AP17">
        <f>('AVG TARGET'!AP17/PX_LAST!AP17)*('AVG TARGET'!AP16/PX_LAST!AP16)-1</f>
        <v>0.39268739067627512</v>
      </c>
      <c r="AQ17">
        <f>('AVG TARGET'!AQ17/PX_LAST!AQ17)*('AVG TARGET'!AQ16/PX_LAST!AQ16)-1</f>
        <v>0.38259953815765679</v>
      </c>
      <c r="AR17">
        <f>('AVG TARGET'!AR17/PX_LAST!AR17)*('AVG TARGET'!AR16/PX_LAST!AR16)-1</f>
        <v>0.24405387253550925</v>
      </c>
      <c r="AS17">
        <f>('AVG TARGET'!AS17/PX_LAST!AS17)*('AVG TARGET'!AS16/PX_LAST!AS16)-1</f>
        <v>0.54741608223025584</v>
      </c>
      <c r="AT17">
        <f>('AVG TARGET'!AT17/PX_LAST!AT17)*('AVG TARGET'!AT16/PX_LAST!AT16)-1</f>
        <v>0.53421115653494011</v>
      </c>
      <c r="AU17">
        <f>('AVG TARGET'!AU17/PX_LAST!AU17)*('AVG TARGET'!AU16/PX_LAST!AU16)-1</f>
        <v>7.0544678375579206E-3</v>
      </c>
      <c r="AV17" t="e">
        <f>('AVG TARGET'!AV17/PX_LAST!AV17)*('AVG TARGET'!AV16/PX_LAST!AV16)-1</f>
        <v>#VALUE!</v>
      </c>
      <c r="AW17">
        <f>('AVG TARGET'!AW17/PX_LAST!AW17)*('AVG TARGET'!AW16/PX_LAST!AW16)-1</f>
        <v>0.24611509663388031</v>
      </c>
      <c r="AX17" t="e">
        <f>('AVG TARGET'!AX17/PX_LAST!AX17)*('AVG TARGET'!AX16/PX_LAST!AX16)-1</f>
        <v>#VALUE!</v>
      </c>
      <c r="AY17">
        <f>('AVG TARGET'!AY17/PX_LAST!AY17)*('AVG TARGET'!AY16/PX_LAST!AY16)-1</f>
        <v>0.31414071843767655</v>
      </c>
      <c r="AZ17">
        <f>('AVG TARGET'!AZ17/PX_LAST!AZ17)*('AVG TARGET'!AZ16/PX_LAST!AZ16)-1</f>
        <v>0.28486754766241384</v>
      </c>
      <c r="BA17">
        <f>('AVG TARGET'!BA17/PX_LAST!BA17)*('AVG TARGET'!BA16/PX_LAST!BA16)-1</f>
        <v>0.59562047900968795</v>
      </c>
      <c r="BB17" t="e">
        <f>('AVG TARGET'!BB17/PX_LAST!BB17)*('AVG TARGET'!BB16/PX_LAST!BB16)-1</f>
        <v>#VALUE!</v>
      </c>
      <c r="BC17">
        <f>('AVG TARGET'!BC17/PX_LAST!BC17)*('AVG TARGET'!BC16/PX_LAST!BC16)-1</f>
        <v>0.39619154339447515</v>
      </c>
      <c r="BD17">
        <f>('AVG TARGET'!BD17/PX_LAST!BD17)*('AVG TARGET'!BD16/PX_LAST!BD16)-1</f>
        <v>0.21866471611484339</v>
      </c>
      <c r="BE17">
        <f>('AVG TARGET'!BE17/PX_LAST!BE17)*('AVG TARGET'!BE16/PX_LAST!BE16)-1</f>
        <v>0.10768181434385804</v>
      </c>
      <c r="BF17">
        <f>('AVG TARGET'!BF17/PX_LAST!BF17)*('AVG TARGET'!BF16/PX_LAST!BF16)-1</f>
        <v>0.45661738686574815</v>
      </c>
      <c r="BG17">
        <f>('AVG TARGET'!BG17/PX_LAST!BG17)*('AVG TARGET'!BG16/PX_LAST!BG16)-1</f>
        <v>0.15050885633042732</v>
      </c>
      <c r="BH17">
        <f>('AVG TARGET'!BH17/PX_LAST!BH17)*('AVG TARGET'!BH16/PX_LAST!BH16)-1</f>
        <v>0.82537811846496267</v>
      </c>
      <c r="BI17">
        <f>('AVG TARGET'!BI17/PX_LAST!BI17)*('AVG TARGET'!BI16/PX_LAST!BI16)-1</f>
        <v>0.10267184502060389</v>
      </c>
      <c r="BJ17">
        <f>('AVG TARGET'!BJ17/PX_LAST!BJ17)*('AVG TARGET'!BJ16/PX_LAST!BJ16)-1</f>
        <v>0.14602498040964673</v>
      </c>
      <c r="BK17">
        <f>('AVG TARGET'!BK17/PX_LAST!BK17)*('AVG TARGET'!BK16/PX_LAST!BK16)-1</f>
        <v>0.12625630933819409</v>
      </c>
      <c r="BL17">
        <f>('AVG TARGET'!BL17/PX_LAST!BL17)*('AVG TARGET'!BL16/PX_LAST!BL16)-1</f>
        <v>0.52817497703367766</v>
      </c>
      <c r="BM17">
        <f>('AVG TARGET'!BM17/PX_LAST!BM17)*('AVG TARGET'!BM16/PX_LAST!BM16)-1</f>
        <v>0.18763462164023714</v>
      </c>
      <c r="BN17">
        <f>('AVG TARGET'!BN17/PX_LAST!BN17)*('AVG TARGET'!BN16/PX_LAST!BN16)-1</f>
        <v>0.12553241552862859</v>
      </c>
      <c r="BO17">
        <f>('AVG TARGET'!BO17/PX_LAST!BO17)*('AVG TARGET'!BO16/PX_LAST!BO16)-1</f>
        <v>0.29560506760875027</v>
      </c>
      <c r="BP17">
        <f>('AVG TARGET'!BP17/PX_LAST!BP17)*('AVG TARGET'!BP16/PX_LAST!BP16)-1</f>
        <v>0.3349103806013547</v>
      </c>
      <c r="BQ17">
        <f>('AVG TARGET'!BQ17/PX_LAST!BQ17)*('AVG TARGET'!BQ16/PX_LAST!BQ16)-1</f>
        <v>0.31250278781390772</v>
      </c>
      <c r="BR17">
        <f>('AVG TARGET'!BR17/PX_LAST!BR17)*('AVG TARGET'!BR16/PX_LAST!BR16)-1</f>
        <v>0.24520573203058937</v>
      </c>
      <c r="BS17">
        <f>('AVG TARGET'!BS17/PX_LAST!BS17)*('AVG TARGET'!BS16/PX_LAST!BS16)-1</f>
        <v>0.41418730443565344</v>
      </c>
      <c r="BT17">
        <f>('AVG TARGET'!BT17/PX_LAST!BT17)*('AVG TARGET'!BT16/PX_LAST!BT16)-1</f>
        <v>0.27490667359330612</v>
      </c>
      <c r="BU17">
        <f>('AVG TARGET'!BU17/PX_LAST!BU17)*('AVG TARGET'!BU16/PX_LAST!BU16)-1</f>
        <v>0.20165595042390305</v>
      </c>
      <c r="BV17">
        <f>('AVG TARGET'!BV17/PX_LAST!BV17)*('AVG TARGET'!BV16/PX_LAST!BV16)-1</f>
        <v>0.13874599655582065</v>
      </c>
      <c r="BW17">
        <f>('AVG TARGET'!BW17/PX_LAST!BW17)*('AVG TARGET'!BW16/PX_LAST!BW16)-1</f>
        <v>-1.0204531208216627E-2</v>
      </c>
      <c r="BX17">
        <f>('AVG TARGET'!BX17/PX_LAST!BX17)*('AVG TARGET'!BX16/PX_LAST!BX16)-1</f>
        <v>0.28639357263551957</v>
      </c>
      <c r="BY17">
        <f>('AVG TARGET'!BY17/PX_LAST!BY17)*('AVG TARGET'!BY16/PX_LAST!BY16)-1</f>
        <v>0.76128823396164402</v>
      </c>
      <c r="BZ17">
        <f>('AVG TARGET'!BZ17/PX_LAST!BZ17)*('AVG TARGET'!BZ16/PX_LAST!BZ16)-1</f>
        <v>0.25822974444198454</v>
      </c>
      <c r="CA17">
        <f>('AVG TARGET'!CA17/PX_LAST!CA17)*('AVG TARGET'!CA16/PX_LAST!CA16)-1</f>
        <v>0.27662935152101964</v>
      </c>
      <c r="CB17" t="e">
        <f>('AVG TARGET'!CB17/PX_LAST!CB17)*('AVG TARGET'!CB16/PX_LAST!CB16)-1</f>
        <v>#VALUE!</v>
      </c>
      <c r="CC17" t="e">
        <f>('AVG TARGET'!CC17/PX_LAST!CC17)*('AVG TARGET'!CC16/PX_LAST!CC16)-1</f>
        <v>#VALUE!</v>
      </c>
      <c r="CD17">
        <f>('AVG TARGET'!CD17/PX_LAST!CD17)*('AVG TARGET'!CD16/PX_LAST!CD16)-1</f>
        <v>0.24627360439704993</v>
      </c>
      <c r="CE17">
        <f>('AVG TARGET'!CE17/PX_LAST!CE17)*('AVG TARGET'!CE16/PX_LAST!CE16)-1</f>
        <v>0.33640747341860089</v>
      </c>
      <c r="CF17">
        <f>('AVG TARGET'!CF17/PX_LAST!CF17)*('AVG TARGET'!CF16/PX_LAST!CF16)-1</f>
        <v>0.12793956869947132</v>
      </c>
      <c r="CG17">
        <f>('AVG TARGET'!CG17/PX_LAST!CG17)*('AVG TARGET'!CG16/PX_LAST!CG16)-1</f>
        <v>0.13696178545110005</v>
      </c>
      <c r="CH17">
        <f>('AVG TARGET'!CH17/PX_LAST!CH17)*('AVG TARGET'!CH16/PX_LAST!CH16)-1</f>
        <v>0.55009488678109486</v>
      </c>
      <c r="CI17">
        <f>('AVG TARGET'!CI17/PX_LAST!CI17)*('AVG TARGET'!CI16/PX_LAST!CI16)-1</f>
        <v>0.1874251380703511</v>
      </c>
      <c r="CJ17">
        <f>('AVG TARGET'!CJ17/PX_LAST!CJ17)*('AVG TARGET'!CJ16/PX_LAST!CJ16)-1</f>
        <v>0.34193926565280153</v>
      </c>
      <c r="CK17" t="e">
        <f>('AVG TARGET'!CK17/PX_LAST!CK17)*('AVG TARGET'!CK16/PX_LAST!CK16)-1</f>
        <v>#VALUE!</v>
      </c>
      <c r="CL17">
        <f>('AVG TARGET'!CL17/PX_LAST!CL17)*('AVG TARGET'!CL16/PX_LAST!CL16)-1</f>
        <v>0.55754756349798607</v>
      </c>
      <c r="CM17">
        <f>('AVG TARGET'!CM17/PX_LAST!CM17)*('AVG TARGET'!CM16/PX_LAST!CM16)-1</f>
        <v>0.47320243232624359</v>
      </c>
      <c r="CN17">
        <f>('AVG TARGET'!CN17/PX_LAST!CN17)*('AVG TARGET'!CN16/PX_LAST!CN16)-1</f>
        <v>0.37157442820873254</v>
      </c>
      <c r="CO17">
        <f>('AVG TARGET'!CO17/PX_LAST!CO17)*('AVG TARGET'!CO16/PX_LAST!CO16)-1</f>
        <v>0.42405525848329573</v>
      </c>
      <c r="CP17">
        <f>('AVG TARGET'!CP17/PX_LAST!CP17)*('AVG TARGET'!CP16/PX_LAST!CP16)-1</f>
        <v>7.1807987520969396E-2</v>
      </c>
      <c r="CQ17">
        <f>('AVG TARGET'!CQ17/PX_LAST!CQ17)*('AVG TARGET'!CQ16/PX_LAST!CQ16)-1</f>
        <v>0.38984383330325034</v>
      </c>
      <c r="CR17" t="e">
        <f>('AVG TARGET'!CR17/PX_LAST!CR17)*('AVG TARGET'!CR16/PX_LAST!CR16)-1</f>
        <v>#VALUE!</v>
      </c>
      <c r="CS17">
        <f>('AVG TARGET'!CS17/PX_LAST!CS17)*('AVG TARGET'!CS16/PX_LAST!CS16)-1</f>
        <v>-6.4989127669750069E-3</v>
      </c>
      <c r="CT17">
        <f>('AVG TARGET'!CT17/PX_LAST!CT17)*('AVG TARGET'!CT16/PX_LAST!CT16)-1</f>
        <v>0.29480616654444303</v>
      </c>
      <c r="CU17">
        <f>('AVG TARGET'!CU17/PX_LAST!CU17)*('AVG TARGET'!CU16/PX_LAST!CU16)-1</f>
        <v>-8.3721634063842365E-2</v>
      </c>
      <c r="CV17">
        <f>('AVG TARGET'!CV17/PX_LAST!CV17)*('AVG TARGET'!CV16/PX_LAST!CV16)-1</f>
        <v>0.50428426219517974</v>
      </c>
      <c r="CW17">
        <f>('AVG TARGET'!CW17/PX_LAST!CW17)*('AVG TARGET'!CW16/PX_LAST!CW16)-1</f>
        <v>0.30326898924313639</v>
      </c>
      <c r="CX17">
        <f>('AVG TARGET'!CX17/PX_LAST!CX17)*('AVG TARGET'!CX16/PX_LAST!CX16)-1</f>
        <v>0.17320923692458878</v>
      </c>
      <c r="CY17">
        <f>('AVG TARGET'!CY17/PX_LAST!CY17)*('AVG TARGET'!CY16/PX_LAST!CY16)-1</f>
        <v>0.20263808773282888</v>
      </c>
      <c r="CZ17">
        <f>('AVG TARGET'!CZ17/PX_LAST!CZ17)*('AVG TARGET'!CZ16/PX_LAST!CZ16)-1</f>
        <v>0.20581624423402545</v>
      </c>
      <c r="DA17">
        <f>('AVG TARGET'!DA17/PX_LAST!DA17)*('AVG TARGET'!DA16/PX_LAST!DA16)-1</f>
        <v>9.3527906786095238E-2</v>
      </c>
      <c r="DB17" t="e">
        <f>('AVG TARGET'!DB17/PX_LAST!DB17)*('AVG TARGET'!DB16/PX_LAST!DB16)-1</f>
        <v>#VALUE!</v>
      </c>
      <c r="DC17">
        <f>('AVG TARGET'!DC17/PX_LAST!DC17)*('AVG TARGET'!DC16/PX_LAST!DC16)-1</f>
        <v>0.37431621416366045</v>
      </c>
      <c r="DD17">
        <f>('AVG TARGET'!DD17/PX_LAST!DD17)*('AVG TARGET'!DD16/PX_LAST!DD16)-1</f>
        <v>0.20135745549134754</v>
      </c>
      <c r="DE17">
        <f>('AVG TARGET'!DE17/PX_LAST!DE17)*('AVG TARGET'!DE16/PX_LAST!DE16)-1</f>
        <v>8.5978817513321593E-2</v>
      </c>
      <c r="DF17">
        <f>('AVG TARGET'!DF17/PX_LAST!DF17)*('AVG TARGET'!DF16/PX_LAST!DF16)-1</f>
        <v>0.11541827857473375</v>
      </c>
      <c r="DG17">
        <f>('AVG TARGET'!DG17/PX_LAST!DG17)*('AVG TARGET'!DG16/PX_LAST!DG16)-1</f>
        <v>0.30341854748977015</v>
      </c>
      <c r="DH17">
        <f>('AVG TARGET'!DH17/PX_LAST!DH17)*('AVG TARGET'!DH16/PX_LAST!DH16)-1</f>
        <v>0.28917494888294493</v>
      </c>
      <c r="DI17">
        <f>('AVG TARGET'!DI17/PX_LAST!DI17)*('AVG TARGET'!DI16/PX_LAST!DI16)-1</f>
        <v>0.30765606271395751</v>
      </c>
      <c r="DJ17">
        <f>('AVG TARGET'!DJ17/PX_LAST!DJ17)*('AVG TARGET'!DJ16/PX_LAST!DJ16)-1</f>
        <v>0.51437637219294441</v>
      </c>
      <c r="DK17">
        <f>('AVG TARGET'!DK17/PX_LAST!DK17)*('AVG TARGET'!DK16/PX_LAST!DK16)-1</f>
        <v>-7.5956385141378702E-2</v>
      </c>
      <c r="DL17">
        <f>('AVG TARGET'!DL17/PX_LAST!DL17)*('AVG TARGET'!DL16/PX_LAST!DL16)-1</f>
        <v>9.9941416549161888E-2</v>
      </c>
      <c r="DM17">
        <f>('AVG TARGET'!DM17/PX_LAST!DM17)*('AVG TARGET'!DM16/PX_LAST!DM16)-1</f>
        <v>-6.8013230932023827E-2</v>
      </c>
      <c r="DN17">
        <f>('AVG TARGET'!DN17/PX_LAST!DN17)*('AVG TARGET'!DN16/PX_LAST!DN16)-1</f>
        <v>0.24885326182183265</v>
      </c>
      <c r="DO17">
        <f>('AVG TARGET'!DO17/PX_LAST!DO17)*('AVG TARGET'!DO16/PX_LAST!DO16)-1</f>
        <v>0.15925277079853606</v>
      </c>
      <c r="DP17">
        <f>('AVG TARGET'!DP17/PX_LAST!DP17)*('AVG TARGET'!DP16/PX_LAST!DP16)-1</f>
        <v>0.14686903264774243</v>
      </c>
      <c r="DQ17">
        <f>('AVG TARGET'!DQ17/PX_LAST!DQ17)*('AVG TARGET'!DQ16/PX_LAST!DQ16)-1</f>
        <v>0.12880043415217379</v>
      </c>
      <c r="DR17">
        <f>('AVG TARGET'!DR17/PX_LAST!DR17)*('AVG TARGET'!DR16/PX_LAST!DR16)-1</f>
        <v>0.39411074580283234</v>
      </c>
      <c r="DS17">
        <f>('AVG TARGET'!DS17/PX_LAST!DS17)*('AVG TARGET'!DS16/PX_LAST!DS16)-1</f>
        <v>0.1036033652337065</v>
      </c>
      <c r="DT17">
        <f>('AVG TARGET'!DT17/PX_LAST!DT17)*('AVG TARGET'!DT16/PX_LAST!DT16)-1</f>
        <v>0.69061385551388987</v>
      </c>
      <c r="DU17">
        <f>('AVG TARGET'!DU17/PX_LAST!DU17)*('AVG TARGET'!DU16/PX_LAST!DU16)-1</f>
        <v>0.34103994296193885</v>
      </c>
      <c r="DV17">
        <f>('AVG TARGET'!DV17/PX_LAST!DV17)*('AVG TARGET'!DV16/PX_LAST!DV16)-1</f>
        <v>0.31759396352230218</v>
      </c>
      <c r="DW17" t="e">
        <f>('AVG TARGET'!DW17/PX_LAST!DW17)*('AVG TARGET'!DW16/PX_LAST!DW16)-1</f>
        <v>#VALUE!</v>
      </c>
      <c r="DX17" t="e">
        <f>('AVG TARGET'!DX17/PX_LAST!DX17)*('AVG TARGET'!DX16/PX_LAST!DX16)-1</f>
        <v>#VALUE!</v>
      </c>
      <c r="DY17">
        <f>('AVG TARGET'!DY17/PX_LAST!DY17)*('AVG TARGET'!DY16/PX_LAST!DY16)-1</f>
        <v>0.43117958333664652</v>
      </c>
      <c r="DZ17">
        <f>('AVG TARGET'!DZ17/PX_LAST!DZ17)*('AVG TARGET'!DZ16/PX_LAST!DZ16)-1</f>
        <v>0.3477983323459124</v>
      </c>
      <c r="EA17">
        <f>('AVG TARGET'!EA17/PX_LAST!EA17)*('AVG TARGET'!EA16/PX_LAST!EA16)-1</f>
        <v>0.11147054366834519</v>
      </c>
      <c r="EB17">
        <f>('AVG TARGET'!EB17/PX_LAST!EB17)*('AVG TARGET'!EB16/PX_LAST!EB16)-1</f>
        <v>0.46027510490589751</v>
      </c>
      <c r="EC17">
        <f>('AVG TARGET'!EC17/PX_LAST!EC17)*('AVG TARGET'!EC16/PX_LAST!EC16)-1</f>
        <v>0.30663240194359154</v>
      </c>
      <c r="ED17" t="e">
        <f>('AVG TARGET'!ED17/PX_LAST!ED17)*('AVG TARGET'!ED16/PX_LAST!ED16)-1</f>
        <v>#VALUE!</v>
      </c>
      <c r="EE17">
        <f>('AVG TARGET'!EE17/PX_LAST!EE17)*('AVG TARGET'!EE16/PX_LAST!EE16)-1</f>
        <v>0.237641262126006</v>
      </c>
      <c r="EF17">
        <f>('AVG TARGET'!EF17/PX_LAST!EF17)*('AVG TARGET'!EF16/PX_LAST!EF16)-1</f>
        <v>0.16822326609560645</v>
      </c>
      <c r="EG17">
        <f>('AVG TARGET'!EG17/PX_LAST!EG17)*('AVG TARGET'!EG16/PX_LAST!EG16)-1</f>
        <v>0.19559026742615049</v>
      </c>
      <c r="EH17">
        <f>('AVG TARGET'!EH17/PX_LAST!EH17)*('AVG TARGET'!EH16/PX_LAST!EH16)-1</f>
        <v>-0.11851296555434099</v>
      </c>
      <c r="EI17">
        <f>('AVG TARGET'!EI17/PX_LAST!EI17)*('AVG TARGET'!EI16/PX_LAST!EI16)-1</f>
        <v>0.23201560874108806</v>
      </c>
      <c r="EJ17">
        <f>('AVG TARGET'!EJ17/PX_LAST!EJ17)*('AVG TARGET'!EJ16/PX_LAST!EJ16)-1</f>
        <v>0.22761329262618069</v>
      </c>
      <c r="EK17" t="e">
        <f>('AVG TARGET'!EK17/PX_LAST!EK17)*('AVG TARGET'!EK16/PX_LAST!EK16)-1</f>
        <v>#VALUE!</v>
      </c>
      <c r="EL17">
        <f>('AVG TARGET'!EL17/PX_LAST!EL17)*('AVG TARGET'!EL16/PX_LAST!EL16)-1</f>
        <v>0.31569701048276966</v>
      </c>
      <c r="EM17">
        <f>('AVG TARGET'!EM17/PX_LAST!EM17)*('AVG TARGET'!EM16/PX_LAST!EM16)-1</f>
        <v>0.39322117472378793</v>
      </c>
      <c r="EN17" t="e">
        <f>('AVG TARGET'!EN17/PX_LAST!EN17)*('AVG TARGET'!EN16/PX_LAST!EN16)-1</f>
        <v>#VALUE!</v>
      </c>
      <c r="EO17">
        <f>('AVG TARGET'!EO17/PX_LAST!EO17)*('AVG TARGET'!EO16/PX_LAST!EO16)-1</f>
        <v>3.2551999800593867E-2</v>
      </c>
      <c r="EP17">
        <f>('AVG TARGET'!EP17/PX_LAST!EP17)*('AVG TARGET'!EP16/PX_LAST!EP16)-1</f>
        <v>0.6437928579192671</v>
      </c>
      <c r="EQ17">
        <f>('AVG TARGET'!EQ17/PX_LAST!EQ17)*('AVG TARGET'!EQ16/PX_LAST!EQ16)-1</f>
        <v>0.49143260207369655</v>
      </c>
      <c r="ER17">
        <f>('AVG TARGET'!ER17/PX_LAST!ER17)*('AVG TARGET'!ER16/PX_LAST!ER16)-1</f>
        <v>0.34248723449870644</v>
      </c>
      <c r="ES17" t="e">
        <f>('AVG TARGET'!ES17/PX_LAST!ES17)*('AVG TARGET'!ES16/PX_LAST!ES16)-1</f>
        <v>#VALUE!</v>
      </c>
      <c r="ET17">
        <f>('AVG TARGET'!ET17/PX_LAST!ET17)*('AVG TARGET'!ET16/PX_LAST!ET16)-1</f>
        <v>0.23674771319679677</v>
      </c>
      <c r="EU17">
        <f>('AVG TARGET'!EU17/PX_LAST!EU17)*('AVG TARGET'!EU16/PX_LAST!EU16)-1</f>
        <v>0.21498380676904438</v>
      </c>
      <c r="EV17">
        <f>('AVG TARGET'!EV17/PX_LAST!EV17)*('AVG TARGET'!EV16/PX_LAST!EV16)-1</f>
        <v>7.4184410942415679E-2</v>
      </c>
      <c r="EW17">
        <f>('AVG TARGET'!EW17/PX_LAST!EW17)*('AVG TARGET'!EW16/PX_LAST!EW16)-1</f>
        <v>2.9203965220171213E-2</v>
      </c>
      <c r="EX17" t="e">
        <f>('AVG TARGET'!EX17/PX_LAST!EX17)*('AVG TARGET'!EX16/PX_LAST!EX16)-1</f>
        <v>#VALUE!</v>
      </c>
      <c r="EY17">
        <f>('AVG TARGET'!EY17/PX_LAST!EY17)*('AVG TARGET'!EY16/PX_LAST!EY16)-1</f>
        <v>0.24344668769399025</v>
      </c>
      <c r="EZ17">
        <f>('AVG TARGET'!EZ17/PX_LAST!EZ17)*('AVG TARGET'!EZ16/PX_LAST!EZ16)-1</f>
        <v>0.67201629136963414</v>
      </c>
      <c r="FA17" t="e">
        <f>('AVG TARGET'!FA17/PX_LAST!FA17)*('AVG TARGET'!FA16/PX_LAST!FA16)-1</f>
        <v>#VALUE!</v>
      </c>
      <c r="FB17" t="e">
        <f>('AVG TARGET'!FB17/PX_LAST!FB17)*('AVG TARGET'!FB16/PX_LAST!FB16)-1</f>
        <v>#VALUE!</v>
      </c>
      <c r="FC17">
        <f>('AVG TARGET'!FC17/PX_LAST!FC17)*('AVG TARGET'!FC16/PX_LAST!FC16)-1</f>
        <v>-7.9913596213081806E-2</v>
      </c>
      <c r="FD17" t="e">
        <f>('AVG TARGET'!FD17/PX_LAST!FD17)*('AVG TARGET'!FD16/PX_LAST!FD16)-1</f>
        <v>#VALUE!</v>
      </c>
      <c r="FE17">
        <f>('AVG TARGET'!FE17/PX_LAST!FE17)*('AVG TARGET'!FE16/PX_LAST!FE16)-1</f>
        <v>0.59533307210265285</v>
      </c>
      <c r="FF17">
        <f>('AVG TARGET'!FF17/PX_LAST!FF17)*('AVG TARGET'!FF16/PX_LAST!FF16)-1</f>
        <v>0.49430312172609359</v>
      </c>
      <c r="FG17" t="e">
        <f>('AVG TARGET'!FG17/PX_LAST!FG17)*('AVG TARGET'!FG16/PX_LAST!FG16)-1</f>
        <v>#VALUE!</v>
      </c>
      <c r="FH17" t="e">
        <f>('AVG TARGET'!FH17/PX_LAST!FH17)*('AVG TARGET'!FH16/PX_LAST!FH16)-1</f>
        <v>#VALUE!</v>
      </c>
      <c r="FI17">
        <f>('AVG TARGET'!FI17/PX_LAST!FI17)*('AVG TARGET'!FI16/PX_LAST!FI16)-1</f>
        <v>0.25414152329762385</v>
      </c>
      <c r="FJ17">
        <f>('AVG TARGET'!FJ17/PX_LAST!FJ17)*('AVG TARGET'!FJ16/PX_LAST!FJ16)-1</f>
        <v>0.18638336252660537</v>
      </c>
      <c r="FK17">
        <f>('AVG TARGET'!FK17/PX_LAST!FK17)*('AVG TARGET'!FK16/PX_LAST!FK16)-1</f>
        <v>5.1499723636253769E-2</v>
      </c>
      <c r="FL17">
        <f>('AVG TARGET'!FL17/PX_LAST!FL17)*('AVG TARGET'!FL16/PX_LAST!FL16)-1</f>
        <v>0.20629195162228431</v>
      </c>
      <c r="FM17">
        <f>('AVG TARGET'!FM17/PX_LAST!FM17)*('AVG TARGET'!FM16/PX_LAST!FM16)-1</f>
        <v>0.12656201592760596</v>
      </c>
      <c r="FN17" t="e">
        <f>('AVG TARGET'!FN17/PX_LAST!FN17)*('AVG TARGET'!FN16/PX_LAST!FN16)-1</f>
        <v>#VALUE!</v>
      </c>
      <c r="FO17">
        <f>('AVG TARGET'!FO17/PX_LAST!FO17)*('AVG TARGET'!FO16/PX_LAST!FO16)-1</f>
        <v>0.39014371749662913</v>
      </c>
      <c r="FP17">
        <f>('AVG TARGET'!FP17/PX_LAST!FP17)*('AVG TARGET'!FP16/PX_LAST!FP16)-1</f>
        <v>6.1796147872775764E-2</v>
      </c>
      <c r="FQ17">
        <f>('AVG TARGET'!FQ17/PX_LAST!FQ17)*('AVG TARGET'!FQ16/PX_LAST!FQ16)-1</f>
        <v>0.4242637586227862</v>
      </c>
      <c r="FR17">
        <f>('AVG TARGET'!FR17/PX_LAST!FR17)*('AVG TARGET'!FR16/PX_LAST!FR16)-1</f>
        <v>0.32034998060183284</v>
      </c>
      <c r="FS17">
        <f>('AVG TARGET'!FS17/PX_LAST!FS17)*('AVG TARGET'!FS16/PX_LAST!FS16)-1</f>
        <v>0.10859799295952999</v>
      </c>
      <c r="FT17">
        <f>('AVG TARGET'!FT17/PX_LAST!FT17)*('AVG TARGET'!FT16/PX_LAST!FT16)-1</f>
        <v>0.13373640043843227</v>
      </c>
      <c r="FU17" t="e">
        <f>('AVG TARGET'!FU17/PX_LAST!FU17)*('AVG TARGET'!FU16/PX_LAST!FU16)-1</f>
        <v>#VALUE!</v>
      </c>
      <c r="FV17" t="e">
        <f>('AVG TARGET'!FV17/PX_LAST!FV17)*('AVG TARGET'!FV16/PX_LAST!FV16)-1</f>
        <v>#VALUE!</v>
      </c>
      <c r="FW17">
        <f>('AVG TARGET'!FW17/PX_LAST!FW17)*('AVG TARGET'!FW16/PX_LAST!FW16)-1</f>
        <v>0.10859799295952999</v>
      </c>
      <c r="FX17">
        <f>('AVG TARGET'!FX17/PX_LAST!FX17)*('AVG TARGET'!FX16/PX_LAST!FX16)-1</f>
        <v>0.15803817908785933</v>
      </c>
      <c r="FY17">
        <f>('AVG TARGET'!FY17/PX_LAST!FY17)*('AVG TARGET'!FY16/PX_LAST!FY16)-1</f>
        <v>9.3502404000071371E-2</v>
      </c>
      <c r="FZ17">
        <f>('AVG TARGET'!FZ17/PX_LAST!FZ17)*('AVG TARGET'!FZ16/PX_LAST!FZ16)-1</f>
        <v>0.19635665976851957</v>
      </c>
      <c r="GA17">
        <f>('AVG TARGET'!GA17/PX_LAST!GA17)*('AVG TARGET'!GA16/PX_LAST!GA16)-1</f>
        <v>0.25049246420357352</v>
      </c>
      <c r="GB17">
        <f>('AVG TARGET'!GB17/PX_LAST!GB17)*('AVG TARGET'!GB16/PX_LAST!GB16)-1</f>
        <v>0.17329177119952188</v>
      </c>
      <c r="GC17">
        <f>('AVG TARGET'!GC17/PX_LAST!GC17)*('AVG TARGET'!GC16/PX_LAST!GC16)-1</f>
        <v>0.23241847539790705</v>
      </c>
      <c r="GD17">
        <f>('AVG TARGET'!GD17/PX_LAST!GD17)*('AVG TARGET'!GD16/PX_LAST!GD16)-1</f>
        <v>0.80283245576817164</v>
      </c>
      <c r="GE17">
        <f>('AVG TARGET'!GE17/PX_LAST!GE17)*('AVG TARGET'!GE16/PX_LAST!GE16)-1</f>
        <v>0.15869616821435351</v>
      </c>
      <c r="GF17">
        <f>('AVG TARGET'!GF17/PX_LAST!GF17)*('AVG TARGET'!GF16/PX_LAST!GF16)-1</f>
        <v>0.10787264773940097</v>
      </c>
      <c r="GG17">
        <f>('AVG TARGET'!GG17/PX_LAST!GG17)*('AVG TARGET'!GG16/PX_LAST!GG16)-1</f>
        <v>0.22492927227923643</v>
      </c>
      <c r="GH17" t="e">
        <f>('AVG TARGET'!GH17/PX_LAST!GH17)*('AVG TARGET'!GH16/PX_LAST!GH16)-1</f>
        <v>#VALUE!</v>
      </c>
      <c r="GI17">
        <f>('AVG TARGET'!GI17/PX_LAST!GI17)*('AVG TARGET'!GI16/PX_LAST!GI16)-1</f>
        <v>0.14583815332284633</v>
      </c>
      <c r="GJ17">
        <f>('AVG TARGET'!GJ17/PX_LAST!GJ17)*('AVG TARGET'!GJ16/PX_LAST!GJ16)-1</f>
        <v>-5.2287811349351676E-2</v>
      </c>
      <c r="GK17">
        <f>('AVG TARGET'!GK17/PX_LAST!GK17)*('AVG TARGET'!GK16/PX_LAST!GK16)-1</f>
        <v>9.8009140177118148E-2</v>
      </c>
      <c r="GL17">
        <f>('AVG TARGET'!GL17/PX_LAST!GL17)*('AVG TARGET'!GL16/PX_LAST!GL16)-1</f>
        <v>7.978077145613871E-2</v>
      </c>
      <c r="GM17">
        <f>('AVG TARGET'!GM17/PX_LAST!GM17)*('AVG TARGET'!GM16/PX_LAST!GM16)-1</f>
        <v>0.20374651360930662</v>
      </c>
      <c r="GN17">
        <f>('AVG TARGET'!GN17/PX_LAST!GN17)*('AVG TARGET'!GN16/PX_LAST!GN16)-1</f>
        <v>0.20115591224614215</v>
      </c>
      <c r="GO17">
        <f>('AVG TARGET'!GO17/PX_LAST!GO17)*('AVG TARGET'!GO16/PX_LAST!GO16)-1</f>
        <v>0.47254861476462096</v>
      </c>
      <c r="GP17">
        <f>('AVG TARGET'!GP17/PX_LAST!GP17)*('AVG TARGET'!GP16/PX_LAST!GP16)-1</f>
        <v>0.41782365323523818</v>
      </c>
      <c r="GQ17">
        <f>('AVG TARGET'!GQ17/PX_LAST!GQ17)*('AVG TARGET'!GQ16/PX_LAST!GQ16)-1</f>
        <v>0.17300736844376208</v>
      </c>
      <c r="GR17">
        <f>('AVG TARGET'!GR17/PX_LAST!GR17)*('AVG TARGET'!GR16/PX_LAST!GR16)-1</f>
        <v>2.5996109017178539</v>
      </c>
      <c r="GS17">
        <f>('AVG TARGET'!GS17/PX_LAST!GS17)*('AVG TARGET'!GS16/PX_LAST!GS16)-1</f>
        <v>0.2272114043943152</v>
      </c>
      <c r="GT17">
        <f>('AVG TARGET'!GT17/PX_LAST!GT17)*('AVG TARGET'!GT16/PX_LAST!GT16)-1</f>
        <v>0.26408430885832668</v>
      </c>
      <c r="GU17">
        <f>('AVG TARGET'!GU17/PX_LAST!GU17)*('AVG TARGET'!GU16/PX_LAST!GU16)-1</f>
        <v>-4.4912247343603662E-3</v>
      </c>
      <c r="GV17">
        <f>('AVG TARGET'!GV17/PX_LAST!GV17)*('AVG TARGET'!GV16/PX_LAST!GV16)-1</f>
        <v>0.1861977148708247</v>
      </c>
      <c r="GW17">
        <f>('AVG TARGET'!GW17/PX_LAST!GW17)*('AVG TARGET'!GW16/PX_LAST!GW16)-1</f>
        <v>0.15336381921778708</v>
      </c>
      <c r="GX17">
        <f>('AVG TARGET'!GX17/PX_LAST!GX17)*('AVG TARGET'!GX16/PX_LAST!GX16)-1</f>
        <v>0.70121167909536863</v>
      </c>
      <c r="GY17">
        <f>('AVG TARGET'!GY17/PX_LAST!GY17)*('AVG TARGET'!GY16/PX_LAST!GY16)-1</f>
        <v>6.3410130513240182E-2</v>
      </c>
      <c r="GZ17">
        <f>('AVG TARGET'!GZ17/PX_LAST!GZ17)*('AVG TARGET'!GZ16/PX_LAST!GZ16)-1</f>
        <v>0.1714488966014307</v>
      </c>
      <c r="HA17">
        <f>('AVG TARGET'!HA17/PX_LAST!HA17)*('AVG TARGET'!HA16/PX_LAST!HA16)-1</f>
        <v>0.16487249583706864</v>
      </c>
      <c r="HB17">
        <f>('AVG TARGET'!HB17/PX_LAST!HB17)*('AVG TARGET'!HB16/PX_LAST!HB16)-1</f>
        <v>0.37796356849378077</v>
      </c>
      <c r="HC17">
        <f>('AVG TARGET'!HC17/PX_LAST!HC17)*('AVG TARGET'!HC16/PX_LAST!HC16)-1</f>
        <v>0.20353959170766411</v>
      </c>
      <c r="HD17" t="e">
        <f>('AVG TARGET'!HD17/PX_LAST!HD17)*('AVG TARGET'!HD16/PX_LAST!HD16)-1</f>
        <v>#VALUE!</v>
      </c>
      <c r="HE17">
        <f>('AVG TARGET'!HE17/PX_LAST!HE17)*('AVG TARGET'!HE16/PX_LAST!HE16)-1</f>
        <v>0.35002759346939372</v>
      </c>
      <c r="HF17">
        <f>('AVG TARGET'!HF17/PX_LAST!HF17)*('AVG TARGET'!HF16/PX_LAST!HF16)-1</f>
        <v>0.23324694156528847</v>
      </c>
      <c r="HG17" t="e">
        <f>('AVG TARGET'!HG17/PX_LAST!HG17)*('AVG TARGET'!HG16/PX_LAST!HG16)-1</f>
        <v>#VALUE!</v>
      </c>
      <c r="HH17" t="e">
        <f>('AVG TARGET'!HH17/PX_LAST!HH17)*('AVG TARGET'!HH16/PX_LAST!HH16)-1</f>
        <v>#VALUE!</v>
      </c>
      <c r="HI17" t="e">
        <f>('AVG TARGET'!HI17/PX_LAST!HI17)*('AVG TARGET'!HI16/PX_LAST!HI16)-1</f>
        <v>#VALUE!</v>
      </c>
      <c r="HJ17">
        <f>('AVG TARGET'!HJ17/PX_LAST!HJ17)*('AVG TARGET'!HJ16/PX_LAST!HJ16)-1</f>
        <v>5.864845075502112E-2</v>
      </c>
      <c r="HK17" t="e">
        <f>('AVG TARGET'!HK17/PX_LAST!HK17)*('AVG TARGET'!HK16/PX_LAST!HK16)-1</f>
        <v>#VALUE!</v>
      </c>
      <c r="HL17">
        <f>('AVG TARGET'!HL17/PX_LAST!HL17)*('AVG TARGET'!HL16/PX_LAST!HL16)-1</f>
        <v>0.21830322703292349</v>
      </c>
      <c r="HM17">
        <f>('AVG TARGET'!HM17/PX_LAST!HM17)*('AVG TARGET'!HM16/PX_LAST!HM16)-1</f>
        <v>9.9223621004510099E-2</v>
      </c>
      <c r="HN17">
        <f>('AVG TARGET'!HN17/PX_LAST!HN17)*('AVG TARGET'!HN16/PX_LAST!HN16)-1</f>
        <v>0.34372058920090165</v>
      </c>
      <c r="HO17">
        <f>('AVG TARGET'!HO17/PX_LAST!HO17)*('AVG TARGET'!HO16/PX_LAST!HO16)-1</f>
        <v>0.48612046588938207</v>
      </c>
      <c r="HP17">
        <f>('AVG TARGET'!HP17/PX_LAST!HP17)*('AVG TARGET'!HP16/PX_LAST!HP16)-1</f>
        <v>7.9989327519390807E-2</v>
      </c>
      <c r="HQ17">
        <f>('AVG TARGET'!HQ17/PX_LAST!HQ17)*('AVG TARGET'!HQ16/PX_LAST!HQ16)-1</f>
        <v>0.69236307507645756</v>
      </c>
      <c r="HR17">
        <f>('AVG TARGET'!HR17/PX_LAST!HR17)*('AVG TARGET'!HR16/PX_LAST!HR16)-1</f>
        <v>-5.6695272541787967E-3</v>
      </c>
      <c r="HS17">
        <f>('AVG TARGET'!HS17/PX_LAST!HS17)*('AVG TARGET'!HS16/PX_LAST!HS16)-1</f>
        <v>0.13325049949023882</v>
      </c>
      <c r="HT17">
        <f>('AVG TARGET'!HT17/PX_LAST!HT17)*('AVG TARGET'!HT16/PX_LAST!HT16)-1</f>
        <v>0.37958979829823858</v>
      </c>
      <c r="HU17">
        <f>('AVG TARGET'!HU17/PX_LAST!HU17)*('AVG TARGET'!HU16/PX_LAST!HU16)-1</f>
        <v>0.28586657261657256</v>
      </c>
      <c r="HV17">
        <f>('AVG TARGET'!HV17/PX_LAST!HV17)*('AVG TARGET'!HV16/PX_LAST!HV16)-1</f>
        <v>0.26079009272650411</v>
      </c>
      <c r="HW17">
        <f>('AVG TARGET'!HW17/PX_LAST!HW17)*('AVG TARGET'!HW16/PX_LAST!HW16)-1</f>
        <v>6.9137860037046694E-2</v>
      </c>
      <c r="HX17">
        <f>('AVG TARGET'!HX17/PX_LAST!HX17)*('AVG TARGET'!HX16/PX_LAST!HX16)-1</f>
        <v>0.15650298471751589</v>
      </c>
      <c r="HY17" t="e">
        <f>('AVG TARGET'!HY17/PX_LAST!HY17)*('AVG TARGET'!HY16/PX_LAST!HY16)-1</f>
        <v>#VALUE!</v>
      </c>
      <c r="HZ17">
        <f>('AVG TARGET'!HZ17/PX_LAST!HZ17)*('AVG TARGET'!HZ16/PX_LAST!HZ16)-1</f>
        <v>-6.6526854968665949E-2</v>
      </c>
      <c r="IA17">
        <f>('AVG TARGET'!IA17/PX_LAST!IA17)*('AVG TARGET'!IA16/PX_LAST!IA16)-1</f>
        <v>0.28744858602678525</v>
      </c>
      <c r="IB17">
        <f>('AVG TARGET'!IB17/PX_LAST!IB17)*('AVG TARGET'!IB16/PX_LAST!IB16)-1</f>
        <v>0.59652199516342042</v>
      </c>
      <c r="IC17">
        <f>('AVG TARGET'!IC17/PX_LAST!IC17)*('AVG TARGET'!IC16/PX_LAST!IC16)-1</f>
        <v>0.60293949590931506</v>
      </c>
      <c r="ID17" t="e">
        <f>('AVG TARGET'!ID17/PX_LAST!ID17)*('AVG TARGET'!ID16/PX_LAST!ID16)-1</f>
        <v>#VALUE!</v>
      </c>
      <c r="IE17">
        <f>('AVG TARGET'!IE17/PX_LAST!IE17)*('AVG TARGET'!IE16/PX_LAST!IE16)-1</f>
        <v>0.42861980717174641</v>
      </c>
      <c r="IF17" t="e">
        <f>('AVG TARGET'!IF17/PX_LAST!IF17)*('AVG TARGET'!IF16/PX_LAST!IF16)-1</f>
        <v>#VALUE!</v>
      </c>
      <c r="IG17">
        <f>('AVG TARGET'!IG17/PX_LAST!IG17)*('AVG TARGET'!IG16/PX_LAST!IG16)-1</f>
        <v>7.6854914808006214E-2</v>
      </c>
      <c r="IH17">
        <f>('AVG TARGET'!IH17/PX_LAST!IH17)*('AVG TARGET'!IH16/PX_LAST!IH16)-1</f>
        <v>8.9719001319022329E-2</v>
      </c>
      <c r="II17">
        <f>('AVG TARGET'!II17/PX_LAST!II17)*('AVG TARGET'!II16/PX_LAST!II16)-1</f>
        <v>0.75098152242006799</v>
      </c>
      <c r="IJ17">
        <f>('AVG TARGET'!IJ17/PX_LAST!IJ17)*('AVG TARGET'!IJ16/PX_LAST!IJ16)-1</f>
        <v>0.2927881357267812</v>
      </c>
      <c r="IK17">
        <f>('AVG TARGET'!IK17/PX_LAST!IK17)*('AVG TARGET'!IK16/PX_LAST!IK16)-1</f>
        <v>2.9752281291609783E-2</v>
      </c>
      <c r="IL17" t="e">
        <f>('AVG TARGET'!IL17/PX_LAST!IL17)*('AVG TARGET'!IL16/PX_LAST!IL16)-1</f>
        <v>#VALUE!</v>
      </c>
      <c r="IM17">
        <f>('AVG TARGET'!IM17/PX_LAST!IM17)*('AVG TARGET'!IM16/PX_LAST!IM16)-1</f>
        <v>0.25639141802334997</v>
      </c>
      <c r="IN17">
        <f>('AVG TARGET'!IN17/PX_LAST!IN17)*('AVG TARGET'!IN16/PX_LAST!IN16)-1</f>
        <v>0.45754559576549125</v>
      </c>
      <c r="IO17">
        <f>('AVG TARGET'!IO17/PX_LAST!IO17)*('AVG TARGET'!IO16/PX_LAST!IO16)-1</f>
        <v>0.2452369175996838</v>
      </c>
      <c r="IP17">
        <f>('AVG TARGET'!IP17/PX_LAST!IP17)*('AVG TARGET'!IP16/PX_LAST!IP16)-1</f>
        <v>0.29597479497529844</v>
      </c>
      <c r="IQ17" t="e">
        <f>('AVG TARGET'!IQ17/PX_LAST!IQ17)*('AVG TARGET'!IQ16/PX_LAST!IQ16)-1</f>
        <v>#VALUE!</v>
      </c>
      <c r="IR17">
        <f>('AVG TARGET'!IR17/PX_LAST!IR17)*('AVG TARGET'!IR16/PX_LAST!IR16)-1</f>
        <v>0.27622847281525775</v>
      </c>
      <c r="IS17" t="e">
        <f>('AVG TARGET'!IS17/PX_LAST!IS17)*('AVG TARGET'!IS16/PX_LAST!IS16)-1</f>
        <v>#VALUE!</v>
      </c>
      <c r="IT17">
        <f>('AVG TARGET'!IT17/PX_LAST!IT17)*('AVG TARGET'!IT16/PX_LAST!IT16)-1</f>
        <v>0.38699219146318042</v>
      </c>
      <c r="IU17">
        <f>('AVG TARGET'!IU17/PX_LAST!IU17)*('AVG TARGET'!IU16/PX_LAST!IU16)-1</f>
        <v>-1.4651814988019818E-2</v>
      </c>
      <c r="IV17">
        <f>('AVG TARGET'!IV17/PX_LAST!IV17)*('AVG TARGET'!IV16/PX_LAST!IV16)-1</f>
        <v>-6.7125436835842267E-2</v>
      </c>
      <c r="IW17">
        <f>('AVG TARGET'!IW17/PX_LAST!IW17)*('AVG TARGET'!IW16/PX_LAST!IW16)-1</f>
        <v>0.5117867690883402</v>
      </c>
      <c r="IX17">
        <f>('AVG TARGET'!IX17/PX_LAST!IX17)*('AVG TARGET'!IX16/PX_LAST!IX16)-1</f>
        <v>0.58472337797263951</v>
      </c>
      <c r="IY17">
        <f>('AVG TARGET'!IY17/PX_LAST!IY17)*('AVG TARGET'!IY16/PX_LAST!IY16)-1</f>
        <v>0.38993319614335031</v>
      </c>
      <c r="IZ17">
        <f>('AVG TARGET'!IZ17/PX_LAST!IZ17)*('AVG TARGET'!IZ16/PX_LAST!IZ16)-1</f>
        <v>0.35933594124970103</v>
      </c>
      <c r="JA17">
        <f>('AVG TARGET'!JA17/PX_LAST!JA17)*('AVG TARGET'!JA16/PX_LAST!JA16)-1</f>
        <v>0.29065860173557989</v>
      </c>
      <c r="JB17">
        <f>('AVG TARGET'!JB17/PX_LAST!JB17)*('AVG TARGET'!JB16/PX_LAST!JB16)-1</f>
        <v>0.27147198952273843</v>
      </c>
      <c r="JC17">
        <f>('AVG TARGET'!JC17/PX_LAST!JC17)*('AVG TARGET'!JC16/PX_LAST!JC16)-1</f>
        <v>2.2657629411131808E-2</v>
      </c>
      <c r="JD17">
        <f>('AVG TARGET'!JD17/PX_LAST!JD17)*('AVG TARGET'!JD16/PX_LAST!JD16)-1</f>
        <v>0.33521831079832953</v>
      </c>
      <c r="JE17" t="e">
        <f>('AVG TARGET'!JE17/PX_LAST!JE17)*('AVG TARGET'!JE16/PX_LAST!JE16)-1</f>
        <v>#VALUE!</v>
      </c>
      <c r="JF17">
        <f>('AVG TARGET'!JF17/PX_LAST!JF17)*('AVG TARGET'!JF16/PX_LAST!JF16)-1</f>
        <v>0.20235098289440634</v>
      </c>
      <c r="JG17">
        <f>('AVG TARGET'!JG17/PX_LAST!JG17)*('AVG TARGET'!JG16/PX_LAST!JG16)-1</f>
        <v>9.5595291295246687E-2</v>
      </c>
      <c r="JH17">
        <f>('AVG TARGET'!JH17/PX_LAST!JH17)*('AVG TARGET'!JH16/PX_LAST!JH16)-1</f>
        <v>0.56449267640802514</v>
      </c>
      <c r="JI17">
        <f>('AVG TARGET'!JI17/PX_LAST!JI17)*('AVG TARGET'!JI16/PX_LAST!JI16)-1</f>
        <v>9.0795183599461815E-2</v>
      </c>
      <c r="JJ17">
        <f>('AVG TARGET'!JJ17/PX_LAST!JJ17)*('AVG TARGET'!JJ16/PX_LAST!JJ16)-1</f>
        <v>0.17394140047467133</v>
      </c>
      <c r="JK17">
        <f>('AVG TARGET'!JK17/PX_LAST!JK17)*('AVG TARGET'!JK16/PX_LAST!JK16)-1</f>
        <v>0.37632072277096329</v>
      </c>
      <c r="JL17">
        <f>('AVG TARGET'!JL17/PX_LAST!JL17)*('AVG TARGET'!JL16/PX_LAST!JL16)-1</f>
        <v>0.35427043829270533</v>
      </c>
      <c r="JM17">
        <f>('AVG TARGET'!JM17/PX_LAST!JM17)*('AVG TARGET'!JM16/PX_LAST!JM16)-1</f>
        <v>0.17800065756077066</v>
      </c>
      <c r="JN17">
        <f>('AVG TARGET'!JN17/PX_LAST!JN17)*('AVG TARGET'!JN16/PX_LAST!JN16)-1</f>
        <v>0.52571780107360389</v>
      </c>
      <c r="JO17">
        <f>('AVG TARGET'!JO17/PX_LAST!JO17)*('AVG TARGET'!JO16/PX_LAST!JO16)-1</f>
        <v>0.14602640360066754</v>
      </c>
      <c r="JP17" t="e">
        <f>('AVG TARGET'!JP17/PX_LAST!JP17)*('AVG TARGET'!JP16/PX_LAST!JP16)-1</f>
        <v>#VALUE!</v>
      </c>
      <c r="JQ17">
        <f>('AVG TARGET'!JQ17/PX_LAST!JQ17)*('AVG TARGET'!JQ16/PX_LAST!JQ16)-1</f>
        <v>0.39399306003030787</v>
      </c>
      <c r="JR17">
        <f>('AVG TARGET'!JR17/PX_LAST!JR17)*('AVG TARGET'!JR16/PX_LAST!JR16)-1</f>
        <v>0.50484603530369698</v>
      </c>
      <c r="JS17">
        <f>('AVG TARGET'!JS17/PX_LAST!JS17)*('AVG TARGET'!JS16/PX_LAST!JS16)-1</f>
        <v>9.3061867670752418E-2</v>
      </c>
      <c r="JT17" t="e">
        <f>('AVG TARGET'!JT17/PX_LAST!JT17)*('AVG TARGET'!JT16/PX_LAST!JT16)-1</f>
        <v>#VALUE!</v>
      </c>
      <c r="JU17" t="e">
        <f>('AVG TARGET'!JU17/PX_LAST!JU17)*('AVG TARGET'!JU16/PX_LAST!JU16)-1</f>
        <v>#VALUE!</v>
      </c>
      <c r="JV17">
        <f>('AVG TARGET'!JV17/PX_LAST!JV17)*('AVG TARGET'!JV16/PX_LAST!JV16)-1</f>
        <v>0.23524907176412557</v>
      </c>
      <c r="JW17">
        <f>('AVG TARGET'!JW17/PX_LAST!JW17)*('AVG TARGET'!JW16/PX_LAST!JW16)-1</f>
        <v>0.59714121466698811</v>
      </c>
      <c r="JX17" t="e">
        <f>('AVG TARGET'!JX17/PX_LAST!JX17)*('AVG TARGET'!JX16/PX_LAST!JX16)-1</f>
        <v>#VALUE!</v>
      </c>
      <c r="JY17">
        <f>('AVG TARGET'!JY17/PX_LAST!JY17)*('AVG TARGET'!JY16/PX_LAST!JY16)-1</f>
        <v>1.0174638771543787E-2</v>
      </c>
      <c r="JZ17">
        <f>('AVG TARGET'!JZ17/PX_LAST!JZ17)*('AVG TARGET'!JZ16/PX_LAST!JZ16)-1</f>
        <v>7.1528075994564677E-3</v>
      </c>
      <c r="KA17" t="e">
        <f>('AVG TARGET'!KA17/PX_LAST!KA17)*('AVG TARGET'!KA16/PX_LAST!KA16)-1</f>
        <v>#VALUE!</v>
      </c>
      <c r="KB17">
        <f>('AVG TARGET'!KB17/PX_LAST!KB17)*('AVG TARGET'!KB16/PX_LAST!KB16)-1</f>
        <v>2.0555283817815795E-2</v>
      </c>
      <c r="KC17">
        <f>('AVG TARGET'!KC17/PX_LAST!KC17)*('AVG TARGET'!KC16/PX_LAST!KC16)-1</f>
        <v>0.24892653147834265</v>
      </c>
      <c r="KD17">
        <f>('AVG TARGET'!KD17/PX_LAST!KD17)*('AVG TARGET'!KD16/PX_LAST!KD16)-1</f>
        <v>0.3058345693627631</v>
      </c>
      <c r="KE17" t="e">
        <f>('AVG TARGET'!KE17/PX_LAST!KE17)*('AVG TARGET'!KE16/PX_LAST!KE16)-1</f>
        <v>#VALUE!</v>
      </c>
      <c r="KF17">
        <f>('AVG TARGET'!KF17/PX_LAST!KF17)*('AVG TARGET'!KF16/PX_LAST!KF16)-1</f>
        <v>2.5935050513594682E-3</v>
      </c>
      <c r="KG17">
        <f>('AVG TARGET'!KG17/PX_LAST!KG17)*('AVG TARGET'!KG16/PX_LAST!KG16)-1</f>
        <v>0.25542589048169639</v>
      </c>
      <c r="KH17">
        <f>('AVG TARGET'!KH17/PX_LAST!KH17)*('AVG TARGET'!KH16/PX_LAST!KH16)-1</f>
        <v>7.7853278001872139E-2</v>
      </c>
      <c r="KI17">
        <f>('AVG TARGET'!KI17/PX_LAST!KI17)*('AVG TARGET'!KI16/PX_LAST!KI16)-1</f>
        <v>0.3219181676329026</v>
      </c>
      <c r="KJ17">
        <f>('AVG TARGET'!KJ17/PX_LAST!KJ17)*('AVG TARGET'!KJ16/PX_LAST!KJ16)-1</f>
        <v>5.2316799275028636E-2</v>
      </c>
      <c r="KK17">
        <f>('AVG TARGET'!KK17/PX_LAST!KK17)*('AVG TARGET'!KK16/PX_LAST!KK16)-1</f>
        <v>0.32107785038255576</v>
      </c>
      <c r="KL17">
        <f>('AVG TARGET'!KL17/PX_LAST!KL17)*('AVG TARGET'!KL16/PX_LAST!KL16)-1</f>
        <v>0.30380070172040874</v>
      </c>
      <c r="KM17">
        <f>('AVG TARGET'!KM17/PX_LAST!KM17)*('AVG TARGET'!KM16/PX_LAST!KM16)-1</f>
        <v>0.41698753866234317</v>
      </c>
      <c r="KN17">
        <f>('AVG TARGET'!KN17/PX_LAST!KN17)*('AVG TARGET'!KN16/PX_LAST!KN16)-1</f>
        <v>0.24167178621878183</v>
      </c>
      <c r="KO17">
        <f>('AVG TARGET'!KO17/PX_LAST!KO17)*('AVG TARGET'!KO16/PX_LAST!KO16)-1</f>
        <v>6.543647284294174E-2</v>
      </c>
      <c r="KP17" t="e">
        <f>('AVG TARGET'!KP17/PX_LAST!KP17)*('AVG TARGET'!KP16/PX_LAST!KP16)-1</f>
        <v>#VALUE!</v>
      </c>
      <c r="KQ17">
        <f>('AVG TARGET'!KQ17/PX_LAST!KQ17)*('AVG TARGET'!KQ16/PX_LAST!KQ16)-1</f>
        <v>0.65737594179203418</v>
      </c>
      <c r="KR17">
        <f>('AVG TARGET'!KR17/PX_LAST!KR17)*('AVG TARGET'!KR16/PX_LAST!KR16)-1</f>
        <v>0.30634175280691767</v>
      </c>
      <c r="KS17">
        <f>('AVG TARGET'!KS17/PX_LAST!KS17)*('AVG TARGET'!KS16/PX_LAST!KS16)-1</f>
        <v>0.27296958478766076</v>
      </c>
      <c r="KT17">
        <f>('AVG TARGET'!KT17/PX_LAST!KT17)*('AVG TARGET'!KT16/PX_LAST!KT16)-1</f>
        <v>0.74464627025033936</v>
      </c>
      <c r="KU17" t="e">
        <f>('AVG TARGET'!KU17/PX_LAST!KU17)*('AVG TARGET'!KU16/PX_LAST!KU16)-1</f>
        <v>#VALUE!</v>
      </c>
      <c r="KV17">
        <f>('AVG TARGET'!KV17/PX_LAST!KV17)*('AVG TARGET'!KV16/PX_LAST!KV16)-1</f>
        <v>0.36507307966992175</v>
      </c>
      <c r="KW17">
        <f>('AVG TARGET'!KW17/PX_LAST!KW17)*('AVG TARGET'!KW16/PX_LAST!KW16)-1</f>
        <v>0.43951794343000339</v>
      </c>
      <c r="KX17">
        <f>('AVG TARGET'!KX17/PX_LAST!KX17)*('AVG TARGET'!KX16/PX_LAST!KX16)-1</f>
        <v>4.1581053628410469E-2</v>
      </c>
      <c r="KY17">
        <f>('AVG TARGET'!KY17/PX_LAST!KY17)*('AVG TARGET'!KY16/PX_LAST!KY16)-1</f>
        <v>0.20273438686254464</v>
      </c>
      <c r="KZ17">
        <f>('AVG TARGET'!KZ17/PX_LAST!KZ17)*('AVG TARGET'!KZ16/PX_LAST!KZ16)-1</f>
        <v>0.54702379067352846</v>
      </c>
      <c r="LA17">
        <f>('AVG TARGET'!LA17/PX_LAST!LA17)*('AVG TARGET'!LA16/PX_LAST!LA16)-1</f>
        <v>0.31965121891516035</v>
      </c>
      <c r="LB17">
        <f>('AVG TARGET'!LB17/PX_LAST!LB17)*('AVG TARGET'!LB16/PX_LAST!LB16)-1</f>
        <v>0.32579153302253672</v>
      </c>
      <c r="LC17">
        <f>('AVG TARGET'!LC17/PX_LAST!LC17)*('AVG TARGET'!LC16/PX_LAST!LC16)-1</f>
        <v>0.43264454573927535</v>
      </c>
      <c r="LD17">
        <f>('AVG TARGET'!LD17/PX_LAST!LD17)*('AVG TARGET'!LD16/PX_LAST!LD16)-1</f>
        <v>0.31326728673796</v>
      </c>
      <c r="LE17">
        <f>('AVG TARGET'!LE17/PX_LAST!LE17)*('AVG TARGET'!LE16/PX_LAST!LE16)-1</f>
        <v>-7.7445483460355291E-2</v>
      </c>
      <c r="LF17">
        <f>('AVG TARGET'!LF17/PX_LAST!LF17)*('AVG TARGET'!LF16/PX_LAST!LF16)-1</f>
        <v>0.25764132664287942</v>
      </c>
      <c r="LG17">
        <f>('AVG TARGET'!LG17/PX_LAST!LG17)*('AVG TARGET'!LG16/PX_LAST!LG16)-1</f>
        <v>3.4045877318205076E-2</v>
      </c>
      <c r="LH17">
        <f>('AVG TARGET'!LH17/PX_LAST!LH17)*('AVG TARGET'!LH16/PX_LAST!LH16)-1</f>
        <v>0.26251287586185268</v>
      </c>
      <c r="LI17">
        <f>('AVG TARGET'!LI17/PX_LAST!LI17)*('AVG TARGET'!LI16/PX_LAST!LI16)-1</f>
        <v>-6.5962577293382729E-2</v>
      </c>
      <c r="LJ17">
        <f>('AVG TARGET'!LJ17/PX_LAST!LJ17)*('AVG TARGET'!LJ16/PX_LAST!LJ16)-1</f>
        <v>0.29018983091982853</v>
      </c>
      <c r="LK17" t="e">
        <f>('AVG TARGET'!LK17/PX_LAST!LK17)*('AVG TARGET'!LK16/PX_LAST!LK16)-1</f>
        <v>#VALUE!</v>
      </c>
      <c r="LL17">
        <f>('AVG TARGET'!LL17/PX_LAST!LL17)*('AVG TARGET'!LL16/PX_LAST!LL16)-1</f>
        <v>0.37222757130109541</v>
      </c>
      <c r="LM17">
        <f>('AVG TARGET'!LM17/PX_LAST!LM17)*('AVG TARGET'!LM16/PX_LAST!LM16)-1</f>
        <v>0.12238353286593973</v>
      </c>
      <c r="LN17" t="e">
        <f>('AVG TARGET'!LN17/PX_LAST!LN17)*('AVG TARGET'!LN16/PX_LAST!LN16)-1</f>
        <v>#VALUE!</v>
      </c>
      <c r="LO17">
        <f>('AVG TARGET'!LO17/PX_LAST!LO17)*('AVG TARGET'!LO16/PX_LAST!LO16)-1</f>
        <v>0.24893949736293508</v>
      </c>
      <c r="LP17">
        <f>('AVG TARGET'!LP17/PX_LAST!LP17)*('AVG TARGET'!LP16/PX_LAST!LP16)-1</f>
        <v>6.5684086683917453E-2</v>
      </c>
      <c r="LQ17">
        <f>('AVG TARGET'!LQ17/PX_LAST!LQ17)*('AVG TARGET'!LQ16/PX_LAST!LQ16)-1</f>
        <v>0.68484092223495829</v>
      </c>
      <c r="LR17">
        <f>('AVG TARGET'!LR17/PX_LAST!LR17)*('AVG TARGET'!LR16/PX_LAST!LR16)-1</f>
        <v>0.63882028789403722</v>
      </c>
      <c r="LS17">
        <f>('AVG TARGET'!LS17/PX_LAST!LS17)*('AVG TARGET'!LS16/PX_LAST!LS16)-1</f>
        <v>0.42706810204808066</v>
      </c>
      <c r="LT17" t="e">
        <f>('AVG TARGET'!LT17/PX_LAST!LT17)*('AVG TARGET'!LT16/PX_LAST!LT16)-1</f>
        <v>#VALUE!</v>
      </c>
      <c r="LU17">
        <f>('AVG TARGET'!LU17/PX_LAST!LU17)*('AVG TARGET'!LU16/PX_LAST!LU16)-1</f>
        <v>0.1475970006792684</v>
      </c>
      <c r="LV17">
        <f>('AVG TARGET'!LV17/PX_LAST!LV17)*('AVG TARGET'!LV16/PX_LAST!LV16)-1</f>
        <v>0.15128621291448541</v>
      </c>
      <c r="LW17">
        <f>('AVG TARGET'!LW17/PX_LAST!LW17)*('AVG TARGET'!LW16/PX_LAST!LW16)-1</f>
        <v>0.17105958079019801</v>
      </c>
      <c r="LX17">
        <f>('AVG TARGET'!LX17/PX_LAST!LX17)*('AVG TARGET'!LX16/PX_LAST!LX16)-1</f>
        <v>0.32379302399268717</v>
      </c>
      <c r="LY17" t="e">
        <f>('AVG TARGET'!LY17/PX_LAST!LY17)*('AVG TARGET'!LY16/PX_LAST!LY16)-1</f>
        <v>#VALUE!</v>
      </c>
      <c r="LZ17">
        <f>('AVG TARGET'!LZ17/PX_LAST!LZ17)*('AVG TARGET'!LZ16/PX_LAST!LZ16)-1</f>
        <v>0.18061981448105024</v>
      </c>
      <c r="MA17">
        <f>('AVG TARGET'!MA17/PX_LAST!MA17)*('AVG TARGET'!MA16/PX_LAST!MA16)-1</f>
        <v>-3.8352478066029927E-2</v>
      </c>
      <c r="MB17">
        <f>('AVG TARGET'!MB17/PX_LAST!MB17)*('AVG TARGET'!MB16/PX_LAST!MB16)-1</f>
        <v>3.9957942669978763E-2</v>
      </c>
      <c r="MC17">
        <f>('AVG TARGET'!MC17/PX_LAST!MC17)*('AVG TARGET'!MC16/PX_LAST!MC16)-1</f>
        <v>0.33239827702822944</v>
      </c>
      <c r="MD17" t="e">
        <f>('AVG TARGET'!MD17/PX_LAST!MD17)*('AVG TARGET'!MD16/PX_LAST!MD16)-1</f>
        <v>#VALUE!</v>
      </c>
      <c r="ME17">
        <f>('AVG TARGET'!ME17/PX_LAST!ME17)*('AVG TARGET'!ME16/PX_LAST!ME16)-1</f>
        <v>0.45742448988993556</v>
      </c>
      <c r="MF17">
        <f>('AVG TARGET'!MF17/PX_LAST!MF17)*('AVG TARGET'!MF16/PX_LAST!MF16)-1</f>
        <v>0.38725996013842789</v>
      </c>
      <c r="MG17">
        <f>('AVG TARGET'!MG17/PX_LAST!MG17)*('AVG TARGET'!MG16/PX_LAST!MG16)-1</f>
        <v>0.18211754475088315</v>
      </c>
      <c r="MH17">
        <f>('AVG TARGET'!MH17/PX_LAST!MH17)*('AVG TARGET'!MH16/PX_LAST!MH16)-1</f>
        <v>7.3339273330421895E-2</v>
      </c>
      <c r="MI17">
        <f>('AVG TARGET'!MI17/PX_LAST!MI17)*('AVG TARGET'!MI16/PX_LAST!MI16)-1</f>
        <v>0.14693094819833852</v>
      </c>
      <c r="MJ17" t="e">
        <f>('AVG TARGET'!MJ17/PX_LAST!MJ17)*('AVG TARGET'!MJ16/PX_LAST!MJ16)-1</f>
        <v>#VALUE!</v>
      </c>
      <c r="MK17">
        <f>('AVG TARGET'!MK17/PX_LAST!MK17)*('AVG TARGET'!MK16/PX_LAST!MK16)-1</f>
        <v>0.32708210852209874</v>
      </c>
      <c r="ML17" t="e">
        <f>('AVG TARGET'!ML17/PX_LAST!ML17)*('AVG TARGET'!ML16/PX_LAST!ML16)-1</f>
        <v>#VALUE!</v>
      </c>
      <c r="MM17">
        <f>('AVG TARGET'!MM17/PX_LAST!MM17)*('AVG TARGET'!MM16/PX_LAST!MM16)-1</f>
        <v>0.26701893568286894</v>
      </c>
      <c r="MN17">
        <f>('AVG TARGET'!MN17/PX_LAST!MN17)*('AVG TARGET'!MN16/PX_LAST!MN16)-1</f>
        <v>0.65077471746170001</v>
      </c>
      <c r="MO17">
        <f>('AVG TARGET'!MO17/PX_LAST!MO17)*('AVG TARGET'!MO16/PX_LAST!MO16)-1</f>
        <v>0.41725886310904858</v>
      </c>
      <c r="MP17">
        <f>('AVG TARGET'!MP17/PX_LAST!MP17)*('AVG TARGET'!MP16/PX_LAST!MP16)-1</f>
        <v>0.74018795582365327</v>
      </c>
      <c r="MQ17">
        <f>('AVG TARGET'!MQ17/PX_LAST!MQ17)*('AVG TARGET'!MQ16/PX_LAST!MQ16)-1</f>
        <v>0.35538690919674587</v>
      </c>
      <c r="MR17">
        <f>('AVG TARGET'!MR17/PX_LAST!MR17)*('AVG TARGET'!MR16/PX_LAST!MR16)-1</f>
        <v>0.11147113853194823</v>
      </c>
      <c r="MS17" t="e">
        <f>('AVG TARGET'!MS17/PX_LAST!MS17)*('AVG TARGET'!MS16/PX_LAST!MS16)-1</f>
        <v>#VALUE!</v>
      </c>
      <c r="MT17">
        <f>('AVG TARGET'!MT17/PX_LAST!MT17)*('AVG TARGET'!MT16/PX_LAST!MT16)-1</f>
        <v>0.27419395366791832</v>
      </c>
      <c r="MU17">
        <f>('AVG TARGET'!MU17/PX_LAST!MU17)*('AVG TARGET'!MU16/PX_LAST!MU16)-1</f>
        <v>0.36877624844704915</v>
      </c>
      <c r="MV17">
        <f>('AVG TARGET'!MV17/PX_LAST!MV17)*('AVG TARGET'!MV16/PX_LAST!MV16)-1</f>
        <v>0.1912618615859365</v>
      </c>
      <c r="MW17">
        <f>('AVG TARGET'!MW17/PX_LAST!MW17)*('AVG TARGET'!MW16/PX_LAST!MW16)-1</f>
        <v>0.14701032372727441</v>
      </c>
      <c r="MX17">
        <f>('AVG TARGET'!MX17/PX_LAST!MX17)*('AVG TARGET'!MX16/PX_LAST!MX16)-1</f>
        <v>0.25121178159597601</v>
      </c>
      <c r="MY17">
        <f>('AVG TARGET'!MY17/PX_LAST!MY17)*('AVG TARGET'!MY16/PX_LAST!MY16)-1</f>
        <v>0.15287087658744802</v>
      </c>
      <c r="MZ17">
        <f>('AVG TARGET'!MZ17/PX_LAST!MZ17)*('AVG TARGET'!MZ16/PX_LAST!MZ16)-1</f>
        <v>4.2351964195088909E-2</v>
      </c>
      <c r="NA17">
        <f>('AVG TARGET'!NA17/PX_LAST!NA17)*('AVG TARGET'!NA16/PX_LAST!NA16)-1</f>
        <v>0.28371098973891073</v>
      </c>
      <c r="NB17">
        <f>('AVG TARGET'!NB17/PX_LAST!NB17)*('AVG TARGET'!NB16/PX_LAST!NB16)-1</f>
        <v>0.48491566460522706</v>
      </c>
      <c r="NC17">
        <f>('AVG TARGET'!NC17/PX_LAST!NC17)*('AVG TARGET'!NC16/PX_LAST!NC16)-1</f>
        <v>0.24617561301209734</v>
      </c>
      <c r="ND17">
        <f>('AVG TARGET'!ND17/PX_LAST!ND17)*('AVG TARGET'!ND16/PX_LAST!ND16)-1</f>
        <v>0.12556407357209931</v>
      </c>
      <c r="NE17">
        <f>('AVG TARGET'!NE17/PX_LAST!NE17)*('AVG TARGET'!NE16/PX_LAST!NE16)-1</f>
        <v>0.36733568291182084</v>
      </c>
      <c r="NF17">
        <f>('AVG TARGET'!NF17/PX_LAST!NF17)*('AVG TARGET'!NF16/PX_LAST!NF16)-1</f>
        <v>0.31943444898057383</v>
      </c>
      <c r="NG17">
        <f>('AVG TARGET'!NG17/PX_LAST!NG17)*('AVG TARGET'!NG16/PX_LAST!NG16)-1</f>
        <v>0.30676422724308727</v>
      </c>
      <c r="NH17">
        <f>('AVG TARGET'!NH17/PX_LAST!NH17)*('AVG TARGET'!NH16/PX_LAST!NH16)-1</f>
        <v>0.53757181433367385</v>
      </c>
      <c r="NI17">
        <f>('AVG TARGET'!NI17/PX_LAST!NI17)*('AVG TARGET'!NI16/PX_LAST!NI16)-1</f>
        <v>0.203846649289537</v>
      </c>
      <c r="NJ17">
        <f>('AVG TARGET'!NJ17/PX_LAST!NJ17)*('AVG TARGET'!NJ16/PX_LAST!NJ16)-1</f>
        <v>-2.6638543259089986E-2</v>
      </c>
      <c r="NK17">
        <f>('AVG TARGET'!NK17/PX_LAST!NK17)*('AVG TARGET'!NK16/PX_LAST!NK16)-1</f>
        <v>-0.14916407480142535</v>
      </c>
      <c r="NL17">
        <f>('AVG TARGET'!NL17/PX_LAST!NL17)*('AVG TARGET'!NL16/PX_LAST!NL16)-1</f>
        <v>0.2751709564054281</v>
      </c>
      <c r="NM17">
        <f>('AVG TARGET'!NM17/PX_LAST!NM17)*('AVG TARGET'!NM16/PX_LAST!NM16)-1</f>
        <v>0.12547685667428454</v>
      </c>
      <c r="NN17">
        <f>('AVG TARGET'!NN17/PX_LAST!NN17)*('AVG TARGET'!NN16/PX_LAST!NN16)-1</f>
        <v>0.25209756737647493</v>
      </c>
      <c r="NO17">
        <f>('AVG TARGET'!NO17/PX_LAST!NO17)*('AVG TARGET'!NO16/PX_LAST!NO16)-1</f>
        <v>0.1591828269527269</v>
      </c>
      <c r="NP17">
        <f>('AVG TARGET'!NP17/PX_LAST!NP17)*('AVG TARGET'!NP16/PX_LAST!NP16)-1</f>
        <v>0.38812776094228862</v>
      </c>
      <c r="NQ17">
        <f>('AVG TARGET'!NQ17/PX_LAST!NQ17)*('AVG TARGET'!NQ16/PX_LAST!NQ16)-1</f>
        <v>0.57170357814629313</v>
      </c>
      <c r="NR17">
        <f>('AVG TARGET'!NR17/PX_LAST!NR17)*('AVG TARGET'!NR16/PX_LAST!NR16)-1</f>
        <v>0.5232664602185364</v>
      </c>
      <c r="NS17">
        <f>('AVG TARGET'!NS17/PX_LAST!NS17)*('AVG TARGET'!NS16/PX_LAST!NS16)-1</f>
        <v>0.37452607517250791</v>
      </c>
      <c r="NT17">
        <f>('AVG TARGET'!NT17/PX_LAST!NT17)*('AVG TARGET'!NT16/PX_LAST!NT16)-1</f>
        <v>0.40955057719766197</v>
      </c>
      <c r="NU17" t="e">
        <f>('AVG TARGET'!NU17/PX_LAST!NU17)*('AVG TARGET'!NU16/PX_LAST!NU16)-1</f>
        <v>#VALUE!</v>
      </c>
      <c r="NV17">
        <f>('AVG TARGET'!NV17/PX_LAST!NV17)*('AVG TARGET'!NV16/PX_LAST!NV16)-1</f>
        <v>0.60241501891312255</v>
      </c>
      <c r="NW17">
        <f>('AVG TARGET'!NW17/PX_LAST!NW17)*('AVG TARGET'!NW16/PX_LAST!NW16)-1</f>
        <v>0.17507987321564733</v>
      </c>
      <c r="NX17">
        <f>('AVG TARGET'!NX17/PX_LAST!NX17)*('AVG TARGET'!NX16/PX_LAST!NX16)-1</f>
        <v>0.26912214971590198</v>
      </c>
      <c r="NY17">
        <f>('AVG TARGET'!NY17/PX_LAST!NY17)*('AVG TARGET'!NY16/PX_LAST!NY16)-1</f>
        <v>-1.4708381705315743E-2</v>
      </c>
      <c r="NZ17">
        <f>('AVG TARGET'!NZ17/PX_LAST!NZ17)*('AVG TARGET'!NZ16/PX_LAST!NZ16)-1</f>
        <v>0.18049925714125536</v>
      </c>
      <c r="OA17">
        <f>('AVG TARGET'!OA17/PX_LAST!OA17)*('AVG TARGET'!OA16/PX_LAST!OA16)-1</f>
        <v>-5.1031394266444319E-2</v>
      </c>
      <c r="OB17">
        <f>('AVG TARGET'!OB17/PX_LAST!OB17)*('AVG TARGET'!OB16/PX_LAST!OB16)-1</f>
        <v>0.18439556280946667</v>
      </c>
      <c r="OC17" t="e">
        <f>('AVG TARGET'!OC17/PX_LAST!OC17)*('AVG TARGET'!OC16/PX_LAST!OC16)-1</f>
        <v>#VALUE!</v>
      </c>
      <c r="OD17">
        <f>('AVG TARGET'!OD17/PX_LAST!OD17)*('AVG TARGET'!OD16/PX_LAST!OD16)-1</f>
        <v>2.3720491444021441E-3</v>
      </c>
      <c r="OE17">
        <f>('AVG TARGET'!OE17/PX_LAST!OE17)*('AVG TARGET'!OE16/PX_LAST!OE16)-1</f>
        <v>1.034916825796365</v>
      </c>
      <c r="OF17">
        <f>('AVG TARGET'!OF17/PX_LAST!OF17)*('AVG TARGET'!OF16/PX_LAST!OF16)-1</f>
        <v>0.14227384394186027</v>
      </c>
      <c r="OG17" t="e">
        <f>('AVG TARGET'!OG17/PX_LAST!OG17)*('AVG TARGET'!OG16/PX_LAST!OG16)-1</f>
        <v>#VALUE!</v>
      </c>
      <c r="OH17">
        <f>('AVG TARGET'!OH17/PX_LAST!OH17)*('AVG TARGET'!OH16/PX_LAST!OH16)-1</f>
        <v>0.12698532324032663</v>
      </c>
      <c r="OI17">
        <f>('AVG TARGET'!OI17/PX_LAST!OI17)*('AVG TARGET'!OI16/PX_LAST!OI16)-1</f>
        <v>0.35641487253800208</v>
      </c>
      <c r="OJ17">
        <f>('AVG TARGET'!OJ17/PX_LAST!OJ17)*('AVG TARGET'!OJ16/PX_LAST!OJ16)-1</f>
        <v>0.31581090332185857</v>
      </c>
      <c r="OK17">
        <f>('AVG TARGET'!OK17/PX_LAST!OK17)*('AVG TARGET'!OK16/PX_LAST!OK16)-1</f>
        <v>0.46023734056007215</v>
      </c>
      <c r="OL17">
        <f>('AVG TARGET'!OL17/PX_LAST!OL17)*('AVG TARGET'!OL16/PX_LAST!OL16)-1</f>
        <v>-2.0927666312905657E-2</v>
      </c>
      <c r="OM17">
        <f>('AVG TARGET'!OM17/PX_LAST!OM17)*('AVG TARGET'!OM16/PX_LAST!OM16)-1</f>
        <v>-0.12515247465740365</v>
      </c>
      <c r="ON17">
        <f>('AVG TARGET'!ON17/PX_LAST!ON17)*('AVG TARGET'!ON16/PX_LAST!ON16)-1</f>
        <v>0.13061726929945805</v>
      </c>
      <c r="OO17">
        <f>('AVG TARGET'!OO17/PX_LAST!OO17)*('AVG TARGET'!OO16/PX_LAST!OO16)-1</f>
        <v>0.19890410439397321</v>
      </c>
      <c r="OP17">
        <f>('AVG TARGET'!OP17/PX_LAST!OP17)*('AVG TARGET'!OP16/PX_LAST!OP16)-1</f>
        <v>7.2316494797055597E-2</v>
      </c>
      <c r="OQ17">
        <f>('AVG TARGET'!OQ17/PX_LAST!OQ17)*('AVG TARGET'!OQ16/PX_LAST!OQ16)-1</f>
        <v>0.33394487804363826</v>
      </c>
      <c r="OR17">
        <f>('AVG TARGET'!OR17/PX_LAST!OR17)*('AVG TARGET'!OR16/PX_LAST!OR16)-1</f>
        <v>0.17654183779564869</v>
      </c>
      <c r="OS17">
        <f>('AVG TARGET'!OS17/PX_LAST!OS17)*('AVG TARGET'!OS16/PX_LAST!OS16)-1</f>
        <v>1.6176650999112079</v>
      </c>
      <c r="OT17">
        <f>('AVG TARGET'!OT17/PX_LAST!OT17)*('AVG TARGET'!OT16/PX_LAST!OT16)-1</f>
        <v>0.24613748753344056</v>
      </c>
      <c r="OU17">
        <f>('AVG TARGET'!OU17/PX_LAST!OU17)*('AVG TARGET'!OU16/PX_LAST!OU16)-1</f>
        <v>0.13012645488215968</v>
      </c>
      <c r="OV17">
        <f>('AVG TARGET'!OV17/PX_LAST!OV17)*('AVG TARGET'!OV16/PX_LAST!OV16)-1</f>
        <v>0.11546455850573256</v>
      </c>
      <c r="OW17">
        <f>('AVG TARGET'!OW17/PX_LAST!OW17)*('AVG TARGET'!OW16/PX_LAST!OW16)-1</f>
        <v>0.43562438272011361</v>
      </c>
      <c r="OX17">
        <f>('AVG TARGET'!OX17/PX_LAST!OX17)*('AVG TARGET'!OX16/PX_LAST!OX16)-1</f>
        <v>4.0288482565092876E-2</v>
      </c>
      <c r="OY17">
        <f>('AVG TARGET'!OY17/PX_LAST!OY17)*('AVG TARGET'!OY16/PX_LAST!OY16)-1</f>
        <v>-0.28714933479696536</v>
      </c>
      <c r="OZ17">
        <f>('AVG TARGET'!OZ17/PX_LAST!OZ17)*('AVG TARGET'!OZ16/PX_LAST!OZ16)-1</f>
        <v>0.54111325154618273</v>
      </c>
      <c r="PA17">
        <f>('AVG TARGET'!PA17/PX_LAST!PA17)*('AVG TARGET'!PA16/PX_LAST!PA16)-1</f>
        <v>0.68259670000144479</v>
      </c>
      <c r="PB17" t="e">
        <f>('AVG TARGET'!PB17/PX_LAST!PB17)*('AVG TARGET'!PB16/PX_LAST!PB16)-1</f>
        <v>#VALUE!</v>
      </c>
      <c r="PC17">
        <f>('AVG TARGET'!PC17/PX_LAST!PC17)*('AVG TARGET'!PC16/PX_LAST!PC16)-1</f>
        <v>0.92682020379585728</v>
      </c>
      <c r="PD17">
        <f>('AVG TARGET'!PD17/PX_LAST!PD17)*('AVG TARGET'!PD16/PX_LAST!PD16)-1</f>
        <v>5.8071288800384036E-2</v>
      </c>
      <c r="PE17">
        <f>('AVG TARGET'!PE17/PX_LAST!PE17)*('AVG TARGET'!PE16/PX_LAST!PE16)-1</f>
        <v>0.50712161942526968</v>
      </c>
      <c r="PF17">
        <f>('AVG TARGET'!PF17/PX_LAST!PF17)*('AVG TARGET'!PF16/PX_LAST!PF16)-1</f>
        <v>0.21383693636773105</v>
      </c>
      <c r="PG17">
        <f>('AVG TARGET'!PG17/PX_LAST!PG17)*('AVG TARGET'!PG16/PX_LAST!PG16)-1</f>
        <v>0.10382854891620519</v>
      </c>
      <c r="PH17">
        <f>('AVG TARGET'!PH17/PX_LAST!PH17)*('AVG TARGET'!PH16/PX_LAST!PH16)-1</f>
        <v>0.77727851487218835</v>
      </c>
      <c r="PI17">
        <f>('AVG TARGET'!PI17/PX_LAST!PI17)*('AVG TARGET'!PI16/PX_LAST!PI16)-1</f>
        <v>0.34453047810869886</v>
      </c>
      <c r="PJ17" t="e">
        <f>('AVG TARGET'!PJ17/PX_LAST!PJ17)*('AVG TARGET'!PJ16/PX_LAST!PJ16)-1</f>
        <v>#VALUE!</v>
      </c>
      <c r="PK17">
        <f>('AVG TARGET'!PK17/PX_LAST!PK17)*('AVG TARGET'!PK16/PX_LAST!PK16)-1</f>
        <v>2.0768665395066943E-2</v>
      </c>
      <c r="PL17" t="e">
        <f>('AVG TARGET'!PL17/PX_LAST!PL17)*('AVG TARGET'!PL16/PX_LAST!PL16)-1</f>
        <v>#VALUE!</v>
      </c>
      <c r="PM17">
        <f>('AVG TARGET'!PM17/PX_LAST!PM17)*('AVG TARGET'!PM16/PX_LAST!PM16)-1</f>
        <v>0.26199744215726239</v>
      </c>
      <c r="PN17" t="e">
        <f>('AVG TARGET'!PN17/PX_LAST!PN17)*('AVG TARGET'!PN16/PX_LAST!PN16)-1</f>
        <v>#VALUE!</v>
      </c>
      <c r="PO17" t="e">
        <f>('AVG TARGET'!PO17/PX_LAST!PO17)*('AVG TARGET'!PO16/PX_LAST!PO16)-1</f>
        <v>#VALUE!</v>
      </c>
      <c r="PP17">
        <f>('AVG TARGET'!PP17/PX_LAST!PP17)*('AVG TARGET'!PP16/PX_LAST!PP16)-1</f>
        <v>0.22653034979423858</v>
      </c>
      <c r="PQ17">
        <f>('AVG TARGET'!PQ17/PX_LAST!PQ17)*('AVG TARGET'!PQ16/PX_LAST!PQ16)-1</f>
        <v>-7.936543995526979E-2</v>
      </c>
      <c r="PR17">
        <f>('AVG TARGET'!PR17/PX_LAST!PR17)*('AVG TARGET'!PR16/PX_LAST!PR16)-1</f>
        <v>0.32071082123747341</v>
      </c>
      <c r="PS17">
        <f>('AVG TARGET'!PS17/PX_LAST!PS17)*('AVG TARGET'!PS16/PX_LAST!PS16)-1</f>
        <v>-0.11741993525774586</v>
      </c>
      <c r="PT17">
        <f>('AVG TARGET'!PT17/PX_LAST!PT17)*('AVG TARGET'!PT16/PX_LAST!PT16)-1</f>
        <v>0.15996669527675667</v>
      </c>
      <c r="PU17">
        <f>('AVG TARGET'!PU17/PX_LAST!PU17)*('AVG TARGET'!PU16/PX_LAST!PU16)-1</f>
        <v>7.7743129395386967E-2</v>
      </c>
      <c r="PV17" t="e">
        <f>('AVG TARGET'!PV17/PX_LAST!PV17)*('AVG TARGET'!PV16/PX_LAST!PV16)-1</f>
        <v>#VALUE!</v>
      </c>
      <c r="PW17">
        <f>('AVG TARGET'!PW17/PX_LAST!PW17)*('AVG TARGET'!PW16/PX_LAST!PW16)-1</f>
        <v>0.27737826135603383</v>
      </c>
      <c r="PX17" t="e">
        <f>('AVG TARGET'!PX17/PX_LAST!PX17)*('AVG TARGET'!PX16/PX_LAST!PX16)-1</f>
        <v>#VALUE!</v>
      </c>
      <c r="PY17">
        <f>('AVG TARGET'!PY17/PX_LAST!PY17)*('AVG TARGET'!PY16/PX_LAST!PY16)-1</f>
        <v>0.16211219018659251</v>
      </c>
      <c r="PZ17">
        <f>('AVG TARGET'!PZ17/PX_LAST!PZ17)*('AVG TARGET'!PZ16/PX_LAST!PZ16)-1</f>
        <v>0.12498986666666667</v>
      </c>
      <c r="QA17">
        <f>('AVG TARGET'!QA17/PX_LAST!QA17)*('AVG TARGET'!QA16/PX_LAST!QA16)-1</f>
        <v>-0.12191736786954943</v>
      </c>
      <c r="QB17">
        <f>('AVG TARGET'!QB17/PX_LAST!QB17)*('AVG TARGET'!QB16/PX_LAST!QB16)-1</f>
        <v>0.16826536883960719</v>
      </c>
      <c r="QC17">
        <f>('AVG TARGET'!QC17/PX_LAST!QC17)*('AVG TARGET'!QC16/PX_LAST!QC16)-1</f>
        <v>0.25277048492477361</v>
      </c>
      <c r="QD17">
        <f>('AVG TARGET'!QD17/PX_LAST!QD17)*('AVG TARGET'!QD16/PX_LAST!QD16)-1</f>
        <v>0.39772857647096127</v>
      </c>
      <c r="QE17">
        <f>('AVG TARGET'!QE17/PX_LAST!QE17)*('AVG TARGET'!QE16/PX_LAST!QE16)-1</f>
        <v>0.36257979116246841</v>
      </c>
      <c r="QF17" t="e">
        <f>('AVG TARGET'!QF17/PX_LAST!QF17)*('AVG TARGET'!QF16/PX_LAST!QF16)-1</f>
        <v>#VALUE!</v>
      </c>
      <c r="QG17">
        <f>('AVG TARGET'!QG17/PX_LAST!QG17)*('AVG TARGET'!QG16/PX_LAST!QG16)-1</f>
        <v>9.0439016394326499E-2</v>
      </c>
      <c r="QH17">
        <f>('AVG TARGET'!QH17/PX_LAST!QH17)*('AVG TARGET'!QH16/PX_LAST!QH16)-1</f>
        <v>0.1810624118295916</v>
      </c>
      <c r="QI17">
        <f>('AVG TARGET'!QI17/PX_LAST!QI17)*('AVG TARGET'!QI16/PX_LAST!QI16)-1</f>
        <v>0.10883700412041231</v>
      </c>
      <c r="QJ17">
        <f>('AVG TARGET'!QJ17/PX_LAST!QJ17)*('AVG TARGET'!QJ16/PX_LAST!QJ16)-1</f>
        <v>4.568306866257732E-2</v>
      </c>
      <c r="QK17">
        <f>('AVG TARGET'!QK17/PX_LAST!QK17)*('AVG TARGET'!QK16/PX_LAST!QK16)-1</f>
        <v>9.9756706883620039E-2</v>
      </c>
      <c r="QL17">
        <f>('AVG TARGET'!QL17/PX_LAST!QL17)*('AVG TARGET'!QL16/PX_LAST!QL16)-1</f>
        <v>0.16384260608647483</v>
      </c>
      <c r="QM17">
        <f>('AVG TARGET'!QM17/PX_LAST!QM17)*('AVG TARGET'!QM16/PX_LAST!QM16)-1</f>
        <v>0.34404085179990074</v>
      </c>
      <c r="QN17">
        <f>('AVG TARGET'!QN17/PX_LAST!QN17)*('AVG TARGET'!QN16/PX_LAST!QN16)-1</f>
        <v>0.13365680035910521</v>
      </c>
      <c r="QO17">
        <f>('AVG TARGET'!QO17/PX_LAST!QO17)*('AVG TARGET'!QO16/PX_LAST!QO16)-1</f>
        <v>0.42387906191549329</v>
      </c>
      <c r="QP17">
        <f>('AVG TARGET'!QP17/PX_LAST!QP17)*('AVG TARGET'!QP16/PX_LAST!QP16)-1</f>
        <v>0.37579799229783206</v>
      </c>
      <c r="QQ17">
        <f>('AVG TARGET'!QQ17/PX_LAST!QQ17)*('AVG TARGET'!QQ16/PX_LAST!QQ16)-1</f>
        <v>1.3014146631440404E-2</v>
      </c>
      <c r="QR17">
        <f>('AVG TARGET'!QR17/PX_LAST!QR17)*('AVG TARGET'!QR16/PX_LAST!QR16)-1</f>
        <v>0.23952405820826961</v>
      </c>
      <c r="QS17" t="e">
        <f>('AVG TARGET'!QS17/PX_LAST!QS17)*('AVG TARGET'!QS16/PX_LAST!QS16)-1</f>
        <v>#VALUE!</v>
      </c>
      <c r="QT17">
        <f>('AVG TARGET'!QT17/PX_LAST!QT17)*('AVG TARGET'!QT16/PX_LAST!QT16)-1</f>
        <v>0.37673677826185625</v>
      </c>
      <c r="QU17">
        <f>('AVG TARGET'!QU17/PX_LAST!QU17)*('AVG TARGET'!QU16/PX_LAST!QU16)-1</f>
        <v>0.47598565342572186</v>
      </c>
      <c r="QV17">
        <f>('AVG TARGET'!QV17/PX_LAST!QV17)*('AVG TARGET'!QV16/PX_LAST!QV16)-1</f>
        <v>0.3354065075014685</v>
      </c>
      <c r="QW17">
        <f>('AVG TARGET'!QW17/PX_LAST!QW17)*('AVG TARGET'!QW16/PX_LAST!QW16)-1</f>
        <v>0.55890018734595048</v>
      </c>
      <c r="QX17">
        <f>('AVG TARGET'!QX17/PX_LAST!QX17)*('AVG TARGET'!QX16/PX_LAST!QX16)-1</f>
        <v>0.52867676739397029</v>
      </c>
      <c r="QY17">
        <f>('AVG TARGET'!QY17/PX_LAST!QY17)*('AVG TARGET'!QY16/PX_LAST!QY16)-1</f>
        <v>0.37818589091497956</v>
      </c>
      <c r="QZ17" t="e">
        <f>('AVG TARGET'!QZ17/PX_LAST!QZ17)*('AVG TARGET'!QZ16/PX_LAST!QZ16)-1</f>
        <v>#VALUE!</v>
      </c>
      <c r="RA17">
        <f>('AVG TARGET'!RA17/PX_LAST!RA17)*('AVG TARGET'!RA16/PX_LAST!RA16)-1</f>
        <v>0.94660104071341178</v>
      </c>
      <c r="RB17">
        <f>('AVG TARGET'!RB17/PX_LAST!RB17)*('AVG TARGET'!RB16/PX_LAST!RB16)-1</f>
        <v>6.4563225995396323E-2</v>
      </c>
      <c r="RC17" t="e">
        <f>('AVG TARGET'!RC17/PX_LAST!RC17)*('AVG TARGET'!RC16/PX_LAST!RC16)-1</f>
        <v>#VALUE!</v>
      </c>
      <c r="RD17">
        <f>('AVG TARGET'!RD17/PX_LAST!RD17)*('AVG TARGET'!RD16/PX_LAST!RD16)-1</f>
        <v>0.14089962630781949</v>
      </c>
      <c r="RE17">
        <f>('AVG TARGET'!RE17/PX_LAST!RE17)*('AVG TARGET'!RE16/PX_LAST!RE16)-1</f>
        <v>0.30919814071002838</v>
      </c>
      <c r="RF17">
        <f>('AVG TARGET'!RF17/PX_LAST!RF17)*('AVG TARGET'!RF16/PX_LAST!RF16)-1</f>
        <v>0.35449140747917385</v>
      </c>
      <c r="RG17">
        <f>('AVG TARGET'!RG17/PX_LAST!RG17)*('AVG TARGET'!RG16/PX_LAST!RG16)-1</f>
        <v>0.25811600011299629</v>
      </c>
      <c r="RH17">
        <f>('AVG TARGET'!RH17/PX_LAST!RH17)*('AVG TARGET'!RH16/PX_LAST!RH16)-1</f>
        <v>0.2536655985852645</v>
      </c>
      <c r="RI17">
        <f>('AVG TARGET'!RI17/PX_LAST!RI17)*('AVG TARGET'!RI16/PX_LAST!RI16)-1</f>
        <v>0.22072947492470862</v>
      </c>
      <c r="RJ17">
        <f>('AVG TARGET'!RJ17/PX_LAST!RJ17)*('AVG TARGET'!RJ16/PX_LAST!RJ16)-1</f>
        <v>6.1863434249370464E-2</v>
      </c>
      <c r="RK17">
        <f>('AVG TARGET'!RK17/PX_LAST!RK17)*('AVG TARGET'!RK16/PX_LAST!RK16)-1</f>
        <v>4.447851001909453E-2</v>
      </c>
      <c r="RL17" t="e">
        <f>('AVG TARGET'!RL17/PX_LAST!RL17)*('AVG TARGET'!RL16/PX_LAST!RL16)-1</f>
        <v>#VALUE!</v>
      </c>
      <c r="RM17">
        <f>('AVG TARGET'!RM17/PX_LAST!RM17)*('AVG TARGET'!RM16/PX_LAST!RM16)-1</f>
        <v>8.3061349448799504E-2</v>
      </c>
      <c r="RN17">
        <f>('AVG TARGET'!RN17/PX_LAST!RN17)*('AVG TARGET'!RN16/PX_LAST!RN16)-1</f>
        <v>0.18140479473203208</v>
      </c>
      <c r="RO17">
        <f>('AVG TARGET'!RO17/PX_LAST!RO17)*('AVG TARGET'!RO16/PX_LAST!RO16)-1</f>
        <v>0.17009274300071375</v>
      </c>
      <c r="RP17">
        <f>('AVG TARGET'!RP17/PX_LAST!RP17)*('AVG TARGET'!RP16/PX_LAST!RP16)-1</f>
        <v>0.37836836147955322</v>
      </c>
      <c r="RQ17">
        <f>('AVG TARGET'!RQ17/PX_LAST!RQ17)*('AVG TARGET'!RQ16/PX_LAST!RQ16)-1</f>
        <v>0.24573341261999904</v>
      </c>
      <c r="RR17">
        <f>('AVG TARGET'!RR17/PX_LAST!RR17)*('AVG TARGET'!RR16/PX_LAST!RR16)-1</f>
        <v>0.47354675225231802</v>
      </c>
      <c r="RS17">
        <f>('AVG TARGET'!RS17/PX_LAST!RS17)*('AVG TARGET'!RS16/PX_LAST!RS16)-1</f>
        <v>8.9073695211083548E-2</v>
      </c>
      <c r="RT17">
        <f>('AVG TARGET'!RT17/PX_LAST!RT17)*('AVG TARGET'!RT16/PX_LAST!RT16)-1</f>
        <v>0.26747050267555705</v>
      </c>
      <c r="RU17">
        <f>('AVG TARGET'!RU17/PX_LAST!RU17)*('AVG TARGET'!RU16/PX_LAST!RU16)-1</f>
        <v>0.27840269374795334</v>
      </c>
      <c r="RV17">
        <f>('AVG TARGET'!RV17/PX_LAST!RV17)*('AVG TARGET'!RV16/PX_LAST!RV16)-1</f>
        <v>0.151934600456201</v>
      </c>
      <c r="RW17">
        <f>('AVG TARGET'!RW17/PX_LAST!RW17)*('AVG TARGET'!RW16/PX_LAST!RW16)-1</f>
        <v>0.19775060374041709</v>
      </c>
      <c r="RX17">
        <f>('AVG TARGET'!RX17/PX_LAST!RX17)*('AVG TARGET'!RX16/PX_LAST!RX16)-1</f>
        <v>0.53484171415908377</v>
      </c>
      <c r="RY17">
        <f>('AVG TARGET'!RY17/PX_LAST!RY17)*('AVG TARGET'!RY16/PX_LAST!RY16)-1</f>
        <v>0.39830111899141807</v>
      </c>
      <c r="RZ17">
        <f>('AVG TARGET'!RZ17/PX_LAST!RZ17)*('AVG TARGET'!RZ16/PX_LAST!RZ16)-1</f>
        <v>0.24478203948809418</v>
      </c>
      <c r="SA17">
        <f>('AVG TARGET'!SA17/PX_LAST!SA17)*('AVG TARGET'!SA16/PX_LAST!SA16)-1</f>
        <v>1.8398525481010037</v>
      </c>
      <c r="SB17">
        <f>('AVG TARGET'!SB17/PX_LAST!SB17)*('AVG TARGET'!SB16/PX_LAST!SB16)-1</f>
        <v>0.1990401994484492</v>
      </c>
      <c r="SC17">
        <f>('AVG TARGET'!SC17/PX_LAST!SC17)*('AVG TARGET'!SC16/PX_LAST!SC16)-1</f>
        <v>0.89946355318443172</v>
      </c>
      <c r="SD17" t="e">
        <f>('AVG TARGET'!SD17/PX_LAST!SD17)*('AVG TARGET'!SD16/PX_LAST!SD16)-1</f>
        <v>#VALUE!</v>
      </c>
      <c r="SE17">
        <f>('AVG TARGET'!SE17/PX_LAST!SE17)*('AVG TARGET'!SE16/PX_LAST!SE16)-1</f>
        <v>0.22895956479011326</v>
      </c>
      <c r="SF17">
        <f>('AVG TARGET'!SF17/PX_LAST!SF17)*('AVG TARGET'!SF16/PX_LAST!SF16)-1</f>
        <v>0.26357167924413027</v>
      </c>
      <c r="SG17">
        <f>('AVG TARGET'!SG17/PX_LAST!SG17)*('AVG TARGET'!SG16/PX_LAST!SG16)-1</f>
        <v>5.9675449134467096E-2</v>
      </c>
      <c r="SH17" t="e">
        <f>('AVG TARGET'!SH17/PX_LAST!SH17)*('AVG TARGET'!SH16/PX_LAST!SH16)-1</f>
        <v>#VALUE!</v>
      </c>
      <c r="SI17">
        <f>('AVG TARGET'!SI17/PX_LAST!SI17)*('AVG TARGET'!SI16/PX_LAST!SI16)-1</f>
        <v>0.33585182343273301</v>
      </c>
      <c r="SJ17">
        <f>('AVG TARGET'!SJ17/PX_LAST!SJ17)*('AVG TARGET'!SJ16/PX_LAST!SJ16)-1</f>
        <v>0.41804193833963788</v>
      </c>
      <c r="SK17">
        <f>('AVG TARGET'!SK17/PX_LAST!SK17)*('AVG TARGET'!SK16/PX_LAST!SK16)-1</f>
        <v>0.4282107374901154</v>
      </c>
      <c r="SL17">
        <f>('AVG TARGET'!SL17/PX_LAST!SL17)*('AVG TARGET'!SL16/PX_LAST!SL16)-1</f>
        <v>0.3081299796108008</v>
      </c>
      <c r="SM17">
        <f>('AVG TARGET'!SM17/PX_LAST!SM17)*('AVG TARGET'!SM16/PX_LAST!SM16)-1</f>
        <v>0.52417179529829228</v>
      </c>
      <c r="SN17">
        <f>('AVG TARGET'!SN17/PX_LAST!SN17)*('AVG TARGET'!SN16/PX_LAST!SN16)-1</f>
        <v>0.2235181169575613</v>
      </c>
      <c r="SO17">
        <f>('AVG TARGET'!SO17/PX_LAST!SO17)*('AVG TARGET'!SO16/PX_LAST!SO16)-1</f>
        <v>0.39535926633935237</v>
      </c>
      <c r="SP17">
        <f>('AVG TARGET'!SP17/PX_LAST!SP17)*('AVG TARGET'!SP16/PX_LAST!SP16)-1</f>
        <v>0.15846045859640046</v>
      </c>
      <c r="SQ17">
        <f>('AVG TARGET'!SQ17/PX_LAST!SQ17)*('AVG TARGET'!SQ16/PX_LAST!SQ16)-1</f>
        <v>0.20205486482978552</v>
      </c>
      <c r="SR17" t="e">
        <f>('AVG TARGET'!SR17/PX_LAST!SR17)*('AVG TARGET'!SR16/PX_LAST!SR16)-1</f>
        <v>#VALUE!</v>
      </c>
      <c r="SS17">
        <f>('AVG TARGET'!SS17/PX_LAST!SS17)*('AVG TARGET'!SS16/PX_LAST!SS16)-1</f>
        <v>0.68419194908386505</v>
      </c>
      <c r="ST17">
        <f>('AVG TARGET'!ST17/PX_LAST!ST17)*('AVG TARGET'!ST16/PX_LAST!ST16)-1</f>
        <v>0.28111964425950275</v>
      </c>
      <c r="SU17">
        <f>('AVG TARGET'!SU17/PX_LAST!SU17)*('AVG TARGET'!SU16/PX_LAST!SU16)-1</f>
        <v>0.18029827467262804</v>
      </c>
      <c r="SV17">
        <f>('AVG TARGET'!SV17/PX_LAST!SV17)*('AVG TARGET'!SV16/PX_LAST!SV16)-1</f>
        <v>4.5602316558771117E-2</v>
      </c>
      <c r="SW17">
        <f>('AVG TARGET'!SW17/PX_LAST!SW17)*('AVG TARGET'!SW16/PX_LAST!SW16)-1</f>
        <v>0.20483421142272973</v>
      </c>
      <c r="SX17">
        <f>('AVG TARGET'!SX17/PX_LAST!SX17)*('AVG TARGET'!SX16/PX_LAST!SX16)-1</f>
        <v>0.41254447615968459</v>
      </c>
      <c r="SY17">
        <f>('AVG TARGET'!SY17/PX_LAST!SY17)*('AVG TARGET'!SY16/PX_LAST!SY16)-1</f>
        <v>0.21751203800674768</v>
      </c>
      <c r="SZ17">
        <f>('AVG TARGET'!SZ17/PX_LAST!SZ17)*('AVG TARGET'!SZ16/PX_LAST!SZ16)-1</f>
        <v>0.16219492278519909</v>
      </c>
      <c r="TA17" t="e">
        <f>('AVG TARGET'!TA17/PX_LAST!TA17)*('AVG TARGET'!TA16/PX_LAST!TA16)-1</f>
        <v>#VALUE!</v>
      </c>
      <c r="TB17">
        <f>('AVG TARGET'!TB17/PX_LAST!TB17)*('AVG TARGET'!TB16/PX_LAST!TB16)-1</f>
        <v>0.21148245584318714</v>
      </c>
      <c r="TC17">
        <f>('AVG TARGET'!TC17/PX_LAST!TC17)*('AVG TARGET'!TC16/PX_LAST!TC16)-1</f>
        <v>0.30692064027952237</v>
      </c>
      <c r="TD17">
        <f>('AVG TARGET'!TD17/PX_LAST!TD17)*('AVG TARGET'!TD16/PX_LAST!TD16)-1</f>
        <v>0.15194321889413387</v>
      </c>
      <c r="TE17">
        <f>('AVG TARGET'!TE17/PX_LAST!TE17)*('AVG TARGET'!TE16/PX_LAST!TE16)-1</f>
        <v>0.45527961708115328</v>
      </c>
      <c r="TF17">
        <f>('AVG TARGET'!TF17/PX_LAST!TF17)*('AVG TARGET'!TF16/PX_LAST!TF16)-1</f>
        <v>7.8415277590342614E-2</v>
      </c>
      <c r="TG17">
        <f>('AVG TARGET'!TG17/PX_LAST!TG17)*('AVG TARGET'!TG16/PX_LAST!TG16)-1</f>
        <v>0.20207453681352505</v>
      </c>
      <c r="TH17">
        <f>('AVG TARGET'!TH17/PX_LAST!TH17)*('AVG TARGET'!TH16/PX_LAST!TH16)-1</f>
        <v>0.37012171978997488</v>
      </c>
      <c r="TI17" t="e">
        <f>('AVG TARGET'!TI17/PX_LAST!TI17)*('AVG TARGET'!TI16/PX_LAST!TI16)-1</f>
        <v>#VALUE!</v>
      </c>
      <c r="TJ17">
        <f>('AVG TARGET'!TJ17/PX_LAST!TJ17)*('AVG TARGET'!TJ16/PX_LAST!TJ16)-1</f>
        <v>0.49661793557603739</v>
      </c>
      <c r="TK17" t="e">
        <f>('AVG TARGET'!TK17/PX_LAST!TK17)*('AVG TARGET'!TK16/PX_LAST!TK16)-1</f>
        <v>#VALUE!</v>
      </c>
      <c r="TL17">
        <f>('AVG TARGET'!TL17/PX_LAST!TL17)*('AVG TARGET'!TL16/PX_LAST!TL16)-1</f>
        <v>0.46325152143382597</v>
      </c>
      <c r="TM17">
        <f>('AVG TARGET'!TM17/PX_LAST!TM17)*('AVG TARGET'!TM16/PX_LAST!TM16)-1</f>
        <v>0.20613145756497842</v>
      </c>
      <c r="TN17">
        <f>('AVG TARGET'!TN17/PX_LAST!TN17)*('AVG TARGET'!TN16/PX_LAST!TN16)-1</f>
        <v>0.11193957119968601</v>
      </c>
      <c r="TO17" t="e">
        <f>('AVG TARGET'!TO17/PX_LAST!TO17)*('AVG TARGET'!TO16/PX_LAST!TO16)-1</f>
        <v>#VALUE!</v>
      </c>
      <c r="TP17">
        <f>('AVG TARGET'!TP17/PX_LAST!TP17)*('AVG TARGET'!TP16/PX_LAST!TP16)-1</f>
        <v>0.30115158464782232</v>
      </c>
      <c r="TQ17">
        <f>('AVG TARGET'!TQ17/PX_LAST!TQ17)*('AVG TARGET'!TQ16/PX_LAST!TQ16)-1</f>
        <v>0.5318867738117381</v>
      </c>
      <c r="TR17">
        <f>('AVG TARGET'!TR17/PX_LAST!TR17)*('AVG TARGET'!TR16/PX_LAST!TR16)-1</f>
        <v>0.67845878714976138</v>
      </c>
      <c r="TS17">
        <f>('AVG TARGET'!TS17/PX_LAST!TS17)*('AVG TARGET'!TS16/PX_LAST!TS16)-1</f>
        <v>0.25824855884174536</v>
      </c>
      <c r="TT17">
        <f>('AVG TARGET'!TT17/PX_LAST!TT17)*('AVG TARGET'!TT16/PX_LAST!TT16)-1</f>
        <v>0.37812198792232721</v>
      </c>
      <c r="TU17">
        <f>('AVG TARGET'!TU17/PX_LAST!TU17)*('AVG TARGET'!TU16/PX_LAST!TU16)-1</f>
        <v>0.33773004570116516</v>
      </c>
      <c r="TV17">
        <f>('AVG TARGET'!TV17/PX_LAST!TV17)*('AVG TARGET'!TV16/PX_LAST!TV16)-1</f>
        <v>0.72633046589058758</v>
      </c>
      <c r="TW17">
        <f>('AVG TARGET'!TW17/PX_LAST!TW17)*('AVG TARGET'!TW16/PX_LAST!TW16)-1</f>
        <v>0.21388808198934672</v>
      </c>
      <c r="TX17">
        <f>('AVG TARGET'!TX17/PX_LAST!TX17)*('AVG TARGET'!TX16/PX_LAST!TX16)-1</f>
        <v>0.38686348138307736</v>
      </c>
      <c r="TY17">
        <f>('AVG TARGET'!TY17/PX_LAST!TY17)*('AVG TARGET'!TY16/PX_LAST!TY16)-1</f>
        <v>2.6796178900395873E-2</v>
      </c>
      <c r="TZ17" t="e">
        <f>('AVG TARGET'!TZ17/PX_LAST!TZ17)*('AVG TARGET'!TZ16/PX_LAST!TZ16)-1</f>
        <v>#VALUE!</v>
      </c>
      <c r="UA17" t="e">
        <f>('AVG TARGET'!UA17/PX_LAST!UA17)*('AVG TARGET'!UA16/PX_LAST!UA16)-1</f>
        <v>#VALUE!</v>
      </c>
      <c r="UB17">
        <f>('AVG TARGET'!UB17/PX_LAST!UB17)*('AVG TARGET'!UB16/PX_LAST!UB16)-1</f>
        <v>1.4426681520966378E-2</v>
      </c>
      <c r="UC17" t="e">
        <f>('AVG TARGET'!UC17/PX_LAST!UC17)*('AVG TARGET'!UC16/PX_LAST!UC16)-1</f>
        <v>#VALUE!</v>
      </c>
      <c r="UD17">
        <f>('AVG TARGET'!UD17/PX_LAST!UD17)*('AVG TARGET'!UD16/PX_LAST!UD16)-1</f>
        <v>7.9743351951548247E-2</v>
      </c>
      <c r="UE17">
        <f>('AVG TARGET'!UE17/PX_LAST!UE17)*('AVG TARGET'!UE16/PX_LAST!UE16)-1</f>
        <v>0.22814279593694753</v>
      </c>
      <c r="UF17">
        <f>('AVG TARGET'!UF17/PX_LAST!UF17)*('AVG TARGET'!UF16/PX_LAST!UF16)-1</f>
        <v>0.13308406358915881</v>
      </c>
      <c r="UG17">
        <f>('AVG TARGET'!UG17/PX_LAST!UG17)*('AVG TARGET'!UG16/PX_LAST!UG16)-1</f>
        <v>0.39297051908563296</v>
      </c>
      <c r="UH17" t="e">
        <f>('AVG TARGET'!UH17/PX_LAST!UH17)*('AVG TARGET'!UH16/PX_LAST!UH16)-1</f>
        <v>#VALUE!</v>
      </c>
      <c r="UI17">
        <f>('AVG TARGET'!UI17/PX_LAST!UI17)*('AVG TARGET'!UI16/PX_LAST!UI16)-1</f>
        <v>0.24923723792035024</v>
      </c>
      <c r="UJ17">
        <f>('AVG TARGET'!UJ17/PX_LAST!UJ17)*('AVG TARGET'!UJ16/PX_LAST!UJ16)-1</f>
        <v>0.3197093901097432</v>
      </c>
      <c r="UK17">
        <f>('AVG TARGET'!UK17/PX_LAST!UK17)*('AVG TARGET'!UK16/PX_LAST!UK16)-1</f>
        <v>0.18907304846843398</v>
      </c>
      <c r="UL17">
        <f>('AVG TARGET'!UL17/PX_LAST!UL17)*('AVG TARGET'!UL16/PX_LAST!UL16)-1</f>
        <v>0.56844271566421822</v>
      </c>
      <c r="UM17">
        <f>('AVG TARGET'!UM17/PX_LAST!UM17)*('AVG TARGET'!UM16/PX_LAST!UM16)-1</f>
        <v>0.21118020408267291</v>
      </c>
      <c r="UN17">
        <f>('AVG TARGET'!UN17/PX_LAST!UN17)*('AVG TARGET'!UN16/PX_LAST!UN16)-1</f>
        <v>0.21269153397668239</v>
      </c>
      <c r="UO17">
        <f>('AVG TARGET'!UO17/PX_LAST!UO17)*('AVG TARGET'!UO16/PX_LAST!UO16)-1</f>
        <v>0.29690154960543658</v>
      </c>
      <c r="UP17">
        <f>('AVG TARGET'!UP17/PX_LAST!UP17)*('AVG TARGET'!UP16/PX_LAST!UP16)-1</f>
        <v>0.29862057557570965</v>
      </c>
      <c r="UQ17">
        <f>('AVG TARGET'!UQ17/PX_LAST!UQ17)*('AVG TARGET'!UQ16/PX_LAST!UQ16)-1</f>
        <v>0.32831175310651339</v>
      </c>
      <c r="UR17">
        <f>('AVG TARGET'!UR17/PX_LAST!UR17)*('AVG TARGET'!UR16/PX_LAST!UR16)-1</f>
        <v>0.22803951772763909</v>
      </c>
      <c r="US17" t="e">
        <f>('AVG TARGET'!US17/PX_LAST!US17)*('AVG TARGET'!US16/PX_LAST!US16)-1</f>
        <v>#VALUE!</v>
      </c>
      <c r="UT17">
        <f>('AVG TARGET'!UT17/PX_LAST!UT17)*('AVG TARGET'!UT16/PX_LAST!UT16)-1</f>
        <v>0.28809829327140202</v>
      </c>
      <c r="UU17" t="e">
        <f>('AVG TARGET'!UU17/PX_LAST!UU17)*('AVG TARGET'!UU16/PX_LAST!UU16)-1</f>
        <v>#VALUE!</v>
      </c>
      <c r="UV17" t="e">
        <f>('AVG TARGET'!UV17/PX_LAST!UV17)*('AVG TARGET'!UV16/PX_LAST!UV16)-1</f>
        <v>#VALUE!</v>
      </c>
      <c r="UW17">
        <f>('AVG TARGET'!UW17/PX_LAST!UW17)*('AVG TARGET'!UW16/PX_LAST!UW16)-1</f>
        <v>0.18110568964531026</v>
      </c>
      <c r="UX17">
        <f>('AVG TARGET'!UX17/PX_LAST!UX17)*('AVG TARGET'!UX16/PX_LAST!UX16)-1</f>
        <v>-3.5728249454051841E-2</v>
      </c>
      <c r="UY17">
        <f>('AVG TARGET'!UY17/PX_LAST!UY17)*('AVG TARGET'!UY16/PX_LAST!UY16)-1</f>
        <v>0.41354219349006205</v>
      </c>
      <c r="UZ17">
        <f>('AVG TARGET'!UZ17/PX_LAST!UZ17)*('AVG TARGET'!UZ16/PX_LAST!UZ16)-1</f>
        <v>0.29076657355544833</v>
      </c>
      <c r="VA17" t="e">
        <f>('AVG TARGET'!VA17/PX_LAST!VA17)*('AVG TARGET'!VA16/PX_LAST!VA16)-1</f>
        <v>#VALUE!</v>
      </c>
      <c r="VB17" t="e">
        <f>('AVG TARGET'!VB17/PX_LAST!VB17)*('AVG TARGET'!VB16/PX_LAST!VB16)-1</f>
        <v>#VALUE!</v>
      </c>
      <c r="VC17">
        <f>('AVG TARGET'!VC17/PX_LAST!VC17)*('AVG TARGET'!VC16/PX_LAST!VC16)-1</f>
        <v>0.28823889505298994</v>
      </c>
      <c r="VD17">
        <f>('AVG TARGET'!VD17/PX_LAST!VD17)*('AVG TARGET'!VD16/PX_LAST!VD16)-1</f>
        <v>0.27777761319510863</v>
      </c>
      <c r="VE17">
        <f>('AVG TARGET'!VE17/PX_LAST!VE17)*('AVG TARGET'!VE16/PX_LAST!VE16)-1</f>
        <v>9.94399397243102E-2</v>
      </c>
      <c r="VF17">
        <f>('AVG TARGET'!VF17/PX_LAST!VF17)*('AVG TARGET'!VF16/PX_LAST!VF16)-1</f>
        <v>0.20124312840148417</v>
      </c>
      <c r="VG17">
        <f>('AVG TARGET'!VG17/PX_LAST!VG17)*('AVG TARGET'!VG16/PX_LAST!VG16)-1</f>
        <v>0.58676689844428864</v>
      </c>
      <c r="VH17" t="e">
        <f>('AVG TARGET'!VH17/PX_LAST!VH17)*('AVG TARGET'!VH16/PX_LAST!VH16)-1</f>
        <v>#VALUE!</v>
      </c>
      <c r="VI17">
        <f>('AVG TARGET'!VI17/PX_LAST!VI17)*('AVG TARGET'!VI16/PX_LAST!VI16)-1</f>
        <v>2.8591140821773831E-2</v>
      </c>
      <c r="VJ17">
        <f>('AVG TARGET'!VJ17/PX_LAST!VJ17)*('AVG TARGET'!VJ16/PX_LAST!VJ16)-1</f>
        <v>0.22502313163307486</v>
      </c>
      <c r="VK17" t="e">
        <f>('AVG TARGET'!VK17/PX_LAST!VK17)*('AVG TARGET'!VK16/PX_LAST!VK16)-1</f>
        <v>#VALUE!</v>
      </c>
      <c r="VL17">
        <f>('AVG TARGET'!VL17/PX_LAST!VL17)*('AVG TARGET'!VL16/PX_LAST!VL16)-1</f>
        <v>0.18234684769093934</v>
      </c>
      <c r="VM17">
        <f>('AVG TARGET'!VM17/PX_LAST!VM17)*('AVG TARGET'!VM16/PX_LAST!VM16)-1</f>
        <v>0.6684814926595517</v>
      </c>
      <c r="VN17">
        <f>('AVG TARGET'!VN17/PX_LAST!VN17)*('AVG TARGET'!VN16/PX_LAST!VN16)-1</f>
        <v>0.24700124959896552</v>
      </c>
      <c r="VO17">
        <f>('AVG TARGET'!VO17/PX_LAST!VO17)*('AVG TARGET'!VO16/PX_LAST!VO16)-1</f>
        <v>0.30924661950030208</v>
      </c>
      <c r="VP17">
        <f>('AVG TARGET'!VP17/PX_LAST!VP17)*('AVG TARGET'!VP16/PX_LAST!VP16)-1</f>
        <v>0.19399403493138867</v>
      </c>
      <c r="VQ17">
        <f>('AVG TARGET'!VQ17/PX_LAST!VQ17)*('AVG TARGET'!VQ16/PX_LAST!VQ16)-1</f>
        <v>-0.10438702223518592</v>
      </c>
      <c r="VR17">
        <f>('AVG TARGET'!VR17/PX_LAST!VR17)*('AVG TARGET'!VR16/PX_LAST!VR16)-1</f>
        <v>0.4692847198259571</v>
      </c>
      <c r="VS17" t="e">
        <f>('AVG TARGET'!VS17/PX_LAST!VS17)*('AVG TARGET'!VS16/PX_LAST!VS16)-1</f>
        <v>#VALUE!</v>
      </c>
      <c r="VT17">
        <f>('AVG TARGET'!VT17/PX_LAST!VT17)*('AVG TARGET'!VT16/PX_LAST!VT16)-1</f>
        <v>8.6448150865716666E-2</v>
      </c>
      <c r="VU17" t="e">
        <f>('AVG TARGET'!VU17/PX_LAST!VU17)*('AVG TARGET'!VU16/PX_LAST!VU16)-1</f>
        <v>#VALUE!</v>
      </c>
      <c r="VV17">
        <f>('AVG TARGET'!VV17/PX_LAST!VV17)*('AVG TARGET'!VV16/PX_LAST!VV16)-1</f>
        <v>0.1379458514370715</v>
      </c>
      <c r="VW17">
        <f>('AVG TARGET'!VW17/PX_LAST!VW17)*('AVG TARGET'!VW16/PX_LAST!VW16)-1</f>
        <v>9.4666552266035708E-2</v>
      </c>
      <c r="VX17">
        <f>('AVG TARGET'!VX17/PX_LAST!VX17)*('AVG TARGET'!VX16/PX_LAST!VX16)-1</f>
        <v>0.47800887863177399</v>
      </c>
      <c r="VY17">
        <f>('AVG TARGET'!VY17/PX_LAST!VY17)*('AVG TARGET'!VY16/PX_LAST!VY16)-1</f>
        <v>0.54239492783432142</v>
      </c>
      <c r="VZ17" t="e">
        <f>('AVG TARGET'!VZ17/PX_LAST!VZ17)*('AVG TARGET'!VZ16/PX_LAST!VZ16)-1</f>
        <v>#VALUE!</v>
      </c>
      <c r="WA17">
        <f>('AVG TARGET'!WA17/PX_LAST!WA17)*('AVG TARGET'!WA16/PX_LAST!WA16)-1</f>
        <v>5.013229213393755E-2</v>
      </c>
      <c r="WB17">
        <f>('AVG TARGET'!WB17/PX_LAST!WB17)*('AVG TARGET'!WB16/PX_LAST!WB16)-1</f>
        <v>0.17466217353799141</v>
      </c>
      <c r="WC17">
        <f>('AVG TARGET'!WC17/PX_LAST!WC17)*('AVG TARGET'!WC16/PX_LAST!WC16)-1</f>
        <v>0.17738719980227868</v>
      </c>
      <c r="WD17">
        <f>('AVG TARGET'!WD17/PX_LAST!WD17)*('AVG TARGET'!WD16/PX_LAST!WD16)-1</f>
        <v>0.15675708163453517</v>
      </c>
      <c r="WE17">
        <f>('AVG TARGET'!WE17/PX_LAST!WE17)*('AVG TARGET'!WE16/PX_LAST!WE16)-1</f>
        <v>0.66588896283141441</v>
      </c>
      <c r="WF17">
        <f>('AVG TARGET'!WF17/PX_LAST!WF17)*('AVG TARGET'!WF16/PX_LAST!WF16)-1</f>
        <v>0.16743409592330893</v>
      </c>
      <c r="WG17" t="e">
        <f>('AVG TARGET'!WG17/PX_LAST!WG17)*('AVG TARGET'!WG16/PX_LAST!WG16)-1</f>
        <v>#VALUE!</v>
      </c>
      <c r="WH17">
        <f>('AVG TARGET'!WH17/PX_LAST!WH17)*('AVG TARGET'!WH16/PX_LAST!WH16)-1</f>
        <v>0.52666067790054871</v>
      </c>
      <c r="WI17">
        <f>('AVG TARGET'!WI17/PX_LAST!WI17)*('AVG TARGET'!WI16/PX_LAST!WI16)-1</f>
        <v>0.62642322204102086</v>
      </c>
      <c r="WJ17">
        <f>('AVG TARGET'!WJ17/PX_LAST!WJ17)*('AVG TARGET'!WJ16/PX_LAST!WJ16)-1</f>
        <v>0.26178811497520127</v>
      </c>
      <c r="WK17">
        <f>('AVG TARGET'!WK17/PX_LAST!WK17)*('AVG TARGET'!WK16/PX_LAST!WK16)-1</f>
        <v>0.41966052693613154</v>
      </c>
      <c r="WL17" t="e">
        <f>('AVG TARGET'!WL17/PX_LAST!WL17)*('AVG TARGET'!WL16/PX_LAST!WL16)-1</f>
        <v>#VALUE!</v>
      </c>
      <c r="WM17" t="e">
        <f>('AVG TARGET'!WM17/PX_LAST!WM17)*('AVG TARGET'!WM16/PX_LAST!WM16)-1</f>
        <v>#VALUE!</v>
      </c>
      <c r="WN17">
        <f>('AVG TARGET'!WN17/PX_LAST!WN17)*('AVG TARGET'!WN16/PX_LAST!WN16)-1</f>
        <v>0.3784203545791951</v>
      </c>
      <c r="WO17">
        <f>('AVG TARGET'!WO17/PX_LAST!WO17)*('AVG TARGET'!WO16/PX_LAST!WO16)-1</f>
        <v>0.87810355264571172</v>
      </c>
      <c r="WP17">
        <f>('AVG TARGET'!WP17/PX_LAST!WP17)*('AVG TARGET'!WP16/PX_LAST!WP16)-1</f>
        <v>0.26484323690261702</v>
      </c>
      <c r="WQ17">
        <f>('AVG TARGET'!WQ17/PX_LAST!WQ17)*('AVG TARGET'!WQ16/PX_LAST!WQ16)-1</f>
        <v>0.32901813350475129</v>
      </c>
      <c r="WR17">
        <f>('AVG TARGET'!WR17/PX_LAST!WR17)*('AVG TARGET'!WR16/PX_LAST!WR16)-1</f>
        <v>0.3268021366070617</v>
      </c>
      <c r="WS17" t="e">
        <f>('AVG TARGET'!WS17/PX_LAST!WS17)*('AVG TARGET'!WS16/PX_LAST!WS16)-1</f>
        <v>#VALUE!</v>
      </c>
      <c r="WT17" t="e">
        <f>('AVG TARGET'!WT17/PX_LAST!WT17)*('AVG TARGET'!WT16/PX_LAST!WT16)-1</f>
        <v>#VALUE!</v>
      </c>
      <c r="WU17" t="e">
        <f>('AVG TARGET'!WU17/PX_LAST!WU17)*('AVG TARGET'!WU16/PX_LAST!WU16)-1</f>
        <v>#VALUE!</v>
      </c>
      <c r="WV17">
        <f>('AVG TARGET'!WV17/PX_LAST!WV17)*('AVG TARGET'!WV16/PX_LAST!WV16)-1</f>
        <v>6.5831571559925361E-2</v>
      </c>
      <c r="WW17">
        <f>('AVG TARGET'!WW17/PX_LAST!WW17)*('AVG TARGET'!WW16/PX_LAST!WW16)-1</f>
        <v>0.24240080292380917</v>
      </c>
      <c r="WX17">
        <f>('AVG TARGET'!WX17/PX_LAST!WX17)*('AVG TARGET'!WX16/PX_LAST!WX16)-1</f>
        <v>0.48811409030526032</v>
      </c>
      <c r="WY17" t="e">
        <f>('AVG TARGET'!WY17/PX_LAST!WY17)*('AVG TARGET'!WY16/PX_LAST!WY16)-1</f>
        <v>#VALUE!</v>
      </c>
      <c r="WZ17" t="e">
        <f>('AVG TARGET'!WZ17/PX_LAST!WZ17)*('AVG TARGET'!WZ16/PX_LAST!WZ16)-1</f>
        <v>#VALUE!</v>
      </c>
      <c r="XA17">
        <f>('AVG TARGET'!XA17/PX_LAST!XA17)*('AVG TARGET'!XA16/PX_LAST!XA16)-1</f>
        <v>0.25103592743541681</v>
      </c>
      <c r="XB17">
        <f>('AVG TARGET'!XB17/PX_LAST!XB17)*('AVG TARGET'!XB16/PX_LAST!XB16)-1</f>
        <v>0.32089409854946593</v>
      </c>
      <c r="XC17">
        <f>('AVG TARGET'!XC17/PX_LAST!XC17)*('AVG TARGET'!XC16/PX_LAST!XC16)-1</f>
        <v>0.20171810967335935</v>
      </c>
      <c r="XD17" t="e">
        <f>('AVG TARGET'!XD17/PX_LAST!XD17)*('AVG TARGET'!XD16/PX_LAST!XD16)-1</f>
        <v>#VALUE!</v>
      </c>
      <c r="XE17" t="e">
        <f>('AVG TARGET'!XE17/PX_LAST!XE17)*('AVG TARGET'!XE16/PX_LAST!XE16)-1</f>
        <v>#VALUE!</v>
      </c>
      <c r="XF17">
        <f>('AVG TARGET'!XF17/PX_LAST!XF17)*('AVG TARGET'!XF16/PX_LAST!XF16)-1</f>
        <v>0.41222362625982045</v>
      </c>
      <c r="XG17">
        <f>('AVG TARGET'!XG17/PX_LAST!XG17)*('AVG TARGET'!XG16/PX_LAST!XG16)-1</f>
        <v>0.15278672280492689</v>
      </c>
      <c r="XH17">
        <f>('AVG TARGET'!XH17/PX_LAST!XH17)*('AVG TARGET'!XH16/PX_LAST!XH16)-1</f>
        <v>0.12464249488308088</v>
      </c>
      <c r="XI17">
        <f>('AVG TARGET'!XI17/PX_LAST!XI17)*('AVG TARGET'!XI16/PX_LAST!XI16)-1</f>
        <v>0.66838514464764054</v>
      </c>
      <c r="XJ17">
        <f>('AVG TARGET'!XJ17/PX_LAST!XJ17)*('AVG TARGET'!XJ16/PX_LAST!XJ16)-1</f>
        <v>0.64127894887552994</v>
      </c>
      <c r="XK17" t="e">
        <f>('AVG TARGET'!XK17/PX_LAST!XK17)*('AVG TARGET'!XK16/PX_LAST!XK16)-1</f>
        <v>#VALUE!</v>
      </c>
      <c r="XL17">
        <f>('AVG TARGET'!XL17/PX_LAST!XL17)*('AVG TARGET'!XL16/PX_LAST!XL16)-1</f>
        <v>6.4836828590736362E-2</v>
      </c>
      <c r="XM17" t="e">
        <f>('AVG TARGET'!XM17/PX_LAST!XM17)*('AVG TARGET'!XM16/PX_LAST!XM16)-1</f>
        <v>#VALUE!</v>
      </c>
      <c r="XN17">
        <f>('AVG TARGET'!XN17/PX_LAST!XN17)*('AVG TARGET'!XN16/PX_LAST!XN16)-1</f>
        <v>-9.9496376376831841E-2</v>
      </c>
      <c r="XO17" t="e">
        <f>('AVG TARGET'!XO17/PX_LAST!XO17)*('AVG TARGET'!XO16/PX_LAST!XO16)-1</f>
        <v>#VALUE!</v>
      </c>
      <c r="XP17" t="e">
        <f>('AVG TARGET'!XP17/PX_LAST!XP17)*('AVG TARGET'!XP16/PX_LAST!XP16)-1</f>
        <v>#VALUE!</v>
      </c>
      <c r="XQ17" t="e">
        <f>('AVG TARGET'!XQ17/PX_LAST!XQ17)*('AVG TARGET'!XQ16/PX_LAST!XQ16)-1</f>
        <v>#VALUE!</v>
      </c>
      <c r="XR17" t="e">
        <f>('AVG TARGET'!XR17/PX_LAST!XR17)*('AVG TARGET'!XR16/PX_LAST!XR16)-1</f>
        <v>#VALUE!</v>
      </c>
      <c r="XS17">
        <f>('AVG TARGET'!XS17/PX_LAST!XS17)*('AVG TARGET'!XS16/PX_LAST!XS16)-1</f>
        <v>0.25037239298202674</v>
      </c>
      <c r="XT17">
        <f>('AVG TARGET'!XT17/PX_LAST!XT17)*('AVG TARGET'!XT16/PX_LAST!XT16)-1</f>
        <v>0.91957466266685128</v>
      </c>
      <c r="XU17">
        <f>('AVG TARGET'!XU17/PX_LAST!XU17)*('AVG TARGET'!XU16/PX_LAST!XU16)-1</f>
        <v>0.30577552731729307</v>
      </c>
      <c r="XV17" t="e">
        <f>('AVG TARGET'!XV17/PX_LAST!XV17)*('AVG TARGET'!XV16/PX_LAST!XV16)-1</f>
        <v>#VALUE!</v>
      </c>
      <c r="XW17">
        <f>('AVG TARGET'!XW17/PX_LAST!XW17)*('AVG TARGET'!XW16/PX_LAST!XW16)-1</f>
        <v>-5.6842966827057251E-2</v>
      </c>
      <c r="XX17">
        <f>('AVG TARGET'!XX17/PX_LAST!XX17)*('AVG TARGET'!XX16/PX_LAST!XX16)-1</f>
        <v>0.22566124682578659</v>
      </c>
      <c r="XY17">
        <f>('AVG TARGET'!XY17/PX_LAST!XY17)*('AVG TARGET'!XY16/PX_LAST!XY16)-1</f>
        <v>0.18944317276257716</v>
      </c>
      <c r="XZ17" t="e">
        <f>('AVG TARGET'!XZ17/PX_LAST!XZ17)*('AVG TARGET'!XZ16/PX_LAST!XZ16)-1</f>
        <v>#VALUE!</v>
      </c>
      <c r="YA17">
        <f>('AVG TARGET'!YA17/PX_LAST!YA17)*('AVG TARGET'!YA16/PX_LAST!YA16)-1</f>
        <v>0.43541743540126854</v>
      </c>
      <c r="YB17">
        <f>('AVG TARGET'!YB17/PX_LAST!YB17)*('AVG TARGET'!YB16/PX_LAST!YB16)-1</f>
        <v>0.19214520543766755</v>
      </c>
      <c r="YC17">
        <f>('AVG TARGET'!YC17/PX_LAST!YC17)*('AVG TARGET'!YC16/PX_LAST!YC16)-1</f>
        <v>0.43226290001860135</v>
      </c>
      <c r="YD17" t="e">
        <f>('AVG TARGET'!YD17/PX_LAST!YD17)*('AVG TARGET'!YD16/PX_LAST!YD16)-1</f>
        <v>#VALUE!</v>
      </c>
      <c r="YE17">
        <f>('AVG TARGET'!YE17/PX_LAST!YE17)*('AVG TARGET'!YE16/PX_LAST!YE16)-1</f>
        <v>0.24026789093769496</v>
      </c>
      <c r="YF17">
        <f>('AVG TARGET'!YF17/PX_LAST!YF17)*('AVG TARGET'!YF16/PX_LAST!YF16)-1</f>
        <v>9.7996158457085869E-2</v>
      </c>
      <c r="YG17">
        <f>('AVG TARGET'!YG17/PX_LAST!YG17)*('AVG TARGET'!YG16/PX_LAST!YG16)-1</f>
        <v>0.74694360491847589</v>
      </c>
      <c r="YH17" t="e">
        <f>('AVG TARGET'!YH17/PX_LAST!YH17)*('AVG TARGET'!YH16/PX_LAST!YH16)-1</f>
        <v>#VALUE!</v>
      </c>
      <c r="YI17">
        <f>('AVG TARGET'!YI17/PX_LAST!YI17)*('AVG TARGET'!YI16/PX_LAST!YI16)-1</f>
        <v>0.55448734134395705</v>
      </c>
      <c r="YJ17">
        <f>('AVG TARGET'!YJ17/PX_LAST!YJ17)*('AVG TARGET'!YJ16/PX_LAST!YJ16)-1</f>
        <v>1.7506976397298812E-2</v>
      </c>
      <c r="YK17" t="e">
        <f>('AVG TARGET'!YK17/PX_LAST!YK17)*('AVG TARGET'!YK16/PX_LAST!YK16)-1</f>
        <v>#VALUE!</v>
      </c>
      <c r="YL17">
        <f>('AVG TARGET'!YL17/PX_LAST!YL17)*('AVG TARGET'!YL16/PX_LAST!YL16)-1</f>
        <v>0.53285480610328939</v>
      </c>
      <c r="YM17">
        <f>('AVG TARGET'!YM17/PX_LAST!YM17)*('AVG TARGET'!YM16/PX_LAST!YM16)-1</f>
        <v>0.47598330241187403</v>
      </c>
      <c r="YN17">
        <f>('AVG TARGET'!YN17/PX_LAST!YN17)*('AVG TARGET'!YN16/PX_LAST!YN16)-1</f>
        <v>0.62734326996617007</v>
      </c>
      <c r="YO17" t="e">
        <f>('AVG TARGET'!YO17/PX_LAST!YO17)*('AVG TARGET'!YO16/PX_LAST!YO16)-1</f>
        <v>#VALUE!</v>
      </c>
      <c r="YP17">
        <f>('AVG TARGET'!YP17/PX_LAST!YP17)*('AVG TARGET'!YP16/PX_LAST!YP16)-1</f>
        <v>0.23723135881777213</v>
      </c>
      <c r="YQ17">
        <f>('AVG TARGET'!YQ17/PX_LAST!YQ17)*('AVG TARGET'!YQ16/PX_LAST!YQ16)-1</f>
        <v>0.12871172956727017</v>
      </c>
      <c r="YR17">
        <f>('AVG TARGET'!YR17/PX_LAST!YR17)*('AVG TARGET'!YR16/PX_LAST!YR16)-1</f>
        <v>0.13957609123994708</v>
      </c>
      <c r="YS17">
        <f>('AVG TARGET'!YS17/PX_LAST!YS17)*('AVG TARGET'!YS16/PX_LAST!YS16)-1</f>
        <v>0.20984894971797563</v>
      </c>
      <c r="YT17" t="e">
        <f>('AVG TARGET'!YT17/PX_LAST!YT17)*('AVG TARGET'!YT16/PX_LAST!YT16)-1</f>
        <v>#VALUE!</v>
      </c>
      <c r="YU17">
        <f>('AVG TARGET'!YU17/PX_LAST!YU17)*('AVG TARGET'!YU16/PX_LAST!YU16)-1</f>
        <v>0.28455056950666724</v>
      </c>
      <c r="YV17">
        <f>('AVG TARGET'!YV17/PX_LAST!YV17)*('AVG TARGET'!YV16/PX_LAST!YV16)-1</f>
        <v>0.25473986785012159</v>
      </c>
      <c r="YW17" t="e">
        <f>('AVG TARGET'!YW17/PX_LAST!YW17)*('AVG TARGET'!YW16/PX_LAST!YW16)-1</f>
        <v>#VALUE!</v>
      </c>
      <c r="YX17">
        <f>('AVG TARGET'!YX17/PX_LAST!YX17)*('AVG TARGET'!YX16/PX_LAST!YX16)-1</f>
        <v>-1.4999486514093441E-2</v>
      </c>
      <c r="YY17">
        <f>('AVG TARGET'!YY17/PX_LAST!YY17)*('AVG TARGET'!YY16/PX_LAST!YY16)-1</f>
        <v>0.9387748190226497</v>
      </c>
      <c r="YZ17" t="e">
        <f>('AVG TARGET'!YZ17/PX_LAST!YZ17)*('AVG TARGET'!YZ16/PX_LAST!YZ16)-1</f>
        <v>#VALUE!</v>
      </c>
      <c r="ZA17">
        <f>('AVG TARGET'!ZA17/PX_LAST!ZA17)*('AVG TARGET'!ZA16/PX_LAST!ZA16)-1</f>
        <v>0.10259491372361706</v>
      </c>
      <c r="ZB17">
        <f>('AVG TARGET'!ZB17/PX_LAST!ZB17)*('AVG TARGET'!ZB16/PX_LAST!ZB16)-1</f>
        <v>1.3312196941439765</v>
      </c>
      <c r="ZC17">
        <f>('AVG TARGET'!ZC17/PX_LAST!ZC17)*('AVG TARGET'!ZC16/PX_LAST!ZC16)-1</f>
        <v>0.80285692798430319</v>
      </c>
      <c r="ZD17">
        <f>('AVG TARGET'!ZD17/PX_LAST!ZD17)*('AVG TARGET'!ZD16/PX_LAST!ZD16)-1</f>
        <v>0.5937206686872154</v>
      </c>
      <c r="ZE17">
        <f>('AVG TARGET'!ZE17/PX_LAST!ZE17)*('AVG TARGET'!ZE16/PX_LAST!ZE16)-1</f>
        <v>-8.5010265068349633E-2</v>
      </c>
      <c r="ZF17">
        <f>('AVG TARGET'!ZF17/PX_LAST!ZF17)*('AVG TARGET'!ZF16/PX_LAST!ZF16)-1</f>
        <v>0.4710565158408806</v>
      </c>
      <c r="ZG17">
        <f>('AVG TARGET'!ZG17/PX_LAST!ZG17)*('AVG TARGET'!ZG16/PX_LAST!ZG16)-1</f>
        <v>0.45794399551118348</v>
      </c>
      <c r="ZH17">
        <f>('AVG TARGET'!ZH17/PX_LAST!ZH17)*('AVG TARGET'!ZH16/PX_LAST!ZH16)-1</f>
        <v>0.22275550197525695</v>
      </c>
      <c r="ZI17">
        <f>('AVG TARGET'!ZI17/PX_LAST!ZI17)*('AVG TARGET'!ZI16/PX_LAST!ZI16)-1</f>
        <v>9.4745222929936368E-2</v>
      </c>
      <c r="ZJ17">
        <f>('AVG TARGET'!ZJ17/PX_LAST!ZJ17)*('AVG TARGET'!ZJ16/PX_LAST!ZJ16)-1</f>
        <v>0.32969268201914614</v>
      </c>
      <c r="ZK17" t="e">
        <f>('AVG TARGET'!ZK17/PX_LAST!ZK17)*('AVG TARGET'!ZK16/PX_LAST!ZK16)-1</f>
        <v>#VALUE!</v>
      </c>
      <c r="ZL17">
        <f>('AVG TARGET'!ZL17/PX_LAST!ZL17)*('AVG TARGET'!ZL16/PX_LAST!ZL16)-1</f>
        <v>8.3588213665839239E-2</v>
      </c>
      <c r="ZM17" t="e">
        <f>('AVG TARGET'!ZM17/PX_LAST!ZM17)*('AVG TARGET'!ZM16/PX_LAST!ZM16)-1</f>
        <v>#VALUE!</v>
      </c>
      <c r="ZN17" t="e">
        <f>('AVG TARGET'!ZN17/PX_LAST!ZN17)*('AVG TARGET'!ZN16/PX_LAST!ZN16)-1</f>
        <v>#VALUE!</v>
      </c>
      <c r="ZO17">
        <f>('AVG TARGET'!ZO17/PX_LAST!ZO17)*('AVG TARGET'!ZO16/PX_LAST!ZO16)-1</f>
        <v>0.10119110211120552</v>
      </c>
      <c r="ZP17" t="e">
        <f>('AVG TARGET'!ZP17/PX_LAST!ZP17)*('AVG TARGET'!ZP16/PX_LAST!ZP16)-1</f>
        <v>#VALUE!</v>
      </c>
      <c r="ZQ17">
        <f>('AVG TARGET'!ZQ17/PX_LAST!ZQ17)*('AVG TARGET'!ZQ16/PX_LAST!ZQ16)-1</f>
        <v>0.25914596970384696</v>
      </c>
      <c r="ZR17">
        <f>('AVG TARGET'!ZR17/PX_LAST!ZR17)*('AVG TARGET'!ZR16/PX_LAST!ZR16)-1</f>
        <v>0.60665366103820917</v>
      </c>
      <c r="ZS17" t="e">
        <f>('AVG TARGET'!ZS17/PX_LAST!ZS17)*('AVG TARGET'!ZS16/PX_LAST!ZS16)-1</f>
        <v>#VALUE!</v>
      </c>
      <c r="ZT17">
        <f>('AVG TARGET'!ZT17/PX_LAST!ZT17)*('AVG TARGET'!ZT16/PX_LAST!ZT16)-1</f>
        <v>0.42783745393120398</v>
      </c>
      <c r="ZU17">
        <f>('AVG TARGET'!ZU17/PX_LAST!ZU17)*('AVG TARGET'!ZU16/PX_LAST!ZU16)-1</f>
        <v>2.2817372367554873</v>
      </c>
      <c r="ZV17" t="e">
        <f>('AVG TARGET'!ZV17/PX_LAST!ZV17)*('AVG TARGET'!ZV16/PX_LAST!ZV16)-1</f>
        <v>#VALUE!</v>
      </c>
      <c r="ZW17">
        <f>('AVG TARGET'!ZW17/PX_LAST!ZW17)*('AVG TARGET'!ZW16/PX_LAST!ZW16)-1</f>
        <v>0.61423910419315897</v>
      </c>
      <c r="ZX17">
        <f>('AVG TARGET'!ZX17/PX_LAST!ZX17)*('AVG TARGET'!ZX16/PX_LAST!ZX16)-1</f>
        <v>0.43501206275548032</v>
      </c>
      <c r="ZY17">
        <f>('AVG TARGET'!ZY17/PX_LAST!ZY17)*('AVG TARGET'!ZY16/PX_LAST!ZY16)-1</f>
        <v>0.30749589279485812</v>
      </c>
      <c r="ZZ17">
        <f>('AVG TARGET'!ZZ17/PX_LAST!ZZ17)*('AVG TARGET'!ZZ16/PX_LAST!ZZ16)-1</f>
        <v>-0.27597193595223823</v>
      </c>
      <c r="AAA17" t="e">
        <f>('AVG TARGET'!AAA17/PX_LAST!AAA17)*('AVG TARGET'!AAA16/PX_LAST!AAA16)-1</f>
        <v>#VALUE!</v>
      </c>
      <c r="AAB17">
        <f>('AVG TARGET'!AAB17/PX_LAST!AAB17)*('AVG TARGET'!AAB16/PX_LAST!AAB16)-1</f>
        <v>-1.5453603066612476E-2</v>
      </c>
      <c r="AAC17" t="e">
        <f>('AVG TARGET'!AAC17/PX_LAST!AAC17)*('AVG TARGET'!AAC16/PX_LAST!AAC16)-1</f>
        <v>#VALUE!</v>
      </c>
      <c r="AAD17" t="e">
        <f>('AVG TARGET'!AAD17/PX_LAST!AAD17)*('AVG TARGET'!AAD16/PX_LAST!AAD16)-1</f>
        <v>#VALUE!</v>
      </c>
      <c r="AAE17" t="e">
        <f>('AVG TARGET'!AAE17/PX_LAST!AAE17)*('AVG TARGET'!AAE16/PX_LAST!AAE16)-1</f>
        <v>#VALUE!</v>
      </c>
      <c r="AAF17">
        <f>('AVG TARGET'!AAF17/PX_LAST!AAF17)*('AVG TARGET'!AAF16/PX_LAST!AAF16)-1</f>
        <v>0.35158295456111088</v>
      </c>
      <c r="AAG17">
        <f>('AVG TARGET'!AAG17/PX_LAST!AAG17)*('AVG TARGET'!AAG16/PX_LAST!AAG16)-1</f>
        <v>0.14154294397707945</v>
      </c>
      <c r="AAH17">
        <f>('AVG TARGET'!AAH17/PX_LAST!AAH17)*('AVG TARGET'!AAH16/PX_LAST!AAH16)-1</f>
        <v>0.33081774429845612</v>
      </c>
      <c r="AAI17">
        <f>('AVG TARGET'!AAI17/PX_LAST!AAI17)*('AVG TARGET'!AAI16/PX_LAST!AAI16)-1</f>
        <v>0.75520856194953589</v>
      </c>
      <c r="AAJ17">
        <f>('AVG TARGET'!AAJ17/PX_LAST!AAJ17)*('AVG TARGET'!AAJ16/PX_LAST!AAJ16)-1</f>
        <v>0.22520453091307213</v>
      </c>
      <c r="AAK17" t="e">
        <f>('AVG TARGET'!AAK17/PX_LAST!AAK17)*('AVG TARGET'!AAK16/PX_LAST!AAK16)-1</f>
        <v>#VALUE!</v>
      </c>
      <c r="AAL17">
        <f>('AVG TARGET'!AAL17/PX_LAST!AAL17)*('AVG TARGET'!AAL16/PX_LAST!AAL16)-1</f>
        <v>0.31693492717397054</v>
      </c>
      <c r="AAM17" t="e">
        <f>('AVG TARGET'!AAM17/PX_LAST!AAM17)*('AVG TARGET'!AAM16/PX_LAST!AAM16)-1</f>
        <v>#VALUE!</v>
      </c>
      <c r="AAN17">
        <f>('AVG TARGET'!AAN17/PX_LAST!AAN17)*('AVG TARGET'!AAN16/PX_LAST!AAN16)-1</f>
        <v>4.4233527663288141E-2</v>
      </c>
      <c r="AAO17">
        <f>('AVG TARGET'!AAO17/PX_LAST!AAO17)*('AVG TARGET'!AAO16/PX_LAST!AAO16)-1</f>
        <v>0.67277229758332124</v>
      </c>
      <c r="AAP17">
        <f>('AVG TARGET'!AAP17/PX_LAST!AAP17)*('AVG TARGET'!AAP16/PX_LAST!AAP16)-1</f>
        <v>0.38418097371095161</v>
      </c>
      <c r="AAQ17">
        <f>('AVG TARGET'!AAQ17/PX_LAST!AAQ17)*('AVG TARGET'!AAQ16/PX_LAST!AAQ16)-1</f>
        <v>0.65324678968906724</v>
      </c>
      <c r="AAR17">
        <f>('AVG TARGET'!AAR17/PX_LAST!AAR17)*('AVG TARGET'!AAR16/PX_LAST!AAR16)-1</f>
        <v>0.436757988360301</v>
      </c>
      <c r="AAS17">
        <f>('AVG TARGET'!AAS17/PX_LAST!AAS17)*('AVG TARGET'!AAS16/PX_LAST!AAS16)-1</f>
        <v>8.1010468436172767E-2</v>
      </c>
      <c r="AAT17">
        <f>('AVG TARGET'!AAT17/PX_LAST!AAT17)*('AVG TARGET'!AAT16/PX_LAST!AAT16)-1</f>
        <v>6.1407276701376023E-2</v>
      </c>
      <c r="AAU17" t="e">
        <f>('AVG TARGET'!AAU17/PX_LAST!AAU17)*('AVG TARGET'!AAU16/PX_LAST!AAU16)-1</f>
        <v>#VALUE!</v>
      </c>
      <c r="AAV17">
        <f>('AVG TARGET'!AAV17/PX_LAST!AAV17)*('AVG TARGET'!AAV16/PX_LAST!AAV16)-1</f>
        <v>0.10342961725153188</v>
      </c>
      <c r="AAW17">
        <f>('AVG TARGET'!AAW17/PX_LAST!AAW17)*('AVG TARGET'!AAW16/PX_LAST!AAW16)-1</f>
        <v>0.14945825232545662</v>
      </c>
      <c r="AAX17">
        <f>('AVG TARGET'!AAX17/PX_LAST!AAX17)*('AVG TARGET'!AAX16/PX_LAST!AAX16)-1</f>
        <v>0.4593960753570121</v>
      </c>
      <c r="AAY17">
        <f>('AVG TARGET'!AAY17/PX_LAST!AAY17)*('AVG TARGET'!AAY16/PX_LAST!AAY16)-1</f>
        <v>0.70742034268971299</v>
      </c>
      <c r="AAZ17">
        <f>('AVG TARGET'!AAZ17/PX_LAST!AAZ17)*('AVG TARGET'!AAZ16/PX_LAST!AAZ16)-1</f>
        <v>6.6256045847332246E-2</v>
      </c>
      <c r="ABA17">
        <f>('AVG TARGET'!ABA17/PX_LAST!ABA17)*('AVG TARGET'!ABA16/PX_LAST!ABA16)-1</f>
        <v>1.0724588224565794</v>
      </c>
      <c r="ABB17">
        <f>('AVG TARGET'!ABB17/PX_LAST!ABB17)*('AVG TARGET'!ABB16/PX_LAST!ABB16)-1</f>
        <v>0.39800019951380672</v>
      </c>
      <c r="ABC17">
        <f>('AVG TARGET'!ABC17/PX_LAST!ABC17)*('AVG TARGET'!ABC16/PX_LAST!ABC16)-1</f>
        <v>0.37085800460580032</v>
      </c>
      <c r="ABD17">
        <f>('AVG TARGET'!ABD17/PX_LAST!ABD17)*('AVG TARGET'!ABD16/PX_LAST!ABD16)-1</f>
        <v>0.10202585809671127</v>
      </c>
      <c r="ABE17">
        <f>('AVG TARGET'!ABE17/PX_LAST!ABE17)*('AVG TARGET'!ABE16/PX_LAST!ABE16)-1</f>
        <v>-7.3883622763550205E-2</v>
      </c>
      <c r="ABF17">
        <f>('AVG TARGET'!ABF17/PX_LAST!ABF17)*('AVG TARGET'!ABF16/PX_LAST!ABF16)-1</f>
        <v>0.41609554349928501</v>
      </c>
      <c r="ABG17" t="e">
        <f>('AVG TARGET'!ABG17/PX_LAST!ABG17)*('AVG TARGET'!ABG16/PX_LAST!ABG16)-1</f>
        <v>#VALUE!</v>
      </c>
      <c r="ABH17">
        <f>('AVG TARGET'!ABH17/PX_LAST!ABH17)*('AVG TARGET'!ABH16/PX_LAST!ABH16)-1</f>
        <v>0.37601479886227085</v>
      </c>
      <c r="ABI17" t="e">
        <f>('AVG TARGET'!ABI17/PX_LAST!ABI17)*('AVG TARGET'!ABI16/PX_LAST!ABI16)-1</f>
        <v>#VALUE!</v>
      </c>
      <c r="ABJ17">
        <f>('AVG TARGET'!ABJ17/PX_LAST!ABJ17)*('AVG TARGET'!ABJ16/PX_LAST!ABJ16)-1</f>
        <v>0.28517955645799553</v>
      </c>
      <c r="ABK17" t="e">
        <f>('AVG TARGET'!ABK17/PX_LAST!ABK17)*('AVG TARGET'!ABK16/PX_LAST!ABK16)-1</f>
        <v>#VALUE!</v>
      </c>
      <c r="ABL17" t="e">
        <f>('AVG TARGET'!ABL17/PX_LAST!ABL17)*('AVG TARGET'!ABL16/PX_LAST!ABL16)-1</f>
        <v>#VALUE!</v>
      </c>
      <c r="ABM17" t="e">
        <f>('AVG TARGET'!ABM17/PX_LAST!ABM17)*('AVG TARGET'!ABM16/PX_LAST!ABM16)-1</f>
        <v>#VALUE!</v>
      </c>
      <c r="ABN17" t="e">
        <f>('AVG TARGET'!ABN17/PX_LAST!ABN17)*('AVG TARGET'!ABN16/PX_LAST!ABN16)-1</f>
        <v>#VALUE!</v>
      </c>
      <c r="ABO17">
        <f>('AVG TARGET'!ABO17/PX_LAST!ABO17)*('AVG TARGET'!ABO16/PX_LAST!ABO16)-1</f>
        <v>0.11372462477644651</v>
      </c>
      <c r="ABP17">
        <f>('AVG TARGET'!ABP17/PX_LAST!ABP17)*('AVG TARGET'!ABP16/PX_LAST!ABP16)-1</f>
        <v>0.68257998917365481</v>
      </c>
      <c r="ABQ17">
        <f>('AVG TARGET'!ABQ17/PX_LAST!ABQ17)*('AVG TARGET'!ABQ16/PX_LAST!ABQ16)-1</f>
        <v>3.0149157436627716E-2</v>
      </c>
      <c r="ABR17">
        <f>('AVG TARGET'!ABR17/PX_LAST!ABR17)*('AVG TARGET'!ABR16/PX_LAST!ABR16)-1</f>
        <v>0.53866587452232206</v>
      </c>
      <c r="ABS17" t="e">
        <f>('AVG TARGET'!ABS17/PX_LAST!ABS17)*('AVG TARGET'!ABS16/PX_LAST!ABS16)-1</f>
        <v>#VALUE!</v>
      </c>
      <c r="ABT17">
        <f>('AVG TARGET'!ABT17/PX_LAST!ABT17)*('AVG TARGET'!ABT16/PX_LAST!ABT16)-1</f>
        <v>8.237288016136457E-2</v>
      </c>
      <c r="ABU17">
        <f>('AVG TARGET'!ABU17/PX_LAST!ABU17)*('AVG TARGET'!ABU16/PX_LAST!ABU16)-1</f>
        <v>0.33163106881017113</v>
      </c>
      <c r="ABV17">
        <f>('AVG TARGET'!ABV17/PX_LAST!ABV17)*('AVG TARGET'!ABV16/PX_LAST!ABV16)-1</f>
        <v>0.22779254625310674</v>
      </c>
      <c r="ABW17" t="e">
        <f>('AVG TARGET'!ABW17/PX_LAST!ABW17)*('AVG TARGET'!ABW16/PX_LAST!ABW16)-1</f>
        <v>#VALUE!</v>
      </c>
      <c r="ABX17">
        <f>('AVG TARGET'!ABX17/PX_LAST!ABX17)*('AVG TARGET'!ABX16/PX_LAST!ABX16)-1</f>
        <v>0.53734808468031292</v>
      </c>
      <c r="ABY17">
        <f>('AVG TARGET'!ABY17/PX_LAST!ABY17)*('AVG TARGET'!ABY16/PX_LAST!ABY16)-1</f>
        <v>0.37412170105714071</v>
      </c>
      <c r="ABZ17">
        <f>('AVG TARGET'!ABZ17/PX_LAST!ABZ17)*('AVG TARGET'!ABZ16/PX_LAST!ABZ16)-1</f>
        <v>9.2152197831383731E-2</v>
      </c>
      <c r="ACA17">
        <f>('AVG TARGET'!ACA17/PX_LAST!ACA17)*('AVG TARGET'!ACA16/PX_LAST!ACA16)-1</f>
        <v>0.31263107145108338</v>
      </c>
      <c r="ACB17">
        <f>('AVG TARGET'!ACB17/PX_LAST!ACB17)*('AVG TARGET'!ACB16/PX_LAST!ACB16)-1</f>
        <v>-4.9106871790140949E-2</v>
      </c>
      <c r="ACC17" t="e">
        <f>('AVG TARGET'!ACC17/PX_LAST!ACC17)*('AVG TARGET'!ACC16/PX_LAST!ACC16)-1</f>
        <v>#VALUE!</v>
      </c>
      <c r="ACD17">
        <f>('AVG TARGET'!ACD17/PX_LAST!ACD17)*('AVG TARGET'!ACD16/PX_LAST!ACD16)-1</f>
        <v>0.54681048948717148</v>
      </c>
      <c r="ACE17" t="e">
        <f>('AVG TARGET'!ACE17/PX_LAST!ACE17)*('AVG TARGET'!ACE16/PX_LAST!ACE16)-1</f>
        <v>#VALUE!</v>
      </c>
      <c r="ACF17" t="e">
        <f>('AVG TARGET'!ACF17/PX_LAST!ACF17)*('AVG TARGET'!ACF16/PX_LAST!ACF16)-1</f>
        <v>#VALUE!</v>
      </c>
      <c r="ACG17" t="e">
        <f>('AVG TARGET'!ACG17/PX_LAST!ACG17)*('AVG TARGET'!ACG16/PX_LAST!ACG16)-1</f>
        <v>#VALUE!</v>
      </c>
      <c r="ACH17" t="e">
        <f>('AVG TARGET'!ACH17/PX_LAST!ACH17)*('AVG TARGET'!ACH16/PX_LAST!ACH16)-1</f>
        <v>#VALUE!</v>
      </c>
      <c r="ACI17">
        <f>('AVG TARGET'!ACI17/PX_LAST!ACI17)*('AVG TARGET'!ACI16/PX_LAST!ACI16)-1</f>
        <v>0.30575885678513193</v>
      </c>
      <c r="ACJ17" t="e">
        <f>('AVG TARGET'!ACJ17/PX_LAST!ACJ17)*('AVG TARGET'!ACJ16/PX_LAST!ACJ16)-1</f>
        <v>#VALUE!</v>
      </c>
      <c r="ACK17">
        <f>('AVG TARGET'!ACK17/PX_LAST!ACK17)*('AVG TARGET'!ACK16/PX_LAST!ACK16)-1</f>
        <v>0.90906489092082765</v>
      </c>
      <c r="ACL17">
        <f>('AVG TARGET'!ACL17/PX_LAST!ACL17)*('AVG TARGET'!ACL16/PX_LAST!ACL16)-1</f>
        <v>0.70221415881498861</v>
      </c>
      <c r="ACM17" t="e">
        <f>('AVG TARGET'!ACM17/PX_LAST!ACM17)*('AVG TARGET'!ACM16/PX_LAST!ACM16)-1</f>
        <v>#VALUE!</v>
      </c>
      <c r="ACN17">
        <f>('AVG TARGET'!ACN17/PX_LAST!ACN17)*('AVG TARGET'!ACN16/PX_LAST!ACN16)-1</f>
        <v>0.55163113572879241</v>
      </c>
      <c r="ACO17">
        <f>('AVG TARGET'!ACO17/PX_LAST!ACO17)*('AVG TARGET'!ACO16/PX_LAST!ACO16)-1</f>
        <v>0.34259417936666181</v>
      </c>
      <c r="ACP17" t="e">
        <f>('AVG TARGET'!ACP17/PX_LAST!ACP17)*('AVG TARGET'!ACP16/PX_LAST!ACP16)-1</f>
        <v>#VALUE!</v>
      </c>
      <c r="ACQ17" t="e">
        <f>('AVG TARGET'!ACQ17/PX_LAST!ACQ17)*('AVG TARGET'!ACQ16/PX_LAST!ACQ16)-1</f>
        <v>#VALUE!</v>
      </c>
      <c r="ACR17">
        <f>('AVG TARGET'!ACR17/PX_LAST!ACR17)*('AVG TARGET'!ACR16/PX_LAST!ACR16)-1</f>
        <v>1.0879979495640302</v>
      </c>
      <c r="ACS17">
        <f>('AVG TARGET'!ACS17/PX_LAST!ACS17)*('AVG TARGET'!ACS16/PX_LAST!ACS16)-1</f>
        <v>0.18117094076173368</v>
      </c>
      <c r="ACT17">
        <f>('AVG TARGET'!ACT17/PX_LAST!ACT17)*('AVG TARGET'!ACT16/PX_LAST!ACT16)-1</f>
        <v>0.33661248930710008</v>
      </c>
      <c r="ACU17" t="e">
        <f>('AVG TARGET'!ACU17/PX_LAST!ACU17)*('AVG TARGET'!ACU16/PX_LAST!ACU16)-1</f>
        <v>#VALUE!</v>
      </c>
      <c r="ACV17" t="e">
        <f>('AVG TARGET'!ACV17/PX_LAST!ACV17)*('AVG TARGET'!ACV16/PX_LAST!ACV16)-1</f>
        <v>#VALUE!</v>
      </c>
      <c r="ACW17">
        <f>('AVG TARGET'!ACW17/PX_LAST!ACW17)*('AVG TARGET'!ACW16/PX_LAST!ACW16)-1</f>
        <v>0.87963940033476451</v>
      </c>
      <c r="ACX17">
        <f>('AVG TARGET'!ACX17/PX_LAST!ACX17)*('AVG TARGET'!ACX16/PX_LAST!ACX16)-1</f>
        <v>0.19608518116220286</v>
      </c>
      <c r="ACY17">
        <f>('AVG TARGET'!ACY17/PX_LAST!ACY17)*('AVG TARGET'!ACY16/PX_LAST!ACY16)-1</f>
        <v>0.16501146981229264</v>
      </c>
      <c r="ACZ17">
        <f>('AVG TARGET'!ACZ17/PX_LAST!ACZ17)*('AVG TARGET'!ACZ16/PX_LAST!ACZ16)-1</f>
        <v>0.16712318824009498</v>
      </c>
      <c r="ADA17">
        <f>('AVG TARGET'!ADA17/PX_LAST!ADA17)*('AVG TARGET'!ADA16/PX_LAST!ADA16)-1</f>
        <v>0.2020557892902759</v>
      </c>
      <c r="ADB17" t="e">
        <f>('AVG TARGET'!ADB17/PX_LAST!ADB17)*('AVG TARGET'!ADB16/PX_LAST!ADB16)-1</f>
        <v>#VALUE!</v>
      </c>
      <c r="ADC17" t="e">
        <f>('AVG TARGET'!ADC17/PX_LAST!ADC17)*('AVG TARGET'!ADC16/PX_LAST!ADC16)-1</f>
        <v>#VALUE!</v>
      </c>
      <c r="ADD17">
        <f>('AVG TARGET'!ADD17/PX_LAST!ADD17)*('AVG TARGET'!ADD16/PX_LAST!ADD16)-1</f>
        <v>0.70273006453781406</v>
      </c>
      <c r="ADE17">
        <f>('AVG TARGET'!ADE17/PX_LAST!ADE17)*('AVG TARGET'!ADE16/PX_LAST!ADE16)-1</f>
        <v>0.10098053188819134</v>
      </c>
      <c r="ADF17">
        <f>('AVG TARGET'!ADF17/PX_LAST!ADF17)*('AVG TARGET'!ADF16/PX_LAST!ADF16)-1</f>
        <v>0.87919146529040137</v>
      </c>
      <c r="ADG17">
        <f>('AVG TARGET'!ADG17/PX_LAST!ADG17)*('AVG TARGET'!ADG16/PX_LAST!ADG16)-1</f>
        <v>0.13722037728485592</v>
      </c>
      <c r="ADH17">
        <f>('AVG TARGET'!ADH17/PX_LAST!ADH17)*('AVG TARGET'!ADH16/PX_LAST!ADH16)-1</f>
        <v>0.16383837340358065</v>
      </c>
      <c r="ADI17">
        <f>('AVG TARGET'!ADI17/PX_LAST!ADI17)*('AVG TARGET'!ADI16/PX_LAST!ADI16)-1</f>
        <v>0.16287829310219104</v>
      </c>
      <c r="ADJ17">
        <f>('AVG TARGET'!ADJ17/PX_LAST!ADJ17)*('AVG TARGET'!ADJ16/PX_LAST!ADJ16)-1</f>
        <v>-0.36949001843605767</v>
      </c>
      <c r="ADK17">
        <f>('AVG TARGET'!ADK17/PX_LAST!ADK17)*('AVG TARGET'!ADK16/PX_LAST!ADK16)-1</f>
        <v>1.2523012608304267</v>
      </c>
      <c r="ADL17">
        <f>('AVG TARGET'!ADL17/PX_LAST!ADL17)*('AVG TARGET'!ADL16/PX_LAST!ADL16)-1</f>
        <v>0.94519323251506315</v>
      </c>
      <c r="ADM17">
        <f>('AVG TARGET'!ADM17/PX_LAST!ADM17)*('AVG TARGET'!ADM16/PX_LAST!ADM16)-1</f>
        <v>0.28677703289397183</v>
      </c>
      <c r="ADN17">
        <f>('AVG TARGET'!ADN17/PX_LAST!ADN17)*('AVG TARGET'!ADN16/PX_LAST!ADN16)-1</f>
        <v>6.1401214925308478E-2</v>
      </c>
      <c r="ADO17">
        <f>('AVG TARGET'!ADO17/PX_LAST!ADO17)*('AVG TARGET'!ADO16/PX_LAST!ADO16)-1</f>
        <v>0.36892949821873899</v>
      </c>
      <c r="ADP17" t="e">
        <f>('AVG TARGET'!ADP17/PX_LAST!ADP17)*('AVG TARGET'!ADP16/PX_LAST!ADP16)-1</f>
        <v>#VALUE!</v>
      </c>
      <c r="ADQ17">
        <f>('AVG TARGET'!ADQ17/PX_LAST!ADQ17)*('AVG TARGET'!ADQ16/PX_LAST!ADQ16)-1</f>
        <v>-4.1605734272617156E-2</v>
      </c>
      <c r="ADR17">
        <f>('AVG TARGET'!ADR17/PX_LAST!ADR17)*('AVG TARGET'!ADR16/PX_LAST!ADR16)-1</f>
        <v>0.83953342878980752</v>
      </c>
      <c r="ADS17">
        <f>('AVG TARGET'!ADS17/PX_LAST!ADS17)*('AVG TARGET'!ADS16/PX_LAST!ADS16)-1</f>
        <v>0.16500306778746987</v>
      </c>
      <c r="ADT17">
        <f>('AVG TARGET'!ADT17/PX_LAST!ADT17)*('AVG TARGET'!ADT16/PX_LAST!ADT16)-1</f>
        <v>0.27836162905616635</v>
      </c>
      <c r="ADU17">
        <f>('AVG TARGET'!ADU17/PX_LAST!ADU17)*('AVG TARGET'!ADU16/PX_LAST!ADU16)-1</f>
        <v>0.76998838935471481</v>
      </c>
      <c r="ADV17">
        <f>('AVG TARGET'!ADV17/PX_LAST!ADV17)*('AVG TARGET'!ADV16/PX_LAST!ADV16)-1</f>
        <v>1.5713623323307333</v>
      </c>
      <c r="ADW17" t="e">
        <f>('AVG TARGET'!ADW17/PX_LAST!ADW17)*('AVG TARGET'!ADW16/PX_LAST!ADW16)-1</f>
        <v>#VALUE!</v>
      </c>
      <c r="ADX17">
        <f>('AVG TARGET'!ADX17/PX_LAST!ADX17)*('AVG TARGET'!ADX16/PX_LAST!ADX16)-1</f>
        <v>0.37697944390787463</v>
      </c>
      <c r="ADY17">
        <f>('AVG TARGET'!ADY17/PX_LAST!ADY17)*('AVG TARGET'!ADY16/PX_LAST!ADY16)-1</f>
        <v>0.30381182214875735</v>
      </c>
      <c r="ADZ17" t="e">
        <f>('AVG TARGET'!ADZ17/PX_LAST!ADZ17)*('AVG TARGET'!ADZ16/PX_LAST!ADZ16)-1</f>
        <v>#VALUE!</v>
      </c>
      <c r="AEA17">
        <f>('AVG TARGET'!AEA17/PX_LAST!AEA17)*('AVG TARGET'!AEA16/PX_LAST!AEA16)-1</f>
        <v>0.4165814012343485</v>
      </c>
      <c r="AEB17">
        <f>('AVG TARGET'!AEB17/PX_LAST!AEB17)*('AVG TARGET'!AEB16/PX_LAST!AEB16)-1</f>
        <v>0.39276020461426064</v>
      </c>
      <c r="AEC17">
        <f>('AVG TARGET'!AEC17/PX_LAST!AEC17)*('AVG TARGET'!AEC16/PX_LAST!AEC16)-1</f>
        <v>0.30887327969210987</v>
      </c>
      <c r="AED17">
        <f>('AVG TARGET'!AED17/PX_LAST!AED17)*('AVG TARGET'!AED16/PX_LAST!AED16)-1</f>
        <v>0.80779343889745681</v>
      </c>
      <c r="AEE17">
        <f>('AVG TARGET'!AEE17/PX_LAST!AEE17)*('AVG TARGET'!AEE16/PX_LAST!AEE16)-1</f>
        <v>0.32876605588009911</v>
      </c>
      <c r="AEF17" t="e">
        <f>('AVG TARGET'!AEF17/PX_LAST!AEF17)*('AVG TARGET'!AEF16/PX_LAST!AEF16)-1</f>
        <v>#VALUE!</v>
      </c>
      <c r="AEG17">
        <f>('AVG TARGET'!AEG17/PX_LAST!AEG17)*('AVG TARGET'!AEG16/PX_LAST!AEG16)-1</f>
        <v>0.21669532041321804</v>
      </c>
      <c r="AEH17">
        <f>('AVG TARGET'!AEH17/PX_LAST!AEH17)*('AVG TARGET'!AEH16/PX_LAST!AEH16)-1</f>
        <v>0.15865388581029038</v>
      </c>
      <c r="AEI17">
        <f>('AVG TARGET'!AEI17/PX_LAST!AEI17)*('AVG TARGET'!AEI16/PX_LAST!AEI16)-1</f>
        <v>-5.3592530723058918E-2</v>
      </c>
      <c r="AEJ17">
        <f>('AVG TARGET'!AEJ17/PX_LAST!AEJ17)*('AVG TARGET'!AEJ16/PX_LAST!AEJ16)-1</f>
        <v>0.12372171720117486</v>
      </c>
      <c r="AEK17">
        <f>('AVG TARGET'!AEK17/PX_LAST!AEK17)*('AVG TARGET'!AEK16/PX_LAST!AEK16)-1</f>
        <v>0.35049160643975563</v>
      </c>
      <c r="AEL17">
        <f>('AVG TARGET'!AEL17/PX_LAST!AEL17)*('AVG TARGET'!AEL16/PX_LAST!AEL16)-1</f>
        <v>0.91068003909991657</v>
      </c>
      <c r="AEM17">
        <f>('AVG TARGET'!AEM17/PX_LAST!AEM17)*('AVG TARGET'!AEM16/PX_LAST!AEM16)-1</f>
        <v>0.40522975755741242</v>
      </c>
      <c r="AEN17">
        <f>('AVG TARGET'!AEN17/PX_LAST!AEN17)*('AVG TARGET'!AEN16/PX_LAST!AEN16)-1</f>
        <v>0.1786679310169228</v>
      </c>
      <c r="AEO17">
        <f>('AVG TARGET'!AEO17/PX_LAST!AEO17)*('AVG TARGET'!AEO16/PX_LAST!AEO16)-1</f>
        <v>0.547374962580645</v>
      </c>
      <c r="AEP17">
        <f>('AVG TARGET'!AEP17/PX_LAST!AEP17)*('AVG TARGET'!AEP16/PX_LAST!AEP16)-1</f>
        <v>0.57015641360553593</v>
      </c>
      <c r="AEQ17" t="e">
        <f>('AVG TARGET'!AEQ17/PX_LAST!AEQ17)*('AVG TARGET'!AEQ16/PX_LAST!AEQ16)-1</f>
        <v>#VALUE!</v>
      </c>
      <c r="AER17" t="e">
        <f>('AVG TARGET'!AER17/PX_LAST!AER17)*('AVG TARGET'!AER16/PX_LAST!AER16)-1</f>
        <v>#VALUE!</v>
      </c>
      <c r="AES17">
        <f>('AVG TARGET'!AES17/PX_LAST!AES17)*('AVG TARGET'!AES16/PX_LAST!AES16)-1</f>
        <v>0.32832048715120488</v>
      </c>
      <c r="AET17">
        <f>('AVG TARGET'!AET17/PX_LAST!AET17)*('AVG TARGET'!AET16/PX_LAST!AET16)-1</f>
        <v>0.24938264087333772</v>
      </c>
      <c r="AEU17">
        <f>('AVG TARGET'!AEU17/PX_LAST!AEU17)*('AVG TARGET'!AEU16/PX_LAST!AEU16)-1</f>
        <v>0.82089318359885066</v>
      </c>
      <c r="AEV17">
        <f>('AVG TARGET'!AEV17/PX_LAST!AEV17)*('AVG TARGET'!AEV16/PX_LAST!AEV16)-1</f>
        <v>1.3145154183618866</v>
      </c>
      <c r="AEW17">
        <f>('AVG TARGET'!AEW17/PX_LAST!AEW17)*('AVG TARGET'!AEW16/PX_LAST!AEW16)-1</f>
        <v>1.235348307909069</v>
      </c>
      <c r="AEX17">
        <f>('AVG TARGET'!AEX17/PX_LAST!AEX17)*('AVG TARGET'!AEX16/PX_LAST!AEX16)-1</f>
        <v>0.12585754316541031</v>
      </c>
      <c r="AEY17">
        <f>('AVG TARGET'!AEY17/PX_LAST!AEY17)*('AVG TARGET'!AEY16/PX_LAST!AEY16)-1</f>
        <v>0.29776344983058234</v>
      </c>
    </row>
    <row r="18" spans="1:831" x14ac:dyDescent="0.25">
      <c r="A18" s="1">
        <v>42381</v>
      </c>
      <c r="B18">
        <f>('AVG TARGET'!B18/PX_LAST!B18)*('AVG TARGET'!B17/PX_LAST!B17)-1</f>
        <v>0.3770616246210976</v>
      </c>
      <c r="C18" t="e">
        <f>('AVG TARGET'!C18/PX_LAST!C18)*('AVG TARGET'!C17/PX_LAST!C17)-1</f>
        <v>#VALUE!</v>
      </c>
      <c r="D18" t="e">
        <f>('AVG TARGET'!D18/PX_LAST!D18)*('AVG TARGET'!D17/PX_LAST!D17)-1</f>
        <v>#VALUE!</v>
      </c>
      <c r="E18">
        <f>('AVG TARGET'!E18/PX_LAST!E18)*('AVG TARGET'!E17/PX_LAST!E17)-1</f>
        <v>0.49193317642785916</v>
      </c>
      <c r="F18" t="e">
        <f>('AVG TARGET'!F18/PX_LAST!F18)*('AVG TARGET'!F17/PX_LAST!F17)-1</f>
        <v>#VALUE!</v>
      </c>
      <c r="G18">
        <f>('AVG TARGET'!G18/PX_LAST!G18)*('AVG TARGET'!G17/PX_LAST!G17)-1</f>
        <v>0.85725415901127477</v>
      </c>
      <c r="H18" t="e">
        <f>('AVG TARGET'!H18/PX_LAST!H18)*('AVG TARGET'!H17/PX_LAST!H17)-1</f>
        <v>#VALUE!</v>
      </c>
      <c r="I18">
        <f>('AVG TARGET'!I18/PX_LAST!I18)*('AVG TARGET'!I17/PX_LAST!I17)-1</f>
        <v>0.85127857236929771</v>
      </c>
      <c r="J18" t="e">
        <f>('AVG TARGET'!J18/PX_LAST!J18)*('AVG TARGET'!J17/PX_LAST!J17)-1</f>
        <v>#VALUE!</v>
      </c>
      <c r="K18" t="e">
        <f>('AVG TARGET'!K18/PX_LAST!K18)*('AVG TARGET'!K17/PX_LAST!K17)-1</f>
        <v>#VALUE!</v>
      </c>
      <c r="L18" t="e">
        <f>('AVG TARGET'!L18/PX_LAST!L18)*('AVG TARGET'!L17/PX_LAST!L17)-1</f>
        <v>#VALUE!</v>
      </c>
      <c r="M18">
        <f>('AVG TARGET'!M18/PX_LAST!M18)*('AVG TARGET'!M17/PX_LAST!M17)-1</f>
        <v>0.56887132996598422</v>
      </c>
      <c r="N18">
        <f>('AVG TARGET'!N18/PX_LAST!N18)*('AVG TARGET'!N17/PX_LAST!N17)-1</f>
        <v>0.58356181352102876</v>
      </c>
      <c r="O18">
        <f>('AVG TARGET'!O18/PX_LAST!O18)*('AVG TARGET'!O17/PX_LAST!O17)-1</f>
        <v>7.9304383382653221E-2</v>
      </c>
      <c r="P18">
        <f>('AVG TARGET'!P18/PX_LAST!P18)*('AVG TARGET'!P17/PX_LAST!P17)-1</f>
        <v>0.36009633020565146</v>
      </c>
      <c r="Q18">
        <f>('AVG TARGET'!Q18/PX_LAST!Q18)*('AVG TARGET'!Q17/PX_LAST!Q17)-1</f>
        <v>0.1359812792273527</v>
      </c>
      <c r="R18">
        <f>('AVG TARGET'!R18/PX_LAST!R18)*('AVG TARGET'!R17/PX_LAST!R17)-1</f>
        <v>0.24841866764988518</v>
      </c>
      <c r="S18">
        <f>('AVG TARGET'!S18/PX_LAST!S18)*('AVG TARGET'!S17/PX_LAST!S17)-1</f>
        <v>0.55074873329986751</v>
      </c>
      <c r="T18">
        <f>('AVG TARGET'!T18/PX_LAST!T18)*('AVG TARGET'!T17/PX_LAST!T17)-1</f>
        <v>0.58037149068910088</v>
      </c>
      <c r="U18">
        <f>('AVG TARGET'!U18/PX_LAST!U18)*('AVG TARGET'!U17/PX_LAST!U17)-1</f>
        <v>0.61541058408303373</v>
      </c>
      <c r="V18">
        <f>('AVG TARGET'!V18/PX_LAST!V18)*('AVG TARGET'!V17/PX_LAST!V17)-1</f>
        <v>0.10611523301489556</v>
      </c>
      <c r="W18">
        <f>('AVG TARGET'!W18/PX_LAST!W18)*('AVG TARGET'!W17/PX_LAST!W17)-1</f>
        <v>0.52267174250896065</v>
      </c>
      <c r="X18">
        <f>('AVG TARGET'!X18/PX_LAST!X18)*('AVG TARGET'!X17/PX_LAST!X17)-1</f>
        <v>7.7572207058033582E-2</v>
      </c>
      <c r="Y18" t="e">
        <f>('AVG TARGET'!Y18/PX_LAST!Y18)*('AVG TARGET'!Y17/PX_LAST!Y17)-1</f>
        <v>#VALUE!</v>
      </c>
      <c r="Z18">
        <f>('AVG TARGET'!Z18/PX_LAST!Z18)*('AVG TARGET'!Z17/PX_LAST!Z17)-1</f>
        <v>0.85452810457516315</v>
      </c>
      <c r="AA18">
        <f>('AVG TARGET'!AA18/PX_LAST!AA18)*('AVG TARGET'!AA17/PX_LAST!AA17)-1</f>
        <v>0.28824103932509204</v>
      </c>
      <c r="AB18">
        <f>('AVG TARGET'!AB18/PX_LAST!AB18)*('AVG TARGET'!AB17/PX_LAST!AB17)-1</f>
        <v>0.36500453618907414</v>
      </c>
      <c r="AC18">
        <f>('AVG TARGET'!AC18/PX_LAST!AC18)*('AVG TARGET'!AC17/PX_LAST!AC17)-1</f>
        <v>0.16690970233756985</v>
      </c>
      <c r="AD18">
        <f>('AVG TARGET'!AD18/PX_LAST!AD18)*('AVG TARGET'!AD17/PX_LAST!AD17)-1</f>
        <v>0.58703947295190417</v>
      </c>
      <c r="AE18">
        <f>('AVG TARGET'!AE18/PX_LAST!AE18)*('AVG TARGET'!AE17/PX_LAST!AE17)-1</f>
        <v>0.52599880145348821</v>
      </c>
      <c r="AF18">
        <f>('AVG TARGET'!AF18/PX_LAST!AF18)*('AVG TARGET'!AF17/PX_LAST!AF17)-1</f>
        <v>0.45713912656784328</v>
      </c>
      <c r="AG18">
        <f>('AVG TARGET'!AG18/PX_LAST!AG18)*('AVG TARGET'!AG17/PX_LAST!AG17)-1</f>
        <v>0.51353968738378031</v>
      </c>
      <c r="AH18">
        <f>('AVG TARGET'!AH18/PX_LAST!AH18)*('AVG TARGET'!AH17/PX_LAST!AH17)-1</f>
        <v>0.37817054301323383</v>
      </c>
      <c r="AI18">
        <f>('AVG TARGET'!AI18/PX_LAST!AI18)*('AVG TARGET'!AI17/PX_LAST!AI17)-1</f>
        <v>0.41196668693349769</v>
      </c>
      <c r="AJ18">
        <f>('AVG TARGET'!AJ18/PX_LAST!AJ18)*('AVG TARGET'!AJ17/PX_LAST!AJ17)-1</f>
        <v>0.8554672789896669</v>
      </c>
      <c r="AK18" t="e">
        <f>('AVG TARGET'!AK18/PX_LAST!AK18)*('AVG TARGET'!AK17/PX_LAST!AK17)-1</f>
        <v>#VALUE!</v>
      </c>
      <c r="AL18">
        <f>('AVG TARGET'!AL18/PX_LAST!AL18)*('AVG TARGET'!AL17/PX_LAST!AL17)-1</f>
        <v>0.17332468171749493</v>
      </c>
      <c r="AM18">
        <f>('AVG TARGET'!AM18/PX_LAST!AM18)*('AVG TARGET'!AM17/PX_LAST!AM17)-1</f>
        <v>0.48081070901328293</v>
      </c>
      <c r="AN18">
        <f>('AVG TARGET'!AN18/PX_LAST!AN18)*('AVG TARGET'!AN17/PX_LAST!AN17)-1</f>
        <v>0.36603077624577018</v>
      </c>
      <c r="AO18">
        <f>('AVG TARGET'!AO18/PX_LAST!AO18)*('AVG TARGET'!AO17/PX_LAST!AO17)-1</f>
        <v>0.48187310017596774</v>
      </c>
      <c r="AP18">
        <f>('AVG TARGET'!AP18/PX_LAST!AP18)*('AVG TARGET'!AP17/PX_LAST!AP17)-1</f>
        <v>0.66714322219433408</v>
      </c>
      <c r="AQ18">
        <f>('AVG TARGET'!AQ18/PX_LAST!AQ18)*('AVG TARGET'!AQ17/PX_LAST!AQ17)-1</f>
        <v>0.45918731801341206</v>
      </c>
      <c r="AR18">
        <f>('AVG TARGET'!AR18/PX_LAST!AR18)*('AVG TARGET'!AR17/PX_LAST!AR17)-1</f>
        <v>0.44527972555581452</v>
      </c>
      <c r="AS18">
        <f>('AVG TARGET'!AS18/PX_LAST!AS18)*('AVG TARGET'!AS17/PX_LAST!AS17)-1</f>
        <v>0.84881334024693933</v>
      </c>
      <c r="AT18">
        <f>('AVG TARGET'!AT18/PX_LAST!AT18)*('AVG TARGET'!AT17/PX_LAST!AT17)-1</f>
        <v>0.7826045540124964</v>
      </c>
      <c r="AU18">
        <f>('AVG TARGET'!AU18/PX_LAST!AU18)*('AVG TARGET'!AU17/PX_LAST!AU17)-1</f>
        <v>0.12804690558970133</v>
      </c>
      <c r="AV18" t="e">
        <f>('AVG TARGET'!AV18/PX_LAST!AV18)*('AVG TARGET'!AV17/PX_LAST!AV17)-1</f>
        <v>#VALUE!</v>
      </c>
      <c r="AW18">
        <f>('AVG TARGET'!AW18/PX_LAST!AW18)*('AVG TARGET'!AW17/PX_LAST!AW17)-1</f>
        <v>0.42018312529725876</v>
      </c>
      <c r="AX18" t="e">
        <f>('AVG TARGET'!AX18/PX_LAST!AX18)*('AVG TARGET'!AX17/PX_LAST!AX17)-1</f>
        <v>#VALUE!</v>
      </c>
      <c r="AY18">
        <f>('AVG TARGET'!AY18/PX_LAST!AY18)*('AVG TARGET'!AY17/PX_LAST!AY17)-1</f>
        <v>0.48160333956903689</v>
      </c>
      <c r="AZ18">
        <f>('AVG TARGET'!AZ18/PX_LAST!AZ18)*('AVG TARGET'!AZ17/PX_LAST!AZ17)-1</f>
        <v>0.44147850282940193</v>
      </c>
      <c r="BA18">
        <f>('AVG TARGET'!BA18/PX_LAST!BA18)*('AVG TARGET'!BA17/PX_LAST!BA17)-1</f>
        <v>0.96425181132351678</v>
      </c>
      <c r="BB18" t="e">
        <f>('AVG TARGET'!BB18/PX_LAST!BB18)*('AVG TARGET'!BB17/PX_LAST!BB17)-1</f>
        <v>#VALUE!</v>
      </c>
      <c r="BC18">
        <f>('AVG TARGET'!BC18/PX_LAST!BC18)*('AVG TARGET'!BC17/PX_LAST!BC17)-1</f>
        <v>0.53172515644568263</v>
      </c>
      <c r="BD18">
        <f>('AVG TARGET'!BD18/PX_LAST!BD18)*('AVG TARGET'!BD17/PX_LAST!BD17)-1</f>
        <v>0.32324491897262897</v>
      </c>
      <c r="BE18">
        <f>('AVG TARGET'!BE18/PX_LAST!BE18)*('AVG TARGET'!BE17/PX_LAST!BE17)-1</f>
        <v>5.1845979335657377E-2</v>
      </c>
      <c r="BF18">
        <f>('AVG TARGET'!BF18/PX_LAST!BF18)*('AVG TARGET'!BF17/PX_LAST!BF17)-1</f>
        <v>0.83483928412565689</v>
      </c>
      <c r="BG18">
        <f>('AVG TARGET'!BG18/PX_LAST!BG18)*('AVG TARGET'!BG17/PX_LAST!BG17)-1</f>
        <v>0.13846831705312335</v>
      </c>
      <c r="BH18">
        <f>('AVG TARGET'!BH18/PX_LAST!BH18)*('AVG TARGET'!BH17/PX_LAST!BH17)-1</f>
        <v>0.82866939190524191</v>
      </c>
      <c r="BI18">
        <f>('AVG TARGET'!BI18/PX_LAST!BI18)*('AVG TARGET'!BI17/PX_LAST!BI17)-1</f>
        <v>0.26315754026083149</v>
      </c>
      <c r="BJ18">
        <f>('AVG TARGET'!BJ18/PX_LAST!BJ18)*('AVG TARGET'!BJ17/PX_LAST!BJ17)-1</f>
        <v>4.423567030484099E-2</v>
      </c>
      <c r="BK18">
        <f>('AVG TARGET'!BK18/PX_LAST!BK18)*('AVG TARGET'!BK17/PX_LAST!BK17)-1</f>
        <v>0.1791523534244619</v>
      </c>
      <c r="BL18">
        <f>('AVG TARGET'!BL18/PX_LAST!BL18)*('AVG TARGET'!BL17/PX_LAST!BL17)-1</f>
        <v>1.558733870028278</v>
      </c>
      <c r="BM18">
        <f>('AVG TARGET'!BM18/PX_LAST!BM18)*('AVG TARGET'!BM17/PX_LAST!BM17)-1</f>
        <v>0.34126690961853168</v>
      </c>
      <c r="BN18">
        <f>('AVG TARGET'!BN18/PX_LAST!BN18)*('AVG TARGET'!BN17/PX_LAST!BN17)-1</f>
        <v>0.21220802529980398</v>
      </c>
      <c r="BO18">
        <f>('AVG TARGET'!BO18/PX_LAST!BO18)*('AVG TARGET'!BO17/PX_LAST!BO17)-1</f>
        <v>0.46134352541833956</v>
      </c>
      <c r="BP18">
        <f>('AVG TARGET'!BP18/PX_LAST!BP18)*('AVG TARGET'!BP17/PX_LAST!BP17)-1</f>
        <v>0.52304689341243149</v>
      </c>
      <c r="BQ18">
        <f>('AVG TARGET'!BQ18/PX_LAST!BQ18)*('AVG TARGET'!BQ17/PX_LAST!BQ17)-1</f>
        <v>0.33614758862335203</v>
      </c>
      <c r="BR18">
        <f>('AVG TARGET'!BR18/PX_LAST!BR18)*('AVG TARGET'!BR17/PX_LAST!BR17)-1</f>
        <v>0.32856019996705732</v>
      </c>
      <c r="BS18">
        <f>('AVG TARGET'!BS18/PX_LAST!BS18)*('AVG TARGET'!BS17/PX_LAST!BS17)-1</f>
        <v>0.41327046826507474</v>
      </c>
      <c r="BT18">
        <f>('AVG TARGET'!BT18/PX_LAST!BT18)*('AVG TARGET'!BT17/PX_LAST!BT17)-1</f>
        <v>0.37716712213038006</v>
      </c>
      <c r="BU18">
        <f>('AVG TARGET'!BU18/PX_LAST!BU18)*('AVG TARGET'!BU17/PX_LAST!BU17)-1</f>
        <v>0.22951288456481711</v>
      </c>
      <c r="BV18">
        <f>('AVG TARGET'!BV18/PX_LAST!BV18)*('AVG TARGET'!BV17/PX_LAST!BV17)-1</f>
        <v>7.1143603880438055E-2</v>
      </c>
      <c r="BW18">
        <f>('AVG TARGET'!BW18/PX_LAST!BW18)*('AVG TARGET'!BW17/PX_LAST!BW17)-1</f>
        <v>0.10054772766459652</v>
      </c>
      <c r="BX18">
        <f>('AVG TARGET'!BX18/PX_LAST!BX18)*('AVG TARGET'!BX17/PX_LAST!BX17)-1</f>
        <v>0.54149200305314027</v>
      </c>
      <c r="BY18">
        <f>('AVG TARGET'!BY18/PX_LAST!BY18)*('AVG TARGET'!BY17/PX_LAST!BY17)-1</f>
        <v>0.93137049472536049</v>
      </c>
      <c r="BZ18">
        <f>('AVG TARGET'!BZ18/PX_LAST!BZ18)*('AVG TARGET'!BZ17/PX_LAST!BZ17)-1</f>
        <v>0.43207304754600995</v>
      </c>
      <c r="CA18">
        <f>('AVG TARGET'!CA18/PX_LAST!CA18)*('AVG TARGET'!CA17/PX_LAST!CA17)-1</f>
        <v>0.42079505535539785</v>
      </c>
      <c r="CB18" t="e">
        <f>('AVG TARGET'!CB18/PX_LAST!CB18)*('AVG TARGET'!CB17/PX_LAST!CB17)-1</f>
        <v>#VALUE!</v>
      </c>
      <c r="CC18" t="e">
        <f>('AVG TARGET'!CC18/PX_LAST!CC18)*('AVG TARGET'!CC17/PX_LAST!CC17)-1</f>
        <v>#VALUE!</v>
      </c>
      <c r="CD18">
        <f>('AVG TARGET'!CD18/PX_LAST!CD18)*('AVG TARGET'!CD17/PX_LAST!CD17)-1</f>
        <v>0.64830903846771371</v>
      </c>
      <c r="CE18">
        <f>('AVG TARGET'!CE18/PX_LAST!CE18)*('AVG TARGET'!CE17/PX_LAST!CE17)-1</f>
        <v>0.3766567438498396</v>
      </c>
      <c r="CF18">
        <f>('AVG TARGET'!CF18/PX_LAST!CF18)*('AVG TARGET'!CF17/PX_LAST!CF17)-1</f>
        <v>0.30177295334334886</v>
      </c>
      <c r="CG18">
        <f>('AVG TARGET'!CG18/PX_LAST!CG18)*('AVG TARGET'!CG17/PX_LAST!CG17)-1</f>
        <v>0.25846286920904649</v>
      </c>
      <c r="CH18">
        <f>('AVG TARGET'!CH18/PX_LAST!CH18)*('AVG TARGET'!CH17/PX_LAST!CH17)-1</f>
        <v>0.63276281114101307</v>
      </c>
      <c r="CI18">
        <f>('AVG TARGET'!CI18/PX_LAST!CI18)*('AVG TARGET'!CI17/PX_LAST!CI17)-1</f>
        <v>0.26503207099970916</v>
      </c>
      <c r="CJ18">
        <f>('AVG TARGET'!CJ18/PX_LAST!CJ18)*('AVG TARGET'!CJ17/PX_LAST!CJ17)-1</f>
        <v>0.4163867712848246</v>
      </c>
      <c r="CK18" t="e">
        <f>('AVG TARGET'!CK18/PX_LAST!CK18)*('AVG TARGET'!CK17/PX_LAST!CK17)-1</f>
        <v>#VALUE!</v>
      </c>
      <c r="CL18">
        <f>('AVG TARGET'!CL18/PX_LAST!CL18)*('AVG TARGET'!CL17/PX_LAST!CL17)-1</f>
        <v>0.71792467819187888</v>
      </c>
      <c r="CM18">
        <f>('AVG TARGET'!CM18/PX_LAST!CM18)*('AVG TARGET'!CM17/PX_LAST!CM17)-1</f>
        <v>0.91659580631063942</v>
      </c>
      <c r="CN18">
        <f>('AVG TARGET'!CN18/PX_LAST!CN18)*('AVG TARGET'!CN17/PX_LAST!CN17)-1</f>
        <v>0.34151774116626599</v>
      </c>
      <c r="CO18">
        <f>('AVG TARGET'!CO18/PX_LAST!CO18)*('AVG TARGET'!CO17/PX_LAST!CO17)-1</f>
        <v>0.6803549358271257</v>
      </c>
      <c r="CP18">
        <f>('AVG TARGET'!CP18/PX_LAST!CP18)*('AVG TARGET'!CP17/PX_LAST!CP17)-1</f>
        <v>0.19461169971463987</v>
      </c>
      <c r="CQ18">
        <f>('AVG TARGET'!CQ18/PX_LAST!CQ18)*('AVG TARGET'!CQ17/PX_LAST!CQ17)-1</f>
        <v>0.53001110793074746</v>
      </c>
      <c r="CR18" t="e">
        <f>('AVG TARGET'!CR18/PX_LAST!CR18)*('AVG TARGET'!CR17/PX_LAST!CR17)-1</f>
        <v>#VALUE!</v>
      </c>
      <c r="CS18">
        <f>('AVG TARGET'!CS18/PX_LAST!CS18)*('AVG TARGET'!CS17/PX_LAST!CS17)-1</f>
        <v>2.829261536336003E-2</v>
      </c>
      <c r="CT18">
        <f>('AVG TARGET'!CT18/PX_LAST!CT18)*('AVG TARGET'!CT17/PX_LAST!CT17)-1</f>
        <v>0.26907238194533267</v>
      </c>
      <c r="CU18">
        <f>('AVG TARGET'!CU18/PX_LAST!CU18)*('AVG TARGET'!CU17/PX_LAST!CU17)-1</f>
        <v>-2.3003328890868202E-2</v>
      </c>
      <c r="CV18">
        <f>('AVG TARGET'!CV18/PX_LAST!CV18)*('AVG TARGET'!CV17/PX_LAST!CV17)-1</f>
        <v>0.9072861985466405</v>
      </c>
      <c r="CW18">
        <f>('AVG TARGET'!CW18/PX_LAST!CW18)*('AVG TARGET'!CW17/PX_LAST!CW17)-1</f>
        <v>0.27073521075363938</v>
      </c>
      <c r="CX18">
        <f>('AVG TARGET'!CX18/PX_LAST!CX18)*('AVG TARGET'!CX17/PX_LAST!CX17)-1</f>
        <v>0.26064927910412972</v>
      </c>
      <c r="CY18">
        <f>('AVG TARGET'!CY18/PX_LAST!CY18)*('AVG TARGET'!CY17/PX_LAST!CY17)-1</f>
        <v>0.35942576013260874</v>
      </c>
      <c r="CZ18">
        <f>('AVG TARGET'!CZ18/PX_LAST!CZ18)*('AVG TARGET'!CZ17/PX_LAST!CZ17)-1</f>
        <v>0.27442846991848246</v>
      </c>
      <c r="DA18">
        <f>('AVG TARGET'!DA18/PX_LAST!DA18)*('AVG TARGET'!DA17/PX_LAST!DA17)-1</f>
        <v>0.27275089330244673</v>
      </c>
      <c r="DB18" t="e">
        <f>('AVG TARGET'!DB18/PX_LAST!DB18)*('AVG TARGET'!DB17/PX_LAST!DB17)-1</f>
        <v>#VALUE!</v>
      </c>
      <c r="DC18">
        <f>('AVG TARGET'!DC18/PX_LAST!DC18)*('AVG TARGET'!DC17/PX_LAST!DC17)-1</f>
        <v>1.0933994591321086</v>
      </c>
      <c r="DD18">
        <f>('AVG TARGET'!DD18/PX_LAST!DD18)*('AVG TARGET'!DD17/PX_LAST!DD17)-1</f>
        <v>0.40064848228683481</v>
      </c>
      <c r="DE18">
        <f>('AVG TARGET'!DE18/PX_LAST!DE18)*('AVG TARGET'!DE17/PX_LAST!DE17)-1</f>
        <v>0.12020347395547804</v>
      </c>
      <c r="DF18">
        <f>('AVG TARGET'!DF18/PX_LAST!DF18)*('AVG TARGET'!DF17/PX_LAST!DF17)-1</f>
        <v>0.17742323841783958</v>
      </c>
      <c r="DG18">
        <f>('AVG TARGET'!DG18/PX_LAST!DG18)*('AVG TARGET'!DG17/PX_LAST!DG17)-1</f>
        <v>0.38427662634759852</v>
      </c>
      <c r="DH18">
        <f>('AVG TARGET'!DH18/PX_LAST!DH18)*('AVG TARGET'!DH17/PX_LAST!DH17)-1</f>
        <v>0.39815138182216403</v>
      </c>
      <c r="DI18">
        <f>('AVG TARGET'!DI18/PX_LAST!DI18)*('AVG TARGET'!DI17/PX_LAST!DI17)-1</f>
        <v>0.56451086940733131</v>
      </c>
      <c r="DJ18">
        <f>('AVG TARGET'!DJ18/PX_LAST!DJ18)*('AVG TARGET'!DJ17/PX_LAST!DJ17)-1</f>
        <v>0.80731451028292733</v>
      </c>
      <c r="DK18">
        <f>('AVG TARGET'!DK18/PX_LAST!DK18)*('AVG TARGET'!DK17/PX_LAST!DK17)-1</f>
        <v>1.6732512200789973E-2</v>
      </c>
      <c r="DL18">
        <f>('AVG TARGET'!DL18/PX_LAST!DL18)*('AVG TARGET'!DL17/PX_LAST!DL17)-1</f>
        <v>0.14734298302541693</v>
      </c>
      <c r="DM18">
        <f>('AVG TARGET'!DM18/PX_LAST!DM18)*('AVG TARGET'!DM17/PX_LAST!DM17)-1</f>
        <v>-0.1146611836071284</v>
      </c>
      <c r="DN18">
        <f>('AVG TARGET'!DN18/PX_LAST!DN18)*('AVG TARGET'!DN17/PX_LAST!DN17)-1</f>
        <v>0.50890340290430558</v>
      </c>
      <c r="DO18">
        <f>('AVG TARGET'!DO18/PX_LAST!DO18)*('AVG TARGET'!DO17/PX_LAST!DO17)-1</f>
        <v>0.28753603903707514</v>
      </c>
      <c r="DP18">
        <f>('AVG TARGET'!DP18/PX_LAST!DP18)*('AVG TARGET'!DP17/PX_LAST!DP17)-1</f>
        <v>0.2645828629781557</v>
      </c>
      <c r="DQ18">
        <f>('AVG TARGET'!DQ18/PX_LAST!DQ18)*('AVG TARGET'!DQ17/PX_LAST!DQ17)-1</f>
        <v>0.3020333990439652</v>
      </c>
      <c r="DR18">
        <f>('AVG TARGET'!DR18/PX_LAST!DR18)*('AVG TARGET'!DR17/PX_LAST!DR17)-1</f>
        <v>0.36378217594099249</v>
      </c>
      <c r="DS18">
        <f>('AVG TARGET'!DS18/PX_LAST!DS18)*('AVG TARGET'!DS17/PX_LAST!DS17)-1</f>
        <v>6.3967499784103321E-2</v>
      </c>
      <c r="DT18">
        <f>('AVG TARGET'!DT18/PX_LAST!DT18)*('AVG TARGET'!DT17/PX_LAST!DT17)-1</f>
        <v>0.90453110820832028</v>
      </c>
      <c r="DU18">
        <f>('AVG TARGET'!DU18/PX_LAST!DU18)*('AVG TARGET'!DU17/PX_LAST!DU17)-1</f>
        <v>0.29447967525300722</v>
      </c>
      <c r="DV18">
        <f>('AVG TARGET'!DV18/PX_LAST!DV18)*('AVG TARGET'!DV17/PX_LAST!DV17)-1</f>
        <v>0.69720328942924703</v>
      </c>
      <c r="DW18" t="e">
        <f>('AVG TARGET'!DW18/PX_LAST!DW18)*('AVG TARGET'!DW17/PX_LAST!DW17)-1</f>
        <v>#VALUE!</v>
      </c>
      <c r="DX18" t="e">
        <f>('AVG TARGET'!DX18/PX_LAST!DX18)*('AVG TARGET'!DX17/PX_LAST!DX17)-1</f>
        <v>#VALUE!</v>
      </c>
      <c r="DY18">
        <f>('AVG TARGET'!DY18/PX_LAST!DY18)*('AVG TARGET'!DY17/PX_LAST!DY17)-1</f>
        <v>0.57567267181886317</v>
      </c>
      <c r="DZ18">
        <f>('AVG TARGET'!DZ18/PX_LAST!DZ18)*('AVG TARGET'!DZ17/PX_LAST!DZ17)-1</f>
        <v>0.48432234448668376</v>
      </c>
      <c r="EA18">
        <f>('AVG TARGET'!EA18/PX_LAST!EA18)*('AVG TARGET'!EA17/PX_LAST!EA17)-1</f>
        <v>0.13028659862281278</v>
      </c>
      <c r="EB18">
        <f>('AVG TARGET'!EB18/PX_LAST!EB18)*('AVG TARGET'!EB17/PX_LAST!EB17)-1</f>
        <v>0.63504445176650171</v>
      </c>
      <c r="EC18">
        <f>('AVG TARGET'!EC18/PX_LAST!EC18)*('AVG TARGET'!EC17/PX_LAST!EC17)-1</f>
        <v>0.55217412651954723</v>
      </c>
      <c r="ED18" t="e">
        <f>('AVG TARGET'!ED18/PX_LAST!ED18)*('AVG TARGET'!ED17/PX_LAST!ED17)-1</f>
        <v>#VALUE!</v>
      </c>
      <c r="EE18">
        <f>('AVG TARGET'!EE18/PX_LAST!EE18)*('AVG TARGET'!EE17/PX_LAST!EE17)-1</f>
        <v>0.3271185879482541</v>
      </c>
      <c r="EF18">
        <f>('AVG TARGET'!EF18/PX_LAST!EF18)*('AVG TARGET'!EF17/PX_LAST!EF17)-1</f>
        <v>0.21799524878212795</v>
      </c>
      <c r="EG18">
        <f>('AVG TARGET'!EG18/PX_LAST!EG18)*('AVG TARGET'!EG17/PX_LAST!EG17)-1</f>
        <v>0.28641017319837703</v>
      </c>
      <c r="EH18">
        <f>('AVG TARGET'!EH18/PX_LAST!EH18)*('AVG TARGET'!EH17/PX_LAST!EH17)-1</f>
        <v>-7.8817394432945442E-2</v>
      </c>
      <c r="EI18">
        <f>('AVG TARGET'!EI18/PX_LAST!EI18)*('AVG TARGET'!EI17/PX_LAST!EI17)-1</f>
        <v>0.31556295151129254</v>
      </c>
      <c r="EJ18">
        <f>('AVG TARGET'!EJ18/PX_LAST!EJ18)*('AVG TARGET'!EJ17/PX_LAST!EJ17)-1</f>
        <v>0.39397552404656278</v>
      </c>
      <c r="EK18" t="e">
        <f>('AVG TARGET'!EK18/PX_LAST!EK18)*('AVG TARGET'!EK17/PX_LAST!EK17)-1</f>
        <v>#VALUE!</v>
      </c>
      <c r="EL18">
        <f>('AVG TARGET'!EL18/PX_LAST!EL18)*('AVG TARGET'!EL17/PX_LAST!EL17)-1</f>
        <v>0.3871710812572482</v>
      </c>
      <c r="EM18">
        <f>('AVG TARGET'!EM18/PX_LAST!EM18)*('AVG TARGET'!EM17/PX_LAST!EM17)-1</f>
        <v>0.58914410173430509</v>
      </c>
      <c r="EN18" t="e">
        <f>('AVG TARGET'!EN18/PX_LAST!EN18)*('AVG TARGET'!EN17/PX_LAST!EN17)-1</f>
        <v>#VALUE!</v>
      </c>
      <c r="EO18">
        <f>('AVG TARGET'!EO18/PX_LAST!EO18)*('AVG TARGET'!EO17/PX_LAST!EO17)-1</f>
        <v>8.6686104078472992E-2</v>
      </c>
      <c r="EP18">
        <f>('AVG TARGET'!EP18/PX_LAST!EP18)*('AVG TARGET'!EP17/PX_LAST!EP17)-1</f>
        <v>1.1106607656602332</v>
      </c>
      <c r="EQ18">
        <f>('AVG TARGET'!EQ18/PX_LAST!EQ18)*('AVG TARGET'!EQ17/PX_LAST!EQ17)-1</f>
        <v>0.61515537953132182</v>
      </c>
      <c r="ER18">
        <f>('AVG TARGET'!ER18/PX_LAST!ER18)*('AVG TARGET'!ER17/PX_LAST!ER17)-1</f>
        <v>0.43640723072736209</v>
      </c>
      <c r="ES18" t="e">
        <f>('AVG TARGET'!ES18/PX_LAST!ES18)*('AVG TARGET'!ES17/PX_LAST!ES17)-1</f>
        <v>#VALUE!</v>
      </c>
      <c r="ET18">
        <f>('AVG TARGET'!ET18/PX_LAST!ET18)*('AVG TARGET'!ET17/PX_LAST!ET17)-1</f>
        <v>0.41133930440199062</v>
      </c>
      <c r="EU18">
        <f>('AVG TARGET'!EU18/PX_LAST!EU18)*('AVG TARGET'!EU17/PX_LAST!EU17)-1</f>
        <v>0.2209308027952297</v>
      </c>
      <c r="EV18">
        <f>('AVG TARGET'!EV18/PX_LAST!EV18)*('AVG TARGET'!EV17/PX_LAST!EV17)-1</f>
        <v>0.19411587647815098</v>
      </c>
      <c r="EW18">
        <f>('AVG TARGET'!EW18/PX_LAST!EW18)*('AVG TARGET'!EW17/PX_LAST!EW17)-1</f>
        <v>0.14893695246771266</v>
      </c>
      <c r="EX18" t="e">
        <f>('AVG TARGET'!EX18/PX_LAST!EX18)*('AVG TARGET'!EX17/PX_LAST!EX17)-1</f>
        <v>#VALUE!</v>
      </c>
      <c r="EY18">
        <f>('AVG TARGET'!EY18/PX_LAST!EY18)*('AVG TARGET'!EY17/PX_LAST!EY17)-1</f>
        <v>0.23026287937429446</v>
      </c>
      <c r="EZ18">
        <f>('AVG TARGET'!EZ18/PX_LAST!EZ18)*('AVG TARGET'!EZ17/PX_LAST!EZ17)-1</f>
        <v>0.71114015701013367</v>
      </c>
      <c r="FA18" t="e">
        <f>('AVG TARGET'!FA18/PX_LAST!FA18)*('AVG TARGET'!FA17/PX_LAST!FA17)-1</f>
        <v>#VALUE!</v>
      </c>
      <c r="FB18" t="e">
        <f>('AVG TARGET'!FB18/PX_LAST!FB18)*('AVG TARGET'!FB17/PX_LAST!FB17)-1</f>
        <v>#VALUE!</v>
      </c>
      <c r="FC18">
        <f>('AVG TARGET'!FC18/PX_LAST!FC18)*('AVG TARGET'!FC17/PX_LAST!FC17)-1</f>
        <v>4.2077447305408411E-2</v>
      </c>
      <c r="FD18" t="e">
        <f>('AVG TARGET'!FD18/PX_LAST!FD18)*('AVG TARGET'!FD17/PX_LAST!FD17)-1</f>
        <v>#VALUE!</v>
      </c>
      <c r="FE18">
        <f>('AVG TARGET'!FE18/PX_LAST!FE18)*('AVG TARGET'!FE17/PX_LAST!FE17)-1</f>
        <v>1.1285211239487762</v>
      </c>
      <c r="FF18">
        <f>('AVG TARGET'!FF18/PX_LAST!FF18)*('AVG TARGET'!FF17/PX_LAST!FF17)-1</f>
        <v>0.6287215714517711</v>
      </c>
      <c r="FG18" t="e">
        <f>('AVG TARGET'!FG18/PX_LAST!FG18)*('AVG TARGET'!FG17/PX_LAST!FG17)-1</f>
        <v>#VALUE!</v>
      </c>
      <c r="FH18" t="e">
        <f>('AVG TARGET'!FH18/PX_LAST!FH18)*('AVG TARGET'!FH17/PX_LAST!FH17)-1</f>
        <v>#VALUE!</v>
      </c>
      <c r="FI18">
        <f>('AVG TARGET'!FI18/PX_LAST!FI18)*('AVG TARGET'!FI17/PX_LAST!FI17)-1</f>
        <v>0.3877998780790668</v>
      </c>
      <c r="FJ18">
        <f>('AVG TARGET'!FJ18/PX_LAST!FJ18)*('AVG TARGET'!FJ17/PX_LAST!FJ17)-1</f>
        <v>0.18945940020071772</v>
      </c>
      <c r="FK18">
        <f>('AVG TARGET'!FK18/PX_LAST!FK18)*('AVG TARGET'!FK17/PX_LAST!FK17)-1</f>
        <v>0.18935860659966575</v>
      </c>
      <c r="FL18">
        <f>('AVG TARGET'!FL18/PX_LAST!FL18)*('AVG TARGET'!FL17/PX_LAST!FL17)-1</f>
        <v>0.23912272070808482</v>
      </c>
      <c r="FM18">
        <f>('AVG TARGET'!FM18/PX_LAST!FM18)*('AVG TARGET'!FM17/PX_LAST!FM17)-1</f>
        <v>0.27386312725602546</v>
      </c>
      <c r="FN18" t="e">
        <f>('AVG TARGET'!FN18/PX_LAST!FN18)*('AVG TARGET'!FN17/PX_LAST!FN17)-1</f>
        <v>#VALUE!</v>
      </c>
      <c r="FO18" t="e">
        <f>('AVG TARGET'!FO18/PX_LAST!FO18)*('AVG TARGET'!FO17/PX_LAST!FO17)-1</f>
        <v>#VALUE!</v>
      </c>
      <c r="FP18">
        <f>('AVG TARGET'!FP18/PX_LAST!FP18)*('AVG TARGET'!FP17/PX_LAST!FP17)-1</f>
        <v>3.8708168671416354E-2</v>
      </c>
      <c r="FQ18">
        <f>('AVG TARGET'!FQ18/PX_LAST!FQ18)*('AVG TARGET'!FQ17/PX_LAST!FQ17)-1</f>
        <v>0.78343151011234613</v>
      </c>
      <c r="FR18">
        <f>('AVG TARGET'!FR18/PX_LAST!FR18)*('AVG TARGET'!FR17/PX_LAST!FR17)-1</f>
        <v>0.36709715872620796</v>
      </c>
      <c r="FS18">
        <f>('AVG TARGET'!FS18/PX_LAST!FS18)*('AVG TARGET'!FS17/PX_LAST!FS17)-1</f>
        <v>5.6014109294291403E-2</v>
      </c>
      <c r="FT18">
        <f>('AVG TARGET'!FT18/PX_LAST!FT18)*('AVG TARGET'!FT17/PX_LAST!FT17)-1</f>
        <v>0.21273617478559004</v>
      </c>
      <c r="FU18" t="e">
        <f>('AVG TARGET'!FU18/PX_LAST!FU18)*('AVG TARGET'!FU17/PX_LAST!FU17)-1</f>
        <v>#VALUE!</v>
      </c>
      <c r="FV18" t="e">
        <f>('AVG TARGET'!FV18/PX_LAST!FV18)*('AVG TARGET'!FV17/PX_LAST!FV17)-1</f>
        <v>#VALUE!</v>
      </c>
      <c r="FW18">
        <f>('AVG TARGET'!FW18/PX_LAST!FW18)*('AVG TARGET'!FW17/PX_LAST!FW17)-1</f>
        <v>5.6014109294291403E-2</v>
      </c>
      <c r="FX18">
        <f>('AVG TARGET'!FX18/PX_LAST!FX18)*('AVG TARGET'!FX17/PX_LAST!FX17)-1</f>
        <v>0.22051750638342948</v>
      </c>
      <c r="FY18">
        <f>('AVG TARGET'!FY18/PX_LAST!FY18)*('AVG TARGET'!FY17/PX_LAST!FY17)-1</f>
        <v>0.24266888271448694</v>
      </c>
      <c r="FZ18">
        <f>('AVG TARGET'!FZ18/PX_LAST!FZ18)*('AVG TARGET'!FZ17/PX_LAST!FZ17)-1</f>
        <v>0.15676474635155602</v>
      </c>
      <c r="GA18">
        <f>('AVG TARGET'!GA18/PX_LAST!GA18)*('AVG TARGET'!GA17/PX_LAST!GA17)-1</f>
        <v>0.22010557690287946</v>
      </c>
      <c r="GB18">
        <f>('AVG TARGET'!GB18/PX_LAST!GB18)*('AVG TARGET'!GB17/PX_LAST!GB17)-1</f>
        <v>0.14624961082925747</v>
      </c>
      <c r="GC18">
        <f>('AVG TARGET'!GC18/PX_LAST!GC18)*('AVG TARGET'!GC17/PX_LAST!GC17)-1</f>
        <v>0.43917278898526213</v>
      </c>
      <c r="GD18">
        <f>('AVG TARGET'!GD18/PX_LAST!GD18)*('AVG TARGET'!GD17/PX_LAST!GD17)-1</f>
        <v>1.4390594744952989</v>
      </c>
      <c r="GE18">
        <f>('AVG TARGET'!GE18/PX_LAST!GE18)*('AVG TARGET'!GE17/PX_LAST!GE17)-1</f>
        <v>0.61689819107223953</v>
      </c>
      <c r="GF18">
        <f>('AVG TARGET'!GF18/PX_LAST!GF18)*('AVG TARGET'!GF17/PX_LAST!GF17)-1</f>
        <v>0.46700241836772727</v>
      </c>
      <c r="GG18">
        <f>('AVG TARGET'!GG18/PX_LAST!GG18)*('AVG TARGET'!GG17/PX_LAST!GG17)-1</f>
        <v>0.38699306652482401</v>
      </c>
      <c r="GH18" t="e">
        <f>('AVG TARGET'!GH18/PX_LAST!GH18)*('AVG TARGET'!GH17/PX_LAST!GH17)-1</f>
        <v>#VALUE!</v>
      </c>
      <c r="GI18">
        <f>('AVG TARGET'!GI18/PX_LAST!GI18)*('AVG TARGET'!GI17/PX_LAST!GI17)-1</f>
        <v>0.22067538764898775</v>
      </c>
      <c r="GJ18">
        <f>('AVG TARGET'!GJ18/PX_LAST!GJ18)*('AVG TARGET'!GJ17/PX_LAST!GJ17)-1</f>
        <v>-9.2274953080768274E-2</v>
      </c>
      <c r="GK18">
        <f>('AVG TARGET'!GK18/PX_LAST!GK18)*('AVG TARGET'!GK17/PX_LAST!GK17)-1</f>
        <v>0.18414848471859058</v>
      </c>
      <c r="GL18">
        <f>('AVG TARGET'!GL18/PX_LAST!GL18)*('AVG TARGET'!GL17/PX_LAST!GL17)-1</f>
        <v>0.21328283974863105</v>
      </c>
      <c r="GM18">
        <f>('AVG TARGET'!GM18/PX_LAST!GM18)*('AVG TARGET'!GM17/PX_LAST!GM17)-1</f>
        <v>0.16920762031384751</v>
      </c>
      <c r="GN18">
        <f>('AVG TARGET'!GN18/PX_LAST!GN18)*('AVG TARGET'!GN17/PX_LAST!GN17)-1</f>
        <v>0.26107987178976311</v>
      </c>
      <c r="GO18">
        <f>('AVG TARGET'!GO18/PX_LAST!GO18)*('AVG TARGET'!GO17/PX_LAST!GO17)-1</f>
        <v>0.65788251375784479</v>
      </c>
      <c r="GP18">
        <f>('AVG TARGET'!GP18/PX_LAST!GP18)*('AVG TARGET'!GP17/PX_LAST!GP17)-1</f>
        <v>0.70001740457771611</v>
      </c>
      <c r="GQ18">
        <f>('AVG TARGET'!GQ18/PX_LAST!GQ18)*('AVG TARGET'!GQ17/PX_LAST!GQ17)-1</f>
        <v>0.20473602844524597</v>
      </c>
      <c r="GR18">
        <f>('AVG TARGET'!GR18/PX_LAST!GR18)*('AVG TARGET'!GR17/PX_LAST!GR17)-1</f>
        <v>2.1105383967225499</v>
      </c>
      <c r="GS18">
        <f>('AVG TARGET'!GS18/PX_LAST!GS18)*('AVG TARGET'!GS17/PX_LAST!GS17)-1</f>
        <v>0.3604327716326361</v>
      </c>
      <c r="GT18">
        <f>('AVG TARGET'!GT18/PX_LAST!GT18)*('AVG TARGET'!GT17/PX_LAST!GT17)-1</f>
        <v>0.411736322520589</v>
      </c>
      <c r="GU18">
        <f>('AVG TARGET'!GU18/PX_LAST!GU18)*('AVG TARGET'!GU17/PX_LAST!GU17)-1</f>
        <v>0.24269668151688983</v>
      </c>
      <c r="GV18">
        <f>('AVG TARGET'!GV18/PX_LAST!GV18)*('AVG TARGET'!GV17/PX_LAST!GV17)-1</f>
        <v>0.13946532677304435</v>
      </c>
      <c r="GW18">
        <f>('AVG TARGET'!GW18/PX_LAST!GW18)*('AVG TARGET'!GW17/PX_LAST!GW17)-1</f>
        <v>0.13254077733520941</v>
      </c>
      <c r="GX18">
        <f>('AVG TARGET'!GX18/PX_LAST!GX18)*('AVG TARGET'!GX17/PX_LAST!GX17)-1</f>
        <v>0.94358114909281876</v>
      </c>
      <c r="GY18">
        <f>('AVG TARGET'!GY18/PX_LAST!GY18)*('AVG TARGET'!GY17/PX_LAST!GY17)-1</f>
        <v>-9.7265312649927993E-2</v>
      </c>
      <c r="GZ18">
        <f>('AVG TARGET'!GZ18/PX_LAST!GZ18)*('AVG TARGET'!GZ17/PX_LAST!GZ17)-1</f>
        <v>9.3579285895128317E-2</v>
      </c>
      <c r="HA18">
        <f>('AVG TARGET'!HA18/PX_LAST!HA18)*('AVG TARGET'!HA17/PX_LAST!HA17)-1</f>
        <v>0.13638695177330584</v>
      </c>
      <c r="HB18">
        <f>('AVG TARGET'!HB18/PX_LAST!HB18)*('AVG TARGET'!HB17/PX_LAST!HB17)-1</f>
        <v>0.39959066935424503</v>
      </c>
      <c r="HC18">
        <f>('AVG TARGET'!HC18/PX_LAST!HC18)*('AVG TARGET'!HC17/PX_LAST!HC17)-1</f>
        <v>0.13719386290369551</v>
      </c>
      <c r="HD18" t="e">
        <f>('AVG TARGET'!HD18/PX_LAST!HD18)*('AVG TARGET'!HD17/PX_LAST!HD17)-1</f>
        <v>#VALUE!</v>
      </c>
      <c r="HE18">
        <f>('AVG TARGET'!HE18/PX_LAST!HE18)*('AVG TARGET'!HE17/PX_LAST!HE17)-1</f>
        <v>0.80521118276717685</v>
      </c>
      <c r="HF18">
        <f>('AVG TARGET'!HF18/PX_LAST!HF18)*('AVG TARGET'!HF17/PX_LAST!HF17)-1</f>
        <v>0.33966382723001098</v>
      </c>
      <c r="HG18" t="e">
        <f>('AVG TARGET'!HG18/PX_LAST!HG18)*('AVG TARGET'!HG17/PX_LAST!HG17)-1</f>
        <v>#VALUE!</v>
      </c>
      <c r="HH18" t="e">
        <f>('AVG TARGET'!HH18/PX_LAST!HH18)*('AVG TARGET'!HH17/PX_LAST!HH17)-1</f>
        <v>#VALUE!</v>
      </c>
      <c r="HI18" t="e">
        <f>('AVG TARGET'!HI18/PX_LAST!HI18)*('AVG TARGET'!HI17/PX_LAST!HI17)-1</f>
        <v>#VALUE!</v>
      </c>
      <c r="HJ18">
        <f>('AVG TARGET'!HJ18/PX_LAST!HJ18)*('AVG TARGET'!HJ17/PX_LAST!HJ17)-1</f>
        <v>0.37925192566410959</v>
      </c>
      <c r="HK18" t="e">
        <f>('AVG TARGET'!HK18/PX_LAST!HK18)*('AVG TARGET'!HK17/PX_LAST!HK17)-1</f>
        <v>#VALUE!</v>
      </c>
      <c r="HL18">
        <f>('AVG TARGET'!HL18/PX_LAST!HL18)*('AVG TARGET'!HL17/PX_LAST!HL17)-1</f>
        <v>0.26967027170311475</v>
      </c>
      <c r="HM18">
        <f>('AVG TARGET'!HM18/PX_LAST!HM18)*('AVG TARGET'!HM17/PX_LAST!HM17)-1</f>
        <v>4.7021491595446108E-2</v>
      </c>
      <c r="HN18">
        <f>('AVG TARGET'!HN18/PX_LAST!HN18)*('AVG TARGET'!HN17/PX_LAST!HN17)-1</f>
        <v>0.57155636828352208</v>
      </c>
      <c r="HO18">
        <f>('AVG TARGET'!HO18/PX_LAST!HO18)*('AVG TARGET'!HO17/PX_LAST!HO17)-1</f>
        <v>0.65639887386460627</v>
      </c>
      <c r="HP18">
        <f>('AVG TARGET'!HP18/PX_LAST!HP18)*('AVG TARGET'!HP17/PX_LAST!HP17)-1</f>
        <v>5.0444348586789811E-2</v>
      </c>
      <c r="HQ18">
        <f>('AVG TARGET'!HQ18/PX_LAST!HQ18)*('AVG TARGET'!HQ17/PX_LAST!HQ17)-1</f>
        <v>1.7087409793281361</v>
      </c>
      <c r="HR18">
        <f>('AVG TARGET'!HR18/PX_LAST!HR18)*('AVG TARGET'!HR17/PX_LAST!HR17)-1</f>
        <v>6.9887565384737949E-2</v>
      </c>
      <c r="HS18">
        <f>('AVG TARGET'!HS18/PX_LAST!HS18)*('AVG TARGET'!HS17/PX_LAST!HS17)-1</f>
        <v>0.18896445877173096</v>
      </c>
      <c r="HT18">
        <f>('AVG TARGET'!HT18/PX_LAST!HT18)*('AVG TARGET'!HT17/PX_LAST!HT17)-1</f>
        <v>0.58338417848407831</v>
      </c>
      <c r="HU18">
        <f>('AVG TARGET'!HU18/PX_LAST!HU18)*('AVG TARGET'!HU17/PX_LAST!HU17)-1</f>
        <v>0.23985211656653549</v>
      </c>
      <c r="HV18">
        <f>('AVG TARGET'!HV18/PX_LAST!HV18)*('AVG TARGET'!HV17/PX_LAST!HV17)-1</f>
        <v>0.43697551881351826</v>
      </c>
      <c r="HW18">
        <f>('AVG TARGET'!HW18/PX_LAST!HW18)*('AVG TARGET'!HW17/PX_LAST!HW17)-1</f>
        <v>0.1564842676578051</v>
      </c>
      <c r="HX18">
        <f>('AVG TARGET'!HX18/PX_LAST!HX18)*('AVG TARGET'!HX17/PX_LAST!HX17)-1</f>
        <v>0.3686284217378033</v>
      </c>
      <c r="HY18" t="e">
        <f>('AVG TARGET'!HY18/PX_LAST!HY18)*('AVG TARGET'!HY17/PX_LAST!HY17)-1</f>
        <v>#VALUE!</v>
      </c>
      <c r="HZ18">
        <f>('AVG TARGET'!HZ18/PX_LAST!HZ18)*('AVG TARGET'!HZ17/PX_LAST!HZ17)-1</f>
        <v>7.1573283533776122E-2</v>
      </c>
      <c r="IA18">
        <f>('AVG TARGET'!IA18/PX_LAST!IA18)*('AVG TARGET'!IA17/PX_LAST!IA17)-1</f>
        <v>0.44379924559147743</v>
      </c>
      <c r="IB18">
        <f>('AVG TARGET'!IB18/PX_LAST!IB18)*('AVG TARGET'!IB17/PX_LAST!IB17)-1</f>
        <v>0.49049682595958122</v>
      </c>
      <c r="IC18">
        <f>('AVG TARGET'!IC18/PX_LAST!IC18)*('AVG TARGET'!IC17/PX_LAST!IC17)-1</f>
        <v>0.48295914911547411</v>
      </c>
      <c r="ID18" t="e">
        <f>('AVG TARGET'!ID18/PX_LAST!ID18)*('AVG TARGET'!ID17/PX_LAST!ID17)-1</f>
        <v>#VALUE!</v>
      </c>
      <c r="IE18">
        <f>('AVG TARGET'!IE18/PX_LAST!IE18)*('AVG TARGET'!IE17/PX_LAST!IE17)-1</f>
        <v>0.47408175161579469</v>
      </c>
      <c r="IF18" t="e">
        <f>('AVG TARGET'!IF18/PX_LAST!IF18)*('AVG TARGET'!IF17/PX_LAST!IF17)-1</f>
        <v>#VALUE!</v>
      </c>
      <c r="IG18">
        <f>('AVG TARGET'!IG18/PX_LAST!IG18)*('AVG TARGET'!IG17/PX_LAST!IG17)-1</f>
        <v>0.14990870809518309</v>
      </c>
      <c r="IH18">
        <f>('AVG TARGET'!IH18/PX_LAST!IH18)*('AVG TARGET'!IH17/PX_LAST!IH17)-1</f>
        <v>4.7558136838343978E-2</v>
      </c>
      <c r="II18">
        <f>('AVG TARGET'!II18/PX_LAST!II18)*('AVG TARGET'!II17/PX_LAST!II17)-1</f>
        <v>0.37697478526198336</v>
      </c>
      <c r="IJ18">
        <f>('AVG TARGET'!IJ18/PX_LAST!IJ18)*('AVG TARGET'!IJ17/PX_LAST!IJ17)-1</f>
        <v>1.0045333446103095</v>
      </c>
      <c r="IK18">
        <f>('AVG TARGET'!IK18/PX_LAST!IK18)*('AVG TARGET'!IK17/PX_LAST!IK17)-1</f>
        <v>0.16318466381575458</v>
      </c>
      <c r="IL18" t="e">
        <f>('AVG TARGET'!IL18/PX_LAST!IL18)*('AVG TARGET'!IL17/PX_LAST!IL17)-1</f>
        <v>#VALUE!</v>
      </c>
      <c r="IM18">
        <f>('AVG TARGET'!IM18/PX_LAST!IM18)*('AVG TARGET'!IM17/PX_LAST!IM17)-1</f>
        <v>0.43703888224623477</v>
      </c>
      <c r="IN18">
        <f>('AVG TARGET'!IN18/PX_LAST!IN18)*('AVG TARGET'!IN17/PX_LAST!IN17)-1</f>
        <v>0.45978723798809473</v>
      </c>
      <c r="IO18">
        <f>('AVG TARGET'!IO18/PX_LAST!IO18)*('AVG TARGET'!IO17/PX_LAST!IO17)-1</f>
        <v>0.23942397161040452</v>
      </c>
      <c r="IP18">
        <f>('AVG TARGET'!IP18/PX_LAST!IP18)*('AVG TARGET'!IP17/PX_LAST!IP17)-1</f>
        <v>0.37135849906799545</v>
      </c>
      <c r="IQ18" t="e">
        <f>('AVG TARGET'!IQ18/PX_LAST!IQ18)*('AVG TARGET'!IQ17/PX_LAST!IQ17)-1</f>
        <v>#VALUE!</v>
      </c>
      <c r="IR18">
        <f>('AVG TARGET'!IR18/PX_LAST!IR18)*('AVG TARGET'!IR17/PX_LAST!IR17)-1</f>
        <v>0.31982831677381696</v>
      </c>
      <c r="IS18" t="e">
        <f>('AVG TARGET'!IS18/PX_LAST!IS18)*('AVG TARGET'!IS17/PX_LAST!IS17)-1</f>
        <v>#VALUE!</v>
      </c>
      <c r="IT18">
        <f>('AVG TARGET'!IT18/PX_LAST!IT18)*('AVG TARGET'!IT17/PX_LAST!IT17)-1</f>
        <v>0.64068461724033754</v>
      </c>
      <c r="IU18">
        <f>('AVG TARGET'!IU18/PX_LAST!IU18)*('AVG TARGET'!IU17/PX_LAST!IU17)-1</f>
        <v>5.1833824649097915E-2</v>
      </c>
      <c r="IV18">
        <f>('AVG TARGET'!IV18/PX_LAST!IV18)*('AVG TARGET'!IV17/PX_LAST!IV17)-1</f>
        <v>4.1745982959831895E-2</v>
      </c>
      <c r="IW18">
        <f>('AVG TARGET'!IW18/PX_LAST!IW18)*('AVG TARGET'!IW17/PX_LAST!IW17)-1</f>
        <v>0.45925706108222042</v>
      </c>
      <c r="IX18">
        <f>('AVG TARGET'!IX18/PX_LAST!IX18)*('AVG TARGET'!IX17/PX_LAST!IX17)-1</f>
        <v>0.66614494165951998</v>
      </c>
      <c r="IY18">
        <f>('AVG TARGET'!IY18/PX_LAST!IY18)*('AVG TARGET'!IY17/PX_LAST!IY17)-1</f>
        <v>0.40183590244567391</v>
      </c>
      <c r="IZ18">
        <f>('AVG TARGET'!IZ18/PX_LAST!IZ18)*('AVG TARGET'!IZ17/PX_LAST!IZ17)-1</f>
        <v>0.35310398724223768</v>
      </c>
      <c r="JA18">
        <f>('AVG TARGET'!JA18/PX_LAST!JA18)*('AVG TARGET'!JA17/PX_LAST!JA17)-1</f>
        <v>0.3293455749642169</v>
      </c>
      <c r="JB18">
        <f>('AVG TARGET'!JB18/PX_LAST!JB18)*('AVG TARGET'!JB17/PX_LAST!JB17)-1</f>
        <v>0.37692259222362634</v>
      </c>
      <c r="JC18">
        <f>('AVG TARGET'!JC18/PX_LAST!JC18)*('AVG TARGET'!JC17/PX_LAST!JC17)-1</f>
        <v>0.24764197495655993</v>
      </c>
      <c r="JD18">
        <f>('AVG TARGET'!JD18/PX_LAST!JD18)*('AVG TARGET'!JD17/PX_LAST!JD17)-1</f>
        <v>0.40488920456284938</v>
      </c>
      <c r="JE18" t="e">
        <f>('AVG TARGET'!JE18/PX_LAST!JE18)*('AVG TARGET'!JE17/PX_LAST!JE17)-1</f>
        <v>#VALUE!</v>
      </c>
      <c r="JF18">
        <f>('AVG TARGET'!JF18/PX_LAST!JF18)*('AVG TARGET'!JF17/PX_LAST!JF17)-1</f>
        <v>0.42879354036027406</v>
      </c>
      <c r="JG18">
        <f>('AVG TARGET'!JG18/PX_LAST!JG18)*('AVG TARGET'!JG17/PX_LAST!JG17)-1</f>
        <v>0.10778171324950803</v>
      </c>
      <c r="JH18">
        <f>('AVG TARGET'!JH18/PX_LAST!JH18)*('AVG TARGET'!JH17/PX_LAST!JH17)-1</f>
        <v>0.77992333304639017</v>
      </c>
      <c r="JI18">
        <f>('AVG TARGET'!JI18/PX_LAST!JI18)*('AVG TARGET'!JI17/PX_LAST!JI17)-1</f>
        <v>0.27023669527426497</v>
      </c>
      <c r="JJ18">
        <f>('AVG TARGET'!JJ18/PX_LAST!JJ18)*('AVG TARGET'!JJ17/PX_LAST!JJ17)-1</f>
        <v>0.32748694764949193</v>
      </c>
      <c r="JK18">
        <f>('AVG TARGET'!JK18/PX_LAST!JK18)*('AVG TARGET'!JK17/PX_LAST!JK17)-1</f>
        <v>0.57383981801118611</v>
      </c>
      <c r="JL18">
        <f>('AVG TARGET'!JL18/PX_LAST!JL18)*('AVG TARGET'!JL17/PX_LAST!JL17)-1</f>
        <v>0.69375868841872967</v>
      </c>
      <c r="JM18">
        <f>('AVG TARGET'!JM18/PX_LAST!JM18)*('AVG TARGET'!JM17/PX_LAST!JM17)-1</f>
        <v>0.22105152598949229</v>
      </c>
      <c r="JN18">
        <f>('AVG TARGET'!JN18/PX_LAST!JN18)*('AVG TARGET'!JN17/PX_LAST!JN17)-1</f>
        <v>0.8860141284792038</v>
      </c>
      <c r="JO18">
        <f>('AVG TARGET'!JO18/PX_LAST!JO18)*('AVG TARGET'!JO17/PX_LAST!JO17)-1</f>
        <v>0.29531010397100355</v>
      </c>
      <c r="JP18" t="e">
        <f>('AVG TARGET'!JP18/PX_LAST!JP18)*('AVG TARGET'!JP17/PX_LAST!JP17)-1</f>
        <v>#VALUE!</v>
      </c>
      <c r="JQ18">
        <f>('AVG TARGET'!JQ18/PX_LAST!JQ18)*('AVG TARGET'!JQ17/PX_LAST!JQ17)-1</f>
        <v>0.2865165769262692</v>
      </c>
      <c r="JR18">
        <f>('AVG TARGET'!JR18/PX_LAST!JR18)*('AVG TARGET'!JR17/PX_LAST!JR17)-1</f>
        <v>0.87319796614435941</v>
      </c>
      <c r="JS18">
        <f>('AVG TARGET'!JS18/PX_LAST!JS18)*('AVG TARGET'!JS17/PX_LAST!JS17)-1</f>
        <v>0.37454258242654892</v>
      </c>
      <c r="JT18" t="e">
        <f>('AVG TARGET'!JT18/PX_LAST!JT18)*('AVG TARGET'!JT17/PX_LAST!JT17)-1</f>
        <v>#VALUE!</v>
      </c>
      <c r="JU18" t="e">
        <f>('AVG TARGET'!JU18/PX_LAST!JU18)*('AVG TARGET'!JU17/PX_LAST!JU17)-1</f>
        <v>#VALUE!</v>
      </c>
      <c r="JV18">
        <f>('AVG TARGET'!JV18/PX_LAST!JV18)*('AVG TARGET'!JV17/PX_LAST!JV17)-1</f>
        <v>0.30708302767791018</v>
      </c>
      <c r="JW18">
        <f>('AVG TARGET'!JW18/PX_LAST!JW18)*('AVG TARGET'!JW17/PX_LAST!JW17)-1</f>
        <v>0.71647248650140027</v>
      </c>
      <c r="JX18" t="e">
        <f>('AVG TARGET'!JX18/PX_LAST!JX18)*('AVG TARGET'!JX17/PX_LAST!JX17)-1</f>
        <v>#VALUE!</v>
      </c>
      <c r="JY18">
        <f>('AVG TARGET'!JY18/PX_LAST!JY18)*('AVG TARGET'!JY17/PX_LAST!JY17)-1</f>
        <v>-9.165152295763368E-2</v>
      </c>
      <c r="JZ18">
        <f>('AVG TARGET'!JZ18/PX_LAST!JZ18)*('AVG TARGET'!JZ17/PX_LAST!JZ17)-1</f>
        <v>0.11692022503853772</v>
      </c>
      <c r="KA18" t="e">
        <f>('AVG TARGET'!KA18/PX_LAST!KA18)*('AVG TARGET'!KA17/PX_LAST!KA17)-1</f>
        <v>#VALUE!</v>
      </c>
      <c r="KB18">
        <f>('AVG TARGET'!KB18/PX_LAST!KB18)*('AVG TARGET'!KB17/PX_LAST!KB17)-1</f>
        <v>7.3168010206399625E-2</v>
      </c>
      <c r="KC18">
        <f>('AVG TARGET'!KC18/PX_LAST!KC18)*('AVG TARGET'!KC17/PX_LAST!KC17)-1</f>
        <v>0.26035132561469054</v>
      </c>
      <c r="KD18">
        <f>('AVG TARGET'!KD18/PX_LAST!KD18)*('AVG TARGET'!KD17/PX_LAST!KD17)-1</f>
        <v>0.42412073233128544</v>
      </c>
      <c r="KE18" t="e">
        <f>('AVG TARGET'!KE18/PX_LAST!KE18)*('AVG TARGET'!KE17/PX_LAST!KE17)-1</f>
        <v>#VALUE!</v>
      </c>
      <c r="KF18">
        <f>('AVG TARGET'!KF18/PX_LAST!KF18)*('AVG TARGET'!KF17/PX_LAST!KF17)-1</f>
        <v>0.18143914552026352</v>
      </c>
      <c r="KG18">
        <f>('AVG TARGET'!KG18/PX_LAST!KG18)*('AVG TARGET'!KG17/PX_LAST!KG17)-1</f>
        <v>0.26854701812345927</v>
      </c>
      <c r="KH18">
        <f>('AVG TARGET'!KH18/PX_LAST!KH18)*('AVG TARGET'!KH17/PX_LAST!KH17)-1</f>
        <v>-1.9850204392567461E-2</v>
      </c>
      <c r="KI18">
        <f>('AVG TARGET'!KI18/PX_LAST!KI18)*('AVG TARGET'!KI17/PX_LAST!KI17)-1</f>
        <v>0.48884755882626152</v>
      </c>
      <c r="KJ18">
        <f>('AVG TARGET'!KJ18/PX_LAST!KJ18)*('AVG TARGET'!KJ17/PX_LAST!KJ17)-1</f>
        <v>0.18397814940821333</v>
      </c>
      <c r="KK18">
        <f>('AVG TARGET'!KK18/PX_LAST!KK18)*('AVG TARGET'!KK17/PX_LAST!KK17)-1</f>
        <v>0.25071100939789326</v>
      </c>
      <c r="KL18">
        <f>('AVG TARGET'!KL18/PX_LAST!KL18)*('AVG TARGET'!KL17/PX_LAST!KL17)-1</f>
        <v>0.87390168277808056</v>
      </c>
      <c r="KM18">
        <f>('AVG TARGET'!KM18/PX_LAST!KM18)*('AVG TARGET'!KM17/PX_LAST!KM17)-1</f>
        <v>0.48678028837152754</v>
      </c>
      <c r="KN18">
        <f>('AVG TARGET'!KN18/PX_LAST!KN18)*('AVG TARGET'!KN17/PX_LAST!KN17)-1</f>
        <v>0.20801544484880985</v>
      </c>
      <c r="KO18">
        <f>('AVG TARGET'!KO18/PX_LAST!KO18)*('AVG TARGET'!KO17/PX_LAST!KO17)-1</f>
        <v>0.15844702297039071</v>
      </c>
      <c r="KP18" t="e">
        <f>('AVG TARGET'!KP18/PX_LAST!KP18)*('AVG TARGET'!KP17/PX_LAST!KP17)-1</f>
        <v>#VALUE!</v>
      </c>
      <c r="KQ18">
        <f>('AVG TARGET'!KQ18/PX_LAST!KQ18)*('AVG TARGET'!KQ17/PX_LAST!KQ17)-1</f>
        <v>0.79869786673832666</v>
      </c>
      <c r="KR18">
        <f>('AVG TARGET'!KR18/PX_LAST!KR18)*('AVG TARGET'!KR17/PX_LAST!KR17)-1</f>
        <v>0.27922675736961455</v>
      </c>
      <c r="KS18">
        <f>('AVG TARGET'!KS18/PX_LAST!KS18)*('AVG TARGET'!KS17/PX_LAST!KS17)-1</f>
        <v>0.54171461334002213</v>
      </c>
      <c r="KT18">
        <f>('AVG TARGET'!KT18/PX_LAST!KT18)*('AVG TARGET'!KT17/PX_LAST!KT17)-1</f>
        <v>0.63498355257838091</v>
      </c>
      <c r="KU18" t="e">
        <f>('AVG TARGET'!KU18/PX_LAST!KU18)*('AVG TARGET'!KU17/PX_LAST!KU17)-1</f>
        <v>#VALUE!</v>
      </c>
      <c r="KV18">
        <f>('AVG TARGET'!KV18/PX_LAST!KV18)*('AVG TARGET'!KV17/PX_LAST!KV17)-1</f>
        <v>0.65833890019901786</v>
      </c>
      <c r="KW18">
        <f>('AVG TARGET'!KW18/PX_LAST!KW18)*('AVG TARGET'!KW17/PX_LAST!KW17)-1</f>
        <v>0.41082931171374182</v>
      </c>
      <c r="KX18">
        <f>('AVG TARGET'!KX18/PX_LAST!KX18)*('AVG TARGET'!KX17/PX_LAST!KX17)-1</f>
        <v>7.3786255568030867E-2</v>
      </c>
      <c r="KY18">
        <f>('AVG TARGET'!KY18/PX_LAST!KY18)*('AVG TARGET'!KY17/PX_LAST!KY17)-1</f>
        <v>0.3228727892913752</v>
      </c>
      <c r="KZ18">
        <f>('AVG TARGET'!KZ18/PX_LAST!KZ18)*('AVG TARGET'!KZ17/PX_LAST!KZ17)-1</f>
        <v>0.66439583123366086</v>
      </c>
      <c r="LA18">
        <f>('AVG TARGET'!LA18/PX_LAST!LA18)*('AVG TARGET'!LA17/PX_LAST!LA17)-1</f>
        <v>0.38857699532531709</v>
      </c>
      <c r="LB18">
        <f>('AVG TARGET'!LB18/PX_LAST!LB18)*('AVG TARGET'!LB17/PX_LAST!LB17)-1</f>
        <v>0.51545995347143703</v>
      </c>
      <c r="LC18">
        <f>('AVG TARGET'!LC18/PX_LAST!LC18)*('AVG TARGET'!LC17/PX_LAST!LC17)-1</f>
        <v>0.50149385821322578</v>
      </c>
      <c r="LD18">
        <f>('AVG TARGET'!LD18/PX_LAST!LD18)*('AVG TARGET'!LD17/PX_LAST!LD17)-1</f>
        <v>0.42413408783489648</v>
      </c>
      <c r="LE18">
        <f>('AVG TARGET'!LE18/PX_LAST!LE18)*('AVG TARGET'!LE17/PX_LAST!LE17)-1</f>
        <v>-0.11153904861552033</v>
      </c>
      <c r="LF18">
        <f>('AVG TARGET'!LF18/PX_LAST!LF18)*('AVG TARGET'!LF17/PX_LAST!LF17)-1</f>
        <v>0.2596638276101304</v>
      </c>
      <c r="LG18">
        <f>('AVG TARGET'!LG18/PX_LAST!LG18)*('AVG TARGET'!LG17/PX_LAST!LG17)-1</f>
        <v>0.24231876219307091</v>
      </c>
      <c r="LH18">
        <f>('AVG TARGET'!LH18/PX_LAST!LH18)*('AVG TARGET'!LH17/PX_LAST!LH17)-1</f>
        <v>0.48379147225488039</v>
      </c>
      <c r="LI18">
        <f>('AVG TARGET'!LI18/PX_LAST!LI18)*('AVG TARGET'!LI17/PX_LAST!LI17)-1</f>
        <v>-1.8922666863136928E-2</v>
      </c>
      <c r="LJ18">
        <f>('AVG TARGET'!LJ18/PX_LAST!LJ18)*('AVG TARGET'!LJ17/PX_LAST!LJ17)-1</f>
        <v>0.48990748938989936</v>
      </c>
      <c r="LK18" t="e">
        <f>('AVG TARGET'!LK18/PX_LAST!LK18)*('AVG TARGET'!LK17/PX_LAST!LK17)-1</f>
        <v>#VALUE!</v>
      </c>
      <c r="LL18">
        <f>('AVG TARGET'!LL18/PX_LAST!LL18)*('AVG TARGET'!LL17/PX_LAST!LL17)-1</f>
        <v>0.45897771510897245</v>
      </c>
      <c r="LM18">
        <f>('AVG TARGET'!LM18/PX_LAST!LM18)*('AVG TARGET'!LM17/PX_LAST!LM17)-1</f>
        <v>0.23258960833603948</v>
      </c>
      <c r="LN18" t="e">
        <f>('AVG TARGET'!LN18/PX_LAST!LN18)*('AVG TARGET'!LN17/PX_LAST!LN17)-1</f>
        <v>#VALUE!</v>
      </c>
      <c r="LO18">
        <f>('AVG TARGET'!LO18/PX_LAST!LO18)*('AVG TARGET'!LO17/PX_LAST!LO17)-1</f>
        <v>0.10036059563795852</v>
      </c>
      <c r="LP18">
        <f>('AVG TARGET'!LP18/PX_LAST!LP18)*('AVG TARGET'!LP17/PX_LAST!LP17)-1</f>
        <v>4.0725333413044629E-2</v>
      </c>
      <c r="LQ18">
        <f>('AVG TARGET'!LQ18/PX_LAST!LQ18)*('AVG TARGET'!LQ17/PX_LAST!LQ17)-1</f>
        <v>1.1643289234843577</v>
      </c>
      <c r="LR18">
        <f>('AVG TARGET'!LR18/PX_LAST!LR18)*('AVG TARGET'!LR17/PX_LAST!LR17)-1</f>
        <v>1.0694665075692713</v>
      </c>
      <c r="LS18">
        <f>('AVG TARGET'!LS18/PX_LAST!LS18)*('AVG TARGET'!LS17/PX_LAST!LS17)-1</f>
        <v>0.70950237417376716</v>
      </c>
      <c r="LT18" t="e">
        <f>('AVG TARGET'!LT18/PX_LAST!LT18)*('AVG TARGET'!LT17/PX_LAST!LT17)-1</f>
        <v>#VALUE!</v>
      </c>
      <c r="LU18">
        <f>('AVG TARGET'!LU18/PX_LAST!LU18)*('AVG TARGET'!LU17/PX_LAST!LU17)-1</f>
        <v>0.14208401166734519</v>
      </c>
      <c r="LV18">
        <f>('AVG TARGET'!LV18/PX_LAST!LV18)*('AVG TARGET'!LV17/PX_LAST!LV17)-1</f>
        <v>0.18281183507599486</v>
      </c>
      <c r="LW18">
        <f>('AVG TARGET'!LW18/PX_LAST!LW18)*('AVG TARGET'!LW17/PX_LAST!LW17)-1</f>
        <v>0.28867361820031667</v>
      </c>
      <c r="LX18">
        <f>('AVG TARGET'!LX18/PX_LAST!LX18)*('AVG TARGET'!LX17/PX_LAST!LX17)-1</f>
        <v>0.35241952712944724</v>
      </c>
      <c r="LY18" t="e">
        <f>('AVG TARGET'!LY18/PX_LAST!LY18)*('AVG TARGET'!LY17/PX_LAST!LY17)-1</f>
        <v>#VALUE!</v>
      </c>
      <c r="LZ18">
        <f>('AVG TARGET'!LZ18/PX_LAST!LZ18)*('AVG TARGET'!LZ17/PX_LAST!LZ17)-1</f>
        <v>6.0428219043857867E-2</v>
      </c>
      <c r="MA18">
        <f>('AVG TARGET'!MA18/PX_LAST!MA18)*('AVG TARGET'!MA17/PX_LAST!MA17)-1</f>
        <v>0.25825283420169276</v>
      </c>
      <c r="MB18">
        <f>('AVG TARGET'!MB18/PX_LAST!MB18)*('AVG TARGET'!MB17/PX_LAST!MB17)-1</f>
        <v>0.30989312085269249</v>
      </c>
      <c r="MC18">
        <f>('AVG TARGET'!MC18/PX_LAST!MC18)*('AVG TARGET'!MC17/PX_LAST!MC17)-1</f>
        <v>0.3576677046831247</v>
      </c>
      <c r="MD18" t="e">
        <f>('AVG TARGET'!MD18/PX_LAST!MD18)*('AVG TARGET'!MD17/PX_LAST!MD17)-1</f>
        <v>#VALUE!</v>
      </c>
      <c r="ME18">
        <f>('AVG TARGET'!ME18/PX_LAST!ME18)*('AVG TARGET'!ME17/PX_LAST!ME17)-1</f>
        <v>0.5320235239762956</v>
      </c>
      <c r="MF18">
        <f>('AVG TARGET'!MF18/PX_LAST!MF18)*('AVG TARGET'!MF17/PX_LAST!MF17)-1</f>
        <v>0.65865229316614582</v>
      </c>
      <c r="MG18">
        <f>('AVG TARGET'!MG18/PX_LAST!MG18)*('AVG TARGET'!MG17/PX_LAST!MG17)-1</f>
        <v>0.50470269498429321</v>
      </c>
      <c r="MH18">
        <f>('AVG TARGET'!MH18/PX_LAST!MH18)*('AVG TARGET'!MH17/PX_LAST!MH17)-1</f>
        <v>0.10879835593643583</v>
      </c>
      <c r="MI18">
        <f>('AVG TARGET'!MI18/PX_LAST!MI18)*('AVG TARGET'!MI17/PX_LAST!MI17)-1</f>
        <v>0.11272945843593352</v>
      </c>
      <c r="MJ18" t="e">
        <f>('AVG TARGET'!MJ18/PX_LAST!MJ18)*('AVG TARGET'!MJ17/PX_LAST!MJ17)-1</f>
        <v>#VALUE!</v>
      </c>
      <c r="MK18">
        <f>('AVG TARGET'!MK18/PX_LAST!MK18)*('AVG TARGET'!MK17/PX_LAST!MK17)-1</f>
        <v>0.70847228897179315</v>
      </c>
      <c r="ML18" t="e">
        <f>('AVG TARGET'!ML18/PX_LAST!ML18)*('AVG TARGET'!ML17/PX_LAST!ML17)-1</f>
        <v>#VALUE!</v>
      </c>
      <c r="MM18">
        <f>('AVG TARGET'!MM18/PX_LAST!MM18)*('AVG TARGET'!MM17/PX_LAST!MM17)-1</f>
        <v>0.25491125863704123</v>
      </c>
      <c r="MN18">
        <f>('AVG TARGET'!MN18/PX_LAST!MN18)*('AVG TARGET'!MN17/PX_LAST!MN17)-1</f>
        <v>0.75223092464050545</v>
      </c>
      <c r="MO18">
        <f>('AVG TARGET'!MO18/PX_LAST!MO18)*('AVG TARGET'!MO17/PX_LAST!MO17)-1</f>
        <v>0.52455232316021205</v>
      </c>
      <c r="MP18">
        <f>('AVG TARGET'!MP18/PX_LAST!MP18)*('AVG TARGET'!MP17/PX_LAST!MP17)-1</f>
        <v>0.55472566683355429</v>
      </c>
      <c r="MQ18">
        <f>('AVG TARGET'!MQ18/PX_LAST!MQ18)*('AVG TARGET'!MQ17/PX_LAST!MQ17)-1</f>
        <v>0.30262133287712456</v>
      </c>
      <c r="MR18">
        <f>('AVG TARGET'!MR18/PX_LAST!MR18)*('AVG TARGET'!MR17/PX_LAST!MR17)-1</f>
        <v>0.44019842017321897</v>
      </c>
      <c r="MS18" t="e">
        <f>('AVG TARGET'!MS18/PX_LAST!MS18)*('AVG TARGET'!MS17/PX_LAST!MS17)-1</f>
        <v>#VALUE!</v>
      </c>
      <c r="MT18">
        <f>('AVG TARGET'!MT18/PX_LAST!MT18)*('AVG TARGET'!MT17/PX_LAST!MT17)-1</f>
        <v>0.48748947596156333</v>
      </c>
      <c r="MU18">
        <f>('AVG TARGET'!MU18/PX_LAST!MU18)*('AVG TARGET'!MU17/PX_LAST!MU17)-1</f>
        <v>0.61859499800205731</v>
      </c>
      <c r="MV18">
        <f>('AVG TARGET'!MV18/PX_LAST!MV18)*('AVG TARGET'!MV17/PX_LAST!MV17)-1</f>
        <v>0.35840189148024515</v>
      </c>
      <c r="MW18">
        <f>('AVG TARGET'!MW18/PX_LAST!MW18)*('AVG TARGET'!MW17/PX_LAST!MW17)-1</f>
        <v>9.3587789767375806E-2</v>
      </c>
      <c r="MX18">
        <f>('AVG TARGET'!MX18/PX_LAST!MX18)*('AVG TARGET'!MX17/PX_LAST!MX17)-1</f>
        <v>0.40332617438914609</v>
      </c>
      <c r="MY18">
        <f>('AVG TARGET'!MY18/PX_LAST!MY18)*('AVG TARGET'!MY17/PX_LAST!MY17)-1</f>
        <v>0.28027897489503473</v>
      </c>
      <c r="MZ18">
        <f>('AVG TARGET'!MZ18/PX_LAST!MZ18)*('AVG TARGET'!MZ17/PX_LAST!MZ17)-1</f>
        <v>2.5091922098662733E-2</v>
      </c>
      <c r="NA18">
        <f>('AVG TARGET'!NA18/PX_LAST!NA18)*('AVG TARGET'!NA17/PX_LAST!NA17)-1</f>
        <v>0.33839627677974882</v>
      </c>
      <c r="NB18">
        <f>('AVG TARGET'!NB18/PX_LAST!NB18)*('AVG TARGET'!NB17/PX_LAST!NB17)-1</f>
        <v>0.71858515810696755</v>
      </c>
      <c r="NC18">
        <f>('AVG TARGET'!NC18/PX_LAST!NC18)*('AVG TARGET'!NC17/PX_LAST!NC17)-1</f>
        <v>0.43055101487164782</v>
      </c>
      <c r="ND18">
        <f>('AVG TARGET'!ND18/PX_LAST!ND18)*('AVG TARGET'!ND17/PX_LAST!ND17)-1</f>
        <v>0.25767290063904946</v>
      </c>
      <c r="NE18">
        <f>('AVG TARGET'!NE18/PX_LAST!NE18)*('AVG TARGET'!NE17/PX_LAST!NE17)-1</f>
        <v>0.35226581937443457</v>
      </c>
      <c r="NF18">
        <f>('AVG TARGET'!NF18/PX_LAST!NF18)*('AVG TARGET'!NF17/PX_LAST!NF17)-1</f>
        <v>0.63798722460497803</v>
      </c>
      <c r="NG18">
        <f>('AVG TARGET'!NG18/PX_LAST!NG18)*('AVG TARGET'!NG17/PX_LAST!NG17)-1</f>
        <v>0.55225400876359143</v>
      </c>
      <c r="NH18">
        <f>('AVG TARGET'!NH18/PX_LAST!NH18)*('AVG TARGET'!NH17/PX_LAST!NH17)-1</f>
        <v>0.55558602614518793</v>
      </c>
      <c r="NI18">
        <f>('AVG TARGET'!NI18/PX_LAST!NI18)*('AVG TARGET'!NI17/PX_LAST!NI17)-1</f>
        <v>0.43792159248181917</v>
      </c>
      <c r="NJ18">
        <f>('AVG TARGET'!NJ18/PX_LAST!NJ18)*('AVG TARGET'!NJ17/PX_LAST!NJ17)-1</f>
        <v>2.9214108061325295E-2</v>
      </c>
      <c r="NK18">
        <f>('AVG TARGET'!NK18/PX_LAST!NK18)*('AVG TARGET'!NK17/PX_LAST!NK17)-1</f>
        <v>-0.10112741609125164</v>
      </c>
      <c r="NL18">
        <f>('AVG TARGET'!NL18/PX_LAST!NL18)*('AVG TARGET'!NL17/PX_LAST!NL17)-1</f>
        <v>0.59421595398883098</v>
      </c>
      <c r="NM18">
        <f>('AVG TARGET'!NM18/PX_LAST!NM18)*('AVG TARGET'!NM17/PX_LAST!NM17)-1</f>
        <v>0.19424238405787575</v>
      </c>
      <c r="NN18">
        <f>('AVG TARGET'!NN18/PX_LAST!NN18)*('AVG TARGET'!NN17/PX_LAST!NN17)-1</f>
        <v>0.29101781966270224</v>
      </c>
      <c r="NO18">
        <f>('AVG TARGET'!NO18/PX_LAST!NO18)*('AVG TARGET'!NO17/PX_LAST!NO17)-1</f>
        <v>0.1170157601984636</v>
      </c>
      <c r="NP18">
        <f>('AVG TARGET'!NP18/PX_LAST!NP18)*('AVG TARGET'!NP17/PX_LAST!NP17)-1</f>
        <v>0.80021758636017992</v>
      </c>
      <c r="NQ18">
        <f>('AVG TARGET'!NQ18/PX_LAST!NQ18)*('AVG TARGET'!NQ17/PX_LAST!NQ17)-1</f>
        <v>1.1258059624481564</v>
      </c>
      <c r="NR18">
        <f>('AVG TARGET'!NR18/PX_LAST!NR18)*('AVG TARGET'!NR17/PX_LAST!NR17)-1</f>
        <v>0.98451604736822773</v>
      </c>
      <c r="NS18">
        <f>('AVG TARGET'!NS18/PX_LAST!NS18)*('AVG TARGET'!NS17/PX_LAST!NS17)-1</f>
        <v>0.24948749333484521</v>
      </c>
      <c r="NT18">
        <f>('AVG TARGET'!NT18/PX_LAST!NT18)*('AVG TARGET'!NT17/PX_LAST!NT17)-1</f>
        <v>0.49225392928241418</v>
      </c>
      <c r="NU18" t="e">
        <f>('AVG TARGET'!NU18/PX_LAST!NU18)*('AVG TARGET'!NU17/PX_LAST!NU17)-1</f>
        <v>#VALUE!</v>
      </c>
      <c r="NV18">
        <f>('AVG TARGET'!NV18/PX_LAST!NV18)*('AVG TARGET'!NV17/PX_LAST!NV17)-1</f>
        <v>1.5872821999696978</v>
      </c>
      <c r="NW18">
        <f>('AVG TARGET'!NW18/PX_LAST!NW18)*('AVG TARGET'!NW17/PX_LAST!NW17)-1</f>
        <v>0.28189361676955049</v>
      </c>
      <c r="NX18">
        <f>('AVG TARGET'!NX18/PX_LAST!NX18)*('AVG TARGET'!NX17/PX_LAST!NX17)-1</f>
        <v>0.58907572459420976</v>
      </c>
      <c r="NY18">
        <f>('AVG TARGET'!NY18/PX_LAST!NY18)*('AVG TARGET'!NY17/PX_LAST!NY17)-1</f>
        <v>9.7439169709415241E-2</v>
      </c>
      <c r="NZ18">
        <f>('AVG TARGET'!NZ18/PX_LAST!NZ18)*('AVG TARGET'!NZ17/PX_LAST!NZ17)-1</f>
        <v>0.17332403473269231</v>
      </c>
      <c r="OA18">
        <f>('AVG TARGET'!OA18/PX_LAST!OA18)*('AVG TARGET'!OA17/PX_LAST!OA17)-1</f>
        <v>-4.4631903605415579E-2</v>
      </c>
      <c r="OB18">
        <f>('AVG TARGET'!OB18/PX_LAST!OB18)*('AVG TARGET'!OB17/PX_LAST!OB17)-1</f>
        <v>0.30716667204038584</v>
      </c>
      <c r="OC18" t="e">
        <f>('AVG TARGET'!OC18/PX_LAST!OC18)*('AVG TARGET'!OC17/PX_LAST!OC17)-1</f>
        <v>#VALUE!</v>
      </c>
      <c r="OD18">
        <f>('AVG TARGET'!OD18/PX_LAST!OD18)*('AVG TARGET'!OD17/PX_LAST!OD17)-1</f>
        <v>0.12416722447472672</v>
      </c>
      <c r="OE18">
        <f>('AVG TARGET'!OE18/PX_LAST!OE18)*('AVG TARGET'!OE17/PX_LAST!OE17)-1</f>
        <v>0.72752502816758913</v>
      </c>
      <c r="OF18">
        <f>('AVG TARGET'!OF18/PX_LAST!OF18)*('AVG TARGET'!OF17/PX_LAST!OF17)-1</f>
        <v>0.20783727887200576</v>
      </c>
      <c r="OG18" t="e">
        <f>('AVG TARGET'!OG18/PX_LAST!OG18)*('AVG TARGET'!OG17/PX_LAST!OG17)-1</f>
        <v>#VALUE!</v>
      </c>
      <c r="OH18">
        <f>('AVG TARGET'!OH18/PX_LAST!OH18)*('AVG TARGET'!OH17/PX_LAST!OH17)-1</f>
        <v>0.12732821541319872</v>
      </c>
      <c r="OI18">
        <f>('AVG TARGET'!OI18/PX_LAST!OI18)*('AVG TARGET'!OI17/PX_LAST!OI17)-1</f>
        <v>0.44172436229975576</v>
      </c>
      <c r="OJ18">
        <f>('AVG TARGET'!OJ18/PX_LAST!OJ18)*('AVG TARGET'!OJ17/PX_LAST!OJ17)-1</f>
        <v>0.2921584872826648</v>
      </c>
      <c r="OK18">
        <f>('AVG TARGET'!OK18/PX_LAST!OK18)*('AVG TARGET'!OK17/PX_LAST!OK17)-1</f>
        <v>0.59565482443772089</v>
      </c>
      <c r="OL18">
        <f>('AVG TARGET'!OL18/PX_LAST!OL18)*('AVG TARGET'!OL17/PX_LAST!OL17)-1</f>
        <v>0.11640252408872476</v>
      </c>
      <c r="OM18">
        <f>('AVG TARGET'!OM18/PX_LAST!OM18)*('AVG TARGET'!OM17/PX_LAST!OM17)-1</f>
        <v>-0.13351886029599425</v>
      </c>
      <c r="ON18">
        <f>('AVG TARGET'!ON18/PX_LAST!ON18)*('AVG TARGET'!ON17/PX_LAST!ON17)-1</f>
        <v>0.32392964875550767</v>
      </c>
      <c r="OO18">
        <f>('AVG TARGET'!OO18/PX_LAST!OO18)*('AVG TARGET'!OO17/PX_LAST!OO17)-1</f>
        <v>0.25762903284693728</v>
      </c>
      <c r="OP18">
        <f>('AVG TARGET'!OP18/PX_LAST!OP18)*('AVG TARGET'!OP17/PX_LAST!OP17)-1</f>
        <v>0.10402155586308059</v>
      </c>
      <c r="OQ18">
        <f>('AVG TARGET'!OQ18/PX_LAST!OQ18)*('AVG TARGET'!OQ17/PX_LAST!OQ17)-1</f>
        <v>0.32781576192612571</v>
      </c>
      <c r="OR18">
        <f>('AVG TARGET'!OR18/PX_LAST!OR18)*('AVG TARGET'!OR17/PX_LAST!OR17)-1</f>
        <v>0.29961134063560313</v>
      </c>
      <c r="OS18">
        <f>('AVG TARGET'!OS18/PX_LAST!OS18)*('AVG TARGET'!OS17/PX_LAST!OS17)-1</f>
        <v>2.6306059047890025</v>
      </c>
      <c r="OT18">
        <f>('AVG TARGET'!OT18/PX_LAST!OT18)*('AVG TARGET'!OT17/PX_LAST!OT17)-1</f>
        <v>0.26057427944529232</v>
      </c>
      <c r="OU18">
        <f>('AVG TARGET'!OU18/PX_LAST!OU18)*('AVG TARGET'!OU17/PX_LAST!OU17)-1</f>
        <v>0.35806662229070163</v>
      </c>
      <c r="OV18">
        <f>('AVG TARGET'!OV18/PX_LAST!OV18)*('AVG TARGET'!OV17/PX_LAST!OV17)-1</f>
        <v>0.2812970120522702</v>
      </c>
      <c r="OW18">
        <f>('AVG TARGET'!OW18/PX_LAST!OW18)*('AVG TARGET'!OW17/PX_LAST!OW17)-1</f>
        <v>0.61233216194479856</v>
      </c>
      <c r="OX18">
        <f>('AVG TARGET'!OX18/PX_LAST!OX18)*('AVG TARGET'!OX17/PX_LAST!OX17)-1</f>
        <v>-1.6546340254365299E-2</v>
      </c>
      <c r="OY18">
        <f>('AVG TARGET'!OY18/PX_LAST!OY18)*('AVG TARGET'!OY17/PX_LAST!OY17)-1</f>
        <v>-0.16266279208801548</v>
      </c>
      <c r="OZ18">
        <f>('AVG TARGET'!OZ18/PX_LAST!OZ18)*('AVG TARGET'!OZ17/PX_LAST!OZ17)-1</f>
        <v>0.41667946382002663</v>
      </c>
      <c r="PA18">
        <f>('AVG TARGET'!PA18/PX_LAST!PA18)*('AVG TARGET'!PA17/PX_LAST!PA17)-1</f>
        <v>0.85878380324497283</v>
      </c>
      <c r="PB18" t="e">
        <f>('AVG TARGET'!PB18/PX_LAST!PB18)*('AVG TARGET'!PB17/PX_LAST!PB17)-1</f>
        <v>#VALUE!</v>
      </c>
      <c r="PC18">
        <f>('AVG TARGET'!PC18/PX_LAST!PC18)*('AVG TARGET'!PC17/PX_LAST!PC17)-1</f>
        <v>0.90294718720877798</v>
      </c>
      <c r="PD18">
        <f>('AVG TARGET'!PD18/PX_LAST!PD18)*('AVG TARGET'!PD17/PX_LAST!PD17)-1</f>
        <v>-1.21201601016524E-2</v>
      </c>
      <c r="PE18">
        <f>('AVG TARGET'!PE18/PX_LAST!PE18)*('AVG TARGET'!PE17/PX_LAST!PE17)-1</f>
        <v>0.59564600112738209</v>
      </c>
      <c r="PF18">
        <f>('AVG TARGET'!PF18/PX_LAST!PF18)*('AVG TARGET'!PF17/PX_LAST!PF17)-1</f>
        <v>0.53951004623841081</v>
      </c>
      <c r="PG18">
        <f>('AVG TARGET'!PG18/PX_LAST!PG18)*('AVG TARGET'!PG17/PX_LAST!PG17)-1</f>
        <v>0.15269592759461892</v>
      </c>
      <c r="PH18">
        <f>('AVG TARGET'!PH18/PX_LAST!PH18)*('AVG TARGET'!PH17/PX_LAST!PH17)-1</f>
        <v>1.1264870771468609</v>
      </c>
      <c r="PI18">
        <f>('AVG TARGET'!PI18/PX_LAST!PI18)*('AVG TARGET'!PI17/PX_LAST!PI17)-1</f>
        <v>0.48931717710357736</v>
      </c>
      <c r="PJ18" t="e">
        <f>('AVG TARGET'!PJ18/PX_LAST!PJ18)*('AVG TARGET'!PJ17/PX_LAST!PJ17)-1</f>
        <v>#VALUE!</v>
      </c>
      <c r="PK18">
        <f>('AVG TARGET'!PK18/PX_LAST!PK18)*('AVG TARGET'!PK17/PX_LAST!PK17)-1</f>
        <v>0.21837548689055364</v>
      </c>
      <c r="PL18" t="e">
        <f>('AVG TARGET'!PL18/PX_LAST!PL18)*('AVG TARGET'!PL17/PX_LAST!PL17)-1</f>
        <v>#VALUE!</v>
      </c>
      <c r="PM18">
        <f>('AVG TARGET'!PM18/PX_LAST!PM18)*('AVG TARGET'!PM17/PX_LAST!PM17)-1</f>
        <v>0.35999463659167219</v>
      </c>
      <c r="PN18" t="e">
        <f>('AVG TARGET'!PN18/PX_LAST!PN18)*('AVG TARGET'!PN17/PX_LAST!PN17)-1</f>
        <v>#VALUE!</v>
      </c>
      <c r="PO18" t="e">
        <f>('AVG TARGET'!PO18/PX_LAST!PO18)*('AVG TARGET'!PO17/PX_LAST!PO17)-1</f>
        <v>#VALUE!</v>
      </c>
      <c r="PP18">
        <f>('AVG TARGET'!PP18/PX_LAST!PP18)*('AVG TARGET'!PP17/PX_LAST!PP17)-1</f>
        <v>0.51748197189063871</v>
      </c>
      <c r="PQ18">
        <f>('AVG TARGET'!PQ18/PX_LAST!PQ18)*('AVG TARGET'!PQ17/PX_LAST!PQ17)-1</f>
        <v>-1.5001533266609801E-3</v>
      </c>
      <c r="PR18">
        <f>('AVG TARGET'!PR18/PX_LAST!PR18)*('AVG TARGET'!PR17/PX_LAST!PR17)-1</f>
        <v>0.44811178634414528</v>
      </c>
      <c r="PS18">
        <f>('AVG TARGET'!PS18/PX_LAST!PS18)*('AVG TARGET'!PS17/PX_LAST!PS17)-1</f>
        <v>-4.003597549799498E-2</v>
      </c>
      <c r="PT18">
        <f>('AVG TARGET'!PT18/PX_LAST!PT18)*('AVG TARGET'!PT17/PX_LAST!PT17)-1</f>
        <v>0.15637197703971739</v>
      </c>
      <c r="PU18">
        <f>('AVG TARGET'!PU18/PX_LAST!PU18)*('AVG TARGET'!PU17/PX_LAST!PU17)-1</f>
        <v>0.10791383674509447</v>
      </c>
      <c r="PV18" t="e">
        <f>('AVG TARGET'!PV18/PX_LAST!PV18)*('AVG TARGET'!PV17/PX_LAST!PV17)-1</f>
        <v>#VALUE!</v>
      </c>
      <c r="PW18">
        <f>('AVG TARGET'!PW18/PX_LAST!PW18)*('AVG TARGET'!PW17/PX_LAST!PW17)-1</f>
        <v>0.53491686867970767</v>
      </c>
      <c r="PX18" t="e">
        <f>('AVG TARGET'!PX18/PX_LAST!PX18)*('AVG TARGET'!PX17/PX_LAST!PX17)-1</f>
        <v>#VALUE!</v>
      </c>
      <c r="PY18">
        <f>('AVG TARGET'!PY18/PX_LAST!PY18)*('AVG TARGET'!PY17/PX_LAST!PY17)-1</f>
        <v>0.1776187406610279</v>
      </c>
      <c r="PZ18">
        <f>('AVG TARGET'!PZ18/PX_LAST!PZ18)*('AVG TARGET'!PZ17/PX_LAST!PZ17)-1</f>
        <v>0.6072833169152505</v>
      </c>
      <c r="QA18">
        <f>('AVG TARGET'!QA18/PX_LAST!QA18)*('AVG TARGET'!QA17/PX_LAST!QA17)-1</f>
        <v>-5.2682928403376517E-2</v>
      </c>
      <c r="QB18">
        <f>('AVG TARGET'!QB18/PX_LAST!QB18)*('AVG TARGET'!QB17/PX_LAST!QB17)-1</f>
        <v>0.19431145450241982</v>
      </c>
      <c r="QC18">
        <f>('AVG TARGET'!QC18/PX_LAST!QC18)*('AVG TARGET'!QC17/PX_LAST!QC17)-1</f>
        <v>0.46437743506742302</v>
      </c>
      <c r="QD18">
        <f>('AVG TARGET'!QD18/PX_LAST!QD18)*('AVG TARGET'!QD17/PX_LAST!QD17)-1</f>
        <v>0.40402080089478876</v>
      </c>
      <c r="QE18">
        <f>('AVG TARGET'!QE18/PX_LAST!QE18)*('AVG TARGET'!QE17/PX_LAST!QE17)-1</f>
        <v>0.2952636602242904</v>
      </c>
      <c r="QF18" t="e">
        <f>('AVG TARGET'!QF18/PX_LAST!QF18)*('AVG TARGET'!QF17/PX_LAST!QF17)-1</f>
        <v>#VALUE!</v>
      </c>
      <c r="QG18">
        <f>('AVG TARGET'!QG18/PX_LAST!QG18)*('AVG TARGET'!QG17/PX_LAST!QG17)-1</f>
        <v>4.9841990558020965E-2</v>
      </c>
      <c r="QH18">
        <f>('AVG TARGET'!QH18/PX_LAST!QH18)*('AVG TARGET'!QH17/PX_LAST!QH17)-1</f>
        <v>0.27481876809043881</v>
      </c>
      <c r="QI18">
        <f>('AVG TARGET'!QI18/PX_LAST!QI18)*('AVG TARGET'!QI17/PX_LAST!QI17)-1</f>
        <v>0.31862391042163529</v>
      </c>
      <c r="QJ18">
        <f>('AVG TARGET'!QJ18/PX_LAST!QJ18)*('AVG TARGET'!QJ17/PX_LAST!QJ17)-1</f>
        <v>1.0548721495597713E-2</v>
      </c>
      <c r="QK18">
        <f>('AVG TARGET'!QK18/PX_LAST!QK18)*('AVG TARGET'!QK17/PX_LAST!QK17)-1</f>
        <v>0.12398925600027755</v>
      </c>
      <c r="QL18">
        <f>('AVG TARGET'!QL18/PX_LAST!QL18)*('AVG TARGET'!QL17/PX_LAST!QL17)-1</f>
        <v>0.28056408240475239</v>
      </c>
      <c r="QM18">
        <f>('AVG TARGET'!QM18/PX_LAST!QM18)*('AVG TARGET'!QM17/PX_LAST!QM17)-1</f>
        <v>0.55709067492612152</v>
      </c>
      <c r="QN18">
        <f>('AVG TARGET'!QN18/PX_LAST!QN18)*('AVG TARGET'!QN17/PX_LAST!QN17)-1</f>
        <v>0.10826514906251217</v>
      </c>
      <c r="QO18">
        <f>('AVG TARGET'!QO18/PX_LAST!QO18)*('AVG TARGET'!QO17/PX_LAST!QO17)-1</f>
        <v>0.64302459085881658</v>
      </c>
      <c r="QP18">
        <f>('AVG TARGET'!QP18/PX_LAST!QP18)*('AVG TARGET'!QP17/PX_LAST!QP17)-1</f>
        <v>0.65060768003665492</v>
      </c>
      <c r="QQ18">
        <f>('AVG TARGET'!QQ18/PX_LAST!QQ18)*('AVG TARGET'!QQ17/PX_LAST!QQ17)-1</f>
        <v>-7.9820788694535461E-2</v>
      </c>
      <c r="QR18">
        <f>('AVG TARGET'!QR18/PX_LAST!QR18)*('AVG TARGET'!QR17/PX_LAST!QR17)-1</f>
        <v>0.39905787759979172</v>
      </c>
      <c r="QS18" t="e">
        <f>('AVG TARGET'!QS18/PX_LAST!QS18)*('AVG TARGET'!QS17/PX_LAST!QS17)-1</f>
        <v>#VALUE!</v>
      </c>
      <c r="QT18">
        <f>('AVG TARGET'!QT18/PX_LAST!QT18)*('AVG TARGET'!QT17/PX_LAST!QT17)-1</f>
        <v>0.78280441324268346</v>
      </c>
      <c r="QU18">
        <f>('AVG TARGET'!QU18/PX_LAST!QU18)*('AVG TARGET'!QU17/PX_LAST!QU17)-1</f>
        <v>0.66566194413591639</v>
      </c>
      <c r="QV18">
        <f>('AVG TARGET'!QV18/PX_LAST!QV18)*('AVG TARGET'!QV17/PX_LAST!QV17)-1</f>
        <v>0.66672647604956281</v>
      </c>
      <c r="QW18">
        <f>('AVG TARGET'!QW18/PX_LAST!QW18)*('AVG TARGET'!QW17/PX_LAST!QW17)-1</f>
        <v>0.6526154130442805</v>
      </c>
      <c r="QX18">
        <f>('AVG TARGET'!QX18/PX_LAST!QX18)*('AVG TARGET'!QX17/PX_LAST!QX17)-1</f>
        <v>0.65063869070272706</v>
      </c>
      <c r="QY18">
        <f>('AVG TARGET'!QY18/PX_LAST!QY18)*('AVG TARGET'!QY17/PX_LAST!QY17)-1</f>
        <v>0.60262344447838467</v>
      </c>
      <c r="QZ18" t="e">
        <f>('AVG TARGET'!QZ18/PX_LAST!QZ18)*('AVG TARGET'!QZ17/PX_LAST!QZ17)-1</f>
        <v>#VALUE!</v>
      </c>
      <c r="RA18">
        <f>('AVG TARGET'!RA18/PX_LAST!RA18)*('AVG TARGET'!RA17/PX_LAST!RA17)-1</f>
        <v>1.1886765941265778</v>
      </c>
      <c r="RB18">
        <f>('AVG TARGET'!RB18/PX_LAST!RB18)*('AVG TARGET'!RB17/PX_LAST!RB17)-1</f>
        <v>0.13237378667342625</v>
      </c>
      <c r="RC18" t="e">
        <f>('AVG TARGET'!RC18/PX_LAST!RC18)*('AVG TARGET'!RC17/PX_LAST!RC17)-1</f>
        <v>#VALUE!</v>
      </c>
      <c r="RD18">
        <f>('AVG TARGET'!RD18/PX_LAST!RD18)*('AVG TARGET'!RD17/PX_LAST!RD17)-1</f>
        <v>0.54639678060262509</v>
      </c>
      <c r="RE18">
        <f>('AVG TARGET'!RE18/PX_LAST!RE18)*('AVG TARGET'!RE17/PX_LAST!RE17)-1</f>
        <v>0.52542370638816904</v>
      </c>
      <c r="RF18">
        <f>('AVG TARGET'!RF18/PX_LAST!RF18)*('AVG TARGET'!RF17/PX_LAST!RF17)-1</f>
        <v>0.56609832066878818</v>
      </c>
      <c r="RG18">
        <f>('AVG TARGET'!RG18/PX_LAST!RG18)*('AVG TARGET'!RG17/PX_LAST!RG17)-1</f>
        <v>0.43770564895205433</v>
      </c>
      <c r="RH18">
        <f>('AVG TARGET'!RH18/PX_LAST!RH18)*('AVG TARGET'!RH17/PX_LAST!RH17)-1</f>
        <v>0.56962161643246589</v>
      </c>
      <c r="RI18">
        <f>('AVG TARGET'!RI18/PX_LAST!RI18)*('AVG TARGET'!RI17/PX_LAST!RI17)-1</f>
        <v>0.28264249890838977</v>
      </c>
      <c r="RJ18">
        <f>('AVG TARGET'!RJ18/PX_LAST!RJ18)*('AVG TARGET'!RJ17/PX_LAST!RJ17)-1</f>
        <v>0.16185385878875413</v>
      </c>
      <c r="RK18">
        <f>('AVG TARGET'!RK18/PX_LAST!RK18)*('AVG TARGET'!RK17/PX_LAST!RK17)-1</f>
        <v>0.149968807192153</v>
      </c>
      <c r="RL18" t="e">
        <f>('AVG TARGET'!RL18/PX_LAST!RL18)*('AVG TARGET'!RL17/PX_LAST!RL17)-1</f>
        <v>#VALUE!</v>
      </c>
      <c r="RM18">
        <f>('AVG TARGET'!RM18/PX_LAST!RM18)*('AVG TARGET'!RM17/PX_LAST!RM17)-1</f>
        <v>0.15499496204291741</v>
      </c>
      <c r="RN18">
        <f>('AVG TARGET'!RN18/PX_LAST!RN18)*('AVG TARGET'!RN17/PX_LAST!RN17)-1</f>
        <v>0.14857460414555201</v>
      </c>
      <c r="RO18">
        <f>('AVG TARGET'!RO18/PX_LAST!RO18)*('AVG TARGET'!RO17/PX_LAST!RO17)-1</f>
        <v>0.14993837153050071</v>
      </c>
      <c r="RP18">
        <f>('AVG TARGET'!RP18/PX_LAST!RP18)*('AVG TARGET'!RP17/PX_LAST!RP17)-1</f>
        <v>0.36346444147078638</v>
      </c>
      <c r="RQ18">
        <f>('AVG TARGET'!RQ18/PX_LAST!RQ18)*('AVG TARGET'!RQ17/PX_LAST!RQ17)-1</f>
        <v>0.36135857092778312</v>
      </c>
      <c r="RR18">
        <f>('AVG TARGET'!RR18/PX_LAST!RR18)*('AVG TARGET'!RR17/PX_LAST!RR17)-1</f>
        <v>0.61837624740688235</v>
      </c>
      <c r="RS18">
        <f>('AVG TARGET'!RS18/PX_LAST!RS18)*('AVG TARGET'!RS17/PX_LAST!RS17)-1</f>
        <v>0.2180542954534872</v>
      </c>
      <c r="RT18">
        <f>('AVG TARGET'!RT18/PX_LAST!RT18)*('AVG TARGET'!RT17/PX_LAST!RT17)-1</f>
        <v>0.43265674051430425</v>
      </c>
      <c r="RU18">
        <f>('AVG TARGET'!RU18/PX_LAST!RU18)*('AVG TARGET'!RU17/PX_LAST!RU17)-1</f>
        <v>0.41535386515848916</v>
      </c>
      <c r="RV18">
        <f>('AVG TARGET'!RV18/PX_LAST!RV18)*('AVG TARGET'!RV17/PX_LAST!RV17)-1</f>
        <v>0.4414363443397209</v>
      </c>
      <c r="RW18">
        <f>('AVG TARGET'!RW18/PX_LAST!RW18)*('AVG TARGET'!RW17/PX_LAST!RW17)-1</f>
        <v>0.14661573856328403</v>
      </c>
      <c r="RX18">
        <f>('AVG TARGET'!RX18/PX_LAST!RX18)*('AVG TARGET'!RX17/PX_LAST!RX17)-1</f>
        <v>0.73652660012883153</v>
      </c>
      <c r="RY18">
        <f>('AVG TARGET'!RY18/PX_LAST!RY18)*('AVG TARGET'!RY17/PX_LAST!RY17)-1</f>
        <v>0.82553093064879901</v>
      </c>
      <c r="RZ18">
        <f>('AVG TARGET'!RZ18/PX_LAST!RZ18)*('AVG TARGET'!RZ17/PX_LAST!RZ17)-1</f>
        <v>0.41480236490562472</v>
      </c>
      <c r="SA18">
        <f>('AVG TARGET'!SA18/PX_LAST!SA18)*('AVG TARGET'!SA17/PX_LAST!SA17)-1</f>
        <v>1.1948861806043882</v>
      </c>
      <c r="SB18">
        <f>('AVG TARGET'!SB18/PX_LAST!SB18)*('AVG TARGET'!SB17/PX_LAST!SB17)-1</f>
        <v>0.27229683335293808</v>
      </c>
      <c r="SC18">
        <f>('AVG TARGET'!SC18/PX_LAST!SC18)*('AVG TARGET'!SC17/PX_LAST!SC17)-1</f>
        <v>1.2555230925305683</v>
      </c>
      <c r="SD18" t="e">
        <f>('AVG TARGET'!SD18/PX_LAST!SD18)*('AVG TARGET'!SD17/PX_LAST!SD17)-1</f>
        <v>#VALUE!</v>
      </c>
      <c r="SE18">
        <f>('AVG TARGET'!SE18/PX_LAST!SE18)*('AVG TARGET'!SE17/PX_LAST!SE17)-1</f>
        <v>0.37072095252977699</v>
      </c>
      <c r="SF18">
        <f>('AVG TARGET'!SF18/PX_LAST!SF18)*('AVG TARGET'!SF17/PX_LAST!SF17)-1</f>
        <v>0.5583934513908333</v>
      </c>
      <c r="SG18">
        <f>('AVG TARGET'!SG18/PX_LAST!SG18)*('AVG TARGET'!SG17/PX_LAST!SG17)-1</f>
        <v>2.085255509043904E-2</v>
      </c>
      <c r="SH18" t="e">
        <f>('AVG TARGET'!SH18/PX_LAST!SH18)*('AVG TARGET'!SH17/PX_LAST!SH17)-1</f>
        <v>#VALUE!</v>
      </c>
      <c r="SI18">
        <f>('AVG TARGET'!SI18/PX_LAST!SI18)*('AVG TARGET'!SI17/PX_LAST!SI17)-1</f>
        <v>0.34572117590394136</v>
      </c>
      <c r="SJ18">
        <f>('AVG TARGET'!SJ18/PX_LAST!SJ18)*('AVG TARGET'!SJ17/PX_LAST!SJ17)-1</f>
        <v>0.58665394740142562</v>
      </c>
      <c r="SK18">
        <f>('AVG TARGET'!SK18/PX_LAST!SK18)*('AVG TARGET'!SK17/PX_LAST!SK17)-1</f>
        <v>0.5941904868868646</v>
      </c>
      <c r="SL18">
        <f>('AVG TARGET'!SL18/PX_LAST!SL18)*('AVG TARGET'!SL17/PX_LAST!SL17)-1</f>
        <v>0.47252823754077222</v>
      </c>
      <c r="SM18">
        <f>('AVG TARGET'!SM18/PX_LAST!SM18)*('AVG TARGET'!SM17/PX_LAST!SM17)-1</f>
        <v>0.7025149253731342</v>
      </c>
      <c r="SN18">
        <f>('AVG TARGET'!SN18/PX_LAST!SN18)*('AVG TARGET'!SN17/PX_LAST!SN17)-1</f>
        <v>0.43320968476685828</v>
      </c>
      <c r="SO18">
        <f>('AVG TARGET'!SO18/PX_LAST!SO18)*('AVG TARGET'!SO17/PX_LAST!SO17)-1</f>
        <v>0.50714486998706465</v>
      </c>
      <c r="SP18">
        <f>('AVG TARGET'!SP18/PX_LAST!SP18)*('AVG TARGET'!SP17/PX_LAST!SP17)-1</f>
        <v>0.16982595908994824</v>
      </c>
      <c r="SQ18">
        <f>('AVG TARGET'!SQ18/PX_LAST!SQ18)*('AVG TARGET'!SQ17/PX_LAST!SQ17)-1</f>
        <v>0.33564078140636089</v>
      </c>
      <c r="SR18" t="e">
        <f>('AVG TARGET'!SR18/PX_LAST!SR18)*('AVG TARGET'!SR17/PX_LAST!SR17)-1</f>
        <v>#VALUE!</v>
      </c>
      <c r="SS18">
        <f>('AVG TARGET'!SS18/PX_LAST!SS18)*('AVG TARGET'!SS17/PX_LAST!SS17)-1</f>
        <v>1.3323926604789058</v>
      </c>
      <c r="ST18">
        <f>('AVG TARGET'!ST18/PX_LAST!ST18)*('AVG TARGET'!ST17/PX_LAST!ST17)-1</f>
        <v>0.60819391927894162</v>
      </c>
      <c r="SU18">
        <f>('AVG TARGET'!SU18/PX_LAST!SU18)*('AVG TARGET'!SU17/PX_LAST!SU17)-1</f>
        <v>0.33732195215300997</v>
      </c>
      <c r="SV18">
        <f>('AVG TARGET'!SV18/PX_LAST!SV18)*('AVG TARGET'!SV17/PX_LAST!SV17)-1</f>
        <v>-7.3827561800403951E-2</v>
      </c>
      <c r="SW18">
        <f>('AVG TARGET'!SW18/PX_LAST!SW18)*('AVG TARGET'!SW17/PX_LAST!SW17)-1</f>
        <v>0.25474527105980838</v>
      </c>
      <c r="SX18">
        <f>('AVG TARGET'!SX18/PX_LAST!SX18)*('AVG TARGET'!SX17/PX_LAST!SX17)-1</f>
        <v>0.4918903108332715</v>
      </c>
      <c r="SY18">
        <f>('AVG TARGET'!SY18/PX_LAST!SY18)*('AVG TARGET'!SY17/PX_LAST!SY17)-1</f>
        <v>0.27980164481396064</v>
      </c>
      <c r="SZ18">
        <f>('AVG TARGET'!SZ18/PX_LAST!SZ18)*('AVG TARGET'!SZ17/PX_LAST!SZ17)-1</f>
        <v>0.35560292195763465</v>
      </c>
      <c r="TA18" t="e">
        <f>('AVG TARGET'!TA18/PX_LAST!TA18)*('AVG TARGET'!TA17/PX_LAST!TA17)-1</f>
        <v>#VALUE!</v>
      </c>
      <c r="TB18">
        <f>('AVG TARGET'!TB18/PX_LAST!TB18)*('AVG TARGET'!TB17/PX_LAST!TB17)-1</f>
        <v>0.39619900107635231</v>
      </c>
      <c r="TC18">
        <f>('AVG TARGET'!TC18/PX_LAST!TC18)*('AVG TARGET'!TC17/PX_LAST!TC17)-1</f>
        <v>0.39907417757059527</v>
      </c>
      <c r="TD18">
        <f>('AVG TARGET'!TD18/PX_LAST!TD18)*('AVG TARGET'!TD17/PX_LAST!TD17)-1</f>
        <v>0.28121211362127196</v>
      </c>
      <c r="TE18">
        <f>('AVG TARGET'!TE18/PX_LAST!TE18)*('AVG TARGET'!TE17/PX_LAST!TE17)-1</f>
        <v>0.47013011110844172</v>
      </c>
      <c r="TF18">
        <f>('AVG TARGET'!TF18/PX_LAST!TF18)*('AVG TARGET'!TF17/PX_LAST!TF17)-1</f>
        <v>0.21433804160964098</v>
      </c>
      <c r="TG18">
        <f>('AVG TARGET'!TG18/PX_LAST!TG18)*('AVG TARGET'!TG17/PX_LAST!TG17)-1</f>
        <v>0.28564889712233166</v>
      </c>
      <c r="TH18">
        <f>('AVG TARGET'!TH18/PX_LAST!TH18)*('AVG TARGET'!TH17/PX_LAST!TH17)-1</f>
        <v>0.40238391053205702</v>
      </c>
      <c r="TI18" t="e">
        <f>('AVG TARGET'!TI18/PX_LAST!TI18)*('AVG TARGET'!TI17/PX_LAST!TI17)-1</f>
        <v>#VALUE!</v>
      </c>
      <c r="TJ18">
        <f>('AVG TARGET'!TJ18/PX_LAST!TJ18)*('AVG TARGET'!TJ17/PX_LAST!TJ17)-1</f>
        <v>0.36346031255346456</v>
      </c>
      <c r="TK18" t="e">
        <f>('AVG TARGET'!TK18/PX_LAST!TK18)*('AVG TARGET'!TK17/PX_LAST!TK17)-1</f>
        <v>#VALUE!</v>
      </c>
      <c r="TL18">
        <f>('AVG TARGET'!TL18/PX_LAST!TL18)*('AVG TARGET'!TL17/PX_LAST!TL17)-1</f>
        <v>0.54267016829242132</v>
      </c>
      <c r="TM18">
        <f>('AVG TARGET'!TM18/PX_LAST!TM18)*('AVG TARGET'!TM17/PX_LAST!TM17)-1</f>
        <v>0.26532213791957826</v>
      </c>
      <c r="TN18">
        <f>('AVG TARGET'!TN18/PX_LAST!TN18)*('AVG TARGET'!TN17/PX_LAST!TN17)-1</f>
        <v>8.7594146392823591E-2</v>
      </c>
      <c r="TO18" t="e">
        <f>('AVG TARGET'!TO18/PX_LAST!TO18)*('AVG TARGET'!TO17/PX_LAST!TO17)-1</f>
        <v>#VALUE!</v>
      </c>
      <c r="TP18">
        <f>('AVG TARGET'!TP18/PX_LAST!TP18)*('AVG TARGET'!TP17/PX_LAST!TP17)-1</f>
        <v>0.47479418765912862</v>
      </c>
      <c r="TQ18">
        <f>('AVG TARGET'!TQ18/PX_LAST!TQ18)*('AVG TARGET'!TQ17/PX_LAST!TQ17)-1</f>
        <v>0.928214661455951</v>
      </c>
      <c r="TR18">
        <f>('AVG TARGET'!TR18/PX_LAST!TR18)*('AVG TARGET'!TR17/PX_LAST!TR17)-1</f>
        <v>1.9631857980665868</v>
      </c>
      <c r="TS18">
        <f>('AVG TARGET'!TS18/PX_LAST!TS18)*('AVG TARGET'!TS17/PX_LAST!TS17)-1</f>
        <v>0.13182687086042155</v>
      </c>
      <c r="TT18">
        <f>('AVG TARGET'!TT18/PX_LAST!TT18)*('AVG TARGET'!TT17/PX_LAST!TT17)-1</f>
        <v>0.51664887736749665</v>
      </c>
      <c r="TU18">
        <f>('AVG TARGET'!TU18/PX_LAST!TU18)*('AVG TARGET'!TU17/PX_LAST!TU17)-1</f>
        <v>0.29602291109387768</v>
      </c>
      <c r="TV18">
        <f>('AVG TARGET'!TV18/PX_LAST!TV18)*('AVG TARGET'!TV17/PX_LAST!TV17)-1</f>
        <v>1.2597322412799716</v>
      </c>
      <c r="TW18">
        <f>('AVG TARGET'!TW18/PX_LAST!TW18)*('AVG TARGET'!TW17/PX_LAST!TW17)-1</f>
        <v>0.19573519224847824</v>
      </c>
      <c r="TX18">
        <f>('AVG TARGET'!TX18/PX_LAST!TX18)*('AVG TARGET'!TX17/PX_LAST!TX17)-1</f>
        <v>0.55985444897778747</v>
      </c>
      <c r="TY18">
        <f>('AVG TARGET'!TY18/PX_LAST!TY18)*('AVG TARGET'!TY17/PX_LAST!TY17)-1</f>
        <v>0.24002813768649123</v>
      </c>
      <c r="TZ18" t="e">
        <f>('AVG TARGET'!TZ18/PX_LAST!TZ18)*('AVG TARGET'!TZ17/PX_LAST!TZ17)-1</f>
        <v>#VALUE!</v>
      </c>
      <c r="UA18" t="e">
        <f>('AVG TARGET'!UA18/PX_LAST!UA18)*('AVG TARGET'!UA17/PX_LAST!UA17)-1</f>
        <v>#VALUE!</v>
      </c>
      <c r="UB18">
        <f>('AVG TARGET'!UB18/PX_LAST!UB18)*('AVG TARGET'!UB17/PX_LAST!UB17)-1</f>
        <v>0.49461387249414157</v>
      </c>
      <c r="UC18" t="e">
        <f>('AVG TARGET'!UC18/PX_LAST!UC18)*('AVG TARGET'!UC17/PX_LAST!UC17)-1</f>
        <v>#VALUE!</v>
      </c>
      <c r="UD18">
        <f>('AVG TARGET'!UD18/PX_LAST!UD18)*('AVG TARGET'!UD17/PX_LAST!UD17)-1</f>
        <v>6.0381789321310553E-2</v>
      </c>
      <c r="UE18">
        <f>('AVG TARGET'!UE18/PX_LAST!UE18)*('AVG TARGET'!UE17/PX_LAST!UE17)-1</f>
        <v>0.56236970036758915</v>
      </c>
      <c r="UF18">
        <f>('AVG TARGET'!UF18/PX_LAST!UF18)*('AVG TARGET'!UF17/PX_LAST!UF17)-1</f>
        <v>0.11760516397220533</v>
      </c>
      <c r="UG18">
        <f>('AVG TARGET'!UG18/PX_LAST!UG18)*('AVG TARGET'!UG17/PX_LAST!UG17)-1</f>
        <v>0.52026810552941805</v>
      </c>
      <c r="UH18" t="e">
        <f>('AVG TARGET'!UH18/PX_LAST!UH18)*('AVG TARGET'!UH17/PX_LAST!UH17)-1</f>
        <v>#VALUE!</v>
      </c>
      <c r="UI18">
        <f>('AVG TARGET'!UI18/PX_LAST!UI18)*('AVG TARGET'!UI17/PX_LAST!UI17)-1</f>
        <v>0.4919178315849011</v>
      </c>
      <c r="UJ18">
        <f>('AVG TARGET'!UJ18/PX_LAST!UJ18)*('AVG TARGET'!UJ17/PX_LAST!UJ17)-1</f>
        <v>0.36816743730166657</v>
      </c>
      <c r="UK18">
        <f>('AVG TARGET'!UK18/PX_LAST!UK18)*('AVG TARGET'!UK17/PX_LAST!UK17)-1</f>
        <v>0.24993313137929141</v>
      </c>
      <c r="UL18">
        <f>('AVG TARGET'!UL18/PX_LAST!UL18)*('AVG TARGET'!UL17/PX_LAST!UL17)-1</f>
        <v>0.5762341922380092</v>
      </c>
      <c r="UM18">
        <f>('AVG TARGET'!UM18/PX_LAST!UM18)*('AVG TARGET'!UM17/PX_LAST!UM17)-1</f>
        <v>0.29835423858372034</v>
      </c>
      <c r="UN18">
        <f>('AVG TARGET'!UN18/PX_LAST!UN18)*('AVG TARGET'!UN17/PX_LAST!UN17)-1</f>
        <v>0.28731343508544116</v>
      </c>
      <c r="UO18">
        <f>('AVG TARGET'!UO18/PX_LAST!UO18)*('AVG TARGET'!UO17/PX_LAST!UO17)-1</f>
        <v>0.34434993047759166</v>
      </c>
      <c r="UP18">
        <f>('AVG TARGET'!UP18/PX_LAST!UP18)*('AVG TARGET'!UP17/PX_LAST!UP17)-1</f>
        <v>0.54419496625192809</v>
      </c>
      <c r="UQ18">
        <f>('AVG TARGET'!UQ18/PX_LAST!UQ18)*('AVG TARGET'!UQ17/PX_LAST!UQ17)-1</f>
        <v>0.36837679710698845</v>
      </c>
      <c r="UR18">
        <f>('AVG TARGET'!UR18/PX_LAST!UR18)*('AVG TARGET'!UR17/PX_LAST!UR17)-1</f>
        <v>0.4424653792652915</v>
      </c>
      <c r="US18" t="e">
        <f>('AVG TARGET'!US18/PX_LAST!US18)*('AVG TARGET'!US17/PX_LAST!US17)-1</f>
        <v>#VALUE!</v>
      </c>
      <c r="UT18">
        <f>('AVG TARGET'!UT18/PX_LAST!UT18)*('AVG TARGET'!UT17/PX_LAST!UT17)-1</f>
        <v>0.28832351957433966</v>
      </c>
      <c r="UU18" t="e">
        <f>('AVG TARGET'!UU18/PX_LAST!UU18)*('AVG TARGET'!UU17/PX_LAST!UU17)-1</f>
        <v>#VALUE!</v>
      </c>
      <c r="UV18" t="e">
        <f>('AVG TARGET'!UV18/PX_LAST!UV18)*('AVG TARGET'!UV17/PX_LAST!UV17)-1</f>
        <v>#VALUE!</v>
      </c>
      <c r="UW18">
        <f>('AVG TARGET'!UW18/PX_LAST!UW18)*('AVG TARGET'!UW17/PX_LAST!UW17)-1</f>
        <v>0.18523235370166025</v>
      </c>
      <c r="UX18">
        <f>('AVG TARGET'!UX18/PX_LAST!UX18)*('AVG TARGET'!UX17/PX_LAST!UX17)-1</f>
        <v>2.2377426017123669E-2</v>
      </c>
      <c r="UY18">
        <f>('AVG TARGET'!UY18/PX_LAST!UY18)*('AVG TARGET'!UY17/PX_LAST!UY17)-1</f>
        <v>0.78692039382375567</v>
      </c>
      <c r="UZ18">
        <f>('AVG TARGET'!UZ18/PX_LAST!UZ18)*('AVG TARGET'!UZ17/PX_LAST!UZ17)-1</f>
        <v>0.17180168815528951</v>
      </c>
      <c r="VA18" t="e">
        <f>('AVG TARGET'!VA18/PX_LAST!VA18)*('AVG TARGET'!VA17/PX_LAST!VA17)-1</f>
        <v>#VALUE!</v>
      </c>
      <c r="VB18" t="e">
        <f>('AVG TARGET'!VB18/PX_LAST!VB18)*('AVG TARGET'!VB17/PX_LAST!VB17)-1</f>
        <v>#VALUE!</v>
      </c>
      <c r="VC18">
        <f>('AVG TARGET'!VC18/PX_LAST!VC18)*('AVG TARGET'!VC17/PX_LAST!VC17)-1</f>
        <v>0.31544479272748838</v>
      </c>
      <c r="VD18">
        <f>('AVG TARGET'!VD18/PX_LAST!VD18)*('AVG TARGET'!VD17/PX_LAST!VD17)-1</f>
        <v>0.68901815871613747</v>
      </c>
      <c r="VE18">
        <f>('AVG TARGET'!VE18/PX_LAST!VE18)*('AVG TARGET'!VE17/PX_LAST!VE17)-1</f>
        <v>0.20600299709208469</v>
      </c>
      <c r="VF18">
        <f>('AVG TARGET'!VF18/PX_LAST!VF18)*('AVG TARGET'!VF17/PX_LAST!VF17)-1</f>
        <v>0.36144455049434931</v>
      </c>
      <c r="VG18">
        <f>('AVG TARGET'!VG18/PX_LAST!VG18)*('AVG TARGET'!VG17/PX_LAST!VG17)-1</f>
        <v>0.99556907353070323</v>
      </c>
      <c r="VH18" t="e">
        <f>('AVG TARGET'!VH18/PX_LAST!VH18)*('AVG TARGET'!VH17/PX_LAST!VH17)-1</f>
        <v>#VALUE!</v>
      </c>
      <c r="VI18">
        <f>('AVG TARGET'!VI18/PX_LAST!VI18)*('AVG TARGET'!VI17/PX_LAST!VI17)-1</f>
        <v>-3.2008494671621479E-3</v>
      </c>
      <c r="VJ18">
        <f>('AVG TARGET'!VJ18/PX_LAST!VJ18)*('AVG TARGET'!VJ17/PX_LAST!VJ17)-1</f>
        <v>0.15403187991667444</v>
      </c>
      <c r="VK18" t="e">
        <f>('AVG TARGET'!VK18/PX_LAST!VK18)*('AVG TARGET'!VK17/PX_LAST!VK17)-1</f>
        <v>#VALUE!</v>
      </c>
      <c r="VL18">
        <f>('AVG TARGET'!VL18/PX_LAST!VL18)*('AVG TARGET'!VL17/PX_LAST!VL17)-1</f>
        <v>0.30912371983393205</v>
      </c>
      <c r="VM18">
        <f>('AVG TARGET'!VM18/PX_LAST!VM18)*('AVG TARGET'!VM17/PX_LAST!VM17)-1</f>
        <v>0.87221493758570956</v>
      </c>
      <c r="VN18">
        <f>('AVG TARGET'!VN18/PX_LAST!VN18)*('AVG TARGET'!VN17/PX_LAST!VN17)-1</f>
        <v>0.17318431821925162</v>
      </c>
      <c r="VO18">
        <f>('AVG TARGET'!VO18/PX_LAST!VO18)*('AVG TARGET'!VO17/PX_LAST!VO17)-1</f>
        <v>2.1024909950319182</v>
      </c>
      <c r="VP18">
        <f>('AVG TARGET'!VP18/PX_LAST!VP18)*('AVG TARGET'!VP17/PX_LAST!VP17)-1</f>
        <v>9.6702936189049904E-2</v>
      </c>
      <c r="VQ18">
        <f>('AVG TARGET'!VQ18/PX_LAST!VQ18)*('AVG TARGET'!VQ17/PX_LAST!VQ17)-1</f>
        <v>1.0691460722910495E-2</v>
      </c>
      <c r="VR18">
        <f>('AVG TARGET'!VR18/PX_LAST!VR18)*('AVG TARGET'!VR17/PX_LAST!VR17)-1</f>
        <v>0.92473329069960641</v>
      </c>
      <c r="VS18" t="e">
        <f>('AVG TARGET'!VS18/PX_LAST!VS18)*('AVG TARGET'!VS17/PX_LAST!VS17)-1</f>
        <v>#VALUE!</v>
      </c>
      <c r="VT18">
        <f>('AVG TARGET'!VT18/PX_LAST!VT18)*('AVG TARGET'!VT17/PX_LAST!VT17)-1</f>
        <v>0.28325383443909025</v>
      </c>
      <c r="VU18" t="e">
        <f>('AVG TARGET'!VU18/PX_LAST!VU18)*('AVG TARGET'!VU17/PX_LAST!VU17)-1</f>
        <v>#VALUE!</v>
      </c>
      <c r="VV18">
        <f>('AVG TARGET'!VV18/PX_LAST!VV18)*('AVG TARGET'!VV17/PX_LAST!VV17)-1</f>
        <v>0.56758891873573747</v>
      </c>
      <c r="VW18">
        <f>('AVG TARGET'!VW18/PX_LAST!VW18)*('AVG TARGET'!VW17/PX_LAST!VW17)-1</f>
        <v>0.23196849127883623</v>
      </c>
      <c r="VX18">
        <f>('AVG TARGET'!VX18/PX_LAST!VX18)*('AVG TARGET'!VX17/PX_LAST!VX17)-1</f>
        <v>0.73734327036333802</v>
      </c>
      <c r="VY18">
        <f>('AVG TARGET'!VY18/PX_LAST!VY18)*('AVG TARGET'!VY17/PX_LAST!VY17)-1</f>
        <v>0.90508183540800546</v>
      </c>
      <c r="VZ18" t="e">
        <f>('AVG TARGET'!VZ18/PX_LAST!VZ18)*('AVG TARGET'!VZ17/PX_LAST!VZ17)-1</f>
        <v>#VALUE!</v>
      </c>
      <c r="WA18">
        <f>('AVG TARGET'!WA18/PX_LAST!WA18)*('AVG TARGET'!WA17/PX_LAST!WA17)-1</f>
        <v>7.6676888099156404E-2</v>
      </c>
      <c r="WB18">
        <f>('AVG TARGET'!WB18/PX_LAST!WB18)*('AVG TARGET'!WB17/PX_LAST!WB17)-1</f>
        <v>0.13715619583590466</v>
      </c>
      <c r="WC18">
        <f>('AVG TARGET'!WC18/PX_LAST!WC18)*('AVG TARGET'!WC17/PX_LAST!WC17)-1</f>
        <v>0.31743474581024667</v>
      </c>
      <c r="WD18">
        <f>('AVG TARGET'!WD18/PX_LAST!WD18)*('AVG TARGET'!WD17/PX_LAST!WD17)-1</f>
        <v>0.23214411553813585</v>
      </c>
      <c r="WE18">
        <f>('AVG TARGET'!WE18/PX_LAST!WE18)*('AVG TARGET'!WE17/PX_LAST!WE17)-1</f>
        <v>0.63901223546452424</v>
      </c>
      <c r="WF18">
        <f>('AVG TARGET'!WF18/PX_LAST!WF18)*('AVG TARGET'!WF17/PX_LAST!WF17)-1</f>
        <v>0.35260263826642668</v>
      </c>
      <c r="WG18" t="e">
        <f>('AVG TARGET'!WG18/PX_LAST!WG18)*('AVG TARGET'!WG17/PX_LAST!WG17)-1</f>
        <v>#VALUE!</v>
      </c>
      <c r="WH18">
        <f>('AVG TARGET'!WH18/PX_LAST!WH18)*('AVG TARGET'!WH17/PX_LAST!WH17)-1</f>
        <v>0.52745526957258715</v>
      </c>
      <c r="WI18">
        <f>('AVG TARGET'!WI18/PX_LAST!WI18)*('AVG TARGET'!WI17/PX_LAST!WI17)-1</f>
        <v>1.6347512609402606</v>
      </c>
      <c r="WJ18">
        <f>('AVG TARGET'!WJ18/PX_LAST!WJ18)*('AVG TARGET'!WJ17/PX_LAST!WJ17)-1</f>
        <v>0.57984903257877418</v>
      </c>
      <c r="WK18">
        <f>('AVG TARGET'!WK18/PX_LAST!WK18)*('AVG TARGET'!WK17/PX_LAST!WK17)-1</f>
        <v>0.45223291242263675</v>
      </c>
      <c r="WL18" t="e">
        <f>('AVG TARGET'!WL18/PX_LAST!WL18)*('AVG TARGET'!WL17/PX_LAST!WL17)-1</f>
        <v>#VALUE!</v>
      </c>
      <c r="WM18" t="e">
        <f>('AVG TARGET'!WM18/PX_LAST!WM18)*('AVG TARGET'!WM17/PX_LAST!WM17)-1</f>
        <v>#VALUE!</v>
      </c>
      <c r="WN18">
        <f>('AVG TARGET'!WN18/PX_LAST!WN18)*('AVG TARGET'!WN17/PX_LAST!WN17)-1</f>
        <v>0.72738104041873108</v>
      </c>
      <c r="WO18">
        <f>('AVG TARGET'!WO18/PX_LAST!WO18)*('AVG TARGET'!WO17/PX_LAST!WO17)-1</f>
        <v>0.86430642394732482</v>
      </c>
      <c r="WP18">
        <f>('AVG TARGET'!WP18/PX_LAST!WP18)*('AVG TARGET'!WP17/PX_LAST!WP17)-1</f>
        <v>0.36345153271012065</v>
      </c>
      <c r="WQ18">
        <f>('AVG TARGET'!WQ18/PX_LAST!WQ18)*('AVG TARGET'!WQ17/PX_LAST!WQ17)-1</f>
        <v>0.32464561067748821</v>
      </c>
      <c r="WR18">
        <f>('AVG TARGET'!WR18/PX_LAST!WR18)*('AVG TARGET'!WR17/PX_LAST!WR17)-1</f>
        <v>0.68156791387704674</v>
      </c>
      <c r="WS18" t="e">
        <f>('AVG TARGET'!WS18/PX_LAST!WS18)*('AVG TARGET'!WS17/PX_LAST!WS17)-1</f>
        <v>#VALUE!</v>
      </c>
      <c r="WT18" t="e">
        <f>('AVG TARGET'!WT18/PX_LAST!WT18)*('AVG TARGET'!WT17/PX_LAST!WT17)-1</f>
        <v>#VALUE!</v>
      </c>
      <c r="WU18" t="e">
        <f>('AVG TARGET'!WU18/PX_LAST!WU18)*('AVG TARGET'!WU17/PX_LAST!WU17)-1</f>
        <v>#VALUE!</v>
      </c>
      <c r="WV18">
        <f>('AVG TARGET'!WV18/PX_LAST!WV18)*('AVG TARGET'!WV17/PX_LAST!WV17)-1</f>
        <v>-4.1165003421166357E-3</v>
      </c>
      <c r="WW18">
        <f>('AVG TARGET'!WW18/PX_LAST!WW18)*('AVG TARGET'!WW17/PX_LAST!WW17)-1</f>
        <v>0.4604741080694168</v>
      </c>
      <c r="WX18">
        <f>('AVG TARGET'!WX18/PX_LAST!WX18)*('AVG TARGET'!WX17/PX_LAST!WX17)-1</f>
        <v>0.41360207684933536</v>
      </c>
      <c r="WY18" t="e">
        <f>('AVG TARGET'!WY18/PX_LAST!WY18)*('AVG TARGET'!WY17/PX_LAST!WY17)-1</f>
        <v>#VALUE!</v>
      </c>
      <c r="WZ18" t="e">
        <f>('AVG TARGET'!WZ18/PX_LAST!WZ18)*('AVG TARGET'!WZ17/PX_LAST!WZ17)-1</f>
        <v>#VALUE!</v>
      </c>
      <c r="XA18">
        <f>('AVG TARGET'!XA18/PX_LAST!XA18)*('AVG TARGET'!XA17/PX_LAST!XA17)-1</f>
        <v>0.30824786030249474</v>
      </c>
      <c r="XB18">
        <f>('AVG TARGET'!XB18/PX_LAST!XB18)*('AVG TARGET'!XB17/PX_LAST!XB17)-1</f>
        <v>0.40879822923616427</v>
      </c>
      <c r="XC18">
        <f>('AVG TARGET'!XC18/PX_LAST!XC18)*('AVG TARGET'!XC17/PX_LAST!XC17)-1</f>
        <v>0.38304183669514158</v>
      </c>
      <c r="XD18" t="e">
        <f>('AVG TARGET'!XD18/PX_LAST!XD18)*('AVG TARGET'!XD17/PX_LAST!XD17)-1</f>
        <v>#VALUE!</v>
      </c>
      <c r="XE18" t="e">
        <f>('AVG TARGET'!XE18/PX_LAST!XE18)*('AVG TARGET'!XE17/PX_LAST!XE17)-1</f>
        <v>#VALUE!</v>
      </c>
      <c r="XF18">
        <f>('AVG TARGET'!XF18/PX_LAST!XF18)*('AVG TARGET'!XF17/PX_LAST!XF17)-1</f>
        <v>0.57445700734232785</v>
      </c>
      <c r="XG18">
        <f>('AVG TARGET'!XG18/PX_LAST!XG18)*('AVG TARGET'!XG17/PX_LAST!XG17)-1</f>
        <v>0.33235302674709555</v>
      </c>
      <c r="XH18">
        <f>('AVG TARGET'!XH18/PX_LAST!XH18)*('AVG TARGET'!XH17/PX_LAST!XH17)-1</f>
        <v>0.12017931405031024</v>
      </c>
      <c r="XI18">
        <f>('AVG TARGET'!XI18/PX_LAST!XI18)*('AVG TARGET'!XI17/PX_LAST!XI17)-1</f>
        <v>0.8151447582800333</v>
      </c>
      <c r="XJ18">
        <f>('AVG TARGET'!XJ18/PX_LAST!XJ18)*('AVG TARGET'!XJ17/PX_LAST!XJ17)-1</f>
        <v>1.3780131296764022</v>
      </c>
      <c r="XK18" t="e">
        <f>('AVG TARGET'!XK18/PX_LAST!XK18)*('AVG TARGET'!XK17/PX_LAST!XK17)-1</f>
        <v>#VALUE!</v>
      </c>
      <c r="XL18">
        <f>('AVG TARGET'!XL18/PX_LAST!XL18)*('AVG TARGET'!XL17/PX_LAST!XL17)-1</f>
        <v>0.17059988240588475</v>
      </c>
      <c r="XM18" t="e">
        <f>('AVG TARGET'!XM18/PX_LAST!XM18)*('AVG TARGET'!XM17/PX_LAST!XM17)-1</f>
        <v>#VALUE!</v>
      </c>
      <c r="XN18" t="e">
        <f>('AVG TARGET'!XN18/PX_LAST!XN18)*('AVG TARGET'!XN17/PX_LAST!XN17)-1</f>
        <v>#VALUE!</v>
      </c>
      <c r="XO18" t="e">
        <f>('AVG TARGET'!XO18/PX_LAST!XO18)*('AVG TARGET'!XO17/PX_LAST!XO17)-1</f>
        <v>#VALUE!</v>
      </c>
      <c r="XP18" t="e">
        <f>('AVG TARGET'!XP18/PX_LAST!XP18)*('AVG TARGET'!XP17/PX_LAST!XP17)-1</f>
        <v>#VALUE!</v>
      </c>
      <c r="XQ18" t="e">
        <f>('AVG TARGET'!XQ18/PX_LAST!XQ18)*('AVG TARGET'!XQ17/PX_LAST!XQ17)-1</f>
        <v>#VALUE!</v>
      </c>
      <c r="XR18" t="e">
        <f>('AVG TARGET'!XR18/PX_LAST!XR18)*('AVG TARGET'!XR17/PX_LAST!XR17)-1</f>
        <v>#VALUE!</v>
      </c>
      <c r="XS18">
        <f>('AVG TARGET'!XS18/PX_LAST!XS18)*('AVG TARGET'!XS17/PX_LAST!XS17)-1</f>
        <v>0.29923128086956119</v>
      </c>
      <c r="XT18">
        <f>('AVG TARGET'!XT18/PX_LAST!XT18)*('AVG TARGET'!XT17/PX_LAST!XT17)-1</f>
        <v>1.0432575325704594</v>
      </c>
      <c r="XU18">
        <f>('AVG TARGET'!XU18/PX_LAST!XU18)*('AVG TARGET'!XU17/PX_LAST!XU17)-1</f>
        <v>0.16017647822813941</v>
      </c>
      <c r="XV18" t="e">
        <f>('AVG TARGET'!XV18/PX_LAST!XV18)*('AVG TARGET'!XV17/PX_LAST!XV17)-1</f>
        <v>#VALUE!</v>
      </c>
      <c r="XW18">
        <f>('AVG TARGET'!XW18/PX_LAST!XW18)*('AVG TARGET'!XW17/PX_LAST!XW17)-1</f>
        <v>-6.9647207618743656E-2</v>
      </c>
      <c r="XX18">
        <f>('AVG TARGET'!XX18/PX_LAST!XX18)*('AVG TARGET'!XX17/PX_LAST!XX17)-1</f>
        <v>0.30137560357001791</v>
      </c>
      <c r="XY18">
        <f>('AVG TARGET'!XY18/PX_LAST!XY18)*('AVG TARGET'!XY17/PX_LAST!XY17)-1</f>
        <v>0.14334339466300339</v>
      </c>
      <c r="XZ18" t="e">
        <f>('AVG TARGET'!XZ18/PX_LAST!XZ18)*('AVG TARGET'!XZ17/PX_LAST!XZ17)-1</f>
        <v>#VALUE!</v>
      </c>
      <c r="YA18">
        <f>('AVG TARGET'!YA18/PX_LAST!YA18)*('AVG TARGET'!YA17/PX_LAST!YA17)-1</f>
        <v>0.49253179198910058</v>
      </c>
      <c r="YB18">
        <f>('AVG TARGET'!YB18/PX_LAST!YB18)*('AVG TARGET'!YB17/PX_LAST!YB17)-1</f>
        <v>0.25573613599945011</v>
      </c>
      <c r="YC18">
        <f>('AVG TARGET'!YC18/PX_LAST!YC18)*('AVG TARGET'!YC17/PX_LAST!YC17)-1</f>
        <v>0.62082974140034719</v>
      </c>
      <c r="YD18" t="e">
        <f>('AVG TARGET'!YD18/PX_LAST!YD18)*('AVG TARGET'!YD17/PX_LAST!YD17)-1</f>
        <v>#VALUE!</v>
      </c>
      <c r="YE18">
        <f>('AVG TARGET'!YE18/PX_LAST!YE18)*('AVG TARGET'!YE17/PX_LAST!YE17)-1</f>
        <v>0.33619724397301587</v>
      </c>
      <c r="YF18">
        <f>('AVG TARGET'!YF18/PX_LAST!YF18)*('AVG TARGET'!YF17/PX_LAST!YF17)-1</f>
        <v>0.13637375909866178</v>
      </c>
      <c r="YG18">
        <f>('AVG TARGET'!YG18/PX_LAST!YG18)*('AVG TARGET'!YG17/PX_LAST!YG17)-1</f>
        <v>0.90213900383927847</v>
      </c>
      <c r="YH18" t="e">
        <f>('AVG TARGET'!YH18/PX_LAST!YH18)*('AVG TARGET'!YH17/PX_LAST!YH17)-1</f>
        <v>#VALUE!</v>
      </c>
      <c r="YI18">
        <f>('AVG TARGET'!YI18/PX_LAST!YI18)*('AVG TARGET'!YI17/PX_LAST!YI17)-1</f>
        <v>0.61521314916124625</v>
      </c>
      <c r="YJ18">
        <f>('AVG TARGET'!YJ18/PX_LAST!YJ18)*('AVG TARGET'!YJ17/PX_LAST!YJ17)-1</f>
        <v>3.5343968392601788E-2</v>
      </c>
      <c r="YK18" t="e">
        <f>('AVG TARGET'!YK18/PX_LAST!YK18)*('AVG TARGET'!YK17/PX_LAST!YK17)-1</f>
        <v>#VALUE!</v>
      </c>
      <c r="YL18">
        <f>('AVG TARGET'!YL18/PX_LAST!YL18)*('AVG TARGET'!YL17/PX_LAST!YL17)-1</f>
        <v>0.83855012097760495</v>
      </c>
      <c r="YM18">
        <f>('AVG TARGET'!YM18/PX_LAST!YM18)*('AVG TARGET'!YM17/PX_LAST!YM17)-1</f>
        <v>0.17332468171749493</v>
      </c>
      <c r="YN18">
        <f>('AVG TARGET'!YN18/PX_LAST!YN18)*('AVG TARGET'!YN17/PX_LAST!YN17)-1</f>
        <v>0.77920472022053433</v>
      </c>
      <c r="YO18" t="e">
        <f>('AVG TARGET'!YO18/PX_LAST!YO18)*('AVG TARGET'!YO17/PX_LAST!YO17)-1</f>
        <v>#VALUE!</v>
      </c>
      <c r="YP18">
        <f>('AVG TARGET'!YP18/PX_LAST!YP18)*('AVG TARGET'!YP17/PX_LAST!YP17)-1</f>
        <v>0.35641756093278842</v>
      </c>
      <c r="YQ18">
        <f>('AVG TARGET'!YQ18/PX_LAST!YQ18)*('AVG TARGET'!YQ17/PX_LAST!YQ17)-1</f>
        <v>0.58480061604990241</v>
      </c>
      <c r="YR18">
        <f>('AVG TARGET'!YR18/PX_LAST!YR18)*('AVG TARGET'!YR17/PX_LAST!YR17)-1</f>
        <v>0.32350201343704521</v>
      </c>
      <c r="YS18">
        <f>('AVG TARGET'!YS18/PX_LAST!YS18)*('AVG TARGET'!YS17/PX_LAST!YS17)-1</f>
        <v>2.2252021053516424E-2</v>
      </c>
      <c r="YT18" t="e">
        <f>('AVG TARGET'!YT18/PX_LAST!YT18)*('AVG TARGET'!YT17/PX_LAST!YT17)-1</f>
        <v>#VALUE!</v>
      </c>
      <c r="YU18">
        <f>('AVG TARGET'!YU18/PX_LAST!YU18)*('AVG TARGET'!YU17/PX_LAST!YU17)-1</f>
        <v>0.55121348896717293</v>
      </c>
      <c r="YV18">
        <f>('AVG TARGET'!YV18/PX_LAST!YV18)*('AVG TARGET'!YV17/PX_LAST!YV17)-1</f>
        <v>0.35767228249424043</v>
      </c>
      <c r="YW18" t="e">
        <f>('AVG TARGET'!YW18/PX_LAST!YW18)*('AVG TARGET'!YW17/PX_LAST!YW17)-1</f>
        <v>#VALUE!</v>
      </c>
      <c r="YX18">
        <f>('AVG TARGET'!YX18/PX_LAST!YX18)*('AVG TARGET'!YX17/PX_LAST!YX17)-1</f>
        <v>-3.856169114233654E-2</v>
      </c>
      <c r="YY18">
        <f>('AVG TARGET'!YY18/PX_LAST!YY18)*('AVG TARGET'!YY17/PX_LAST!YY17)-1</f>
        <v>2.0313852001511954</v>
      </c>
      <c r="YZ18" t="e">
        <f>('AVG TARGET'!YZ18/PX_LAST!YZ18)*('AVG TARGET'!YZ17/PX_LAST!YZ17)-1</f>
        <v>#VALUE!</v>
      </c>
      <c r="ZA18">
        <f>('AVG TARGET'!ZA18/PX_LAST!ZA18)*('AVG TARGET'!ZA17/PX_LAST!ZA17)-1</f>
        <v>0.19474593145329733</v>
      </c>
      <c r="ZB18">
        <f>('AVG TARGET'!ZB18/PX_LAST!ZB18)*('AVG TARGET'!ZB17/PX_LAST!ZB17)-1</f>
        <v>2.207145309103014</v>
      </c>
      <c r="ZC18">
        <f>('AVG TARGET'!ZC18/PX_LAST!ZC18)*('AVG TARGET'!ZC17/PX_LAST!ZC17)-1</f>
        <v>0.85131291900986317</v>
      </c>
      <c r="ZD18">
        <f>('AVG TARGET'!ZD18/PX_LAST!ZD18)*('AVG TARGET'!ZD17/PX_LAST!ZD17)-1</f>
        <v>0.95566555039518497</v>
      </c>
      <c r="ZE18">
        <f>('AVG TARGET'!ZE18/PX_LAST!ZE18)*('AVG TARGET'!ZE17/PX_LAST!ZE17)-1</f>
        <v>-2.4199113445800391E-2</v>
      </c>
      <c r="ZF18">
        <f>('AVG TARGET'!ZF18/PX_LAST!ZF18)*('AVG TARGET'!ZF17/PX_LAST!ZF17)-1</f>
        <v>0.32073377461257446</v>
      </c>
      <c r="ZG18">
        <f>('AVG TARGET'!ZG18/PX_LAST!ZG18)*('AVG TARGET'!ZG17/PX_LAST!ZG17)-1</f>
        <v>0.70724832399033555</v>
      </c>
      <c r="ZH18">
        <f>('AVG TARGET'!ZH18/PX_LAST!ZH18)*('AVG TARGET'!ZH17/PX_LAST!ZH17)-1</f>
        <v>0.12970702176361759</v>
      </c>
      <c r="ZI18">
        <f>('AVG TARGET'!ZI18/PX_LAST!ZI18)*('AVG TARGET'!ZI17/PX_LAST!ZI17)-1</f>
        <v>0.18374607799193221</v>
      </c>
      <c r="ZJ18">
        <f>('AVG TARGET'!ZJ18/PX_LAST!ZJ18)*('AVG TARGET'!ZJ17/PX_LAST!ZJ17)-1</f>
        <v>0.48292093045519136</v>
      </c>
      <c r="ZK18" t="e">
        <f>('AVG TARGET'!ZK18/PX_LAST!ZK18)*('AVG TARGET'!ZK17/PX_LAST!ZK17)-1</f>
        <v>#VALUE!</v>
      </c>
      <c r="ZL18">
        <f>('AVG TARGET'!ZL18/PX_LAST!ZL18)*('AVG TARGET'!ZL17/PX_LAST!ZL17)-1</f>
        <v>0.21266603951428675</v>
      </c>
      <c r="ZM18" t="e">
        <f>('AVG TARGET'!ZM18/PX_LAST!ZM18)*('AVG TARGET'!ZM17/PX_LAST!ZM17)-1</f>
        <v>#VALUE!</v>
      </c>
      <c r="ZN18" t="e">
        <f>('AVG TARGET'!ZN18/PX_LAST!ZN18)*('AVG TARGET'!ZN17/PX_LAST!ZN17)-1</f>
        <v>#VALUE!</v>
      </c>
      <c r="ZO18">
        <f>('AVG TARGET'!ZO18/PX_LAST!ZO18)*('AVG TARGET'!ZO17/PX_LAST!ZO17)-1</f>
        <v>0.31899763144998827</v>
      </c>
      <c r="ZP18" t="e">
        <f>('AVG TARGET'!ZP18/PX_LAST!ZP18)*('AVG TARGET'!ZP17/PX_LAST!ZP17)-1</f>
        <v>#VALUE!</v>
      </c>
      <c r="ZQ18">
        <f>('AVG TARGET'!ZQ18/PX_LAST!ZQ18)*('AVG TARGET'!ZQ17/PX_LAST!ZQ17)-1</f>
        <v>0.23876216183529531</v>
      </c>
      <c r="ZR18">
        <f>('AVG TARGET'!ZR18/PX_LAST!ZR18)*('AVG TARGET'!ZR17/PX_LAST!ZR17)-1</f>
        <v>0.67899868161916666</v>
      </c>
      <c r="ZS18" t="e">
        <f>('AVG TARGET'!ZS18/PX_LAST!ZS18)*('AVG TARGET'!ZS17/PX_LAST!ZS17)-1</f>
        <v>#VALUE!</v>
      </c>
      <c r="ZT18">
        <f>('AVG TARGET'!ZT18/PX_LAST!ZT18)*('AVG TARGET'!ZT17/PX_LAST!ZT17)-1</f>
        <v>0.64339071214071208</v>
      </c>
      <c r="ZU18">
        <f>('AVG TARGET'!ZU18/PX_LAST!ZU18)*('AVG TARGET'!ZU17/PX_LAST!ZU17)-1</f>
        <v>2.5398958314893409</v>
      </c>
      <c r="ZV18" t="e">
        <f>('AVG TARGET'!ZV18/PX_LAST!ZV18)*('AVG TARGET'!ZV17/PX_LAST!ZV17)-1</f>
        <v>#VALUE!</v>
      </c>
      <c r="ZW18">
        <f>('AVG TARGET'!ZW18/PX_LAST!ZW18)*('AVG TARGET'!ZW17/PX_LAST!ZW17)-1</f>
        <v>1.1027708902538955</v>
      </c>
      <c r="ZX18">
        <f>('AVG TARGET'!ZX18/PX_LAST!ZX18)*('AVG TARGET'!ZX17/PX_LAST!ZX17)-1</f>
        <v>0.68450321088109778</v>
      </c>
      <c r="ZY18" t="e">
        <f>('AVG TARGET'!ZY18/PX_LAST!ZY18)*('AVG TARGET'!ZY17/PX_LAST!ZY17)-1</f>
        <v>#VALUE!</v>
      </c>
      <c r="ZZ18">
        <f>('AVG TARGET'!ZZ18/PX_LAST!ZZ18)*('AVG TARGET'!ZZ17/PX_LAST!ZZ17)-1</f>
        <v>-2.4214727920958024E-2</v>
      </c>
      <c r="AAA18" t="e">
        <f>('AVG TARGET'!AAA18/PX_LAST!AAA18)*('AVG TARGET'!AAA17/PX_LAST!AAA17)-1</f>
        <v>#VALUE!</v>
      </c>
      <c r="AAB18">
        <f>('AVG TARGET'!AAB18/PX_LAST!AAB18)*('AVG TARGET'!AAB17/PX_LAST!AAB17)-1</f>
        <v>0.40071701786838809</v>
      </c>
      <c r="AAC18" t="e">
        <f>('AVG TARGET'!AAC18/PX_LAST!AAC18)*('AVG TARGET'!AAC17/PX_LAST!AAC17)-1</f>
        <v>#VALUE!</v>
      </c>
      <c r="AAD18" t="e">
        <f>('AVG TARGET'!AAD18/PX_LAST!AAD18)*('AVG TARGET'!AAD17/PX_LAST!AAD17)-1</f>
        <v>#VALUE!</v>
      </c>
      <c r="AAE18" t="e">
        <f>('AVG TARGET'!AAE18/PX_LAST!AAE18)*('AVG TARGET'!AAE17/PX_LAST!AAE17)-1</f>
        <v>#VALUE!</v>
      </c>
      <c r="AAF18">
        <f>('AVG TARGET'!AAF18/PX_LAST!AAF18)*('AVG TARGET'!AAF17/PX_LAST!AAF17)-1</f>
        <v>0.61807387331086128</v>
      </c>
      <c r="AAG18">
        <f>('AVG TARGET'!AAG18/PX_LAST!AAG18)*('AVG TARGET'!AAG17/PX_LAST!AAG17)-1</f>
        <v>0.17946318967519348</v>
      </c>
      <c r="AAH18">
        <f>('AVG TARGET'!AAH18/PX_LAST!AAH18)*('AVG TARGET'!AAH17/PX_LAST!AAH17)-1</f>
        <v>0.48458113693260896</v>
      </c>
      <c r="AAI18">
        <f>('AVG TARGET'!AAI18/PX_LAST!AAI18)*('AVG TARGET'!AAI17/PX_LAST!AAI17)-1</f>
        <v>1.1778748410247095</v>
      </c>
      <c r="AAJ18">
        <f>('AVG TARGET'!AAJ18/PX_LAST!AAJ18)*('AVG TARGET'!AAJ17/PX_LAST!AAJ17)-1</f>
        <v>0.34293393305053943</v>
      </c>
      <c r="AAK18" t="e">
        <f>('AVG TARGET'!AAK18/PX_LAST!AAK18)*('AVG TARGET'!AAK17/PX_LAST!AAK17)-1</f>
        <v>#VALUE!</v>
      </c>
      <c r="AAL18">
        <f>('AVG TARGET'!AAL18/PX_LAST!AAL18)*('AVG TARGET'!AAL17/PX_LAST!AAL17)-1</f>
        <v>0.37836877013979398</v>
      </c>
      <c r="AAM18" t="e">
        <f>('AVG TARGET'!AAM18/PX_LAST!AAM18)*('AVG TARGET'!AAM17/PX_LAST!AAM17)-1</f>
        <v>#VALUE!</v>
      </c>
      <c r="AAN18">
        <f>('AVG TARGET'!AAN18/PX_LAST!AAN18)*('AVG TARGET'!AAN17/PX_LAST!AAN17)-1</f>
        <v>0.33363019410751926</v>
      </c>
      <c r="AAO18">
        <f>('AVG TARGET'!AAO18/PX_LAST!AAO18)*('AVG TARGET'!AAO17/PX_LAST!AAO17)-1</f>
        <v>0.63494215813155841</v>
      </c>
      <c r="AAP18">
        <f>('AVG TARGET'!AAP18/PX_LAST!AAP18)*('AVG TARGET'!AAP17/PX_LAST!AAP17)-1</f>
        <v>0.62138154098889276</v>
      </c>
      <c r="AAQ18">
        <f>('AVG TARGET'!AAQ18/PX_LAST!AAQ18)*('AVG TARGET'!AAQ17/PX_LAST!AAQ17)-1</f>
        <v>0.82872833092940734</v>
      </c>
      <c r="AAR18">
        <f>('AVG TARGET'!AAR18/PX_LAST!AAR18)*('AVG TARGET'!AAR17/PX_LAST!AAR17)-1</f>
        <v>0.60080002672578048</v>
      </c>
      <c r="AAS18">
        <f>('AVG TARGET'!AAS18/PX_LAST!AAS18)*('AVG TARGET'!AAS17/PX_LAST!AAS17)-1</f>
        <v>0.23941392693884933</v>
      </c>
      <c r="AAT18">
        <f>('AVG TARGET'!AAT18/PX_LAST!AAT18)*('AVG TARGET'!AAT17/PX_LAST!AAT17)-1</f>
        <v>2.1150600842882783E-2</v>
      </c>
      <c r="AAU18" t="e">
        <f>('AVG TARGET'!AAU18/PX_LAST!AAU18)*('AVG TARGET'!AAU17/PX_LAST!AAU17)-1</f>
        <v>#VALUE!</v>
      </c>
      <c r="AAV18">
        <f>('AVG TARGET'!AAV18/PX_LAST!AAV18)*('AVG TARGET'!AAV17/PX_LAST!AAV17)-1</f>
        <v>0.26952998794840877</v>
      </c>
      <c r="AAW18">
        <f>('AVG TARGET'!AAW18/PX_LAST!AAW18)*('AVG TARGET'!AAW17/PX_LAST!AAW17)-1</f>
        <v>0.5795818610091108</v>
      </c>
      <c r="AAX18" t="e">
        <f>('AVG TARGET'!AAX18/PX_LAST!AAX18)*('AVG TARGET'!AAX17/PX_LAST!AAX17)-1</f>
        <v>#VALUE!</v>
      </c>
      <c r="AAY18">
        <f>('AVG TARGET'!AAY18/PX_LAST!AAY18)*('AVG TARGET'!AAY17/PX_LAST!AAY17)-1</f>
        <v>-0.12535027344076433</v>
      </c>
      <c r="AAZ18">
        <f>('AVG TARGET'!AAZ18/PX_LAST!AAZ18)*('AVG TARGET'!AAZ17/PX_LAST!AAZ17)-1</f>
        <v>0.15837592237843956</v>
      </c>
      <c r="ABA18">
        <f>('AVG TARGET'!ABA18/PX_LAST!ABA18)*('AVG TARGET'!ABA17/PX_LAST!ABA17)-1</f>
        <v>2.7443887838689345</v>
      </c>
      <c r="ABB18">
        <f>('AVG TARGET'!ABB18/PX_LAST!ABB18)*('AVG TARGET'!ABB17/PX_LAST!ABB17)-1</f>
        <v>0.75536216154944258</v>
      </c>
      <c r="ABC18">
        <f>('AVG TARGET'!ABC18/PX_LAST!ABC18)*('AVG TARGET'!ABC17/PX_LAST!ABC17)-1</f>
        <v>0.52019201235846291</v>
      </c>
      <c r="ABD18">
        <f>('AVG TARGET'!ABD18/PX_LAST!ABD18)*('AVG TARGET'!ABD17/PX_LAST!ABD17)-1</f>
        <v>0.17001304351862667</v>
      </c>
      <c r="ABE18" t="e">
        <f>('AVG TARGET'!ABE18/PX_LAST!ABE18)*('AVG TARGET'!ABE17/PX_LAST!ABE17)-1</f>
        <v>#VALUE!</v>
      </c>
      <c r="ABF18">
        <f>('AVG TARGET'!ABF18/PX_LAST!ABF18)*('AVG TARGET'!ABF17/PX_LAST!ABF17)-1</f>
        <v>0.51795885681742226</v>
      </c>
      <c r="ABG18" t="e">
        <f>('AVG TARGET'!ABG18/PX_LAST!ABG18)*('AVG TARGET'!ABG17/PX_LAST!ABG17)-1</f>
        <v>#VALUE!</v>
      </c>
      <c r="ABH18">
        <f>('AVG TARGET'!ABH18/PX_LAST!ABH18)*('AVG TARGET'!ABH17/PX_LAST!ABH17)-1</f>
        <v>0.5786092141479533</v>
      </c>
      <c r="ABI18" t="e">
        <f>('AVG TARGET'!ABI18/PX_LAST!ABI18)*('AVG TARGET'!ABI17/PX_LAST!ABI17)-1</f>
        <v>#VALUE!</v>
      </c>
      <c r="ABJ18">
        <f>('AVG TARGET'!ABJ18/PX_LAST!ABJ18)*('AVG TARGET'!ABJ17/PX_LAST!ABJ17)-1</f>
        <v>0.46698846889091405</v>
      </c>
      <c r="ABK18" t="e">
        <f>('AVG TARGET'!ABK18/PX_LAST!ABK18)*('AVG TARGET'!ABK17/PX_LAST!ABK17)-1</f>
        <v>#VALUE!</v>
      </c>
      <c r="ABL18" t="e">
        <f>('AVG TARGET'!ABL18/PX_LAST!ABL18)*('AVG TARGET'!ABL17/PX_LAST!ABL17)-1</f>
        <v>#VALUE!</v>
      </c>
      <c r="ABM18" t="e">
        <f>('AVG TARGET'!ABM18/PX_LAST!ABM18)*('AVG TARGET'!ABM17/PX_LAST!ABM17)-1</f>
        <v>#VALUE!</v>
      </c>
      <c r="ABN18" t="e">
        <f>('AVG TARGET'!ABN18/PX_LAST!ABN18)*('AVG TARGET'!ABN17/PX_LAST!ABN17)-1</f>
        <v>#VALUE!</v>
      </c>
      <c r="ABO18">
        <f>('AVG TARGET'!ABO18/PX_LAST!ABO18)*('AVG TARGET'!ABO17/PX_LAST!ABO17)-1</f>
        <v>0.37533304046015825</v>
      </c>
      <c r="ABP18">
        <f>('AVG TARGET'!ABP18/PX_LAST!ABP18)*('AVG TARGET'!ABP17/PX_LAST!ABP17)-1</f>
        <v>0.71841755908293359</v>
      </c>
      <c r="ABQ18">
        <f>('AVG TARGET'!ABQ18/PX_LAST!ABQ18)*('AVG TARGET'!ABQ17/PX_LAST!ABQ17)-1</f>
        <v>-1.9875689708583222E-2</v>
      </c>
      <c r="ABR18">
        <f>('AVG TARGET'!ABR18/PX_LAST!ABR18)*('AVG TARGET'!ABR17/PX_LAST!ABR17)-1</f>
        <v>0.40433303577735979</v>
      </c>
      <c r="ABS18" t="e">
        <f>('AVG TARGET'!ABS18/PX_LAST!ABS18)*('AVG TARGET'!ABS17/PX_LAST!ABS17)-1</f>
        <v>#VALUE!</v>
      </c>
      <c r="ABT18">
        <f>('AVG TARGET'!ABT18/PX_LAST!ABT18)*('AVG TARGET'!ABT17/PX_LAST!ABT17)-1</f>
        <v>7.4081050089591871E-2</v>
      </c>
      <c r="ABU18">
        <f>('AVG TARGET'!ABU18/PX_LAST!ABU18)*('AVG TARGET'!ABU17/PX_LAST!ABU17)-1</f>
        <v>0.54235391049863968</v>
      </c>
      <c r="ABV18">
        <f>('AVG TARGET'!ABV18/PX_LAST!ABV18)*('AVG TARGET'!ABV17/PX_LAST!ABV17)-1</f>
        <v>0.18517570832808161</v>
      </c>
      <c r="ABW18" t="e">
        <f>('AVG TARGET'!ABW18/PX_LAST!ABW18)*('AVG TARGET'!ABW17/PX_LAST!ABW17)-1</f>
        <v>#VALUE!</v>
      </c>
      <c r="ABX18">
        <f>('AVG TARGET'!ABX18/PX_LAST!ABX18)*('AVG TARGET'!ABX17/PX_LAST!ABX17)-1</f>
        <v>0.65223508481785863</v>
      </c>
      <c r="ABY18">
        <f>('AVG TARGET'!ABY18/PX_LAST!ABY18)*('AVG TARGET'!ABY17/PX_LAST!ABY17)-1</f>
        <v>0.48233302969204472</v>
      </c>
      <c r="ABZ18">
        <f>('AVG TARGET'!ABZ18/PX_LAST!ABZ18)*('AVG TARGET'!ABZ17/PX_LAST!ABZ17)-1</f>
        <v>9.0552566628449682E-2</v>
      </c>
      <c r="ACA18">
        <f>('AVG TARGET'!ACA18/PX_LAST!ACA18)*('AVG TARGET'!ACA17/PX_LAST!ACA17)-1</f>
        <v>0.24834366321094548</v>
      </c>
      <c r="ACB18">
        <f>('AVG TARGET'!ACB18/PX_LAST!ACB18)*('AVG TARGET'!ACB17/PX_LAST!ACB17)-1</f>
        <v>0.32518017073428629</v>
      </c>
      <c r="ACC18" t="e">
        <f>('AVG TARGET'!ACC18/PX_LAST!ACC18)*('AVG TARGET'!ACC17/PX_LAST!ACC17)-1</f>
        <v>#VALUE!</v>
      </c>
      <c r="ACD18">
        <f>('AVG TARGET'!ACD18/PX_LAST!ACD18)*('AVG TARGET'!ACD17/PX_LAST!ACD17)-1</f>
        <v>0.54969783306286413</v>
      </c>
      <c r="ACE18" t="e">
        <f>('AVG TARGET'!ACE18/PX_LAST!ACE18)*('AVG TARGET'!ACE17/PX_LAST!ACE17)-1</f>
        <v>#VALUE!</v>
      </c>
      <c r="ACF18" t="e">
        <f>('AVG TARGET'!ACF18/PX_LAST!ACF18)*('AVG TARGET'!ACF17/PX_LAST!ACF17)-1</f>
        <v>#VALUE!</v>
      </c>
      <c r="ACG18" t="e">
        <f>('AVG TARGET'!ACG18/PX_LAST!ACG18)*('AVG TARGET'!ACG17/PX_LAST!ACG17)-1</f>
        <v>#VALUE!</v>
      </c>
      <c r="ACH18" t="e">
        <f>('AVG TARGET'!ACH18/PX_LAST!ACH18)*('AVG TARGET'!ACH17/PX_LAST!ACH17)-1</f>
        <v>#VALUE!</v>
      </c>
      <c r="ACI18">
        <f>('AVG TARGET'!ACI18/PX_LAST!ACI18)*('AVG TARGET'!ACI17/PX_LAST!ACI17)-1</f>
        <v>0.57912504764116712</v>
      </c>
      <c r="ACJ18" t="e">
        <f>('AVG TARGET'!ACJ18/PX_LAST!ACJ18)*('AVG TARGET'!ACJ17/PX_LAST!ACJ17)-1</f>
        <v>#VALUE!</v>
      </c>
      <c r="ACK18">
        <f>('AVG TARGET'!ACK18/PX_LAST!ACK18)*('AVG TARGET'!ACK17/PX_LAST!ACK17)-1</f>
        <v>1.6736510543328729</v>
      </c>
      <c r="ACL18">
        <f>('AVG TARGET'!ACL18/PX_LAST!ACL18)*('AVG TARGET'!ACL17/PX_LAST!ACL17)-1</f>
        <v>0.80075901916572723</v>
      </c>
      <c r="ACM18" t="e">
        <f>('AVG TARGET'!ACM18/PX_LAST!ACM18)*('AVG TARGET'!ACM17/PX_LAST!ACM17)-1</f>
        <v>#VALUE!</v>
      </c>
      <c r="ACN18">
        <f>('AVG TARGET'!ACN18/PX_LAST!ACN18)*('AVG TARGET'!ACN17/PX_LAST!ACN17)-1</f>
        <v>1.0853119085545213</v>
      </c>
      <c r="ACO18">
        <f>('AVG TARGET'!ACO18/PX_LAST!ACO18)*('AVG TARGET'!ACO17/PX_LAST!ACO17)-1</f>
        <v>0.61623157480815838</v>
      </c>
      <c r="ACP18" t="e">
        <f>('AVG TARGET'!ACP18/PX_LAST!ACP18)*('AVG TARGET'!ACP17/PX_LAST!ACP17)-1</f>
        <v>#VALUE!</v>
      </c>
      <c r="ACQ18" t="e">
        <f>('AVG TARGET'!ACQ18/PX_LAST!ACQ18)*('AVG TARGET'!ACQ17/PX_LAST!ACQ17)-1</f>
        <v>#VALUE!</v>
      </c>
      <c r="ACR18">
        <f>('AVG TARGET'!ACR18/PX_LAST!ACR18)*('AVG TARGET'!ACR17/PX_LAST!ACR17)-1</f>
        <v>0.87990442969862181</v>
      </c>
      <c r="ACS18">
        <f>('AVG TARGET'!ACS18/PX_LAST!ACS18)*('AVG TARGET'!ACS17/PX_LAST!ACS17)-1</f>
        <v>0.40512434854930857</v>
      </c>
      <c r="ACT18">
        <f>('AVG TARGET'!ACT18/PX_LAST!ACT18)*('AVG TARGET'!ACT17/PX_LAST!ACT17)-1</f>
        <v>0.72215556737087727</v>
      </c>
      <c r="ACU18" t="e">
        <f>('AVG TARGET'!ACU18/PX_LAST!ACU18)*('AVG TARGET'!ACU17/PX_LAST!ACU17)-1</f>
        <v>#VALUE!</v>
      </c>
      <c r="ACV18" t="e">
        <f>('AVG TARGET'!ACV18/PX_LAST!ACV18)*('AVG TARGET'!ACV17/PX_LAST!ACV17)-1</f>
        <v>#VALUE!</v>
      </c>
      <c r="ACW18">
        <f>('AVG TARGET'!ACW18/PX_LAST!ACW18)*('AVG TARGET'!ACW17/PX_LAST!ACW17)-1</f>
        <v>1.0421703657993766</v>
      </c>
      <c r="ACX18">
        <f>('AVG TARGET'!ACX18/PX_LAST!ACX18)*('AVG TARGET'!ACX17/PX_LAST!ACX17)-1</f>
        <v>0.39208958241836678</v>
      </c>
      <c r="ACY18">
        <f>('AVG TARGET'!ACY18/PX_LAST!ACY18)*('AVG TARGET'!ACY17/PX_LAST!ACY17)-1</f>
        <v>-1.8008211325457935E-2</v>
      </c>
      <c r="ACZ18">
        <f>('AVG TARGET'!ACZ18/PX_LAST!ACZ18)*('AVG TARGET'!ACZ17/PX_LAST!ACZ17)-1</f>
        <v>0.17169241215076569</v>
      </c>
      <c r="ADA18">
        <f>('AVG TARGET'!ADA18/PX_LAST!ADA18)*('AVG TARGET'!ADA17/PX_LAST!ADA17)-1</f>
        <v>0.43476305537378779</v>
      </c>
      <c r="ADB18" t="e">
        <f>('AVG TARGET'!ADB18/PX_LAST!ADB18)*('AVG TARGET'!ADB17/PX_LAST!ADB17)-1</f>
        <v>#VALUE!</v>
      </c>
      <c r="ADC18" t="e">
        <f>('AVG TARGET'!ADC18/PX_LAST!ADC18)*('AVG TARGET'!ADC17/PX_LAST!ADC17)-1</f>
        <v>#VALUE!</v>
      </c>
      <c r="ADD18">
        <f>('AVG TARGET'!ADD18/PX_LAST!ADD18)*('AVG TARGET'!ADD17/PX_LAST!ADD17)-1</f>
        <v>1.3555225919866509</v>
      </c>
      <c r="ADE18">
        <f>('AVG TARGET'!ADE18/PX_LAST!ADE18)*('AVG TARGET'!ADE17/PX_LAST!ADE17)-1</f>
        <v>6.9177054191704279E-2</v>
      </c>
      <c r="ADF18">
        <f>('AVG TARGET'!ADF18/PX_LAST!ADF18)*('AVG TARGET'!ADF17/PX_LAST!ADF17)-1</f>
        <v>1.0259643206566049</v>
      </c>
      <c r="ADG18">
        <f>('AVG TARGET'!ADG18/PX_LAST!ADG18)*('AVG TARGET'!ADG17/PX_LAST!ADG17)-1</f>
        <v>8.395576478791078E-2</v>
      </c>
      <c r="ADH18">
        <f>('AVG TARGET'!ADH18/PX_LAST!ADH18)*('AVG TARGET'!ADH17/PX_LAST!ADH17)-1</f>
        <v>0.48037682424709072</v>
      </c>
      <c r="ADI18">
        <f>('AVG TARGET'!ADI18/PX_LAST!ADI18)*('AVG TARGET'!ADI17/PX_LAST!ADI17)-1</f>
        <v>0.27262151105239596</v>
      </c>
      <c r="ADJ18">
        <f>('AVG TARGET'!ADJ18/PX_LAST!ADJ18)*('AVG TARGET'!ADJ17/PX_LAST!ADJ17)-1</f>
        <v>-0.18061330545863064</v>
      </c>
      <c r="ADK18">
        <f>('AVG TARGET'!ADK18/PX_LAST!ADK18)*('AVG TARGET'!ADK17/PX_LAST!ADK17)-1</f>
        <v>1.6162946486041472</v>
      </c>
      <c r="ADL18">
        <f>('AVG TARGET'!ADL18/PX_LAST!ADL18)*('AVG TARGET'!ADL17/PX_LAST!ADL17)-1</f>
        <v>1.6993386370516417</v>
      </c>
      <c r="ADM18">
        <f>('AVG TARGET'!ADM18/PX_LAST!ADM18)*('AVG TARGET'!ADM17/PX_LAST!ADM17)-1</f>
        <v>0.18496015496396745</v>
      </c>
      <c r="ADN18">
        <f>('AVG TARGET'!ADN18/PX_LAST!ADN18)*('AVG TARGET'!ADN17/PX_LAST!ADN17)-1</f>
        <v>-2.9429250577454824E-2</v>
      </c>
      <c r="ADO18">
        <f>('AVG TARGET'!ADO18/PX_LAST!ADO18)*('AVG TARGET'!ADO17/PX_LAST!ADO17)-1</f>
        <v>0.40528672705789659</v>
      </c>
      <c r="ADP18" t="e">
        <f>('AVG TARGET'!ADP18/PX_LAST!ADP18)*('AVG TARGET'!ADP17/PX_LAST!ADP17)-1</f>
        <v>#VALUE!</v>
      </c>
      <c r="ADQ18" t="e">
        <f>('AVG TARGET'!ADQ18/PX_LAST!ADQ18)*('AVG TARGET'!ADQ17/PX_LAST!ADQ17)-1</f>
        <v>#VALUE!</v>
      </c>
      <c r="ADR18">
        <f>('AVG TARGET'!ADR18/PX_LAST!ADR18)*('AVG TARGET'!ADR17/PX_LAST!ADR17)-1</f>
        <v>1.9702623932184138</v>
      </c>
      <c r="ADS18">
        <f>('AVG TARGET'!ADS18/PX_LAST!ADS18)*('AVG TARGET'!ADS17/PX_LAST!ADS17)-1</f>
        <v>0.2063696383175837</v>
      </c>
      <c r="ADT18">
        <f>('AVG TARGET'!ADT18/PX_LAST!ADT18)*('AVG TARGET'!ADT17/PX_LAST!ADT17)-1</f>
        <v>0.50868838898458435</v>
      </c>
      <c r="ADU18">
        <f>('AVG TARGET'!ADU18/PX_LAST!ADU18)*('AVG TARGET'!ADU17/PX_LAST!ADU17)-1</f>
        <v>0.98826343253270399</v>
      </c>
      <c r="ADV18">
        <f>('AVG TARGET'!ADV18/PX_LAST!ADV18)*('AVG TARGET'!ADV17/PX_LAST!ADV17)-1</f>
        <v>2.9217675508199199</v>
      </c>
      <c r="ADW18" t="e">
        <f>('AVG TARGET'!ADW18/PX_LAST!ADW18)*('AVG TARGET'!ADW17/PX_LAST!ADW17)-1</f>
        <v>#VALUE!</v>
      </c>
      <c r="ADX18">
        <f>('AVG TARGET'!ADX18/PX_LAST!ADX18)*('AVG TARGET'!ADX17/PX_LAST!ADX17)-1</f>
        <v>0.44790837455921584</v>
      </c>
      <c r="ADY18">
        <f>('AVG TARGET'!ADY18/PX_LAST!ADY18)*('AVG TARGET'!ADY17/PX_LAST!ADY17)-1</f>
        <v>0.41526791021540377</v>
      </c>
      <c r="ADZ18" t="e">
        <f>('AVG TARGET'!ADZ18/PX_LAST!ADZ18)*('AVG TARGET'!ADZ17/PX_LAST!ADZ17)-1</f>
        <v>#VALUE!</v>
      </c>
      <c r="AEA18">
        <f>('AVG TARGET'!AEA18/PX_LAST!AEA18)*('AVG TARGET'!AEA17/PX_LAST!AEA17)-1</f>
        <v>0.64182623695412055</v>
      </c>
      <c r="AEB18">
        <f>('AVG TARGET'!AEB18/PX_LAST!AEB18)*('AVG TARGET'!AEB17/PX_LAST!AEB17)-1</f>
        <v>0.39992829624891968</v>
      </c>
      <c r="AEC18">
        <f>('AVG TARGET'!AEC18/PX_LAST!AEC18)*('AVG TARGET'!AEC17/PX_LAST!AEC17)-1</f>
        <v>0.6029493628744369</v>
      </c>
      <c r="AED18">
        <f>('AVG TARGET'!AED18/PX_LAST!AED18)*('AVG TARGET'!AED17/PX_LAST!AED17)-1</f>
        <v>1.8638086880599203</v>
      </c>
      <c r="AEE18">
        <f>('AVG TARGET'!AEE18/PX_LAST!AEE18)*('AVG TARGET'!AEE17/PX_LAST!AEE17)-1</f>
        <v>0.54946567990244599</v>
      </c>
      <c r="AEF18" t="e">
        <f>('AVG TARGET'!AEF18/PX_LAST!AEF18)*('AVG TARGET'!AEF17/PX_LAST!AEF17)-1</f>
        <v>#VALUE!</v>
      </c>
      <c r="AEG18">
        <f>('AVG TARGET'!AEG18/PX_LAST!AEG18)*('AVG TARGET'!AEG17/PX_LAST!AEG17)-1</f>
        <v>0.2952185763877182</v>
      </c>
      <c r="AEH18" t="e">
        <f>('AVG TARGET'!AEH18/PX_LAST!AEH18)*('AVG TARGET'!AEH17/PX_LAST!AEH17)-1</f>
        <v>#VALUE!</v>
      </c>
      <c r="AEI18">
        <f>('AVG TARGET'!AEI18/PX_LAST!AEI18)*('AVG TARGET'!AEI17/PX_LAST!AEI17)-1</f>
        <v>9.6679336262491367E-2</v>
      </c>
      <c r="AEJ18">
        <f>('AVG TARGET'!AEJ18/PX_LAST!AEJ18)*('AVG TARGET'!AEJ17/PX_LAST!AEJ17)-1</f>
        <v>0.22531090284932742</v>
      </c>
      <c r="AEK18">
        <f>('AVG TARGET'!AEK18/PX_LAST!AEK18)*('AVG TARGET'!AEK17/PX_LAST!AEK17)-1</f>
        <v>0.48663534354809523</v>
      </c>
      <c r="AEL18">
        <f>('AVG TARGET'!AEL18/PX_LAST!AEL18)*('AVG TARGET'!AEL17/PX_LAST!AEL17)-1</f>
        <v>1.1929944763221378</v>
      </c>
      <c r="AEM18">
        <f>('AVG TARGET'!AEM18/PX_LAST!AEM18)*('AVG TARGET'!AEM17/PX_LAST!AEM17)-1</f>
        <v>0.48371558695045991</v>
      </c>
      <c r="AEN18">
        <f>('AVG TARGET'!AEN18/PX_LAST!AEN18)*('AVG TARGET'!AEN17/PX_LAST!AEN17)-1</f>
        <v>0.50950568232264937</v>
      </c>
      <c r="AEO18">
        <f>('AVG TARGET'!AEO18/PX_LAST!AEO18)*('AVG TARGET'!AEO17/PX_LAST!AEO17)-1</f>
        <v>0.75213293768392964</v>
      </c>
      <c r="AEP18">
        <f>('AVG TARGET'!AEP18/PX_LAST!AEP18)*('AVG TARGET'!AEP17/PX_LAST!AEP17)-1</f>
        <v>0.57156999263435959</v>
      </c>
      <c r="AEQ18" t="e">
        <f>('AVG TARGET'!AEQ18/PX_LAST!AEQ18)*('AVG TARGET'!AEQ17/PX_LAST!AEQ17)-1</f>
        <v>#VALUE!</v>
      </c>
      <c r="AER18" t="e">
        <f>('AVG TARGET'!AER18/PX_LAST!AER18)*('AVG TARGET'!AER17/PX_LAST!AER17)-1</f>
        <v>#VALUE!</v>
      </c>
      <c r="AES18">
        <f>('AVG TARGET'!AES18/PX_LAST!AES18)*('AVG TARGET'!AES17/PX_LAST!AES17)-1</f>
        <v>3.225272001513968E-2</v>
      </c>
      <c r="AET18">
        <f>('AVG TARGET'!AET18/PX_LAST!AET18)*('AVG TARGET'!AET17/PX_LAST!AET17)-1</f>
        <v>0.36782523322806648</v>
      </c>
      <c r="AEU18">
        <f>('AVG TARGET'!AEU18/PX_LAST!AEU18)*('AVG TARGET'!AEU17/PX_LAST!AEU17)-1</f>
        <v>0.39579284016492822</v>
      </c>
      <c r="AEV18">
        <f>('AVG TARGET'!AEV18/PX_LAST!AEV18)*('AVG TARGET'!AEV17/PX_LAST!AEV17)-1</f>
        <v>2.2360210686336996</v>
      </c>
      <c r="AEW18">
        <f>('AVG TARGET'!AEW18/PX_LAST!AEW18)*('AVG TARGET'!AEW17/PX_LAST!AEW17)-1</f>
        <v>1.9678523939059476</v>
      </c>
      <c r="AEX18">
        <f>('AVG TARGET'!AEX18/PX_LAST!AEX18)*('AVG TARGET'!AEX17/PX_LAST!AEX17)-1</f>
        <v>5.3512721924029671E-2</v>
      </c>
      <c r="AEY18">
        <f>('AVG TARGET'!AEY18/PX_LAST!AEY18)*('AVG TARGET'!AEY17/PX_LAST!AEY17)-1</f>
        <v>0.52967359952998172</v>
      </c>
    </row>
    <row r="19" spans="1:831" x14ac:dyDescent="0.25">
      <c r="A19" s="1">
        <v>42468</v>
      </c>
      <c r="B19">
        <f>('AVG TARGET'!B19/PX_LAST!B19)*('AVG TARGET'!B18/PX_LAST!B18)-1</f>
        <v>0.32835865793298336</v>
      </c>
      <c r="C19" t="e">
        <f>('AVG TARGET'!C19/PX_LAST!C19)*('AVG TARGET'!C18/PX_LAST!C18)-1</f>
        <v>#VALUE!</v>
      </c>
      <c r="D19" t="e">
        <f>('AVG TARGET'!D19/PX_LAST!D19)*('AVG TARGET'!D18/PX_LAST!D18)-1</f>
        <v>#VALUE!</v>
      </c>
      <c r="E19">
        <f>('AVG TARGET'!E19/PX_LAST!E19)*('AVG TARGET'!E18/PX_LAST!E18)-1</f>
        <v>0.37363732610805922</v>
      </c>
      <c r="F19" t="e">
        <f>('AVG TARGET'!F19/PX_LAST!F19)*('AVG TARGET'!F18/PX_LAST!F18)-1</f>
        <v>#VALUE!</v>
      </c>
      <c r="G19">
        <f>('AVG TARGET'!G19/PX_LAST!G19)*('AVG TARGET'!G18/PX_LAST!G18)-1</f>
        <v>0.74500126573729064</v>
      </c>
      <c r="H19" t="e">
        <f>('AVG TARGET'!H19/PX_LAST!H19)*('AVG TARGET'!H18/PX_LAST!H18)-1</f>
        <v>#VALUE!</v>
      </c>
      <c r="I19">
        <f>('AVG TARGET'!I19/PX_LAST!I19)*('AVG TARGET'!I18/PX_LAST!I18)-1</f>
        <v>0.63800359195966894</v>
      </c>
      <c r="J19" t="e">
        <f>('AVG TARGET'!J19/PX_LAST!J19)*('AVG TARGET'!J18/PX_LAST!J18)-1</f>
        <v>#VALUE!</v>
      </c>
      <c r="K19" t="e">
        <f>('AVG TARGET'!K19/PX_LAST!K19)*('AVG TARGET'!K18/PX_LAST!K18)-1</f>
        <v>#VALUE!</v>
      </c>
      <c r="L19" t="e">
        <f>('AVG TARGET'!L19/PX_LAST!L19)*('AVG TARGET'!L18/PX_LAST!L18)-1</f>
        <v>#VALUE!</v>
      </c>
      <c r="M19">
        <f>('AVG TARGET'!M19/PX_LAST!M19)*('AVG TARGET'!M18/PX_LAST!M18)-1</f>
        <v>0.32384253938240337</v>
      </c>
      <c r="N19">
        <f>('AVG TARGET'!N19/PX_LAST!N19)*('AVG TARGET'!N18/PX_LAST!N18)-1</f>
        <v>0.69372944774273337</v>
      </c>
      <c r="O19">
        <f>('AVG TARGET'!O19/PX_LAST!O19)*('AVG TARGET'!O18/PX_LAST!O18)-1</f>
        <v>0.18743064446251556</v>
      </c>
      <c r="P19">
        <f>('AVG TARGET'!P19/PX_LAST!P19)*('AVG TARGET'!P18/PX_LAST!P18)-1</f>
        <v>0.38905230775841115</v>
      </c>
      <c r="Q19">
        <f>('AVG TARGET'!Q19/PX_LAST!Q19)*('AVG TARGET'!Q18/PX_LAST!Q18)-1</f>
        <v>0.17425183524625165</v>
      </c>
      <c r="R19">
        <f>('AVG TARGET'!R19/PX_LAST!R19)*('AVG TARGET'!R18/PX_LAST!R18)-1</f>
        <v>0.33536052651705051</v>
      </c>
      <c r="S19">
        <f>('AVG TARGET'!S19/PX_LAST!S19)*('AVG TARGET'!S18/PX_LAST!S18)-1</f>
        <v>0.30947450066183335</v>
      </c>
      <c r="T19">
        <f>('AVG TARGET'!T19/PX_LAST!T19)*('AVG TARGET'!T18/PX_LAST!T18)-1</f>
        <v>0.36787040601330334</v>
      </c>
      <c r="U19">
        <f>('AVG TARGET'!U19/PX_LAST!U19)*('AVG TARGET'!U18/PX_LAST!U18)-1</f>
        <v>0.43665699110671929</v>
      </c>
      <c r="V19">
        <f>('AVG TARGET'!V19/PX_LAST!V19)*('AVG TARGET'!V18/PX_LAST!V18)-1</f>
        <v>7.3617910453499746E-2</v>
      </c>
      <c r="W19">
        <f>('AVG TARGET'!W19/PX_LAST!W19)*('AVG TARGET'!W18/PX_LAST!W18)-1</f>
        <v>0.38829715927339192</v>
      </c>
      <c r="X19">
        <f>('AVG TARGET'!X19/PX_LAST!X19)*('AVG TARGET'!X18/PX_LAST!X18)-1</f>
        <v>7.7218903816516304E-2</v>
      </c>
      <c r="Y19" t="e">
        <f>('AVG TARGET'!Y19/PX_LAST!Y19)*('AVG TARGET'!Y18/PX_LAST!Y18)-1</f>
        <v>#VALUE!</v>
      </c>
      <c r="Z19">
        <f>('AVG TARGET'!Z19/PX_LAST!Z19)*('AVG TARGET'!Z18/PX_LAST!Z18)-1</f>
        <v>0.54970076120959321</v>
      </c>
      <c r="AA19">
        <f>('AVG TARGET'!AA19/PX_LAST!AA19)*('AVG TARGET'!AA18/PX_LAST!AA18)-1</f>
        <v>0.20110523936396318</v>
      </c>
      <c r="AB19">
        <f>('AVG TARGET'!AB19/PX_LAST!AB19)*('AVG TARGET'!AB18/PX_LAST!AB18)-1</f>
        <v>0.38939210950080505</v>
      </c>
      <c r="AC19">
        <f>('AVG TARGET'!AC19/PX_LAST!AC19)*('AVG TARGET'!AC18/PX_LAST!AC18)-1</f>
        <v>0.24884110433012019</v>
      </c>
      <c r="AD19">
        <f>('AVG TARGET'!AD19/PX_LAST!AD19)*('AVG TARGET'!AD18/PX_LAST!AD18)-1</f>
        <v>0.40500372458831468</v>
      </c>
      <c r="AE19">
        <f>('AVG TARGET'!AE19/PX_LAST!AE19)*('AVG TARGET'!AE18/PX_LAST!AE18)-1</f>
        <v>0.73518113847415889</v>
      </c>
      <c r="AF19">
        <f>('AVG TARGET'!AF19/PX_LAST!AF19)*('AVG TARGET'!AF18/PX_LAST!AF18)-1</f>
        <v>0.19299178728628874</v>
      </c>
      <c r="AG19">
        <f>('AVG TARGET'!AG19/PX_LAST!AG19)*('AVG TARGET'!AG18/PX_LAST!AG18)-1</f>
        <v>0.30665754440554394</v>
      </c>
      <c r="AH19">
        <f>('AVG TARGET'!AH19/PX_LAST!AH19)*('AVG TARGET'!AH18/PX_LAST!AH18)-1</f>
        <v>0.2810923057850101</v>
      </c>
      <c r="AI19">
        <f>('AVG TARGET'!AI19/PX_LAST!AI19)*('AVG TARGET'!AI18/PX_LAST!AI18)-1</f>
        <v>0.31354562633714544</v>
      </c>
      <c r="AJ19">
        <f>('AVG TARGET'!AJ19/PX_LAST!AJ19)*('AVG TARGET'!AJ18/PX_LAST!AJ18)-1</f>
        <v>0.53550745550745527</v>
      </c>
      <c r="AK19" t="e">
        <f>('AVG TARGET'!AK19/PX_LAST!AK19)*('AVG TARGET'!AK18/PX_LAST!AK18)-1</f>
        <v>#VALUE!</v>
      </c>
      <c r="AL19">
        <f>('AVG TARGET'!AL19/PX_LAST!AL19)*('AVG TARGET'!AL18/PX_LAST!AL18)-1</f>
        <v>-0.13526555294261389</v>
      </c>
      <c r="AM19">
        <f>('AVG TARGET'!AM19/PX_LAST!AM19)*('AVG TARGET'!AM18/PX_LAST!AM18)-1</f>
        <v>0.50927964668006398</v>
      </c>
      <c r="AN19">
        <f>('AVG TARGET'!AN19/PX_LAST!AN19)*('AVG TARGET'!AN18/PX_LAST!AN18)-1</f>
        <v>0.40386174167565025</v>
      </c>
      <c r="AO19">
        <f>('AVG TARGET'!AO19/PX_LAST!AO19)*('AVG TARGET'!AO18/PX_LAST!AO18)-1</f>
        <v>0.41889796697892168</v>
      </c>
      <c r="AP19">
        <f>('AVG TARGET'!AP19/PX_LAST!AP19)*('AVG TARGET'!AP18/PX_LAST!AP18)-1</f>
        <v>0.68688482479058188</v>
      </c>
      <c r="AQ19">
        <f>('AVG TARGET'!AQ19/PX_LAST!AQ19)*('AVG TARGET'!AQ18/PX_LAST!AQ18)-1</f>
        <v>0.36955634858391928</v>
      </c>
      <c r="AR19">
        <f>('AVG TARGET'!AR19/PX_LAST!AR19)*('AVG TARGET'!AR18/PX_LAST!AR18)-1</f>
        <v>0.50996352510023457</v>
      </c>
      <c r="AS19">
        <f>('AVG TARGET'!AS19/PX_LAST!AS19)*('AVG TARGET'!AS18/PX_LAST!AS18)-1</f>
        <v>0.73943148303788853</v>
      </c>
      <c r="AT19">
        <f>('AVG TARGET'!AT19/PX_LAST!AT19)*('AVG TARGET'!AT18/PX_LAST!AT18)-1</f>
        <v>0.6577455738019149</v>
      </c>
      <c r="AU19">
        <f>('AVG TARGET'!AU19/PX_LAST!AU19)*('AVG TARGET'!AU18/PX_LAST!AU18)-1</f>
        <v>0.16419954805481352</v>
      </c>
      <c r="AV19" t="e">
        <f>('AVG TARGET'!AV19/PX_LAST!AV19)*('AVG TARGET'!AV18/PX_LAST!AV18)-1</f>
        <v>#VALUE!</v>
      </c>
      <c r="AW19">
        <f>('AVG TARGET'!AW19/PX_LAST!AW19)*('AVG TARGET'!AW18/PX_LAST!AW18)-1</f>
        <v>0.33050420792735102</v>
      </c>
      <c r="AX19" t="e">
        <f>('AVG TARGET'!AX19/PX_LAST!AX19)*('AVG TARGET'!AX18/PX_LAST!AX18)-1</f>
        <v>#VALUE!</v>
      </c>
      <c r="AY19">
        <f>('AVG TARGET'!AY19/PX_LAST!AY19)*('AVG TARGET'!AY18/PX_LAST!AY18)-1</f>
        <v>0.3582749787144679</v>
      </c>
      <c r="AZ19">
        <f>('AVG TARGET'!AZ19/PX_LAST!AZ19)*('AVG TARGET'!AZ18/PX_LAST!AZ18)-1</f>
        <v>0.22080162786264901</v>
      </c>
      <c r="BA19">
        <f>('AVG TARGET'!BA19/PX_LAST!BA19)*('AVG TARGET'!BA18/PX_LAST!BA18)-1</f>
        <v>0.89616500297960422</v>
      </c>
      <c r="BB19" t="e">
        <f>('AVG TARGET'!BB19/PX_LAST!BB19)*('AVG TARGET'!BB18/PX_LAST!BB18)-1</f>
        <v>#VALUE!</v>
      </c>
      <c r="BC19">
        <f>('AVG TARGET'!BC19/PX_LAST!BC19)*('AVG TARGET'!BC18/PX_LAST!BC18)-1</f>
        <v>0.60200554620935964</v>
      </c>
      <c r="BD19">
        <f>('AVG TARGET'!BD19/PX_LAST!BD19)*('AVG TARGET'!BD18/PX_LAST!BD18)-1</f>
        <v>0.27293065897464674</v>
      </c>
      <c r="BE19">
        <f>('AVG TARGET'!BE19/PX_LAST!BE19)*('AVG TARGET'!BE18/PX_LAST!BE18)-1</f>
        <v>-2.6763540248752049E-2</v>
      </c>
      <c r="BF19">
        <f>('AVG TARGET'!BF19/PX_LAST!BF19)*('AVG TARGET'!BF18/PX_LAST!BF18)-1</f>
        <v>0.57359610633826197</v>
      </c>
      <c r="BG19">
        <f>('AVG TARGET'!BG19/PX_LAST!BG19)*('AVG TARGET'!BG18/PX_LAST!BG18)-1</f>
        <v>0.11167079645871802</v>
      </c>
      <c r="BH19">
        <f>('AVG TARGET'!BH19/PX_LAST!BH19)*('AVG TARGET'!BH18/PX_LAST!BH18)-1</f>
        <v>0.50508936556834816</v>
      </c>
      <c r="BI19">
        <f>('AVG TARGET'!BI19/PX_LAST!BI19)*('AVG TARGET'!BI18/PX_LAST!BI18)-1</f>
        <v>0.12448303409568107</v>
      </c>
      <c r="BJ19">
        <f>('AVG TARGET'!BJ19/PX_LAST!BJ19)*('AVG TARGET'!BJ18/PX_LAST!BJ18)-1</f>
        <v>6.1538060232773084E-3</v>
      </c>
      <c r="BK19">
        <f>('AVG TARGET'!BK19/PX_LAST!BK19)*('AVG TARGET'!BK18/PX_LAST!BK18)-1</f>
        <v>0.28718326991107768</v>
      </c>
      <c r="BL19">
        <f>('AVG TARGET'!BL19/PX_LAST!BL19)*('AVG TARGET'!BL18/PX_LAST!BL18)-1</f>
        <v>1.6494204648560884</v>
      </c>
      <c r="BM19">
        <f>('AVG TARGET'!BM19/PX_LAST!BM19)*('AVG TARGET'!BM18/PX_LAST!BM18)-1</f>
        <v>0.34922751709379374</v>
      </c>
      <c r="BN19">
        <f>('AVG TARGET'!BN19/PX_LAST!BN19)*('AVG TARGET'!BN18/PX_LAST!BN18)-1</f>
        <v>0.25411435337424626</v>
      </c>
      <c r="BO19">
        <f>('AVG TARGET'!BO19/PX_LAST!BO19)*('AVG TARGET'!BO18/PX_LAST!BO18)-1</f>
        <v>0.38907739176338918</v>
      </c>
      <c r="BP19">
        <f>('AVG TARGET'!BP19/PX_LAST!BP19)*('AVG TARGET'!BP18/PX_LAST!BP18)-1</f>
        <v>0.66660750291085669</v>
      </c>
      <c r="BQ19">
        <f>('AVG TARGET'!BQ19/PX_LAST!BQ19)*('AVG TARGET'!BQ18/PX_LAST!BQ18)-1</f>
        <v>0.3224772958830453</v>
      </c>
      <c r="BR19">
        <f>('AVG TARGET'!BR19/PX_LAST!BR19)*('AVG TARGET'!BR18/PX_LAST!BR18)-1</f>
        <v>7.7516479135634642E-2</v>
      </c>
      <c r="BS19">
        <f>('AVG TARGET'!BS19/PX_LAST!BS19)*('AVG TARGET'!BS18/PX_LAST!BS18)-1</f>
        <v>0.45656348450415751</v>
      </c>
      <c r="BT19">
        <f>('AVG TARGET'!BT19/PX_LAST!BT19)*('AVG TARGET'!BT18/PX_LAST!BT18)-1</f>
        <v>0.24162005326463043</v>
      </c>
      <c r="BU19">
        <f>('AVG TARGET'!BU19/PX_LAST!BU19)*('AVG TARGET'!BU18/PX_LAST!BU18)-1</f>
        <v>9.3582169709989227E-2</v>
      </c>
      <c r="BV19">
        <f>('AVG TARGET'!BV19/PX_LAST!BV19)*('AVG TARGET'!BV18/PX_LAST!BV18)-1</f>
        <v>0.29998035439829307</v>
      </c>
      <c r="BW19">
        <f>('AVG TARGET'!BW19/PX_LAST!BW19)*('AVG TARGET'!BW18/PX_LAST!BW18)-1</f>
        <v>0.18071733897518016</v>
      </c>
      <c r="BX19">
        <f>('AVG TARGET'!BX19/PX_LAST!BX19)*('AVG TARGET'!BX18/PX_LAST!BX18)-1</f>
        <v>0.54327151211361713</v>
      </c>
      <c r="BY19">
        <f>('AVG TARGET'!BY19/PX_LAST!BY19)*('AVG TARGET'!BY18/PX_LAST!BY18)-1</f>
        <v>0.69077470964794019</v>
      </c>
      <c r="BZ19">
        <f>('AVG TARGET'!BZ19/PX_LAST!BZ19)*('AVG TARGET'!BZ18/PX_LAST!BZ18)-1</f>
        <v>0.49259122474719175</v>
      </c>
      <c r="CA19">
        <f>('AVG TARGET'!CA19/PX_LAST!CA19)*('AVG TARGET'!CA18/PX_LAST!CA18)-1</f>
        <v>0.49253216066684824</v>
      </c>
      <c r="CB19" t="e">
        <f>('AVG TARGET'!CB19/PX_LAST!CB19)*('AVG TARGET'!CB18/PX_LAST!CB18)-1</f>
        <v>#VALUE!</v>
      </c>
      <c r="CC19" t="e">
        <f>('AVG TARGET'!CC19/PX_LAST!CC19)*('AVG TARGET'!CC18/PX_LAST!CC18)-1</f>
        <v>#VALUE!</v>
      </c>
      <c r="CD19">
        <f>('AVG TARGET'!CD19/PX_LAST!CD19)*('AVG TARGET'!CD18/PX_LAST!CD18)-1</f>
        <v>0.70944477324710031</v>
      </c>
      <c r="CE19">
        <f>('AVG TARGET'!CE19/PX_LAST!CE19)*('AVG TARGET'!CE18/PX_LAST!CE18)-1</f>
        <v>0.29024202423923651</v>
      </c>
      <c r="CF19">
        <f>('AVG TARGET'!CF19/PX_LAST!CF19)*('AVG TARGET'!CF18/PX_LAST!CF18)-1</f>
        <v>0.26509585824656567</v>
      </c>
      <c r="CG19">
        <f>('AVG TARGET'!CG19/PX_LAST!CG19)*('AVG TARGET'!CG18/PX_LAST!CG18)-1</f>
        <v>0.26109757334307782</v>
      </c>
      <c r="CH19">
        <f>('AVG TARGET'!CH19/PX_LAST!CH19)*('AVG TARGET'!CH18/PX_LAST!CH18)-1</f>
        <v>0.51668863872736392</v>
      </c>
      <c r="CI19">
        <f>('AVG TARGET'!CI19/PX_LAST!CI19)*('AVG TARGET'!CI18/PX_LAST!CI18)-1</f>
        <v>9.9166508978354662E-2</v>
      </c>
      <c r="CJ19">
        <f>('AVG TARGET'!CJ19/PX_LAST!CJ19)*('AVG TARGET'!CJ18/PX_LAST!CJ18)-1</f>
        <v>0.28607271263305845</v>
      </c>
      <c r="CK19" t="e">
        <f>('AVG TARGET'!CK19/PX_LAST!CK19)*('AVG TARGET'!CK18/PX_LAST!CK18)-1</f>
        <v>#VALUE!</v>
      </c>
      <c r="CL19">
        <f>('AVG TARGET'!CL19/PX_LAST!CL19)*('AVG TARGET'!CL18/PX_LAST!CL18)-1</f>
        <v>0.59947366933431967</v>
      </c>
      <c r="CM19">
        <f>('AVG TARGET'!CM19/PX_LAST!CM19)*('AVG TARGET'!CM18/PX_LAST!CM18)-1</f>
        <v>0.94187053495547857</v>
      </c>
      <c r="CN19">
        <f>('AVG TARGET'!CN19/PX_LAST!CN19)*('AVG TARGET'!CN18/PX_LAST!CN18)-1</f>
        <v>0.25139142498404299</v>
      </c>
      <c r="CO19">
        <f>('AVG TARGET'!CO19/PX_LAST!CO19)*('AVG TARGET'!CO18/PX_LAST!CO18)-1</f>
        <v>0.85056362063163959</v>
      </c>
      <c r="CP19">
        <f>('AVG TARGET'!CP19/PX_LAST!CP19)*('AVG TARGET'!CP18/PX_LAST!CP18)-1</f>
        <v>0.2153791218805905</v>
      </c>
      <c r="CQ19">
        <f>('AVG TARGET'!CQ19/PX_LAST!CQ19)*('AVG TARGET'!CQ18/PX_LAST!CQ18)-1</f>
        <v>0.44748354288351311</v>
      </c>
      <c r="CR19" t="e">
        <f>('AVG TARGET'!CR19/PX_LAST!CR19)*('AVG TARGET'!CR18/PX_LAST!CR18)-1</f>
        <v>#VALUE!</v>
      </c>
      <c r="CS19">
        <f>('AVG TARGET'!CS19/PX_LAST!CS19)*('AVG TARGET'!CS18/PX_LAST!CS18)-1</f>
        <v>-8.8825291050576793E-2</v>
      </c>
      <c r="CT19">
        <f>('AVG TARGET'!CT19/PX_LAST!CT19)*('AVG TARGET'!CT18/PX_LAST!CT18)-1</f>
        <v>0.19569130721762762</v>
      </c>
      <c r="CU19">
        <f>('AVG TARGET'!CU19/PX_LAST!CU19)*('AVG TARGET'!CU18/PX_LAST!CU18)-1</f>
        <v>2.0987476530378135E-2</v>
      </c>
      <c r="CV19">
        <f>('AVG TARGET'!CV19/PX_LAST!CV19)*('AVG TARGET'!CV18/PX_LAST!CV18)-1</f>
        <v>0.90662424887070348</v>
      </c>
      <c r="CW19">
        <f>('AVG TARGET'!CW19/PX_LAST!CW19)*('AVG TARGET'!CW18/PX_LAST!CW18)-1</f>
        <v>0.20425551446919488</v>
      </c>
      <c r="CX19">
        <f>('AVG TARGET'!CX19/PX_LAST!CX19)*('AVG TARGET'!CX18/PX_LAST!CX18)-1</f>
        <v>0.3339092874130396</v>
      </c>
      <c r="CY19">
        <f>('AVG TARGET'!CY19/PX_LAST!CY19)*('AVG TARGET'!CY18/PX_LAST!CY18)-1</f>
        <v>0.29899172312022682</v>
      </c>
      <c r="CZ19">
        <f>('AVG TARGET'!CZ19/PX_LAST!CZ19)*('AVG TARGET'!CZ18/PX_LAST!CZ18)-1</f>
        <v>0.33452205538555391</v>
      </c>
      <c r="DA19">
        <f>('AVG TARGET'!DA19/PX_LAST!DA19)*('AVG TARGET'!DA18/PX_LAST!DA18)-1</f>
        <v>0.23461896843835861</v>
      </c>
      <c r="DB19" t="e">
        <f>('AVG TARGET'!DB19/PX_LAST!DB19)*('AVG TARGET'!DB18/PX_LAST!DB18)-1</f>
        <v>#VALUE!</v>
      </c>
      <c r="DC19">
        <f>('AVG TARGET'!DC19/PX_LAST!DC19)*('AVG TARGET'!DC18/PX_LAST!DC18)-1</f>
        <v>1.0900636523116485</v>
      </c>
      <c r="DD19">
        <f>('AVG TARGET'!DD19/PX_LAST!DD19)*('AVG TARGET'!DD18/PX_LAST!DD18)-1</f>
        <v>0.50243673828622271</v>
      </c>
      <c r="DE19">
        <f>('AVG TARGET'!DE19/PX_LAST!DE19)*('AVG TARGET'!DE18/PX_LAST!DE18)-1</f>
        <v>4.6649869604425298E-2</v>
      </c>
      <c r="DF19">
        <f>('AVG TARGET'!DF19/PX_LAST!DF19)*('AVG TARGET'!DF18/PX_LAST!DF18)-1</f>
        <v>0.20172006385171204</v>
      </c>
      <c r="DG19">
        <f>('AVG TARGET'!DG19/PX_LAST!DG19)*('AVG TARGET'!DG18/PX_LAST!DG18)-1</f>
        <v>0.35288892442227815</v>
      </c>
      <c r="DH19">
        <f>('AVG TARGET'!DH19/PX_LAST!DH19)*('AVG TARGET'!DH18/PX_LAST!DH18)-1</f>
        <v>0.34340251815432632</v>
      </c>
      <c r="DI19">
        <f>('AVG TARGET'!DI19/PX_LAST!DI19)*('AVG TARGET'!DI18/PX_LAST!DI18)-1</f>
        <v>0.65291916500948499</v>
      </c>
      <c r="DJ19">
        <f>('AVG TARGET'!DJ19/PX_LAST!DJ19)*('AVG TARGET'!DJ18/PX_LAST!DJ18)-1</f>
        <v>0.88282918987685433</v>
      </c>
      <c r="DK19">
        <f>('AVG TARGET'!DK19/PX_LAST!DK19)*('AVG TARGET'!DK18/PX_LAST!DK18)-1</f>
        <v>-2.296820200802574E-3</v>
      </c>
      <c r="DL19">
        <f>('AVG TARGET'!DL19/PX_LAST!DL19)*('AVG TARGET'!DL18/PX_LAST!DL18)-1</f>
        <v>0.10063645867036364</v>
      </c>
      <c r="DM19">
        <f>('AVG TARGET'!DM19/PX_LAST!DM19)*('AVG TARGET'!DM18/PX_LAST!DM18)-1</f>
        <v>-0.11411641778238624</v>
      </c>
      <c r="DN19">
        <f>('AVG TARGET'!DN19/PX_LAST!DN19)*('AVG TARGET'!DN18/PX_LAST!DN18)-1</f>
        <v>0.44649834752816941</v>
      </c>
      <c r="DO19">
        <f>('AVG TARGET'!DO19/PX_LAST!DO19)*('AVG TARGET'!DO18/PX_LAST!DO18)-1</f>
        <v>0.27943517559430076</v>
      </c>
      <c r="DP19">
        <f>('AVG TARGET'!DP19/PX_LAST!DP19)*('AVG TARGET'!DP18/PX_LAST!DP18)-1</f>
        <v>0.31535806022232604</v>
      </c>
      <c r="DQ19">
        <f>('AVG TARGET'!DQ19/PX_LAST!DQ19)*('AVG TARGET'!DQ18/PX_LAST!DQ18)-1</f>
        <v>0.29303245924281218</v>
      </c>
      <c r="DR19">
        <f>('AVG TARGET'!DR19/PX_LAST!DR19)*('AVG TARGET'!DR18/PX_LAST!DR18)-1</f>
        <v>7.6072647002894511E-2</v>
      </c>
      <c r="DS19">
        <f>('AVG TARGET'!DS19/PX_LAST!DS19)*('AVG TARGET'!DS18/PX_LAST!DS18)-1</f>
        <v>5.3412804901782795E-2</v>
      </c>
      <c r="DT19">
        <f>('AVG TARGET'!DT19/PX_LAST!DT19)*('AVG TARGET'!DT18/PX_LAST!DT18)-1</f>
        <v>0.72860486213564712</v>
      </c>
      <c r="DU19">
        <f>('AVG TARGET'!DU19/PX_LAST!DU19)*('AVG TARGET'!DU18/PX_LAST!DU18)-1</f>
        <v>9.6064056526318442E-2</v>
      </c>
      <c r="DV19">
        <f>('AVG TARGET'!DV19/PX_LAST!DV19)*('AVG TARGET'!DV18/PX_LAST!DV18)-1</f>
        <v>0.63705408027470978</v>
      </c>
      <c r="DW19" t="e">
        <f>('AVG TARGET'!DW19/PX_LAST!DW19)*('AVG TARGET'!DW18/PX_LAST!DW18)-1</f>
        <v>#VALUE!</v>
      </c>
      <c r="DX19" t="e">
        <f>('AVG TARGET'!DX19/PX_LAST!DX19)*('AVG TARGET'!DX18/PX_LAST!DX18)-1</f>
        <v>#VALUE!</v>
      </c>
      <c r="DY19">
        <f>('AVG TARGET'!DY19/PX_LAST!DY19)*('AVG TARGET'!DY18/PX_LAST!DY18)-1</f>
        <v>0.57352407265408556</v>
      </c>
      <c r="DZ19">
        <f>('AVG TARGET'!DZ19/PX_LAST!DZ19)*('AVG TARGET'!DZ18/PX_LAST!DZ18)-1</f>
        <v>0.43843437717647427</v>
      </c>
      <c r="EA19">
        <f>('AVG TARGET'!EA19/PX_LAST!EA19)*('AVG TARGET'!EA18/PX_LAST!EA18)-1</f>
        <v>0.21686423252988618</v>
      </c>
      <c r="EB19">
        <f>('AVG TARGET'!EB19/PX_LAST!EB19)*('AVG TARGET'!EB18/PX_LAST!EB18)-1</f>
        <v>0.29980163915851499</v>
      </c>
      <c r="EC19">
        <f>('AVG TARGET'!EC19/PX_LAST!EC19)*('AVG TARGET'!EC18/PX_LAST!EC18)-1</f>
        <v>0.37512075668324352</v>
      </c>
      <c r="ED19" t="e">
        <f>('AVG TARGET'!ED19/PX_LAST!ED19)*('AVG TARGET'!ED18/PX_LAST!ED18)-1</f>
        <v>#VALUE!</v>
      </c>
      <c r="EE19">
        <f>('AVG TARGET'!EE19/PX_LAST!EE19)*('AVG TARGET'!EE18/PX_LAST!EE18)-1</f>
        <v>0.26289415390690296</v>
      </c>
      <c r="EF19">
        <f>('AVG TARGET'!EF19/PX_LAST!EF19)*('AVG TARGET'!EF18/PX_LAST!EF18)-1</f>
        <v>0.13435606709851022</v>
      </c>
      <c r="EG19">
        <f>('AVG TARGET'!EG19/PX_LAST!EG19)*('AVG TARGET'!EG18/PX_LAST!EG18)-1</f>
        <v>0.12194359340739003</v>
      </c>
      <c r="EH19">
        <f>('AVG TARGET'!EH19/PX_LAST!EH19)*('AVG TARGET'!EH18/PX_LAST!EH18)-1</f>
        <v>-7.4354249047481891E-2</v>
      </c>
      <c r="EI19">
        <f>('AVG TARGET'!EI19/PX_LAST!EI19)*('AVG TARGET'!EI18/PX_LAST!EI18)-1</f>
        <v>0.45614560735761089</v>
      </c>
      <c r="EJ19">
        <f>('AVG TARGET'!EJ19/PX_LAST!EJ19)*('AVG TARGET'!EJ18/PX_LAST!EJ18)-1</f>
        <v>0.38534161128675604</v>
      </c>
      <c r="EK19" t="e">
        <f>('AVG TARGET'!EK19/PX_LAST!EK19)*('AVG TARGET'!EK18/PX_LAST!EK18)-1</f>
        <v>#VALUE!</v>
      </c>
      <c r="EL19">
        <f>('AVG TARGET'!EL19/PX_LAST!EL19)*('AVG TARGET'!EL18/PX_LAST!EL18)-1</f>
        <v>0.31218384438019386</v>
      </c>
      <c r="EM19">
        <f>('AVG TARGET'!EM19/PX_LAST!EM19)*('AVG TARGET'!EM18/PX_LAST!EM18)-1</f>
        <v>0.56664664453959968</v>
      </c>
      <c r="EN19">
        <f>('AVG TARGET'!EN19/PX_LAST!EN19)*('AVG TARGET'!EN18/PX_LAST!EN18)-1</f>
        <v>0.37159352001387913</v>
      </c>
      <c r="EO19">
        <f>('AVG TARGET'!EO19/PX_LAST!EO19)*('AVG TARGET'!EO18/PX_LAST!EO18)-1</f>
        <v>0.10590527045931974</v>
      </c>
      <c r="EP19">
        <f>('AVG TARGET'!EP19/PX_LAST!EP19)*('AVG TARGET'!EP18/PX_LAST!EP18)-1</f>
        <v>0.63855668302013036</v>
      </c>
      <c r="EQ19">
        <f>('AVG TARGET'!EQ19/PX_LAST!EQ19)*('AVG TARGET'!EQ18/PX_LAST!EQ18)-1</f>
        <v>0.2127730345072929</v>
      </c>
      <c r="ER19">
        <f>('AVG TARGET'!ER19/PX_LAST!ER19)*('AVG TARGET'!ER18/PX_LAST!ER18)-1</f>
        <v>0.46310279266465715</v>
      </c>
      <c r="ES19" t="e">
        <f>('AVG TARGET'!ES19/PX_LAST!ES19)*('AVG TARGET'!ES18/PX_LAST!ES18)-1</f>
        <v>#VALUE!</v>
      </c>
      <c r="ET19">
        <f>('AVG TARGET'!ET19/PX_LAST!ET19)*('AVG TARGET'!ET18/PX_LAST!ET18)-1</f>
        <v>0.34086099598726616</v>
      </c>
      <c r="EU19">
        <f>('AVG TARGET'!EU19/PX_LAST!EU19)*('AVG TARGET'!EU18/PX_LAST!EU18)-1</f>
        <v>0.19506167876591296</v>
      </c>
      <c r="EV19">
        <f>('AVG TARGET'!EV19/PX_LAST!EV19)*('AVG TARGET'!EV18/PX_LAST!EV18)-1</f>
        <v>0.23005032524882796</v>
      </c>
      <c r="EW19">
        <f>('AVG TARGET'!EW19/PX_LAST!EW19)*('AVG TARGET'!EW18/PX_LAST!EW18)-1</f>
        <v>0.17820055514094957</v>
      </c>
      <c r="EX19" t="e">
        <f>('AVG TARGET'!EX19/PX_LAST!EX19)*('AVG TARGET'!EX18/PX_LAST!EX18)-1</f>
        <v>#VALUE!</v>
      </c>
      <c r="EY19">
        <f>('AVG TARGET'!EY19/PX_LAST!EY19)*('AVG TARGET'!EY18/PX_LAST!EY18)-1</f>
        <v>0.18310717709205981</v>
      </c>
      <c r="EZ19">
        <f>('AVG TARGET'!EZ19/PX_LAST!EZ19)*('AVG TARGET'!EZ18/PX_LAST!EZ18)-1</f>
        <v>0.92275414826092672</v>
      </c>
      <c r="FA19" t="e">
        <f>('AVG TARGET'!FA19/PX_LAST!FA19)*('AVG TARGET'!FA18/PX_LAST!FA18)-1</f>
        <v>#VALUE!</v>
      </c>
      <c r="FB19" t="e">
        <f>('AVG TARGET'!FB19/PX_LAST!FB19)*('AVG TARGET'!FB18/PX_LAST!FB18)-1</f>
        <v>#VALUE!</v>
      </c>
      <c r="FC19">
        <f>('AVG TARGET'!FC19/PX_LAST!FC19)*('AVG TARGET'!FC18/PX_LAST!FC18)-1</f>
        <v>3.496693256093808E-2</v>
      </c>
      <c r="FD19" t="e">
        <f>('AVG TARGET'!FD19/PX_LAST!FD19)*('AVG TARGET'!FD18/PX_LAST!FD18)-1</f>
        <v>#VALUE!</v>
      </c>
      <c r="FE19">
        <f>('AVG TARGET'!FE19/PX_LAST!FE19)*('AVG TARGET'!FE18/PX_LAST!FE18)-1</f>
        <v>0.56393615253622298</v>
      </c>
      <c r="FF19">
        <f>('AVG TARGET'!FF19/PX_LAST!FF19)*('AVG TARGET'!FF18/PX_LAST!FF18)-1</f>
        <v>0.58964682608948626</v>
      </c>
      <c r="FG19" t="e">
        <f>('AVG TARGET'!FG19/PX_LAST!FG19)*('AVG TARGET'!FG18/PX_LAST!FG18)-1</f>
        <v>#VALUE!</v>
      </c>
      <c r="FH19" t="e">
        <f>('AVG TARGET'!FH19/PX_LAST!FH19)*('AVG TARGET'!FH18/PX_LAST!FH18)-1</f>
        <v>#VALUE!</v>
      </c>
      <c r="FI19">
        <f>('AVG TARGET'!FI19/PX_LAST!FI19)*('AVG TARGET'!FI18/PX_LAST!FI18)-1</f>
        <v>0.29920378561473471</v>
      </c>
      <c r="FJ19">
        <f>('AVG TARGET'!FJ19/PX_LAST!FJ19)*('AVG TARGET'!FJ18/PX_LAST!FJ18)-1</f>
        <v>1.97924205069957E-2</v>
      </c>
      <c r="FK19">
        <f>('AVG TARGET'!FK19/PX_LAST!FK19)*('AVG TARGET'!FK18/PX_LAST!FK18)-1</f>
        <v>0.22753057435181945</v>
      </c>
      <c r="FL19">
        <f>('AVG TARGET'!FL19/PX_LAST!FL19)*('AVG TARGET'!FL18/PX_LAST!FL18)-1</f>
        <v>0.23076815681065033</v>
      </c>
      <c r="FM19">
        <f>('AVG TARGET'!FM19/PX_LAST!FM19)*('AVG TARGET'!FM18/PX_LAST!FM18)-1</f>
        <v>0.30074264647165694</v>
      </c>
      <c r="FN19" t="e">
        <f>('AVG TARGET'!FN19/PX_LAST!FN19)*('AVG TARGET'!FN18/PX_LAST!FN18)-1</f>
        <v>#VALUE!</v>
      </c>
      <c r="FO19" t="e">
        <f>('AVG TARGET'!FO19/PX_LAST!FO19)*('AVG TARGET'!FO18/PX_LAST!FO18)-1</f>
        <v>#VALUE!</v>
      </c>
      <c r="FP19">
        <f>('AVG TARGET'!FP19/PX_LAST!FP19)*('AVG TARGET'!FP18/PX_LAST!FP18)-1</f>
        <v>-3.318128781387264E-2</v>
      </c>
      <c r="FQ19">
        <f>('AVG TARGET'!FQ19/PX_LAST!FQ19)*('AVG TARGET'!FQ18/PX_LAST!FQ18)-1</f>
        <v>1.2628538926749142</v>
      </c>
      <c r="FR19">
        <f>('AVG TARGET'!FR19/PX_LAST!FR19)*('AVG TARGET'!FR18/PX_LAST!FR18)-1</f>
        <v>0.17981289444561255</v>
      </c>
      <c r="FS19">
        <f>('AVG TARGET'!FS19/PX_LAST!FS19)*('AVG TARGET'!FS18/PX_LAST!FS18)-1</f>
        <v>-0.1111544157513501</v>
      </c>
      <c r="FT19">
        <f>('AVG TARGET'!FT19/PX_LAST!FT19)*('AVG TARGET'!FT18/PX_LAST!FT18)-1</f>
        <v>0.12532379911302072</v>
      </c>
      <c r="FU19" t="e">
        <f>('AVG TARGET'!FU19/PX_LAST!FU19)*('AVG TARGET'!FU18/PX_LAST!FU18)-1</f>
        <v>#VALUE!</v>
      </c>
      <c r="FV19" t="e">
        <f>('AVG TARGET'!FV19/PX_LAST!FV19)*('AVG TARGET'!FV18/PX_LAST!FV18)-1</f>
        <v>#VALUE!</v>
      </c>
      <c r="FW19">
        <f>('AVG TARGET'!FW19/PX_LAST!FW19)*('AVG TARGET'!FW18/PX_LAST!FW18)-1</f>
        <v>-0.1111544157513501</v>
      </c>
      <c r="FX19">
        <f>('AVG TARGET'!FX19/PX_LAST!FX19)*('AVG TARGET'!FX18/PX_LAST!FX18)-1</f>
        <v>0.17934918713669479</v>
      </c>
      <c r="FY19">
        <f>('AVG TARGET'!FY19/PX_LAST!FY19)*('AVG TARGET'!FY18/PX_LAST!FY18)-1</f>
        <v>8.8450490300617801E-2</v>
      </c>
      <c r="FZ19">
        <f>('AVG TARGET'!FZ19/PX_LAST!FZ19)*('AVG TARGET'!FZ18/PX_LAST!FZ18)-1</f>
        <v>0.13963500179774058</v>
      </c>
      <c r="GA19">
        <f>('AVG TARGET'!GA19/PX_LAST!GA19)*('AVG TARGET'!GA18/PX_LAST!GA18)-1</f>
        <v>0.16432003645640036</v>
      </c>
      <c r="GB19">
        <f>('AVG TARGET'!GB19/PX_LAST!GB19)*('AVG TARGET'!GB18/PX_LAST!GB18)-1</f>
        <v>6.4226252834131303E-2</v>
      </c>
      <c r="GC19">
        <f>('AVG TARGET'!GC19/PX_LAST!GC19)*('AVG TARGET'!GC18/PX_LAST!GC18)-1</f>
        <v>0.29806174214117731</v>
      </c>
      <c r="GD19">
        <f>('AVG TARGET'!GD19/PX_LAST!GD19)*('AVG TARGET'!GD18/PX_LAST!GD18)-1</f>
        <v>1.0639101016211052</v>
      </c>
      <c r="GE19">
        <f>('AVG TARGET'!GE19/PX_LAST!GE19)*('AVG TARGET'!GE18/PX_LAST!GE18)-1</f>
        <v>0.74634895184220618</v>
      </c>
      <c r="GF19">
        <f>('AVG TARGET'!GF19/PX_LAST!GF19)*('AVG TARGET'!GF18/PX_LAST!GF18)-1</f>
        <v>0.64627550630199226</v>
      </c>
      <c r="GG19">
        <f>('AVG TARGET'!GG19/PX_LAST!GG19)*('AVG TARGET'!GG18/PX_LAST!GG18)-1</f>
        <v>0.31382493544280665</v>
      </c>
      <c r="GH19" t="e">
        <f>('AVG TARGET'!GH19/PX_LAST!GH19)*('AVG TARGET'!GH18/PX_LAST!GH18)-1</f>
        <v>#VALUE!</v>
      </c>
      <c r="GI19">
        <f>('AVG TARGET'!GI19/PX_LAST!GI19)*('AVG TARGET'!GI18/PX_LAST!GI18)-1</f>
        <v>0.20268449609336869</v>
      </c>
      <c r="GJ19">
        <f>('AVG TARGET'!GJ19/PX_LAST!GJ19)*('AVG TARGET'!GJ18/PX_LAST!GJ18)-1</f>
        <v>-0.15076348045022514</v>
      </c>
      <c r="GK19">
        <f>('AVG TARGET'!GK19/PX_LAST!GK19)*('AVG TARGET'!GK18/PX_LAST!GK18)-1</f>
        <v>0.17114628799942766</v>
      </c>
      <c r="GL19">
        <f>('AVG TARGET'!GL19/PX_LAST!GL19)*('AVG TARGET'!GL18/PX_LAST!GL18)-1</f>
        <v>0.11647893461899361</v>
      </c>
      <c r="GM19">
        <f>('AVG TARGET'!GM19/PX_LAST!GM19)*('AVG TARGET'!GM18/PX_LAST!GM18)-1</f>
        <v>0.14392026932216506</v>
      </c>
      <c r="GN19">
        <f>('AVG TARGET'!GN19/PX_LAST!GN19)*('AVG TARGET'!GN18/PX_LAST!GN18)-1</f>
        <v>0.18484973941704341</v>
      </c>
      <c r="GO19">
        <f>('AVG TARGET'!GO19/PX_LAST!GO19)*('AVG TARGET'!GO18/PX_LAST!GO18)-1</f>
        <v>0.55000055409779947</v>
      </c>
      <c r="GP19">
        <f>('AVG TARGET'!GP19/PX_LAST!GP19)*('AVG TARGET'!GP18/PX_LAST!GP18)-1</f>
        <v>0.45537232019934848</v>
      </c>
      <c r="GQ19">
        <f>('AVG TARGET'!GQ19/PX_LAST!GQ19)*('AVG TARGET'!GQ18/PX_LAST!GQ18)-1</f>
        <v>3.6693396703501024E-2</v>
      </c>
      <c r="GR19">
        <f>('AVG TARGET'!GR19/PX_LAST!GR19)*('AVG TARGET'!GR18/PX_LAST!GR18)-1</f>
        <v>2.7939457836136801</v>
      </c>
      <c r="GS19">
        <f>('AVG TARGET'!GS19/PX_LAST!GS19)*('AVG TARGET'!GS18/PX_LAST!GS18)-1</f>
        <v>0.34588421399932434</v>
      </c>
      <c r="GT19">
        <f>('AVG TARGET'!GT19/PX_LAST!GT19)*('AVG TARGET'!GT18/PX_LAST!GT18)-1</f>
        <v>0.46179397340845418</v>
      </c>
      <c r="GU19">
        <f>('AVG TARGET'!GU19/PX_LAST!GU19)*('AVG TARGET'!GU18/PX_LAST!GU18)-1</f>
        <v>0.38809286475244043</v>
      </c>
      <c r="GV19">
        <f>('AVG TARGET'!GV19/PX_LAST!GV19)*('AVG TARGET'!GV18/PX_LAST!GV18)-1</f>
        <v>6.35818923249305E-2</v>
      </c>
      <c r="GW19">
        <f>('AVG TARGET'!GW19/PX_LAST!GW19)*('AVG TARGET'!GW18/PX_LAST!GW18)-1</f>
        <v>0.14675568728366084</v>
      </c>
      <c r="GX19">
        <f>('AVG TARGET'!GX19/PX_LAST!GX19)*('AVG TARGET'!GX18/PX_LAST!GX18)-1</f>
        <v>0.70605764374799063</v>
      </c>
      <c r="GY19">
        <f>('AVG TARGET'!GY19/PX_LAST!GY19)*('AVG TARGET'!GY18/PX_LAST!GY18)-1</f>
        <v>-4.5875250318721972E-2</v>
      </c>
      <c r="GZ19">
        <f>('AVG TARGET'!GZ19/PX_LAST!GZ19)*('AVG TARGET'!GZ18/PX_LAST!GZ18)-1</f>
        <v>5.8676188007390051E-2</v>
      </c>
      <c r="HA19">
        <f>('AVG TARGET'!HA19/PX_LAST!HA19)*('AVG TARGET'!HA18/PX_LAST!HA18)-1</f>
        <v>0.13188093776241883</v>
      </c>
      <c r="HB19">
        <f>('AVG TARGET'!HB19/PX_LAST!HB19)*('AVG TARGET'!HB18/PX_LAST!HB18)-1</f>
        <v>0.18605243534303795</v>
      </c>
      <c r="HC19">
        <f>('AVG TARGET'!HC19/PX_LAST!HC19)*('AVG TARGET'!HC18/PX_LAST!HC18)-1</f>
        <v>3.8522476930371807E-2</v>
      </c>
      <c r="HD19" t="e">
        <f>('AVG TARGET'!HD19/PX_LAST!HD19)*('AVG TARGET'!HD18/PX_LAST!HD18)-1</f>
        <v>#VALUE!</v>
      </c>
      <c r="HE19">
        <f>('AVG TARGET'!HE19/PX_LAST!HE19)*('AVG TARGET'!HE18/PX_LAST!HE18)-1</f>
        <v>0.88268768427467825</v>
      </c>
      <c r="HF19">
        <f>('AVG TARGET'!HF19/PX_LAST!HF19)*('AVG TARGET'!HF18/PX_LAST!HF18)-1</f>
        <v>0.15852247069659597</v>
      </c>
      <c r="HG19" t="e">
        <f>('AVG TARGET'!HG19/PX_LAST!HG19)*('AVG TARGET'!HG18/PX_LAST!HG18)-1</f>
        <v>#VALUE!</v>
      </c>
      <c r="HH19" t="e">
        <f>('AVG TARGET'!HH19/PX_LAST!HH19)*('AVG TARGET'!HH18/PX_LAST!HH18)-1</f>
        <v>#VALUE!</v>
      </c>
      <c r="HI19" t="e">
        <f>('AVG TARGET'!HI19/PX_LAST!HI19)*('AVG TARGET'!HI18/PX_LAST!HI18)-1</f>
        <v>#VALUE!</v>
      </c>
      <c r="HJ19">
        <f>('AVG TARGET'!HJ19/PX_LAST!HJ19)*('AVG TARGET'!HJ18/PX_LAST!HJ18)-1</f>
        <v>0.71139929422340575</v>
      </c>
      <c r="HK19" t="e">
        <f>('AVG TARGET'!HK19/PX_LAST!HK19)*('AVG TARGET'!HK18/PX_LAST!HK18)-1</f>
        <v>#VALUE!</v>
      </c>
      <c r="HL19">
        <f>('AVG TARGET'!HL19/PX_LAST!HL19)*('AVG TARGET'!HL18/PX_LAST!HL18)-1</f>
        <v>0.26820042791827903</v>
      </c>
      <c r="HM19">
        <f>('AVG TARGET'!HM19/PX_LAST!HM19)*('AVG TARGET'!HM18/PX_LAST!HM18)-1</f>
        <v>7.4330285160231213E-3</v>
      </c>
      <c r="HN19">
        <f>('AVG TARGET'!HN19/PX_LAST!HN19)*('AVG TARGET'!HN18/PX_LAST!HN18)-1</f>
        <v>0.61552106903126824</v>
      </c>
      <c r="HO19">
        <f>('AVG TARGET'!HO19/PX_LAST!HO19)*('AVG TARGET'!HO18/PX_LAST!HO18)-1</f>
        <v>0.56366947400467948</v>
      </c>
      <c r="HP19">
        <f>('AVG TARGET'!HP19/PX_LAST!HP19)*('AVG TARGET'!HP18/PX_LAST!HP18)-1</f>
        <v>1.0417907763607293E-2</v>
      </c>
      <c r="HQ19">
        <f>('AVG TARGET'!HQ19/PX_LAST!HQ19)*('AVG TARGET'!HQ18/PX_LAST!HQ18)-1</f>
        <v>1.1566677880264846</v>
      </c>
      <c r="HR19">
        <f>('AVG TARGET'!HR19/PX_LAST!HR19)*('AVG TARGET'!HR18/PX_LAST!HR18)-1</f>
        <v>0.12055046100575595</v>
      </c>
      <c r="HS19">
        <f>('AVG TARGET'!HS19/PX_LAST!HS19)*('AVG TARGET'!HS18/PX_LAST!HS18)-1</f>
        <v>7.8949644170749567E-2</v>
      </c>
      <c r="HT19">
        <f>('AVG TARGET'!HT19/PX_LAST!HT19)*('AVG TARGET'!HT18/PX_LAST!HT18)-1</f>
        <v>0.42219274889592029</v>
      </c>
      <c r="HU19">
        <f>('AVG TARGET'!HU19/PX_LAST!HU19)*('AVG TARGET'!HU18/PX_LAST!HU18)-1</f>
        <v>0.15955761724694972</v>
      </c>
      <c r="HV19">
        <f>('AVG TARGET'!HV19/PX_LAST!HV19)*('AVG TARGET'!HV18/PX_LAST!HV18)-1</f>
        <v>0.40658515722902466</v>
      </c>
      <c r="HW19">
        <f>('AVG TARGET'!HW19/PX_LAST!HW19)*('AVG TARGET'!HW18/PX_LAST!HW18)-1</f>
        <v>4.986294725362983E-2</v>
      </c>
      <c r="HX19">
        <f>('AVG TARGET'!HX19/PX_LAST!HX19)*('AVG TARGET'!HX18/PX_LAST!HX18)-1</f>
        <v>0.43927996674031466</v>
      </c>
      <c r="HY19" t="e">
        <f>('AVG TARGET'!HY19/PX_LAST!HY19)*('AVG TARGET'!HY18/PX_LAST!HY18)-1</f>
        <v>#VALUE!</v>
      </c>
      <c r="HZ19">
        <f>('AVG TARGET'!HZ19/PX_LAST!HZ19)*('AVG TARGET'!HZ18/PX_LAST!HZ18)-1</f>
        <v>0.10734345624504171</v>
      </c>
      <c r="IA19">
        <f>('AVG TARGET'!IA19/PX_LAST!IA19)*('AVG TARGET'!IA18/PX_LAST!IA18)-1</f>
        <v>0.41958858432308799</v>
      </c>
      <c r="IB19">
        <f>('AVG TARGET'!IB19/PX_LAST!IB19)*('AVG TARGET'!IB18/PX_LAST!IB18)-1</f>
        <v>0.27246338201968867</v>
      </c>
      <c r="IC19">
        <f>('AVG TARGET'!IC19/PX_LAST!IC19)*('AVG TARGET'!IC18/PX_LAST!IC18)-1</f>
        <v>0.24959796342468787</v>
      </c>
      <c r="ID19" t="e">
        <f>('AVG TARGET'!ID19/PX_LAST!ID19)*('AVG TARGET'!ID18/PX_LAST!ID18)-1</f>
        <v>#VALUE!</v>
      </c>
      <c r="IE19">
        <f>('AVG TARGET'!IE19/PX_LAST!IE19)*('AVG TARGET'!IE18/PX_LAST!IE18)-1</f>
        <v>0.23069952148029649</v>
      </c>
      <c r="IF19" t="e">
        <f>('AVG TARGET'!IF19/PX_LAST!IF19)*('AVG TARGET'!IF18/PX_LAST!IF18)-1</f>
        <v>#VALUE!</v>
      </c>
      <c r="IG19">
        <f>('AVG TARGET'!IG19/PX_LAST!IG19)*('AVG TARGET'!IG18/PX_LAST!IG18)-1</f>
        <v>0.22298264549306124</v>
      </c>
      <c r="IH19">
        <f>('AVG TARGET'!IH19/PX_LAST!IH19)*('AVG TARGET'!IH18/PX_LAST!IH18)-1</f>
        <v>-6.0956087318797536E-4</v>
      </c>
      <c r="II19">
        <f>('AVG TARGET'!II19/PX_LAST!II19)*('AVG TARGET'!II18/PX_LAST!II18)-1</f>
        <v>0.44289740308787806</v>
      </c>
      <c r="IJ19">
        <f>('AVG TARGET'!IJ19/PX_LAST!IJ19)*('AVG TARGET'!IJ18/PX_LAST!IJ18)-1</f>
        <v>1.120098669774058</v>
      </c>
      <c r="IK19">
        <f>('AVG TARGET'!IK19/PX_LAST!IK19)*('AVG TARGET'!IK18/PX_LAST!IK18)-1</f>
        <v>0.2500097053156014</v>
      </c>
      <c r="IL19" t="e">
        <f>('AVG TARGET'!IL19/PX_LAST!IL19)*('AVG TARGET'!IL18/PX_LAST!IL18)-1</f>
        <v>#VALUE!</v>
      </c>
      <c r="IM19">
        <f>('AVG TARGET'!IM19/PX_LAST!IM19)*('AVG TARGET'!IM18/PX_LAST!IM18)-1</f>
        <v>0.48767498010803489</v>
      </c>
      <c r="IN19">
        <f>('AVG TARGET'!IN19/PX_LAST!IN19)*('AVG TARGET'!IN18/PX_LAST!IN18)-1</f>
        <v>0.3737513133752568</v>
      </c>
      <c r="IO19">
        <f>('AVG TARGET'!IO19/PX_LAST!IO19)*('AVG TARGET'!IO18/PX_LAST!IO18)-1</f>
        <v>0.27442469068126107</v>
      </c>
      <c r="IP19">
        <f>('AVG TARGET'!IP19/PX_LAST!IP19)*('AVG TARGET'!IP18/PX_LAST!IP18)-1</f>
        <v>0.33728050497960882</v>
      </c>
      <c r="IQ19" t="e">
        <f>('AVG TARGET'!IQ19/PX_LAST!IQ19)*('AVG TARGET'!IQ18/PX_LAST!IQ18)-1</f>
        <v>#VALUE!</v>
      </c>
      <c r="IR19">
        <f>('AVG TARGET'!IR19/PX_LAST!IR19)*('AVG TARGET'!IR18/PX_LAST!IR18)-1</f>
        <v>0.39975957417005237</v>
      </c>
      <c r="IS19" t="e">
        <f>('AVG TARGET'!IS19/PX_LAST!IS19)*('AVG TARGET'!IS18/PX_LAST!IS18)-1</f>
        <v>#VALUE!</v>
      </c>
      <c r="IT19">
        <f>('AVG TARGET'!IT19/PX_LAST!IT19)*('AVG TARGET'!IT18/PX_LAST!IT18)-1</f>
        <v>0.53875071420234577</v>
      </c>
      <c r="IU19">
        <f>('AVG TARGET'!IU19/PX_LAST!IU19)*('AVG TARGET'!IU18/PX_LAST!IU18)-1</f>
        <v>-2.164914841317267E-2</v>
      </c>
      <c r="IV19">
        <f>('AVG TARGET'!IV19/PX_LAST!IV19)*('AVG TARGET'!IV18/PX_LAST!IV18)-1</f>
        <v>8.0059705919955926E-2</v>
      </c>
      <c r="IW19">
        <f>('AVG TARGET'!IW19/PX_LAST!IW19)*('AVG TARGET'!IW18/PX_LAST!IW18)-1</f>
        <v>0.19877552528131393</v>
      </c>
      <c r="IX19">
        <f>('AVG TARGET'!IX19/PX_LAST!IX19)*('AVG TARGET'!IX18/PX_LAST!IX18)-1</f>
        <v>0.77161756962213079</v>
      </c>
      <c r="IY19">
        <f>('AVG TARGET'!IY19/PX_LAST!IY19)*('AVG TARGET'!IY18/PX_LAST!IY18)-1</f>
        <v>0.20435023091074545</v>
      </c>
      <c r="IZ19">
        <f>('AVG TARGET'!IZ19/PX_LAST!IZ19)*('AVG TARGET'!IZ18/PX_LAST!IZ18)-1</f>
        <v>0.45996652357635548</v>
      </c>
      <c r="JA19">
        <f>('AVG TARGET'!JA19/PX_LAST!JA19)*('AVG TARGET'!JA18/PX_LAST!JA18)-1</f>
        <v>0.41123565896586234</v>
      </c>
      <c r="JB19">
        <f>('AVG TARGET'!JB19/PX_LAST!JB19)*('AVG TARGET'!JB18/PX_LAST!JB18)-1</f>
        <v>0.14990964846490784</v>
      </c>
      <c r="JC19">
        <f>('AVG TARGET'!JC19/PX_LAST!JC19)*('AVG TARGET'!JC18/PX_LAST!JC18)-1</f>
        <v>0.30637038642943293</v>
      </c>
      <c r="JD19">
        <f>('AVG TARGET'!JD19/PX_LAST!JD19)*('AVG TARGET'!JD18/PX_LAST!JD18)-1</f>
        <v>0.20257603419869086</v>
      </c>
      <c r="JE19" t="e">
        <f>('AVG TARGET'!JE19/PX_LAST!JE19)*('AVG TARGET'!JE18/PX_LAST!JE18)-1</f>
        <v>#VALUE!</v>
      </c>
      <c r="JF19">
        <f>('AVG TARGET'!JF19/PX_LAST!JF19)*('AVG TARGET'!JF18/PX_LAST!JF18)-1</f>
        <v>0.51833661228226147</v>
      </c>
      <c r="JG19">
        <f>('AVG TARGET'!JG19/PX_LAST!JG19)*('AVG TARGET'!JG18/PX_LAST!JG18)-1</f>
        <v>-1.1215446650647554E-4</v>
      </c>
      <c r="JH19">
        <f>('AVG TARGET'!JH19/PX_LAST!JH19)*('AVG TARGET'!JH18/PX_LAST!JH18)-1</f>
        <v>0.58707264905427459</v>
      </c>
      <c r="JI19">
        <f>('AVG TARGET'!JI19/PX_LAST!JI19)*('AVG TARGET'!JI18/PX_LAST!JI18)-1</f>
        <v>0.14858092327160199</v>
      </c>
      <c r="JJ19">
        <f>('AVG TARGET'!JJ19/PX_LAST!JJ19)*('AVG TARGET'!JJ18/PX_LAST!JJ18)-1</f>
        <v>0.39163945023868352</v>
      </c>
      <c r="JK19">
        <f>('AVG TARGET'!JK19/PX_LAST!JK19)*('AVG TARGET'!JK18/PX_LAST!JK18)-1</f>
        <v>0.58688734403785503</v>
      </c>
      <c r="JL19">
        <f>('AVG TARGET'!JL19/PX_LAST!JL19)*('AVG TARGET'!JL18/PX_LAST!JL18)-1</f>
        <v>0.44012524169708067</v>
      </c>
      <c r="JM19">
        <f>('AVG TARGET'!JM19/PX_LAST!JM19)*('AVG TARGET'!JM18/PX_LAST!JM18)-1</f>
        <v>0.21505969241196166</v>
      </c>
      <c r="JN19">
        <f>('AVG TARGET'!JN19/PX_LAST!JN19)*('AVG TARGET'!JN18/PX_LAST!JN18)-1</f>
        <v>0.6701991278422994</v>
      </c>
      <c r="JO19">
        <f>('AVG TARGET'!JO19/PX_LAST!JO19)*('AVG TARGET'!JO18/PX_LAST!JO18)-1</f>
        <v>0.31060642031088137</v>
      </c>
      <c r="JP19" t="e">
        <f>('AVG TARGET'!JP19/PX_LAST!JP19)*('AVG TARGET'!JP18/PX_LAST!JP18)-1</f>
        <v>#VALUE!</v>
      </c>
      <c r="JQ19">
        <f>('AVG TARGET'!JQ19/PX_LAST!JQ19)*('AVG TARGET'!JQ18/PX_LAST!JQ18)-1</f>
        <v>0.10136343134781156</v>
      </c>
      <c r="JR19">
        <f>('AVG TARGET'!JR19/PX_LAST!JR19)*('AVG TARGET'!JR18/PX_LAST!JR18)-1</f>
        <v>0.72567682912740294</v>
      </c>
      <c r="JS19">
        <f>('AVG TARGET'!JS19/PX_LAST!JS19)*('AVG TARGET'!JS18/PX_LAST!JS18)-1</f>
        <v>0.44444560157462254</v>
      </c>
      <c r="JT19" t="e">
        <f>('AVG TARGET'!JT19/PX_LAST!JT19)*('AVG TARGET'!JT18/PX_LAST!JT18)-1</f>
        <v>#VALUE!</v>
      </c>
      <c r="JU19">
        <f>('AVG TARGET'!JU19/PX_LAST!JU19)*('AVG TARGET'!JU18/PX_LAST!JU18)-1</f>
        <v>0.2295697861876882</v>
      </c>
      <c r="JV19">
        <f>('AVG TARGET'!JV19/PX_LAST!JV19)*('AVG TARGET'!JV18/PX_LAST!JV18)-1</f>
        <v>0.24679678315089171</v>
      </c>
      <c r="JW19">
        <f>('AVG TARGET'!JW19/PX_LAST!JW19)*('AVG TARGET'!JW18/PX_LAST!JW18)-1</f>
        <v>0.56750261324308826</v>
      </c>
      <c r="JX19" t="e">
        <f>('AVG TARGET'!JX19/PX_LAST!JX19)*('AVG TARGET'!JX18/PX_LAST!JX18)-1</f>
        <v>#VALUE!</v>
      </c>
      <c r="JY19">
        <f>('AVG TARGET'!JY19/PX_LAST!JY19)*('AVG TARGET'!JY18/PX_LAST!JY18)-1</f>
        <v>-2.0004747514682508E-2</v>
      </c>
      <c r="JZ19">
        <f>('AVG TARGET'!JZ19/PX_LAST!JZ19)*('AVG TARGET'!JZ18/PX_LAST!JZ18)-1</f>
        <v>7.9740580167021236E-2</v>
      </c>
      <c r="KA19" t="e">
        <f>('AVG TARGET'!KA19/PX_LAST!KA19)*('AVG TARGET'!KA18/PX_LAST!KA18)-1</f>
        <v>#VALUE!</v>
      </c>
      <c r="KB19">
        <f>('AVG TARGET'!KB19/PX_LAST!KB19)*('AVG TARGET'!KB18/PX_LAST!KB18)-1</f>
        <v>8.8850669502915647E-2</v>
      </c>
      <c r="KC19">
        <f>('AVG TARGET'!KC19/PX_LAST!KC19)*('AVG TARGET'!KC18/PX_LAST!KC18)-1</f>
        <v>5.2114824919224922E-4</v>
      </c>
      <c r="KD19">
        <f>('AVG TARGET'!KD19/PX_LAST!KD19)*('AVG TARGET'!KD18/PX_LAST!KD18)-1</f>
        <v>0.48953425266232675</v>
      </c>
      <c r="KE19" t="e">
        <f>('AVG TARGET'!KE19/PX_LAST!KE19)*('AVG TARGET'!KE18/PX_LAST!KE18)-1</f>
        <v>#VALUE!</v>
      </c>
      <c r="KF19">
        <f>('AVG TARGET'!KF19/PX_LAST!KF19)*('AVG TARGET'!KF18/PX_LAST!KF18)-1</f>
        <v>2.873142727058875E-2</v>
      </c>
      <c r="KG19">
        <f>('AVG TARGET'!KG19/PX_LAST!KG19)*('AVG TARGET'!KG18/PX_LAST!KG18)-1</f>
        <v>0.36617218388432349</v>
      </c>
      <c r="KH19">
        <f>('AVG TARGET'!KH19/PX_LAST!KH19)*('AVG TARGET'!KH18/PX_LAST!KH18)-1</f>
        <v>-0.14180207652632926</v>
      </c>
      <c r="KI19">
        <f>('AVG TARGET'!KI19/PX_LAST!KI19)*('AVG TARGET'!KI18/PX_LAST!KI18)-1</f>
        <v>0.32242144730901812</v>
      </c>
      <c r="KJ19">
        <f>('AVG TARGET'!KJ19/PX_LAST!KJ19)*('AVG TARGET'!KJ18/PX_LAST!KJ18)-1</f>
        <v>7.8148259123868913E-2</v>
      </c>
      <c r="KK19">
        <f>('AVG TARGET'!KK19/PX_LAST!KK19)*('AVG TARGET'!KK18/PX_LAST!KK18)-1</f>
        <v>0.13421891358218652</v>
      </c>
      <c r="KL19">
        <f>('AVG TARGET'!KL19/PX_LAST!KL19)*('AVG TARGET'!KL18/PX_LAST!KL18)-1</f>
        <v>0.79709116011246972</v>
      </c>
      <c r="KM19">
        <f>('AVG TARGET'!KM19/PX_LAST!KM19)*('AVG TARGET'!KM18/PX_LAST!KM18)-1</f>
        <v>0.20671899605970601</v>
      </c>
      <c r="KN19">
        <f>('AVG TARGET'!KN19/PX_LAST!KN19)*('AVG TARGET'!KN18/PX_LAST!KN18)-1</f>
        <v>0.27485817211786667</v>
      </c>
      <c r="KO19">
        <f>('AVG TARGET'!KO19/PX_LAST!KO19)*('AVG TARGET'!KO18/PX_LAST!KO18)-1</f>
        <v>0.12425909284629699</v>
      </c>
      <c r="KP19" t="e">
        <f>('AVG TARGET'!KP19/PX_LAST!KP19)*('AVG TARGET'!KP18/PX_LAST!KP18)-1</f>
        <v>#VALUE!</v>
      </c>
      <c r="KQ19">
        <f>('AVG TARGET'!KQ19/PX_LAST!KQ19)*('AVG TARGET'!KQ18/PX_LAST!KQ18)-1</f>
        <v>0.48698827949869306</v>
      </c>
      <c r="KR19">
        <f>('AVG TARGET'!KR19/PX_LAST!KR19)*('AVG TARGET'!KR18/PX_LAST!KR18)-1</f>
        <v>0.27358127532331622</v>
      </c>
      <c r="KS19">
        <f>('AVG TARGET'!KS19/PX_LAST!KS19)*('AVG TARGET'!KS18/PX_LAST!KS18)-1</f>
        <v>0.37083569957013496</v>
      </c>
      <c r="KT19">
        <f>('AVG TARGET'!KT19/PX_LAST!KT19)*('AVG TARGET'!KT18/PX_LAST!KT18)-1</f>
        <v>0.28212752217244397</v>
      </c>
      <c r="KU19" t="e">
        <f>('AVG TARGET'!KU19/PX_LAST!KU19)*('AVG TARGET'!KU18/PX_LAST!KU18)-1</f>
        <v>#VALUE!</v>
      </c>
      <c r="KV19">
        <f>('AVG TARGET'!KV19/PX_LAST!KV19)*('AVG TARGET'!KV18/PX_LAST!KV18)-1</f>
        <v>0.71416523819563471</v>
      </c>
      <c r="KW19">
        <f>('AVG TARGET'!KW19/PX_LAST!KW19)*('AVG TARGET'!KW18/PX_LAST!KW18)-1</f>
        <v>0.12179702637900935</v>
      </c>
      <c r="KX19">
        <f>('AVG TARGET'!KX19/PX_LAST!KX19)*('AVG TARGET'!KX18/PX_LAST!KX18)-1</f>
        <v>8.3070057447382384E-2</v>
      </c>
      <c r="KY19">
        <f>('AVG TARGET'!KY19/PX_LAST!KY19)*('AVG TARGET'!KY18/PX_LAST!KY18)-1</f>
        <v>0.16107937012101314</v>
      </c>
      <c r="KZ19">
        <f>('AVG TARGET'!KZ19/PX_LAST!KZ19)*('AVG TARGET'!KZ18/PX_LAST!KZ18)-1</f>
        <v>0.61350754693451837</v>
      </c>
      <c r="LA19">
        <f>('AVG TARGET'!LA19/PX_LAST!LA19)*('AVG TARGET'!LA18/PX_LAST!LA18)-1</f>
        <v>0.3108171458508977</v>
      </c>
      <c r="LB19">
        <f>('AVG TARGET'!LB19/PX_LAST!LB19)*('AVG TARGET'!LB18/PX_LAST!LB18)-1</f>
        <v>0.253644000380427</v>
      </c>
      <c r="LC19">
        <f>('AVG TARGET'!LC19/PX_LAST!LC19)*('AVG TARGET'!LC18/PX_LAST!LC18)-1</f>
        <v>0.64680050364524488</v>
      </c>
      <c r="LD19">
        <f>('AVG TARGET'!LD19/PX_LAST!LD19)*('AVG TARGET'!LD18/PX_LAST!LD18)-1</f>
        <v>0.38047840910177944</v>
      </c>
      <c r="LE19">
        <f>('AVG TARGET'!LE19/PX_LAST!LE19)*('AVG TARGET'!LE18/PX_LAST!LE18)-1</f>
        <v>-0.10070631613080883</v>
      </c>
      <c r="LF19">
        <f>('AVG TARGET'!LF19/PX_LAST!LF19)*('AVG TARGET'!LF18/PX_LAST!LF18)-1</f>
        <v>0.12291373312369203</v>
      </c>
      <c r="LG19">
        <f>('AVG TARGET'!LG19/PX_LAST!LG19)*('AVG TARGET'!LG18/PX_LAST!LG18)-1</f>
        <v>0.40367388153496475</v>
      </c>
      <c r="LH19">
        <f>('AVG TARGET'!LH19/PX_LAST!LH19)*('AVG TARGET'!LH18/PX_LAST!LH18)-1</f>
        <v>0.49813515112897866</v>
      </c>
      <c r="LI19">
        <f>('AVG TARGET'!LI19/PX_LAST!LI19)*('AVG TARGET'!LI18/PX_LAST!LI18)-1</f>
        <v>1.1997051704212502E-2</v>
      </c>
      <c r="LJ19">
        <f>('AVG TARGET'!LJ19/PX_LAST!LJ19)*('AVG TARGET'!LJ18/PX_LAST!LJ18)-1</f>
        <v>0.61358856134266393</v>
      </c>
      <c r="LK19" t="e">
        <f>('AVG TARGET'!LK19/PX_LAST!LK19)*('AVG TARGET'!LK18/PX_LAST!LK18)-1</f>
        <v>#VALUE!</v>
      </c>
      <c r="LL19">
        <f>('AVG TARGET'!LL19/PX_LAST!LL19)*('AVG TARGET'!LL18/PX_LAST!LL18)-1</f>
        <v>0.34702747969407732</v>
      </c>
      <c r="LM19">
        <f>('AVG TARGET'!LM19/PX_LAST!LM19)*('AVG TARGET'!LM18/PX_LAST!LM18)-1</f>
        <v>0.18873574029436146</v>
      </c>
      <c r="LN19" t="e">
        <f>('AVG TARGET'!LN19/PX_LAST!LN19)*('AVG TARGET'!LN18/PX_LAST!LN18)-1</f>
        <v>#VALUE!</v>
      </c>
      <c r="LO19">
        <f>('AVG TARGET'!LO19/PX_LAST!LO19)*('AVG TARGET'!LO18/PX_LAST!LO18)-1</f>
        <v>1.7123563329064506E-3</v>
      </c>
      <c r="LP19">
        <f>('AVG TARGET'!LP19/PX_LAST!LP19)*('AVG TARGET'!LP18/PX_LAST!LP18)-1</f>
        <v>4.1386711895212702E-3</v>
      </c>
      <c r="LQ19">
        <f>('AVG TARGET'!LQ19/PX_LAST!LQ19)*('AVG TARGET'!LQ18/PX_LAST!LQ18)-1</f>
        <v>1.190240920898487</v>
      </c>
      <c r="LR19">
        <f>('AVG TARGET'!LR19/PX_LAST!LR19)*('AVG TARGET'!LR18/PX_LAST!LR18)-1</f>
        <v>0.78710489212407331</v>
      </c>
      <c r="LS19">
        <f>('AVG TARGET'!LS19/PX_LAST!LS19)*('AVG TARGET'!LS18/PX_LAST!LS18)-1</f>
        <v>0.56460804241894569</v>
      </c>
      <c r="LT19" t="e">
        <f>('AVG TARGET'!LT19/PX_LAST!LT19)*('AVG TARGET'!LT18/PX_LAST!LT18)-1</f>
        <v>#VALUE!</v>
      </c>
      <c r="LU19">
        <f>('AVG TARGET'!LU19/PX_LAST!LU19)*('AVG TARGET'!LU18/PX_LAST!LU18)-1</f>
        <v>9.4742653651337383E-2</v>
      </c>
      <c r="LV19">
        <f>('AVG TARGET'!LV19/PX_LAST!LV19)*('AVG TARGET'!LV18/PX_LAST!LV18)-1</f>
        <v>0.22747634976686104</v>
      </c>
      <c r="LW19">
        <f>('AVG TARGET'!LW19/PX_LAST!LW19)*('AVG TARGET'!LW18/PX_LAST!LW18)-1</f>
        <v>0.19395354717175106</v>
      </c>
      <c r="LX19">
        <f>('AVG TARGET'!LX19/PX_LAST!LX19)*('AVG TARGET'!LX18/PX_LAST!LX18)-1</f>
        <v>0.25491211522865909</v>
      </c>
      <c r="LY19" t="e">
        <f>('AVG TARGET'!LY19/PX_LAST!LY19)*('AVG TARGET'!LY18/PX_LAST!LY18)-1</f>
        <v>#VALUE!</v>
      </c>
      <c r="LZ19">
        <f>('AVG TARGET'!LZ19/PX_LAST!LZ19)*('AVG TARGET'!LZ18/PX_LAST!LZ18)-1</f>
        <v>9.4493931003873488E-2</v>
      </c>
      <c r="MA19">
        <f>('AVG TARGET'!MA19/PX_LAST!MA19)*('AVG TARGET'!MA18/PX_LAST!MA18)-1</f>
        <v>0.15339076720606637</v>
      </c>
      <c r="MB19">
        <f>('AVG TARGET'!MB19/PX_LAST!MB19)*('AVG TARGET'!MB18/PX_LAST!MB18)-1</f>
        <v>0.4287008092361082</v>
      </c>
      <c r="MC19">
        <f>('AVG TARGET'!MC19/PX_LAST!MC19)*('AVG TARGET'!MC18/PX_LAST!MC18)-1</f>
        <v>0.39007934755112417</v>
      </c>
      <c r="MD19" t="e">
        <f>('AVG TARGET'!MD19/PX_LAST!MD19)*('AVG TARGET'!MD18/PX_LAST!MD18)-1</f>
        <v>#VALUE!</v>
      </c>
      <c r="ME19">
        <f>('AVG TARGET'!ME19/PX_LAST!ME19)*('AVG TARGET'!ME18/PX_LAST!ME18)-1</f>
        <v>0.40246696907538682</v>
      </c>
      <c r="MF19">
        <f>('AVG TARGET'!MF19/PX_LAST!MF19)*('AVG TARGET'!MF18/PX_LAST!MF18)-1</f>
        <v>0.54115448967426838</v>
      </c>
      <c r="MG19">
        <f>('AVG TARGET'!MG19/PX_LAST!MG19)*('AVG TARGET'!MG18/PX_LAST!MG18)-1</f>
        <v>0.60736845414010721</v>
      </c>
      <c r="MH19">
        <f>('AVG TARGET'!MH19/PX_LAST!MH19)*('AVG TARGET'!MH18/PX_LAST!MH18)-1</f>
        <v>1.0847467509814912E-2</v>
      </c>
      <c r="MI19">
        <f>('AVG TARGET'!MI19/PX_LAST!MI19)*('AVG TARGET'!MI18/PX_LAST!MI18)-1</f>
        <v>9.3954092611624462E-2</v>
      </c>
      <c r="MJ19" t="e">
        <f>('AVG TARGET'!MJ19/PX_LAST!MJ19)*('AVG TARGET'!MJ18/PX_LAST!MJ18)-1</f>
        <v>#VALUE!</v>
      </c>
      <c r="MK19">
        <f>('AVG TARGET'!MK19/PX_LAST!MK19)*('AVG TARGET'!MK18/PX_LAST!MK18)-1</f>
        <v>0.92159645124133016</v>
      </c>
      <c r="ML19" t="e">
        <f>('AVG TARGET'!ML19/PX_LAST!ML19)*('AVG TARGET'!ML18/PX_LAST!ML18)-1</f>
        <v>#VALUE!</v>
      </c>
      <c r="MM19">
        <f>('AVG TARGET'!MM19/PX_LAST!MM19)*('AVG TARGET'!MM18/PX_LAST!MM18)-1</f>
        <v>0.27515699602511967</v>
      </c>
      <c r="MN19">
        <f>('AVG TARGET'!MN19/PX_LAST!MN19)*('AVG TARGET'!MN18/PX_LAST!MN18)-1</f>
        <v>0.45542023927059239</v>
      </c>
      <c r="MO19">
        <f>('AVG TARGET'!MO19/PX_LAST!MO19)*('AVG TARGET'!MO18/PX_LAST!MO18)-1</f>
        <v>0.1720297268603419</v>
      </c>
      <c r="MP19">
        <f>('AVG TARGET'!MP19/PX_LAST!MP19)*('AVG TARGET'!MP18/PX_LAST!MP18)-1</f>
        <v>0.55761251908638099</v>
      </c>
      <c r="MQ19">
        <f>('AVG TARGET'!MQ19/PX_LAST!MQ19)*('AVG TARGET'!MQ18/PX_LAST!MQ18)-1</f>
        <v>0.1432250450338528</v>
      </c>
      <c r="MR19">
        <f>('AVG TARGET'!MR19/PX_LAST!MR19)*('AVG TARGET'!MR18/PX_LAST!MR18)-1</f>
        <v>0.29923992872052874</v>
      </c>
      <c r="MS19" t="e">
        <f>('AVG TARGET'!MS19/PX_LAST!MS19)*('AVG TARGET'!MS18/PX_LAST!MS18)-1</f>
        <v>#VALUE!</v>
      </c>
      <c r="MT19">
        <f>('AVG TARGET'!MT19/PX_LAST!MT19)*('AVG TARGET'!MT18/PX_LAST!MT18)-1</f>
        <v>0.44987035888112792</v>
      </c>
      <c r="MU19">
        <f>('AVG TARGET'!MU19/PX_LAST!MU19)*('AVG TARGET'!MU18/PX_LAST!MU18)-1</f>
        <v>0.98310489022266201</v>
      </c>
      <c r="MV19">
        <f>('AVG TARGET'!MV19/PX_LAST!MV19)*('AVG TARGET'!MV18/PX_LAST!MV18)-1</f>
        <v>0.35509811550104886</v>
      </c>
      <c r="MW19">
        <f>('AVG TARGET'!MW19/PX_LAST!MW19)*('AVG TARGET'!MW18/PX_LAST!MW18)-1</f>
        <v>-7.3239134307633291E-3</v>
      </c>
      <c r="MX19">
        <f>('AVG TARGET'!MX19/PX_LAST!MX19)*('AVG TARGET'!MX18/PX_LAST!MX18)-1</f>
        <v>0.44409025526378976</v>
      </c>
      <c r="MY19">
        <f>('AVG TARGET'!MY19/PX_LAST!MY19)*('AVG TARGET'!MY18/PX_LAST!MY18)-1</f>
        <v>0.18944412445526382</v>
      </c>
      <c r="MZ19">
        <f>('AVG TARGET'!MZ19/PX_LAST!MZ19)*('AVG TARGET'!MZ18/PX_LAST!MZ18)-1</f>
        <v>4.606978612930801E-2</v>
      </c>
      <c r="NA19">
        <f>('AVG TARGET'!NA19/PX_LAST!NA19)*('AVG TARGET'!NA18/PX_LAST!NA18)-1</f>
        <v>0.39367168360144134</v>
      </c>
      <c r="NB19">
        <f>('AVG TARGET'!NB19/PX_LAST!NB19)*('AVG TARGET'!NB18/PX_LAST!NB18)-1</f>
        <v>0.57124168246785945</v>
      </c>
      <c r="NC19">
        <f>('AVG TARGET'!NC19/PX_LAST!NC19)*('AVG TARGET'!NC18/PX_LAST!NC18)-1</f>
        <v>0.28547964566001638</v>
      </c>
      <c r="ND19">
        <f>('AVG TARGET'!ND19/PX_LAST!ND19)*('AVG TARGET'!ND18/PX_LAST!ND18)-1</f>
        <v>0.25110665056809522</v>
      </c>
      <c r="NE19">
        <f>('AVG TARGET'!NE19/PX_LAST!NE19)*('AVG TARGET'!NE18/PX_LAST!NE18)-1</f>
        <v>0.28905268883270718</v>
      </c>
      <c r="NF19">
        <f>('AVG TARGET'!NF19/PX_LAST!NF19)*('AVG TARGET'!NF18/PX_LAST!NF18)-1</f>
        <v>0.66477568279590415</v>
      </c>
      <c r="NG19">
        <f>('AVG TARGET'!NG19/PX_LAST!NG19)*('AVG TARGET'!NG18/PX_LAST!NG18)-1</f>
        <v>0.58277441017704645</v>
      </c>
      <c r="NH19">
        <f>('AVG TARGET'!NH19/PX_LAST!NH19)*('AVG TARGET'!NH18/PX_LAST!NH18)-1</f>
        <v>0.56487244681734738</v>
      </c>
      <c r="NI19">
        <f>('AVG TARGET'!NI19/PX_LAST!NI19)*('AVG TARGET'!NI18/PX_LAST!NI18)-1</f>
        <v>0.42661263441187414</v>
      </c>
      <c r="NJ19">
        <f>('AVG TARGET'!NJ19/PX_LAST!NJ19)*('AVG TARGET'!NJ18/PX_LAST!NJ18)-1</f>
        <v>-6.7649018824933904E-2</v>
      </c>
      <c r="NK19">
        <f>('AVG TARGET'!NK19/PX_LAST!NK19)*('AVG TARGET'!NK18/PX_LAST!NK18)-1</f>
        <v>-0.11321088331430207</v>
      </c>
      <c r="NL19">
        <f>('AVG TARGET'!NL19/PX_LAST!NL19)*('AVG TARGET'!NL18/PX_LAST!NL18)-1</f>
        <v>0.40171733471740589</v>
      </c>
      <c r="NM19">
        <f>('AVG TARGET'!NM19/PX_LAST!NM19)*('AVG TARGET'!NM18/PX_LAST!NM18)-1</f>
        <v>0.13201477878435819</v>
      </c>
      <c r="NN19">
        <f>('AVG TARGET'!NN19/PX_LAST!NN19)*('AVG TARGET'!NN18/PX_LAST!NN18)-1</f>
        <v>0.30162194884672067</v>
      </c>
      <c r="NO19">
        <f>('AVG TARGET'!NO19/PX_LAST!NO19)*('AVG TARGET'!NO18/PX_LAST!NO18)-1</f>
        <v>0.10717741241522916</v>
      </c>
      <c r="NP19">
        <f>('AVG TARGET'!NP19/PX_LAST!NP19)*('AVG TARGET'!NP18/PX_LAST!NP18)-1</f>
        <v>0.81600123601876273</v>
      </c>
      <c r="NQ19">
        <f>('AVG TARGET'!NQ19/PX_LAST!NQ19)*('AVG TARGET'!NQ18/PX_LAST!NQ18)-1</f>
        <v>0.74454045038837369</v>
      </c>
      <c r="NR19">
        <f>('AVG TARGET'!NR19/PX_LAST!NR19)*('AVG TARGET'!NR18/PX_LAST!NR18)-1</f>
        <v>1.0804673666081244</v>
      </c>
      <c r="NS19">
        <f>('AVG TARGET'!NS19/PX_LAST!NS19)*('AVG TARGET'!NS18/PX_LAST!NS18)-1</f>
        <v>0.26102127355225369</v>
      </c>
      <c r="NT19">
        <f>('AVG TARGET'!NT19/PX_LAST!NT19)*('AVG TARGET'!NT18/PX_LAST!NT18)-1</f>
        <v>0.32933772335047684</v>
      </c>
      <c r="NU19" t="e">
        <f>('AVG TARGET'!NU19/PX_LAST!NU19)*('AVG TARGET'!NU18/PX_LAST!NU18)-1</f>
        <v>#VALUE!</v>
      </c>
      <c r="NV19">
        <f>('AVG TARGET'!NV19/PX_LAST!NV19)*('AVG TARGET'!NV18/PX_LAST!NV18)-1</f>
        <v>1.44602140992553</v>
      </c>
      <c r="NW19">
        <f>('AVG TARGET'!NW19/PX_LAST!NW19)*('AVG TARGET'!NW18/PX_LAST!NW18)-1</f>
        <v>0.16840894545593521</v>
      </c>
      <c r="NX19">
        <f>('AVG TARGET'!NX19/PX_LAST!NX19)*('AVG TARGET'!NX18/PX_LAST!NX18)-1</f>
        <v>0.77440809261382526</v>
      </c>
      <c r="NY19">
        <f>('AVG TARGET'!NY19/PX_LAST!NY19)*('AVG TARGET'!NY18/PX_LAST!NY18)-1</f>
        <v>9.1143137569735799E-2</v>
      </c>
      <c r="NZ19">
        <f>('AVG TARGET'!NZ19/PX_LAST!NZ19)*('AVG TARGET'!NZ18/PX_LAST!NZ18)-1</f>
        <v>0.17192836399808997</v>
      </c>
      <c r="OA19">
        <f>('AVG TARGET'!OA19/PX_LAST!OA19)*('AVG TARGET'!OA18/PX_LAST!OA18)-1</f>
        <v>5.1783711319586256E-3</v>
      </c>
      <c r="OB19">
        <f>('AVG TARGET'!OB19/PX_LAST!OB19)*('AVG TARGET'!OB18/PX_LAST!OB18)-1</f>
        <v>0.29906749878245997</v>
      </c>
      <c r="OC19" t="e">
        <f>('AVG TARGET'!OC19/PX_LAST!OC19)*('AVG TARGET'!OC18/PX_LAST!OC18)-1</f>
        <v>#VALUE!</v>
      </c>
      <c r="OD19">
        <f>('AVG TARGET'!OD19/PX_LAST!OD19)*('AVG TARGET'!OD18/PX_LAST!OD18)-1</f>
        <v>2.7215254752586571E-2</v>
      </c>
      <c r="OE19">
        <f>('AVG TARGET'!OE19/PX_LAST!OE19)*('AVG TARGET'!OE18/PX_LAST!OE18)-1</f>
        <v>0.86260344063878724</v>
      </c>
      <c r="OF19">
        <f>('AVG TARGET'!OF19/PX_LAST!OF19)*('AVG TARGET'!OF18/PX_LAST!OF18)-1</f>
        <v>0.20940216099872644</v>
      </c>
      <c r="OG19" t="e">
        <f>('AVG TARGET'!OG19/PX_LAST!OG19)*('AVG TARGET'!OG18/PX_LAST!OG18)-1</f>
        <v>#VALUE!</v>
      </c>
      <c r="OH19">
        <f>('AVG TARGET'!OH19/PX_LAST!OH19)*('AVG TARGET'!OH18/PX_LAST!OH18)-1</f>
        <v>0.17097124006607789</v>
      </c>
      <c r="OI19">
        <f>('AVG TARGET'!OI19/PX_LAST!OI19)*('AVG TARGET'!OI18/PX_LAST!OI18)-1</f>
        <v>0.31231804308684419</v>
      </c>
      <c r="OJ19">
        <f>('AVG TARGET'!OJ19/PX_LAST!OJ19)*('AVG TARGET'!OJ18/PX_LAST!OJ18)-1</f>
        <v>0.19638640588443446</v>
      </c>
      <c r="OK19">
        <f>('AVG TARGET'!OK19/PX_LAST!OK19)*('AVG TARGET'!OK18/PX_LAST!OK18)-1</f>
        <v>0.29046618423365267</v>
      </c>
      <c r="OL19">
        <f>('AVG TARGET'!OL19/PX_LAST!OL19)*('AVG TARGET'!OL18/PX_LAST!OL18)-1</f>
        <v>0.27856145267437893</v>
      </c>
      <c r="OM19">
        <f>('AVG TARGET'!OM19/PX_LAST!OM19)*('AVG TARGET'!OM18/PX_LAST!OM18)-1</f>
        <v>-0.15499280043984021</v>
      </c>
      <c r="ON19">
        <f>('AVG TARGET'!ON19/PX_LAST!ON19)*('AVG TARGET'!ON18/PX_LAST!ON18)-1</f>
        <v>0.5180866847999126</v>
      </c>
      <c r="OO19">
        <f>('AVG TARGET'!OO19/PX_LAST!OO19)*('AVG TARGET'!OO18/PX_LAST!OO18)-1</f>
        <v>0.2270820042520787</v>
      </c>
      <c r="OP19">
        <f>('AVG TARGET'!OP19/PX_LAST!OP19)*('AVG TARGET'!OP18/PX_LAST!OP18)-1</f>
        <v>9.5920033525878523E-2</v>
      </c>
      <c r="OQ19">
        <f>('AVG TARGET'!OQ19/PX_LAST!OQ19)*('AVG TARGET'!OQ18/PX_LAST!OQ18)-1</f>
        <v>0.32771541774332458</v>
      </c>
      <c r="OR19">
        <f>('AVG TARGET'!OR19/PX_LAST!OR19)*('AVG TARGET'!OR18/PX_LAST!OR18)-1</f>
        <v>0.26953922439762712</v>
      </c>
      <c r="OS19">
        <f>('AVG TARGET'!OS19/PX_LAST!OS19)*('AVG TARGET'!OS18/PX_LAST!OS18)-1</f>
        <v>1.7881179593886771</v>
      </c>
      <c r="OT19">
        <f>('AVG TARGET'!OT19/PX_LAST!OT19)*('AVG TARGET'!OT18/PX_LAST!OT18)-1</f>
        <v>0.20594922789698011</v>
      </c>
      <c r="OU19">
        <f>('AVG TARGET'!OU19/PX_LAST!OU19)*('AVG TARGET'!OU18/PX_LAST!OU18)-1</f>
        <v>0.30654859027680126</v>
      </c>
      <c r="OV19">
        <f>('AVG TARGET'!OV19/PX_LAST!OV19)*('AVG TARGET'!OV18/PX_LAST!OV18)-1</f>
        <v>0.2716200440138492</v>
      </c>
      <c r="OW19">
        <f>('AVG TARGET'!OW19/PX_LAST!OW19)*('AVG TARGET'!OW18/PX_LAST!OW18)-1</f>
        <v>0.35197602592914023</v>
      </c>
      <c r="OX19">
        <f>('AVG TARGET'!OX19/PX_LAST!OX19)*('AVG TARGET'!OX18/PX_LAST!OX18)-1</f>
        <v>9.5533361803380679E-2</v>
      </c>
      <c r="OY19">
        <f>('AVG TARGET'!OY19/PX_LAST!OY19)*('AVG TARGET'!OY18/PX_LAST!OY18)-1</f>
        <v>-0.12915998733860412</v>
      </c>
      <c r="OZ19">
        <f>('AVG TARGET'!OZ19/PX_LAST!OZ19)*('AVG TARGET'!OZ18/PX_LAST!OZ18)-1</f>
        <v>0.36772802972366114</v>
      </c>
      <c r="PA19">
        <f>('AVG TARGET'!PA19/PX_LAST!PA19)*('AVG TARGET'!PA18/PX_LAST!PA18)-1</f>
        <v>0.79087235983230553</v>
      </c>
      <c r="PB19" t="e">
        <f>('AVG TARGET'!PB19/PX_LAST!PB19)*('AVG TARGET'!PB18/PX_LAST!PB18)-1</f>
        <v>#VALUE!</v>
      </c>
      <c r="PC19">
        <f>('AVG TARGET'!PC19/PX_LAST!PC19)*('AVG TARGET'!PC18/PX_LAST!PC18)-1</f>
        <v>0.70675462354447616</v>
      </c>
      <c r="PD19">
        <f>('AVG TARGET'!PD19/PX_LAST!PD19)*('AVG TARGET'!PD18/PX_LAST!PD18)-1</f>
        <v>-0.13134539872477491</v>
      </c>
      <c r="PE19">
        <f>('AVG TARGET'!PE19/PX_LAST!PE19)*('AVG TARGET'!PE18/PX_LAST!PE18)-1</f>
        <v>0.34819679948843829</v>
      </c>
      <c r="PF19">
        <f>('AVG TARGET'!PF19/PX_LAST!PF19)*('AVG TARGET'!PF18/PX_LAST!PF18)-1</f>
        <v>0.39476295454701527</v>
      </c>
      <c r="PG19">
        <f>('AVG TARGET'!PG19/PX_LAST!PG19)*('AVG TARGET'!PG18/PX_LAST!PG18)-1</f>
        <v>2.6506719528725853E-2</v>
      </c>
      <c r="PH19">
        <f>('AVG TARGET'!PH19/PX_LAST!PH19)*('AVG TARGET'!PH18/PX_LAST!PH18)-1</f>
        <v>0.98490313059198997</v>
      </c>
      <c r="PI19">
        <f>('AVG TARGET'!PI19/PX_LAST!PI19)*('AVG TARGET'!PI18/PX_LAST!PI18)-1</f>
        <v>0.37703866572069922</v>
      </c>
      <c r="PJ19" t="e">
        <f>('AVG TARGET'!PJ19/PX_LAST!PJ19)*('AVG TARGET'!PJ18/PX_LAST!PJ18)-1</f>
        <v>#VALUE!</v>
      </c>
      <c r="PK19">
        <f>('AVG TARGET'!PK19/PX_LAST!PK19)*('AVG TARGET'!PK18/PX_LAST!PK18)-1</f>
        <v>0.30683033758784028</v>
      </c>
      <c r="PL19" t="e">
        <f>('AVG TARGET'!PL19/PX_LAST!PL19)*('AVG TARGET'!PL18/PX_LAST!PL18)-1</f>
        <v>#VALUE!</v>
      </c>
      <c r="PM19">
        <f>('AVG TARGET'!PM19/PX_LAST!PM19)*('AVG TARGET'!PM18/PX_LAST!PM18)-1</f>
        <v>0.32883305449894573</v>
      </c>
      <c r="PN19" t="e">
        <f>('AVG TARGET'!PN19/PX_LAST!PN19)*('AVG TARGET'!PN18/PX_LAST!PN18)-1</f>
        <v>#VALUE!</v>
      </c>
      <c r="PO19" t="e">
        <f>('AVG TARGET'!PO19/PX_LAST!PO19)*('AVG TARGET'!PO18/PX_LAST!PO18)-1</f>
        <v>#VALUE!</v>
      </c>
      <c r="PP19">
        <f>('AVG TARGET'!PP19/PX_LAST!PP19)*('AVG TARGET'!PP18/PX_LAST!PP18)-1</f>
        <v>0.70645619496240109</v>
      </c>
      <c r="PQ19">
        <f>('AVG TARGET'!PQ19/PX_LAST!PQ19)*('AVG TARGET'!PQ18/PX_LAST!PQ18)-1</f>
        <v>8.3108534995572914E-3</v>
      </c>
      <c r="PR19">
        <f>('AVG TARGET'!PR19/PX_LAST!PR19)*('AVG TARGET'!PR18/PX_LAST!PR18)-1</f>
        <v>0.21579982572557266</v>
      </c>
      <c r="PS19">
        <f>('AVG TARGET'!PS19/PX_LAST!PS19)*('AVG TARGET'!PS18/PX_LAST!PS18)-1</f>
        <v>-5.7532179316466814E-2</v>
      </c>
      <c r="PT19">
        <f>('AVG TARGET'!PT19/PX_LAST!PT19)*('AVG TARGET'!PT18/PX_LAST!PT18)-1</f>
        <v>0.12881948454957759</v>
      </c>
      <c r="PU19">
        <f>('AVG TARGET'!PU19/PX_LAST!PU19)*('AVG TARGET'!PU18/PX_LAST!PU18)-1</f>
        <v>7.6826189354686658E-2</v>
      </c>
      <c r="PV19" t="e">
        <f>('AVG TARGET'!PV19/PX_LAST!PV19)*('AVG TARGET'!PV18/PX_LAST!PV18)-1</f>
        <v>#VALUE!</v>
      </c>
      <c r="PW19">
        <f>('AVG TARGET'!PW19/PX_LAST!PW19)*('AVG TARGET'!PW18/PX_LAST!PW18)-1</f>
        <v>0.51554666441895036</v>
      </c>
      <c r="PX19" t="e">
        <f>('AVG TARGET'!PX19/PX_LAST!PX19)*('AVG TARGET'!PX18/PX_LAST!PX18)-1</f>
        <v>#VALUE!</v>
      </c>
      <c r="PY19">
        <f>('AVG TARGET'!PY19/PX_LAST!PY19)*('AVG TARGET'!PY18/PX_LAST!PY18)-1</f>
        <v>9.9168158008505536E-2</v>
      </c>
      <c r="PZ19">
        <f>('AVG TARGET'!PZ19/PX_LAST!PZ19)*('AVG TARGET'!PZ18/PX_LAST!PZ18)-1</f>
        <v>0.64088770987594779</v>
      </c>
      <c r="QA19">
        <f>('AVG TARGET'!QA19/PX_LAST!QA19)*('AVG TARGET'!QA18/PX_LAST!QA18)-1</f>
        <v>-3.8491394273850732E-2</v>
      </c>
      <c r="QB19">
        <f>('AVG TARGET'!QB19/PX_LAST!QB19)*('AVG TARGET'!QB18/PX_LAST!QB18)-1</f>
        <v>6.8085693821204885E-2</v>
      </c>
      <c r="QC19">
        <f>('AVG TARGET'!QC19/PX_LAST!QC19)*('AVG TARGET'!QC18/PX_LAST!QC18)-1</f>
        <v>0.40397516043946902</v>
      </c>
      <c r="QD19">
        <f>('AVG TARGET'!QD19/PX_LAST!QD19)*('AVG TARGET'!QD18/PX_LAST!QD18)-1</f>
        <v>0.28980118468125027</v>
      </c>
      <c r="QE19">
        <f>('AVG TARGET'!QE19/PX_LAST!QE19)*('AVG TARGET'!QE18/PX_LAST!QE18)-1</f>
        <v>0.23735964851105384</v>
      </c>
      <c r="QF19" t="e">
        <f>('AVG TARGET'!QF19/PX_LAST!QF19)*('AVG TARGET'!QF18/PX_LAST!QF18)-1</f>
        <v>#VALUE!</v>
      </c>
      <c r="QG19">
        <f>('AVG TARGET'!QG19/PX_LAST!QG19)*('AVG TARGET'!QG18/PX_LAST!QG18)-1</f>
        <v>-4.4046989700867734E-3</v>
      </c>
      <c r="QH19">
        <f>('AVG TARGET'!QH19/PX_LAST!QH19)*('AVG TARGET'!QH18/PX_LAST!QH18)-1</f>
        <v>0.32636114010200545</v>
      </c>
      <c r="QI19">
        <f>('AVG TARGET'!QI19/PX_LAST!QI19)*('AVG TARGET'!QI18/PX_LAST!QI18)-1</f>
        <v>0.20661936207670029</v>
      </c>
      <c r="QJ19">
        <f>('AVG TARGET'!QJ19/PX_LAST!QJ19)*('AVG TARGET'!QJ18/PX_LAST!QJ18)-1</f>
        <v>-2.7979697183627916E-2</v>
      </c>
      <c r="QK19">
        <f>('AVG TARGET'!QK19/PX_LAST!QK19)*('AVG TARGET'!QK18/PX_LAST!QK18)-1</f>
        <v>8.60958659711486E-2</v>
      </c>
      <c r="QL19">
        <f>('AVG TARGET'!QL19/PX_LAST!QL19)*('AVG TARGET'!QL18/PX_LAST!QL18)-1</f>
        <v>0.13411673010223324</v>
      </c>
      <c r="QM19">
        <f>('AVG TARGET'!QM19/PX_LAST!QM19)*('AVG TARGET'!QM18/PX_LAST!QM18)-1</f>
        <v>0.31685708341922636</v>
      </c>
      <c r="QN19">
        <f>('AVG TARGET'!QN19/PX_LAST!QN19)*('AVG TARGET'!QN18/PX_LAST!QN18)-1</f>
        <v>0.12207241486487574</v>
      </c>
      <c r="QO19">
        <f>('AVG TARGET'!QO19/PX_LAST!QO19)*('AVG TARGET'!QO18/PX_LAST!QO18)-1</f>
        <v>0.6561167699054038</v>
      </c>
      <c r="QP19">
        <f>('AVG TARGET'!QP19/PX_LAST!QP19)*('AVG TARGET'!QP18/PX_LAST!QP18)-1</f>
        <v>0.56323865937958084</v>
      </c>
      <c r="QQ19">
        <f>('AVG TARGET'!QQ19/PX_LAST!QQ19)*('AVG TARGET'!QQ18/PX_LAST!QQ18)-1</f>
        <v>-0.13251015301931846</v>
      </c>
      <c r="QR19">
        <f>('AVG TARGET'!QR19/PX_LAST!QR19)*('AVG TARGET'!QR18/PX_LAST!QR18)-1</f>
        <v>0.34517866092240612</v>
      </c>
      <c r="QS19" t="e">
        <f>('AVG TARGET'!QS19/PX_LAST!QS19)*('AVG TARGET'!QS18/PX_LAST!QS18)-1</f>
        <v>#VALUE!</v>
      </c>
      <c r="QT19">
        <f>('AVG TARGET'!QT19/PX_LAST!QT19)*('AVG TARGET'!QT18/PX_LAST!QT18)-1</f>
        <v>0.57297790303655072</v>
      </c>
      <c r="QU19">
        <f>('AVG TARGET'!QU19/PX_LAST!QU19)*('AVG TARGET'!QU18/PX_LAST!QU18)-1</f>
        <v>0.59914998595522739</v>
      </c>
      <c r="QV19">
        <f>('AVG TARGET'!QV19/PX_LAST!QV19)*('AVG TARGET'!QV18/PX_LAST!QV18)-1</f>
        <v>0.82423959621974485</v>
      </c>
      <c r="QW19">
        <f>('AVG TARGET'!QW19/PX_LAST!QW19)*('AVG TARGET'!QW18/PX_LAST!QW18)-1</f>
        <v>0.51181510900724203</v>
      </c>
      <c r="QX19">
        <f>('AVG TARGET'!QX19/PX_LAST!QX19)*('AVG TARGET'!QX18/PX_LAST!QX18)-1</f>
        <v>0.3746327680058632</v>
      </c>
      <c r="QY19">
        <f>('AVG TARGET'!QY19/PX_LAST!QY19)*('AVG TARGET'!QY18/PX_LAST!QY18)-1</f>
        <v>0.49734630096487686</v>
      </c>
      <c r="QZ19" t="e">
        <f>('AVG TARGET'!QZ19/PX_LAST!QZ19)*('AVG TARGET'!QZ18/PX_LAST!QZ18)-1</f>
        <v>#VALUE!</v>
      </c>
      <c r="RA19">
        <f>('AVG TARGET'!RA19/PX_LAST!RA19)*('AVG TARGET'!RA18/PX_LAST!RA18)-1</f>
        <v>0.50898639217853203</v>
      </c>
      <c r="RB19">
        <f>('AVG TARGET'!RB19/PX_LAST!RB19)*('AVG TARGET'!RB18/PX_LAST!RB18)-1</f>
        <v>0.31584095670474022</v>
      </c>
      <c r="RC19" t="e">
        <f>('AVG TARGET'!RC19/PX_LAST!RC19)*('AVG TARGET'!RC18/PX_LAST!RC18)-1</f>
        <v>#VALUE!</v>
      </c>
      <c r="RD19">
        <f>('AVG TARGET'!RD19/PX_LAST!RD19)*('AVG TARGET'!RD18/PX_LAST!RD18)-1</f>
        <v>0.58454655978496262</v>
      </c>
      <c r="RE19">
        <f>('AVG TARGET'!RE19/PX_LAST!RE19)*('AVG TARGET'!RE18/PX_LAST!RE18)-1</f>
        <v>0.63809624111295737</v>
      </c>
      <c r="RF19">
        <f>('AVG TARGET'!RF19/PX_LAST!RF19)*('AVG TARGET'!RF18/PX_LAST!RF18)-1</f>
        <v>0.51062486772281401</v>
      </c>
      <c r="RG19">
        <f>('AVG TARGET'!RG19/PX_LAST!RG19)*('AVG TARGET'!RG18/PX_LAST!RG18)-1</f>
        <v>0.53062368776676117</v>
      </c>
      <c r="RH19">
        <f>('AVG TARGET'!RH19/PX_LAST!RH19)*('AVG TARGET'!RH18/PX_LAST!RH18)-1</f>
        <v>0.56960874469643108</v>
      </c>
      <c r="RI19">
        <f>('AVG TARGET'!RI19/PX_LAST!RI19)*('AVG TARGET'!RI18/PX_LAST!RI18)-1</f>
        <v>0.17978820799192796</v>
      </c>
      <c r="RJ19">
        <f>('AVG TARGET'!RJ19/PX_LAST!RJ19)*('AVG TARGET'!RJ18/PX_LAST!RJ18)-1</f>
        <v>-2.7605474492286564E-2</v>
      </c>
      <c r="RK19">
        <f>('AVG TARGET'!RK19/PX_LAST!RK19)*('AVG TARGET'!RK18/PX_LAST!RK18)-1</f>
        <v>0.16375131940568433</v>
      </c>
      <c r="RL19" t="e">
        <f>('AVG TARGET'!RL19/PX_LAST!RL19)*('AVG TARGET'!RL18/PX_LAST!RL18)-1</f>
        <v>#VALUE!</v>
      </c>
      <c r="RM19">
        <f>('AVG TARGET'!RM19/PX_LAST!RM19)*('AVG TARGET'!RM18/PX_LAST!RM18)-1</f>
        <v>0.15777301363168483</v>
      </c>
      <c r="RN19">
        <f>('AVG TARGET'!RN19/PX_LAST!RN19)*('AVG TARGET'!RN18/PX_LAST!RN18)-1</f>
        <v>0.12609821548225919</v>
      </c>
      <c r="RO19">
        <f>('AVG TARGET'!RO19/PX_LAST!RO19)*('AVG TARGET'!RO18/PX_LAST!RO18)-1</f>
        <v>0.14513909795521474</v>
      </c>
      <c r="RP19">
        <f>('AVG TARGET'!RP19/PX_LAST!RP19)*('AVG TARGET'!RP18/PX_LAST!RP18)-1</f>
        <v>0.25219849165731345</v>
      </c>
      <c r="RQ19">
        <f>('AVG TARGET'!RQ19/PX_LAST!RQ19)*('AVG TARGET'!RQ18/PX_LAST!RQ18)-1</f>
        <v>0.21185967456230714</v>
      </c>
      <c r="RR19">
        <f>('AVG TARGET'!RR19/PX_LAST!RR19)*('AVG TARGET'!RR18/PX_LAST!RR18)-1</f>
        <v>0.53335263729241866</v>
      </c>
      <c r="RS19">
        <f>('AVG TARGET'!RS19/PX_LAST!RS19)*('AVG TARGET'!RS18/PX_LAST!RS18)-1</f>
        <v>0.28632552242793263</v>
      </c>
      <c r="RT19">
        <f>('AVG TARGET'!RT19/PX_LAST!RT19)*('AVG TARGET'!RT18/PX_LAST!RT18)-1</f>
        <v>0.39104548602168121</v>
      </c>
      <c r="RU19">
        <f>('AVG TARGET'!RU19/PX_LAST!RU19)*('AVG TARGET'!RU18/PX_LAST!RU18)-1</f>
        <v>0.25123224951226741</v>
      </c>
      <c r="RV19">
        <f>('AVG TARGET'!RV19/PX_LAST!RV19)*('AVG TARGET'!RV18/PX_LAST!RV18)-1</f>
        <v>0.31312315842848126</v>
      </c>
      <c r="RW19">
        <f>('AVG TARGET'!RW19/PX_LAST!RW19)*('AVG TARGET'!RW18/PX_LAST!RW18)-1</f>
        <v>0.12988313600027968</v>
      </c>
      <c r="RX19">
        <f>('AVG TARGET'!RX19/PX_LAST!RX19)*('AVG TARGET'!RX18/PX_LAST!RX18)-1</f>
        <v>0.55403969840091594</v>
      </c>
      <c r="RY19">
        <f>('AVG TARGET'!RY19/PX_LAST!RY19)*('AVG TARGET'!RY18/PX_LAST!RY18)-1</f>
        <v>0.93025732441879705</v>
      </c>
      <c r="RZ19">
        <f>('AVG TARGET'!RZ19/PX_LAST!RZ19)*('AVG TARGET'!RZ18/PX_LAST!RZ18)-1</f>
        <v>0.49099206148662011</v>
      </c>
      <c r="SA19">
        <f>('AVG TARGET'!SA19/PX_LAST!SA19)*('AVG TARGET'!SA18/PX_LAST!SA18)-1</f>
        <v>0.70767634150289482</v>
      </c>
      <c r="SB19">
        <f>('AVG TARGET'!SB19/PX_LAST!SB19)*('AVG TARGET'!SB18/PX_LAST!SB18)-1</f>
        <v>0.24514942156865205</v>
      </c>
      <c r="SC19">
        <f>('AVG TARGET'!SC19/PX_LAST!SC19)*('AVG TARGET'!SC18/PX_LAST!SC18)-1</f>
        <v>1.0217558661515471</v>
      </c>
      <c r="SD19" t="e">
        <f>('AVG TARGET'!SD19/PX_LAST!SD19)*('AVG TARGET'!SD18/PX_LAST!SD18)-1</f>
        <v>#VALUE!</v>
      </c>
      <c r="SE19">
        <f>('AVG TARGET'!SE19/PX_LAST!SE19)*('AVG TARGET'!SE18/PX_LAST!SE18)-1</f>
        <v>0.51457932679366314</v>
      </c>
      <c r="SF19">
        <f>('AVG TARGET'!SF19/PX_LAST!SF19)*('AVG TARGET'!SF18/PX_LAST!SF18)-1</f>
        <v>0.50927843331336331</v>
      </c>
      <c r="SG19">
        <f>('AVG TARGET'!SG19/PX_LAST!SG19)*('AVG TARGET'!SG18/PX_LAST!SG18)-1</f>
        <v>-5.8342613345689909E-3</v>
      </c>
      <c r="SH19" t="e">
        <f>('AVG TARGET'!SH19/PX_LAST!SH19)*('AVG TARGET'!SH18/PX_LAST!SH18)-1</f>
        <v>#VALUE!</v>
      </c>
      <c r="SI19">
        <f>('AVG TARGET'!SI19/PX_LAST!SI19)*('AVG TARGET'!SI18/PX_LAST!SI18)-1</f>
        <v>0.32878355373566825</v>
      </c>
      <c r="SJ19">
        <f>('AVG TARGET'!SJ19/PX_LAST!SJ19)*('AVG TARGET'!SJ18/PX_LAST!SJ18)-1</f>
        <v>0.3920947833898909</v>
      </c>
      <c r="SK19">
        <f>('AVG TARGET'!SK19/PX_LAST!SK19)*('AVG TARGET'!SK18/PX_LAST!SK18)-1</f>
        <v>0.48091945236822697</v>
      </c>
      <c r="SL19">
        <f>('AVG TARGET'!SL19/PX_LAST!SL19)*('AVG TARGET'!SL18/PX_LAST!SL18)-1</f>
        <v>0.5385952537722134</v>
      </c>
      <c r="SM19">
        <f>('AVG TARGET'!SM19/PX_LAST!SM19)*('AVG TARGET'!SM18/PX_LAST!SM18)-1</f>
        <v>0.45194003585241393</v>
      </c>
      <c r="SN19">
        <f>('AVG TARGET'!SN19/PX_LAST!SN19)*('AVG TARGET'!SN18/PX_LAST!SN18)-1</f>
        <v>0.42043794893707354</v>
      </c>
      <c r="SO19">
        <f>('AVG TARGET'!SO19/PX_LAST!SO19)*('AVG TARGET'!SO18/PX_LAST!SO18)-1</f>
        <v>0.46427101080184197</v>
      </c>
      <c r="SP19">
        <f>('AVG TARGET'!SP19/PX_LAST!SP19)*('AVG TARGET'!SP18/PX_LAST!SP18)-1</f>
        <v>0.24142174248866732</v>
      </c>
      <c r="SQ19">
        <f>('AVG TARGET'!SQ19/PX_LAST!SQ19)*('AVG TARGET'!SQ18/PX_LAST!SQ18)-1</f>
        <v>0.19528009896635612</v>
      </c>
      <c r="SR19" t="e">
        <f>('AVG TARGET'!SR19/PX_LAST!SR19)*('AVG TARGET'!SR18/PX_LAST!SR18)-1</f>
        <v>#VALUE!</v>
      </c>
      <c r="SS19">
        <f>('AVG TARGET'!SS19/PX_LAST!SS19)*('AVG TARGET'!SS18/PX_LAST!SS18)-1</f>
        <v>0.88188694772300602</v>
      </c>
      <c r="ST19">
        <f>('AVG TARGET'!ST19/PX_LAST!ST19)*('AVG TARGET'!ST18/PX_LAST!ST18)-1</f>
        <v>0.79289019583145048</v>
      </c>
      <c r="SU19">
        <f>('AVG TARGET'!SU19/PX_LAST!SU19)*('AVG TARGET'!SU18/PX_LAST!SU18)-1</f>
        <v>0.23062395154888282</v>
      </c>
      <c r="SV19">
        <f>('AVG TARGET'!SV19/PX_LAST!SV19)*('AVG TARGET'!SV18/PX_LAST!SV18)-1</f>
        <v>-9.0309967557517634E-2</v>
      </c>
      <c r="SW19">
        <f>('AVG TARGET'!SW19/PX_LAST!SW19)*('AVG TARGET'!SW18/PX_LAST!SW18)-1</f>
        <v>0.12755180929408039</v>
      </c>
      <c r="SX19">
        <f>('AVG TARGET'!SX19/PX_LAST!SX19)*('AVG TARGET'!SX18/PX_LAST!SX18)-1</f>
        <v>0.44915986205000968</v>
      </c>
      <c r="SY19">
        <f>('AVG TARGET'!SY19/PX_LAST!SY19)*('AVG TARGET'!SY18/PX_LAST!SY18)-1</f>
        <v>0.22451704374649162</v>
      </c>
      <c r="SZ19">
        <f>('AVG TARGET'!SZ19/PX_LAST!SZ19)*('AVG TARGET'!SZ18/PX_LAST!SZ18)-1</f>
        <v>0.22123145869510408</v>
      </c>
      <c r="TA19" t="e">
        <f>('AVG TARGET'!TA19/PX_LAST!TA19)*('AVG TARGET'!TA18/PX_LAST!TA18)-1</f>
        <v>#VALUE!</v>
      </c>
      <c r="TB19">
        <f>('AVG TARGET'!TB19/PX_LAST!TB19)*('AVG TARGET'!TB18/PX_LAST!TB18)-1</f>
        <v>0.42400015080681652</v>
      </c>
      <c r="TC19">
        <f>('AVG TARGET'!TC19/PX_LAST!TC19)*('AVG TARGET'!TC18/PX_LAST!TC18)-1</f>
        <v>0.23279914221822584</v>
      </c>
      <c r="TD19">
        <f>('AVG TARGET'!TD19/PX_LAST!TD19)*('AVG TARGET'!TD18/PX_LAST!TD18)-1</f>
        <v>0.13104704134489054</v>
      </c>
      <c r="TE19">
        <f>('AVG TARGET'!TE19/PX_LAST!TE19)*('AVG TARGET'!TE18/PX_LAST!TE18)-1</f>
        <v>0.39701166000937071</v>
      </c>
      <c r="TF19">
        <f>('AVG TARGET'!TF19/PX_LAST!TF19)*('AVG TARGET'!TF18/PX_LAST!TF18)-1</f>
        <v>0.1672938819388039</v>
      </c>
      <c r="TG19">
        <f>('AVG TARGET'!TG19/PX_LAST!TG19)*('AVG TARGET'!TG18/PX_LAST!TG18)-1</f>
        <v>0.26475453255699022</v>
      </c>
      <c r="TH19">
        <f>('AVG TARGET'!TH19/PX_LAST!TH19)*('AVG TARGET'!TH18/PX_LAST!TH18)-1</f>
        <v>0.27230678319505586</v>
      </c>
      <c r="TI19">
        <f>('AVG TARGET'!TI19/PX_LAST!TI19)*('AVG TARGET'!TI18/PX_LAST!TI18)-1</f>
        <v>0.32934289699235975</v>
      </c>
      <c r="TJ19">
        <f>('AVG TARGET'!TJ19/PX_LAST!TJ19)*('AVG TARGET'!TJ18/PX_LAST!TJ18)-1</f>
        <v>0.13315918658131776</v>
      </c>
      <c r="TK19" t="e">
        <f>('AVG TARGET'!TK19/PX_LAST!TK19)*('AVG TARGET'!TK18/PX_LAST!TK18)-1</f>
        <v>#VALUE!</v>
      </c>
      <c r="TL19">
        <f>('AVG TARGET'!TL19/PX_LAST!TL19)*('AVG TARGET'!TL18/PX_LAST!TL18)-1</f>
        <v>0.27733775549466966</v>
      </c>
      <c r="TM19">
        <f>('AVG TARGET'!TM19/PX_LAST!TM19)*('AVG TARGET'!TM18/PX_LAST!TM18)-1</f>
        <v>0.22062107199957937</v>
      </c>
      <c r="TN19">
        <f>('AVG TARGET'!TN19/PX_LAST!TN19)*('AVG TARGET'!TN18/PX_LAST!TN18)-1</f>
        <v>1.8405782474205212E-2</v>
      </c>
      <c r="TO19" t="e">
        <f>('AVG TARGET'!TO19/PX_LAST!TO19)*('AVG TARGET'!TO18/PX_LAST!TO18)-1</f>
        <v>#VALUE!</v>
      </c>
      <c r="TP19">
        <f>('AVG TARGET'!TP19/PX_LAST!TP19)*('AVG TARGET'!TP18/PX_LAST!TP18)-1</f>
        <v>0.37008558161434735</v>
      </c>
      <c r="TQ19">
        <f>('AVG TARGET'!TQ19/PX_LAST!TQ19)*('AVG TARGET'!TQ18/PX_LAST!TQ18)-1</f>
        <v>0.46678807517828091</v>
      </c>
      <c r="TR19">
        <f>('AVG TARGET'!TR19/PX_LAST!TR19)*('AVG TARGET'!TR18/PX_LAST!TR18)-1</f>
        <v>1.6338769716834425</v>
      </c>
      <c r="TS19">
        <f>('AVG TARGET'!TS19/PX_LAST!TS19)*('AVG TARGET'!TS18/PX_LAST!TS18)-1</f>
        <v>0.11780496264825113</v>
      </c>
      <c r="TT19">
        <f>('AVG TARGET'!TT19/PX_LAST!TT19)*('AVG TARGET'!TT18/PX_LAST!TT18)-1</f>
        <v>0.30453659382121256</v>
      </c>
      <c r="TU19">
        <f>('AVG TARGET'!TU19/PX_LAST!TU19)*('AVG TARGET'!TU18/PX_LAST!TU18)-1</f>
        <v>0.27113574126707851</v>
      </c>
      <c r="TV19">
        <f>('AVG TARGET'!TV19/PX_LAST!TV19)*('AVG TARGET'!TV18/PX_LAST!TV18)-1</f>
        <v>1.106941332770079</v>
      </c>
      <c r="TW19">
        <f>('AVG TARGET'!TW19/PX_LAST!TW19)*('AVG TARGET'!TW18/PX_LAST!TW18)-1</f>
        <v>0.13292135988551679</v>
      </c>
      <c r="TX19">
        <f>('AVG TARGET'!TX19/PX_LAST!TX19)*('AVG TARGET'!TX18/PX_LAST!TX18)-1</f>
        <v>0.62858337174869328</v>
      </c>
      <c r="TY19">
        <f>('AVG TARGET'!TY19/PX_LAST!TY19)*('AVG TARGET'!TY18/PX_LAST!TY18)-1</f>
        <v>0.46425021831067093</v>
      </c>
      <c r="TZ19" t="e">
        <f>('AVG TARGET'!TZ19/PX_LAST!TZ19)*('AVG TARGET'!TZ18/PX_LAST!TZ18)-1</f>
        <v>#VALUE!</v>
      </c>
      <c r="UA19" t="e">
        <f>('AVG TARGET'!UA19/PX_LAST!UA19)*('AVG TARGET'!UA18/PX_LAST!UA18)-1</f>
        <v>#VALUE!</v>
      </c>
      <c r="UB19">
        <f>('AVG TARGET'!UB19/PX_LAST!UB19)*('AVG TARGET'!UB18/PX_LAST!UB18)-1</f>
        <v>0.75839038473339215</v>
      </c>
      <c r="UC19" t="e">
        <f>('AVG TARGET'!UC19/PX_LAST!UC19)*('AVG TARGET'!UC18/PX_LAST!UC18)-1</f>
        <v>#VALUE!</v>
      </c>
      <c r="UD19">
        <f>('AVG TARGET'!UD19/PX_LAST!UD19)*('AVG TARGET'!UD18/PX_LAST!UD18)-1</f>
        <v>5.9343198857019441E-2</v>
      </c>
      <c r="UE19">
        <f>('AVG TARGET'!UE19/PX_LAST!UE19)*('AVG TARGET'!UE18/PX_LAST!UE18)-1</f>
        <v>0.43981648668129458</v>
      </c>
      <c r="UF19">
        <f>('AVG TARGET'!UF19/PX_LAST!UF19)*('AVG TARGET'!UF18/PX_LAST!UF18)-1</f>
        <v>6.6204435880617529E-2</v>
      </c>
      <c r="UG19">
        <f>('AVG TARGET'!UG19/PX_LAST!UG19)*('AVG TARGET'!UG18/PX_LAST!UG18)-1</f>
        <v>0.44473863529274027</v>
      </c>
      <c r="UH19" t="e">
        <f>('AVG TARGET'!UH19/PX_LAST!UH19)*('AVG TARGET'!UH18/PX_LAST!UH18)-1</f>
        <v>#VALUE!</v>
      </c>
      <c r="UI19">
        <f>('AVG TARGET'!UI19/PX_LAST!UI19)*('AVG TARGET'!UI18/PX_LAST!UI18)-1</f>
        <v>0.49687274711143137</v>
      </c>
      <c r="UJ19">
        <f>('AVG TARGET'!UJ19/PX_LAST!UJ19)*('AVG TARGET'!UJ18/PX_LAST!UJ18)-1</f>
        <v>0.35455468487392294</v>
      </c>
      <c r="UK19">
        <f>('AVG TARGET'!UK19/PX_LAST!UK19)*('AVG TARGET'!UK18/PX_LAST!UK18)-1</f>
        <v>0.21368038611129148</v>
      </c>
      <c r="UL19">
        <f>('AVG TARGET'!UL19/PX_LAST!UL19)*('AVG TARGET'!UL18/PX_LAST!UL18)-1</f>
        <v>0.38798782527371256</v>
      </c>
      <c r="UM19">
        <f>('AVG TARGET'!UM19/PX_LAST!UM19)*('AVG TARGET'!UM18/PX_LAST!UM18)-1</f>
        <v>0.33087882863858042</v>
      </c>
      <c r="UN19">
        <f>('AVG TARGET'!UN19/PX_LAST!UN19)*('AVG TARGET'!UN18/PX_LAST!UN18)-1</f>
        <v>0.27307027924875849</v>
      </c>
      <c r="UO19">
        <f>('AVG TARGET'!UO19/PX_LAST!UO19)*('AVG TARGET'!UO18/PX_LAST!UO18)-1</f>
        <v>0.14234435449159566</v>
      </c>
      <c r="UP19">
        <f>('AVG TARGET'!UP19/PX_LAST!UP19)*('AVG TARGET'!UP18/PX_LAST!UP18)-1</f>
        <v>0.46048126895102071</v>
      </c>
      <c r="UQ19">
        <f>('AVG TARGET'!UQ19/PX_LAST!UQ19)*('AVG TARGET'!UQ18/PX_LAST!UQ18)-1</f>
        <v>0.39293021756415247</v>
      </c>
      <c r="UR19">
        <f>('AVG TARGET'!UR19/PX_LAST!UR19)*('AVG TARGET'!UR18/PX_LAST!UR18)-1</f>
        <v>0.29404718046959455</v>
      </c>
      <c r="US19" t="e">
        <f>('AVG TARGET'!US19/PX_LAST!US19)*('AVG TARGET'!US18/PX_LAST!US18)-1</f>
        <v>#VALUE!</v>
      </c>
      <c r="UT19">
        <f>('AVG TARGET'!UT19/PX_LAST!UT19)*('AVG TARGET'!UT18/PX_LAST!UT18)-1</f>
        <v>0.23926307959276993</v>
      </c>
      <c r="UU19" t="e">
        <f>('AVG TARGET'!UU19/PX_LAST!UU19)*('AVG TARGET'!UU18/PX_LAST!UU18)-1</f>
        <v>#VALUE!</v>
      </c>
      <c r="UV19" t="e">
        <f>('AVG TARGET'!UV19/PX_LAST!UV19)*('AVG TARGET'!UV18/PX_LAST!UV18)-1</f>
        <v>#VALUE!</v>
      </c>
      <c r="UW19">
        <f>('AVG TARGET'!UW19/PX_LAST!UW19)*('AVG TARGET'!UW18/PX_LAST!UW18)-1</f>
        <v>0.20014335258364113</v>
      </c>
      <c r="UX19">
        <f>('AVG TARGET'!UX19/PX_LAST!UX19)*('AVG TARGET'!UX18/PX_LAST!UX18)-1</f>
        <v>-6.0946959299433279E-2</v>
      </c>
      <c r="UY19">
        <f>('AVG TARGET'!UY19/PX_LAST!UY19)*('AVG TARGET'!UY18/PX_LAST!UY18)-1</f>
        <v>1.1168840803548488</v>
      </c>
      <c r="UZ19">
        <f>('AVG TARGET'!UZ19/PX_LAST!UZ19)*('AVG TARGET'!UZ18/PX_LAST!UZ18)-1</f>
        <v>-1.77884168694592E-2</v>
      </c>
      <c r="VA19" t="e">
        <f>('AVG TARGET'!VA19/PX_LAST!VA19)*('AVG TARGET'!VA18/PX_LAST!VA18)-1</f>
        <v>#VALUE!</v>
      </c>
      <c r="VB19" t="e">
        <f>('AVG TARGET'!VB19/PX_LAST!VB19)*('AVG TARGET'!VB18/PX_LAST!VB18)-1</f>
        <v>#VALUE!</v>
      </c>
      <c r="VC19">
        <f>('AVG TARGET'!VC19/PX_LAST!VC19)*('AVG TARGET'!VC18/PX_LAST!VC18)-1</f>
        <v>0.13706769450233791</v>
      </c>
      <c r="VD19">
        <f>('AVG TARGET'!VD19/PX_LAST!VD19)*('AVG TARGET'!VD18/PX_LAST!VD18)-1</f>
        <v>0.65730131322968943</v>
      </c>
      <c r="VE19">
        <f>('AVG TARGET'!VE19/PX_LAST!VE19)*('AVG TARGET'!VE18/PX_LAST!VE18)-1</f>
        <v>0.13482135498897274</v>
      </c>
      <c r="VF19">
        <f>('AVG TARGET'!VF19/PX_LAST!VF19)*('AVG TARGET'!VF18/PX_LAST!VF18)-1</f>
        <v>0.33851771831367317</v>
      </c>
      <c r="VG19">
        <f>('AVG TARGET'!VG19/PX_LAST!VG19)*('AVG TARGET'!VG18/PX_LAST!VG18)-1</f>
        <v>1.8017665283481206</v>
      </c>
      <c r="VH19" t="e">
        <f>('AVG TARGET'!VH19/PX_LAST!VH19)*('AVG TARGET'!VH18/PX_LAST!VH18)-1</f>
        <v>#VALUE!</v>
      </c>
      <c r="VI19">
        <f>('AVG TARGET'!VI19/PX_LAST!VI19)*('AVG TARGET'!VI18/PX_LAST!VI18)-1</f>
        <v>1.3787938574148839E-2</v>
      </c>
      <c r="VJ19">
        <f>('AVG TARGET'!VJ19/PX_LAST!VJ19)*('AVG TARGET'!VJ18/PX_LAST!VJ18)-1</f>
        <v>2.8326966104852858E-2</v>
      </c>
      <c r="VK19" t="e">
        <f>('AVG TARGET'!VK19/PX_LAST!VK19)*('AVG TARGET'!VK18/PX_LAST!VK18)-1</f>
        <v>#VALUE!</v>
      </c>
      <c r="VL19">
        <f>('AVG TARGET'!VL19/PX_LAST!VL19)*('AVG TARGET'!VL18/PX_LAST!VL18)-1</f>
        <v>0.35508617608691773</v>
      </c>
      <c r="VM19">
        <f>('AVG TARGET'!VM19/PX_LAST!VM19)*('AVG TARGET'!VM18/PX_LAST!VM18)-1</f>
        <v>0.41796040036091009</v>
      </c>
      <c r="VN19">
        <f>('AVG TARGET'!VN19/PX_LAST!VN19)*('AVG TARGET'!VN18/PX_LAST!VN18)-1</f>
        <v>0.15190655675081577</v>
      </c>
      <c r="VO19">
        <f>('AVG TARGET'!VO19/PX_LAST!VO19)*('AVG TARGET'!VO18/PX_LAST!VO18)-1</f>
        <v>2.7772361114420336</v>
      </c>
      <c r="VP19">
        <f>('AVG TARGET'!VP19/PX_LAST!VP19)*('AVG TARGET'!VP18/PX_LAST!VP18)-1</f>
        <v>-5.1701105310514861E-2</v>
      </c>
      <c r="VQ19">
        <f>('AVG TARGET'!VQ19/PX_LAST!VQ19)*('AVG TARGET'!VQ18/PX_LAST!VQ18)-1</f>
        <v>-2.9405092879323247E-3</v>
      </c>
      <c r="VR19">
        <f>('AVG TARGET'!VR19/PX_LAST!VR19)*('AVG TARGET'!VR18/PX_LAST!VR18)-1</f>
        <v>0.92149329849101602</v>
      </c>
      <c r="VS19" t="e">
        <f>('AVG TARGET'!VS19/PX_LAST!VS19)*('AVG TARGET'!VS18/PX_LAST!VS18)-1</f>
        <v>#VALUE!</v>
      </c>
      <c r="VT19">
        <f>('AVG TARGET'!VT19/PX_LAST!VT19)*('AVG TARGET'!VT18/PX_LAST!VT18)-1</f>
        <v>0.10850619234493664</v>
      </c>
      <c r="VU19">
        <f>('AVG TARGET'!VU19/PX_LAST!VU19)*('AVG TARGET'!VU18/PX_LAST!VU18)-1</f>
        <v>0.45797410978367736</v>
      </c>
      <c r="VV19">
        <f>('AVG TARGET'!VV19/PX_LAST!VV19)*('AVG TARGET'!VV18/PX_LAST!VV18)-1</f>
        <v>0.52834984878289726</v>
      </c>
      <c r="VW19">
        <f>('AVG TARGET'!VW19/PX_LAST!VW19)*('AVG TARGET'!VW18/PX_LAST!VW18)-1</f>
        <v>0.11852433281004693</v>
      </c>
      <c r="VX19">
        <f>('AVG TARGET'!VX19/PX_LAST!VX19)*('AVG TARGET'!VX18/PX_LAST!VX18)-1</f>
        <v>0.49062309680030269</v>
      </c>
      <c r="VY19">
        <f>('AVG TARGET'!VY19/PX_LAST!VY19)*('AVG TARGET'!VY18/PX_LAST!VY18)-1</f>
        <v>0.28480853649329441</v>
      </c>
      <c r="VZ19" t="e">
        <f>('AVG TARGET'!VZ19/PX_LAST!VZ19)*('AVG TARGET'!VZ18/PX_LAST!VZ18)-1</f>
        <v>#VALUE!</v>
      </c>
      <c r="WA19">
        <f>('AVG TARGET'!WA19/PX_LAST!WA19)*('AVG TARGET'!WA18/PX_LAST!WA18)-1</f>
        <v>0.15500425191076972</v>
      </c>
      <c r="WB19">
        <f>('AVG TARGET'!WB19/PX_LAST!WB19)*('AVG TARGET'!WB18/PX_LAST!WB18)-1</f>
        <v>8.0541528323621048E-2</v>
      </c>
      <c r="WC19">
        <f>('AVG TARGET'!WC19/PX_LAST!WC19)*('AVG TARGET'!WC18/PX_LAST!WC18)-1</f>
        <v>0.3429342833974609</v>
      </c>
      <c r="WD19">
        <f>('AVG TARGET'!WD19/PX_LAST!WD19)*('AVG TARGET'!WD18/PX_LAST!WD18)-1</f>
        <v>0.13566432589221056</v>
      </c>
      <c r="WE19">
        <f>('AVG TARGET'!WE19/PX_LAST!WE19)*('AVG TARGET'!WE18/PX_LAST!WE18)-1</f>
        <v>0.33379349453013329</v>
      </c>
      <c r="WF19">
        <f>('AVG TARGET'!WF19/PX_LAST!WF19)*('AVG TARGET'!WF18/PX_LAST!WF18)-1</f>
        <v>0.17254238983614711</v>
      </c>
      <c r="WG19">
        <f>('AVG TARGET'!WG19/PX_LAST!WG19)*('AVG TARGET'!WG18/PX_LAST!WG18)-1</f>
        <v>1.4657911007824875E-3</v>
      </c>
      <c r="WH19">
        <f>('AVG TARGET'!WH19/PX_LAST!WH19)*('AVG TARGET'!WH18/PX_LAST!WH18)-1</f>
        <v>0.32221743303081163</v>
      </c>
      <c r="WI19">
        <f>('AVG TARGET'!WI19/PX_LAST!WI19)*('AVG TARGET'!WI18/PX_LAST!WI18)-1</f>
        <v>1.5343976706873956</v>
      </c>
      <c r="WJ19">
        <f>('AVG TARGET'!WJ19/PX_LAST!WJ19)*('AVG TARGET'!WJ18/PX_LAST!WJ18)-1</f>
        <v>0.64234721827132479</v>
      </c>
      <c r="WK19">
        <f>('AVG TARGET'!WK19/PX_LAST!WK19)*('AVG TARGET'!WK18/PX_LAST!WK18)-1</f>
        <v>0.25801930160513198</v>
      </c>
      <c r="WL19" t="e">
        <f>('AVG TARGET'!WL19/PX_LAST!WL19)*('AVG TARGET'!WL18/PX_LAST!WL18)-1</f>
        <v>#VALUE!</v>
      </c>
      <c r="WM19" t="e">
        <f>('AVG TARGET'!WM19/PX_LAST!WM19)*('AVG TARGET'!WM18/PX_LAST!WM18)-1</f>
        <v>#VALUE!</v>
      </c>
      <c r="WN19">
        <f>('AVG TARGET'!WN19/PX_LAST!WN19)*('AVG TARGET'!WN18/PX_LAST!WN18)-1</f>
        <v>0.7054337945416076</v>
      </c>
      <c r="WO19">
        <f>('AVG TARGET'!WO19/PX_LAST!WO19)*('AVG TARGET'!WO18/PX_LAST!WO18)-1</f>
        <v>0.44589947156623055</v>
      </c>
      <c r="WP19">
        <f>('AVG TARGET'!WP19/PX_LAST!WP19)*('AVG TARGET'!WP18/PX_LAST!WP18)-1</f>
        <v>0.35865392113382111</v>
      </c>
      <c r="WQ19">
        <f>('AVG TARGET'!WQ19/PX_LAST!WQ19)*('AVG TARGET'!WQ18/PX_LAST!WQ18)-1</f>
        <v>0.30037386692598878</v>
      </c>
      <c r="WR19">
        <f>('AVG TARGET'!WR19/PX_LAST!WR19)*('AVG TARGET'!WR18/PX_LAST!WR18)-1</f>
        <v>0.57254196889799824</v>
      </c>
      <c r="WS19" t="e">
        <f>('AVG TARGET'!WS19/PX_LAST!WS19)*('AVG TARGET'!WS18/PX_LAST!WS18)-1</f>
        <v>#VALUE!</v>
      </c>
      <c r="WT19" t="e">
        <f>('AVG TARGET'!WT19/PX_LAST!WT19)*('AVG TARGET'!WT18/PX_LAST!WT18)-1</f>
        <v>#VALUE!</v>
      </c>
      <c r="WU19" t="e">
        <f>('AVG TARGET'!WU19/PX_LAST!WU19)*('AVG TARGET'!WU18/PX_LAST!WU18)-1</f>
        <v>#VALUE!</v>
      </c>
      <c r="WV19">
        <f>('AVG TARGET'!WV19/PX_LAST!WV19)*('AVG TARGET'!WV18/PX_LAST!WV18)-1</f>
        <v>3.6093048134842043E-3</v>
      </c>
      <c r="WW19">
        <f>('AVG TARGET'!WW19/PX_LAST!WW19)*('AVG TARGET'!WW18/PX_LAST!WW18)-1</f>
        <v>0.36399786225813036</v>
      </c>
      <c r="WX19">
        <f>('AVG TARGET'!WX19/PX_LAST!WX19)*('AVG TARGET'!WX18/PX_LAST!WX18)-1</f>
        <v>0.32759669498005262</v>
      </c>
      <c r="WY19" t="e">
        <f>('AVG TARGET'!WY19/PX_LAST!WY19)*('AVG TARGET'!WY18/PX_LAST!WY18)-1</f>
        <v>#VALUE!</v>
      </c>
      <c r="WZ19" t="e">
        <f>('AVG TARGET'!WZ19/PX_LAST!WZ19)*('AVG TARGET'!WZ18/PX_LAST!WZ18)-1</f>
        <v>#VALUE!</v>
      </c>
      <c r="XA19">
        <f>('AVG TARGET'!XA19/PX_LAST!XA19)*('AVG TARGET'!XA18/PX_LAST!XA18)-1</f>
        <v>0.25246190867066987</v>
      </c>
      <c r="XB19">
        <f>('AVG TARGET'!XB19/PX_LAST!XB19)*('AVG TARGET'!XB18/PX_LAST!XB18)-1</f>
        <v>0.21671310605512928</v>
      </c>
      <c r="XC19">
        <f>('AVG TARGET'!XC19/PX_LAST!XC19)*('AVG TARGET'!XC18/PX_LAST!XC18)-1</f>
        <v>0.41396931467580567</v>
      </c>
      <c r="XD19" t="e">
        <f>('AVG TARGET'!XD19/PX_LAST!XD19)*('AVG TARGET'!XD18/PX_LAST!XD18)-1</f>
        <v>#VALUE!</v>
      </c>
      <c r="XE19" t="e">
        <f>('AVG TARGET'!XE19/PX_LAST!XE19)*('AVG TARGET'!XE18/PX_LAST!XE18)-1</f>
        <v>#VALUE!</v>
      </c>
      <c r="XF19">
        <f>('AVG TARGET'!XF19/PX_LAST!XF19)*('AVG TARGET'!XF18/PX_LAST!XF18)-1</f>
        <v>0.48112412109706737</v>
      </c>
      <c r="XG19">
        <f>('AVG TARGET'!XG19/PX_LAST!XG19)*('AVG TARGET'!XG18/PX_LAST!XG18)-1</f>
        <v>0.2236556619997998</v>
      </c>
      <c r="XH19">
        <f>('AVG TARGET'!XH19/PX_LAST!XH19)*('AVG TARGET'!XH18/PX_LAST!XH18)-1</f>
        <v>8.5538345731135834E-2</v>
      </c>
      <c r="XI19">
        <f>('AVG TARGET'!XI19/PX_LAST!XI19)*('AVG TARGET'!XI18/PX_LAST!XI18)-1</f>
        <v>0.45112149727419948</v>
      </c>
      <c r="XJ19">
        <f>('AVG TARGET'!XJ19/PX_LAST!XJ19)*('AVG TARGET'!XJ18/PX_LAST!XJ18)-1</f>
        <v>1.3265251799044053</v>
      </c>
      <c r="XK19" t="e">
        <f>('AVG TARGET'!XK19/PX_LAST!XK19)*('AVG TARGET'!XK18/PX_LAST!XK18)-1</f>
        <v>#VALUE!</v>
      </c>
      <c r="XL19">
        <f>('AVG TARGET'!XL19/PX_LAST!XL19)*('AVG TARGET'!XL18/PX_LAST!XL18)-1</f>
        <v>9.3153966794119025E-2</v>
      </c>
      <c r="XM19" t="e">
        <f>('AVG TARGET'!XM19/PX_LAST!XM19)*('AVG TARGET'!XM18/PX_LAST!XM18)-1</f>
        <v>#VALUE!</v>
      </c>
      <c r="XN19" t="e">
        <f>('AVG TARGET'!XN19/PX_LAST!XN19)*('AVG TARGET'!XN18/PX_LAST!XN18)-1</f>
        <v>#VALUE!</v>
      </c>
      <c r="XO19" t="e">
        <f>('AVG TARGET'!XO19/PX_LAST!XO19)*('AVG TARGET'!XO18/PX_LAST!XO18)-1</f>
        <v>#VALUE!</v>
      </c>
      <c r="XP19" t="e">
        <f>('AVG TARGET'!XP19/PX_LAST!XP19)*('AVG TARGET'!XP18/PX_LAST!XP18)-1</f>
        <v>#VALUE!</v>
      </c>
      <c r="XQ19" t="e">
        <f>('AVG TARGET'!XQ19/PX_LAST!XQ19)*('AVG TARGET'!XQ18/PX_LAST!XQ18)-1</f>
        <v>#VALUE!</v>
      </c>
      <c r="XR19" t="e">
        <f>('AVG TARGET'!XR19/PX_LAST!XR19)*('AVG TARGET'!XR18/PX_LAST!XR18)-1</f>
        <v>#VALUE!</v>
      </c>
      <c r="XS19">
        <f>('AVG TARGET'!XS19/PX_LAST!XS19)*('AVG TARGET'!XS18/PX_LAST!XS18)-1</f>
        <v>0.34414680369253814</v>
      </c>
      <c r="XT19">
        <f>('AVG TARGET'!XT19/PX_LAST!XT19)*('AVG TARGET'!XT18/PX_LAST!XT18)-1</f>
        <v>0.31602618697899065</v>
      </c>
      <c r="XU19">
        <f>('AVG TARGET'!XU19/PX_LAST!XU19)*('AVG TARGET'!XU18/PX_LAST!XU18)-1</f>
        <v>0.13573586282049743</v>
      </c>
      <c r="XV19" t="e">
        <f>('AVG TARGET'!XV19/PX_LAST!XV19)*('AVG TARGET'!XV18/PX_LAST!XV18)-1</f>
        <v>#VALUE!</v>
      </c>
      <c r="XW19" t="e">
        <f>('AVG TARGET'!XW19/PX_LAST!XW19)*('AVG TARGET'!XW18/PX_LAST!XW18)-1</f>
        <v>#VALUE!</v>
      </c>
      <c r="XX19" t="e">
        <f>('AVG TARGET'!XX19/PX_LAST!XX19)*('AVG TARGET'!XX18/PX_LAST!XX18)-1</f>
        <v>#VALUE!</v>
      </c>
      <c r="XY19">
        <f>('AVG TARGET'!XY19/PX_LAST!XY19)*('AVG TARGET'!XY18/PX_LAST!XY18)-1</f>
        <v>8.0776723443817255E-2</v>
      </c>
      <c r="XZ19" t="e">
        <f>('AVG TARGET'!XZ19/PX_LAST!XZ19)*('AVG TARGET'!XZ18/PX_LAST!XZ18)-1</f>
        <v>#VALUE!</v>
      </c>
      <c r="YA19" t="e">
        <f>('AVG TARGET'!YA19/PX_LAST!YA19)*('AVG TARGET'!YA18/PX_LAST!YA18)-1</f>
        <v>#VALUE!</v>
      </c>
      <c r="YB19" t="e">
        <f>('AVG TARGET'!YB19/PX_LAST!YB19)*('AVG TARGET'!YB18/PX_LAST!YB18)-1</f>
        <v>#VALUE!</v>
      </c>
      <c r="YC19">
        <f>('AVG TARGET'!YC19/PX_LAST!YC19)*('AVG TARGET'!YC18/PX_LAST!YC18)-1</f>
        <v>0.61826894774750851</v>
      </c>
      <c r="YD19" t="e">
        <f>('AVG TARGET'!YD19/PX_LAST!YD19)*('AVG TARGET'!YD18/PX_LAST!YD18)-1</f>
        <v>#VALUE!</v>
      </c>
      <c r="YE19">
        <f>('AVG TARGET'!YE19/PX_LAST!YE19)*('AVG TARGET'!YE18/PX_LAST!YE18)-1</f>
        <v>0.15399611706473926</v>
      </c>
      <c r="YF19">
        <f>('AVG TARGET'!YF19/PX_LAST!YF19)*('AVG TARGET'!YF18/PX_LAST!YF18)-1</f>
        <v>9.0382024452421161E-2</v>
      </c>
      <c r="YG19">
        <f>('AVG TARGET'!YG19/PX_LAST!YG19)*('AVG TARGET'!YG18/PX_LAST!YG18)-1</f>
        <v>0.73398855267824459</v>
      </c>
      <c r="YH19" t="e">
        <f>('AVG TARGET'!YH19/PX_LAST!YH19)*('AVG TARGET'!YH18/PX_LAST!YH18)-1</f>
        <v>#VALUE!</v>
      </c>
      <c r="YI19">
        <f>('AVG TARGET'!YI19/PX_LAST!YI19)*('AVG TARGET'!YI18/PX_LAST!YI18)-1</f>
        <v>0.57265500428105809</v>
      </c>
      <c r="YJ19" t="e">
        <f>('AVG TARGET'!YJ19/PX_LAST!YJ19)*('AVG TARGET'!YJ18/PX_LAST!YJ18)-1</f>
        <v>#VALUE!</v>
      </c>
      <c r="YK19" t="e">
        <f>('AVG TARGET'!YK19/PX_LAST!YK19)*('AVG TARGET'!YK18/PX_LAST!YK18)-1</f>
        <v>#VALUE!</v>
      </c>
      <c r="YL19">
        <f>('AVG TARGET'!YL19/PX_LAST!YL19)*('AVG TARGET'!YL18/PX_LAST!YL18)-1</f>
        <v>0.68389315026268571</v>
      </c>
      <c r="YM19">
        <f>('AVG TARGET'!YM19/PX_LAST!YM19)*('AVG TARGET'!YM18/PX_LAST!YM18)-1</f>
        <v>-0.13526555294261389</v>
      </c>
      <c r="YN19">
        <f>('AVG TARGET'!YN19/PX_LAST!YN19)*('AVG TARGET'!YN18/PX_LAST!YN18)-1</f>
        <v>0.34097032218198042</v>
      </c>
      <c r="YO19" t="e">
        <f>('AVG TARGET'!YO19/PX_LAST!YO19)*('AVG TARGET'!YO18/PX_LAST!YO18)-1</f>
        <v>#VALUE!</v>
      </c>
      <c r="YP19">
        <f>('AVG TARGET'!YP19/PX_LAST!YP19)*('AVG TARGET'!YP18/PX_LAST!YP18)-1</f>
        <v>0.59068161556516974</v>
      </c>
      <c r="YQ19">
        <f>('AVG TARGET'!YQ19/PX_LAST!YQ19)*('AVG TARGET'!YQ18/PX_LAST!YQ18)-1</f>
        <v>0.94668745523107489</v>
      </c>
      <c r="YR19">
        <f>('AVG TARGET'!YR19/PX_LAST!YR19)*('AVG TARGET'!YR18/PX_LAST!YR18)-1</f>
        <v>0.35505793077961556</v>
      </c>
      <c r="YS19">
        <f>('AVG TARGET'!YS19/PX_LAST!YS19)*('AVG TARGET'!YS18/PX_LAST!YS18)-1</f>
        <v>-0.10869971294492575</v>
      </c>
      <c r="YT19" t="e">
        <f>('AVG TARGET'!YT19/PX_LAST!YT19)*('AVG TARGET'!YT18/PX_LAST!YT18)-1</f>
        <v>#VALUE!</v>
      </c>
      <c r="YU19">
        <f>('AVG TARGET'!YU19/PX_LAST!YU19)*('AVG TARGET'!YU18/PX_LAST!YU18)-1</f>
        <v>0.67593486221186239</v>
      </c>
      <c r="YV19">
        <f>('AVG TARGET'!YV19/PX_LAST!YV19)*('AVG TARGET'!YV18/PX_LAST!YV18)-1</f>
        <v>0.23639323291049519</v>
      </c>
      <c r="YW19" t="e">
        <f>('AVG TARGET'!YW19/PX_LAST!YW19)*('AVG TARGET'!YW18/PX_LAST!YW18)-1</f>
        <v>#VALUE!</v>
      </c>
      <c r="YX19">
        <f>('AVG TARGET'!YX19/PX_LAST!YX19)*('AVG TARGET'!YX18/PX_LAST!YX18)-1</f>
        <v>-2.9302576455802254E-2</v>
      </c>
      <c r="YY19">
        <f>('AVG TARGET'!YY19/PX_LAST!YY19)*('AVG TARGET'!YY18/PX_LAST!YY18)-1</f>
        <v>0.94753881888761637</v>
      </c>
      <c r="YZ19" t="e">
        <f>('AVG TARGET'!YZ19/PX_LAST!YZ19)*('AVG TARGET'!YZ18/PX_LAST!YZ18)-1</f>
        <v>#VALUE!</v>
      </c>
      <c r="ZA19">
        <f>('AVG TARGET'!ZA19/PX_LAST!ZA19)*('AVG TARGET'!ZA18/PX_LAST!ZA18)-1</f>
        <v>0.13116160211420258</v>
      </c>
      <c r="ZB19">
        <f>('AVG TARGET'!ZB19/PX_LAST!ZB19)*('AVG TARGET'!ZB18/PX_LAST!ZB18)-1</f>
        <v>1.0257771568592888</v>
      </c>
      <c r="ZC19">
        <f>('AVG TARGET'!ZC19/PX_LAST!ZC19)*('AVG TARGET'!ZC18/PX_LAST!ZC18)-1</f>
        <v>0.36751465944970674</v>
      </c>
      <c r="ZD19">
        <f>('AVG TARGET'!ZD19/PX_LAST!ZD19)*('AVG TARGET'!ZD18/PX_LAST!ZD18)-1</f>
        <v>0.89425837073934367</v>
      </c>
      <c r="ZE19">
        <f>('AVG TARGET'!ZE19/PX_LAST!ZE19)*('AVG TARGET'!ZE18/PX_LAST!ZE18)-1</f>
        <v>2.0666713892448563E-2</v>
      </c>
      <c r="ZF19">
        <f>('AVG TARGET'!ZF19/PX_LAST!ZF19)*('AVG TARGET'!ZF18/PX_LAST!ZF18)-1</f>
        <v>0.14572507675549251</v>
      </c>
      <c r="ZG19">
        <f>('AVG TARGET'!ZG19/PX_LAST!ZG19)*('AVG TARGET'!ZG18/PX_LAST!ZG18)-1</f>
        <v>0.75616381746470651</v>
      </c>
      <c r="ZH19" t="e">
        <f>('AVG TARGET'!ZH19/PX_LAST!ZH19)*('AVG TARGET'!ZH18/PX_LAST!ZH18)-1</f>
        <v>#VALUE!</v>
      </c>
      <c r="ZI19">
        <f>('AVG TARGET'!ZI19/PX_LAST!ZI19)*('AVG TARGET'!ZI18/PX_LAST!ZI18)-1</f>
        <v>4.7599037896740581E-2</v>
      </c>
      <c r="ZJ19">
        <f>('AVG TARGET'!ZJ19/PX_LAST!ZJ19)*('AVG TARGET'!ZJ18/PX_LAST!ZJ18)-1</f>
        <v>0.48625339199035889</v>
      </c>
      <c r="ZK19" t="e">
        <f>('AVG TARGET'!ZK19/PX_LAST!ZK19)*('AVG TARGET'!ZK18/PX_LAST!ZK18)-1</f>
        <v>#VALUE!</v>
      </c>
      <c r="ZL19">
        <f>('AVG TARGET'!ZL19/PX_LAST!ZL19)*('AVG TARGET'!ZL18/PX_LAST!ZL18)-1</f>
        <v>0.16904317415887227</v>
      </c>
      <c r="ZM19" t="e">
        <f>('AVG TARGET'!ZM19/PX_LAST!ZM19)*('AVG TARGET'!ZM18/PX_LAST!ZM18)-1</f>
        <v>#VALUE!</v>
      </c>
      <c r="ZN19" t="e">
        <f>('AVG TARGET'!ZN19/PX_LAST!ZN19)*('AVG TARGET'!ZN18/PX_LAST!ZN18)-1</f>
        <v>#VALUE!</v>
      </c>
      <c r="ZO19">
        <f>('AVG TARGET'!ZO19/PX_LAST!ZO19)*('AVG TARGET'!ZO18/PX_LAST!ZO18)-1</f>
        <v>0.2089548898264304</v>
      </c>
      <c r="ZP19" t="e">
        <f>('AVG TARGET'!ZP19/PX_LAST!ZP19)*('AVG TARGET'!ZP18/PX_LAST!ZP18)-1</f>
        <v>#VALUE!</v>
      </c>
      <c r="ZQ19">
        <f>('AVG TARGET'!ZQ19/PX_LAST!ZQ19)*('AVG TARGET'!ZQ18/PX_LAST!ZQ18)-1</f>
        <v>0.14837842254545208</v>
      </c>
      <c r="ZR19">
        <f>('AVG TARGET'!ZR19/PX_LAST!ZR19)*('AVG TARGET'!ZR18/PX_LAST!ZR18)-1</f>
        <v>0.5206178245601174</v>
      </c>
      <c r="ZS19" t="e">
        <f>('AVG TARGET'!ZS19/PX_LAST!ZS19)*('AVG TARGET'!ZS18/PX_LAST!ZS18)-1</f>
        <v>#VALUE!</v>
      </c>
      <c r="ZT19">
        <f>('AVG TARGET'!ZT19/PX_LAST!ZT19)*('AVG TARGET'!ZT18/PX_LAST!ZT18)-1</f>
        <v>-0.14415300546448084</v>
      </c>
      <c r="ZU19">
        <f>('AVG TARGET'!ZU19/PX_LAST!ZU19)*('AVG TARGET'!ZU18/PX_LAST!ZU18)-1</f>
        <v>1.0763971250616331</v>
      </c>
      <c r="ZV19">
        <f>('AVG TARGET'!ZV19/PX_LAST!ZV19)*('AVG TARGET'!ZV18/PX_LAST!ZV18)-1</f>
        <v>0.55119146533382279</v>
      </c>
      <c r="ZW19">
        <f>('AVG TARGET'!ZW19/PX_LAST!ZW19)*('AVG TARGET'!ZW18/PX_LAST!ZW18)-1</f>
        <v>0.40438994930420868</v>
      </c>
      <c r="ZX19">
        <f>('AVG TARGET'!ZX19/PX_LAST!ZX19)*('AVG TARGET'!ZX18/PX_LAST!ZX18)-1</f>
        <v>0.63994146979991307</v>
      </c>
      <c r="ZY19" t="e">
        <f>('AVG TARGET'!ZY19/PX_LAST!ZY19)*('AVG TARGET'!ZY18/PX_LAST!ZY18)-1</f>
        <v>#VALUE!</v>
      </c>
      <c r="ZZ19">
        <f>('AVG TARGET'!ZZ19/PX_LAST!ZZ19)*('AVG TARGET'!ZZ18/PX_LAST!ZZ18)-1</f>
        <v>0.1470473595090549</v>
      </c>
      <c r="AAA19" t="e">
        <f>('AVG TARGET'!AAA19/PX_LAST!AAA19)*('AVG TARGET'!AAA18/PX_LAST!AAA18)-1</f>
        <v>#VALUE!</v>
      </c>
      <c r="AAB19">
        <f>('AVG TARGET'!AAB19/PX_LAST!AAB19)*('AVG TARGET'!AAB18/PX_LAST!AAB18)-1</f>
        <v>0.6582036474247126</v>
      </c>
      <c r="AAC19" t="e">
        <f>('AVG TARGET'!AAC19/PX_LAST!AAC19)*('AVG TARGET'!AAC18/PX_LAST!AAC18)-1</f>
        <v>#VALUE!</v>
      </c>
      <c r="AAD19" t="e">
        <f>('AVG TARGET'!AAD19/PX_LAST!AAD19)*('AVG TARGET'!AAD18/PX_LAST!AAD18)-1</f>
        <v>#VALUE!</v>
      </c>
      <c r="AAE19" t="e">
        <f>('AVG TARGET'!AAE19/PX_LAST!AAE19)*('AVG TARGET'!AAE18/PX_LAST!AAE18)-1</f>
        <v>#VALUE!</v>
      </c>
      <c r="AAF19">
        <f>('AVG TARGET'!AAF19/PX_LAST!AAF19)*('AVG TARGET'!AAF18/PX_LAST!AAF18)-1</f>
        <v>1.05102722998839</v>
      </c>
      <c r="AAG19">
        <f>('AVG TARGET'!AAG19/PX_LAST!AAG19)*('AVG TARGET'!AAG18/PX_LAST!AAG18)-1</f>
        <v>0.36015381762461085</v>
      </c>
      <c r="AAH19">
        <f>('AVG TARGET'!AAH19/PX_LAST!AAH19)*('AVG TARGET'!AAH18/PX_LAST!AAH18)-1</f>
        <v>0.56383401297497659</v>
      </c>
      <c r="AAI19">
        <f>('AVG TARGET'!AAI19/PX_LAST!AAI19)*('AVG TARGET'!AAI18/PX_LAST!AAI18)-1</f>
        <v>2.2745060450735477</v>
      </c>
      <c r="AAJ19">
        <f>('AVG TARGET'!AAJ19/PX_LAST!AAJ19)*('AVG TARGET'!AAJ18/PX_LAST!AAJ18)-1</f>
        <v>0.34120637916101959</v>
      </c>
      <c r="AAK19" t="e">
        <f>('AVG TARGET'!AAK19/PX_LAST!AAK19)*('AVG TARGET'!AAK18/PX_LAST!AAK18)-1</f>
        <v>#VALUE!</v>
      </c>
      <c r="AAL19">
        <f>('AVG TARGET'!AAL19/PX_LAST!AAL19)*('AVG TARGET'!AAL18/PX_LAST!AAL18)-1</f>
        <v>0.23642991384903156</v>
      </c>
      <c r="AAM19" t="e">
        <f>('AVG TARGET'!AAM19/PX_LAST!AAM19)*('AVG TARGET'!AAM18/PX_LAST!AAM18)-1</f>
        <v>#VALUE!</v>
      </c>
      <c r="AAN19">
        <f>('AVG TARGET'!AAN19/PX_LAST!AAN19)*('AVG TARGET'!AAN18/PX_LAST!AAN18)-1</f>
        <v>0.5137895605432119</v>
      </c>
      <c r="AAO19">
        <f>('AVG TARGET'!AAO19/PX_LAST!AAO19)*('AVG TARGET'!AAO18/PX_LAST!AAO18)-1</f>
        <v>0.39583043524662243</v>
      </c>
      <c r="AAP19">
        <f>('AVG TARGET'!AAP19/PX_LAST!AAP19)*('AVG TARGET'!AAP18/PX_LAST!AAP18)-1</f>
        <v>0.59515159021057684</v>
      </c>
      <c r="AAQ19">
        <f>('AVG TARGET'!AAQ19/PX_LAST!AAQ19)*('AVG TARGET'!AAQ18/PX_LAST!AAQ18)-1</f>
        <v>0.73651417661454954</v>
      </c>
      <c r="AAR19">
        <f>('AVG TARGET'!AAR19/PX_LAST!AAR19)*('AVG TARGET'!AAR18/PX_LAST!AAR18)-1</f>
        <v>0.38932644396752814</v>
      </c>
      <c r="AAS19">
        <f>('AVG TARGET'!AAS19/PX_LAST!AAS19)*('AVG TARGET'!AAS18/PX_LAST!AAS18)-1</f>
        <v>0.24106172366000989</v>
      </c>
      <c r="AAT19">
        <f>('AVG TARGET'!AAT19/PX_LAST!AAT19)*('AVG TARGET'!AAT18/PX_LAST!AAT18)-1</f>
        <v>4.8071094444631202E-2</v>
      </c>
      <c r="AAU19" t="e">
        <f>('AVG TARGET'!AAU19/PX_LAST!AAU19)*('AVG TARGET'!AAU18/PX_LAST!AAU18)-1</f>
        <v>#VALUE!</v>
      </c>
      <c r="AAV19">
        <f>('AVG TARGET'!AAV19/PX_LAST!AAV19)*('AVG TARGET'!AAV18/PX_LAST!AAV18)-1</f>
        <v>0.13136406615321139</v>
      </c>
      <c r="AAW19">
        <f>('AVG TARGET'!AAW19/PX_LAST!AAW19)*('AVG TARGET'!AAW18/PX_LAST!AAW18)-1</f>
        <v>0.67358486912617344</v>
      </c>
      <c r="AAX19" t="e">
        <f>('AVG TARGET'!AAX19/PX_LAST!AAX19)*('AVG TARGET'!AAX18/PX_LAST!AAX18)-1</f>
        <v>#VALUE!</v>
      </c>
      <c r="AAY19" t="e">
        <f>('AVG TARGET'!AAY19/PX_LAST!AAY19)*('AVG TARGET'!AAY18/PX_LAST!AAY18)-1</f>
        <v>#VALUE!</v>
      </c>
      <c r="AAZ19">
        <f>('AVG TARGET'!AAZ19/PX_LAST!AAZ19)*('AVG TARGET'!AAZ18/PX_LAST!AAZ18)-1</f>
        <v>0.26337244796547088</v>
      </c>
      <c r="ABA19">
        <f>('AVG TARGET'!ABA19/PX_LAST!ABA19)*('AVG TARGET'!ABA18/PX_LAST!ABA18)-1</f>
        <v>2.4328554243219593</v>
      </c>
      <c r="ABB19">
        <f>('AVG TARGET'!ABB19/PX_LAST!ABB19)*('AVG TARGET'!ABB18/PX_LAST!ABB18)-1</f>
        <v>0.85506337422378187</v>
      </c>
      <c r="ABC19">
        <f>('AVG TARGET'!ABC19/PX_LAST!ABC19)*('AVG TARGET'!ABC18/PX_LAST!ABC18)-1</f>
        <v>0.39073810749781601</v>
      </c>
      <c r="ABD19">
        <f>('AVG TARGET'!ABD19/PX_LAST!ABD19)*('AVG TARGET'!ABD18/PX_LAST!ABD18)-1</f>
        <v>0.16498602834023757</v>
      </c>
      <c r="ABE19" t="e">
        <f>('AVG TARGET'!ABE19/PX_LAST!ABE19)*('AVG TARGET'!ABE18/PX_LAST!ABE18)-1</f>
        <v>#VALUE!</v>
      </c>
      <c r="ABF19">
        <f>('AVG TARGET'!ABF19/PX_LAST!ABF19)*('AVG TARGET'!ABF18/PX_LAST!ABF18)-1</f>
        <v>0.8697775835078374</v>
      </c>
      <c r="ABG19" t="e">
        <f>('AVG TARGET'!ABG19/PX_LAST!ABG19)*('AVG TARGET'!ABG18/PX_LAST!ABG18)-1</f>
        <v>#VALUE!</v>
      </c>
      <c r="ABH19">
        <f>('AVG TARGET'!ABH19/PX_LAST!ABH19)*('AVG TARGET'!ABH18/PX_LAST!ABH18)-1</f>
        <v>0.29836572015813601</v>
      </c>
      <c r="ABI19" t="e">
        <f>('AVG TARGET'!ABI19/PX_LAST!ABI19)*('AVG TARGET'!ABI18/PX_LAST!ABI18)-1</f>
        <v>#VALUE!</v>
      </c>
      <c r="ABJ19">
        <f>('AVG TARGET'!ABJ19/PX_LAST!ABJ19)*('AVG TARGET'!ABJ18/PX_LAST!ABJ18)-1</f>
        <v>0.39772839518593273</v>
      </c>
      <c r="ABK19" t="e">
        <f>('AVG TARGET'!ABK19/PX_LAST!ABK19)*('AVG TARGET'!ABK18/PX_LAST!ABK18)-1</f>
        <v>#VALUE!</v>
      </c>
      <c r="ABL19" t="e">
        <f>('AVG TARGET'!ABL19/PX_LAST!ABL19)*('AVG TARGET'!ABL18/PX_LAST!ABL18)-1</f>
        <v>#VALUE!</v>
      </c>
      <c r="ABM19" t="e">
        <f>('AVG TARGET'!ABM19/PX_LAST!ABM19)*('AVG TARGET'!ABM18/PX_LAST!ABM18)-1</f>
        <v>#VALUE!</v>
      </c>
      <c r="ABN19">
        <f>('AVG TARGET'!ABN19/PX_LAST!ABN19)*('AVG TARGET'!ABN18/PX_LAST!ABN18)-1</f>
        <v>1.3464662084635171</v>
      </c>
      <c r="ABO19">
        <f>('AVG TARGET'!ABO19/PX_LAST!ABO19)*('AVG TARGET'!ABO18/PX_LAST!ABO18)-1</f>
        <v>0.23788953125114132</v>
      </c>
      <c r="ABP19">
        <f>('AVG TARGET'!ABP19/PX_LAST!ABP19)*('AVG TARGET'!ABP18/PX_LAST!ABP18)-1</f>
        <v>0.59886749448425514</v>
      </c>
      <c r="ABQ19">
        <f>('AVG TARGET'!ABQ19/PX_LAST!ABQ19)*('AVG TARGET'!ABQ18/PX_LAST!ABQ18)-1</f>
        <v>1.7241154047904494E-2</v>
      </c>
      <c r="ABR19">
        <f>('AVG TARGET'!ABR19/PX_LAST!ABR19)*('AVG TARGET'!ABR18/PX_LAST!ABR18)-1</f>
        <v>0.18491714686112348</v>
      </c>
      <c r="ABS19" t="e">
        <f>('AVG TARGET'!ABS19/PX_LAST!ABS19)*('AVG TARGET'!ABS18/PX_LAST!ABS18)-1</f>
        <v>#VALUE!</v>
      </c>
      <c r="ABT19">
        <f>('AVG TARGET'!ABT19/PX_LAST!ABT19)*('AVG TARGET'!ABT18/PX_LAST!ABT18)-1</f>
        <v>6.8397047622035689E-2</v>
      </c>
      <c r="ABU19">
        <f>('AVG TARGET'!ABU19/PX_LAST!ABU19)*('AVG TARGET'!ABU18/PX_LAST!ABU18)-1</f>
        <v>0.81428479937970666</v>
      </c>
      <c r="ABV19">
        <f>('AVG TARGET'!ABV19/PX_LAST!ABV19)*('AVG TARGET'!ABV18/PX_LAST!ABV18)-1</f>
        <v>7.883849263503695E-2</v>
      </c>
      <c r="ABW19" t="e">
        <f>('AVG TARGET'!ABW19/PX_LAST!ABW19)*('AVG TARGET'!ABW18/PX_LAST!ABW18)-1</f>
        <v>#VALUE!</v>
      </c>
      <c r="ABX19">
        <f>('AVG TARGET'!ABX19/PX_LAST!ABX19)*('AVG TARGET'!ABX18/PX_LAST!ABX18)-1</f>
        <v>0.48452146692589659</v>
      </c>
      <c r="ABY19">
        <f>('AVG TARGET'!ABY19/PX_LAST!ABY19)*('AVG TARGET'!ABY18/PX_LAST!ABY18)-1</f>
        <v>0.27916983889766134</v>
      </c>
      <c r="ABZ19">
        <f>('AVG TARGET'!ABZ19/PX_LAST!ABZ19)*('AVG TARGET'!ABZ18/PX_LAST!ABZ18)-1</f>
        <v>0.11082075904280986</v>
      </c>
      <c r="ACA19">
        <f>('AVG TARGET'!ACA19/PX_LAST!ACA19)*('AVG TARGET'!ACA18/PX_LAST!ACA18)-1</f>
        <v>9.7725240477677611E-2</v>
      </c>
      <c r="ACB19">
        <f>('AVG TARGET'!ACB19/PX_LAST!ACB19)*('AVG TARGET'!ACB18/PX_LAST!ACB18)-1</f>
        <v>7.6444018499364663E-2</v>
      </c>
      <c r="ACC19" t="e">
        <f>('AVG TARGET'!ACC19/PX_LAST!ACC19)*('AVG TARGET'!ACC18/PX_LAST!ACC18)-1</f>
        <v>#VALUE!</v>
      </c>
      <c r="ACD19">
        <f>('AVG TARGET'!ACD19/PX_LAST!ACD19)*('AVG TARGET'!ACD18/PX_LAST!ACD18)-1</f>
        <v>0.14666944117152059</v>
      </c>
      <c r="ACE19" t="e">
        <f>('AVG TARGET'!ACE19/PX_LAST!ACE19)*('AVG TARGET'!ACE18/PX_LAST!ACE18)-1</f>
        <v>#VALUE!</v>
      </c>
      <c r="ACF19" t="e">
        <f>('AVG TARGET'!ACF19/PX_LAST!ACF19)*('AVG TARGET'!ACF18/PX_LAST!ACF18)-1</f>
        <v>#VALUE!</v>
      </c>
      <c r="ACG19" t="e">
        <f>('AVG TARGET'!ACG19/PX_LAST!ACG19)*('AVG TARGET'!ACG18/PX_LAST!ACG18)-1</f>
        <v>#VALUE!</v>
      </c>
      <c r="ACH19" t="e">
        <f>('AVG TARGET'!ACH19/PX_LAST!ACH19)*('AVG TARGET'!ACH18/PX_LAST!ACH18)-1</f>
        <v>#VALUE!</v>
      </c>
      <c r="ACI19">
        <f>('AVG TARGET'!ACI19/PX_LAST!ACI19)*('AVG TARGET'!ACI18/PX_LAST!ACI18)-1</f>
        <v>0.19518804675175705</v>
      </c>
      <c r="ACJ19" t="e">
        <f>('AVG TARGET'!ACJ19/PX_LAST!ACJ19)*('AVG TARGET'!ACJ18/PX_LAST!ACJ18)-1</f>
        <v>#VALUE!</v>
      </c>
      <c r="ACK19">
        <f>('AVG TARGET'!ACK19/PX_LAST!ACK19)*('AVG TARGET'!ACK18/PX_LAST!ACK18)-1</f>
        <v>1.25697866431369</v>
      </c>
      <c r="ACL19">
        <f>('AVG TARGET'!ACL19/PX_LAST!ACL19)*('AVG TARGET'!ACL18/PX_LAST!ACL18)-1</f>
        <v>0.76489975956033884</v>
      </c>
      <c r="ACM19" t="e">
        <f>('AVG TARGET'!ACM19/PX_LAST!ACM19)*('AVG TARGET'!ACM18/PX_LAST!ACM18)-1</f>
        <v>#VALUE!</v>
      </c>
      <c r="ACN19">
        <f>('AVG TARGET'!ACN19/PX_LAST!ACN19)*('AVG TARGET'!ACN18/PX_LAST!ACN18)-1</f>
        <v>0.8425066869934954</v>
      </c>
      <c r="ACO19">
        <f>('AVG TARGET'!ACO19/PX_LAST!ACO19)*('AVG TARGET'!ACO18/PX_LAST!ACO18)-1</f>
        <v>0.65882532210493872</v>
      </c>
      <c r="ACP19" t="e">
        <f>('AVG TARGET'!ACP19/PX_LAST!ACP19)*('AVG TARGET'!ACP18/PX_LAST!ACP18)-1</f>
        <v>#VALUE!</v>
      </c>
      <c r="ACQ19" t="e">
        <f>('AVG TARGET'!ACQ19/PX_LAST!ACQ19)*('AVG TARGET'!ACQ18/PX_LAST!ACQ18)-1</f>
        <v>#VALUE!</v>
      </c>
      <c r="ACR19">
        <f>('AVG TARGET'!ACR19/PX_LAST!ACR19)*('AVG TARGET'!ACR18/PX_LAST!ACR18)-1</f>
        <v>0.39204719884008687</v>
      </c>
      <c r="ACS19">
        <f>('AVG TARGET'!ACS19/PX_LAST!ACS19)*('AVG TARGET'!ACS18/PX_LAST!ACS18)-1</f>
        <v>0.40841363572862122</v>
      </c>
      <c r="ACT19">
        <f>('AVG TARGET'!ACT19/PX_LAST!ACT19)*('AVG TARGET'!ACT18/PX_LAST!ACT18)-1</f>
        <v>0.71328267928073452</v>
      </c>
      <c r="ACU19" t="e">
        <f>('AVG TARGET'!ACU19/PX_LAST!ACU19)*('AVG TARGET'!ACU18/PX_LAST!ACU18)-1</f>
        <v>#VALUE!</v>
      </c>
      <c r="ACV19" t="e">
        <f>('AVG TARGET'!ACV19/PX_LAST!ACV19)*('AVG TARGET'!ACV18/PX_LAST!ACV18)-1</f>
        <v>#VALUE!</v>
      </c>
      <c r="ACW19">
        <f>('AVG TARGET'!ACW19/PX_LAST!ACW19)*('AVG TARGET'!ACW18/PX_LAST!ACW18)-1</f>
        <v>0.69687980060429577</v>
      </c>
      <c r="ACX19">
        <f>('AVG TARGET'!ACX19/PX_LAST!ACX19)*('AVG TARGET'!ACX18/PX_LAST!ACX18)-1</f>
        <v>0.38080695142472387</v>
      </c>
      <c r="ACY19" t="e">
        <f>('AVG TARGET'!ACY19/PX_LAST!ACY19)*('AVG TARGET'!ACY18/PX_LAST!ACY18)-1</f>
        <v>#VALUE!</v>
      </c>
      <c r="ACZ19">
        <f>('AVG TARGET'!ACZ19/PX_LAST!ACZ19)*('AVG TARGET'!ACZ18/PX_LAST!ACZ18)-1</f>
        <v>0.10622684762205337</v>
      </c>
      <c r="ADA19">
        <f>('AVG TARGET'!ADA19/PX_LAST!ADA19)*('AVG TARGET'!ADA18/PX_LAST!ADA18)-1</f>
        <v>0.47983309210036973</v>
      </c>
      <c r="ADB19" t="e">
        <f>('AVG TARGET'!ADB19/PX_LAST!ADB19)*('AVG TARGET'!ADB18/PX_LAST!ADB18)-1</f>
        <v>#VALUE!</v>
      </c>
      <c r="ADC19" t="e">
        <f>('AVG TARGET'!ADC19/PX_LAST!ADC19)*('AVG TARGET'!ADC18/PX_LAST!ADC18)-1</f>
        <v>#VALUE!</v>
      </c>
      <c r="ADD19">
        <f>('AVG TARGET'!ADD19/PX_LAST!ADD19)*('AVG TARGET'!ADD18/PX_LAST!ADD18)-1</f>
        <v>0.91462252315284465</v>
      </c>
      <c r="ADE19">
        <f>('AVG TARGET'!ADE19/PX_LAST!ADE19)*('AVG TARGET'!ADE18/PX_LAST!ADE18)-1</f>
        <v>0.15295964367304027</v>
      </c>
      <c r="ADF19">
        <f>('AVG TARGET'!ADF19/PX_LAST!ADF19)*('AVG TARGET'!ADF18/PX_LAST!ADF18)-1</f>
        <v>1.0011276767726254</v>
      </c>
      <c r="ADG19">
        <f>('AVG TARGET'!ADG19/PX_LAST!ADG19)*('AVG TARGET'!ADG18/PX_LAST!ADG18)-1</f>
        <v>3.4514471456098983E-2</v>
      </c>
      <c r="ADH19">
        <f>('AVG TARGET'!ADH19/PX_LAST!ADH19)*('AVG TARGET'!ADH18/PX_LAST!ADH18)-1</f>
        <v>0.46790329458972901</v>
      </c>
      <c r="ADI19">
        <f>('AVG TARGET'!ADI19/PX_LAST!ADI19)*('AVG TARGET'!ADI18/PX_LAST!ADI18)-1</f>
        <v>0.37647502696938506</v>
      </c>
      <c r="ADJ19">
        <f>('AVG TARGET'!ADJ19/PX_LAST!ADJ19)*('AVG TARGET'!ADJ18/PX_LAST!ADJ18)-1</f>
        <v>2.2528105771949525E-2</v>
      </c>
      <c r="ADK19">
        <f>('AVG TARGET'!ADK19/PX_LAST!ADK19)*('AVG TARGET'!ADK18/PX_LAST!ADK18)-1</f>
        <v>0.77437852048922928</v>
      </c>
      <c r="ADL19">
        <f>('AVG TARGET'!ADL19/PX_LAST!ADL19)*('AVG TARGET'!ADL18/PX_LAST!ADL18)-1</f>
        <v>1.4107804012775715</v>
      </c>
      <c r="ADM19">
        <f>('AVG TARGET'!ADM19/PX_LAST!ADM19)*('AVG TARGET'!ADM18/PX_LAST!ADM18)-1</f>
        <v>0.21431328962560969</v>
      </c>
      <c r="ADN19">
        <f>('AVG TARGET'!ADN19/PX_LAST!ADN19)*('AVG TARGET'!ADN18/PX_LAST!ADN18)-1</f>
        <v>-4.0308880616225951E-2</v>
      </c>
      <c r="ADO19">
        <f>('AVG TARGET'!ADO19/PX_LAST!ADO19)*('AVG TARGET'!ADO18/PX_LAST!ADO18)-1</f>
        <v>0.70974775377790666</v>
      </c>
      <c r="ADP19" t="e">
        <f>('AVG TARGET'!ADP19/PX_LAST!ADP19)*('AVG TARGET'!ADP18/PX_LAST!ADP18)-1</f>
        <v>#VALUE!</v>
      </c>
      <c r="ADQ19" t="e">
        <f>('AVG TARGET'!ADQ19/PX_LAST!ADQ19)*('AVG TARGET'!ADQ18/PX_LAST!ADQ18)-1</f>
        <v>#VALUE!</v>
      </c>
      <c r="ADR19">
        <f>('AVG TARGET'!ADR19/PX_LAST!ADR19)*('AVG TARGET'!ADR18/PX_LAST!ADR18)-1</f>
        <v>1.8048032270759542</v>
      </c>
      <c r="ADS19">
        <f>('AVG TARGET'!ADS19/PX_LAST!ADS19)*('AVG TARGET'!ADS18/PX_LAST!ADS18)-1</f>
        <v>0.23365577458993259</v>
      </c>
      <c r="ADT19">
        <f>('AVG TARGET'!ADT19/PX_LAST!ADT19)*('AVG TARGET'!ADT18/PX_LAST!ADT18)-1</f>
        <v>0.41199028404134919</v>
      </c>
      <c r="ADU19">
        <f>('AVG TARGET'!ADU19/PX_LAST!ADU19)*('AVG TARGET'!ADU18/PX_LAST!ADU18)-1</f>
        <v>0.85358507425895125</v>
      </c>
      <c r="ADV19">
        <f>('AVG TARGET'!ADV19/PX_LAST!ADV19)*('AVG TARGET'!ADV18/PX_LAST!ADV18)-1</f>
        <v>1.0325141196915393</v>
      </c>
      <c r="ADW19" t="e">
        <f>('AVG TARGET'!ADW19/PX_LAST!ADW19)*('AVG TARGET'!ADW18/PX_LAST!ADW18)-1</f>
        <v>#VALUE!</v>
      </c>
      <c r="ADX19">
        <f>('AVG TARGET'!ADX19/PX_LAST!ADX19)*('AVG TARGET'!ADX18/PX_LAST!ADX18)-1</f>
        <v>0.293511471349025</v>
      </c>
      <c r="ADY19">
        <f>('AVG TARGET'!ADY19/PX_LAST!ADY19)*('AVG TARGET'!ADY18/PX_LAST!ADY18)-1</f>
        <v>0.46549238180331187</v>
      </c>
      <c r="ADZ19" t="e">
        <f>('AVG TARGET'!ADZ19/PX_LAST!ADZ19)*('AVG TARGET'!ADZ18/PX_LAST!ADZ18)-1</f>
        <v>#VALUE!</v>
      </c>
      <c r="AEA19">
        <f>('AVG TARGET'!AEA19/PX_LAST!AEA19)*('AVG TARGET'!AEA18/PX_LAST!AEA18)-1</f>
        <v>0.49493849058672046</v>
      </c>
      <c r="AEB19">
        <f>('AVG TARGET'!AEB19/PX_LAST!AEB19)*('AVG TARGET'!AEB18/PX_LAST!AEB18)-1</f>
        <v>0.28077214022458863</v>
      </c>
      <c r="AEC19">
        <f>('AVG TARGET'!AEC19/PX_LAST!AEC19)*('AVG TARGET'!AEC18/PX_LAST!AEC18)-1</f>
        <v>0.64969969945957096</v>
      </c>
      <c r="AED19">
        <f>('AVG TARGET'!AED19/PX_LAST!AED19)*('AVG TARGET'!AED18/PX_LAST!AED18)-1</f>
        <v>1.0116239116512724</v>
      </c>
      <c r="AEE19">
        <f>('AVG TARGET'!AEE19/PX_LAST!AEE19)*('AVG TARGET'!AEE18/PX_LAST!AEE18)-1</f>
        <v>0.40886697900480606</v>
      </c>
      <c r="AEF19" t="e">
        <f>('AVG TARGET'!AEF19/PX_LAST!AEF19)*('AVG TARGET'!AEF18/PX_LAST!AEF18)-1</f>
        <v>#VALUE!</v>
      </c>
      <c r="AEG19">
        <f>('AVG TARGET'!AEG19/PX_LAST!AEG19)*('AVG TARGET'!AEG18/PX_LAST!AEG18)-1</f>
        <v>0.14064782836828704</v>
      </c>
      <c r="AEH19" t="e">
        <f>('AVG TARGET'!AEH19/PX_LAST!AEH19)*('AVG TARGET'!AEH18/PX_LAST!AEH18)-1</f>
        <v>#VALUE!</v>
      </c>
      <c r="AEI19">
        <f>('AVG TARGET'!AEI19/PX_LAST!AEI19)*('AVG TARGET'!AEI18/PX_LAST!AEI18)-1</f>
        <v>0.21339752583992233</v>
      </c>
      <c r="AEJ19">
        <f>('AVG TARGET'!AEJ19/PX_LAST!AEJ19)*('AVG TARGET'!AEJ18/PX_LAST!AEJ18)-1</f>
        <v>0.14545486143795605</v>
      </c>
      <c r="AEK19">
        <f>('AVG TARGET'!AEK19/PX_LAST!AEK19)*('AVG TARGET'!AEK18/PX_LAST!AEK18)-1</f>
        <v>0.3204073488473933</v>
      </c>
      <c r="AEL19">
        <f>('AVG TARGET'!AEL19/PX_LAST!AEL19)*('AVG TARGET'!AEL18/PX_LAST!AEL18)-1</f>
        <v>1.1656687343924141</v>
      </c>
      <c r="AEM19">
        <f>('AVG TARGET'!AEM19/PX_LAST!AEM19)*('AVG TARGET'!AEM18/PX_LAST!AEM18)-1</f>
        <v>0.28753361283190437</v>
      </c>
      <c r="AEN19">
        <f>('AVG TARGET'!AEN19/PX_LAST!AEN19)*('AVG TARGET'!AEN18/PX_LAST!AEN18)-1</f>
        <v>0.30451416126112529</v>
      </c>
      <c r="AEO19">
        <f>('AVG TARGET'!AEO19/PX_LAST!AEO19)*('AVG TARGET'!AEO18/PX_LAST!AEO18)-1</f>
        <v>0.70789668425323837</v>
      </c>
      <c r="AEP19">
        <f>('AVG TARGET'!AEP19/PX_LAST!AEP19)*('AVG TARGET'!AEP18/PX_LAST!AEP18)-1</f>
        <v>0.27408961125130538</v>
      </c>
      <c r="AEQ19" t="e">
        <f>('AVG TARGET'!AEQ19/PX_LAST!AEQ19)*('AVG TARGET'!AEQ18/PX_LAST!AEQ18)-1</f>
        <v>#VALUE!</v>
      </c>
      <c r="AER19" t="e">
        <f>('AVG TARGET'!AER19/PX_LAST!AER19)*('AVG TARGET'!AER18/PX_LAST!AER18)-1</f>
        <v>#VALUE!</v>
      </c>
      <c r="AES19">
        <f>('AVG TARGET'!AES19/PX_LAST!AES19)*('AVG TARGET'!AES18/PX_LAST!AES18)-1</f>
        <v>-8.4732898183470073E-2</v>
      </c>
      <c r="AET19">
        <f>('AVG TARGET'!AET19/PX_LAST!AET19)*('AVG TARGET'!AET18/PX_LAST!AET18)-1</f>
        <v>0.25096936597367425</v>
      </c>
      <c r="AEU19">
        <f>('AVG TARGET'!AEU19/PX_LAST!AEU19)*('AVG TARGET'!AEU18/PX_LAST!AEU18)-1</f>
        <v>0.27397886625404744</v>
      </c>
      <c r="AEV19">
        <f>('AVG TARGET'!AEV19/PX_LAST!AEV19)*('AVG TARGET'!AEV18/PX_LAST!AEV18)-1</f>
        <v>1.561613996775054</v>
      </c>
      <c r="AEW19">
        <f>('AVG TARGET'!AEW19/PX_LAST!AEW19)*('AVG TARGET'!AEW18/PX_LAST!AEW18)-1</f>
        <v>-2.9334203047104435E-3</v>
      </c>
      <c r="AEX19">
        <f>('AVG TARGET'!AEX19/PX_LAST!AEX19)*('AVG TARGET'!AEX18/PX_LAST!AEX18)-1</f>
        <v>-4.0651582230755157E-3</v>
      </c>
      <c r="AEY19">
        <f>('AVG TARGET'!AEY19/PX_LAST!AEY19)*('AVG TARGET'!AEY18/PX_LAST!AEY18)-1</f>
        <v>0.51980028056159533</v>
      </c>
    </row>
    <row r="20" spans="1:831" x14ac:dyDescent="0.25">
      <c r="A20" s="1">
        <v>42558</v>
      </c>
      <c r="B20">
        <f>('AVG TARGET'!B20/PX_LAST!B20)*('AVG TARGET'!B19/PX_LAST!B19)-1</f>
        <v>0.22489283621243006</v>
      </c>
      <c r="C20" t="e">
        <f>('AVG TARGET'!C20/PX_LAST!C20)*('AVG TARGET'!C19/PX_LAST!C19)-1</f>
        <v>#VALUE!</v>
      </c>
      <c r="D20" t="e">
        <f>('AVG TARGET'!D20/PX_LAST!D20)*('AVG TARGET'!D19/PX_LAST!D19)-1</f>
        <v>#VALUE!</v>
      </c>
      <c r="E20">
        <f>('AVG TARGET'!E20/PX_LAST!E20)*('AVG TARGET'!E19/PX_LAST!E19)-1</f>
        <v>0.25148201787918101</v>
      </c>
      <c r="F20" t="e">
        <f>('AVG TARGET'!F20/PX_LAST!F20)*('AVG TARGET'!F19/PX_LAST!F19)-1</f>
        <v>#VALUE!</v>
      </c>
      <c r="G20">
        <f>('AVG TARGET'!G20/PX_LAST!G20)*('AVG TARGET'!G19/PX_LAST!G19)-1</f>
        <v>0.57790973951025681</v>
      </c>
      <c r="H20" t="e">
        <f>('AVG TARGET'!H20/PX_LAST!H20)*('AVG TARGET'!H19/PX_LAST!H19)-1</f>
        <v>#VALUE!</v>
      </c>
      <c r="I20">
        <f>('AVG TARGET'!I20/PX_LAST!I20)*('AVG TARGET'!I19/PX_LAST!I19)-1</f>
        <v>0.33846799844076947</v>
      </c>
      <c r="J20" t="e">
        <f>('AVG TARGET'!J20/PX_LAST!J20)*('AVG TARGET'!J19/PX_LAST!J19)-1</f>
        <v>#VALUE!</v>
      </c>
      <c r="K20" t="e">
        <f>('AVG TARGET'!K20/PX_LAST!K20)*('AVG TARGET'!K19/PX_LAST!K19)-1</f>
        <v>#VALUE!</v>
      </c>
      <c r="L20" t="e">
        <f>('AVG TARGET'!L20/PX_LAST!L20)*('AVG TARGET'!L19/PX_LAST!L19)-1</f>
        <v>#VALUE!</v>
      </c>
      <c r="M20">
        <f>('AVG TARGET'!M20/PX_LAST!M20)*('AVG TARGET'!M19/PX_LAST!M19)-1</f>
        <v>0.20844282933483216</v>
      </c>
      <c r="N20">
        <f>('AVG TARGET'!N20/PX_LAST!N20)*('AVG TARGET'!N19/PX_LAST!N19)-1</f>
        <v>0.85585360809258781</v>
      </c>
      <c r="O20">
        <f>('AVG TARGET'!O20/PX_LAST!O20)*('AVG TARGET'!O19/PX_LAST!O19)-1</f>
        <v>0.12965795209958464</v>
      </c>
      <c r="P20">
        <f>('AVG TARGET'!P20/PX_LAST!P20)*('AVG TARGET'!P19/PX_LAST!P19)-1</f>
        <v>5.5574341219302159E-2</v>
      </c>
      <c r="Q20">
        <f>('AVG TARGET'!Q20/PX_LAST!Q20)*('AVG TARGET'!Q19/PX_LAST!Q19)-1</f>
        <v>0.14828413406447871</v>
      </c>
      <c r="R20">
        <f>('AVG TARGET'!R20/PX_LAST!R20)*('AVG TARGET'!R19/PX_LAST!R19)-1</f>
        <v>0.36454442356481875</v>
      </c>
      <c r="S20">
        <f>('AVG TARGET'!S20/PX_LAST!S20)*('AVG TARGET'!S19/PX_LAST!S19)-1</f>
        <v>9.4894311612044424E-2</v>
      </c>
      <c r="T20">
        <f>('AVG TARGET'!T20/PX_LAST!T20)*('AVG TARGET'!T19/PX_LAST!T19)-1</f>
        <v>3.2297728560312766E-2</v>
      </c>
      <c r="U20">
        <f>('AVG TARGET'!U20/PX_LAST!U20)*('AVG TARGET'!U19/PX_LAST!U19)-1</f>
        <v>0.25472442205904722</v>
      </c>
      <c r="V20">
        <f>('AVG TARGET'!V20/PX_LAST!V20)*('AVG TARGET'!V19/PX_LAST!V19)-1</f>
        <v>-5.7506280891632566E-2</v>
      </c>
      <c r="W20">
        <f>('AVG TARGET'!W20/PX_LAST!W20)*('AVG TARGET'!W19/PX_LAST!W19)-1</f>
        <v>0.35101439334367823</v>
      </c>
      <c r="X20">
        <f>('AVG TARGET'!X20/PX_LAST!X20)*('AVG TARGET'!X19/PX_LAST!X19)-1</f>
        <v>-3.693439194600856E-3</v>
      </c>
      <c r="Y20" t="e">
        <f>('AVG TARGET'!Y20/PX_LAST!Y20)*('AVG TARGET'!Y19/PX_LAST!Y19)-1</f>
        <v>#VALUE!</v>
      </c>
      <c r="Z20">
        <f>('AVG TARGET'!Z20/PX_LAST!Z20)*('AVG TARGET'!Z19/PX_LAST!Z19)-1</f>
        <v>0.18608406979549974</v>
      </c>
      <c r="AA20">
        <f>('AVG TARGET'!AA20/PX_LAST!AA20)*('AVG TARGET'!AA19/PX_LAST!AA19)-1</f>
        <v>3.0877468275382514E-2</v>
      </c>
      <c r="AB20">
        <f>('AVG TARGET'!AB20/PX_LAST!AB20)*('AVG TARGET'!AB19/PX_LAST!AB19)-1</f>
        <v>0.4287335640329335</v>
      </c>
      <c r="AC20">
        <f>('AVG TARGET'!AC20/PX_LAST!AC20)*('AVG TARGET'!AC19/PX_LAST!AC19)-1</f>
        <v>0.24611112677136049</v>
      </c>
      <c r="AD20">
        <f>('AVG TARGET'!AD20/PX_LAST!AD20)*('AVG TARGET'!AD19/PX_LAST!AD19)-1</f>
        <v>0.14240001147052062</v>
      </c>
      <c r="AE20">
        <f>('AVG TARGET'!AE20/PX_LAST!AE20)*('AVG TARGET'!AE19/PX_LAST!AE19)-1</f>
        <v>0.35255956861127813</v>
      </c>
      <c r="AF20">
        <f>('AVG TARGET'!AF20/PX_LAST!AF20)*('AVG TARGET'!AF19/PX_LAST!AF19)-1</f>
        <v>-2.0237450607761831E-3</v>
      </c>
      <c r="AG20">
        <f>('AVG TARGET'!AG20/PX_LAST!AG20)*('AVG TARGET'!AG19/PX_LAST!AG19)-1</f>
        <v>0.15289012652327449</v>
      </c>
      <c r="AH20">
        <f>('AVG TARGET'!AH20/PX_LAST!AH20)*('AVG TARGET'!AH19/PX_LAST!AH19)-1</f>
        <v>0.14127224829021556</v>
      </c>
      <c r="AI20">
        <f>('AVG TARGET'!AI20/PX_LAST!AI20)*('AVG TARGET'!AI19/PX_LAST!AI19)-1</f>
        <v>0.1840356883334171</v>
      </c>
      <c r="AJ20">
        <f>('AVG TARGET'!AJ20/PX_LAST!AJ20)*('AVG TARGET'!AJ19/PX_LAST!AJ19)-1</f>
        <v>0.24206299106257934</v>
      </c>
      <c r="AK20" t="e">
        <f>('AVG TARGET'!AK20/PX_LAST!AK20)*('AVG TARGET'!AK19/PX_LAST!AK19)-1</f>
        <v>#VALUE!</v>
      </c>
      <c r="AL20">
        <f>('AVG TARGET'!AL20/PX_LAST!AL20)*('AVG TARGET'!AL19/PX_LAST!AL19)-1</f>
        <v>-0.30609823479803411</v>
      </c>
      <c r="AM20">
        <f>('AVG TARGET'!AM20/PX_LAST!AM20)*('AVG TARGET'!AM19/PX_LAST!AM19)-1</f>
        <v>0.6120583872767873</v>
      </c>
      <c r="AN20">
        <f>('AVG TARGET'!AN20/PX_LAST!AN20)*('AVG TARGET'!AN19/PX_LAST!AN19)-1</f>
        <v>0.33611114226818506</v>
      </c>
      <c r="AO20">
        <f>('AVG TARGET'!AO20/PX_LAST!AO20)*('AVG TARGET'!AO19/PX_LAST!AO19)-1</f>
        <v>0.36721699513087946</v>
      </c>
      <c r="AP20">
        <f>('AVG TARGET'!AP20/PX_LAST!AP20)*('AVG TARGET'!AP19/PX_LAST!AP19)-1</f>
        <v>0.5695205891686641</v>
      </c>
      <c r="AQ20">
        <f>('AVG TARGET'!AQ20/PX_LAST!AQ20)*('AVG TARGET'!AQ19/PX_LAST!AQ19)-1</f>
        <v>0.210455706435273</v>
      </c>
      <c r="AR20">
        <f>('AVG TARGET'!AR20/PX_LAST!AR20)*('AVG TARGET'!AR19/PX_LAST!AR19)-1</f>
        <v>0.38523660275651261</v>
      </c>
      <c r="AS20">
        <f>('AVG TARGET'!AS20/PX_LAST!AS20)*('AVG TARGET'!AS19/PX_LAST!AS19)-1</f>
        <v>1.0019699147019114</v>
      </c>
      <c r="AT20">
        <f>('AVG TARGET'!AT20/PX_LAST!AT20)*('AVG TARGET'!AT19/PX_LAST!AT19)-1</f>
        <v>0.51226767440594312</v>
      </c>
      <c r="AU20">
        <f>('AVG TARGET'!AU20/PX_LAST!AU20)*('AVG TARGET'!AU19/PX_LAST!AU19)-1</f>
        <v>6.6272847034948734E-2</v>
      </c>
      <c r="AV20" t="e">
        <f>('AVG TARGET'!AV20/PX_LAST!AV20)*('AVG TARGET'!AV19/PX_LAST!AV19)-1</f>
        <v>#VALUE!</v>
      </c>
      <c r="AW20">
        <f>('AVG TARGET'!AW20/PX_LAST!AW20)*('AVG TARGET'!AW19/PX_LAST!AW19)-1</f>
        <v>7.3155070925545074E-2</v>
      </c>
      <c r="AX20" t="e">
        <f>('AVG TARGET'!AX20/PX_LAST!AX20)*('AVG TARGET'!AX19/PX_LAST!AX19)-1</f>
        <v>#VALUE!</v>
      </c>
      <c r="AY20">
        <f>('AVG TARGET'!AY20/PX_LAST!AY20)*('AVG TARGET'!AY19/PX_LAST!AY19)-1</f>
        <v>0.17559915482337729</v>
      </c>
      <c r="AZ20">
        <f>('AVG TARGET'!AZ20/PX_LAST!AZ20)*('AVG TARGET'!AZ19/PX_LAST!AZ19)-1</f>
        <v>0.11023407330256063</v>
      </c>
      <c r="BA20">
        <f>('AVG TARGET'!BA20/PX_LAST!BA20)*('AVG TARGET'!BA19/PX_LAST!BA19)-1</f>
        <v>0.57052395848653759</v>
      </c>
      <c r="BB20" t="e">
        <f>('AVG TARGET'!BB20/PX_LAST!BB20)*('AVG TARGET'!BB19/PX_LAST!BB19)-1</f>
        <v>#VALUE!</v>
      </c>
      <c r="BC20">
        <f>('AVG TARGET'!BC20/PX_LAST!BC20)*('AVG TARGET'!BC19/PX_LAST!BC19)-1</f>
        <v>0.69687950905628848</v>
      </c>
      <c r="BD20">
        <f>('AVG TARGET'!BD20/PX_LAST!BD20)*('AVG TARGET'!BD19/PX_LAST!BD19)-1</f>
        <v>7.6821097683254846E-2</v>
      </c>
      <c r="BE20">
        <f>('AVG TARGET'!BE20/PX_LAST!BE20)*('AVG TARGET'!BE19/PX_LAST!BE19)-1</f>
        <v>-0.17423889903757894</v>
      </c>
      <c r="BF20">
        <f>('AVG TARGET'!BF20/PX_LAST!BF20)*('AVG TARGET'!BF19/PX_LAST!BF19)-1</f>
        <v>0.22408997996565816</v>
      </c>
      <c r="BG20">
        <f>('AVG TARGET'!BG20/PX_LAST!BG20)*('AVG TARGET'!BG19/PX_LAST!BG19)-1</f>
        <v>8.9959090295357536E-2</v>
      </c>
      <c r="BH20">
        <f>('AVG TARGET'!BH20/PX_LAST!BH20)*('AVG TARGET'!BH19/PX_LAST!BH19)-1</f>
        <v>0.45327012705576419</v>
      </c>
      <c r="BI20">
        <f>('AVG TARGET'!BI20/PX_LAST!BI20)*('AVG TARGET'!BI19/PX_LAST!BI19)-1</f>
        <v>0.10846929783515269</v>
      </c>
      <c r="BJ20">
        <f>('AVG TARGET'!BJ20/PX_LAST!BJ20)*('AVG TARGET'!BJ19/PX_LAST!BJ19)-1</f>
        <v>-0.10177557549918781</v>
      </c>
      <c r="BK20">
        <f>('AVG TARGET'!BK20/PX_LAST!BK20)*('AVG TARGET'!BK19/PX_LAST!BK19)-1</f>
        <v>0.20000214423938245</v>
      </c>
      <c r="BL20">
        <f>('AVG TARGET'!BL20/PX_LAST!BL20)*('AVG TARGET'!BL19/PX_LAST!BL19)-1</f>
        <v>0.60189655867054292</v>
      </c>
      <c r="BM20">
        <f>('AVG TARGET'!BM20/PX_LAST!BM20)*('AVG TARGET'!BM19/PX_LAST!BM19)-1</f>
        <v>0.23106925431935021</v>
      </c>
      <c r="BN20">
        <f>('AVG TARGET'!BN20/PX_LAST!BN20)*('AVG TARGET'!BN19/PX_LAST!BN19)-1</f>
        <v>0.19304852109759341</v>
      </c>
      <c r="BO20">
        <f>('AVG TARGET'!BO20/PX_LAST!BO20)*('AVG TARGET'!BO19/PX_LAST!BO19)-1</f>
        <v>0.27527125153626431</v>
      </c>
      <c r="BP20">
        <f>('AVG TARGET'!BP20/PX_LAST!BP20)*('AVG TARGET'!BP19/PX_LAST!BP19)-1</f>
        <v>0.77874344149984953</v>
      </c>
      <c r="BQ20">
        <f>('AVG TARGET'!BQ20/PX_LAST!BQ20)*('AVG TARGET'!BQ19/PX_LAST!BQ19)-1</f>
        <v>0.34074290354954173</v>
      </c>
      <c r="BR20">
        <f>('AVG TARGET'!BR20/PX_LAST!BR20)*('AVG TARGET'!BR19/PX_LAST!BR19)-1</f>
        <v>2.307074642341278E-2</v>
      </c>
      <c r="BS20">
        <f>('AVG TARGET'!BS20/PX_LAST!BS20)*('AVG TARGET'!BS19/PX_LAST!BS19)-1</f>
        <v>0.2372706112446088</v>
      </c>
      <c r="BT20">
        <f>('AVG TARGET'!BT20/PX_LAST!BT20)*('AVG TARGET'!BT19/PX_LAST!BT19)-1</f>
        <v>9.1629034996486558E-2</v>
      </c>
      <c r="BU20">
        <f>('AVG TARGET'!BU20/PX_LAST!BU20)*('AVG TARGET'!BU19/PX_LAST!BU19)-1</f>
        <v>2.6252693521709558E-2</v>
      </c>
      <c r="BV20">
        <f>('AVG TARGET'!BV20/PX_LAST!BV20)*('AVG TARGET'!BV19/PX_LAST!BV19)-1</f>
        <v>0.25863605289487435</v>
      </c>
      <c r="BW20">
        <f>('AVG TARGET'!BW20/PX_LAST!BW20)*('AVG TARGET'!BW19/PX_LAST!BW19)-1</f>
        <v>0.13006318982130627</v>
      </c>
      <c r="BX20">
        <f>('AVG TARGET'!BX20/PX_LAST!BX20)*('AVG TARGET'!BX19/PX_LAST!BX19)-1</f>
        <v>0.44067479487769301</v>
      </c>
      <c r="BY20">
        <f>('AVG TARGET'!BY20/PX_LAST!BY20)*('AVG TARGET'!BY19/PX_LAST!BY19)-1</f>
        <v>0.69067988404152136</v>
      </c>
      <c r="BZ20">
        <f>('AVG TARGET'!BZ20/PX_LAST!BZ20)*('AVG TARGET'!BZ19/PX_LAST!BZ19)-1</f>
        <v>0.40659401550209884</v>
      </c>
      <c r="CA20">
        <f>('AVG TARGET'!CA20/PX_LAST!CA20)*('AVG TARGET'!CA19/PX_LAST!CA19)-1</f>
        <v>0.31170385949599</v>
      </c>
      <c r="CB20" t="e">
        <f>('AVG TARGET'!CB20/PX_LAST!CB20)*('AVG TARGET'!CB19/PX_LAST!CB19)-1</f>
        <v>#VALUE!</v>
      </c>
      <c r="CC20" t="e">
        <f>('AVG TARGET'!CC20/PX_LAST!CC20)*('AVG TARGET'!CC19/PX_LAST!CC19)-1</f>
        <v>#VALUE!</v>
      </c>
      <c r="CD20">
        <f>('AVG TARGET'!CD20/PX_LAST!CD20)*('AVG TARGET'!CD19/PX_LAST!CD19)-1</f>
        <v>0.57646282283397987</v>
      </c>
      <c r="CE20">
        <f>('AVG TARGET'!CE20/PX_LAST!CE20)*('AVG TARGET'!CE19/PX_LAST!CE19)-1</f>
        <v>0.25328848864022802</v>
      </c>
      <c r="CF20">
        <f>('AVG TARGET'!CF20/PX_LAST!CF20)*('AVG TARGET'!CF19/PX_LAST!CF19)-1</f>
        <v>0.1304296019569533</v>
      </c>
      <c r="CG20">
        <f>('AVG TARGET'!CG20/PX_LAST!CG20)*('AVG TARGET'!CG19/PX_LAST!CG19)-1</f>
        <v>0.10631100399325777</v>
      </c>
      <c r="CH20">
        <f>('AVG TARGET'!CH20/PX_LAST!CH20)*('AVG TARGET'!CH19/PX_LAST!CH19)-1</f>
        <v>0.3641342426389329</v>
      </c>
      <c r="CI20">
        <f>('AVG TARGET'!CI20/PX_LAST!CI20)*('AVG TARGET'!CI19/PX_LAST!CI19)-1</f>
        <v>-8.8618995396755773E-2</v>
      </c>
      <c r="CJ20">
        <f>('AVG TARGET'!CJ20/PX_LAST!CJ20)*('AVG TARGET'!CJ19/PX_LAST!CJ19)-1</f>
        <v>0.13010133634043153</v>
      </c>
      <c r="CK20" t="e">
        <f>('AVG TARGET'!CK20/PX_LAST!CK20)*('AVG TARGET'!CK19/PX_LAST!CK19)-1</f>
        <v>#VALUE!</v>
      </c>
      <c r="CL20">
        <f>('AVG TARGET'!CL20/PX_LAST!CL20)*('AVG TARGET'!CL19/PX_LAST!CL19)-1</f>
        <v>0.58314074046768383</v>
      </c>
      <c r="CM20">
        <f>('AVG TARGET'!CM20/PX_LAST!CM20)*('AVG TARGET'!CM19/PX_LAST!CM19)-1</f>
        <v>0.75255492358628162</v>
      </c>
      <c r="CN20">
        <f>('AVG TARGET'!CN20/PX_LAST!CN20)*('AVG TARGET'!CN19/PX_LAST!CN19)-1</f>
        <v>0.1572009880616696</v>
      </c>
      <c r="CO20">
        <f>('AVG TARGET'!CO20/PX_LAST!CO20)*('AVG TARGET'!CO19/PX_LAST!CO19)-1</f>
        <v>0.79904829802257482</v>
      </c>
      <c r="CP20">
        <f>('AVG TARGET'!CP20/PX_LAST!CP20)*('AVG TARGET'!CP19/PX_LAST!CP19)-1</f>
        <v>0.16201079063167545</v>
      </c>
      <c r="CQ20">
        <f>('AVG TARGET'!CQ20/PX_LAST!CQ20)*('AVG TARGET'!CQ19/PX_LAST!CQ19)-1</f>
        <v>0.33311972163578774</v>
      </c>
      <c r="CR20" t="e">
        <f>('AVG TARGET'!CR20/PX_LAST!CR20)*('AVG TARGET'!CR19/PX_LAST!CR19)-1</f>
        <v>#VALUE!</v>
      </c>
      <c r="CS20">
        <f>('AVG TARGET'!CS20/PX_LAST!CS20)*('AVG TARGET'!CS19/PX_LAST!CS19)-1</f>
        <v>-0.2111864909607446</v>
      </c>
      <c r="CT20">
        <f>('AVG TARGET'!CT20/PX_LAST!CT20)*('AVG TARGET'!CT19/PX_LAST!CT19)-1</f>
        <v>0.10749986761027364</v>
      </c>
      <c r="CU20">
        <f>('AVG TARGET'!CU20/PX_LAST!CU20)*('AVG TARGET'!CU19/PX_LAST!CU19)-1</f>
        <v>-4.8047511801312615E-2</v>
      </c>
      <c r="CV20">
        <f>('AVG TARGET'!CV20/PX_LAST!CV20)*('AVG TARGET'!CV19/PX_LAST!CV19)-1</f>
        <v>0.88973131302709785</v>
      </c>
      <c r="CW20">
        <f>('AVG TARGET'!CW20/PX_LAST!CW20)*('AVG TARGET'!CW19/PX_LAST!CW19)-1</f>
        <v>3.0644696765384394E-2</v>
      </c>
      <c r="CX20">
        <f>('AVG TARGET'!CX20/PX_LAST!CX20)*('AVG TARGET'!CX19/PX_LAST!CX19)-1</f>
        <v>0.56421278019529897</v>
      </c>
      <c r="CY20">
        <f>('AVG TARGET'!CY20/PX_LAST!CY20)*('AVG TARGET'!CY19/PX_LAST!CY19)-1</f>
        <v>8.7276062714778835E-2</v>
      </c>
      <c r="CZ20">
        <f>('AVG TARGET'!CZ20/PX_LAST!CZ20)*('AVG TARGET'!CZ19/PX_LAST!CZ19)-1</f>
        <v>0.2169570822025102</v>
      </c>
      <c r="DA20">
        <f>('AVG TARGET'!DA20/PX_LAST!DA20)*('AVG TARGET'!DA19/PX_LAST!DA19)-1</f>
        <v>0.21974828704537708</v>
      </c>
      <c r="DB20" t="e">
        <f>('AVG TARGET'!DB20/PX_LAST!DB20)*('AVG TARGET'!DB19/PX_LAST!DB19)-1</f>
        <v>#VALUE!</v>
      </c>
      <c r="DC20">
        <f>('AVG TARGET'!DC20/PX_LAST!DC20)*('AVG TARGET'!DC19/PX_LAST!DC19)-1</f>
        <v>0.71067781930974339</v>
      </c>
      <c r="DD20">
        <f>('AVG TARGET'!DD20/PX_LAST!DD20)*('AVG TARGET'!DD19/PX_LAST!DD19)-1</f>
        <v>0.67415604519567673</v>
      </c>
      <c r="DE20">
        <f>('AVG TARGET'!DE20/PX_LAST!DE20)*('AVG TARGET'!DE19/PX_LAST!DE19)-1</f>
        <v>-7.2985203194987802E-2</v>
      </c>
      <c r="DF20">
        <f>('AVG TARGET'!DF20/PX_LAST!DF20)*('AVG TARGET'!DF19/PX_LAST!DF19)-1</f>
        <v>8.7419348901472516E-2</v>
      </c>
      <c r="DG20">
        <f>('AVG TARGET'!DG20/PX_LAST!DG20)*('AVG TARGET'!DG19/PX_LAST!DG19)-1</f>
        <v>0.26236220553170453</v>
      </c>
      <c r="DH20">
        <f>('AVG TARGET'!DH20/PX_LAST!DH20)*('AVG TARGET'!DH19/PX_LAST!DH19)-1</f>
        <v>0.2486827864262966</v>
      </c>
      <c r="DI20">
        <f>('AVG TARGET'!DI20/PX_LAST!DI20)*('AVG TARGET'!DI19/PX_LAST!DI19)-1</f>
        <v>0.70951346027398743</v>
      </c>
      <c r="DJ20">
        <f>('AVG TARGET'!DJ20/PX_LAST!DJ20)*('AVG TARGET'!DJ19/PX_LAST!DJ19)-1</f>
        <v>0.79862569603940248</v>
      </c>
      <c r="DK20">
        <f>('AVG TARGET'!DK20/PX_LAST!DK20)*('AVG TARGET'!DK19/PX_LAST!DK19)-1</f>
        <v>-0.13788665762773278</v>
      </c>
      <c r="DL20">
        <f>('AVG TARGET'!DL20/PX_LAST!DL20)*('AVG TARGET'!DL19/PX_LAST!DL19)-1</f>
        <v>1.2624647802814914E-2</v>
      </c>
      <c r="DM20">
        <f>('AVG TARGET'!DM20/PX_LAST!DM20)*('AVG TARGET'!DM19/PX_LAST!DM19)-1</f>
        <v>-0.1414394667368386</v>
      </c>
      <c r="DN20">
        <f>('AVG TARGET'!DN20/PX_LAST!DN20)*('AVG TARGET'!DN19/PX_LAST!DN19)-1</f>
        <v>0.2270059833243272</v>
      </c>
      <c r="DO20">
        <f>('AVG TARGET'!DO20/PX_LAST!DO20)*('AVG TARGET'!DO19/PX_LAST!DO19)-1</f>
        <v>0.15698246725952147</v>
      </c>
      <c r="DP20">
        <f>('AVG TARGET'!DP20/PX_LAST!DP20)*('AVG TARGET'!DP19/PX_LAST!DP19)-1</f>
        <v>0.24957610923824114</v>
      </c>
      <c r="DQ20">
        <f>('AVG TARGET'!DQ20/PX_LAST!DQ20)*('AVG TARGET'!DQ19/PX_LAST!DQ19)-1</f>
        <v>0.17709218420451656</v>
      </c>
      <c r="DR20">
        <f>('AVG TARGET'!DR20/PX_LAST!DR20)*('AVG TARGET'!DR19/PX_LAST!DR19)-1</f>
        <v>-4.7958665347034857E-2</v>
      </c>
      <c r="DS20">
        <f>('AVG TARGET'!DS20/PX_LAST!DS20)*('AVG TARGET'!DS19/PX_LAST!DS19)-1</f>
        <v>-2.9538886275021659E-2</v>
      </c>
      <c r="DT20">
        <f>('AVG TARGET'!DT20/PX_LAST!DT20)*('AVG TARGET'!DT19/PX_LAST!DT19)-1</f>
        <v>0.5684012755526997</v>
      </c>
      <c r="DU20">
        <f>('AVG TARGET'!DU20/PX_LAST!DU20)*('AVG TARGET'!DU19/PX_LAST!DU19)-1</f>
        <v>-2.3253356220537036E-2</v>
      </c>
      <c r="DV20">
        <f>('AVG TARGET'!DV20/PX_LAST!DV20)*('AVG TARGET'!DV19/PX_LAST!DV19)-1</f>
        <v>0.60382235759758296</v>
      </c>
      <c r="DW20" t="e">
        <f>('AVG TARGET'!DW20/PX_LAST!DW20)*('AVG TARGET'!DW19/PX_LAST!DW19)-1</f>
        <v>#VALUE!</v>
      </c>
      <c r="DX20" t="e">
        <f>('AVG TARGET'!DX20/PX_LAST!DX20)*('AVG TARGET'!DX19/PX_LAST!DX19)-1</f>
        <v>#VALUE!</v>
      </c>
      <c r="DY20">
        <f>('AVG TARGET'!DY20/PX_LAST!DY20)*('AVG TARGET'!DY19/PX_LAST!DY19)-1</f>
        <v>0.45978225691052876</v>
      </c>
      <c r="DZ20">
        <f>('AVG TARGET'!DZ20/PX_LAST!DZ20)*('AVG TARGET'!DZ19/PX_LAST!DZ19)-1</f>
        <v>0.29996850674346742</v>
      </c>
      <c r="EA20">
        <f>('AVG TARGET'!EA20/PX_LAST!EA20)*('AVG TARGET'!EA19/PX_LAST!EA19)-1</f>
        <v>0.12437792186578878</v>
      </c>
      <c r="EB20">
        <f>('AVG TARGET'!EB20/PX_LAST!EB20)*('AVG TARGET'!EB19/PX_LAST!EB19)-1</f>
        <v>0.1173257791693445</v>
      </c>
      <c r="EC20">
        <f>('AVG TARGET'!EC20/PX_LAST!EC20)*('AVG TARGET'!EC19/PX_LAST!EC19)-1</f>
        <v>0.23987475287813331</v>
      </c>
      <c r="ED20" t="e">
        <f>('AVG TARGET'!ED20/PX_LAST!ED20)*('AVG TARGET'!ED19/PX_LAST!ED19)-1</f>
        <v>#VALUE!</v>
      </c>
      <c r="EE20">
        <f>('AVG TARGET'!EE20/PX_LAST!EE20)*('AVG TARGET'!EE19/PX_LAST!EE19)-1</f>
        <v>0.15441916708674985</v>
      </c>
      <c r="EF20">
        <f>('AVG TARGET'!EF20/PX_LAST!EF20)*('AVG TARGET'!EF19/PX_LAST!EF19)-1</f>
        <v>-2.6838174664242986E-2</v>
      </c>
      <c r="EG20">
        <f>('AVG TARGET'!EG20/PX_LAST!EG20)*('AVG TARGET'!EG19/PX_LAST!EG19)-1</f>
        <v>4.5110369262558736E-2</v>
      </c>
      <c r="EH20">
        <f>('AVG TARGET'!EH20/PX_LAST!EH20)*('AVG TARGET'!EH19/PX_LAST!EH19)-1</f>
        <v>-0.11954106823891175</v>
      </c>
      <c r="EI20">
        <f>('AVG TARGET'!EI20/PX_LAST!EI20)*('AVG TARGET'!EI19/PX_LAST!EI19)-1</f>
        <v>0.47172929149309262</v>
      </c>
      <c r="EJ20">
        <f>('AVG TARGET'!EJ20/PX_LAST!EJ20)*('AVG TARGET'!EJ19/PX_LAST!EJ19)-1</f>
        <v>0.38713012766558363</v>
      </c>
      <c r="EK20" t="e">
        <f>('AVG TARGET'!EK20/PX_LAST!EK20)*('AVG TARGET'!EK19/PX_LAST!EK19)-1</f>
        <v>#VALUE!</v>
      </c>
      <c r="EL20">
        <f>('AVG TARGET'!EL20/PX_LAST!EL20)*('AVG TARGET'!EL19/PX_LAST!EL19)-1</f>
        <v>0.1521026585974099</v>
      </c>
      <c r="EM20">
        <f>('AVG TARGET'!EM20/PX_LAST!EM20)*('AVG TARGET'!EM19/PX_LAST!EM19)-1</f>
        <v>0.29575055447958865</v>
      </c>
      <c r="EN20">
        <f>('AVG TARGET'!EN20/PX_LAST!EN20)*('AVG TARGET'!EN19/PX_LAST!EN19)-1</f>
        <v>0.1753979768149827</v>
      </c>
      <c r="EO20">
        <f>('AVG TARGET'!EO20/PX_LAST!EO20)*('AVG TARGET'!EO19/PX_LAST!EO19)-1</f>
        <v>-1.6867645140993259E-2</v>
      </c>
      <c r="EP20">
        <f>('AVG TARGET'!EP20/PX_LAST!EP20)*('AVG TARGET'!EP19/PX_LAST!EP19)-1</f>
        <v>0.15103948553567537</v>
      </c>
      <c r="EQ20">
        <f>('AVG TARGET'!EQ20/PX_LAST!EQ20)*('AVG TARGET'!EQ19/PX_LAST!EQ19)-1</f>
        <v>0.14322331489420392</v>
      </c>
      <c r="ER20">
        <f>('AVG TARGET'!ER20/PX_LAST!ER20)*('AVG TARGET'!ER19/PX_LAST!ER19)-1</f>
        <v>0.41947067847223241</v>
      </c>
      <c r="ES20" t="e">
        <f>('AVG TARGET'!ES20/PX_LAST!ES20)*('AVG TARGET'!ES19/PX_LAST!ES19)-1</f>
        <v>#VALUE!</v>
      </c>
      <c r="ET20">
        <f>('AVG TARGET'!ET20/PX_LAST!ET20)*('AVG TARGET'!ET19/PX_LAST!ET19)-1</f>
        <v>0.30987567655980652</v>
      </c>
      <c r="EU20">
        <f>('AVG TARGET'!EU20/PX_LAST!EU20)*('AVG TARGET'!EU19/PX_LAST!EU19)-1</f>
        <v>6.6624844153051921E-2</v>
      </c>
      <c r="EV20">
        <f>('AVG TARGET'!EV20/PX_LAST!EV20)*('AVG TARGET'!EV19/PX_LAST!EV19)-1</f>
        <v>0.16374286251689396</v>
      </c>
      <c r="EW20">
        <f>('AVG TARGET'!EW20/PX_LAST!EW20)*('AVG TARGET'!EW19/PX_LAST!EW19)-1</f>
        <v>0.22566686732204322</v>
      </c>
      <c r="EX20" t="e">
        <f>('AVG TARGET'!EX20/PX_LAST!EX20)*('AVG TARGET'!EX19/PX_LAST!EX19)-1</f>
        <v>#VALUE!</v>
      </c>
      <c r="EY20">
        <f>('AVG TARGET'!EY20/PX_LAST!EY20)*('AVG TARGET'!EY19/PX_LAST!EY19)-1</f>
        <v>6.6179082359690833E-2</v>
      </c>
      <c r="EZ20">
        <f>('AVG TARGET'!EZ20/PX_LAST!EZ20)*('AVG TARGET'!EZ19/PX_LAST!EZ19)-1</f>
        <v>1.0925593921906183</v>
      </c>
      <c r="FA20" t="e">
        <f>('AVG TARGET'!FA20/PX_LAST!FA20)*('AVG TARGET'!FA19/PX_LAST!FA19)-1</f>
        <v>#VALUE!</v>
      </c>
      <c r="FB20" t="e">
        <f>('AVG TARGET'!FB20/PX_LAST!FB20)*('AVG TARGET'!FB19/PX_LAST!FB19)-1</f>
        <v>#VALUE!</v>
      </c>
      <c r="FC20">
        <f>('AVG TARGET'!FC20/PX_LAST!FC20)*('AVG TARGET'!FC19/PX_LAST!FC19)-1</f>
        <v>-2.9847009556172033E-3</v>
      </c>
      <c r="FD20" t="e">
        <f>('AVG TARGET'!FD20/PX_LAST!FD20)*('AVG TARGET'!FD19/PX_LAST!FD19)-1</f>
        <v>#VALUE!</v>
      </c>
      <c r="FE20">
        <f>('AVG TARGET'!FE20/PX_LAST!FE20)*('AVG TARGET'!FE19/PX_LAST!FE19)-1</f>
        <v>-5.0276365499143383E-3</v>
      </c>
      <c r="FF20">
        <f>('AVG TARGET'!FF20/PX_LAST!FF20)*('AVG TARGET'!FF19/PX_LAST!FF19)-1</f>
        <v>0.43455133887998643</v>
      </c>
      <c r="FG20" t="e">
        <f>('AVG TARGET'!FG20/PX_LAST!FG20)*('AVG TARGET'!FG19/PX_LAST!FG19)-1</f>
        <v>#VALUE!</v>
      </c>
      <c r="FH20" t="e">
        <f>('AVG TARGET'!FH20/PX_LAST!FH20)*('AVG TARGET'!FH19/PX_LAST!FH19)-1</f>
        <v>#VALUE!</v>
      </c>
      <c r="FI20">
        <f>('AVG TARGET'!FI20/PX_LAST!FI20)*('AVG TARGET'!FI19/PX_LAST!FI19)-1</f>
        <v>0.19647331936111478</v>
      </c>
      <c r="FJ20">
        <f>('AVG TARGET'!FJ20/PX_LAST!FJ20)*('AVG TARGET'!FJ19/PX_LAST!FJ19)-1</f>
        <v>-7.4511787282963815E-2</v>
      </c>
      <c r="FK20">
        <f>('AVG TARGET'!FK20/PX_LAST!FK20)*('AVG TARGET'!FK19/PX_LAST!FK19)-1</f>
        <v>9.1039825629297244E-2</v>
      </c>
      <c r="FL20">
        <f>('AVG TARGET'!FL20/PX_LAST!FL20)*('AVG TARGET'!FL19/PX_LAST!FL19)-1</f>
        <v>6.1315941105135385E-2</v>
      </c>
      <c r="FM20">
        <f>('AVG TARGET'!FM20/PX_LAST!FM20)*('AVG TARGET'!FM19/PX_LAST!FM19)-1</f>
        <v>0.2551777468342793</v>
      </c>
      <c r="FN20" t="e">
        <f>('AVG TARGET'!FN20/PX_LAST!FN20)*('AVG TARGET'!FN19/PX_LAST!FN19)-1</f>
        <v>#VALUE!</v>
      </c>
      <c r="FO20">
        <f>('AVG TARGET'!FO20/PX_LAST!FO20)*('AVG TARGET'!FO19/PX_LAST!FO19)-1</f>
        <v>0.15764223247686915</v>
      </c>
      <c r="FP20">
        <f>('AVG TARGET'!FP20/PX_LAST!FP20)*('AVG TARGET'!FP19/PX_LAST!FP19)-1</f>
        <v>-0.14841560140258969</v>
      </c>
      <c r="FQ20">
        <f>('AVG TARGET'!FQ20/PX_LAST!FQ20)*('AVG TARGET'!FQ19/PX_LAST!FQ19)-1</f>
        <v>1.1955865889885935</v>
      </c>
      <c r="FR20">
        <f>('AVG TARGET'!FR20/PX_LAST!FR20)*('AVG TARGET'!FR19/PX_LAST!FR19)-1</f>
        <v>0.11629810717529865</v>
      </c>
      <c r="FS20">
        <f>('AVG TARGET'!FS20/PX_LAST!FS20)*('AVG TARGET'!FS19/PX_LAST!FS19)-1</f>
        <v>-0.16445299342990027</v>
      </c>
      <c r="FT20">
        <f>('AVG TARGET'!FT20/PX_LAST!FT20)*('AVG TARGET'!FT19/PX_LAST!FT19)-1</f>
        <v>2.465989893777043E-2</v>
      </c>
      <c r="FU20" t="e">
        <f>('AVG TARGET'!FU20/PX_LAST!FU20)*('AVG TARGET'!FU19/PX_LAST!FU19)-1</f>
        <v>#VALUE!</v>
      </c>
      <c r="FV20" t="e">
        <f>('AVG TARGET'!FV20/PX_LAST!FV20)*('AVG TARGET'!FV19/PX_LAST!FV19)-1</f>
        <v>#VALUE!</v>
      </c>
      <c r="FW20">
        <f>('AVG TARGET'!FW20/PX_LAST!FW20)*('AVG TARGET'!FW19/PX_LAST!FW19)-1</f>
        <v>-0.16445299342990027</v>
      </c>
      <c r="FX20">
        <f>('AVG TARGET'!FX20/PX_LAST!FX20)*('AVG TARGET'!FX19/PX_LAST!FX19)-1</f>
        <v>0.23058735994365098</v>
      </c>
      <c r="FY20">
        <f>('AVG TARGET'!FY20/PX_LAST!FY20)*('AVG TARGET'!FY19/PX_LAST!FY19)-1</f>
        <v>-3.1793679522616913E-2</v>
      </c>
      <c r="FZ20">
        <f>('AVG TARGET'!FZ20/PX_LAST!FZ20)*('AVG TARGET'!FZ19/PX_LAST!FZ19)-1</f>
        <v>3.0781081134933608E-2</v>
      </c>
      <c r="GA20">
        <f>('AVG TARGET'!GA20/PX_LAST!GA20)*('AVG TARGET'!GA19/PX_LAST!GA19)-1</f>
        <v>-2.3800904977375525E-2</v>
      </c>
      <c r="GB20">
        <f>('AVG TARGET'!GB20/PX_LAST!GB20)*('AVG TARGET'!GB19/PX_LAST!GB19)-1</f>
        <v>-4.1092287353930113E-2</v>
      </c>
      <c r="GC20">
        <f>('AVG TARGET'!GC20/PX_LAST!GC20)*('AVG TARGET'!GC19/PX_LAST!GC19)-1</f>
        <v>9.3222369245647085E-2</v>
      </c>
      <c r="GD20">
        <f>('AVG TARGET'!GD20/PX_LAST!GD20)*('AVG TARGET'!GD19/PX_LAST!GD19)-1</f>
        <v>0.25414281852238041</v>
      </c>
      <c r="GE20">
        <f>('AVG TARGET'!GE20/PX_LAST!GE20)*('AVG TARGET'!GE19/PX_LAST!GE19)-1</f>
        <v>0.50493380156561263</v>
      </c>
      <c r="GF20">
        <f>('AVG TARGET'!GF20/PX_LAST!GF20)*('AVG TARGET'!GF19/PX_LAST!GF19)-1</f>
        <v>0.43061185979358929</v>
      </c>
      <c r="GG20">
        <f>('AVG TARGET'!GG20/PX_LAST!GG20)*('AVG TARGET'!GG19/PX_LAST!GG19)-1</f>
        <v>0.32438020392881817</v>
      </c>
      <c r="GH20" t="e">
        <f>('AVG TARGET'!GH20/PX_LAST!GH20)*('AVG TARGET'!GH19/PX_LAST!GH19)-1</f>
        <v>#VALUE!</v>
      </c>
      <c r="GI20">
        <f>('AVG TARGET'!GI20/PX_LAST!GI20)*('AVG TARGET'!GI19/PX_LAST!GI19)-1</f>
        <v>4.1978480336948731E-2</v>
      </c>
      <c r="GJ20">
        <f>('AVG TARGET'!GJ20/PX_LAST!GJ20)*('AVG TARGET'!GJ19/PX_LAST!GJ19)-1</f>
        <v>-0.20895531556121005</v>
      </c>
      <c r="GK20">
        <f>('AVG TARGET'!GK20/PX_LAST!GK20)*('AVG TARGET'!GK19/PX_LAST!GK19)-1</f>
        <v>3.3863765883905828E-2</v>
      </c>
      <c r="GL20">
        <f>('AVG TARGET'!GL20/PX_LAST!GL20)*('AVG TARGET'!GL19/PX_LAST!GL19)-1</f>
        <v>9.999134247415542E-2</v>
      </c>
      <c r="GM20">
        <f>('AVG TARGET'!GM20/PX_LAST!GM20)*('AVG TARGET'!GM19/PX_LAST!GM19)-1</f>
        <v>1.9918860918050507E-2</v>
      </c>
      <c r="GN20">
        <f>('AVG TARGET'!GN20/PX_LAST!GN20)*('AVG TARGET'!GN19/PX_LAST!GN19)-1</f>
        <v>0.1589681889199368</v>
      </c>
      <c r="GO20">
        <f>('AVG TARGET'!GO20/PX_LAST!GO20)*('AVG TARGET'!GO19/PX_LAST!GO19)-1</f>
        <v>0.5946721203629064</v>
      </c>
      <c r="GP20">
        <f>('AVG TARGET'!GP20/PX_LAST!GP20)*('AVG TARGET'!GP19/PX_LAST!GP19)-1</f>
        <v>0.2871548896815006</v>
      </c>
      <c r="GQ20">
        <f>('AVG TARGET'!GQ20/PX_LAST!GQ20)*('AVG TARGET'!GQ19/PX_LAST!GQ19)-1</f>
        <v>-7.1087478057177522E-2</v>
      </c>
      <c r="GR20">
        <f>('AVG TARGET'!GR20/PX_LAST!GR20)*('AVG TARGET'!GR19/PX_LAST!GR19)-1</f>
        <v>1.5568959435626106</v>
      </c>
      <c r="GS20">
        <f>('AVG TARGET'!GS20/PX_LAST!GS20)*('AVG TARGET'!GS19/PX_LAST!GS19)-1</f>
        <v>0.25966493023985793</v>
      </c>
      <c r="GT20">
        <f>('AVG TARGET'!GT20/PX_LAST!GT20)*('AVG TARGET'!GT19/PX_LAST!GT19)-1</f>
        <v>0.16272389653393571</v>
      </c>
      <c r="GU20">
        <f>('AVG TARGET'!GU20/PX_LAST!GU20)*('AVG TARGET'!GU19/PX_LAST!GU19)-1</f>
        <v>0.47511522577287879</v>
      </c>
      <c r="GV20">
        <f>('AVG TARGET'!GV20/PX_LAST!GV20)*('AVG TARGET'!GV19/PX_LAST!GV19)-1</f>
        <v>7.2195024234305016E-2</v>
      </c>
      <c r="GW20">
        <f>('AVG TARGET'!GW20/PX_LAST!GW20)*('AVG TARGET'!GW19/PX_LAST!GW19)-1</f>
        <v>0.12999526607279299</v>
      </c>
      <c r="GX20">
        <f>('AVG TARGET'!GX20/PX_LAST!GX20)*('AVG TARGET'!GX19/PX_LAST!GX19)-1</f>
        <v>0.19360639528089418</v>
      </c>
      <c r="GY20">
        <f>('AVG TARGET'!GY20/PX_LAST!GY20)*('AVG TARGET'!GY19/PX_LAST!GY19)-1</f>
        <v>3.7595066298508062E-2</v>
      </c>
      <c r="GZ20">
        <f>('AVG TARGET'!GZ20/PX_LAST!GZ20)*('AVG TARGET'!GZ19/PX_LAST!GZ19)-1</f>
        <v>-2.2736820965070237E-3</v>
      </c>
      <c r="HA20">
        <f>('AVG TARGET'!HA20/PX_LAST!HA20)*('AVG TARGET'!HA19/PX_LAST!HA19)-1</f>
        <v>0.12051473190809525</v>
      </c>
      <c r="HB20">
        <f>('AVG TARGET'!HB20/PX_LAST!HB20)*('AVG TARGET'!HB19/PX_LAST!HB19)-1</f>
        <v>6.5185853421067863E-2</v>
      </c>
      <c r="HC20">
        <f>('AVG TARGET'!HC20/PX_LAST!HC20)*('AVG TARGET'!HC19/PX_LAST!HC19)-1</f>
        <v>-3.0721291047377863E-2</v>
      </c>
      <c r="HD20" t="e">
        <f>('AVG TARGET'!HD20/PX_LAST!HD20)*('AVG TARGET'!HD19/PX_LAST!HD19)-1</f>
        <v>#VALUE!</v>
      </c>
      <c r="HE20">
        <f>('AVG TARGET'!HE20/PX_LAST!HE20)*('AVG TARGET'!HE19/PX_LAST!HE19)-1</f>
        <v>0.33229227626566527</v>
      </c>
      <c r="HF20">
        <f>('AVG TARGET'!HF20/PX_LAST!HF20)*('AVG TARGET'!HF19/PX_LAST!HF19)-1</f>
        <v>0.13905024691733603</v>
      </c>
      <c r="HG20" t="e">
        <f>('AVG TARGET'!HG20/PX_LAST!HG20)*('AVG TARGET'!HG19/PX_LAST!HG19)-1</f>
        <v>#VALUE!</v>
      </c>
      <c r="HH20" t="e">
        <f>('AVG TARGET'!HH20/PX_LAST!HH20)*('AVG TARGET'!HH19/PX_LAST!HH19)-1</f>
        <v>#VALUE!</v>
      </c>
      <c r="HI20" t="e">
        <f>('AVG TARGET'!HI20/PX_LAST!HI20)*('AVG TARGET'!HI19/PX_LAST!HI19)-1</f>
        <v>#VALUE!</v>
      </c>
      <c r="HJ20">
        <f>('AVG TARGET'!HJ20/PX_LAST!HJ20)*('AVG TARGET'!HJ19/PX_LAST!HJ19)-1</f>
        <v>0.60700833619307115</v>
      </c>
      <c r="HK20" t="e">
        <f>('AVG TARGET'!HK20/PX_LAST!HK20)*('AVG TARGET'!HK19/PX_LAST!HK19)-1</f>
        <v>#VALUE!</v>
      </c>
      <c r="HL20">
        <f>('AVG TARGET'!HL20/PX_LAST!HL20)*('AVG TARGET'!HL19/PX_LAST!HL19)-1</f>
        <v>9.1845594435463473E-2</v>
      </c>
      <c r="HM20">
        <f>('AVG TARGET'!HM20/PX_LAST!HM20)*('AVG TARGET'!HM19/PX_LAST!HM19)-1</f>
        <v>7.3181416890488515E-2</v>
      </c>
      <c r="HN20">
        <f>('AVG TARGET'!HN20/PX_LAST!HN20)*('AVG TARGET'!HN19/PX_LAST!HN19)-1</f>
        <v>0.3577831169439889</v>
      </c>
      <c r="HO20">
        <f>('AVG TARGET'!HO20/PX_LAST!HO20)*('AVG TARGET'!HO19/PX_LAST!HO19)-1</f>
        <v>0.1729395021976694</v>
      </c>
      <c r="HP20">
        <f>('AVG TARGET'!HP20/PX_LAST!HP20)*('AVG TARGET'!HP19/PX_LAST!HP19)-1</f>
        <v>4.3161369591284027E-2</v>
      </c>
      <c r="HQ20">
        <f>('AVG TARGET'!HQ20/PX_LAST!HQ20)*('AVG TARGET'!HQ19/PX_LAST!HQ19)-1</f>
        <v>-3.2484824376626475E-2</v>
      </c>
      <c r="HR20">
        <f>('AVG TARGET'!HR20/PX_LAST!HR20)*('AVG TARGET'!HR19/PX_LAST!HR19)-1</f>
        <v>-4.7852272918631478E-3</v>
      </c>
      <c r="HS20">
        <f>('AVG TARGET'!HS20/PX_LAST!HS20)*('AVG TARGET'!HS19/PX_LAST!HS19)-1</f>
        <v>-2.1601926054450882E-3</v>
      </c>
      <c r="HT20">
        <f>('AVG TARGET'!HT20/PX_LAST!HT20)*('AVG TARGET'!HT19/PX_LAST!HT19)-1</f>
        <v>0.27674062330528981</v>
      </c>
      <c r="HU20">
        <f>('AVG TARGET'!HU20/PX_LAST!HU20)*('AVG TARGET'!HU19/PX_LAST!HU19)-1</f>
        <v>5.7479205177090709E-2</v>
      </c>
      <c r="HV20">
        <f>('AVG TARGET'!HV20/PX_LAST!HV20)*('AVG TARGET'!HV19/PX_LAST!HV19)-1</f>
        <v>7.9905771561745498E-2</v>
      </c>
      <c r="HW20">
        <f>('AVG TARGET'!HW20/PX_LAST!HW20)*('AVG TARGET'!HW19/PX_LAST!HW19)-1</f>
        <v>-0.12780446279472402</v>
      </c>
      <c r="HX20">
        <f>('AVG TARGET'!HX20/PX_LAST!HX20)*('AVG TARGET'!HX19/PX_LAST!HX19)-1</f>
        <v>0.24608646595854666</v>
      </c>
      <c r="HY20" t="e">
        <f>('AVG TARGET'!HY20/PX_LAST!HY20)*('AVG TARGET'!HY19/PX_LAST!HY19)-1</f>
        <v>#VALUE!</v>
      </c>
      <c r="HZ20">
        <f>('AVG TARGET'!HZ20/PX_LAST!HZ20)*('AVG TARGET'!HZ19/PX_LAST!HZ19)-1</f>
        <v>-4.2813901758817163E-2</v>
      </c>
      <c r="IA20">
        <f>('AVG TARGET'!IA20/PX_LAST!IA20)*('AVG TARGET'!IA19/PX_LAST!IA19)-1</f>
        <v>0.36116887996090963</v>
      </c>
      <c r="IB20">
        <f>('AVG TARGET'!IB20/PX_LAST!IB20)*('AVG TARGET'!IB19/PX_LAST!IB19)-1</f>
        <v>0.10915024545470975</v>
      </c>
      <c r="IC20">
        <f>('AVG TARGET'!IC20/PX_LAST!IC20)*('AVG TARGET'!IC19/PX_LAST!IC19)-1</f>
        <v>0.27123348853691942</v>
      </c>
      <c r="ID20" t="e">
        <f>('AVG TARGET'!ID20/PX_LAST!ID20)*('AVG TARGET'!ID19/PX_LAST!ID19)-1</f>
        <v>#VALUE!</v>
      </c>
      <c r="IE20">
        <f>('AVG TARGET'!IE20/PX_LAST!IE20)*('AVG TARGET'!IE19/PX_LAST!IE19)-1</f>
        <v>1.12785597938585E-2</v>
      </c>
      <c r="IF20" t="e">
        <f>('AVG TARGET'!IF20/PX_LAST!IF20)*('AVG TARGET'!IF19/PX_LAST!IF19)-1</f>
        <v>#VALUE!</v>
      </c>
      <c r="IG20">
        <f>('AVG TARGET'!IG20/PX_LAST!IG20)*('AVG TARGET'!IG19/PX_LAST!IG19)-1</f>
        <v>0.19985227963480168</v>
      </c>
      <c r="IH20">
        <f>('AVG TARGET'!IH20/PX_LAST!IH20)*('AVG TARGET'!IH19/PX_LAST!IH19)-1</f>
        <v>-8.0738589126428617E-2</v>
      </c>
      <c r="II20">
        <f>('AVG TARGET'!II20/PX_LAST!II20)*('AVG TARGET'!II19/PX_LAST!II19)-1</f>
        <v>1.0718110895587309</v>
      </c>
      <c r="IJ20">
        <f>('AVG TARGET'!IJ20/PX_LAST!IJ20)*('AVG TARGET'!IJ19/PX_LAST!IJ19)-1</f>
        <v>0.63717118359540148</v>
      </c>
      <c r="IK20">
        <f>('AVG TARGET'!IK20/PX_LAST!IK20)*('AVG TARGET'!IK19/PX_LAST!IK19)-1</f>
        <v>0.20230435789714218</v>
      </c>
      <c r="IL20" t="e">
        <f>('AVG TARGET'!IL20/PX_LAST!IL20)*('AVG TARGET'!IL19/PX_LAST!IL19)-1</f>
        <v>#VALUE!</v>
      </c>
      <c r="IM20">
        <f>('AVG TARGET'!IM20/PX_LAST!IM20)*('AVG TARGET'!IM19/PX_LAST!IM19)-1</f>
        <v>0.39488670406976079</v>
      </c>
      <c r="IN20">
        <f>('AVG TARGET'!IN20/PX_LAST!IN20)*('AVG TARGET'!IN19/PX_LAST!IN19)-1</f>
        <v>0.40669397715459343</v>
      </c>
      <c r="IO20">
        <f>('AVG TARGET'!IO20/PX_LAST!IO20)*('AVG TARGET'!IO19/PX_LAST!IO19)-1</f>
        <v>0.14112431450035556</v>
      </c>
      <c r="IP20">
        <f>('AVG TARGET'!IP20/PX_LAST!IP20)*('AVG TARGET'!IP19/PX_LAST!IP19)-1</f>
        <v>5.7092263540330812E-2</v>
      </c>
      <c r="IQ20" t="e">
        <f>('AVG TARGET'!IQ20/PX_LAST!IQ20)*('AVG TARGET'!IQ19/PX_LAST!IQ19)-1</f>
        <v>#VALUE!</v>
      </c>
      <c r="IR20">
        <f>('AVG TARGET'!IR20/PX_LAST!IR20)*('AVG TARGET'!IR19/PX_LAST!IR19)-1</f>
        <v>0.21295709272048025</v>
      </c>
      <c r="IS20" t="e">
        <f>('AVG TARGET'!IS20/PX_LAST!IS20)*('AVG TARGET'!IS19/PX_LAST!IS19)-1</f>
        <v>#VALUE!</v>
      </c>
      <c r="IT20">
        <f>('AVG TARGET'!IT20/PX_LAST!IT20)*('AVG TARGET'!IT19/PX_LAST!IT19)-1</f>
        <v>0.56664769387217095</v>
      </c>
      <c r="IU20">
        <f>('AVG TARGET'!IU20/PX_LAST!IU20)*('AVG TARGET'!IU19/PX_LAST!IU19)-1</f>
        <v>-0.11994232776308833</v>
      </c>
      <c r="IV20">
        <f>('AVG TARGET'!IV20/PX_LAST!IV20)*('AVG TARGET'!IV19/PX_LAST!IV19)-1</f>
        <v>-2.131193857269964E-2</v>
      </c>
      <c r="IW20">
        <f>('AVG TARGET'!IW20/PX_LAST!IW20)*('AVG TARGET'!IW19/PX_LAST!IW19)-1</f>
        <v>6.4238886453163557E-2</v>
      </c>
      <c r="IX20">
        <f>('AVG TARGET'!IX20/PX_LAST!IX20)*('AVG TARGET'!IX19/PX_LAST!IX19)-1</f>
        <v>0.60015110287505968</v>
      </c>
      <c r="IY20">
        <f>('AVG TARGET'!IY20/PX_LAST!IY20)*('AVG TARGET'!IY19/PX_LAST!IY19)-1</f>
        <v>0.12858144765175261</v>
      </c>
      <c r="IZ20">
        <f>('AVG TARGET'!IZ20/PX_LAST!IZ20)*('AVG TARGET'!IZ19/PX_LAST!IZ19)-1</f>
        <v>0.60669802934246753</v>
      </c>
      <c r="JA20">
        <f>('AVG TARGET'!JA20/PX_LAST!JA20)*('AVG TARGET'!JA19/PX_LAST!JA19)-1</f>
        <v>0.56073875051927602</v>
      </c>
      <c r="JB20">
        <f>('AVG TARGET'!JB20/PX_LAST!JB20)*('AVG TARGET'!JB19/PX_LAST!JB19)-1</f>
        <v>-7.6385040384763125E-2</v>
      </c>
      <c r="JC20">
        <f>('AVG TARGET'!JC20/PX_LAST!JC20)*('AVG TARGET'!JC19/PX_LAST!JC19)-1</f>
        <v>0.13853483610984663</v>
      </c>
      <c r="JD20">
        <f>('AVG TARGET'!JD20/PX_LAST!JD20)*('AVG TARGET'!JD19/PX_LAST!JD19)-1</f>
        <v>4.2990657832425727E-2</v>
      </c>
      <c r="JE20" t="e">
        <f>('AVG TARGET'!JE20/PX_LAST!JE20)*('AVG TARGET'!JE19/PX_LAST!JE19)-1</f>
        <v>#VALUE!</v>
      </c>
      <c r="JF20">
        <f>('AVG TARGET'!JF20/PX_LAST!JF20)*('AVG TARGET'!JF19/PX_LAST!JF19)-1</f>
        <v>0.49718493872662184</v>
      </c>
      <c r="JG20">
        <f>('AVG TARGET'!JG20/PX_LAST!JG20)*('AVG TARGET'!JG19/PX_LAST!JG19)-1</f>
        <v>-8.1808629694469337E-2</v>
      </c>
      <c r="JH20">
        <f>('AVG TARGET'!JH20/PX_LAST!JH20)*('AVG TARGET'!JH19/PX_LAST!JH19)-1</f>
        <v>0.22813132507628175</v>
      </c>
      <c r="JI20">
        <f>('AVG TARGET'!JI20/PX_LAST!JI20)*('AVG TARGET'!JI19/PX_LAST!JI19)-1</f>
        <v>6.6097364400279801E-2</v>
      </c>
      <c r="JJ20">
        <f>('AVG TARGET'!JJ20/PX_LAST!JJ20)*('AVG TARGET'!JJ19/PX_LAST!JJ19)-1</f>
        <v>0.48251148637000729</v>
      </c>
      <c r="JK20">
        <f>('AVG TARGET'!JK20/PX_LAST!JK20)*('AVG TARGET'!JK19/PX_LAST!JK19)-1</f>
        <v>0.78392360970443464</v>
      </c>
      <c r="JL20">
        <f>('AVG TARGET'!JL20/PX_LAST!JL20)*('AVG TARGET'!JL19/PX_LAST!JL19)-1</f>
        <v>0.32857236102493292</v>
      </c>
      <c r="JM20">
        <f>('AVG TARGET'!JM20/PX_LAST!JM20)*('AVG TARGET'!JM19/PX_LAST!JM19)-1</f>
        <v>0.21774942679277975</v>
      </c>
      <c r="JN20">
        <f>('AVG TARGET'!JN20/PX_LAST!JN20)*('AVG TARGET'!JN19/PX_LAST!JN19)-1</f>
        <v>0.21387618399870223</v>
      </c>
      <c r="JO20">
        <f>('AVG TARGET'!JO20/PX_LAST!JO20)*('AVG TARGET'!JO19/PX_LAST!JO19)-1</f>
        <v>0.27705645258550082</v>
      </c>
      <c r="JP20" t="e">
        <f>('AVG TARGET'!JP20/PX_LAST!JP20)*('AVG TARGET'!JP19/PX_LAST!JP19)-1</f>
        <v>#VALUE!</v>
      </c>
      <c r="JQ20">
        <f>('AVG TARGET'!JQ20/PX_LAST!JQ20)*('AVG TARGET'!JQ19/PX_LAST!JQ19)-1</f>
        <v>-3.5466319710603988E-2</v>
      </c>
      <c r="JR20">
        <f>('AVG TARGET'!JR20/PX_LAST!JR20)*('AVG TARGET'!JR19/PX_LAST!JR19)-1</f>
        <v>0.32965465528762206</v>
      </c>
      <c r="JS20">
        <f>('AVG TARGET'!JS20/PX_LAST!JS20)*('AVG TARGET'!JS19/PX_LAST!JS19)-1</f>
        <v>0.42208902268573256</v>
      </c>
      <c r="JT20" t="e">
        <f>('AVG TARGET'!JT20/PX_LAST!JT20)*('AVG TARGET'!JT19/PX_LAST!JT19)-1</f>
        <v>#VALUE!</v>
      </c>
      <c r="JU20">
        <f>('AVG TARGET'!JU20/PX_LAST!JU20)*('AVG TARGET'!JU19/PX_LAST!JU19)-1</f>
        <v>6.029648259338205E-2</v>
      </c>
      <c r="JV20">
        <f>('AVG TARGET'!JV20/PX_LAST!JV20)*('AVG TARGET'!JV19/PX_LAST!JV19)-1</f>
        <v>0.15579235894093002</v>
      </c>
      <c r="JW20">
        <f>('AVG TARGET'!JW20/PX_LAST!JW20)*('AVG TARGET'!JW19/PX_LAST!JW19)-1</f>
        <v>0.26182963264094594</v>
      </c>
      <c r="JX20" t="e">
        <f>('AVG TARGET'!JX20/PX_LAST!JX20)*('AVG TARGET'!JX19/PX_LAST!JX19)-1</f>
        <v>#VALUE!</v>
      </c>
      <c r="JY20">
        <f>('AVG TARGET'!JY20/PX_LAST!JY20)*('AVG TARGET'!JY19/PX_LAST!JY19)-1</f>
        <v>0.11716353632026033</v>
      </c>
      <c r="JZ20">
        <f>('AVG TARGET'!JZ20/PX_LAST!JZ20)*('AVG TARGET'!JZ19/PX_LAST!JZ19)-1</f>
        <v>-3.7804939935740189E-2</v>
      </c>
      <c r="KA20" t="e">
        <f>('AVG TARGET'!KA20/PX_LAST!KA20)*('AVG TARGET'!KA19/PX_LAST!KA19)-1</f>
        <v>#VALUE!</v>
      </c>
      <c r="KB20">
        <f>('AVG TARGET'!KB20/PX_LAST!KB20)*('AVG TARGET'!KB19/PX_LAST!KB19)-1</f>
        <v>-0.16017804964110638</v>
      </c>
      <c r="KC20">
        <f>('AVG TARGET'!KC20/PX_LAST!KC20)*('AVG TARGET'!KC19/PX_LAST!KC19)-1</f>
        <v>-7.2043460681029181E-2</v>
      </c>
      <c r="KD20">
        <f>('AVG TARGET'!KD20/PX_LAST!KD20)*('AVG TARGET'!KD19/PX_LAST!KD19)-1</f>
        <v>0.52358200142560984</v>
      </c>
      <c r="KE20" t="e">
        <f>('AVG TARGET'!KE20/PX_LAST!KE20)*('AVG TARGET'!KE19/PX_LAST!KE19)-1</f>
        <v>#VALUE!</v>
      </c>
      <c r="KF20">
        <f>('AVG TARGET'!KF20/PX_LAST!KF20)*('AVG TARGET'!KF19/PX_LAST!KF19)-1</f>
        <v>-0.1330225429152414</v>
      </c>
      <c r="KG20">
        <f>('AVG TARGET'!KG20/PX_LAST!KG20)*('AVG TARGET'!KG19/PX_LAST!KG19)-1</f>
        <v>0.35595735829489983</v>
      </c>
      <c r="KH20">
        <f>('AVG TARGET'!KH20/PX_LAST!KH20)*('AVG TARGET'!KH19/PX_LAST!KH19)-1</f>
        <v>-0.25497564357696134</v>
      </c>
      <c r="KI20">
        <f>('AVG TARGET'!KI20/PX_LAST!KI20)*('AVG TARGET'!KI19/PX_LAST!KI19)-1</f>
        <v>0.13291754361509445</v>
      </c>
      <c r="KJ20">
        <f>('AVG TARGET'!KJ20/PX_LAST!KJ20)*('AVG TARGET'!KJ19/PX_LAST!KJ19)-1</f>
        <v>-8.4514411627476527E-3</v>
      </c>
      <c r="KK20">
        <f>('AVG TARGET'!KK20/PX_LAST!KK20)*('AVG TARGET'!KK19/PX_LAST!KK19)-1</f>
        <v>0.11074658112982827</v>
      </c>
      <c r="KL20">
        <f>('AVG TARGET'!KL20/PX_LAST!KL20)*('AVG TARGET'!KL19/PX_LAST!KL19)-1</f>
        <v>0.31009263986997149</v>
      </c>
      <c r="KM20">
        <f>('AVG TARGET'!KM20/PX_LAST!KM20)*('AVG TARGET'!KM19/PX_LAST!KM19)-1</f>
        <v>0.20562091392621906</v>
      </c>
      <c r="KN20">
        <f>('AVG TARGET'!KN20/PX_LAST!KN20)*('AVG TARGET'!KN19/PX_LAST!KN19)-1</f>
        <v>0.20438894750675152</v>
      </c>
      <c r="KO20">
        <f>('AVG TARGET'!KO20/PX_LAST!KO20)*('AVG TARGET'!KO19/PX_LAST!KO19)-1</f>
        <v>1.3017319544685213E-2</v>
      </c>
      <c r="KP20" t="e">
        <f>('AVG TARGET'!KP20/PX_LAST!KP20)*('AVG TARGET'!KP19/PX_LAST!KP19)-1</f>
        <v>#VALUE!</v>
      </c>
      <c r="KQ20">
        <f>('AVG TARGET'!KQ20/PX_LAST!KQ20)*('AVG TARGET'!KQ19/PX_LAST!KQ19)-1</f>
        <v>0.19867589916584993</v>
      </c>
      <c r="KR20">
        <f>('AVG TARGET'!KR20/PX_LAST!KR20)*('AVG TARGET'!KR19/PX_LAST!KR19)-1</f>
        <v>0.23200369351558692</v>
      </c>
      <c r="KS20">
        <f>('AVG TARGET'!KS20/PX_LAST!KS20)*('AVG TARGET'!KS19/PX_LAST!KS19)-1</f>
        <v>0.17911434536885129</v>
      </c>
      <c r="KT20">
        <f>('AVG TARGET'!KT20/PX_LAST!KT20)*('AVG TARGET'!KT19/PX_LAST!KT19)-1</f>
        <v>0.33305469348359784</v>
      </c>
      <c r="KU20" t="e">
        <f>('AVG TARGET'!KU20/PX_LAST!KU20)*('AVG TARGET'!KU19/PX_LAST!KU19)-1</f>
        <v>#VALUE!</v>
      </c>
      <c r="KV20">
        <f>('AVG TARGET'!KV20/PX_LAST!KV20)*('AVG TARGET'!KV19/PX_LAST!KV19)-1</f>
        <v>0.15450196561360308</v>
      </c>
      <c r="KW20">
        <f>('AVG TARGET'!KW20/PX_LAST!KW20)*('AVG TARGET'!KW19/PX_LAST!KW19)-1</f>
        <v>1.9372166958058656E-2</v>
      </c>
      <c r="KX20">
        <f>('AVG TARGET'!KX20/PX_LAST!KX20)*('AVG TARGET'!KX19/PX_LAST!KX19)-1</f>
        <v>5.6266298576596707E-2</v>
      </c>
      <c r="KY20">
        <f>('AVG TARGET'!KY20/PX_LAST!KY20)*('AVG TARGET'!KY19/PX_LAST!KY19)-1</f>
        <v>3.34620530480636E-2</v>
      </c>
      <c r="KZ20">
        <f>('AVG TARGET'!KZ20/PX_LAST!KZ20)*('AVG TARGET'!KZ19/PX_LAST!KZ19)-1</f>
        <v>0.63466387552098991</v>
      </c>
      <c r="LA20">
        <f>('AVG TARGET'!LA20/PX_LAST!LA20)*('AVG TARGET'!LA19/PX_LAST!LA19)-1</f>
        <v>7.3034034686802141E-2</v>
      </c>
      <c r="LB20">
        <f>('AVG TARGET'!LB20/PX_LAST!LB20)*('AVG TARGET'!LB19/PX_LAST!LB19)-1</f>
        <v>0.10717514388936644</v>
      </c>
      <c r="LC20">
        <f>('AVG TARGET'!LC20/PX_LAST!LC20)*('AVG TARGET'!LC19/PX_LAST!LC19)-1</f>
        <v>0.38745941928639183</v>
      </c>
      <c r="LD20">
        <f>('AVG TARGET'!LD20/PX_LAST!LD20)*('AVG TARGET'!LD19/PX_LAST!LD19)-1</f>
        <v>0.15801881219177116</v>
      </c>
      <c r="LE20">
        <f>('AVG TARGET'!LE20/PX_LAST!LE20)*('AVG TARGET'!LE19/PX_LAST!LE19)-1</f>
        <v>-0.14067449508288454</v>
      </c>
      <c r="LF20">
        <f>('AVG TARGET'!LF20/PX_LAST!LF20)*('AVG TARGET'!LF19/PX_LAST!LF19)-1</f>
        <v>-1.6041747765815906E-2</v>
      </c>
      <c r="LG20">
        <f>('AVG TARGET'!LG20/PX_LAST!LG20)*('AVG TARGET'!LG19/PX_LAST!LG19)-1</f>
        <v>0.35731003346956913</v>
      </c>
      <c r="LH20">
        <f>('AVG TARGET'!LH20/PX_LAST!LH20)*('AVG TARGET'!LH19/PX_LAST!LH19)-1</f>
        <v>0.42538216705091747</v>
      </c>
      <c r="LI20">
        <f>('AVG TARGET'!LI20/PX_LAST!LI20)*('AVG TARGET'!LI19/PX_LAST!LI19)-1</f>
        <v>-5.3316537402668285E-2</v>
      </c>
      <c r="LJ20">
        <f>('AVG TARGET'!LJ20/PX_LAST!LJ20)*('AVG TARGET'!LJ19/PX_LAST!LJ19)-1</f>
        <v>0.65744075554585391</v>
      </c>
      <c r="LK20" t="e">
        <f>('AVG TARGET'!LK20/PX_LAST!LK20)*('AVG TARGET'!LK19/PX_LAST!LK19)-1</f>
        <v>#VALUE!</v>
      </c>
      <c r="LL20">
        <f>('AVG TARGET'!LL20/PX_LAST!LL20)*('AVG TARGET'!LL19/PX_LAST!LL19)-1</f>
        <v>9.3349917446866382E-2</v>
      </c>
      <c r="LM20">
        <f>('AVG TARGET'!LM20/PX_LAST!LM20)*('AVG TARGET'!LM19/PX_LAST!LM19)-1</f>
        <v>7.180409818805833E-2</v>
      </c>
      <c r="LN20" t="e">
        <f>('AVG TARGET'!LN20/PX_LAST!LN20)*('AVG TARGET'!LN19/PX_LAST!LN19)-1</f>
        <v>#VALUE!</v>
      </c>
      <c r="LO20">
        <f>('AVG TARGET'!LO20/PX_LAST!LO20)*('AVG TARGET'!LO19/PX_LAST!LO19)-1</f>
        <v>-2.2704946787153402E-2</v>
      </c>
      <c r="LP20">
        <f>('AVG TARGET'!LP20/PX_LAST!LP20)*('AVG TARGET'!LP19/PX_LAST!LP19)-1</f>
        <v>-7.1191587941065171E-3</v>
      </c>
      <c r="LQ20">
        <f>('AVG TARGET'!LQ20/PX_LAST!LQ20)*('AVG TARGET'!LQ19/PX_LAST!LQ19)-1</f>
        <v>1.0706190353954534</v>
      </c>
      <c r="LR20">
        <f>('AVG TARGET'!LR20/PX_LAST!LR20)*('AVG TARGET'!LR19/PX_LAST!LR19)-1</f>
        <v>0.21523132664436995</v>
      </c>
      <c r="LS20">
        <f>('AVG TARGET'!LS20/PX_LAST!LS20)*('AVG TARGET'!LS19/PX_LAST!LS19)-1</f>
        <v>0.31612191529759803</v>
      </c>
      <c r="LT20" t="e">
        <f>('AVG TARGET'!LT20/PX_LAST!LT20)*('AVG TARGET'!LT19/PX_LAST!LT19)-1</f>
        <v>#VALUE!</v>
      </c>
      <c r="LU20">
        <f>('AVG TARGET'!LU20/PX_LAST!LU20)*('AVG TARGET'!LU19/PX_LAST!LU19)-1</f>
        <v>6.6433566737988725E-2</v>
      </c>
      <c r="LV20">
        <f>('AVG TARGET'!LV20/PX_LAST!LV20)*('AVG TARGET'!LV19/PX_LAST!LV19)-1</f>
        <v>0.2576281878206228</v>
      </c>
      <c r="LW20">
        <f>('AVG TARGET'!LW20/PX_LAST!LW20)*('AVG TARGET'!LW19/PX_LAST!LW19)-1</f>
        <v>0.10527171813690628</v>
      </c>
      <c r="LX20">
        <f>('AVG TARGET'!LX20/PX_LAST!LX20)*('AVG TARGET'!LX19/PX_LAST!LX19)-1</f>
        <v>7.7721035327169563E-2</v>
      </c>
      <c r="LY20" t="e">
        <f>('AVG TARGET'!LY20/PX_LAST!LY20)*('AVG TARGET'!LY19/PX_LAST!LY19)-1</f>
        <v>#VALUE!</v>
      </c>
      <c r="LZ20">
        <f>('AVG TARGET'!LZ20/PX_LAST!LZ20)*('AVG TARGET'!LZ19/PX_LAST!LZ19)-1</f>
        <v>0.22075410472633661</v>
      </c>
      <c r="MA20">
        <f>('AVG TARGET'!MA20/PX_LAST!MA20)*('AVG TARGET'!MA19/PX_LAST!MA19)-1</f>
        <v>-4.3004571052358331E-2</v>
      </c>
      <c r="MB20">
        <f>('AVG TARGET'!MB20/PX_LAST!MB20)*('AVG TARGET'!MB19/PX_LAST!MB19)-1</f>
        <v>0.31670913447602356</v>
      </c>
      <c r="MC20">
        <f>('AVG TARGET'!MC20/PX_LAST!MC20)*('AVG TARGET'!MC19/PX_LAST!MC19)-1</f>
        <v>0.43107055016931994</v>
      </c>
      <c r="MD20" t="e">
        <f>('AVG TARGET'!MD20/PX_LAST!MD20)*('AVG TARGET'!MD19/PX_LAST!MD19)-1</f>
        <v>#VALUE!</v>
      </c>
      <c r="ME20">
        <f>('AVG TARGET'!ME20/PX_LAST!ME20)*('AVG TARGET'!ME19/PX_LAST!ME19)-1</f>
        <v>0.22528062830801909</v>
      </c>
      <c r="MF20">
        <f>('AVG TARGET'!MF20/PX_LAST!MF20)*('AVG TARGET'!MF19/PX_LAST!MF19)-1</f>
        <v>0.43041190638980042</v>
      </c>
      <c r="MG20">
        <f>('AVG TARGET'!MG20/PX_LAST!MG20)*('AVG TARGET'!MG19/PX_LAST!MG19)-1</f>
        <v>0.56489842380492283</v>
      </c>
      <c r="MH20">
        <f>('AVG TARGET'!MH20/PX_LAST!MH20)*('AVG TARGET'!MH19/PX_LAST!MH19)-1</f>
        <v>-8.6285791287073366E-2</v>
      </c>
      <c r="MI20">
        <f>('AVG TARGET'!MI20/PX_LAST!MI20)*('AVG TARGET'!MI19/PX_LAST!MI19)-1</f>
        <v>2.566690122035542E-2</v>
      </c>
      <c r="MJ20" t="e">
        <f>('AVG TARGET'!MJ20/PX_LAST!MJ20)*('AVG TARGET'!MJ19/PX_LAST!MJ19)-1</f>
        <v>#VALUE!</v>
      </c>
      <c r="MK20">
        <f>('AVG TARGET'!MK20/PX_LAST!MK20)*('AVG TARGET'!MK19/PX_LAST!MK19)-1</f>
        <v>0.83782341957855389</v>
      </c>
      <c r="ML20" t="e">
        <f>('AVG TARGET'!ML20/PX_LAST!ML20)*('AVG TARGET'!ML19/PX_LAST!ML19)-1</f>
        <v>#VALUE!</v>
      </c>
      <c r="MM20">
        <f>('AVG TARGET'!MM20/PX_LAST!MM20)*('AVG TARGET'!MM19/PX_LAST!MM19)-1</f>
        <v>0.20413997522263472</v>
      </c>
      <c r="MN20">
        <f>('AVG TARGET'!MN20/PX_LAST!MN20)*('AVG TARGET'!MN19/PX_LAST!MN19)-1</f>
        <v>0.31668206541861044</v>
      </c>
      <c r="MO20">
        <f>('AVG TARGET'!MO20/PX_LAST!MO20)*('AVG TARGET'!MO19/PX_LAST!MO19)-1</f>
        <v>-6.179454865206746E-2</v>
      </c>
      <c r="MP20">
        <f>('AVG TARGET'!MP20/PX_LAST!MP20)*('AVG TARGET'!MP19/PX_LAST!MP19)-1</f>
        <v>0.65605518221420178</v>
      </c>
      <c r="MQ20">
        <f>('AVG TARGET'!MQ20/PX_LAST!MQ20)*('AVG TARGET'!MQ19/PX_LAST!MQ19)-1</f>
        <v>5.3674053400083244E-2</v>
      </c>
      <c r="MR20">
        <f>('AVG TARGET'!MR20/PX_LAST!MR20)*('AVG TARGET'!MR19/PX_LAST!MR19)-1</f>
        <v>0.2155498534622331</v>
      </c>
      <c r="MS20" t="e">
        <f>('AVG TARGET'!MS20/PX_LAST!MS20)*('AVG TARGET'!MS19/PX_LAST!MS19)-1</f>
        <v>#VALUE!</v>
      </c>
      <c r="MT20">
        <f>('AVG TARGET'!MT20/PX_LAST!MT20)*('AVG TARGET'!MT19/PX_LAST!MT19)-1</f>
        <v>0.35155863997530612</v>
      </c>
      <c r="MU20">
        <f>('AVG TARGET'!MU20/PX_LAST!MU20)*('AVG TARGET'!MU19/PX_LAST!MU19)-1</f>
        <v>0.902854607022608</v>
      </c>
      <c r="MV20">
        <f>('AVG TARGET'!MV20/PX_LAST!MV20)*('AVG TARGET'!MV19/PX_LAST!MV19)-1</f>
        <v>0.36946784352839268</v>
      </c>
      <c r="MW20">
        <f>('AVG TARGET'!MW20/PX_LAST!MW20)*('AVG TARGET'!MW19/PX_LAST!MW19)-1</f>
        <v>-9.0582188239491157E-2</v>
      </c>
      <c r="MX20">
        <f>('AVG TARGET'!MX20/PX_LAST!MX20)*('AVG TARGET'!MX19/PX_LAST!MX19)-1</f>
        <v>0.27720506415109414</v>
      </c>
      <c r="MY20">
        <f>('AVG TARGET'!MY20/PX_LAST!MY20)*('AVG TARGET'!MY19/PX_LAST!MY19)-1</f>
        <v>7.7544411177644879E-2</v>
      </c>
      <c r="MZ20">
        <f>('AVG TARGET'!MZ20/PX_LAST!MZ20)*('AVG TARGET'!MZ19/PX_LAST!MZ19)-1</f>
        <v>0.11179187427234138</v>
      </c>
      <c r="NA20">
        <f>('AVG TARGET'!NA20/PX_LAST!NA20)*('AVG TARGET'!NA19/PX_LAST!NA19)-1</f>
        <v>0.22375408619588177</v>
      </c>
      <c r="NB20">
        <f>('AVG TARGET'!NB20/PX_LAST!NB20)*('AVG TARGET'!NB19/PX_LAST!NB19)-1</f>
        <v>0.24085768631757887</v>
      </c>
      <c r="NC20">
        <f>('AVG TARGET'!NC20/PX_LAST!NC20)*('AVG TARGET'!NC19/PX_LAST!NC19)-1</f>
        <v>0.1416037708885991</v>
      </c>
      <c r="ND20">
        <f>('AVG TARGET'!ND20/PX_LAST!ND20)*('AVG TARGET'!ND19/PX_LAST!ND19)-1</f>
        <v>0.15334967030662994</v>
      </c>
      <c r="NE20">
        <f>('AVG TARGET'!NE20/PX_LAST!NE20)*('AVG TARGET'!NE19/PX_LAST!NE19)-1</f>
        <v>0.17205257240869432</v>
      </c>
      <c r="NF20">
        <f>('AVG TARGET'!NF20/PX_LAST!NF20)*('AVG TARGET'!NF19/PX_LAST!NF19)-1</f>
        <v>0.65042817801804609</v>
      </c>
      <c r="NG20">
        <f>('AVG TARGET'!NG20/PX_LAST!NG20)*('AVG TARGET'!NG19/PX_LAST!NG19)-1</f>
        <v>0.52723687706743005</v>
      </c>
      <c r="NH20">
        <f>('AVG TARGET'!NH20/PX_LAST!NH20)*('AVG TARGET'!NH19/PX_LAST!NH19)-1</f>
        <v>0.51667070925219538</v>
      </c>
      <c r="NI20">
        <f>('AVG TARGET'!NI20/PX_LAST!NI20)*('AVG TARGET'!NI19/PX_LAST!NI19)-1</f>
        <v>0.3780321782178222</v>
      </c>
      <c r="NJ20">
        <f>('AVG TARGET'!NJ20/PX_LAST!NJ20)*('AVG TARGET'!NJ19/PX_LAST!NJ19)-1</f>
        <v>-8.807907151034744E-2</v>
      </c>
      <c r="NK20">
        <f>('AVG TARGET'!NK20/PX_LAST!NK20)*('AVG TARGET'!NK19/PX_LAST!NK19)-1</f>
        <v>-0.19110769612885647</v>
      </c>
      <c r="NL20">
        <f>('AVG TARGET'!NL20/PX_LAST!NL20)*('AVG TARGET'!NL19/PX_LAST!NL19)-1</f>
        <v>2.3062961970274021E-2</v>
      </c>
      <c r="NM20">
        <f>('AVG TARGET'!NM20/PX_LAST!NM20)*('AVG TARGET'!NM19/PX_LAST!NM19)-1</f>
        <v>-2.4110481757352531E-2</v>
      </c>
      <c r="NN20">
        <f>('AVG TARGET'!NN20/PX_LAST!NN20)*('AVG TARGET'!NN19/PX_LAST!NN19)-1</f>
        <v>0.18233097711840163</v>
      </c>
      <c r="NO20">
        <f>('AVG TARGET'!NO20/PX_LAST!NO20)*('AVG TARGET'!NO19/PX_LAST!NO19)-1</f>
        <v>1.4411038282511779E-2</v>
      </c>
      <c r="NP20">
        <f>('AVG TARGET'!NP20/PX_LAST!NP20)*('AVG TARGET'!NP19/PX_LAST!NP19)-1</f>
        <v>0.54032279048743237</v>
      </c>
      <c r="NQ20">
        <f>('AVG TARGET'!NQ20/PX_LAST!NQ20)*('AVG TARGET'!NQ19/PX_LAST!NQ19)-1</f>
        <v>0.15450520592852524</v>
      </c>
      <c r="NR20">
        <f>('AVG TARGET'!NR20/PX_LAST!NR20)*('AVG TARGET'!NR19/PX_LAST!NR19)-1</f>
        <v>0.95550100649927616</v>
      </c>
      <c r="NS20">
        <f>('AVG TARGET'!NS20/PX_LAST!NS20)*('AVG TARGET'!NS19/PX_LAST!NS19)-1</f>
        <v>0.23243224855452205</v>
      </c>
      <c r="NT20">
        <f>('AVG TARGET'!NT20/PX_LAST!NT20)*('AVG TARGET'!NT19/PX_LAST!NT19)-1</f>
        <v>0.15667993771671962</v>
      </c>
      <c r="NU20" t="e">
        <f>('AVG TARGET'!NU20/PX_LAST!NU20)*('AVG TARGET'!NU19/PX_LAST!NU19)-1</f>
        <v>#VALUE!</v>
      </c>
      <c r="NV20">
        <f>('AVG TARGET'!NV20/PX_LAST!NV20)*('AVG TARGET'!NV19/PX_LAST!NV19)-1</f>
        <v>0.36299278034891147</v>
      </c>
      <c r="NW20">
        <f>('AVG TARGET'!NW20/PX_LAST!NW20)*('AVG TARGET'!NW19/PX_LAST!NW19)-1</f>
        <v>2.8917721077428737E-2</v>
      </c>
      <c r="NX20">
        <f>('AVG TARGET'!NX20/PX_LAST!NX20)*('AVG TARGET'!NX19/PX_LAST!NX19)-1</f>
        <v>0.65918179098973595</v>
      </c>
      <c r="NY20">
        <f>('AVG TARGET'!NY20/PX_LAST!NY20)*('AVG TARGET'!NY19/PX_LAST!NY19)-1</f>
        <v>2.8096104952851642E-2</v>
      </c>
      <c r="NZ20">
        <f>('AVG TARGET'!NZ20/PX_LAST!NZ20)*('AVG TARGET'!NZ19/PX_LAST!NZ19)-1</f>
        <v>0.19197613740225838</v>
      </c>
      <c r="OA20">
        <f>('AVG TARGET'!OA20/PX_LAST!OA20)*('AVG TARGET'!OA19/PX_LAST!OA19)-1</f>
        <v>8.7964478311984395E-2</v>
      </c>
      <c r="OB20">
        <f>('AVG TARGET'!OB20/PX_LAST!OB20)*('AVG TARGET'!OB19/PX_LAST!OB19)-1</f>
        <v>0.18235684387762618</v>
      </c>
      <c r="OC20" t="e">
        <f>('AVG TARGET'!OC20/PX_LAST!OC20)*('AVG TARGET'!OC19/PX_LAST!OC19)-1</f>
        <v>#VALUE!</v>
      </c>
      <c r="OD20">
        <f>('AVG TARGET'!OD20/PX_LAST!OD20)*('AVG TARGET'!OD19/PX_LAST!OD19)-1</f>
        <v>-6.5123187970219765E-2</v>
      </c>
      <c r="OE20">
        <f>('AVG TARGET'!OE20/PX_LAST!OE20)*('AVG TARGET'!OE19/PX_LAST!OE19)-1</f>
        <v>0.63807403810863716</v>
      </c>
      <c r="OF20">
        <f>('AVG TARGET'!OF20/PX_LAST!OF20)*('AVG TARGET'!OF19/PX_LAST!OF19)-1</f>
        <v>0.11607420922466405</v>
      </c>
      <c r="OG20" t="e">
        <f>('AVG TARGET'!OG20/PX_LAST!OG20)*('AVG TARGET'!OG19/PX_LAST!OG19)-1</f>
        <v>#VALUE!</v>
      </c>
      <c r="OH20">
        <f>('AVG TARGET'!OH20/PX_LAST!OH20)*('AVG TARGET'!OH19/PX_LAST!OH19)-1</f>
        <v>0.14615768834209342</v>
      </c>
      <c r="OI20">
        <f>('AVG TARGET'!OI20/PX_LAST!OI20)*('AVG TARGET'!OI19/PX_LAST!OI19)-1</f>
        <v>0.1971036952951728</v>
      </c>
      <c r="OJ20">
        <f>('AVG TARGET'!OJ20/PX_LAST!OJ20)*('AVG TARGET'!OJ19/PX_LAST!OJ19)-1</f>
        <v>9.575505849734478E-2</v>
      </c>
      <c r="OK20">
        <f>('AVG TARGET'!OK20/PX_LAST!OK20)*('AVG TARGET'!OK19/PX_LAST!OK19)-1</f>
        <v>-7.5979590347132753E-2</v>
      </c>
      <c r="OL20">
        <f>('AVG TARGET'!OL20/PX_LAST!OL20)*('AVG TARGET'!OL19/PX_LAST!OL19)-1</f>
        <v>0.48868142690920702</v>
      </c>
      <c r="OM20">
        <f>('AVG TARGET'!OM20/PX_LAST!OM20)*('AVG TARGET'!OM19/PX_LAST!OM19)-1</f>
        <v>-0.26470012490990502</v>
      </c>
      <c r="ON20">
        <f>('AVG TARGET'!ON20/PX_LAST!ON20)*('AVG TARGET'!ON19/PX_LAST!ON19)-1</f>
        <v>0.46295131279767343</v>
      </c>
      <c r="OO20">
        <f>('AVG TARGET'!OO20/PX_LAST!OO20)*('AVG TARGET'!OO19/PX_LAST!OO19)-1</f>
        <v>0.17138176387455006</v>
      </c>
      <c r="OP20">
        <f>('AVG TARGET'!OP20/PX_LAST!OP20)*('AVG TARGET'!OP19/PX_LAST!OP19)-1</f>
        <v>3.4108968984878363E-2</v>
      </c>
      <c r="OQ20">
        <f>('AVG TARGET'!OQ20/PX_LAST!OQ20)*('AVG TARGET'!OQ19/PX_LAST!OQ19)-1</f>
        <v>0.51556236135957056</v>
      </c>
      <c r="OR20">
        <f>('AVG TARGET'!OR20/PX_LAST!OR20)*('AVG TARGET'!OR19/PX_LAST!OR19)-1</f>
        <v>5.1535418206194672E-2</v>
      </c>
      <c r="OS20">
        <f>('AVG TARGET'!OS20/PX_LAST!OS20)*('AVG TARGET'!OS19/PX_LAST!OS19)-1</f>
        <v>0.78423983277969067</v>
      </c>
      <c r="OT20">
        <f>('AVG TARGET'!OT20/PX_LAST!OT20)*('AVG TARGET'!OT19/PX_LAST!OT19)-1</f>
        <v>0.11992507001177333</v>
      </c>
      <c r="OU20">
        <f>('AVG TARGET'!OU20/PX_LAST!OU20)*('AVG TARGET'!OU19/PX_LAST!OU19)-1</f>
        <v>1.9790053721414402E-2</v>
      </c>
      <c r="OV20">
        <f>('AVG TARGET'!OV20/PX_LAST!OV20)*('AVG TARGET'!OV19/PX_LAST!OV19)-1</f>
        <v>0.25762769434009924</v>
      </c>
      <c r="OW20">
        <f>('AVG TARGET'!OW20/PX_LAST!OW20)*('AVG TARGET'!OW19/PX_LAST!OW19)-1</f>
        <v>6.2356585813445609E-2</v>
      </c>
      <c r="OX20">
        <f>('AVG TARGET'!OX20/PX_LAST!OX20)*('AVG TARGET'!OX19/PX_LAST!OX19)-1</f>
        <v>-5.7121791989569459E-3</v>
      </c>
      <c r="OY20">
        <f>('AVG TARGET'!OY20/PX_LAST!OY20)*('AVG TARGET'!OY19/PX_LAST!OY19)-1</f>
        <v>-0.18040088479702321</v>
      </c>
      <c r="OZ20">
        <f>('AVG TARGET'!OZ20/PX_LAST!OZ20)*('AVG TARGET'!OZ19/PX_LAST!OZ19)-1</f>
        <v>0.30292639928312459</v>
      </c>
      <c r="PA20">
        <f>('AVG TARGET'!PA20/PX_LAST!PA20)*('AVG TARGET'!PA19/PX_LAST!PA19)-1</f>
        <v>0.73636869970832275</v>
      </c>
      <c r="PB20" t="e">
        <f>('AVG TARGET'!PB20/PX_LAST!PB20)*('AVG TARGET'!PB19/PX_LAST!PB19)-1</f>
        <v>#VALUE!</v>
      </c>
      <c r="PC20">
        <f>('AVG TARGET'!PC20/PX_LAST!PC20)*('AVG TARGET'!PC19/PX_LAST!PC19)-1</f>
        <v>0.78000330576537436</v>
      </c>
      <c r="PD20">
        <f>('AVG TARGET'!PD20/PX_LAST!PD20)*('AVG TARGET'!PD19/PX_LAST!PD19)-1</f>
        <v>-0.21574128835620632</v>
      </c>
      <c r="PE20">
        <f>('AVG TARGET'!PE20/PX_LAST!PE20)*('AVG TARGET'!PE19/PX_LAST!PE19)-1</f>
        <v>0.24280316786648215</v>
      </c>
      <c r="PF20">
        <f>('AVG TARGET'!PF20/PX_LAST!PF20)*('AVG TARGET'!PF19/PX_LAST!PF19)-1</f>
        <v>-0.19217017930570746</v>
      </c>
      <c r="PG20">
        <f>('AVG TARGET'!PG20/PX_LAST!PG20)*('AVG TARGET'!PG19/PX_LAST!PG19)-1</f>
        <v>-5.9021990475997765E-2</v>
      </c>
      <c r="PH20">
        <f>('AVG TARGET'!PH20/PX_LAST!PH20)*('AVG TARGET'!PH19/PX_LAST!PH19)-1</f>
        <v>0.73165501789521392</v>
      </c>
      <c r="PI20">
        <f>('AVG TARGET'!PI20/PX_LAST!PI20)*('AVG TARGET'!PI19/PX_LAST!PI19)-1</f>
        <v>0.22623420305334907</v>
      </c>
      <c r="PJ20" t="e">
        <f>('AVG TARGET'!PJ20/PX_LAST!PJ20)*('AVG TARGET'!PJ19/PX_LAST!PJ19)-1</f>
        <v>#VALUE!</v>
      </c>
      <c r="PK20">
        <f>('AVG TARGET'!PK20/PX_LAST!PK20)*('AVG TARGET'!PK19/PX_LAST!PK19)-1</f>
        <v>0.17656025624173743</v>
      </c>
      <c r="PL20" t="e">
        <f>('AVG TARGET'!PL20/PX_LAST!PL20)*('AVG TARGET'!PL19/PX_LAST!PL19)-1</f>
        <v>#VALUE!</v>
      </c>
      <c r="PM20">
        <f>('AVG TARGET'!PM20/PX_LAST!PM20)*('AVG TARGET'!PM19/PX_LAST!PM19)-1</f>
        <v>9.0473025867457979E-2</v>
      </c>
      <c r="PN20" t="e">
        <f>('AVG TARGET'!PN20/PX_LAST!PN20)*('AVG TARGET'!PN19/PX_LAST!PN19)-1</f>
        <v>#VALUE!</v>
      </c>
      <c r="PO20" t="e">
        <f>('AVG TARGET'!PO20/PX_LAST!PO20)*('AVG TARGET'!PO19/PX_LAST!PO19)-1</f>
        <v>#VALUE!</v>
      </c>
      <c r="PP20">
        <f>('AVG TARGET'!PP20/PX_LAST!PP20)*('AVG TARGET'!PP19/PX_LAST!PP19)-1</f>
        <v>0.27668841067243921</v>
      </c>
      <c r="PQ20">
        <f>('AVG TARGET'!PQ20/PX_LAST!PQ20)*('AVG TARGET'!PQ19/PX_LAST!PQ19)-1</f>
        <v>-0.16763497677563288</v>
      </c>
      <c r="PR20">
        <f>('AVG TARGET'!PR20/PX_LAST!PR20)*('AVG TARGET'!PR19/PX_LAST!PR19)-1</f>
        <v>0.12811361196827598</v>
      </c>
      <c r="PS20">
        <f>('AVG TARGET'!PS20/PX_LAST!PS20)*('AVG TARGET'!PS19/PX_LAST!PS19)-1</f>
        <v>-0.10807736063708762</v>
      </c>
      <c r="PT20">
        <f>('AVG TARGET'!PT20/PX_LAST!PT20)*('AVG TARGET'!PT19/PX_LAST!PT19)-1</f>
        <v>2.0630335278036593E-2</v>
      </c>
      <c r="PU20">
        <f>('AVG TARGET'!PU20/PX_LAST!PU20)*('AVG TARGET'!PU19/PX_LAST!PU19)-1</f>
        <v>4.0250211398173974E-4</v>
      </c>
      <c r="PV20" t="e">
        <f>('AVG TARGET'!PV20/PX_LAST!PV20)*('AVG TARGET'!PV19/PX_LAST!PV19)-1</f>
        <v>#VALUE!</v>
      </c>
      <c r="PW20">
        <f>('AVG TARGET'!PW20/PX_LAST!PW20)*('AVG TARGET'!PW19/PX_LAST!PW19)-1</f>
        <v>0.25025891755613183</v>
      </c>
      <c r="PX20" t="e">
        <f>('AVG TARGET'!PX20/PX_LAST!PX20)*('AVG TARGET'!PX19/PX_LAST!PX19)-1</f>
        <v>#VALUE!</v>
      </c>
      <c r="PY20">
        <f>('AVG TARGET'!PY20/PX_LAST!PY20)*('AVG TARGET'!PY19/PX_LAST!PY19)-1</f>
        <v>5.6963474460232089E-3</v>
      </c>
      <c r="PZ20">
        <f>('AVG TARGET'!PZ20/PX_LAST!PZ20)*('AVG TARGET'!PZ19/PX_LAST!PZ19)-1</f>
        <v>0.70419614981255352</v>
      </c>
      <c r="QA20">
        <f>('AVG TARGET'!QA20/PX_LAST!QA20)*('AVG TARGET'!QA19/PX_LAST!QA19)-1</f>
        <v>-5.1899404580256991E-2</v>
      </c>
      <c r="QB20">
        <f>('AVG TARGET'!QB20/PX_LAST!QB20)*('AVG TARGET'!QB19/PX_LAST!QB19)-1</f>
        <v>-1.102513252345827E-2</v>
      </c>
      <c r="QC20">
        <f>('AVG TARGET'!QC20/PX_LAST!QC20)*('AVG TARGET'!QC19/PX_LAST!QC19)-1</f>
        <v>0.13374134235060442</v>
      </c>
      <c r="QD20">
        <f>('AVG TARGET'!QD20/PX_LAST!QD20)*('AVG TARGET'!QD19/PX_LAST!QD19)-1</f>
        <v>6.144018824040165E-2</v>
      </c>
      <c r="QE20">
        <f>('AVG TARGET'!QE20/PX_LAST!QE20)*('AVG TARGET'!QE19/PX_LAST!QE19)-1</f>
        <v>7.6486505335100041E-2</v>
      </c>
      <c r="QF20" t="e">
        <f>('AVG TARGET'!QF20/PX_LAST!QF20)*('AVG TARGET'!QF19/PX_LAST!QF19)-1</f>
        <v>#VALUE!</v>
      </c>
      <c r="QG20">
        <f>('AVG TARGET'!QG20/PX_LAST!QG20)*('AVG TARGET'!QG19/PX_LAST!QG19)-1</f>
        <v>2.0379095868325869E-3</v>
      </c>
      <c r="QH20">
        <f>('AVG TARGET'!QH20/PX_LAST!QH20)*('AVG TARGET'!QH19/PX_LAST!QH19)-1</f>
        <v>0.39336356537655037</v>
      </c>
      <c r="QI20">
        <f>('AVG TARGET'!QI20/PX_LAST!QI20)*('AVG TARGET'!QI19/PX_LAST!QI19)-1</f>
        <v>3.7038014052585444E-2</v>
      </c>
      <c r="QJ20">
        <f>('AVG TARGET'!QJ20/PX_LAST!QJ20)*('AVG TARGET'!QJ19/PX_LAST!QJ19)-1</f>
        <v>-0.12838330546253296</v>
      </c>
      <c r="QK20">
        <f>('AVG TARGET'!QK20/PX_LAST!QK20)*('AVG TARGET'!QK19/PX_LAST!QK19)-1</f>
        <v>-5.7170352784773337E-3</v>
      </c>
      <c r="QL20">
        <f>('AVG TARGET'!QL20/PX_LAST!QL20)*('AVG TARGET'!QL19/PX_LAST!QL19)-1</f>
        <v>0.22239933805117706</v>
      </c>
      <c r="QM20">
        <f>('AVG TARGET'!QM20/PX_LAST!QM20)*('AVG TARGET'!QM19/PX_LAST!QM19)-1</f>
        <v>0.27053220443889159</v>
      </c>
      <c r="QN20">
        <f>('AVG TARGET'!QN20/PX_LAST!QN20)*('AVG TARGET'!QN19/PX_LAST!QN19)-1</f>
        <v>0.11768899845083247</v>
      </c>
      <c r="QO20">
        <f>('AVG TARGET'!QO20/PX_LAST!QO20)*('AVG TARGET'!QO19/PX_LAST!QO19)-1</f>
        <v>0.47737529529869493</v>
      </c>
      <c r="QP20">
        <f>('AVG TARGET'!QP20/PX_LAST!QP20)*('AVG TARGET'!QP19/PX_LAST!QP19)-1</f>
        <v>0.44539653367892629</v>
      </c>
      <c r="QQ20">
        <f>('AVG TARGET'!QQ20/PX_LAST!QQ20)*('AVG TARGET'!QQ19/PX_LAST!QQ19)-1</f>
        <v>-7.3954285079332438E-2</v>
      </c>
      <c r="QR20">
        <f>('AVG TARGET'!QR20/PX_LAST!QR20)*('AVG TARGET'!QR19/PX_LAST!QR19)-1</f>
        <v>0.26870569569841485</v>
      </c>
      <c r="QS20" t="e">
        <f>('AVG TARGET'!QS20/PX_LAST!QS20)*('AVG TARGET'!QS19/PX_LAST!QS19)-1</f>
        <v>#VALUE!</v>
      </c>
      <c r="QT20">
        <f>('AVG TARGET'!QT20/PX_LAST!QT20)*('AVG TARGET'!QT19/PX_LAST!QT19)-1</f>
        <v>0.26414332625761405</v>
      </c>
      <c r="QU20">
        <f>('AVG TARGET'!QU20/PX_LAST!QU20)*('AVG TARGET'!QU19/PX_LAST!QU19)-1</f>
        <v>0.27445636500521964</v>
      </c>
      <c r="QV20">
        <f>('AVG TARGET'!QV20/PX_LAST!QV20)*('AVG TARGET'!QV19/PX_LAST!QV19)-1</f>
        <v>0.57428283749980324</v>
      </c>
      <c r="QW20">
        <f>('AVG TARGET'!QW20/PX_LAST!QW20)*('AVG TARGET'!QW19/PX_LAST!QW19)-1</f>
        <v>0.38465740954379735</v>
      </c>
      <c r="QX20">
        <f>('AVG TARGET'!QX20/PX_LAST!QX20)*('AVG TARGET'!QX19/PX_LAST!QX19)-1</f>
        <v>0.31810728953890743</v>
      </c>
      <c r="QY20">
        <f>('AVG TARGET'!QY20/PX_LAST!QY20)*('AVG TARGET'!QY19/PX_LAST!QY19)-1</f>
        <v>0.2335530567001558</v>
      </c>
      <c r="QZ20" t="e">
        <f>('AVG TARGET'!QZ20/PX_LAST!QZ20)*('AVG TARGET'!QZ19/PX_LAST!QZ19)-1</f>
        <v>#VALUE!</v>
      </c>
      <c r="RA20">
        <f>('AVG TARGET'!RA20/PX_LAST!RA20)*('AVG TARGET'!RA19/PX_LAST!RA19)-1</f>
        <v>0.20349040564642151</v>
      </c>
      <c r="RB20">
        <f>('AVG TARGET'!RB20/PX_LAST!RB20)*('AVG TARGET'!RB19/PX_LAST!RB19)-1</f>
        <v>0.7765901835945932</v>
      </c>
      <c r="RC20" t="e">
        <f>('AVG TARGET'!RC20/PX_LAST!RC20)*('AVG TARGET'!RC19/PX_LAST!RC19)-1</f>
        <v>#VALUE!</v>
      </c>
      <c r="RD20">
        <f>('AVG TARGET'!RD20/PX_LAST!RD20)*('AVG TARGET'!RD19/PX_LAST!RD19)-1</f>
        <v>0.49732505585897036</v>
      </c>
      <c r="RE20">
        <f>('AVG TARGET'!RE20/PX_LAST!RE20)*('AVG TARGET'!RE19/PX_LAST!RE19)-1</f>
        <v>0.57624805025482995</v>
      </c>
      <c r="RF20">
        <f>('AVG TARGET'!RF20/PX_LAST!RF20)*('AVG TARGET'!RF19/PX_LAST!RF19)-1</f>
        <v>0.45894824637907461</v>
      </c>
      <c r="RG20">
        <f>('AVG TARGET'!RG20/PX_LAST!RG20)*('AVG TARGET'!RG19/PX_LAST!RG19)-1</f>
        <v>0.49834652447134564</v>
      </c>
      <c r="RH20">
        <f>('AVG TARGET'!RH20/PX_LAST!RH20)*('AVG TARGET'!RH19/PX_LAST!RH19)-1</f>
        <v>0.31695843499539644</v>
      </c>
      <c r="RI20">
        <f>('AVG TARGET'!RI20/PX_LAST!RI20)*('AVG TARGET'!RI19/PX_LAST!RI19)-1</f>
        <v>2.2422025290464109E-2</v>
      </c>
      <c r="RJ20">
        <f>('AVG TARGET'!RJ20/PX_LAST!RJ20)*('AVG TARGET'!RJ19/PX_LAST!RJ19)-1</f>
        <v>-0.15962401441146767</v>
      </c>
      <c r="RK20">
        <f>('AVG TARGET'!RK20/PX_LAST!RK20)*('AVG TARGET'!RK19/PX_LAST!RK19)-1</f>
        <v>6.8933736148859781E-2</v>
      </c>
      <c r="RL20" t="e">
        <f>('AVG TARGET'!RL20/PX_LAST!RL20)*('AVG TARGET'!RL19/PX_LAST!RL19)-1</f>
        <v>#VALUE!</v>
      </c>
      <c r="RM20">
        <f>('AVG TARGET'!RM20/PX_LAST!RM20)*('AVG TARGET'!RM19/PX_LAST!RM19)-1</f>
        <v>0.18705084307367037</v>
      </c>
      <c r="RN20">
        <f>('AVG TARGET'!RN20/PX_LAST!RN20)*('AVG TARGET'!RN19/PX_LAST!RN19)-1</f>
        <v>0.14022300497088702</v>
      </c>
      <c r="RO20">
        <f>('AVG TARGET'!RO20/PX_LAST!RO20)*('AVG TARGET'!RO19/PX_LAST!RO19)-1</f>
        <v>7.3852272280995557E-2</v>
      </c>
      <c r="RP20">
        <f>('AVG TARGET'!RP20/PX_LAST!RP20)*('AVG TARGET'!RP19/PX_LAST!RP19)-1</f>
        <v>0.14962155679788713</v>
      </c>
      <c r="RQ20">
        <f>('AVG TARGET'!RQ20/PX_LAST!RQ20)*('AVG TARGET'!RQ19/PX_LAST!RQ19)-1</f>
        <v>8.6599198326678062E-2</v>
      </c>
      <c r="RR20">
        <f>('AVG TARGET'!RR20/PX_LAST!RR20)*('AVG TARGET'!RR19/PX_LAST!RR19)-1</f>
        <v>0.312347754169914</v>
      </c>
      <c r="RS20">
        <f>('AVG TARGET'!RS20/PX_LAST!RS20)*('AVG TARGET'!RS19/PX_LAST!RS19)-1</f>
        <v>0.33734274508069917</v>
      </c>
      <c r="RT20">
        <f>('AVG TARGET'!RT20/PX_LAST!RT20)*('AVG TARGET'!RT19/PX_LAST!RT19)-1</f>
        <v>0.42943150870183455</v>
      </c>
      <c r="RU20">
        <f>('AVG TARGET'!RU20/PX_LAST!RU20)*('AVG TARGET'!RU19/PX_LAST!RU19)-1</f>
        <v>0.14364259814304248</v>
      </c>
      <c r="RV20">
        <f>('AVG TARGET'!RV20/PX_LAST!RV20)*('AVG TARGET'!RV19/PX_LAST!RV19)-1</f>
        <v>0.19557374681597328</v>
      </c>
      <c r="RW20">
        <f>('AVG TARGET'!RW20/PX_LAST!RW20)*('AVG TARGET'!RW19/PX_LAST!RW19)-1</f>
        <v>1.0852433451885579E-2</v>
      </c>
      <c r="RX20">
        <f>('AVG TARGET'!RX20/PX_LAST!RX20)*('AVG TARGET'!RX19/PX_LAST!RX19)-1</f>
        <v>0.31165536005102701</v>
      </c>
      <c r="RY20">
        <f>('AVG TARGET'!RY20/PX_LAST!RY20)*('AVG TARGET'!RY19/PX_LAST!RY19)-1</f>
        <v>0.86400444341109295</v>
      </c>
      <c r="RZ20">
        <f>('AVG TARGET'!RZ20/PX_LAST!RZ20)*('AVG TARGET'!RZ19/PX_LAST!RZ19)-1</f>
        <v>0.55395742702432971</v>
      </c>
      <c r="SA20">
        <f>('AVG TARGET'!SA20/PX_LAST!SA20)*('AVG TARGET'!SA19/PX_LAST!SA19)-1</f>
        <v>0.77918084621856587</v>
      </c>
      <c r="SB20">
        <f>('AVG TARGET'!SB20/PX_LAST!SB20)*('AVG TARGET'!SB19/PX_LAST!SB19)-1</f>
        <v>0.25474455572548615</v>
      </c>
      <c r="SC20">
        <f>('AVG TARGET'!SC20/PX_LAST!SC20)*('AVG TARGET'!SC19/PX_LAST!SC19)-1</f>
        <v>1.3655409901104067</v>
      </c>
      <c r="SD20" t="e">
        <f>('AVG TARGET'!SD20/PX_LAST!SD20)*('AVG TARGET'!SD19/PX_LAST!SD19)-1</f>
        <v>#VALUE!</v>
      </c>
      <c r="SE20">
        <f>('AVG TARGET'!SE20/PX_LAST!SE20)*('AVG TARGET'!SE19/PX_LAST!SE19)-1</f>
        <v>0.42363294994734546</v>
      </c>
      <c r="SF20">
        <f>('AVG TARGET'!SF20/PX_LAST!SF20)*('AVG TARGET'!SF19/PX_LAST!SF19)-1</f>
        <v>0.25410356861795313</v>
      </c>
      <c r="SG20">
        <f>('AVG TARGET'!SG20/PX_LAST!SG20)*('AVG TARGET'!SG19/PX_LAST!SG19)-1</f>
        <v>-7.70333705609616E-2</v>
      </c>
      <c r="SH20" t="e">
        <f>('AVG TARGET'!SH20/PX_LAST!SH20)*('AVG TARGET'!SH19/PX_LAST!SH19)-1</f>
        <v>#VALUE!</v>
      </c>
      <c r="SI20">
        <f>('AVG TARGET'!SI20/PX_LAST!SI20)*('AVG TARGET'!SI19/PX_LAST!SI19)-1</f>
        <v>0.16883493927447679</v>
      </c>
      <c r="SJ20">
        <f>('AVG TARGET'!SJ20/PX_LAST!SJ20)*('AVG TARGET'!SJ19/PX_LAST!SJ19)-1</f>
        <v>0.22903249572375772</v>
      </c>
      <c r="SK20">
        <f>('AVG TARGET'!SK20/PX_LAST!SK20)*('AVG TARGET'!SK19/PX_LAST!SK19)-1</f>
        <v>0.15798597047540563</v>
      </c>
      <c r="SL20">
        <f>('AVG TARGET'!SL20/PX_LAST!SL20)*('AVG TARGET'!SL19/PX_LAST!SL19)-1</f>
        <v>0.56067002803803967</v>
      </c>
      <c r="SM20">
        <f>('AVG TARGET'!SM20/PX_LAST!SM20)*('AVG TARGET'!SM19/PX_LAST!SM19)-1</f>
        <v>0.20413669554699876</v>
      </c>
      <c r="SN20">
        <f>('AVG TARGET'!SN20/PX_LAST!SN20)*('AVG TARGET'!SN19/PX_LAST!SN19)-1</f>
        <v>0.37753992875297748</v>
      </c>
      <c r="SO20">
        <f>('AVG TARGET'!SO20/PX_LAST!SO20)*('AVG TARGET'!SO19/PX_LAST!SO19)-1</f>
        <v>0.10697455918657583</v>
      </c>
      <c r="SP20">
        <f>('AVG TARGET'!SP20/PX_LAST!SP20)*('AVG TARGET'!SP19/PX_LAST!SP19)-1</f>
        <v>0.21757591712176128</v>
      </c>
      <c r="SQ20">
        <f>('AVG TARGET'!SQ20/PX_LAST!SQ20)*('AVG TARGET'!SQ19/PX_LAST!SQ19)-1</f>
        <v>8.3020802283912731E-2</v>
      </c>
      <c r="SR20" t="e">
        <f>('AVG TARGET'!SR20/PX_LAST!SR20)*('AVG TARGET'!SR19/PX_LAST!SR19)-1</f>
        <v>#VALUE!</v>
      </c>
      <c r="SS20">
        <f>('AVG TARGET'!SS20/PX_LAST!SS20)*('AVG TARGET'!SS19/PX_LAST!SS19)-1</f>
        <v>0.60696673507059962</v>
      </c>
      <c r="ST20">
        <f>('AVG TARGET'!ST20/PX_LAST!ST20)*('AVG TARGET'!ST19/PX_LAST!ST19)-1</f>
        <v>0.79670212503312388</v>
      </c>
      <c r="SU20">
        <f>('AVG TARGET'!SU20/PX_LAST!SU20)*('AVG TARGET'!SU19/PX_LAST!SU19)-1</f>
        <v>-5.0277300903867062E-3</v>
      </c>
      <c r="SV20">
        <f>('AVG TARGET'!SV20/PX_LAST!SV20)*('AVG TARGET'!SV19/PX_LAST!SV19)-1</f>
        <v>-6.8762015376185426E-2</v>
      </c>
      <c r="SW20">
        <f>('AVG TARGET'!SW20/PX_LAST!SW20)*('AVG TARGET'!SW19/PX_LAST!SW19)-1</f>
        <v>-1.2564956797966986E-2</v>
      </c>
      <c r="SX20">
        <f>('AVG TARGET'!SX20/PX_LAST!SX20)*('AVG TARGET'!SX19/PX_LAST!SX19)-1</f>
        <v>0.37687379705726998</v>
      </c>
      <c r="SY20">
        <f>('AVG TARGET'!SY20/PX_LAST!SY20)*('AVG TARGET'!SY19/PX_LAST!SY19)-1</f>
        <v>0.15945324043174414</v>
      </c>
      <c r="SZ20">
        <f>('AVG TARGET'!SZ20/PX_LAST!SZ20)*('AVG TARGET'!SZ19/PX_LAST!SZ19)-1</f>
        <v>5.3723863308393183E-2</v>
      </c>
      <c r="TA20" t="e">
        <f>('AVG TARGET'!TA20/PX_LAST!TA20)*('AVG TARGET'!TA19/PX_LAST!TA19)-1</f>
        <v>#VALUE!</v>
      </c>
      <c r="TB20">
        <f>('AVG TARGET'!TB20/PX_LAST!TB20)*('AVG TARGET'!TB19/PX_LAST!TB19)-1</f>
        <v>0.32132258920312884</v>
      </c>
      <c r="TC20">
        <f>('AVG TARGET'!TC20/PX_LAST!TC20)*('AVG TARGET'!TC19/PX_LAST!TC19)-1</f>
        <v>2.4845618319319085E-2</v>
      </c>
      <c r="TD20">
        <f>('AVG TARGET'!TD20/PX_LAST!TD20)*('AVG TARGET'!TD19/PX_LAST!TD19)-1</f>
        <v>-3.0306856392160131E-2</v>
      </c>
      <c r="TE20">
        <f>('AVG TARGET'!TE20/PX_LAST!TE20)*('AVG TARGET'!TE19/PX_LAST!TE19)-1</f>
        <v>0.32091991743743264</v>
      </c>
      <c r="TF20">
        <f>('AVG TARGET'!TF20/PX_LAST!TF20)*('AVG TARGET'!TF19/PX_LAST!TF19)-1</f>
        <v>0.15671963339772721</v>
      </c>
      <c r="TG20">
        <f>('AVG TARGET'!TG20/PX_LAST!TG20)*('AVG TARGET'!TG19/PX_LAST!TG19)-1</f>
        <v>0.18256424617126932</v>
      </c>
      <c r="TH20">
        <f>('AVG TARGET'!TH20/PX_LAST!TH20)*('AVG TARGET'!TH19/PX_LAST!TH19)-1</f>
        <v>0.21979354087056047</v>
      </c>
      <c r="TI20">
        <f>('AVG TARGET'!TI20/PX_LAST!TI20)*('AVG TARGET'!TI19/PX_LAST!TI19)-1</f>
        <v>0.25198361561752725</v>
      </c>
      <c r="TJ20">
        <f>('AVG TARGET'!TJ20/PX_LAST!TJ20)*('AVG TARGET'!TJ19/PX_LAST!TJ19)-1</f>
        <v>6.6611927075357791E-2</v>
      </c>
      <c r="TK20" t="e">
        <f>('AVG TARGET'!TK20/PX_LAST!TK20)*('AVG TARGET'!TK19/PX_LAST!TK19)-1</f>
        <v>#VALUE!</v>
      </c>
      <c r="TL20">
        <f>('AVG TARGET'!TL20/PX_LAST!TL20)*('AVG TARGET'!TL19/PX_LAST!TL19)-1</f>
        <v>0.1745854035635479</v>
      </c>
      <c r="TM20">
        <f>('AVG TARGET'!TM20/PX_LAST!TM20)*('AVG TARGET'!TM19/PX_LAST!TM19)-1</f>
        <v>0.14518297283237369</v>
      </c>
      <c r="TN20">
        <f>('AVG TARGET'!TN20/PX_LAST!TN20)*('AVG TARGET'!TN19/PX_LAST!TN19)-1</f>
        <v>-5.5868054694723557E-2</v>
      </c>
      <c r="TO20" t="e">
        <f>('AVG TARGET'!TO20/PX_LAST!TO20)*('AVG TARGET'!TO19/PX_LAST!TO19)-1</f>
        <v>#VALUE!</v>
      </c>
      <c r="TP20">
        <f>('AVG TARGET'!TP20/PX_LAST!TP20)*('AVG TARGET'!TP19/PX_LAST!TP19)-1</f>
        <v>0.24704688939564967</v>
      </c>
      <c r="TQ20">
        <f>('AVG TARGET'!TQ20/PX_LAST!TQ20)*('AVG TARGET'!TQ19/PX_LAST!TQ19)-1</f>
        <v>0.24332019471857169</v>
      </c>
      <c r="TR20">
        <f>('AVG TARGET'!TR20/PX_LAST!TR20)*('AVG TARGET'!TR19/PX_LAST!TR19)-1</f>
        <v>0.24883675981103615</v>
      </c>
      <c r="TS20">
        <f>('AVG TARGET'!TS20/PX_LAST!TS20)*('AVG TARGET'!TS19/PX_LAST!TS19)-1</f>
        <v>0.21862874790927189</v>
      </c>
      <c r="TT20">
        <f>('AVG TARGET'!TT20/PX_LAST!TT20)*('AVG TARGET'!TT19/PX_LAST!TT19)-1</f>
        <v>0.18902521308615294</v>
      </c>
      <c r="TU20">
        <f>('AVG TARGET'!TU20/PX_LAST!TU20)*('AVG TARGET'!TU19/PX_LAST!TU19)-1</f>
        <v>0.18057907727876854</v>
      </c>
      <c r="TV20">
        <f>('AVG TARGET'!TV20/PX_LAST!TV20)*('AVG TARGET'!TV19/PX_LAST!TV19)-1</f>
        <v>0.29303249363352979</v>
      </c>
      <c r="TW20">
        <f>('AVG TARGET'!TW20/PX_LAST!TW20)*('AVG TARGET'!TW19/PX_LAST!TW19)-1</f>
        <v>-5.0159006269054895E-3</v>
      </c>
      <c r="TX20">
        <f>('AVG TARGET'!TX20/PX_LAST!TX20)*('AVG TARGET'!TX19/PX_LAST!TX19)-1</f>
        <v>0.59087792825215368</v>
      </c>
      <c r="TY20">
        <f>('AVG TARGET'!TY20/PX_LAST!TY20)*('AVG TARGET'!TY19/PX_LAST!TY19)-1</f>
        <v>0.22967307762002043</v>
      </c>
      <c r="TZ20" t="e">
        <f>('AVG TARGET'!TZ20/PX_LAST!TZ20)*('AVG TARGET'!TZ19/PX_LAST!TZ19)-1</f>
        <v>#VALUE!</v>
      </c>
      <c r="UA20" t="e">
        <f>('AVG TARGET'!UA20/PX_LAST!UA20)*('AVG TARGET'!UA19/PX_LAST!UA19)-1</f>
        <v>#VALUE!</v>
      </c>
      <c r="UB20">
        <f>('AVG TARGET'!UB20/PX_LAST!UB20)*('AVG TARGET'!UB19/PX_LAST!UB19)-1</f>
        <v>0.49527935302255766</v>
      </c>
      <c r="UC20" t="e">
        <f>('AVG TARGET'!UC20/PX_LAST!UC20)*('AVG TARGET'!UC19/PX_LAST!UC19)-1</f>
        <v>#VALUE!</v>
      </c>
      <c r="UD20">
        <f>('AVG TARGET'!UD20/PX_LAST!UD20)*('AVG TARGET'!UD19/PX_LAST!UD19)-1</f>
        <v>3.6603213388570532E-2</v>
      </c>
      <c r="UE20">
        <f>('AVG TARGET'!UE20/PX_LAST!UE20)*('AVG TARGET'!UE19/PX_LAST!UE19)-1</f>
        <v>0.2537469613609209</v>
      </c>
      <c r="UF20">
        <f>('AVG TARGET'!UF20/PX_LAST!UF20)*('AVG TARGET'!UF19/PX_LAST!UF19)-1</f>
        <v>2.933919500058324E-2</v>
      </c>
      <c r="UG20">
        <f>('AVG TARGET'!UG20/PX_LAST!UG20)*('AVG TARGET'!UG19/PX_LAST!UG19)-1</f>
        <v>0.23669360271034634</v>
      </c>
      <c r="UH20" t="e">
        <f>('AVG TARGET'!UH20/PX_LAST!UH20)*('AVG TARGET'!UH19/PX_LAST!UH19)-1</f>
        <v>#VALUE!</v>
      </c>
      <c r="UI20">
        <f>('AVG TARGET'!UI20/PX_LAST!UI20)*('AVG TARGET'!UI19/PX_LAST!UI19)-1</f>
        <v>0.386946117029489</v>
      </c>
      <c r="UJ20">
        <f>('AVG TARGET'!UJ20/PX_LAST!UJ20)*('AVG TARGET'!UJ19/PX_LAST!UJ19)-1</f>
        <v>0.13474067275083379</v>
      </c>
      <c r="UK20">
        <f>('AVG TARGET'!UK20/PX_LAST!UK20)*('AVG TARGET'!UK19/PX_LAST!UK19)-1</f>
        <v>5.218506567230552E-2</v>
      </c>
      <c r="UL20">
        <f>('AVG TARGET'!UL20/PX_LAST!UL20)*('AVG TARGET'!UL19/PX_LAST!UL19)-1</f>
        <v>4.4646743128630151E-2</v>
      </c>
      <c r="UM20">
        <f>('AVG TARGET'!UM20/PX_LAST!UM20)*('AVG TARGET'!UM19/PX_LAST!UM19)-1</f>
        <v>0.32012114359365995</v>
      </c>
      <c r="UN20">
        <f>('AVG TARGET'!UN20/PX_LAST!UN20)*('AVG TARGET'!UN19/PX_LAST!UN19)-1</f>
        <v>0.301646041419946</v>
      </c>
      <c r="UO20">
        <f>('AVG TARGET'!UO20/PX_LAST!UO20)*('AVG TARGET'!UO19/PX_LAST!UO19)-1</f>
        <v>3.0028883553860908E-2</v>
      </c>
      <c r="UP20">
        <f>('AVG TARGET'!UP20/PX_LAST!UP20)*('AVG TARGET'!UP19/PX_LAST!UP19)-1</f>
        <v>0.22630336374360605</v>
      </c>
      <c r="UQ20">
        <f>('AVG TARGET'!UQ20/PX_LAST!UQ20)*('AVG TARGET'!UQ19/PX_LAST!UQ19)-1</f>
        <v>0.74743151489663617</v>
      </c>
      <c r="UR20">
        <f>('AVG TARGET'!UR20/PX_LAST!UR20)*('AVG TARGET'!UR19/PX_LAST!UR19)-1</f>
        <v>7.5740992270901586E-2</v>
      </c>
      <c r="US20" t="e">
        <f>('AVG TARGET'!US20/PX_LAST!US20)*('AVG TARGET'!US19/PX_LAST!US19)-1</f>
        <v>#VALUE!</v>
      </c>
      <c r="UT20">
        <f>('AVG TARGET'!UT20/PX_LAST!UT20)*('AVG TARGET'!UT19/PX_LAST!UT19)-1</f>
        <v>0.15831362157567241</v>
      </c>
      <c r="UU20" t="e">
        <f>('AVG TARGET'!UU20/PX_LAST!UU20)*('AVG TARGET'!UU19/PX_LAST!UU19)-1</f>
        <v>#VALUE!</v>
      </c>
      <c r="UV20" t="e">
        <f>('AVG TARGET'!UV20/PX_LAST!UV20)*('AVG TARGET'!UV19/PX_LAST!UV19)-1</f>
        <v>#VALUE!</v>
      </c>
      <c r="UW20">
        <f>('AVG TARGET'!UW20/PX_LAST!UW20)*('AVG TARGET'!UW19/PX_LAST!UW19)-1</f>
        <v>0.1287658527512856</v>
      </c>
      <c r="UX20">
        <f>('AVG TARGET'!UX20/PX_LAST!UX20)*('AVG TARGET'!UX19/PX_LAST!UX19)-1</f>
        <v>-0.1072240336073389</v>
      </c>
      <c r="UY20">
        <f>('AVG TARGET'!UY20/PX_LAST!UY20)*('AVG TARGET'!UY19/PX_LAST!UY19)-1</f>
        <v>0.77729658980592409</v>
      </c>
      <c r="UZ20">
        <f>('AVG TARGET'!UZ20/PX_LAST!UZ20)*('AVG TARGET'!UZ19/PX_LAST!UZ19)-1</f>
        <v>-0.14900957726069841</v>
      </c>
      <c r="VA20" t="e">
        <f>('AVG TARGET'!VA20/PX_LAST!VA20)*('AVG TARGET'!VA19/PX_LAST!VA19)-1</f>
        <v>#VALUE!</v>
      </c>
      <c r="VB20" t="e">
        <f>('AVG TARGET'!VB20/PX_LAST!VB20)*('AVG TARGET'!VB19/PX_LAST!VB19)-1</f>
        <v>#VALUE!</v>
      </c>
      <c r="VC20">
        <f>('AVG TARGET'!VC20/PX_LAST!VC20)*('AVG TARGET'!VC19/PX_LAST!VC19)-1</f>
        <v>-3.5268627667568997E-2</v>
      </c>
      <c r="VD20">
        <f>('AVG TARGET'!VD20/PX_LAST!VD20)*('AVG TARGET'!VD19/PX_LAST!VD19)-1</f>
        <v>0.49616492099724008</v>
      </c>
      <c r="VE20">
        <f>('AVG TARGET'!VE20/PX_LAST!VE20)*('AVG TARGET'!VE19/PX_LAST!VE19)-1</f>
        <v>1.7284869675187275E-2</v>
      </c>
      <c r="VF20">
        <f>('AVG TARGET'!VF20/PX_LAST!VF20)*('AVG TARGET'!VF19/PX_LAST!VF19)-1</f>
        <v>0.33666613009968249</v>
      </c>
      <c r="VG20">
        <f>('AVG TARGET'!VG20/PX_LAST!VG20)*('AVG TARGET'!VG19/PX_LAST!VG19)-1</f>
        <v>0.9395332029394472</v>
      </c>
      <c r="VH20" t="e">
        <f>('AVG TARGET'!VH20/PX_LAST!VH20)*('AVG TARGET'!VH19/PX_LAST!VH19)-1</f>
        <v>#VALUE!</v>
      </c>
      <c r="VI20">
        <f>('AVG TARGET'!VI20/PX_LAST!VI20)*('AVG TARGET'!VI19/PX_LAST!VI19)-1</f>
        <v>-5.1559230635048192E-2</v>
      </c>
      <c r="VJ20">
        <f>('AVG TARGET'!VJ20/PX_LAST!VJ20)*('AVG TARGET'!VJ19/PX_LAST!VJ19)-1</f>
        <v>-7.011745497721833E-2</v>
      </c>
      <c r="VK20" t="e">
        <f>('AVG TARGET'!VK20/PX_LAST!VK20)*('AVG TARGET'!VK19/PX_LAST!VK19)-1</f>
        <v>#VALUE!</v>
      </c>
      <c r="VL20">
        <f>('AVG TARGET'!VL20/PX_LAST!VL20)*('AVG TARGET'!VL19/PX_LAST!VL19)-1</f>
        <v>0.36606325140407359</v>
      </c>
      <c r="VM20">
        <f>('AVG TARGET'!VM20/PX_LAST!VM20)*('AVG TARGET'!VM19/PX_LAST!VM19)-1</f>
        <v>0.26084081062546627</v>
      </c>
      <c r="VN20">
        <f>('AVG TARGET'!VN20/PX_LAST!VN20)*('AVG TARGET'!VN19/PX_LAST!VN19)-1</f>
        <v>2.5609682467025774E-2</v>
      </c>
      <c r="VO20">
        <f>('AVG TARGET'!VO20/PX_LAST!VO20)*('AVG TARGET'!VO19/PX_LAST!VO19)-1</f>
        <v>0.92031126469057511</v>
      </c>
      <c r="VP20">
        <f>('AVG TARGET'!VP20/PX_LAST!VP20)*('AVG TARGET'!VP19/PX_LAST!VP19)-1</f>
        <v>-0.10128296735045805</v>
      </c>
      <c r="VQ20">
        <f>('AVG TARGET'!VQ20/PX_LAST!VQ20)*('AVG TARGET'!VQ19/PX_LAST!VQ19)-1</f>
        <v>-0.13044192419485401</v>
      </c>
      <c r="VR20">
        <f>('AVG TARGET'!VR20/PX_LAST!VR20)*('AVG TARGET'!VR19/PX_LAST!VR19)-1</f>
        <v>0.4529814037990274</v>
      </c>
      <c r="VS20" t="e">
        <f>('AVG TARGET'!VS20/PX_LAST!VS20)*('AVG TARGET'!VS19/PX_LAST!VS19)-1</f>
        <v>#VALUE!</v>
      </c>
      <c r="VT20">
        <f>('AVG TARGET'!VT20/PX_LAST!VT20)*('AVG TARGET'!VT19/PX_LAST!VT19)-1</f>
        <v>-1.8074018598264852E-2</v>
      </c>
      <c r="VU20">
        <f>('AVG TARGET'!VU20/PX_LAST!VU20)*('AVG TARGET'!VU19/PX_LAST!VU19)-1</f>
        <v>0.26304491507545902</v>
      </c>
      <c r="VV20">
        <f>('AVG TARGET'!VV20/PX_LAST!VV20)*('AVG TARGET'!VV19/PX_LAST!VV19)-1</f>
        <v>0.24703629245389624</v>
      </c>
      <c r="VW20">
        <f>('AVG TARGET'!VW20/PX_LAST!VW20)*('AVG TARGET'!VW19/PX_LAST!VW19)-1</f>
        <v>-3.777859828141783E-2</v>
      </c>
      <c r="VX20">
        <f>('AVG TARGET'!VX20/PX_LAST!VX20)*('AVG TARGET'!VX19/PX_LAST!VX19)-1</f>
        <v>0.25128948390226746</v>
      </c>
      <c r="VY20">
        <f>('AVG TARGET'!VY20/PX_LAST!VY20)*('AVG TARGET'!VY19/PX_LAST!VY19)-1</f>
        <v>5.6842352373416283E-2</v>
      </c>
      <c r="VZ20" t="e">
        <f>('AVG TARGET'!VZ20/PX_LAST!VZ20)*('AVG TARGET'!VZ19/PX_LAST!VZ19)-1</f>
        <v>#VALUE!</v>
      </c>
      <c r="WA20">
        <f>('AVG TARGET'!WA20/PX_LAST!WA20)*('AVG TARGET'!WA19/PX_LAST!WA19)-1</f>
        <v>0.11592548005479197</v>
      </c>
      <c r="WB20">
        <f>('AVG TARGET'!WB20/PX_LAST!WB20)*('AVG TARGET'!WB19/PX_LAST!WB19)-1</f>
        <v>-7.0444818787916197E-2</v>
      </c>
      <c r="WC20">
        <f>('AVG TARGET'!WC20/PX_LAST!WC20)*('AVG TARGET'!WC19/PX_LAST!WC19)-1</f>
        <v>0.22570365036838602</v>
      </c>
      <c r="WD20">
        <f>('AVG TARGET'!WD20/PX_LAST!WD20)*('AVG TARGET'!WD19/PX_LAST!WD19)-1</f>
        <v>-1.5893381387727112E-2</v>
      </c>
      <c r="WE20">
        <f>('AVG TARGET'!WE20/PX_LAST!WE20)*('AVG TARGET'!WE19/PX_LAST!WE19)-1</f>
        <v>0.21428787194580456</v>
      </c>
      <c r="WF20">
        <f>('AVG TARGET'!WF20/PX_LAST!WF20)*('AVG TARGET'!WF19/PX_LAST!WF19)-1</f>
        <v>4.1693391009101521E-2</v>
      </c>
      <c r="WG20">
        <f>('AVG TARGET'!WG20/PX_LAST!WG20)*('AVG TARGET'!WG19/PX_LAST!WG19)-1</f>
        <v>0.17243657028222348</v>
      </c>
      <c r="WH20">
        <f>('AVG TARGET'!WH20/PX_LAST!WH20)*('AVG TARGET'!WH19/PX_LAST!WH19)-1</f>
        <v>0.16911700270964114</v>
      </c>
      <c r="WI20">
        <f>('AVG TARGET'!WI20/PX_LAST!WI20)*('AVG TARGET'!WI19/PX_LAST!WI19)-1</f>
        <v>1.2249117452174758</v>
      </c>
      <c r="WJ20">
        <f>('AVG TARGET'!WJ20/PX_LAST!WJ20)*('AVG TARGET'!WJ19/PX_LAST!WJ19)-1</f>
        <v>0.50750624844323466</v>
      </c>
      <c r="WK20">
        <f>('AVG TARGET'!WK20/PX_LAST!WK20)*('AVG TARGET'!WK19/PX_LAST!WK19)-1</f>
        <v>0.17810126345915878</v>
      </c>
      <c r="WL20" t="e">
        <f>('AVG TARGET'!WL20/PX_LAST!WL20)*('AVG TARGET'!WL19/PX_LAST!WL19)-1</f>
        <v>#VALUE!</v>
      </c>
      <c r="WM20" t="e">
        <f>('AVG TARGET'!WM20/PX_LAST!WM20)*('AVG TARGET'!WM19/PX_LAST!WM19)-1</f>
        <v>#VALUE!</v>
      </c>
      <c r="WN20">
        <f>('AVG TARGET'!WN20/PX_LAST!WN20)*('AVG TARGET'!WN19/PX_LAST!WN19)-1</f>
        <v>0.33074411777535961</v>
      </c>
      <c r="WO20">
        <f>('AVG TARGET'!WO20/PX_LAST!WO20)*('AVG TARGET'!WO19/PX_LAST!WO19)-1</f>
        <v>0.16947202135388251</v>
      </c>
      <c r="WP20">
        <f>('AVG TARGET'!WP20/PX_LAST!WP20)*('AVG TARGET'!WP19/PX_LAST!WP19)-1</f>
        <v>0.36341035219772566</v>
      </c>
      <c r="WQ20">
        <f>('AVG TARGET'!WQ20/PX_LAST!WQ20)*('AVG TARGET'!WQ19/PX_LAST!WQ19)-1</f>
        <v>0.16436054698543967</v>
      </c>
      <c r="WR20">
        <f>('AVG TARGET'!WR20/PX_LAST!WR20)*('AVG TARGET'!WR19/PX_LAST!WR19)-1</f>
        <v>0.41039904710167829</v>
      </c>
      <c r="WS20" t="e">
        <f>('AVG TARGET'!WS20/PX_LAST!WS20)*('AVG TARGET'!WS19/PX_LAST!WS19)-1</f>
        <v>#VALUE!</v>
      </c>
      <c r="WT20" t="e">
        <f>('AVG TARGET'!WT20/PX_LAST!WT20)*('AVG TARGET'!WT19/PX_LAST!WT19)-1</f>
        <v>#VALUE!</v>
      </c>
      <c r="WU20" t="e">
        <f>('AVG TARGET'!WU20/PX_LAST!WU20)*('AVG TARGET'!WU19/PX_LAST!WU19)-1</f>
        <v>#VALUE!</v>
      </c>
      <c r="WV20" t="e">
        <f>('AVG TARGET'!WV20/PX_LAST!WV20)*('AVG TARGET'!WV19/PX_LAST!WV19)-1</f>
        <v>#VALUE!</v>
      </c>
      <c r="WW20">
        <f>('AVG TARGET'!WW20/PX_LAST!WW20)*('AVG TARGET'!WW19/PX_LAST!WW19)-1</f>
        <v>0.30303496118284645</v>
      </c>
      <c r="WX20">
        <f>('AVG TARGET'!WX20/PX_LAST!WX20)*('AVG TARGET'!WX19/PX_LAST!WX19)-1</f>
        <v>0.29541299575135183</v>
      </c>
      <c r="WY20" t="e">
        <f>('AVG TARGET'!WY20/PX_LAST!WY20)*('AVG TARGET'!WY19/PX_LAST!WY19)-1</f>
        <v>#VALUE!</v>
      </c>
      <c r="WZ20" t="e">
        <f>('AVG TARGET'!WZ20/PX_LAST!WZ20)*('AVG TARGET'!WZ19/PX_LAST!WZ19)-1</f>
        <v>#VALUE!</v>
      </c>
      <c r="XA20">
        <f>('AVG TARGET'!XA20/PX_LAST!XA20)*('AVG TARGET'!XA19/PX_LAST!XA19)-1</f>
        <v>0.19677983841952051</v>
      </c>
      <c r="XB20">
        <f>('AVG TARGET'!XB20/PX_LAST!XB20)*('AVG TARGET'!XB19/PX_LAST!XB19)-1</f>
        <v>6.3008151831200232E-2</v>
      </c>
      <c r="XC20">
        <f>('AVG TARGET'!XC20/PX_LAST!XC20)*('AVG TARGET'!XC19/PX_LAST!XC19)-1</f>
        <v>0.32149935144237674</v>
      </c>
      <c r="XD20" t="e">
        <f>('AVG TARGET'!XD20/PX_LAST!XD20)*('AVG TARGET'!XD19/PX_LAST!XD19)-1</f>
        <v>#VALUE!</v>
      </c>
      <c r="XE20" t="e">
        <f>('AVG TARGET'!XE20/PX_LAST!XE20)*('AVG TARGET'!XE19/PX_LAST!XE19)-1</f>
        <v>#VALUE!</v>
      </c>
      <c r="XF20">
        <f>('AVG TARGET'!XF20/PX_LAST!XF20)*('AVG TARGET'!XF19/PX_LAST!XF19)-1</f>
        <v>4.2331623310460476E-2</v>
      </c>
      <c r="XG20">
        <f>('AVG TARGET'!XG20/PX_LAST!XG20)*('AVG TARGET'!XG19/PX_LAST!XG19)-1</f>
        <v>-6.5830536288301156E-2</v>
      </c>
      <c r="XH20">
        <f>('AVG TARGET'!XH20/PX_LAST!XH20)*('AVG TARGET'!XH19/PX_LAST!XH19)-1</f>
        <v>7.5807827966776431E-2</v>
      </c>
      <c r="XI20" t="e">
        <f>('AVG TARGET'!XI20/PX_LAST!XI20)*('AVG TARGET'!XI19/PX_LAST!XI19)-1</f>
        <v>#VALUE!</v>
      </c>
      <c r="XJ20">
        <f>('AVG TARGET'!XJ20/PX_LAST!XJ20)*('AVG TARGET'!XJ19/PX_LAST!XJ19)-1</f>
        <v>0.39716245130736683</v>
      </c>
      <c r="XK20" t="e">
        <f>('AVG TARGET'!XK20/PX_LAST!XK20)*('AVG TARGET'!XK19/PX_LAST!XK19)-1</f>
        <v>#VALUE!</v>
      </c>
      <c r="XL20">
        <f>('AVG TARGET'!XL20/PX_LAST!XL20)*('AVG TARGET'!XL19/PX_LAST!XL19)-1</f>
        <v>-3.7217908067440408E-2</v>
      </c>
      <c r="XM20" t="e">
        <f>('AVG TARGET'!XM20/PX_LAST!XM20)*('AVG TARGET'!XM19/PX_LAST!XM19)-1</f>
        <v>#VALUE!</v>
      </c>
      <c r="XN20" t="e">
        <f>('AVG TARGET'!XN20/PX_LAST!XN20)*('AVG TARGET'!XN19/PX_LAST!XN19)-1</f>
        <v>#VALUE!</v>
      </c>
      <c r="XO20" t="e">
        <f>('AVG TARGET'!XO20/PX_LAST!XO20)*('AVG TARGET'!XO19/PX_LAST!XO19)-1</f>
        <v>#VALUE!</v>
      </c>
      <c r="XP20">
        <f>('AVG TARGET'!XP20/PX_LAST!XP20)*('AVG TARGET'!XP19/PX_LAST!XP19)-1</f>
        <v>0.15457343761938636</v>
      </c>
      <c r="XQ20" t="e">
        <f>('AVG TARGET'!XQ20/PX_LAST!XQ20)*('AVG TARGET'!XQ19/PX_LAST!XQ19)-1</f>
        <v>#VALUE!</v>
      </c>
      <c r="XR20" t="e">
        <f>('AVG TARGET'!XR20/PX_LAST!XR20)*('AVG TARGET'!XR19/PX_LAST!XR19)-1</f>
        <v>#VALUE!</v>
      </c>
      <c r="XS20">
        <f>('AVG TARGET'!XS20/PX_LAST!XS20)*('AVG TARGET'!XS19/PX_LAST!XS19)-1</f>
        <v>0.18087772004209612</v>
      </c>
      <c r="XT20">
        <f>('AVG TARGET'!XT20/PX_LAST!XT20)*('AVG TARGET'!XT19/PX_LAST!XT19)-1</f>
        <v>8.7775255343525149E-2</v>
      </c>
      <c r="XU20" t="e">
        <f>('AVG TARGET'!XU20/PX_LAST!XU20)*('AVG TARGET'!XU19/PX_LAST!XU19)-1</f>
        <v>#VALUE!</v>
      </c>
      <c r="XV20" t="e">
        <f>('AVG TARGET'!XV20/PX_LAST!XV20)*('AVG TARGET'!XV19/PX_LAST!XV19)-1</f>
        <v>#VALUE!</v>
      </c>
      <c r="XW20" t="e">
        <f>('AVG TARGET'!XW20/PX_LAST!XW20)*('AVG TARGET'!XW19/PX_LAST!XW19)-1</f>
        <v>#VALUE!</v>
      </c>
      <c r="XX20" t="e">
        <f>('AVG TARGET'!XX20/PX_LAST!XX20)*('AVG TARGET'!XX19/PX_LAST!XX19)-1</f>
        <v>#VALUE!</v>
      </c>
      <c r="XY20">
        <f>('AVG TARGET'!XY20/PX_LAST!XY20)*('AVG TARGET'!XY19/PX_LAST!XY19)-1</f>
        <v>-4.1224447978209788E-3</v>
      </c>
      <c r="XZ20" t="e">
        <f>('AVG TARGET'!XZ20/PX_LAST!XZ20)*('AVG TARGET'!XZ19/PX_LAST!XZ19)-1</f>
        <v>#VALUE!</v>
      </c>
      <c r="YA20" t="e">
        <f>('AVG TARGET'!YA20/PX_LAST!YA20)*('AVG TARGET'!YA19/PX_LAST!YA19)-1</f>
        <v>#VALUE!</v>
      </c>
      <c r="YB20" t="e">
        <f>('AVG TARGET'!YB20/PX_LAST!YB20)*('AVG TARGET'!YB19/PX_LAST!YB19)-1</f>
        <v>#VALUE!</v>
      </c>
      <c r="YC20">
        <f>('AVG TARGET'!YC20/PX_LAST!YC20)*('AVG TARGET'!YC19/PX_LAST!YC19)-1</f>
        <v>0.62441155798182524</v>
      </c>
      <c r="YD20" t="e">
        <f>('AVG TARGET'!YD20/PX_LAST!YD20)*('AVG TARGET'!YD19/PX_LAST!YD19)-1</f>
        <v>#VALUE!</v>
      </c>
      <c r="YE20">
        <f>('AVG TARGET'!YE20/PX_LAST!YE20)*('AVG TARGET'!YE19/PX_LAST!YE19)-1</f>
        <v>3.8858166217306422E-2</v>
      </c>
      <c r="YF20">
        <f>('AVG TARGET'!YF20/PX_LAST!YF20)*('AVG TARGET'!YF19/PX_LAST!YF19)-1</f>
        <v>4.3362020464619011E-3</v>
      </c>
      <c r="YG20">
        <f>('AVG TARGET'!YG20/PX_LAST!YG20)*('AVG TARGET'!YG19/PX_LAST!YG19)-1</f>
        <v>0.3853367614000156</v>
      </c>
      <c r="YH20" t="e">
        <f>('AVG TARGET'!YH20/PX_LAST!YH20)*('AVG TARGET'!YH19/PX_LAST!YH19)-1</f>
        <v>#VALUE!</v>
      </c>
      <c r="YI20">
        <f>('AVG TARGET'!YI20/PX_LAST!YI20)*('AVG TARGET'!YI19/PX_LAST!YI19)-1</f>
        <v>0.50981624383296675</v>
      </c>
      <c r="YJ20" t="e">
        <f>('AVG TARGET'!YJ20/PX_LAST!YJ20)*('AVG TARGET'!YJ19/PX_LAST!YJ19)-1</f>
        <v>#VALUE!</v>
      </c>
      <c r="YK20" t="e">
        <f>('AVG TARGET'!YK20/PX_LAST!YK20)*('AVG TARGET'!YK19/PX_LAST!YK19)-1</f>
        <v>#VALUE!</v>
      </c>
      <c r="YL20">
        <f>('AVG TARGET'!YL20/PX_LAST!YL20)*('AVG TARGET'!YL19/PX_LAST!YL19)-1</f>
        <v>0.75029274601463936</v>
      </c>
      <c r="YM20">
        <f>('AVG TARGET'!YM20/PX_LAST!YM20)*('AVG TARGET'!YM19/PX_LAST!YM19)-1</f>
        <v>-0.30609823479803411</v>
      </c>
      <c r="YN20">
        <f>('AVG TARGET'!YN20/PX_LAST!YN20)*('AVG TARGET'!YN19/PX_LAST!YN19)-1</f>
        <v>-4.4003663122196723E-2</v>
      </c>
      <c r="YO20" t="e">
        <f>('AVG TARGET'!YO20/PX_LAST!YO20)*('AVG TARGET'!YO19/PX_LAST!YO19)-1</f>
        <v>#VALUE!</v>
      </c>
      <c r="YP20">
        <f>('AVG TARGET'!YP20/PX_LAST!YP20)*('AVG TARGET'!YP19/PX_LAST!YP19)-1</f>
        <v>0.89395090967354696</v>
      </c>
      <c r="YQ20">
        <f>('AVG TARGET'!YQ20/PX_LAST!YQ20)*('AVG TARGET'!YQ19/PX_LAST!YQ19)-1</f>
        <v>0.62085945834873324</v>
      </c>
      <c r="YR20">
        <f>('AVG TARGET'!YR20/PX_LAST!YR20)*('AVG TARGET'!YR19/PX_LAST!YR19)-1</f>
        <v>0.23002672295344984</v>
      </c>
      <c r="YS20" t="e">
        <f>('AVG TARGET'!YS20/PX_LAST!YS20)*('AVG TARGET'!YS19/PX_LAST!YS19)-1</f>
        <v>#VALUE!</v>
      </c>
      <c r="YT20" t="e">
        <f>('AVG TARGET'!YT20/PX_LAST!YT20)*('AVG TARGET'!YT19/PX_LAST!YT19)-1</f>
        <v>#VALUE!</v>
      </c>
      <c r="YU20">
        <f>('AVG TARGET'!YU20/PX_LAST!YU20)*('AVG TARGET'!YU19/PX_LAST!YU19)-1</f>
        <v>0.6654838397775853</v>
      </c>
      <c r="YV20">
        <f>('AVG TARGET'!YV20/PX_LAST!YV20)*('AVG TARGET'!YV19/PX_LAST!YV19)-1</f>
        <v>8.2386383004018793E-2</v>
      </c>
      <c r="YW20" t="e">
        <f>('AVG TARGET'!YW20/PX_LAST!YW20)*('AVG TARGET'!YW19/PX_LAST!YW19)-1</f>
        <v>#VALUE!</v>
      </c>
      <c r="YX20">
        <f>('AVG TARGET'!YX20/PX_LAST!YX20)*('AVG TARGET'!YX19/PX_LAST!YX19)-1</f>
        <v>0.2425330267975716</v>
      </c>
      <c r="YY20">
        <f>('AVG TARGET'!YY20/PX_LAST!YY20)*('AVG TARGET'!YY19/PX_LAST!YY19)-1</f>
        <v>0.14742366412213737</v>
      </c>
      <c r="YZ20" t="e">
        <f>('AVG TARGET'!YZ20/PX_LAST!YZ20)*('AVG TARGET'!YZ19/PX_LAST!YZ19)-1</f>
        <v>#VALUE!</v>
      </c>
      <c r="ZA20">
        <f>('AVG TARGET'!ZA20/PX_LAST!ZA20)*('AVG TARGET'!ZA19/PX_LAST!ZA19)-1</f>
        <v>-2.6056570854552485E-2</v>
      </c>
      <c r="ZB20">
        <f>('AVG TARGET'!ZB20/PX_LAST!ZB20)*('AVG TARGET'!ZB19/PX_LAST!ZB19)-1</f>
        <v>0.40557119871279168</v>
      </c>
      <c r="ZC20">
        <f>('AVG TARGET'!ZC20/PX_LAST!ZC20)*('AVG TARGET'!ZC19/PX_LAST!ZC19)-1</f>
        <v>0.19907116448400219</v>
      </c>
      <c r="ZD20">
        <f>('AVG TARGET'!ZD20/PX_LAST!ZD20)*('AVG TARGET'!ZD19/PX_LAST!ZD19)-1</f>
        <v>0.40835713662382322</v>
      </c>
      <c r="ZE20">
        <f>('AVG TARGET'!ZE20/PX_LAST!ZE20)*('AVG TARGET'!ZE19/PX_LAST!ZE19)-1</f>
        <v>-4.8047511801312615E-2</v>
      </c>
      <c r="ZF20" t="e">
        <f>('AVG TARGET'!ZF20/PX_LAST!ZF20)*('AVG TARGET'!ZF19/PX_LAST!ZF19)-1</f>
        <v>#VALUE!</v>
      </c>
      <c r="ZG20">
        <f>('AVG TARGET'!ZG20/PX_LAST!ZG20)*('AVG TARGET'!ZG19/PX_LAST!ZG19)-1</f>
        <v>0.71043842870462837</v>
      </c>
      <c r="ZH20" t="e">
        <f>('AVG TARGET'!ZH20/PX_LAST!ZH20)*('AVG TARGET'!ZH19/PX_LAST!ZH19)-1</f>
        <v>#VALUE!</v>
      </c>
      <c r="ZI20">
        <f>('AVG TARGET'!ZI20/PX_LAST!ZI20)*('AVG TARGET'!ZI19/PX_LAST!ZI19)-1</f>
        <v>-3.8749635564935603E-2</v>
      </c>
      <c r="ZJ20">
        <f>('AVG TARGET'!ZJ20/PX_LAST!ZJ20)*('AVG TARGET'!ZJ19/PX_LAST!ZJ19)-1</f>
        <v>0.23761735549863605</v>
      </c>
      <c r="ZK20" t="e">
        <f>('AVG TARGET'!ZK20/PX_LAST!ZK20)*('AVG TARGET'!ZK19/PX_LAST!ZK19)-1</f>
        <v>#VALUE!</v>
      </c>
      <c r="ZL20">
        <f>('AVG TARGET'!ZL20/PX_LAST!ZL20)*('AVG TARGET'!ZL19/PX_LAST!ZL19)-1</f>
        <v>0.28579120958832616</v>
      </c>
      <c r="ZM20" t="e">
        <f>('AVG TARGET'!ZM20/PX_LAST!ZM20)*('AVG TARGET'!ZM19/PX_LAST!ZM19)-1</f>
        <v>#VALUE!</v>
      </c>
      <c r="ZN20" t="e">
        <f>('AVG TARGET'!ZN20/PX_LAST!ZN20)*('AVG TARGET'!ZN19/PX_LAST!ZN19)-1</f>
        <v>#VALUE!</v>
      </c>
      <c r="ZO20">
        <f>('AVG TARGET'!ZO20/PX_LAST!ZO20)*('AVG TARGET'!ZO19/PX_LAST!ZO19)-1</f>
        <v>1.8021446544331354E-2</v>
      </c>
      <c r="ZP20" t="e">
        <f>('AVG TARGET'!ZP20/PX_LAST!ZP20)*('AVG TARGET'!ZP19/PX_LAST!ZP19)-1</f>
        <v>#VALUE!</v>
      </c>
      <c r="ZQ20">
        <f>('AVG TARGET'!ZQ20/PX_LAST!ZQ20)*('AVG TARGET'!ZQ19/PX_LAST!ZQ19)-1</f>
        <v>0.20227491074280635</v>
      </c>
      <c r="ZR20">
        <f>('AVG TARGET'!ZR20/PX_LAST!ZR20)*('AVG TARGET'!ZR19/PX_LAST!ZR19)-1</f>
        <v>0.29885985711324325</v>
      </c>
      <c r="ZS20" t="e">
        <f>('AVG TARGET'!ZS20/PX_LAST!ZS20)*('AVG TARGET'!ZS19/PX_LAST!ZS19)-1</f>
        <v>#VALUE!</v>
      </c>
      <c r="ZT20">
        <f>('AVG TARGET'!ZT20/PX_LAST!ZT20)*('AVG TARGET'!ZT19/PX_LAST!ZT19)-1</f>
        <v>-0.6863387978142077</v>
      </c>
      <c r="ZU20">
        <f>('AVG TARGET'!ZU20/PX_LAST!ZU20)*('AVG TARGET'!ZU19/PX_LAST!ZU19)-1</f>
        <v>0.23028544147439134</v>
      </c>
      <c r="ZV20">
        <f>('AVG TARGET'!ZV20/PX_LAST!ZV20)*('AVG TARGET'!ZV19/PX_LAST!ZV19)-1</f>
        <v>0.84739986133991785</v>
      </c>
      <c r="ZW20" t="e">
        <f>('AVG TARGET'!ZW20/PX_LAST!ZW20)*('AVG TARGET'!ZW19/PX_LAST!ZW19)-1</f>
        <v>#VALUE!</v>
      </c>
      <c r="ZX20">
        <f>('AVG TARGET'!ZX20/PX_LAST!ZX20)*('AVG TARGET'!ZX19/PX_LAST!ZX19)-1</f>
        <v>0.26071968474186491</v>
      </c>
      <c r="ZY20" t="e">
        <f>('AVG TARGET'!ZY20/PX_LAST!ZY20)*('AVG TARGET'!ZY19/PX_LAST!ZY19)-1</f>
        <v>#VALUE!</v>
      </c>
      <c r="ZZ20" t="e">
        <f>('AVG TARGET'!ZZ20/PX_LAST!ZZ20)*('AVG TARGET'!ZZ19/PX_LAST!ZZ19)-1</f>
        <v>#VALUE!</v>
      </c>
      <c r="AAA20" t="e">
        <f>('AVG TARGET'!AAA20/PX_LAST!AAA20)*('AVG TARGET'!AAA19/PX_LAST!AAA19)-1</f>
        <v>#VALUE!</v>
      </c>
      <c r="AAB20">
        <f>('AVG TARGET'!AAB20/PX_LAST!AAB20)*('AVG TARGET'!AAB19/PX_LAST!AAB19)-1</f>
        <v>0.6400948751846951</v>
      </c>
      <c r="AAC20" t="e">
        <f>('AVG TARGET'!AAC20/PX_LAST!AAC20)*('AVG TARGET'!AAC19/PX_LAST!AAC19)-1</f>
        <v>#VALUE!</v>
      </c>
      <c r="AAD20" t="e">
        <f>('AVG TARGET'!AAD20/PX_LAST!AAD20)*('AVG TARGET'!AAD19/PX_LAST!AAD19)-1</f>
        <v>#VALUE!</v>
      </c>
      <c r="AAE20" t="e">
        <f>('AVG TARGET'!AAE20/PX_LAST!AAE20)*('AVG TARGET'!AAE19/PX_LAST!AAE19)-1</f>
        <v>#VALUE!</v>
      </c>
      <c r="AAF20">
        <f>('AVG TARGET'!AAF20/PX_LAST!AAF20)*('AVG TARGET'!AAF19/PX_LAST!AAF19)-1</f>
        <v>0.55136193388025778</v>
      </c>
      <c r="AAG20">
        <f>('AVG TARGET'!AAG20/PX_LAST!AAG20)*('AVG TARGET'!AAG19/PX_LAST!AAG19)-1</f>
        <v>0.31095813296343855</v>
      </c>
      <c r="AAH20">
        <f>('AVG TARGET'!AAH20/PX_LAST!AAH20)*('AVG TARGET'!AAH19/PX_LAST!AAH19)-1</f>
        <v>0.59173184606178486</v>
      </c>
      <c r="AAI20">
        <f>('AVG TARGET'!AAI20/PX_LAST!AAI20)*('AVG TARGET'!AAI19/PX_LAST!AAI19)-1</f>
        <v>2.7117977502126682</v>
      </c>
      <c r="AAJ20">
        <f>('AVG TARGET'!AAJ20/PX_LAST!AAJ20)*('AVG TARGET'!AAJ19/PX_LAST!AAJ19)-1</f>
        <v>0.21827174988880138</v>
      </c>
      <c r="AAK20" t="e">
        <f>('AVG TARGET'!AAK20/PX_LAST!AAK20)*('AVG TARGET'!AAK19/PX_LAST!AAK19)-1</f>
        <v>#VALUE!</v>
      </c>
      <c r="AAL20">
        <f>('AVG TARGET'!AAL20/PX_LAST!AAL20)*('AVG TARGET'!AAL19/PX_LAST!AAL19)-1</f>
        <v>5.4385372145578259E-2</v>
      </c>
      <c r="AAM20" t="e">
        <f>('AVG TARGET'!AAM20/PX_LAST!AAM20)*('AVG TARGET'!AAM19/PX_LAST!AAM19)-1</f>
        <v>#VALUE!</v>
      </c>
      <c r="AAN20">
        <f>('AVG TARGET'!AAN20/PX_LAST!AAN20)*('AVG TARGET'!AAN19/PX_LAST!AAN19)-1</f>
        <v>0.58377828584402258</v>
      </c>
      <c r="AAO20">
        <f>('AVG TARGET'!AAO20/PX_LAST!AAO20)*('AVG TARGET'!AAO19/PX_LAST!AAO19)-1</f>
        <v>0.13418861224595569</v>
      </c>
      <c r="AAP20">
        <f>('AVG TARGET'!AAP20/PX_LAST!AAP20)*('AVG TARGET'!AAP19/PX_LAST!AAP19)-1</f>
        <v>0.40132675895534398</v>
      </c>
      <c r="AAQ20">
        <f>('AVG TARGET'!AAQ20/PX_LAST!AAQ20)*('AVG TARGET'!AAQ19/PX_LAST!AAQ19)-1</f>
        <v>0.50027568513724874</v>
      </c>
      <c r="AAR20">
        <f>('AVG TARGET'!AAR20/PX_LAST!AAR20)*('AVG TARGET'!AAR19/PX_LAST!AAR19)-1</f>
        <v>4.7053514578806466E-2</v>
      </c>
      <c r="AAS20">
        <f>('AVG TARGET'!AAS20/PX_LAST!AAS20)*('AVG TARGET'!AAS19/PX_LAST!AAS19)-1</f>
        <v>0.19307010163549565</v>
      </c>
      <c r="AAT20" t="e">
        <f>('AVG TARGET'!AAT20/PX_LAST!AAT20)*('AVG TARGET'!AAT19/PX_LAST!AAT19)-1</f>
        <v>#VALUE!</v>
      </c>
      <c r="AAU20" t="e">
        <f>('AVG TARGET'!AAU20/PX_LAST!AAU20)*('AVG TARGET'!AAU19/PX_LAST!AAU19)-1</f>
        <v>#VALUE!</v>
      </c>
      <c r="AAV20">
        <f>('AVG TARGET'!AAV20/PX_LAST!AAV20)*('AVG TARGET'!AAV19/PX_LAST!AAV19)-1</f>
        <v>7.3542256639834269E-2</v>
      </c>
      <c r="AAW20">
        <f>('AVG TARGET'!AAW20/PX_LAST!AAW20)*('AVG TARGET'!AAW19/PX_LAST!AAW19)-1</f>
        <v>0.69841502272394496</v>
      </c>
      <c r="AAX20" t="e">
        <f>('AVG TARGET'!AAX20/PX_LAST!AAX20)*('AVG TARGET'!AAX19/PX_LAST!AAX19)-1</f>
        <v>#VALUE!</v>
      </c>
      <c r="AAY20" t="e">
        <f>('AVG TARGET'!AAY20/PX_LAST!AAY20)*('AVG TARGET'!AAY19/PX_LAST!AAY19)-1</f>
        <v>#VALUE!</v>
      </c>
      <c r="AAZ20">
        <f>('AVG TARGET'!AAZ20/PX_LAST!AAZ20)*('AVG TARGET'!AAZ19/PX_LAST!AAZ19)-1</f>
        <v>0.42066164797769812</v>
      </c>
      <c r="ABA20">
        <f>('AVG TARGET'!ABA20/PX_LAST!ABA20)*('AVG TARGET'!ABA19/PX_LAST!ABA19)-1</f>
        <v>1.3812214445416546</v>
      </c>
      <c r="ABB20">
        <f>('AVG TARGET'!ABB20/PX_LAST!ABB20)*('AVG TARGET'!ABB19/PX_LAST!ABB19)-1</f>
        <v>0.62285890070816108</v>
      </c>
      <c r="ABC20">
        <f>('AVG TARGET'!ABC20/PX_LAST!ABC20)*('AVG TARGET'!ABC19/PX_LAST!ABC19)-1</f>
        <v>0.14249718802074351</v>
      </c>
      <c r="ABD20">
        <f>('AVG TARGET'!ABD20/PX_LAST!ABD20)*('AVG TARGET'!ABD19/PX_LAST!ABD19)-1</f>
        <v>-9.3709780257705932E-2</v>
      </c>
      <c r="ABE20" t="e">
        <f>('AVG TARGET'!ABE20/PX_LAST!ABE20)*('AVG TARGET'!ABE19/PX_LAST!ABE19)-1</f>
        <v>#VALUE!</v>
      </c>
      <c r="ABF20">
        <f>('AVG TARGET'!ABF20/PX_LAST!ABF20)*('AVG TARGET'!ABF19/PX_LAST!ABF19)-1</f>
        <v>0.87164139979902999</v>
      </c>
      <c r="ABG20" t="e">
        <f>('AVG TARGET'!ABG20/PX_LAST!ABG20)*('AVG TARGET'!ABG19/PX_LAST!ABG19)-1</f>
        <v>#VALUE!</v>
      </c>
      <c r="ABH20">
        <f>('AVG TARGET'!ABH20/PX_LAST!ABH20)*('AVG TARGET'!ABH19/PX_LAST!ABH19)-1</f>
        <v>3.8417065777302861E-2</v>
      </c>
      <c r="ABI20" t="e">
        <f>('AVG TARGET'!ABI20/PX_LAST!ABI20)*('AVG TARGET'!ABI19/PX_LAST!ABI19)-1</f>
        <v>#VALUE!</v>
      </c>
      <c r="ABJ20">
        <f>('AVG TARGET'!ABJ20/PX_LAST!ABJ20)*('AVG TARGET'!ABJ19/PX_LAST!ABJ19)-1</f>
        <v>0.15631282031622518</v>
      </c>
      <c r="ABK20" t="e">
        <f>('AVG TARGET'!ABK20/PX_LAST!ABK20)*('AVG TARGET'!ABK19/PX_LAST!ABK19)-1</f>
        <v>#VALUE!</v>
      </c>
      <c r="ABL20" t="e">
        <f>('AVG TARGET'!ABL20/PX_LAST!ABL20)*('AVG TARGET'!ABL19/PX_LAST!ABL19)-1</f>
        <v>#VALUE!</v>
      </c>
      <c r="ABM20" t="e">
        <f>('AVG TARGET'!ABM20/PX_LAST!ABM20)*('AVG TARGET'!ABM19/PX_LAST!ABM19)-1</f>
        <v>#VALUE!</v>
      </c>
      <c r="ABN20">
        <f>('AVG TARGET'!ABN20/PX_LAST!ABN20)*('AVG TARGET'!ABN19/PX_LAST!ABN19)-1</f>
        <v>0.74495522140483428</v>
      </c>
      <c r="ABO20">
        <f>('AVG TARGET'!ABO20/PX_LAST!ABO20)*('AVG TARGET'!ABO19/PX_LAST!ABO19)-1</f>
        <v>6.78535620296572E-2</v>
      </c>
      <c r="ABP20">
        <f>('AVG TARGET'!ABP20/PX_LAST!ABP20)*('AVG TARGET'!ABP19/PX_LAST!ABP19)-1</f>
        <v>0.12985360444113891</v>
      </c>
      <c r="ABQ20">
        <f>('AVG TARGET'!ABQ20/PX_LAST!ABQ20)*('AVG TARGET'!ABQ19/PX_LAST!ABQ19)-1</f>
        <v>1.2529948790514833E-2</v>
      </c>
      <c r="ABR20">
        <f>('AVG TARGET'!ABR20/PX_LAST!ABR20)*('AVG TARGET'!ABR19/PX_LAST!ABR19)-1</f>
        <v>0.20794847798469185</v>
      </c>
      <c r="ABS20" t="e">
        <f>('AVG TARGET'!ABS20/PX_LAST!ABS20)*('AVG TARGET'!ABS19/PX_LAST!ABS19)-1</f>
        <v>#VALUE!</v>
      </c>
      <c r="ABT20">
        <f>('AVG TARGET'!ABT20/PX_LAST!ABT20)*('AVG TARGET'!ABT19/PX_LAST!ABT19)-1</f>
        <v>-3.1832571055490422E-2</v>
      </c>
      <c r="ABU20">
        <f>('AVG TARGET'!ABU20/PX_LAST!ABU20)*('AVG TARGET'!ABU19/PX_LAST!ABU19)-1</f>
        <v>0.80864533510777536</v>
      </c>
      <c r="ABV20">
        <f>('AVG TARGET'!ABV20/PX_LAST!ABV20)*('AVG TARGET'!ABV19/PX_LAST!ABV19)-1</f>
        <v>-2.8690856266101572E-2</v>
      </c>
      <c r="ABW20" t="e">
        <f>('AVG TARGET'!ABW20/PX_LAST!ABW20)*('AVG TARGET'!ABW19/PX_LAST!ABW19)-1</f>
        <v>#VALUE!</v>
      </c>
      <c r="ABX20">
        <f>('AVG TARGET'!ABX20/PX_LAST!ABX20)*('AVG TARGET'!ABX19/PX_LAST!ABX19)-1</f>
        <v>0.45399784071693072</v>
      </c>
      <c r="ABY20">
        <f>('AVG TARGET'!ABY20/PX_LAST!ABY20)*('AVG TARGET'!ABY19/PX_LAST!ABY19)-1</f>
        <v>0.32145369441698435</v>
      </c>
      <c r="ABZ20">
        <f>('AVG TARGET'!ABZ20/PX_LAST!ABZ20)*('AVG TARGET'!ABZ19/PX_LAST!ABZ19)-1</f>
        <v>-5.6786323263545713E-3</v>
      </c>
      <c r="ACA20">
        <f>('AVG TARGET'!ACA20/PX_LAST!ACA20)*('AVG TARGET'!ACA19/PX_LAST!ACA19)-1</f>
        <v>9.7600044802609975E-2</v>
      </c>
      <c r="ACB20">
        <f>('AVG TARGET'!ACB20/PX_LAST!ACB20)*('AVG TARGET'!ACB19/PX_LAST!ACB19)-1</f>
        <v>-7.6304556033445436E-2</v>
      </c>
      <c r="ACC20" t="e">
        <f>('AVG TARGET'!ACC20/PX_LAST!ACC20)*('AVG TARGET'!ACC19/PX_LAST!ACC19)-1</f>
        <v>#VALUE!</v>
      </c>
      <c r="ACD20">
        <f>('AVG TARGET'!ACD20/PX_LAST!ACD20)*('AVG TARGET'!ACD19/PX_LAST!ACD19)-1</f>
        <v>-3.4930461699320348E-2</v>
      </c>
      <c r="ACE20" t="e">
        <f>('AVG TARGET'!ACE20/PX_LAST!ACE20)*('AVG TARGET'!ACE19/PX_LAST!ACE19)-1</f>
        <v>#VALUE!</v>
      </c>
      <c r="ACF20" t="e">
        <f>('AVG TARGET'!ACF20/PX_LAST!ACF20)*('AVG TARGET'!ACF19/PX_LAST!ACF19)-1</f>
        <v>#VALUE!</v>
      </c>
      <c r="ACG20" t="e">
        <f>('AVG TARGET'!ACG20/PX_LAST!ACG20)*('AVG TARGET'!ACG19/PX_LAST!ACG19)-1</f>
        <v>#VALUE!</v>
      </c>
      <c r="ACH20" t="e">
        <f>('AVG TARGET'!ACH20/PX_LAST!ACH20)*('AVG TARGET'!ACH19/PX_LAST!ACH19)-1</f>
        <v>#VALUE!</v>
      </c>
      <c r="ACI20">
        <f>('AVG TARGET'!ACI20/PX_LAST!ACI20)*('AVG TARGET'!ACI19/PX_LAST!ACI19)-1</f>
        <v>-0.14822888283378743</v>
      </c>
      <c r="ACJ20" t="e">
        <f>('AVG TARGET'!ACJ20/PX_LAST!ACJ20)*('AVG TARGET'!ACJ19/PX_LAST!ACJ19)-1</f>
        <v>#VALUE!</v>
      </c>
      <c r="ACK20">
        <f>('AVG TARGET'!ACK20/PX_LAST!ACK20)*('AVG TARGET'!ACK19/PX_LAST!ACK19)-1</f>
        <v>0.8335291303712058</v>
      </c>
      <c r="ACL20">
        <f>('AVG TARGET'!ACL20/PX_LAST!ACL20)*('AVG TARGET'!ACL19/PX_LAST!ACL19)-1</f>
        <v>0.45120304267893507</v>
      </c>
      <c r="ACM20" t="e">
        <f>('AVG TARGET'!ACM20/PX_LAST!ACM20)*('AVG TARGET'!ACM19/PX_LAST!ACM19)-1</f>
        <v>#VALUE!</v>
      </c>
      <c r="ACN20">
        <f>('AVG TARGET'!ACN20/PX_LAST!ACN20)*('AVG TARGET'!ACN19/PX_LAST!ACN19)-1</f>
        <v>0.29029188722605226</v>
      </c>
      <c r="ACO20">
        <f>('AVG TARGET'!ACO20/PX_LAST!ACO20)*('AVG TARGET'!ACO19/PX_LAST!ACO19)-1</f>
        <v>0.23342635762712649</v>
      </c>
      <c r="ACP20" t="e">
        <f>('AVG TARGET'!ACP20/PX_LAST!ACP20)*('AVG TARGET'!ACP19/PX_LAST!ACP19)-1</f>
        <v>#VALUE!</v>
      </c>
      <c r="ACQ20" t="e">
        <f>('AVG TARGET'!ACQ20/PX_LAST!ACQ20)*('AVG TARGET'!ACQ19/PX_LAST!ACQ19)-1</f>
        <v>#VALUE!</v>
      </c>
      <c r="ACR20">
        <f>('AVG TARGET'!ACR20/PX_LAST!ACR20)*('AVG TARGET'!ACR19/PX_LAST!ACR19)-1</f>
        <v>0.38345916775997391</v>
      </c>
      <c r="ACS20">
        <f>('AVG TARGET'!ACS20/PX_LAST!ACS20)*('AVG TARGET'!ACS19/PX_LAST!ACS19)-1</f>
        <v>0.29099175996841198</v>
      </c>
      <c r="ACT20">
        <f>('AVG TARGET'!ACT20/PX_LAST!ACT20)*('AVG TARGET'!ACT19/PX_LAST!ACT19)-1</f>
        <v>0.26532769556025371</v>
      </c>
      <c r="ACU20" t="e">
        <f>('AVG TARGET'!ACU20/PX_LAST!ACU20)*('AVG TARGET'!ACU19/PX_LAST!ACU19)-1</f>
        <v>#VALUE!</v>
      </c>
      <c r="ACV20" t="e">
        <f>('AVG TARGET'!ACV20/PX_LAST!ACV20)*('AVG TARGET'!ACV19/PX_LAST!ACV19)-1</f>
        <v>#VALUE!</v>
      </c>
      <c r="ACW20">
        <f>('AVG TARGET'!ACW20/PX_LAST!ACW20)*('AVG TARGET'!ACW19/PX_LAST!ACW19)-1</f>
        <v>0.54475855752417957</v>
      </c>
      <c r="ACX20">
        <f>('AVG TARGET'!ACX20/PX_LAST!ACX20)*('AVG TARGET'!ACX19/PX_LAST!ACX19)-1</f>
        <v>0.19047505725703129</v>
      </c>
      <c r="ACY20" t="e">
        <f>('AVG TARGET'!ACY20/PX_LAST!ACY20)*('AVG TARGET'!ACY19/PX_LAST!ACY19)-1</f>
        <v>#VALUE!</v>
      </c>
      <c r="ACZ20">
        <f>('AVG TARGET'!ACZ20/PX_LAST!ACZ20)*('AVG TARGET'!ACZ19/PX_LAST!ACZ19)-1</f>
        <v>8.3720564935653385E-2</v>
      </c>
      <c r="ADA20">
        <f>('AVG TARGET'!ADA20/PX_LAST!ADA20)*('AVG TARGET'!ADA19/PX_LAST!ADA19)-1</f>
        <v>0.28273748148703648</v>
      </c>
      <c r="ADB20" t="e">
        <f>('AVG TARGET'!ADB20/PX_LAST!ADB20)*('AVG TARGET'!ADB19/PX_LAST!ADB19)-1</f>
        <v>#VALUE!</v>
      </c>
      <c r="ADC20" t="e">
        <f>('AVG TARGET'!ADC20/PX_LAST!ADC20)*('AVG TARGET'!ADC19/PX_LAST!ADC19)-1</f>
        <v>#VALUE!</v>
      </c>
      <c r="ADD20">
        <f>('AVG TARGET'!ADD20/PX_LAST!ADD20)*('AVG TARGET'!ADD19/PX_LAST!ADD19)-1</f>
        <v>0.51491034821821602</v>
      </c>
      <c r="ADE20">
        <f>('AVG TARGET'!ADE20/PX_LAST!ADE20)*('AVG TARGET'!ADE19/PX_LAST!ADE19)-1</f>
        <v>0.11441736953727566</v>
      </c>
      <c r="ADF20">
        <f>('AVG TARGET'!ADF20/PX_LAST!ADF20)*('AVG TARGET'!ADF19/PX_LAST!ADF19)-1</f>
        <v>0.59905979433026224</v>
      </c>
      <c r="ADG20">
        <f>('AVG TARGET'!ADG20/PX_LAST!ADG20)*('AVG TARGET'!ADG19/PX_LAST!ADG19)-1</f>
        <v>-7.0219117042677137E-2</v>
      </c>
      <c r="ADH20">
        <f>('AVG TARGET'!ADH20/PX_LAST!ADH20)*('AVG TARGET'!ADH19/PX_LAST!ADH19)-1</f>
        <v>1.2970940865677738E-2</v>
      </c>
      <c r="ADI20">
        <f>('AVG TARGET'!ADI20/PX_LAST!ADI20)*('AVG TARGET'!ADI19/PX_LAST!ADI19)-1</f>
        <v>0.46739019609182386</v>
      </c>
      <c r="ADJ20">
        <f>('AVG TARGET'!ADJ20/PX_LAST!ADJ20)*('AVG TARGET'!ADJ19/PX_LAST!ADJ19)-1</f>
        <v>-0.33692174607399528</v>
      </c>
      <c r="ADK20">
        <f>('AVG TARGET'!ADK20/PX_LAST!ADK20)*('AVG TARGET'!ADK19/PX_LAST!ADK19)-1</f>
        <v>0.1610174816232639</v>
      </c>
      <c r="ADL20">
        <f>('AVG TARGET'!ADL20/PX_LAST!ADL20)*('AVG TARGET'!ADL19/PX_LAST!ADL19)-1</f>
        <v>0.83404252857441752</v>
      </c>
      <c r="ADM20">
        <f>('AVG TARGET'!ADM20/PX_LAST!ADM20)*('AVG TARGET'!ADM19/PX_LAST!ADM19)-1</f>
        <v>0.15201306973735274</v>
      </c>
      <c r="ADN20">
        <f>('AVG TARGET'!ADN20/PX_LAST!ADN20)*('AVG TARGET'!ADN19/PX_LAST!ADN19)-1</f>
        <v>-5.8391994373601541E-2</v>
      </c>
      <c r="ADO20">
        <f>('AVG TARGET'!ADO20/PX_LAST!ADO20)*('AVG TARGET'!ADO19/PX_LAST!ADO19)-1</f>
        <v>1.0936649783334293</v>
      </c>
      <c r="ADP20" t="e">
        <f>('AVG TARGET'!ADP20/PX_LAST!ADP20)*('AVG TARGET'!ADP19/PX_LAST!ADP19)-1</f>
        <v>#VALUE!</v>
      </c>
      <c r="ADQ20" t="e">
        <f>('AVG TARGET'!ADQ20/PX_LAST!ADQ20)*('AVG TARGET'!ADQ19/PX_LAST!ADQ19)-1</f>
        <v>#VALUE!</v>
      </c>
      <c r="ADR20">
        <f>('AVG TARGET'!ADR20/PX_LAST!ADR20)*('AVG TARGET'!ADR19/PX_LAST!ADR19)-1</f>
        <v>1.2481854879814063</v>
      </c>
      <c r="ADS20">
        <f>('AVG TARGET'!ADS20/PX_LAST!ADS20)*('AVG TARGET'!ADS19/PX_LAST!ADS19)-1</f>
        <v>0.21379794639169458</v>
      </c>
      <c r="ADT20">
        <f>('AVG TARGET'!ADT20/PX_LAST!ADT20)*('AVG TARGET'!ADT19/PX_LAST!ADT19)-1</f>
        <v>6.3852615834203652E-2</v>
      </c>
      <c r="ADU20">
        <f>('AVG TARGET'!ADU20/PX_LAST!ADU20)*('AVG TARGET'!ADU19/PX_LAST!ADU19)-1</f>
        <v>0.77530618267670048</v>
      </c>
      <c r="ADV20">
        <f>('AVG TARGET'!ADV20/PX_LAST!ADV20)*('AVG TARGET'!ADV19/PX_LAST!ADV19)-1</f>
        <v>-4.2723752714334151E-2</v>
      </c>
      <c r="ADW20" t="e">
        <f>('AVG TARGET'!ADW20/PX_LAST!ADW20)*('AVG TARGET'!ADW19/PX_LAST!ADW19)-1</f>
        <v>#VALUE!</v>
      </c>
      <c r="ADX20">
        <f>('AVG TARGET'!ADX20/PX_LAST!ADX20)*('AVG TARGET'!ADX19/PX_LAST!ADX19)-1</f>
        <v>0.11670180450520795</v>
      </c>
      <c r="ADY20">
        <f>('AVG TARGET'!ADY20/PX_LAST!ADY20)*('AVG TARGET'!ADY19/PX_LAST!ADY19)-1</f>
        <v>0.30394415703005628</v>
      </c>
      <c r="ADZ20" t="e">
        <f>('AVG TARGET'!ADZ20/PX_LAST!ADZ20)*('AVG TARGET'!ADZ19/PX_LAST!ADZ19)-1</f>
        <v>#VALUE!</v>
      </c>
      <c r="AEA20">
        <f>('AVG TARGET'!AEA20/PX_LAST!AEA20)*('AVG TARGET'!AEA19/PX_LAST!AEA19)-1</f>
        <v>0.41461930176131911</v>
      </c>
      <c r="AEB20">
        <f>('AVG TARGET'!AEB20/PX_LAST!AEB20)*('AVG TARGET'!AEB19/PX_LAST!AEB19)-1</f>
        <v>0.26267487235288356</v>
      </c>
      <c r="AEC20">
        <f>('AVG TARGET'!AEC20/PX_LAST!AEC20)*('AVG TARGET'!AEC19/PX_LAST!AEC19)-1</f>
        <v>0.56904296788408959</v>
      </c>
      <c r="AED20">
        <f>('AVG TARGET'!AED20/PX_LAST!AED20)*('AVG TARGET'!AED19/PX_LAST!AED19)-1</f>
        <v>0.48464149137931001</v>
      </c>
      <c r="AEE20">
        <f>('AVG TARGET'!AEE20/PX_LAST!AEE20)*('AVG TARGET'!AEE19/PX_LAST!AEE19)-1</f>
        <v>0.25314888346298314</v>
      </c>
      <c r="AEF20" t="e">
        <f>('AVG TARGET'!AEF20/PX_LAST!AEF20)*('AVG TARGET'!AEF19/PX_LAST!AEF19)-1</f>
        <v>#VALUE!</v>
      </c>
      <c r="AEG20">
        <f>('AVG TARGET'!AEG20/PX_LAST!AEG20)*('AVG TARGET'!AEG19/PX_LAST!AEG19)-1</f>
        <v>0.12481383919703126</v>
      </c>
      <c r="AEH20" t="e">
        <f>('AVG TARGET'!AEH20/PX_LAST!AEH20)*('AVG TARGET'!AEH19/PX_LAST!AEH19)-1</f>
        <v>#VALUE!</v>
      </c>
      <c r="AEI20">
        <f>('AVG TARGET'!AEI20/PX_LAST!AEI20)*('AVG TARGET'!AEI19/PX_LAST!AEI19)-1</f>
        <v>0.15469287720272074</v>
      </c>
      <c r="AEJ20" t="e">
        <f>('AVG TARGET'!AEJ20/PX_LAST!AEJ20)*('AVG TARGET'!AEJ19/PX_LAST!AEJ19)-1</f>
        <v>#VALUE!</v>
      </c>
      <c r="AEK20">
        <f>('AVG TARGET'!AEK20/PX_LAST!AEK20)*('AVG TARGET'!AEK19/PX_LAST!AEK19)-1</f>
        <v>0.25626395282883996</v>
      </c>
      <c r="AEL20">
        <f>('AVG TARGET'!AEL20/PX_LAST!AEL20)*('AVG TARGET'!AEL19/PX_LAST!AEL19)-1</f>
        <v>1.05554011574936</v>
      </c>
      <c r="AEM20">
        <f>('AVG TARGET'!AEM20/PX_LAST!AEM20)*('AVG TARGET'!AEM19/PX_LAST!AEM19)-1</f>
        <v>0.21298547415290869</v>
      </c>
      <c r="AEN20">
        <f>('AVG TARGET'!AEN20/PX_LAST!AEN20)*('AVG TARGET'!AEN19/PX_LAST!AEN19)-1</f>
        <v>-6.6900577017733776E-2</v>
      </c>
      <c r="AEO20">
        <f>('AVG TARGET'!AEO20/PX_LAST!AEO20)*('AVG TARGET'!AEO19/PX_LAST!AEO19)-1</f>
        <v>0.34700306821106297</v>
      </c>
      <c r="AEP20">
        <f>('AVG TARGET'!AEP20/PX_LAST!AEP20)*('AVG TARGET'!AEP19/PX_LAST!AEP19)-1</f>
        <v>2.4666483258767746E-2</v>
      </c>
      <c r="AEQ20" t="e">
        <f>('AVG TARGET'!AEQ20/PX_LAST!AEQ20)*('AVG TARGET'!AEQ19/PX_LAST!AEQ19)-1</f>
        <v>#VALUE!</v>
      </c>
      <c r="AER20" t="e">
        <f>('AVG TARGET'!AER20/PX_LAST!AER20)*('AVG TARGET'!AER19/PX_LAST!AER19)-1</f>
        <v>#VALUE!</v>
      </c>
      <c r="AES20">
        <f>('AVG TARGET'!AES20/PX_LAST!AES20)*('AVG TARGET'!AES19/PX_LAST!AES19)-1</f>
        <v>-9.5069455032908978E-2</v>
      </c>
      <c r="AET20">
        <f>('AVG TARGET'!AET20/PX_LAST!AET20)*('AVG TARGET'!AET19/PX_LAST!AET19)-1</f>
        <v>3.1655833845215975E-2</v>
      </c>
      <c r="AEU20">
        <f>('AVG TARGET'!AEU20/PX_LAST!AEU20)*('AVG TARGET'!AEU19/PX_LAST!AEU19)-1</f>
        <v>-0.13157791846767619</v>
      </c>
      <c r="AEV20">
        <f>('AVG TARGET'!AEV20/PX_LAST!AEV20)*('AVG TARGET'!AEV19/PX_LAST!AEV19)-1</f>
        <v>0.58880633136149685</v>
      </c>
      <c r="AEW20">
        <f>('AVG TARGET'!AEW20/PX_LAST!AEW20)*('AVG TARGET'!AEW19/PX_LAST!AEW19)-1</f>
        <v>-0.48701393095093892</v>
      </c>
      <c r="AEX20">
        <f>('AVG TARGET'!AEX20/PX_LAST!AEX20)*('AVG TARGET'!AEX19/PX_LAST!AEX19)-1</f>
        <v>-7.2956035861641566E-2</v>
      </c>
      <c r="AEY20">
        <f>('AVG TARGET'!AEY20/PX_LAST!AEY20)*('AVG TARGET'!AEY19/PX_LAST!AEY19)-1</f>
        <v>0.14062556750126576</v>
      </c>
    </row>
    <row r="21" spans="1:831" x14ac:dyDescent="0.25">
      <c r="A21" s="1">
        <v>42648</v>
      </c>
      <c r="B21">
        <f>('AVG TARGET'!B21/PX_LAST!B21)*('AVG TARGET'!B20/PX_LAST!B20)-1</f>
        <v>0.22716926864482367</v>
      </c>
      <c r="C21" t="e">
        <f>('AVG TARGET'!C21/PX_LAST!C21)*('AVG TARGET'!C20/PX_LAST!C20)-1</f>
        <v>#VALUE!</v>
      </c>
      <c r="D21" t="e">
        <f>('AVG TARGET'!D21/PX_LAST!D21)*('AVG TARGET'!D20/PX_LAST!D20)-1</f>
        <v>#VALUE!</v>
      </c>
      <c r="E21">
        <f>('AVG TARGET'!E21/PX_LAST!E21)*('AVG TARGET'!E20/PX_LAST!E20)-1</f>
        <v>0.1913051117669331</v>
      </c>
      <c r="F21" t="e">
        <f>('AVG TARGET'!F21/PX_LAST!F21)*('AVG TARGET'!F20/PX_LAST!F20)-1</f>
        <v>#VALUE!</v>
      </c>
      <c r="G21">
        <f>('AVG TARGET'!G21/PX_LAST!G21)*('AVG TARGET'!G20/PX_LAST!G20)-1</f>
        <v>0.46098565030831162</v>
      </c>
      <c r="H21" t="e">
        <f>('AVG TARGET'!H21/PX_LAST!H21)*('AVG TARGET'!H20/PX_LAST!H20)-1</f>
        <v>#VALUE!</v>
      </c>
      <c r="I21">
        <f>('AVG TARGET'!I21/PX_LAST!I21)*('AVG TARGET'!I20/PX_LAST!I20)-1</f>
        <v>0.2598701824502454</v>
      </c>
      <c r="J21" t="e">
        <f>('AVG TARGET'!J21/PX_LAST!J21)*('AVG TARGET'!J20/PX_LAST!J20)-1</f>
        <v>#VALUE!</v>
      </c>
      <c r="K21" t="e">
        <f>('AVG TARGET'!K21/PX_LAST!K21)*('AVG TARGET'!K20/PX_LAST!K20)-1</f>
        <v>#VALUE!</v>
      </c>
      <c r="L21" t="e">
        <f>('AVG TARGET'!L21/PX_LAST!L21)*('AVG TARGET'!L20/PX_LAST!L20)-1</f>
        <v>#VALUE!</v>
      </c>
      <c r="M21">
        <f>('AVG TARGET'!M21/PX_LAST!M21)*('AVG TARGET'!M20/PX_LAST!M20)-1</f>
        <v>0.27960978576775242</v>
      </c>
      <c r="N21">
        <f>('AVG TARGET'!N21/PX_LAST!N21)*('AVG TARGET'!N20/PX_LAST!N20)-1</f>
        <v>0.54898797263822363</v>
      </c>
      <c r="O21">
        <f>('AVG TARGET'!O21/PX_LAST!O21)*('AVG TARGET'!O20/PX_LAST!O20)-1</f>
        <v>0.14995774525236594</v>
      </c>
      <c r="P21">
        <f>('AVG TARGET'!P21/PX_LAST!P21)*('AVG TARGET'!P20/PX_LAST!P20)-1</f>
        <v>6.880272566705159E-2</v>
      </c>
      <c r="Q21">
        <f>('AVG TARGET'!Q21/PX_LAST!Q21)*('AVG TARGET'!Q20/PX_LAST!Q20)-1</f>
        <v>0.20218359870733726</v>
      </c>
      <c r="R21">
        <f>('AVG TARGET'!R21/PX_LAST!R21)*('AVG TARGET'!R20/PX_LAST!R20)-1</f>
        <v>0.28955239376337061</v>
      </c>
      <c r="S21">
        <f>('AVG TARGET'!S21/PX_LAST!S21)*('AVG TARGET'!S20/PX_LAST!S20)-1</f>
        <v>0.22355966515292436</v>
      </c>
      <c r="T21">
        <f>('AVG TARGET'!T21/PX_LAST!T21)*('AVG TARGET'!T20/PX_LAST!T20)-1</f>
        <v>6.7533943429483045E-2</v>
      </c>
      <c r="U21">
        <f>('AVG TARGET'!U21/PX_LAST!U21)*('AVG TARGET'!U20/PX_LAST!U20)-1</f>
        <v>4.1506027358358955E-2</v>
      </c>
      <c r="V21">
        <f>('AVG TARGET'!V21/PX_LAST!V21)*('AVG TARGET'!V20/PX_LAST!V20)-1</f>
        <v>3.5019202611394018E-2</v>
      </c>
      <c r="W21">
        <f>('AVG TARGET'!W21/PX_LAST!W21)*('AVG TARGET'!W20/PX_LAST!W20)-1</f>
        <v>0.11184744294956128</v>
      </c>
      <c r="X21">
        <f>('AVG TARGET'!X21/PX_LAST!X21)*('AVG TARGET'!X20/PX_LAST!X20)-1</f>
        <v>8.5078355042723208E-2</v>
      </c>
      <c r="Y21" t="e">
        <f>('AVG TARGET'!Y21/PX_LAST!Y21)*('AVG TARGET'!Y20/PX_LAST!Y20)-1</f>
        <v>#VALUE!</v>
      </c>
      <c r="Z21">
        <f>('AVG TARGET'!Z21/PX_LAST!Z21)*('AVG TARGET'!Z20/PX_LAST!Z20)-1</f>
        <v>0.14777361225314634</v>
      </c>
      <c r="AA21">
        <f>('AVG TARGET'!AA21/PX_LAST!AA21)*('AVG TARGET'!AA20/PX_LAST!AA20)-1</f>
        <v>1.5029898163576583E-3</v>
      </c>
      <c r="AB21">
        <f>('AVG TARGET'!AB21/PX_LAST!AB21)*('AVG TARGET'!AB20/PX_LAST!AB20)-1</f>
        <v>0.31343632672233235</v>
      </c>
      <c r="AC21">
        <f>('AVG TARGET'!AC21/PX_LAST!AC21)*('AVG TARGET'!AC20/PX_LAST!AC20)-1</f>
        <v>0.19407029541725551</v>
      </c>
      <c r="AD21">
        <f>('AVG TARGET'!AD21/PX_LAST!AD21)*('AVG TARGET'!AD20/PX_LAST!AD20)-1</f>
        <v>0.11118783840737789</v>
      </c>
      <c r="AE21">
        <f>('AVG TARGET'!AE21/PX_LAST!AE21)*('AVG TARGET'!AE20/PX_LAST!AE20)-1</f>
        <v>0.20269450462897409</v>
      </c>
      <c r="AF21">
        <f>('AVG TARGET'!AF21/PX_LAST!AF21)*('AVG TARGET'!AF20/PX_LAST!AF20)-1</f>
        <v>0.12448088090136911</v>
      </c>
      <c r="AG21">
        <f>('AVG TARGET'!AG21/PX_LAST!AG21)*('AVG TARGET'!AG20/PX_LAST!AG20)-1</f>
        <v>0.18359095124334868</v>
      </c>
      <c r="AH21">
        <f>('AVG TARGET'!AH21/PX_LAST!AH21)*('AVG TARGET'!AH20/PX_LAST!AH20)-1</f>
        <v>0.17733417580402122</v>
      </c>
      <c r="AI21">
        <f>('AVG TARGET'!AI21/PX_LAST!AI21)*('AVG TARGET'!AI20/PX_LAST!AI20)-1</f>
        <v>0.26431860453881195</v>
      </c>
      <c r="AJ21">
        <f>('AVG TARGET'!AJ21/PX_LAST!AJ21)*('AVG TARGET'!AJ20/PX_LAST!AJ20)-1</f>
        <v>0.25984607887381728</v>
      </c>
      <c r="AK21" t="e">
        <f>('AVG TARGET'!AK21/PX_LAST!AK21)*('AVG TARGET'!AK20/PX_LAST!AK20)-1</f>
        <v>#VALUE!</v>
      </c>
      <c r="AL21">
        <f>('AVG TARGET'!AL21/PX_LAST!AL21)*('AVG TARGET'!AL20/PX_LAST!AL20)-1</f>
        <v>-0.31179658945339583</v>
      </c>
      <c r="AM21">
        <f>('AVG TARGET'!AM21/PX_LAST!AM21)*('AVG TARGET'!AM20/PX_LAST!AM20)-1</f>
        <v>0.64176872208682201</v>
      </c>
      <c r="AN21">
        <f>('AVG TARGET'!AN21/PX_LAST!AN21)*('AVG TARGET'!AN20/PX_LAST!AN20)-1</f>
        <v>0.31919028945126904</v>
      </c>
      <c r="AO21">
        <f>('AVG TARGET'!AO21/PX_LAST!AO21)*('AVG TARGET'!AO20/PX_LAST!AO20)-1</f>
        <v>0.33453687466338722</v>
      </c>
      <c r="AP21">
        <f>('AVG TARGET'!AP21/PX_LAST!AP21)*('AVG TARGET'!AP20/PX_LAST!AP20)-1</f>
        <v>0.34516265376100952</v>
      </c>
      <c r="AQ21">
        <f>('AVG TARGET'!AQ21/PX_LAST!AQ21)*('AVG TARGET'!AQ20/PX_LAST!AQ20)-1</f>
        <v>0.33154781576883097</v>
      </c>
      <c r="AR21">
        <f>('AVG TARGET'!AR21/PX_LAST!AR21)*('AVG TARGET'!AR20/PX_LAST!AR20)-1</f>
        <v>0.2045776844104894</v>
      </c>
      <c r="AS21">
        <f>('AVG TARGET'!AS21/PX_LAST!AS21)*('AVG TARGET'!AS20/PX_LAST!AS20)-1</f>
        <v>1.0096983054072091</v>
      </c>
      <c r="AT21">
        <f>('AVG TARGET'!AT21/PX_LAST!AT21)*('AVG TARGET'!AT20/PX_LAST!AT20)-1</f>
        <v>0.16676652412727422</v>
      </c>
      <c r="AU21">
        <f>('AVG TARGET'!AU21/PX_LAST!AU21)*('AVG TARGET'!AU20/PX_LAST!AU20)-1</f>
        <v>2.1581838381744989E-2</v>
      </c>
      <c r="AV21" t="e">
        <f>('AVG TARGET'!AV21/PX_LAST!AV21)*('AVG TARGET'!AV20/PX_LAST!AV20)-1</f>
        <v>#VALUE!</v>
      </c>
      <c r="AW21">
        <f>('AVG TARGET'!AW21/PX_LAST!AW21)*('AVG TARGET'!AW20/PX_LAST!AW20)-1</f>
        <v>9.6029139418016829E-3</v>
      </c>
      <c r="AX21" t="e">
        <f>('AVG TARGET'!AX21/PX_LAST!AX21)*('AVG TARGET'!AX20/PX_LAST!AX20)-1</f>
        <v>#VALUE!</v>
      </c>
      <c r="AY21">
        <f>('AVG TARGET'!AY21/PX_LAST!AY21)*('AVG TARGET'!AY20/PX_LAST!AY20)-1</f>
        <v>0.20075429983209969</v>
      </c>
      <c r="AZ21">
        <f>('AVG TARGET'!AZ21/PX_LAST!AZ21)*('AVG TARGET'!AZ20/PX_LAST!AZ20)-1</f>
        <v>0.11669357378844492</v>
      </c>
      <c r="BA21">
        <f>('AVG TARGET'!BA21/PX_LAST!BA21)*('AVG TARGET'!BA20/PX_LAST!BA20)-1</f>
        <v>0.41531415324965426</v>
      </c>
      <c r="BB21" t="e">
        <f>('AVG TARGET'!BB21/PX_LAST!BB21)*('AVG TARGET'!BB20/PX_LAST!BB20)-1</f>
        <v>#VALUE!</v>
      </c>
      <c r="BC21">
        <f>('AVG TARGET'!BC21/PX_LAST!BC21)*('AVG TARGET'!BC20/PX_LAST!BC20)-1</f>
        <v>0.60532242276373172</v>
      </c>
      <c r="BD21">
        <f>('AVG TARGET'!BD21/PX_LAST!BD21)*('AVG TARGET'!BD20/PX_LAST!BD20)-1</f>
        <v>0.13712160635337267</v>
      </c>
      <c r="BE21">
        <f>('AVG TARGET'!BE21/PX_LAST!BE21)*('AVG TARGET'!BE20/PX_LAST!BE20)-1</f>
        <v>-2.1187975709164752E-2</v>
      </c>
      <c r="BF21">
        <f>('AVG TARGET'!BF21/PX_LAST!BF21)*('AVG TARGET'!BF20/PX_LAST!BF20)-1</f>
        <v>0.16338146556217503</v>
      </c>
      <c r="BG21">
        <f>('AVG TARGET'!BG21/PX_LAST!BG21)*('AVG TARGET'!BG20/PX_LAST!BG20)-1</f>
        <v>0.24241301851384311</v>
      </c>
      <c r="BH21">
        <f>('AVG TARGET'!BH21/PX_LAST!BH21)*('AVG TARGET'!BH20/PX_LAST!BH20)-1</f>
        <v>0.48508510344675715</v>
      </c>
      <c r="BI21">
        <f>('AVG TARGET'!BI21/PX_LAST!BI21)*('AVG TARGET'!BI20/PX_LAST!BI20)-1</f>
        <v>0.26919264425792844</v>
      </c>
      <c r="BJ21">
        <f>('AVG TARGET'!BJ21/PX_LAST!BJ21)*('AVG TARGET'!BJ20/PX_LAST!BJ20)-1</f>
        <v>6.156898775213171E-2</v>
      </c>
      <c r="BK21">
        <f>('AVG TARGET'!BK21/PX_LAST!BK21)*('AVG TARGET'!BK20/PX_LAST!BK20)-1</f>
        <v>0.13307349457765438</v>
      </c>
      <c r="BL21">
        <f>('AVG TARGET'!BL21/PX_LAST!BL21)*('AVG TARGET'!BL20/PX_LAST!BL20)-1</f>
        <v>0.57945619739606347</v>
      </c>
      <c r="BM21">
        <f>('AVG TARGET'!BM21/PX_LAST!BM21)*('AVG TARGET'!BM20/PX_LAST!BM20)-1</f>
        <v>0.18109329844902478</v>
      </c>
      <c r="BN21">
        <f>('AVG TARGET'!BN21/PX_LAST!BN21)*('AVG TARGET'!BN20/PX_LAST!BN20)-1</f>
        <v>0.23331063368633442</v>
      </c>
      <c r="BO21">
        <f>('AVG TARGET'!BO21/PX_LAST!BO21)*('AVG TARGET'!BO20/PX_LAST!BO20)-1</f>
        <v>0.28835535992248684</v>
      </c>
      <c r="BP21">
        <f>('AVG TARGET'!BP21/PX_LAST!BP21)*('AVG TARGET'!BP20/PX_LAST!BP20)-1</f>
        <v>0.47719699930006576</v>
      </c>
      <c r="BQ21">
        <f>('AVG TARGET'!BQ21/PX_LAST!BQ21)*('AVG TARGET'!BQ20/PX_LAST!BQ20)-1</f>
        <v>0.25976851236006859</v>
      </c>
      <c r="BR21">
        <f>('AVG TARGET'!BR21/PX_LAST!BR21)*('AVG TARGET'!BR20/PX_LAST!BR20)-1</f>
        <v>0.10725201559190145</v>
      </c>
      <c r="BS21">
        <f>('AVG TARGET'!BS21/PX_LAST!BS21)*('AVG TARGET'!BS20/PX_LAST!BS20)-1</f>
        <v>9.2168521882228571E-2</v>
      </c>
      <c r="BT21">
        <f>('AVG TARGET'!BT21/PX_LAST!BT21)*('AVG TARGET'!BT20/PX_LAST!BT20)-1</f>
        <v>7.12795103991537E-2</v>
      </c>
      <c r="BU21">
        <f>('AVG TARGET'!BU21/PX_LAST!BU21)*('AVG TARGET'!BU20/PX_LAST!BU20)-1</f>
        <v>2.576030394467077E-3</v>
      </c>
      <c r="BV21">
        <f>('AVG TARGET'!BV21/PX_LAST!BV21)*('AVG TARGET'!BV20/PX_LAST!BV20)-1</f>
        <v>0.15336494931065081</v>
      </c>
      <c r="BW21">
        <f>('AVG TARGET'!BW21/PX_LAST!BW21)*('AVG TARGET'!BW20/PX_LAST!BW20)-1</f>
        <v>0.18999667720571978</v>
      </c>
      <c r="BX21">
        <f>('AVG TARGET'!BX21/PX_LAST!BX21)*('AVG TARGET'!BX20/PX_LAST!BX20)-1</f>
        <v>0.43587895910922114</v>
      </c>
      <c r="BY21">
        <f>('AVG TARGET'!BY21/PX_LAST!BY21)*('AVG TARGET'!BY20/PX_LAST!BY20)-1</f>
        <v>0.47389505870452897</v>
      </c>
      <c r="BZ21">
        <f>('AVG TARGET'!BZ21/PX_LAST!BZ21)*('AVG TARGET'!BZ20/PX_LAST!BZ20)-1</f>
        <v>0.27749589035978039</v>
      </c>
      <c r="CA21">
        <f>('AVG TARGET'!CA21/PX_LAST!CA21)*('AVG TARGET'!CA20/PX_LAST!CA20)-1</f>
        <v>0.1958669545917513</v>
      </c>
      <c r="CB21" t="e">
        <f>('AVG TARGET'!CB21/PX_LAST!CB21)*('AVG TARGET'!CB20/PX_LAST!CB20)-1</f>
        <v>#VALUE!</v>
      </c>
      <c r="CC21" t="e">
        <f>('AVG TARGET'!CC21/PX_LAST!CC21)*('AVG TARGET'!CC20/PX_LAST!CC20)-1</f>
        <v>#VALUE!</v>
      </c>
      <c r="CD21">
        <f>('AVG TARGET'!CD21/PX_LAST!CD21)*('AVG TARGET'!CD20/PX_LAST!CD20)-1</f>
        <v>0.70724325456334269</v>
      </c>
      <c r="CE21">
        <f>('AVG TARGET'!CE21/PX_LAST!CE21)*('AVG TARGET'!CE20/PX_LAST!CE20)-1</f>
        <v>0.27039790017520615</v>
      </c>
      <c r="CF21">
        <f>('AVG TARGET'!CF21/PX_LAST!CF21)*('AVG TARGET'!CF20/PX_LAST!CF20)-1</f>
        <v>0.29735201596356342</v>
      </c>
      <c r="CG21">
        <f>('AVG TARGET'!CG21/PX_LAST!CG21)*('AVG TARGET'!CG20/PX_LAST!CG20)-1</f>
        <v>0.18498480457055955</v>
      </c>
      <c r="CH21">
        <f>('AVG TARGET'!CH21/PX_LAST!CH21)*('AVG TARGET'!CH20/PX_LAST!CH20)-1</f>
        <v>0.32685113331565185</v>
      </c>
      <c r="CI21">
        <f>('AVG TARGET'!CI21/PX_LAST!CI21)*('AVG TARGET'!CI20/PX_LAST!CI20)-1</f>
        <v>-8.9991627815940167E-2</v>
      </c>
      <c r="CJ21">
        <f>('AVG TARGET'!CJ21/PX_LAST!CJ21)*('AVG TARGET'!CJ20/PX_LAST!CJ20)-1</f>
        <v>0.22060583331439254</v>
      </c>
      <c r="CK21" t="e">
        <f>('AVG TARGET'!CK21/PX_LAST!CK21)*('AVG TARGET'!CK20/PX_LAST!CK20)-1</f>
        <v>#VALUE!</v>
      </c>
      <c r="CL21">
        <f>('AVG TARGET'!CL21/PX_LAST!CL21)*('AVG TARGET'!CL20/PX_LAST!CL20)-1</f>
        <v>0.42780737933183266</v>
      </c>
      <c r="CM21">
        <f>('AVG TARGET'!CM21/PX_LAST!CM21)*('AVG TARGET'!CM20/PX_LAST!CM20)-1</f>
        <v>0.76325069486994113</v>
      </c>
      <c r="CN21">
        <f>('AVG TARGET'!CN21/PX_LAST!CN21)*('AVG TARGET'!CN20/PX_LAST!CN20)-1</f>
        <v>0.25093799212511714</v>
      </c>
      <c r="CO21">
        <f>('AVG TARGET'!CO21/PX_LAST!CO21)*('AVG TARGET'!CO20/PX_LAST!CO20)-1</f>
        <v>0.46173863109975644</v>
      </c>
      <c r="CP21">
        <f>('AVG TARGET'!CP21/PX_LAST!CP21)*('AVG TARGET'!CP20/PX_LAST!CP20)-1</f>
        <v>0.17499801600091724</v>
      </c>
      <c r="CQ21">
        <f>('AVG TARGET'!CQ21/PX_LAST!CQ21)*('AVG TARGET'!CQ20/PX_LAST!CQ20)-1</f>
        <v>0.40016841616274412</v>
      </c>
      <c r="CR21" t="e">
        <f>('AVG TARGET'!CR21/PX_LAST!CR21)*('AVG TARGET'!CR20/PX_LAST!CR20)-1</f>
        <v>#VALUE!</v>
      </c>
      <c r="CS21">
        <f>('AVG TARGET'!CS21/PX_LAST!CS21)*('AVG TARGET'!CS20/PX_LAST!CS20)-1</f>
        <v>-0.22685599446041405</v>
      </c>
      <c r="CT21">
        <f>('AVG TARGET'!CT21/PX_LAST!CT21)*('AVG TARGET'!CT20/PX_LAST!CT20)-1</f>
        <v>0.14226098924450792</v>
      </c>
      <c r="CU21">
        <f>('AVG TARGET'!CU21/PX_LAST!CU21)*('AVG TARGET'!CU20/PX_LAST!CU20)-1</f>
        <v>-4.3428611886555557E-2</v>
      </c>
      <c r="CV21">
        <f>('AVG TARGET'!CV21/PX_LAST!CV21)*('AVG TARGET'!CV20/PX_LAST!CV20)-1</f>
        <v>0.7999278437179822</v>
      </c>
      <c r="CW21">
        <f>('AVG TARGET'!CW21/PX_LAST!CW21)*('AVG TARGET'!CW20/PX_LAST!CW20)-1</f>
        <v>0.13017664127281003</v>
      </c>
      <c r="CX21">
        <f>('AVG TARGET'!CX21/PX_LAST!CX21)*('AVG TARGET'!CX20/PX_LAST!CX20)-1</f>
        <v>0.48149654106258111</v>
      </c>
      <c r="CY21">
        <f>('AVG TARGET'!CY21/PX_LAST!CY21)*('AVG TARGET'!CY20/PX_LAST!CY20)-1</f>
        <v>0.16284158870995835</v>
      </c>
      <c r="CZ21">
        <f>('AVG TARGET'!CZ21/PX_LAST!CZ21)*('AVG TARGET'!CZ20/PX_LAST!CZ20)-1</f>
        <v>0.19689243048823091</v>
      </c>
      <c r="DA21">
        <f>('AVG TARGET'!DA21/PX_LAST!DA21)*('AVG TARGET'!DA20/PX_LAST!DA20)-1</f>
        <v>0.31389204298550588</v>
      </c>
      <c r="DB21" t="e">
        <f>('AVG TARGET'!DB21/PX_LAST!DB21)*('AVG TARGET'!DB20/PX_LAST!DB20)-1</f>
        <v>#VALUE!</v>
      </c>
      <c r="DC21">
        <f>('AVG TARGET'!DC21/PX_LAST!DC21)*('AVG TARGET'!DC20/PX_LAST!DC20)-1</f>
        <v>0.31323911778298896</v>
      </c>
      <c r="DD21">
        <f>('AVG TARGET'!DD21/PX_LAST!DD21)*('AVG TARGET'!DD20/PX_LAST!DD20)-1</f>
        <v>0.35026251718289525</v>
      </c>
      <c r="DE21">
        <f>('AVG TARGET'!DE21/PX_LAST!DE21)*('AVG TARGET'!DE20/PX_LAST!DE20)-1</f>
        <v>0.12918787537058707</v>
      </c>
      <c r="DF21">
        <f>('AVG TARGET'!DF21/PX_LAST!DF21)*('AVG TARGET'!DF20/PX_LAST!DF20)-1</f>
        <v>7.787281994609252E-2</v>
      </c>
      <c r="DG21">
        <f>('AVG TARGET'!DG21/PX_LAST!DG21)*('AVG TARGET'!DG20/PX_LAST!DG20)-1</f>
        <v>0.26003358729702253</v>
      </c>
      <c r="DH21">
        <f>('AVG TARGET'!DH21/PX_LAST!DH21)*('AVG TARGET'!DH20/PX_LAST!DH20)-1</f>
        <v>0.24028367317221111</v>
      </c>
      <c r="DI21">
        <f>('AVG TARGET'!DI21/PX_LAST!DI21)*('AVG TARGET'!DI20/PX_LAST!DI20)-1</f>
        <v>0.54384777772339388</v>
      </c>
      <c r="DJ21">
        <f>('AVG TARGET'!DJ21/PX_LAST!DJ21)*('AVG TARGET'!DJ20/PX_LAST!DJ20)-1</f>
        <v>0.66044159351621867</v>
      </c>
      <c r="DK21">
        <f>('AVG TARGET'!DK21/PX_LAST!DK21)*('AVG TARGET'!DK20/PX_LAST!DK20)-1</f>
        <v>-7.7663926250221005E-2</v>
      </c>
      <c r="DL21">
        <f>('AVG TARGET'!DL21/PX_LAST!DL21)*('AVG TARGET'!DL20/PX_LAST!DL20)-1</f>
        <v>7.1510977786026331E-2</v>
      </c>
      <c r="DM21">
        <f>('AVG TARGET'!DM21/PX_LAST!DM21)*('AVG TARGET'!DM20/PX_LAST!DM20)-1</f>
        <v>-2.1797236564567668E-2</v>
      </c>
      <c r="DN21">
        <f>('AVG TARGET'!DN21/PX_LAST!DN21)*('AVG TARGET'!DN20/PX_LAST!DN20)-1</f>
        <v>0.25528995403218291</v>
      </c>
      <c r="DO21">
        <f>('AVG TARGET'!DO21/PX_LAST!DO21)*('AVG TARGET'!DO20/PX_LAST!DO20)-1</f>
        <v>8.1695491129426978E-2</v>
      </c>
      <c r="DP21">
        <f>('AVG TARGET'!DP21/PX_LAST!DP21)*('AVG TARGET'!DP20/PX_LAST!DP20)-1</f>
        <v>0.1733730391741144</v>
      </c>
      <c r="DQ21">
        <f>('AVG TARGET'!DQ21/PX_LAST!DQ21)*('AVG TARGET'!DQ20/PX_LAST!DQ20)-1</f>
        <v>2.2521126640425049E-2</v>
      </c>
      <c r="DR21">
        <f>('AVG TARGET'!DR21/PX_LAST!DR21)*('AVG TARGET'!DR20/PX_LAST!DR20)-1</f>
        <v>-4.913579335360474E-2</v>
      </c>
      <c r="DS21">
        <f>('AVG TARGET'!DS21/PX_LAST!DS21)*('AVG TARGET'!DS20/PX_LAST!DS20)-1</f>
        <v>9.7676634499869408E-2</v>
      </c>
      <c r="DT21">
        <f>('AVG TARGET'!DT21/PX_LAST!DT21)*('AVG TARGET'!DT20/PX_LAST!DT20)-1</f>
        <v>0.539667064690595</v>
      </c>
      <c r="DU21">
        <f>('AVG TARGET'!DU21/PX_LAST!DU21)*('AVG TARGET'!DU20/PX_LAST!DU20)-1</f>
        <v>0.10455117449664453</v>
      </c>
      <c r="DV21">
        <f>('AVG TARGET'!DV21/PX_LAST!DV21)*('AVG TARGET'!DV20/PX_LAST!DV20)-1</f>
        <v>0.43120762248774613</v>
      </c>
      <c r="DW21" t="e">
        <f>('AVG TARGET'!DW21/PX_LAST!DW21)*('AVG TARGET'!DW20/PX_LAST!DW20)-1</f>
        <v>#VALUE!</v>
      </c>
      <c r="DX21" t="e">
        <f>('AVG TARGET'!DX21/PX_LAST!DX21)*('AVG TARGET'!DX20/PX_LAST!DX20)-1</f>
        <v>#VALUE!</v>
      </c>
      <c r="DY21">
        <f>('AVG TARGET'!DY21/PX_LAST!DY21)*('AVG TARGET'!DY20/PX_LAST!DY20)-1</f>
        <v>0.5481905702631602</v>
      </c>
      <c r="DZ21">
        <f>('AVG TARGET'!DZ21/PX_LAST!DZ21)*('AVG TARGET'!DZ20/PX_LAST!DZ20)-1</f>
        <v>0.26169950745566339</v>
      </c>
      <c r="EA21">
        <f>('AVG TARGET'!EA21/PX_LAST!EA21)*('AVG TARGET'!EA20/PX_LAST!EA20)-1</f>
        <v>0.15040879048585043</v>
      </c>
      <c r="EB21">
        <f>('AVG TARGET'!EB21/PX_LAST!EB21)*('AVG TARGET'!EB20/PX_LAST!EB20)-1</f>
        <v>0.20039998728847519</v>
      </c>
      <c r="EC21">
        <f>('AVG TARGET'!EC21/PX_LAST!EC21)*('AVG TARGET'!EC20/PX_LAST!EC20)-1</f>
        <v>0.25280564721334153</v>
      </c>
      <c r="ED21" t="e">
        <f>('AVG TARGET'!ED21/PX_LAST!ED21)*('AVG TARGET'!ED20/PX_LAST!ED20)-1</f>
        <v>#VALUE!</v>
      </c>
      <c r="EE21">
        <f>('AVG TARGET'!EE21/PX_LAST!EE21)*('AVG TARGET'!EE20/PX_LAST!EE20)-1</f>
        <v>0.1748459824777493</v>
      </c>
      <c r="EF21">
        <f>('AVG TARGET'!EF21/PX_LAST!EF21)*('AVG TARGET'!EF20/PX_LAST!EF20)-1</f>
        <v>5.3710016715921016E-2</v>
      </c>
      <c r="EG21">
        <f>('AVG TARGET'!EG21/PX_LAST!EG21)*('AVG TARGET'!EG20/PX_LAST!EG20)-1</f>
        <v>0.12330492150509964</v>
      </c>
      <c r="EH21">
        <f>('AVG TARGET'!EH21/PX_LAST!EH21)*('AVG TARGET'!EH20/PX_LAST!EH20)-1</f>
        <v>1.4951384181327354E-2</v>
      </c>
      <c r="EI21">
        <f>('AVG TARGET'!EI21/PX_LAST!EI21)*('AVG TARGET'!EI20/PX_LAST!EI20)-1</f>
        <v>0.69112129096434627</v>
      </c>
      <c r="EJ21">
        <f>('AVG TARGET'!EJ21/PX_LAST!EJ21)*('AVG TARGET'!EJ20/PX_LAST!EJ20)-1</f>
        <v>0.26023421143490966</v>
      </c>
      <c r="EK21" t="e">
        <f>('AVG TARGET'!EK21/PX_LAST!EK21)*('AVG TARGET'!EK20/PX_LAST!EK20)-1</f>
        <v>#VALUE!</v>
      </c>
      <c r="EL21">
        <f>('AVG TARGET'!EL21/PX_LAST!EL21)*('AVG TARGET'!EL20/PX_LAST!EL20)-1</f>
        <v>0.13433919897926705</v>
      </c>
      <c r="EM21">
        <f>('AVG TARGET'!EM21/PX_LAST!EM21)*('AVG TARGET'!EM20/PX_LAST!EM20)-1</f>
        <v>0.16424147147128365</v>
      </c>
      <c r="EN21">
        <f>('AVG TARGET'!EN21/PX_LAST!EN21)*('AVG TARGET'!EN20/PX_LAST!EN20)-1</f>
        <v>7.0127759632422793E-2</v>
      </c>
      <c r="EO21">
        <f>('AVG TARGET'!EO21/PX_LAST!EO21)*('AVG TARGET'!EO20/PX_LAST!EO20)-1</f>
        <v>5.4226392116189404E-2</v>
      </c>
      <c r="EP21">
        <f>('AVG TARGET'!EP21/PX_LAST!EP21)*('AVG TARGET'!EP20/PX_LAST!EP20)-1</f>
        <v>0.23806619443409116</v>
      </c>
      <c r="EQ21">
        <f>('AVG TARGET'!EQ21/PX_LAST!EQ21)*('AVG TARGET'!EQ20/PX_LAST!EQ20)-1</f>
        <v>0.21226393163586721</v>
      </c>
      <c r="ER21">
        <f>('AVG TARGET'!ER21/PX_LAST!ER21)*('AVG TARGET'!ER20/PX_LAST!ER20)-1</f>
        <v>0.5840754228254541</v>
      </c>
      <c r="ES21" t="e">
        <f>('AVG TARGET'!ES21/PX_LAST!ES21)*('AVG TARGET'!ES20/PX_LAST!ES20)-1</f>
        <v>#VALUE!</v>
      </c>
      <c r="ET21">
        <f>('AVG TARGET'!ET21/PX_LAST!ET21)*('AVG TARGET'!ET20/PX_LAST!ET20)-1</f>
        <v>0.53491418532330748</v>
      </c>
      <c r="EU21">
        <f>('AVG TARGET'!EU21/PX_LAST!EU21)*('AVG TARGET'!EU20/PX_LAST!EU20)-1</f>
        <v>0.15226149899454677</v>
      </c>
      <c r="EV21">
        <f>('AVG TARGET'!EV21/PX_LAST!EV21)*('AVG TARGET'!EV20/PX_LAST!EV20)-1</f>
        <v>0.20321494493900416</v>
      </c>
      <c r="EW21">
        <f>('AVG TARGET'!EW21/PX_LAST!EW21)*('AVG TARGET'!EW20/PX_LAST!EW20)-1</f>
        <v>0.37667587035507344</v>
      </c>
      <c r="EX21" t="e">
        <f>('AVG TARGET'!EX21/PX_LAST!EX21)*('AVG TARGET'!EX20/PX_LAST!EX20)-1</f>
        <v>#VALUE!</v>
      </c>
      <c r="EY21">
        <f>('AVG TARGET'!EY21/PX_LAST!EY21)*('AVG TARGET'!EY20/PX_LAST!EY20)-1</f>
        <v>0.13271789090418551</v>
      </c>
      <c r="EZ21">
        <f>('AVG TARGET'!EZ21/PX_LAST!EZ21)*('AVG TARGET'!EZ20/PX_LAST!EZ20)-1</f>
        <v>0.94324115148648602</v>
      </c>
      <c r="FA21" t="e">
        <f>('AVG TARGET'!FA21/PX_LAST!FA21)*('AVG TARGET'!FA20/PX_LAST!FA20)-1</f>
        <v>#VALUE!</v>
      </c>
      <c r="FB21" t="e">
        <f>('AVG TARGET'!FB21/PX_LAST!FB21)*('AVG TARGET'!FB20/PX_LAST!FB20)-1</f>
        <v>#VALUE!</v>
      </c>
      <c r="FC21">
        <f>('AVG TARGET'!FC21/PX_LAST!FC21)*('AVG TARGET'!FC20/PX_LAST!FC20)-1</f>
        <v>-2.4429021815121077E-2</v>
      </c>
      <c r="FD21" t="e">
        <f>('AVG TARGET'!FD21/PX_LAST!FD21)*('AVG TARGET'!FD20/PX_LAST!FD20)-1</f>
        <v>#VALUE!</v>
      </c>
      <c r="FE21">
        <f>('AVG TARGET'!FE21/PX_LAST!FE21)*('AVG TARGET'!FE20/PX_LAST!FE20)-1</f>
        <v>5.0945241713120426E-2</v>
      </c>
      <c r="FF21">
        <f>('AVG TARGET'!FF21/PX_LAST!FF21)*('AVG TARGET'!FF20/PX_LAST!FF20)-1</f>
        <v>0.36722422735879401</v>
      </c>
      <c r="FG21" t="e">
        <f>('AVG TARGET'!FG21/PX_LAST!FG21)*('AVG TARGET'!FG20/PX_LAST!FG20)-1</f>
        <v>#VALUE!</v>
      </c>
      <c r="FH21" t="e">
        <f>('AVG TARGET'!FH21/PX_LAST!FH21)*('AVG TARGET'!FH20/PX_LAST!FH20)-1</f>
        <v>#VALUE!</v>
      </c>
      <c r="FI21">
        <f>('AVG TARGET'!FI21/PX_LAST!FI21)*('AVG TARGET'!FI20/PX_LAST!FI20)-1</f>
        <v>0.35207334220467712</v>
      </c>
      <c r="FJ21">
        <f>('AVG TARGET'!FJ21/PX_LAST!FJ21)*('AVG TARGET'!FJ20/PX_LAST!FJ20)-1</f>
        <v>-7.8275280793961732E-2</v>
      </c>
      <c r="FK21">
        <f>('AVG TARGET'!FK21/PX_LAST!FK21)*('AVG TARGET'!FK20/PX_LAST!FK20)-1</f>
        <v>0.23695340397988329</v>
      </c>
      <c r="FL21">
        <f>('AVG TARGET'!FL21/PX_LAST!FL21)*('AVG TARGET'!FL20/PX_LAST!FL20)-1</f>
        <v>9.5577871757991151E-2</v>
      </c>
      <c r="FM21">
        <f>('AVG TARGET'!FM21/PX_LAST!FM21)*('AVG TARGET'!FM20/PX_LAST!FM20)-1</f>
        <v>0.30752079359820073</v>
      </c>
      <c r="FN21" t="e">
        <f>('AVG TARGET'!FN21/PX_LAST!FN21)*('AVG TARGET'!FN20/PX_LAST!FN20)-1</f>
        <v>#VALUE!</v>
      </c>
      <c r="FO21">
        <f>('AVG TARGET'!FO21/PX_LAST!FO21)*('AVG TARGET'!FO20/PX_LAST!FO20)-1</f>
        <v>-4.5116851529901858E-2</v>
      </c>
      <c r="FP21">
        <f>('AVG TARGET'!FP21/PX_LAST!FP21)*('AVG TARGET'!FP20/PX_LAST!FP20)-1</f>
        <v>6.5083075265209178E-2</v>
      </c>
      <c r="FQ21">
        <f>('AVG TARGET'!FQ21/PX_LAST!FQ21)*('AVG TARGET'!FQ20/PX_LAST!FQ20)-1</f>
        <v>0.76055330608597194</v>
      </c>
      <c r="FR21">
        <f>('AVG TARGET'!FR21/PX_LAST!FR21)*('AVG TARGET'!FR20/PX_LAST!FR20)-1</f>
        <v>0.25120924981405635</v>
      </c>
      <c r="FS21">
        <f>('AVG TARGET'!FS21/PX_LAST!FS21)*('AVG TARGET'!FS20/PX_LAST!FS20)-1</f>
        <v>-3.8120907442996232E-2</v>
      </c>
      <c r="FT21">
        <f>('AVG TARGET'!FT21/PX_LAST!FT21)*('AVG TARGET'!FT20/PX_LAST!FT20)-1</f>
        <v>5.8012802174175926E-2</v>
      </c>
      <c r="FU21" t="e">
        <f>('AVG TARGET'!FU21/PX_LAST!FU21)*('AVG TARGET'!FU20/PX_LAST!FU20)-1</f>
        <v>#VALUE!</v>
      </c>
      <c r="FV21" t="e">
        <f>('AVG TARGET'!FV21/PX_LAST!FV21)*('AVG TARGET'!FV20/PX_LAST!FV20)-1</f>
        <v>#VALUE!</v>
      </c>
      <c r="FW21">
        <f>('AVG TARGET'!FW21/PX_LAST!FW21)*('AVG TARGET'!FW20/PX_LAST!FW20)-1</f>
        <v>-3.8120907442996232E-2</v>
      </c>
      <c r="FX21">
        <f>('AVG TARGET'!FX21/PX_LAST!FX21)*('AVG TARGET'!FX20/PX_LAST!FX20)-1</f>
        <v>0.26681034523368719</v>
      </c>
      <c r="FY21">
        <f>('AVG TARGET'!FY21/PX_LAST!FY21)*('AVG TARGET'!FY20/PX_LAST!FY20)-1</f>
        <v>-3.0197895285866916E-2</v>
      </c>
      <c r="FZ21">
        <f>('AVG TARGET'!FZ21/PX_LAST!FZ21)*('AVG TARGET'!FZ20/PX_LAST!FZ20)-1</f>
        <v>0.10526262816760812</v>
      </c>
      <c r="GA21">
        <f>('AVG TARGET'!GA21/PX_LAST!GA21)*('AVG TARGET'!GA20/PX_LAST!GA20)-1</f>
        <v>8.3262127280818943E-2</v>
      </c>
      <c r="GB21">
        <f>('AVG TARGET'!GB21/PX_LAST!GB21)*('AVG TARGET'!GB20/PX_LAST!GB20)-1</f>
        <v>6.2449641681701307E-2</v>
      </c>
      <c r="GC21">
        <f>('AVG TARGET'!GC21/PX_LAST!GC21)*('AVG TARGET'!GC20/PX_LAST!GC20)-1</f>
        <v>0.23874205784016711</v>
      </c>
      <c r="GD21">
        <f>('AVG TARGET'!GD21/PX_LAST!GD21)*('AVG TARGET'!GD20/PX_LAST!GD20)-1</f>
        <v>0.20736683265429257</v>
      </c>
      <c r="GE21">
        <f>('AVG TARGET'!GE21/PX_LAST!GE21)*('AVG TARGET'!GE20/PX_LAST!GE20)-1</f>
        <v>0.32170992013226507</v>
      </c>
      <c r="GF21">
        <f>('AVG TARGET'!GF21/PX_LAST!GF21)*('AVG TARGET'!GF20/PX_LAST!GF20)-1</f>
        <v>0.16375566649646522</v>
      </c>
      <c r="GG21">
        <f>('AVG TARGET'!GG21/PX_LAST!GG21)*('AVG TARGET'!GG20/PX_LAST!GG20)-1</f>
        <v>0.13712881076805794</v>
      </c>
      <c r="GH21" t="e">
        <f>('AVG TARGET'!GH21/PX_LAST!GH21)*('AVG TARGET'!GH20/PX_LAST!GH20)-1</f>
        <v>#VALUE!</v>
      </c>
      <c r="GI21">
        <f>('AVG TARGET'!GI21/PX_LAST!GI21)*('AVG TARGET'!GI20/PX_LAST!GI20)-1</f>
        <v>7.9027586349548429E-2</v>
      </c>
      <c r="GJ21">
        <f>('AVG TARGET'!GJ21/PX_LAST!GJ21)*('AVG TARGET'!GJ20/PX_LAST!GJ20)-1</f>
        <v>-8.1551331157774132E-2</v>
      </c>
      <c r="GK21">
        <f>('AVG TARGET'!GK21/PX_LAST!GK21)*('AVG TARGET'!GK20/PX_LAST!GK20)-1</f>
        <v>8.8331035073869524E-2</v>
      </c>
      <c r="GL21">
        <f>('AVG TARGET'!GL21/PX_LAST!GL21)*('AVG TARGET'!GL20/PX_LAST!GL20)-1</f>
        <v>0.17355945485356505</v>
      </c>
      <c r="GM21">
        <f>('AVG TARGET'!GM21/PX_LAST!GM21)*('AVG TARGET'!GM20/PX_LAST!GM20)-1</f>
        <v>0.13289674336636725</v>
      </c>
      <c r="GN21">
        <f>('AVG TARGET'!GN21/PX_LAST!GN21)*('AVG TARGET'!GN20/PX_LAST!GN20)-1</f>
        <v>0.29405415978804816</v>
      </c>
      <c r="GO21">
        <f>('AVG TARGET'!GO21/PX_LAST!GO21)*('AVG TARGET'!GO20/PX_LAST!GO20)-1</f>
        <v>0.76602241965769124</v>
      </c>
      <c r="GP21">
        <f>('AVG TARGET'!GP21/PX_LAST!GP21)*('AVG TARGET'!GP20/PX_LAST!GP20)-1</f>
        <v>0.35250267589919693</v>
      </c>
      <c r="GQ21">
        <f>('AVG TARGET'!GQ21/PX_LAST!GQ21)*('AVG TARGET'!GQ20/PX_LAST!GQ20)-1</f>
        <v>-3.5541876428138663E-2</v>
      </c>
      <c r="GR21">
        <f>('AVG TARGET'!GR21/PX_LAST!GR21)*('AVG TARGET'!GR20/PX_LAST!GR20)-1</f>
        <v>1.8052910052910058</v>
      </c>
      <c r="GS21">
        <f>('AVG TARGET'!GS21/PX_LAST!GS21)*('AVG TARGET'!GS20/PX_LAST!GS20)-1</f>
        <v>0.18928877739598615</v>
      </c>
      <c r="GT21">
        <f>('AVG TARGET'!GT21/PX_LAST!GT21)*('AVG TARGET'!GT20/PX_LAST!GT20)-1</f>
        <v>0.11240471622279991</v>
      </c>
      <c r="GU21">
        <f>('AVG TARGET'!GU21/PX_LAST!GU21)*('AVG TARGET'!GU20/PX_LAST!GU20)-1</f>
        <v>0.55781544548223572</v>
      </c>
      <c r="GV21">
        <f>('AVG TARGET'!GV21/PX_LAST!GV21)*('AVG TARGET'!GV20/PX_LAST!GV20)-1</f>
        <v>0.23563522713538032</v>
      </c>
      <c r="GW21">
        <f>('AVG TARGET'!GW21/PX_LAST!GW21)*('AVG TARGET'!GW20/PX_LAST!GW20)-1</f>
        <v>0.17577344313397103</v>
      </c>
      <c r="GX21">
        <f>('AVG TARGET'!GX21/PX_LAST!GX21)*('AVG TARGET'!GX20/PX_LAST!GX20)-1</f>
        <v>0.24031860636298119</v>
      </c>
      <c r="GY21">
        <f>('AVG TARGET'!GY21/PX_LAST!GY21)*('AVG TARGET'!GY20/PX_LAST!GY20)-1</f>
        <v>-9.2769653757159842E-3</v>
      </c>
      <c r="GZ21">
        <f>('AVG TARGET'!GZ21/PX_LAST!GZ21)*('AVG TARGET'!GZ20/PX_LAST!GZ20)-1</f>
        <v>0.1375811605046553</v>
      </c>
      <c r="HA21">
        <f>('AVG TARGET'!HA21/PX_LAST!HA21)*('AVG TARGET'!HA20/PX_LAST!HA20)-1</f>
        <v>0.20978305936698427</v>
      </c>
      <c r="HB21">
        <f>('AVG TARGET'!HB21/PX_LAST!HB21)*('AVG TARGET'!HB20/PX_LAST!HB20)-1</f>
        <v>8.0070681880289873E-2</v>
      </c>
      <c r="HC21">
        <f>('AVG TARGET'!HC21/PX_LAST!HC21)*('AVG TARGET'!HC20/PX_LAST!HC20)-1</f>
        <v>9.86548793964106E-2</v>
      </c>
      <c r="HD21" t="e">
        <f>('AVG TARGET'!HD21/PX_LAST!HD21)*('AVG TARGET'!HD20/PX_LAST!HD20)-1</f>
        <v>#VALUE!</v>
      </c>
      <c r="HE21">
        <f>('AVG TARGET'!HE21/PX_LAST!HE21)*('AVG TARGET'!HE20/PX_LAST!HE20)-1</f>
        <v>1.8862332756846012E-2</v>
      </c>
      <c r="HF21">
        <f>('AVG TARGET'!HF21/PX_LAST!HF21)*('AVG TARGET'!HF20/PX_LAST!HF20)-1</f>
        <v>0.17344776332880496</v>
      </c>
      <c r="HG21" t="e">
        <f>('AVG TARGET'!HG21/PX_LAST!HG21)*('AVG TARGET'!HG20/PX_LAST!HG20)-1</f>
        <v>#VALUE!</v>
      </c>
      <c r="HH21" t="e">
        <f>('AVG TARGET'!HH21/PX_LAST!HH21)*('AVG TARGET'!HH20/PX_LAST!HH20)-1</f>
        <v>#VALUE!</v>
      </c>
      <c r="HI21" t="e">
        <f>('AVG TARGET'!HI21/PX_LAST!HI21)*('AVG TARGET'!HI20/PX_LAST!HI20)-1</f>
        <v>#VALUE!</v>
      </c>
      <c r="HJ21">
        <f>('AVG TARGET'!HJ21/PX_LAST!HJ21)*('AVG TARGET'!HJ20/PX_LAST!HJ20)-1</f>
        <v>0.40894744057341326</v>
      </c>
      <c r="HK21" t="e">
        <f>('AVG TARGET'!HK21/PX_LAST!HK21)*('AVG TARGET'!HK20/PX_LAST!HK20)-1</f>
        <v>#VALUE!</v>
      </c>
      <c r="HL21">
        <f>('AVG TARGET'!HL21/PX_LAST!HL21)*('AVG TARGET'!HL20/PX_LAST!HL20)-1</f>
        <v>3.2888409735765789E-2</v>
      </c>
      <c r="HM21">
        <f>('AVG TARGET'!HM21/PX_LAST!HM21)*('AVG TARGET'!HM20/PX_LAST!HM20)-1</f>
        <v>0.3087367553142748</v>
      </c>
      <c r="HN21">
        <f>('AVG TARGET'!HN21/PX_LAST!HN21)*('AVG TARGET'!HN20/PX_LAST!HN20)-1</f>
        <v>0.21874732277526387</v>
      </c>
      <c r="HO21">
        <f>('AVG TARGET'!HO21/PX_LAST!HO21)*('AVG TARGET'!HO20/PX_LAST!HO20)-1</f>
        <v>0.27527447576266106</v>
      </c>
      <c r="HP21">
        <f>('AVG TARGET'!HP21/PX_LAST!HP21)*('AVG TARGET'!HP20/PX_LAST!HP20)-1</f>
        <v>0.11223418954237507</v>
      </c>
      <c r="HQ21">
        <f>('AVG TARGET'!HQ21/PX_LAST!HQ21)*('AVG TARGET'!HQ20/PX_LAST!HQ20)-1</f>
        <v>0.15527124109236023</v>
      </c>
      <c r="HR21">
        <f>('AVG TARGET'!HR21/PX_LAST!HR21)*('AVG TARGET'!HR20/PX_LAST!HR20)-1</f>
        <v>-2.4106015156299399E-2</v>
      </c>
      <c r="HS21">
        <f>('AVG TARGET'!HS21/PX_LAST!HS21)*('AVG TARGET'!HS20/PX_LAST!HS20)-1</f>
        <v>0.23765492034903146</v>
      </c>
      <c r="HT21">
        <f>('AVG TARGET'!HT21/PX_LAST!HT21)*('AVG TARGET'!HT20/PX_LAST!HT20)-1</f>
        <v>0.28331720832927831</v>
      </c>
      <c r="HU21">
        <f>('AVG TARGET'!HU21/PX_LAST!HU21)*('AVG TARGET'!HU20/PX_LAST!HU20)-1</f>
        <v>0.15135724363569025</v>
      </c>
      <c r="HV21">
        <f>('AVG TARGET'!HV21/PX_LAST!HV21)*('AVG TARGET'!HV20/PX_LAST!HV20)-1</f>
        <v>-1.9590290608682448E-2</v>
      </c>
      <c r="HW21">
        <f>('AVG TARGET'!HW21/PX_LAST!HW21)*('AVG TARGET'!HW20/PX_LAST!HW20)-1</f>
        <v>-7.5272293606962526E-2</v>
      </c>
      <c r="HX21">
        <f>('AVG TARGET'!HX21/PX_LAST!HX21)*('AVG TARGET'!HX20/PX_LAST!HX20)-1</f>
        <v>0.26071763192365172</v>
      </c>
      <c r="HY21" t="e">
        <f>('AVG TARGET'!HY21/PX_LAST!HY21)*('AVG TARGET'!HY20/PX_LAST!HY20)-1</f>
        <v>#VALUE!</v>
      </c>
      <c r="HZ21">
        <f>('AVG TARGET'!HZ21/PX_LAST!HZ21)*('AVG TARGET'!HZ20/PX_LAST!HZ20)-1</f>
        <v>5.7259169014648892E-2</v>
      </c>
      <c r="IA21">
        <f>('AVG TARGET'!IA21/PX_LAST!IA21)*('AVG TARGET'!IA20/PX_LAST!IA20)-1</f>
        <v>0.15631237145953691</v>
      </c>
      <c r="IB21">
        <f>('AVG TARGET'!IB21/PX_LAST!IB21)*('AVG TARGET'!IB20/PX_LAST!IB20)-1</f>
        <v>9.5318750357384241E-2</v>
      </c>
      <c r="IC21">
        <f>('AVG TARGET'!IC21/PX_LAST!IC21)*('AVG TARGET'!IC20/PX_LAST!IC20)-1</f>
        <v>0.34282086315977067</v>
      </c>
      <c r="ID21" t="e">
        <f>('AVG TARGET'!ID21/PX_LAST!ID21)*('AVG TARGET'!ID20/PX_LAST!ID20)-1</f>
        <v>#VALUE!</v>
      </c>
      <c r="IE21">
        <f>('AVG TARGET'!IE21/PX_LAST!IE21)*('AVG TARGET'!IE20/PX_LAST!IE20)-1</f>
        <v>-1.6852814625426982E-2</v>
      </c>
      <c r="IF21" t="e">
        <f>('AVG TARGET'!IF21/PX_LAST!IF21)*('AVG TARGET'!IF20/PX_LAST!IF20)-1</f>
        <v>#VALUE!</v>
      </c>
      <c r="IG21">
        <f>('AVG TARGET'!IG21/PX_LAST!IG21)*('AVG TARGET'!IG20/PX_LAST!IG20)-1</f>
        <v>0.19773840736888038</v>
      </c>
      <c r="IH21">
        <f>('AVG TARGET'!IH21/PX_LAST!IH21)*('AVG TARGET'!IH20/PX_LAST!IH20)-1</f>
        <v>6.482891108538813E-2</v>
      </c>
      <c r="II21">
        <f>('AVG TARGET'!II21/PX_LAST!II21)*('AVG TARGET'!II20/PX_LAST!II20)-1</f>
        <v>1.1567165011909841</v>
      </c>
      <c r="IJ21">
        <f>('AVG TARGET'!IJ21/PX_LAST!IJ21)*('AVG TARGET'!IJ20/PX_LAST!IJ20)-1</f>
        <v>0.41335988968898407</v>
      </c>
      <c r="IK21">
        <f>('AVG TARGET'!IK21/PX_LAST!IK21)*('AVG TARGET'!IK20/PX_LAST!IK20)-1</f>
        <v>8.1086462251510616E-2</v>
      </c>
      <c r="IL21">
        <f>('AVG TARGET'!IL21/PX_LAST!IL21)*('AVG TARGET'!IL20/PX_LAST!IL20)-1</f>
        <v>0.11508598672732506</v>
      </c>
      <c r="IM21">
        <f>('AVG TARGET'!IM21/PX_LAST!IM21)*('AVG TARGET'!IM20/PX_LAST!IM20)-1</f>
        <v>0.28726568347512971</v>
      </c>
      <c r="IN21">
        <f>('AVG TARGET'!IN21/PX_LAST!IN21)*('AVG TARGET'!IN20/PX_LAST!IN20)-1</f>
        <v>0.30341896492967835</v>
      </c>
      <c r="IO21">
        <f>('AVG TARGET'!IO21/PX_LAST!IO21)*('AVG TARGET'!IO20/PX_LAST!IO20)-1</f>
        <v>0.18445105410753682</v>
      </c>
      <c r="IP21">
        <f>('AVG TARGET'!IP21/PX_LAST!IP21)*('AVG TARGET'!IP20/PX_LAST!IP20)-1</f>
        <v>-5.6597675591120167E-3</v>
      </c>
      <c r="IQ21" t="e">
        <f>('AVG TARGET'!IQ21/PX_LAST!IQ21)*('AVG TARGET'!IQ20/PX_LAST!IQ20)-1</f>
        <v>#VALUE!</v>
      </c>
      <c r="IR21">
        <f>('AVG TARGET'!IR21/PX_LAST!IR21)*('AVG TARGET'!IR20/PX_LAST!IR20)-1</f>
        <v>-2.6368109545878982E-2</v>
      </c>
      <c r="IS21" t="e">
        <f>('AVG TARGET'!IS21/PX_LAST!IS21)*('AVG TARGET'!IS20/PX_LAST!IS20)-1</f>
        <v>#VALUE!</v>
      </c>
      <c r="IT21">
        <f>('AVG TARGET'!IT21/PX_LAST!IT21)*('AVG TARGET'!IT20/PX_LAST!IT20)-1</f>
        <v>0.73256224207880805</v>
      </c>
      <c r="IU21">
        <f>('AVG TARGET'!IU21/PX_LAST!IU21)*('AVG TARGET'!IU20/PX_LAST!IU20)-1</f>
        <v>9.8020844113753114E-3</v>
      </c>
      <c r="IV21">
        <f>('AVG TARGET'!IV21/PX_LAST!IV21)*('AVG TARGET'!IV20/PX_LAST!IV20)-1</f>
        <v>-0.10047877712046049</v>
      </c>
      <c r="IW21">
        <f>('AVG TARGET'!IW21/PX_LAST!IW21)*('AVG TARGET'!IW20/PX_LAST!IW20)-1</f>
        <v>7.5426546720549492E-3</v>
      </c>
      <c r="IX21">
        <f>('AVG TARGET'!IX21/PX_LAST!IX21)*('AVG TARGET'!IX20/PX_LAST!IX20)-1</f>
        <v>0.43323320271475407</v>
      </c>
      <c r="IY21">
        <f>('AVG TARGET'!IY21/PX_LAST!IY21)*('AVG TARGET'!IY20/PX_LAST!IY20)-1</f>
        <v>9.8532577136584143E-2</v>
      </c>
      <c r="IZ21">
        <f>('AVG TARGET'!IZ21/PX_LAST!IZ21)*('AVG TARGET'!IZ20/PX_LAST!IZ20)-1</f>
        <v>0.53914241137675956</v>
      </c>
      <c r="JA21">
        <f>('AVG TARGET'!JA21/PX_LAST!JA21)*('AVG TARGET'!JA20/PX_LAST!JA20)-1</f>
        <v>0.49396895491229587</v>
      </c>
      <c r="JB21">
        <f>('AVG TARGET'!JB21/PX_LAST!JB21)*('AVG TARGET'!JB20/PX_LAST!JB20)-1</f>
        <v>-1.5536114878128449E-2</v>
      </c>
      <c r="JC21">
        <f>('AVG TARGET'!JC21/PX_LAST!JC21)*('AVG TARGET'!JC20/PX_LAST!JC20)-1</f>
        <v>0.14821612871167078</v>
      </c>
      <c r="JD21">
        <f>('AVG TARGET'!JD21/PX_LAST!JD21)*('AVG TARGET'!JD20/PX_LAST!JD20)-1</f>
        <v>-2.1808209346408702E-2</v>
      </c>
      <c r="JE21" t="e">
        <f>('AVG TARGET'!JE21/PX_LAST!JE21)*('AVG TARGET'!JE20/PX_LAST!JE20)-1</f>
        <v>#VALUE!</v>
      </c>
      <c r="JF21">
        <f>('AVG TARGET'!JF21/PX_LAST!JF21)*('AVG TARGET'!JF20/PX_LAST!JF20)-1</f>
        <v>0.3169805610200811</v>
      </c>
      <c r="JG21">
        <f>('AVG TARGET'!JG21/PX_LAST!JG21)*('AVG TARGET'!JG20/PX_LAST!JG20)-1</f>
        <v>-2.3371961354655468E-2</v>
      </c>
      <c r="JH21">
        <f>('AVG TARGET'!JH21/PX_LAST!JH21)*('AVG TARGET'!JH20/PX_LAST!JH20)-1</f>
        <v>0.24714605852224869</v>
      </c>
      <c r="JI21">
        <f>('AVG TARGET'!JI21/PX_LAST!JI21)*('AVG TARGET'!JI20/PX_LAST!JI20)-1</f>
        <v>0.15396722191106194</v>
      </c>
      <c r="JJ21">
        <f>('AVG TARGET'!JJ21/PX_LAST!JJ21)*('AVG TARGET'!JJ20/PX_LAST!JJ20)-1</f>
        <v>0.32343774568626649</v>
      </c>
      <c r="JK21">
        <f>('AVG TARGET'!JK21/PX_LAST!JK21)*('AVG TARGET'!JK20/PX_LAST!JK20)-1</f>
        <v>0.87844198038570576</v>
      </c>
      <c r="JL21">
        <f>('AVG TARGET'!JL21/PX_LAST!JL21)*('AVG TARGET'!JL20/PX_LAST!JL20)-1</f>
        <v>0.42660030809321126</v>
      </c>
      <c r="JM21">
        <f>('AVG TARGET'!JM21/PX_LAST!JM21)*('AVG TARGET'!JM20/PX_LAST!JM20)-1</f>
        <v>0.34124033507418772</v>
      </c>
      <c r="JN21">
        <f>('AVG TARGET'!JN21/PX_LAST!JN21)*('AVG TARGET'!JN20/PX_LAST!JN20)-1</f>
        <v>0.42128068182540535</v>
      </c>
      <c r="JO21">
        <f>('AVG TARGET'!JO21/PX_LAST!JO21)*('AVG TARGET'!JO20/PX_LAST!JO20)-1</f>
        <v>0.2506142474863593</v>
      </c>
      <c r="JP21" t="e">
        <f>('AVG TARGET'!JP21/PX_LAST!JP21)*('AVG TARGET'!JP20/PX_LAST!JP20)-1</f>
        <v>#VALUE!</v>
      </c>
      <c r="JQ21">
        <f>('AVG TARGET'!JQ21/PX_LAST!JQ21)*('AVG TARGET'!JQ20/PX_LAST!JQ20)-1</f>
        <v>4.7349181390906603E-2</v>
      </c>
      <c r="JR21">
        <f>('AVG TARGET'!JR21/PX_LAST!JR21)*('AVG TARGET'!JR20/PX_LAST!JR20)-1</f>
        <v>0.32795413278238739</v>
      </c>
      <c r="JS21">
        <f>('AVG TARGET'!JS21/PX_LAST!JS21)*('AVG TARGET'!JS20/PX_LAST!JS20)-1</f>
        <v>0.29773315328347527</v>
      </c>
      <c r="JT21" t="e">
        <f>('AVG TARGET'!JT21/PX_LAST!JT21)*('AVG TARGET'!JT20/PX_LAST!JT20)-1</f>
        <v>#VALUE!</v>
      </c>
      <c r="JU21">
        <f>('AVG TARGET'!JU21/PX_LAST!JU21)*('AVG TARGET'!JU20/PX_LAST!JU20)-1</f>
        <v>0.14910186195705122</v>
      </c>
      <c r="JV21">
        <f>('AVG TARGET'!JV21/PX_LAST!JV21)*('AVG TARGET'!JV20/PX_LAST!JV20)-1</f>
        <v>0.20096210477540488</v>
      </c>
      <c r="JW21">
        <f>('AVG TARGET'!JW21/PX_LAST!JW21)*('AVG TARGET'!JW20/PX_LAST!JW20)-1</f>
        <v>9.7144322377150427E-2</v>
      </c>
      <c r="JX21" t="e">
        <f>('AVG TARGET'!JX21/PX_LAST!JX21)*('AVG TARGET'!JX20/PX_LAST!JX20)-1</f>
        <v>#VALUE!</v>
      </c>
      <c r="JY21">
        <f>('AVG TARGET'!JY21/PX_LAST!JY21)*('AVG TARGET'!JY20/PX_LAST!JY20)-1</f>
        <v>0.18479518667801176</v>
      </c>
      <c r="JZ21">
        <f>('AVG TARGET'!JZ21/PX_LAST!JZ21)*('AVG TARGET'!JZ20/PX_LAST!JZ20)-1</f>
        <v>5.7370958220742452E-2</v>
      </c>
      <c r="KA21" t="e">
        <f>('AVG TARGET'!KA21/PX_LAST!KA21)*('AVG TARGET'!KA20/PX_LAST!KA20)-1</f>
        <v>#VALUE!</v>
      </c>
      <c r="KB21">
        <f>('AVG TARGET'!KB21/PX_LAST!KB21)*('AVG TARGET'!KB20/PX_LAST!KB20)-1</f>
        <v>-7.4689404465317466E-2</v>
      </c>
      <c r="KC21">
        <f>('AVG TARGET'!KC21/PX_LAST!KC21)*('AVG TARGET'!KC20/PX_LAST!KC20)-1</f>
        <v>3.3143874833672315E-2</v>
      </c>
      <c r="KD21">
        <f>('AVG TARGET'!KD21/PX_LAST!KD21)*('AVG TARGET'!KD20/PX_LAST!KD20)-1</f>
        <v>0.45361831158287202</v>
      </c>
      <c r="KE21" t="e">
        <f>('AVG TARGET'!KE21/PX_LAST!KE21)*('AVG TARGET'!KE20/PX_LAST!KE20)-1</f>
        <v>#VALUE!</v>
      </c>
      <c r="KF21">
        <f>('AVG TARGET'!KF21/PX_LAST!KF21)*('AVG TARGET'!KF20/PX_LAST!KF20)-1</f>
        <v>-3.919341914391361E-2</v>
      </c>
      <c r="KG21">
        <f>('AVG TARGET'!KG21/PX_LAST!KG21)*('AVG TARGET'!KG20/PX_LAST!KG20)-1</f>
        <v>0.26937287023431433</v>
      </c>
      <c r="KH21">
        <f>('AVG TARGET'!KH21/PX_LAST!KH21)*('AVG TARGET'!KH20/PX_LAST!KH20)-1</f>
        <v>-0.11838004749123643</v>
      </c>
      <c r="KI21">
        <f>('AVG TARGET'!KI21/PX_LAST!KI21)*('AVG TARGET'!KI20/PX_LAST!KI20)-1</f>
        <v>0.12996082933234443</v>
      </c>
      <c r="KJ21">
        <f>('AVG TARGET'!KJ21/PX_LAST!KJ21)*('AVG TARGET'!KJ20/PX_LAST!KJ20)-1</f>
        <v>-8.1742047284459884E-3</v>
      </c>
      <c r="KK21">
        <f>('AVG TARGET'!KK21/PX_LAST!KK21)*('AVG TARGET'!KK20/PX_LAST!KK20)-1</f>
        <v>0.13798904456627192</v>
      </c>
      <c r="KL21">
        <f>('AVG TARGET'!KL21/PX_LAST!KL21)*('AVG TARGET'!KL20/PX_LAST!KL20)-1</f>
        <v>0.16830200259209782</v>
      </c>
      <c r="KM21">
        <f>('AVG TARGET'!KM21/PX_LAST!KM21)*('AVG TARGET'!KM20/PX_LAST!KM20)-1</f>
        <v>-5.6900472020162907E-2</v>
      </c>
      <c r="KN21">
        <f>('AVG TARGET'!KN21/PX_LAST!KN21)*('AVG TARGET'!KN20/PX_LAST!KN20)-1</f>
        <v>0.13134461510162754</v>
      </c>
      <c r="KO21">
        <f>('AVG TARGET'!KO21/PX_LAST!KO21)*('AVG TARGET'!KO20/PX_LAST!KO20)-1</f>
        <v>3.1895194598464016E-2</v>
      </c>
      <c r="KP21" t="e">
        <f>('AVG TARGET'!KP21/PX_LAST!KP21)*('AVG TARGET'!KP20/PX_LAST!KP20)-1</f>
        <v>#VALUE!</v>
      </c>
      <c r="KQ21">
        <f>('AVG TARGET'!KQ21/PX_LAST!KQ21)*('AVG TARGET'!KQ20/PX_LAST!KQ20)-1</f>
        <v>0.20296405140386264</v>
      </c>
      <c r="KR21">
        <f>('AVG TARGET'!KR21/PX_LAST!KR21)*('AVG TARGET'!KR20/PX_LAST!KR20)-1</f>
        <v>0.29595958107118481</v>
      </c>
      <c r="KS21">
        <f>('AVG TARGET'!KS21/PX_LAST!KS21)*('AVG TARGET'!KS20/PX_LAST!KS20)-1</f>
        <v>8.6652637097043961E-2</v>
      </c>
      <c r="KT21">
        <f>('AVG TARGET'!KT21/PX_LAST!KT21)*('AVG TARGET'!KT20/PX_LAST!KT20)-1</f>
        <v>0.48505925260241645</v>
      </c>
      <c r="KU21" t="e">
        <f>('AVG TARGET'!KU21/PX_LAST!KU21)*('AVG TARGET'!KU20/PX_LAST!KU20)-1</f>
        <v>#VALUE!</v>
      </c>
      <c r="KV21">
        <f>('AVG TARGET'!KV21/PX_LAST!KV21)*('AVG TARGET'!KV20/PX_LAST!KV20)-1</f>
        <v>0.2023395142325497</v>
      </c>
      <c r="KW21">
        <f>('AVG TARGET'!KW21/PX_LAST!KW21)*('AVG TARGET'!KW20/PX_LAST!KW20)-1</f>
        <v>5.2691973715158102E-2</v>
      </c>
      <c r="KX21">
        <f>('AVG TARGET'!KX21/PX_LAST!KX21)*('AVG TARGET'!KX20/PX_LAST!KX20)-1</f>
        <v>0.15228588333164805</v>
      </c>
      <c r="KY21">
        <f>('AVG TARGET'!KY21/PX_LAST!KY21)*('AVG TARGET'!KY20/PX_LAST!KY20)-1</f>
        <v>6.9832686227926821E-2</v>
      </c>
      <c r="KZ21">
        <f>('AVG TARGET'!KZ21/PX_LAST!KZ21)*('AVG TARGET'!KZ20/PX_LAST!KZ20)-1</f>
        <v>0.44855898290975293</v>
      </c>
      <c r="LA21">
        <f>('AVG TARGET'!LA21/PX_LAST!LA21)*('AVG TARGET'!LA20/PX_LAST!LA20)-1</f>
        <v>3.2507061878938925E-2</v>
      </c>
      <c r="LB21">
        <f>('AVG TARGET'!LB21/PX_LAST!LB21)*('AVG TARGET'!LB20/PX_LAST!LB20)-1</f>
        <v>0.21485084355857897</v>
      </c>
      <c r="LC21">
        <f>('AVG TARGET'!LC21/PX_LAST!LC21)*('AVG TARGET'!LC20/PX_LAST!LC20)-1</f>
        <v>0.23461251234612512</v>
      </c>
      <c r="LD21">
        <f>('AVG TARGET'!LD21/PX_LAST!LD21)*('AVG TARGET'!LD20/PX_LAST!LD20)-1</f>
        <v>0.18007464130803941</v>
      </c>
      <c r="LE21">
        <f>('AVG TARGET'!LE21/PX_LAST!LE21)*('AVG TARGET'!LE20/PX_LAST!LE20)-1</f>
        <v>-0.10531995566703611</v>
      </c>
      <c r="LF21">
        <f>('AVG TARGET'!LF21/PX_LAST!LF21)*('AVG TARGET'!LF20/PX_LAST!LF20)-1</f>
        <v>3.0950609509442728E-2</v>
      </c>
      <c r="LG21">
        <f>('AVG TARGET'!LG21/PX_LAST!LG21)*('AVG TARGET'!LG20/PX_LAST!LG20)-1</f>
        <v>0.24836684163612954</v>
      </c>
      <c r="LH21">
        <f>('AVG TARGET'!LH21/PX_LAST!LH21)*('AVG TARGET'!LH20/PX_LAST!LH20)-1</f>
        <v>0.24726428588255134</v>
      </c>
      <c r="LI21">
        <f>('AVG TARGET'!LI21/PX_LAST!LI21)*('AVG TARGET'!LI20/PX_LAST!LI20)-1</f>
        <v>4.1182318890285563E-2</v>
      </c>
      <c r="LJ21">
        <f>('AVG TARGET'!LJ21/PX_LAST!LJ21)*('AVG TARGET'!LJ20/PX_LAST!LJ20)-1</f>
        <v>0.39884823459966889</v>
      </c>
      <c r="LK21" t="e">
        <f>('AVG TARGET'!LK21/PX_LAST!LK21)*('AVG TARGET'!LK20/PX_LAST!LK20)-1</f>
        <v>#VALUE!</v>
      </c>
      <c r="LL21">
        <f>('AVG TARGET'!LL21/PX_LAST!LL21)*('AVG TARGET'!LL20/PX_LAST!LL20)-1</f>
        <v>7.2996246292844624E-4</v>
      </c>
      <c r="LM21">
        <f>('AVG TARGET'!LM21/PX_LAST!LM21)*('AVG TARGET'!LM20/PX_LAST!LM20)-1</f>
        <v>0.11838947456555049</v>
      </c>
      <c r="LN21">
        <f>('AVG TARGET'!LN21/PX_LAST!LN21)*('AVG TARGET'!LN20/PX_LAST!LN20)-1</f>
        <v>3.6305892851671961E-2</v>
      </c>
      <c r="LO21">
        <f>('AVG TARGET'!LO21/PX_LAST!LO21)*('AVG TARGET'!LO20/PX_LAST!LO20)-1</f>
        <v>2.8040765984222116E-2</v>
      </c>
      <c r="LP21">
        <f>('AVG TARGET'!LP21/PX_LAST!LP21)*('AVG TARGET'!LP20/PX_LAST!LP20)-1</f>
        <v>0.138232656933164</v>
      </c>
      <c r="LQ21">
        <f>('AVG TARGET'!LQ21/PX_LAST!LQ21)*('AVG TARGET'!LQ20/PX_LAST!LQ20)-1</f>
        <v>0.85497354451640573</v>
      </c>
      <c r="LR21">
        <f>('AVG TARGET'!LR21/PX_LAST!LR21)*('AVG TARGET'!LR20/PX_LAST!LR20)-1</f>
        <v>9.6821715817694498E-2</v>
      </c>
      <c r="LS21">
        <f>('AVG TARGET'!LS21/PX_LAST!LS21)*('AVG TARGET'!LS20/PX_LAST!LS20)-1</f>
        <v>0.2824826647908949</v>
      </c>
      <c r="LT21" t="e">
        <f>('AVG TARGET'!LT21/PX_LAST!LT21)*('AVG TARGET'!LT20/PX_LAST!LT20)-1</f>
        <v>#VALUE!</v>
      </c>
      <c r="LU21">
        <f>('AVG TARGET'!LU21/PX_LAST!LU21)*('AVG TARGET'!LU20/PX_LAST!LU20)-1</f>
        <v>0.17990394718813962</v>
      </c>
      <c r="LV21">
        <f>('AVG TARGET'!LV21/PX_LAST!LV21)*('AVG TARGET'!LV20/PX_LAST!LV20)-1</f>
        <v>0.39847133090429065</v>
      </c>
      <c r="LW21">
        <f>('AVG TARGET'!LW21/PX_LAST!LW21)*('AVG TARGET'!LW20/PX_LAST!LW20)-1</f>
        <v>0.23760692853168175</v>
      </c>
      <c r="LX21">
        <f>('AVG TARGET'!LX21/PX_LAST!LX21)*('AVG TARGET'!LX20/PX_LAST!LX20)-1</f>
        <v>1.4637474258103689E-2</v>
      </c>
      <c r="LY21" t="e">
        <f>('AVG TARGET'!LY21/PX_LAST!LY21)*('AVG TARGET'!LY20/PX_LAST!LY20)-1</f>
        <v>#VALUE!</v>
      </c>
      <c r="LZ21">
        <f>('AVG TARGET'!LZ21/PX_LAST!LZ21)*('AVG TARGET'!LZ20/PX_LAST!LZ20)-1</f>
        <v>0.26048848878651021</v>
      </c>
      <c r="MA21">
        <f>('AVG TARGET'!MA21/PX_LAST!MA21)*('AVG TARGET'!MA20/PX_LAST!MA20)-1</f>
        <v>6.8427797497368381E-2</v>
      </c>
      <c r="MB21">
        <f>('AVG TARGET'!MB21/PX_LAST!MB21)*('AVG TARGET'!MB20/PX_LAST!MB20)-1</f>
        <v>0.43258897861770396</v>
      </c>
      <c r="MC21">
        <f>('AVG TARGET'!MC21/PX_LAST!MC21)*('AVG TARGET'!MC20/PX_LAST!MC20)-1</f>
        <v>0.26379045581197724</v>
      </c>
      <c r="MD21" t="e">
        <f>('AVG TARGET'!MD21/PX_LAST!MD21)*('AVG TARGET'!MD20/PX_LAST!MD20)-1</f>
        <v>#VALUE!</v>
      </c>
      <c r="ME21">
        <f>('AVG TARGET'!ME21/PX_LAST!ME21)*('AVG TARGET'!ME20/PX_LAST!ME20)-1</f>
        <v>0.19258014707042137</v>
      </c>
      <c r="MF21">
        <f>('AVG TARGET'!MF21/PX_LAST!MF21)*('AVG TARGET'!MF20/PX_LAST!MF20)-1</f>
        <v>0.45201898641963778</v>
      </c>
      <c r="MG21">
        <f>('AVG TARGET'!MG21/PX_LAST!MG21)*('AVG TARGET'!MG20/PX_LAST!MG20)-1</f>
        <v>0.44849468957083238</v>
      </c>
      <c r="MH21">
        <f>('AVG TARGET'!MH21/PX_LAST!MH21)*('AVG TARGET'!MH20/PX_LAST!MH20)-1</f>
        <v>-1.4309656860069353E-2</v>
      </c>
      <c r="MI21">
        <f>('AVG TARGET'!MI21/PX_LAST!MI21)*('AVG TARGET'!MI20/PX_LAST!MI20)-1</f>
        <v>0.1171325802324783</v>
      </c>
      <c r="MJ21" t="e">
        <f>('AVG TARGET'!MJ21/PX_LAST!MJ21)*('AVG TARGET'!MJ20/PX_LAST!MJ20)-1</f>
        <v>#VALUE!</v>
      </c>
      <c r="MK21">
        <f>('AVG TARGET'!MK21/PX_LAST!MK21)*('AVG TARGET'!MK20/PX_LAST!MK20)-1</f>
        <v>0.38777017854041151</v>
      </c>
      <c r="ML21" t="e">
        <f>('AVG TARGET'!ML21/PX_LAST!ML21)*('AVG TARGET'!ML20/PX_LAST!ML20)-1</f>
        <v>#VALUE!</v>
      </c>
      <c r="MM21">
        <f>('AVG TARGET'!MM21/PX_LAST!MM21)*('AVG TARGET'!MM20/PX_LAST!MM20)-1</f>
        <v>0.32255408001816099</v>
      </c>
      <c r="MN21">
        <f>('AVG TARGET'!MN21/PX_LAST!MN21)*('AVG TARGET'!MN20/PX_LAST!MN20)-1</f>
        <v>0.2367772726127404</v>
      </c>
      <c r="MO21">
        <f>('AVG TARGET'!MO21/PX_LAST!MO21)*('AVG TARGET'!MO20/PX_LAST!MO20)-1</f>
        <v>9.6620513676783482E-2</v>
      </c>
      <c r="MP21">
        <f>('AVG TARGET'!MP21/PX_LAST!MP21)*('AVG TARGET'!MP20/PX_LAST!MP20)-1</f>
        <v>0.6501376478931542</v>
      </c>
      <c r="MQ21">
        <f>('AVG TARGET'!MQ21/PX_LAST!MQ21)*('AVG TARGET'!MQ20/PX_LAST!MQ20)-1</f>
        <v>0.17104235571168225</v>
      </c>
      <c r="MR21">
        <f>('AVG TARGET'!MR21/PX_LAST!MR21)*('AVG TARGET'!MR20/PX_LAST!MR20)-1</f>
        <v>9.6814267417445476E-2</v>
      </c>
      <c r="MS21" t="e">
        <f>('AVG TARGET'!MS21/PX_LAST!MS21)*('AVG TARGET'!MS20/PX_LAST!MS20)-1</f>
        <v>#VALUE!</v>
      </c>
      <c r="MT21">
        <f>('AVG TARGET'!MT21/PX_LAST!MT21)*('AVG TARGET'!MT20/PX_LAST!MT20)-1</f>
        <v>0.34112280940739703</v>
      </c>
      <c r="MU21">
        <f>('AVG TARGET'!MU21/PX_LAST!MU21)*('AVG TARGET'!MU20/PX_LAST!MU20)-1</f>
        <v>0.40456323449817488</v>
      </c>
      <c r="MV21">
        <f>('AVG TARGET'!MV21/PX_LAST!MV21)*('AVG TARGET'!MV20/PX_LAST!MV20)-1</f>
        <v>0.33336338445578528</v>
      </c>
      <c r="MW21">
        <f>('AVG TARGET'!MW21/PX_LAST!MW21)*('AVG TARGET'!MW20/PX_LAST!MW20)-1</f>
        <v>0.18550965549638954</v>
      </c>
      <c r="MX21">
        <f>('AVG TARGET'!MX21/PX_LAST!MX21)*('AVG TARGET'!MX20/PX_LAST!MX20)-1</f>
        <v>0.31817442778243654</v>
      </c>
      <c r="MY21">
        <f>('AVG TARGET'!MY21/PX_LAST!MY21)*('AVG TARGET'!MY20/PX_LAST!MY20)-1</f>
        <v>0.26326320430445738</v>
      </c>
      <c r="MZ21">
        <f>('AVG TARGET'!MZ21/PX_LAST!MZ21)*('AVG TARGET'!MZ20/PX_LAST!MZ20)-1</f>
        <v>0.22141425408464244</v>
      </c>
      <c r="NA21">
        <f>('AVG TARGET'!NA21/PX_LAST!NA21)*('AVG TARGET'!NA20/PX_LAST!NA20)-1</f>
        <v>0.16493981694416315</v>
      </c>
      <c r="NB21">
        <f>('AVG TARGET'!NB21/PX_LAST!NB21)*('AVG TARGET'!NB20/PX_LAST!NB20)-1</f>
        <v>0.24136948581176543</v>
      </c>
      <c r="NC21">
        <f>('AVG TARGET'!NC21/PX_LAST!NC21)*('AVG TARGET'!NC20/PX_LAST!NC20)-1</f>
        <v>0.1083994447155483</v>
      </c>
      <c r="ND21">
        <f>('AVG TARGET'!ND21/PX_LAST!ND21)*('AVG TARGET'!ND20/PX_LAST!ND20)-1</f>
        <v>0.25255548139440265</v>
      </c>
      <c r="NE21">
        <f>('AVG TARGET'!NE21/PX_LAST!NE21)*('AVG TARGET'!NE20/PX_LAST!NE20)-1</f>
        <v>0.1435361435115845</v>
      </c>
      <c r="NF21">
        <f>('AVG TARGET'!NF21/PX_LAST!NF21)*('AVG TARGET'!NF20/PX_LAST!NF20)-1</f>
        <v>0.41937287326250816</v>
      </c>
      <c r="NG21">
        <f>('AVG TARGET'!NG21/PX_LAST!NG21)*('AVG TARGET'!NG20/PX_LAST!NG20)-1</f>
        <v>0.51126902313906641</v>
      </c>
      <c r="NH21">
        <f>('AVG TARGET'!NH21/PX_LAST!NH21)*('AVG TARGET'!NH20/PX_LAST!NH20)-1</f>
        <v>0.43658630889375027</v>
      </c>
      <c r="NI21">
        <f>('AVG TARGET'!NI21/PX_LAST!NI21)*('AVG TARGET'!NI20/PX_LAST!NI20)-1</f>
        <v>0.45837004794455827</v>
      </c>
      <c r="NJ21">
        <f>('AVG TARGET'!NJ21/PX_LAST!NJ21)*('AVG TARGET'!NJ20/PX_LAST!NJ20)-1</f>
        <v>8.2271304464038408E-2</v>
      </c>
      <c r="NK21">
        <f>('AVG TARGET'!NK21/PX_LAST!NK21)*('AVG TARGET'!NK20/PX_LAST!NK20)-1</f>
        <v>-0.14538517360011882</v>
      </c>
      <c r="NL21">
        <f>('AVG TARGET'!NL21/PX_LAST!NL21)*('AVG TARGET'!NL20/PX_LAST!NL20)-1</f>
        <v>0.21413653725867454</v>
      </c>
      <c r="NM21">
        <f>('AVG TARGET'!NM21/PX_LAST!NM21)*('AVG TARGET'!NM20/PX_LAST!NM20)-1</f>
        <v>4.8597903859238789E-2</v>
      </c>
      <c r="NN21">
        <f>('AVG TARGET'!NN21/PX_LAST!NN21)*('AVG TARGET'!NN20/PX_LAST!NN20)-1</f>
        <v>0.23783748318507936</v>
      </c>
      <c r="NO21">
        <f>('AVG TARGET'!NO21/PX_LAST!NO21)*('AVG TARGET'!NO20/PX_LAST!NO20)-1</f>
        <v>0.12155674917844128</v>
      </c>
      <c r="NP21">
        <f>('AVG TARGET'!NP21/PX_LAST!NP21)*('AVG TARGET'!NP20/PX_LAST!NP20)-1</f>
        <v>0.34986691954695859</v>
      </c>
      <c r="NQ21">
        <f>('AVG TARGET'!NQ21/PX_LAST!NQ21)*('AVG TARGET'!NQ20/PX_LAST!NQ20)-1</f>
        <v>2.8871553407960659E-2</v>
      </c>
      <c r="NR21">
        <f>('AVG TARGET'!NR21/PX_LAST!NR21)*('AVG TARGET'!NR20/PX_LAST!NR20)-1</f>
        <v>0.62096863215454201</v>
      </c>
      <c r="NS21">
        <f>('AVG TARGET'!NS21/PX_LAST!NS21)*('AVG TARGET'!NS20/PX_LAST!NS20)-1</f>
        <v>0.12297828330993776</v>
      </c>
      <c r="NT21">
        <f>('AVG TARGET'!NT21/PX_LAST!NT21)*('AVG TARGET'!NT20/PX_LAST!NT20)-1</f>
        <v>9.8051975426840077E-2</v>
      </c>
      <c r="NU21" t="e">
        <f>('AVG TARGET'!NU21/PX_LAST!NU21)*('AVG TARGET'!NU20/PX_LAST!NU20)-1</f>
        <v>#VALUE!</v>
      </c>
      <c r="NV21">
        <f>('AVG TARGET'!NV21/PX_LAST!NV21)*('AVG TARGET'!NV20/PX_LAST!NV20)-1</f>
        <v>0.34575962674783067</v>
      </c>
      <c r="NW21">
        <f>('AVG TARGET'!NW21/PX_LAST!NW21)*('AVG TARGET'!NW20/PX_LAST!NW20)-1</f>
        <v>5.3696019074637391E-2</v>
      </c>
      <c r="NX21">
        <f>('AVG TARGET'!NX21/PX_LAST!NX21)*('AVG TARGET'!NX20/PX_LAST!NX20)-1</f>
        <v>0.26952276385518892</v>
      </c>
      <c r="NY21">
        <f>('AVG TARGET'!NY21/PX_LAST!NY21)*('AVG TARGET'!NY20/PX_LAST!NY20)-1</f>
        <v>8.25352305350735E-2</v>
      </c>
      <c r="NZ21">
        <f>('AVG TARGET'!NZ21/PX_LAST!NZ21)*('AVG TARGET'!NZ20/PX_LAST!NZ20)-1</f>
        <v>0.13955057147233241</v>
      </c>
      <c r="OA21">
        <f>('AVG TARGET'!OA21/PX_LAST!OA21)*('AVG TARGET'!OA20/PX_LAST!OA20)-1</f>
        <v>0.14370664126245059</v>
      </c>
      <c r="OB21">
        <f>('AVG TARGET'!OB21/PX_LAST!OB21)*('AVG TARGET'!OB20/PX_LAST!OB20)-1</f>
        <v>6.1994732115493445E-2</v>
      </c>
      <c r="OC21" t="e">
        <f>('AVG TARGET'!OC21/PX_LAST!OC21)*('AVG TARGET'!OC20/PX_LAST!OC20)-1</f>
        <v>#VALUE!</v>
      </c>
      <c r="OD21">
        <f>('AVG TARGET'!OD21/PX_LAST!OD21)*('AVG TARGET'!OD20/PX_LAST!OD20)-1</f>
        <v>-7.4733783387810671E-2</v>
      </c>
      <c r="OE21">
        <f>('AVG TARGET'!OE21/PX_LAST!OE21)*('AVG TARGET'!OE20/PX_LAST!OE20)-1</f>
        <v>0.43206429100676114</v>
      </c>
      <c r="OF21">
        <f>('AVG TARGET'!OF21/PX_LAST!OF21)*('AVG TARGET'!OF20/PX_LAST!OF20)-1</f>
        <v>0.10140242056753102</v>
      </c>
      <c r="OG21" t="e">
        <f>('AVG TARGET'!OG21/PX_LAST!OG21)*('AVG TARGET'!OG20/PX_LAST!OG20)-1</f>
        <v>#VALUE!</v>
      </c>
      <c r="OH21">
        <f>('AVG TARGET'!OH21/PX_LAST!OH21)*('AVG TARGET'!OH20/PX_LAST!OH20)-1</f>
        <v>0.19209928940391707</v>
      </c>
      <c r="OI21">
        <f>('AVG TARGET'!OI21/PX_LAST!OI21)*('AVG TARGET'!OI20/PX_LAST!OI20)-1</f>
        <v>0.2346016218395357</v>
      </c>
      <c r="OJ21">
        <f>('AVG TARGET'!OJ21/PX_LAST!OJ21)*('AVG TARGET'!OJ20/PX_LAST!OJ20)-1</f>
        <v>0.20618705536703952</v>
      </c>
      <c r="OK21">
        <f>('AVG TARGET'!OK21/PX_LAST!OK21)*('AVG TARGET'!OK20/PX_LAST!OK20)-1</f>
        <v>0.30439434068056137</v>
      </c>
      <c r="OL21">
        <f>('AVG TARGET'!OL21/PX_LAST!OL21)*('AVG TARGET'!OL20/PX_LAST!OL20)-1</f>
        <v>0.1892932958472886</v>
      </c>
      <c r="OM21">
        <f>('AVG TARGET'!OM21/PX_LAST!OM21)*('AVG TARGET'!OM20/PX_LAST!OM20)-1</f>
        <v>-6.4106044563657538E-2</v>
      </c>
      <c r="ON21">
        <f>('AVG TARGET'!ON21/PX_LAST!ON21)*('AVG TARGET'!ON20/PX_LAST!ON20)-1</f>
        <v>0.47282453204446195</v>
      </c>
      <c r="OO21">
        <f>('AVG TARGET'!OO21/PX_LAST!OO21)*('AVG TARGET'!OO20/PX_LAST!OO20)-1</f>
        <v>0.21026998491460147</v>
      </c>
      <c r="OP21">
        <f>('AVG TARGET'!OP21/PX_LAST!OP21)*('AVG TARGET'!OP20/PX_LAST!OP20)-1</f>
        <v>0.11868757056286361</v>
      </c>
      <c r="OQ21">
        <f>('AVG TARGET'!OQ21/PX_LAST!OQ21)*('AVG TARGET'!OQ20/PX_LAST!OQ20)-1</f>
        <v>0.3688821416468997</v>
      </c>
      <c r="OR21">
        <f>('AVG TARGET'!OR21/PX_LAST!OR21)*('AVG TARGET'!OR20/PX_LAST!OR20)-1</f>
        <v>-0.12394107275500732</v>
      </c>
      <c r="OS21">
        <f>('AVG TARGET'!OS21/PX_LAST!OS21)*('AVG TARGET'!OS20/PX_LAST!OS20)-1</f>
        <v>0.91351165015476732</v>
      </c>
      <c r="OT21">
        <f>('AVG TARGET'!OT21/PX_LAST!OT21)*('AVG TARGET'!OT20/PX_LAST!OT20)-1</f>
        <v>4.8631103706357148E-2</v>
      </c>
      <c r="OU21">
        <f>('AVG TARGET'!OU21/PX_LAST!OU21)*('AVG TARGET'!OU20/PX_LAST!OU20)-1</f>
        <v>-4.2480308766573938E-2</v>
      </c>
      <c r="OV21">
        <f>('AVG TARGET'!OV21/PX_LAST!OV21)*('AVG TARGET'!OV20/PX_LAST!OV20)-1</f>
        <v>0.16653250561408051</v>
      </c>
      <c r="OW21">
        <f>('AVG TARGET'!OW21/PX_LAST!OW21)*('AVG TARGET'!OW20/PX_LAST!OW20)-1</f>
        <v>0.16788751646175237</v>
      </c>
      <c r="OX21">
        <f>('AVG TARGET'!OX21/PX_LAST!OX21)*('AVG TARGET'!OX20/PX_LAST!OX20)-1</f>
        <v>-4.0483149505457505E-2</v>
      </c>
      <c r="OY21">
        <f>('AVG TARGET'!OY21/PX_LAST!OY21)*('AVG TARGET'!OY20/PX_LAST!OY20)-1</f>
        <v>-9.4885346706386264E-2</v>
      </c>
      <c r="OZ21">
        <f>('AVG TARGET'!OZ21/PX_LAST!OZ21)*('AVG TARGET'!OZ20/PX_LAST!OZ20)-1</f>
        <v>9.6794338750527675E-2</v>
      </c>
      <c r="PA21">
        <f>('AVG TARGET'!PA21/PX_LAST!PA21)*('AVG TARGET'!PA20/PX_LAST!PA20)-1</f>
        <v>0.51822916465964042</v>
      </c>
      <c r="PB21" t="e">
        <f>('AVG TARGET'!PB21/PX_LAST!PB21)*('AVG TARGET'!PB20/PX_LAST!PB20)-1</f>
        <v>#VALUE!</v>
      </c>
      <c r="PC21">
        <f>('AVG TARGET'!PC21/PX_LAST!PC21)*('AVG TARGET'!PC20/PX_LAST!PC20)-1</f>
        <v>0.54173089398999119</v>
      </c>
      <c r="PD21">
        <f>('AVG TARGET'!PD21/PX_LAST!PD21)*('AVG TARGET'!PD20/PX_LAST!PD20)-1</f>
        <v>-3.1181402742408659E-2</v>
      </c>
      <c r="PE21">
        <f>('AVG TARGET'!PE21/PX_LAST!PE21)*('AVG TARGET'!PE20/PX_LAST!PE20)-1</f>
        <v>0.21814284927735117</v>
      </c>
      <c r="PF21">
        <f>('AVG TARGET'!PF21/PX_LAST!PF21)*('AVG TARGET'!PF20/PX_LAST!PF20)-1</f>
        <v>-0.21626203501624763</v>
      </c>
      <c r="PG21">
        <f>('AVG TARGET'!PG21/PX_LAST!PG21)*('AVG TARGET'!PG20/PX_LAST!PG20)-1</f>
        <v>-5.7209618381354188E-3</v>
      </c>
      <c r="PH21">
        <f>('AVG TARGET'!PH21/PX_LAST!PH21)*('AVG TARGET'!PH20/PX_LAST!PH20)-1</f>
        <v>0.58743693585380274</v>
      </c>
      <c r="PI21">
        <f>('AVG TARGET'!PI21/PX_LAST!PI21)*('AVG TARGET'!PI20/PX_LAST!PI20)-1</f>
        <v>0.28402120183431623</v>
      </c>
      <c r="PJ21" t="e">
        <f>('AVG TARGET'!PJ21/PX_LAST!PJ21)*('AVG TARGET'!PJ20/PX_LAST!PJ20)-1</f>
        <v>#VALUE!</v>
      </c>
      <c r="PK21">
        <f>('AVG TARGET'!PK21/PX_LAST!PK21)*('AVG TARGET'!PK20/PX_LAST!PK20)-1</f>
        <v>0.23360362965316561</v>
      </c>
      <c r="PL21" t="e">
        <f>('AVG TARGET'!PL21/PX_LAST!PL21)*('AVG TARGET'!PL20/PX_LAST!PL20)-1</f>
        <v>#VALUE!</v>
      </c>
      <c r="PM21">
        <f>('AVG TARGET'!PM21/PX_LAST!PM21)*('AVG TARGET'!PM20/PX_LAST!PM20)-1</f>
        <v>0.13681865794480408</v>
      </c>
      <c r="PN21" t="e">
        <f>('AVG TARGET'!PN21/PX_LAST!PN21)*('AVG TARGET'!PN20/PX_LAST!PN20)-1</f>
        <v>#VALUE!</v>
      </c>
      <c r="PO21" t="e">
        <f>('AVG TARGET'!PO21/PX_LAST!PO21)*('AVG TARGET'!PO20/PX_LAST!PO20)-1</f>
        <v>#VALUE!</v>
      </c>
      <c r="PP21">
        <f>('AVG TARGET'!PP21/PX_LAST!PP21)*('AVG TARGET'!PP20/PX_LAST!PP20)-1</f>
        <v>0.24125148314483114</v>
      </c>
      <c r="PQ21">
        <f>('AVG TARGET'!PQ21/PX_LAST!PQ21)*('AVG TARGET'!PQ20/PX_LAST!PQ20)-1</f>
        <v>-0.14025852619430079</v>
      </c>
      <c r="PR21">
        <f>('AVG TARGET'!PR21/PX_LAST!PR21)*('AVG TARGET'!PR20/PX_LAST!PR20)-1</f>
        <v>0.10211580436823464</v>
      </c>
      <c r="PS21">
        <f>('AVG TARGET'!PS21/PX_LAST!PS21)*('AVG TARGET'!PS20/PX_LAST!PS20)-1</f>
        <v>-0.14619028378366761</v>
      </c>
      <c r="PT21">
        <f>('AVG TARGET'!PT21/PX_LAST!PT21)*('AVG TARGET'!PT20/PX_LAST!PT20)-1</f>
        <v>0.14008288674507718</v>
      </c>
      <c r="PU21">
        <f>('AVG TARGET'!PU21/PX_LAST!PU21)*('AVG TARGET'!PU20/PX_LAST!PU20)-1</f>
        <v>0.15268743482689273</v>
      </c>
      <c r="PV21" t="e">
        <f>('AVG TARGET'!PV21/PX_LAST!PV21)*('AVG TARGET'!PV20/PX_LAST!PV20)-1</f>
        <v>#VALUE!</v>
      </c>
      <c r="PW21">
        <f>('AVG TARGET'!PW21/PX_LAST!PW21)*('AVG TARGET'!PW20/PX_LAST!PW20)-1</f>
        <v>0.25697280267202638</v>
      </c>
      <c r="PX21" t="e">
        <f>('AVG TARGET'!PX21/PX_LAST!PX21)*('AVG TARGET'!PX20/PX_LAST!PX20)-1</f>
        <v>#VALUE!</v>
      </c>
      <c r="PY21">
        <f>('AVG TARGET'!PY21/PX_LAST!PY21)*('AVG TARGET'!PY20/PX_LAST!PY20)-1</f>
        <v>2.32945615817024E-2</v>
      </c>
      <c r="PZ21">
        <f>('AVG TARGET'!PZ21/PX_LAST!PZ21)*('AVG TARGET'!PZ20/PX_LAST!PZ20)-1</f>
        <v>1.0675519115943319</v>
      </c>
      <c r="QA21">
        <f>('AVG TARGET'!QA21/PX_LAST!QA21)*('AVG TARGET'!QA20/PX_LAST!QA20)-1</f>
        <v>2.4439346673724049E-2</v>
      </c>
      <c r="QB21">
        <f>('AVG TARGET'!QB21/PX_LAST!QB21)*('AVG TARGET'!QB20/PX_LAST!QB20)-1</f>
        <v>-7.4049683042387571E-4</v>
      </c>
      <c r="QC21">
        <f>('AVG TARGET'!QC21/PX_LAST!QC21)*('AVG TARGET'!QC20/PX_LAST!QC20)-1</f>
        <v>0.18236961309935573</v>
      </c>
      <c r="QD21">
        <f>('AVG TARGET'!QD21/PX_LAST!QD21)*('AVG TARGET'!QD20/PX_LAST!QD20)-1</f>
        <v>6.9234435420792106E-2</v>
      </c>
      <c r="QE21">
        <f>('AVG TARGET'!QE21/PX_LAST!QE21)*('AVG TARGET'!QE20/PX_LAST!QE20)-1</f>
        <v>6.4281543641543593E-2</v>
      </c>
      <c r="QF21" t="e">
        <f>('AVG TARGET'!QF21/PX_LAST!QF21)*('AVG TARGET'!QF20/PX_LAST!QF20)-1</f>
        <v>#VALUE!</v>
      </c>
      <c r="QG21">
        <f>('AVG TARGET'!QG21/PX_LAST!QG21)*('AVG TARGET'!QG20/PX_LAST!QG20)-1</f>
        <v>0.13116965854774976</v>
      </c>
      <c r="QH21">
        <f>('AVG TARGET'!QH21/PX_LAST!QH21)*('AVG TARGET'!QH20/PX_LAST!QH20)-1</f>
        <v>0.22798217790512454</v>
      </c>
      <c r="QI21">
        <f>('AVG TARGET'!QI21/PX_LAST!QI21)*('AVG TARGET'!QI20/PX_LAST!QI20)-1</f>
        <v>6.0021693498216733E-2</v>
      </c>
      <c r="QJ21">
        <f>('AVG TARGET'!QJ21/PX_LAST!QJ21)*('AVG TARGET'!QJ20/PX_LAST!QJ20)-1</f>
        <v>-2.0171475946728523E-2</v>
      </c>
      <c r="QK21">
        <f>('AVG TARGET'!QK21/PX_LAST!QK21)*('AVG TARGET'!QK20/PX_LAST!QK20)-1</f>
        <v>0.11931727982208828</v>
      </c>
      <c r="QL21">
        <f>('AVG TARGET'!QL21/PX_LAST!QL21)*('AVG TARGET'!QL20/PX_LAST!QL20)-1</f>
        <v>0.19516797601534153</v>
      </c>
      <c r="QM21">
        <f>('AVG TARGET'!QM21/PX_LAST!QM21)*('AVG TARGET'!QM20/PX_LAST!QM20)-1</f>
        <v>0.46757949621640504</v>
      </c>
      <c r="QN21">
        <f>('AVG TARGET'!QN21/PX_LAST!QN21)*('AVG TARGET'!QN20/PX_LAST!QN20)-1</f>
        <v>0.25466534970409782</v>
      </c>
      <c r="QO21">
        <f>('AVG TARGET'!QO21/PX_LAST!QO21)*('AVG TARGET'!QO20/PX_LAST!QO20)-1</f>
        <v>0.17223068790799934</v>
      </c>
      <c r="QP21">
        <f>('AVG TARGET'!QP21/PX_LAST!QP21)*('AVG TARGET'!QP20/PX_LAST!QP20)-1</f>
        <v>0.22579903273399715</v>
      </c>
      <c r="QQ21">
        <f>('AVG TARGET'!QQ21/PX_LAST!QQ21)*('AVG TARGET'!QQ20/PX_LAST!QQ20)-1</f>
        <v>0.16456099344949227</v>
      </c>
      <c r="QR21">
        <f>('AVG TARGET'!QR21/PX_LAST!QR21)*('AVG TARGET'!QR20/PX_LAST!QR20)-1</f>
        <v>0.25655879117602964</v>
      </c>
      <c r="QS21" t="e">
        <f>('AVG TARGET'!QS21/PX_LAST!QS21)*('AVG TARGET'!QS20/PX_LAST!QS20)-1</f>
        <v>#VALUE!</v>
      </c>
      <c r="QT21">
        <f>('AVG TARGET'!QT21/PX_LAST!QT21)*('AVG TARGET'!QT20/PX_LAST!QT20)-1</f>
        <v>0.1982064846480589</v>
      </c>
      <c r="QU21">
        <f>('AVG TARGET'!QU21/PX_LAST!QU21)*('AVG TARGET'!QU20/PX_LAST!QU20)-1</f>
        <v>0.12607291668536136</v>
      </c>
      <c r="QV21">
        <f>('AVG TARGET'!QV21/PX_LAST!QV21)*('AVG TARGET'!QV20/PX_LAST!QV20)-1</f>
        <v>0.25423756274743492</v>
      </c>
      <c r="QW21">
        <f>('AVG TARGET'!QW21/PX_LAST!QW21)*('AVG TARGET'!QW20/PX_LAST!QW20)-1</f>
        <v>0.4320539171350648</v>
      </c>
      <c r="QX21">
        <f>('AVG TARGET'!QX21/PX_LAST!QX21)*('AVG TARGET'!QX20/PX_LAST!QX20)-1</f>
        <v>0.33923292297938579</v>
      </c>
      <c r="QY21">
        <f>('AVG TARGET'!QY21/PX_LAST!QY21)*('AVG TARGET'!QY20/PX_LAST!QY20)-1</f>
        <v>5.2056645165418969E-2</v>
      </c>
      <c r="QZ21" t="e">
        <f>('AVG TARGET'!QZ21/PX_LAST!QZ21)*('AVG TARGET'!QZ20/PX_LAST!QZ20)-1</f>
        <v>#VALUE!</v>
      </c>
      <c r="RA21">
        <f>('AVG TARGET'!RA21/PX_LAST!RA21)*('AVG TARGET'!RA20/PX_LAST!RA20)-1</f>
        <v>0.23881635076008267</v>
      </c>
      <c r="RB21">
        <f>('AVG TARGET'!RB21/PX_LAST!RB21)*('AVG TARGET'!RB20/PX_LAST!RB20)-1</f>
        <v>0.8039795216524781</v>
      </c>
      <c r="RC21" t="e">
        <f>('AVG TARGET'!RC21/PX_LAST!RC21)*('AVG TARGET'!RC20/PX_LAST!RC20)-1</f>
        <v>#VALUE!</v>
      </c>
      <c r="RD21">
        <f>('AVG TARGET'!RD21/PX_LAST!RD21)*('AVG TARGET'!RD20/PX_LAST!RD20)-1</f>
        <v>0.4940317541224184</v>
      </c>
      <c r="RE21">
        <f>('AVG TARGET'!RE21/PX_LAST!RE21)*('AVG TARGET'!RE20/PX_LAST!RE20)-1</f>
        <v>0.21186854774711228</v>
      </c>
      <c r="RF21">
        <f>('AVG TARGET'!RF21/PX_LAST!RF21)*('AVG TARGET'!RF20/PX_LAST!RF20)-1</f>
        <v>0.36749670080933994</v>
      </c>
      <c r="RG21">
        <f>('AVG TARGET'!RG21/PX_LAST!RG21)*('AVG TARGET'!RG20/PX_LAST!RG20)-1</f>
        <v>0.19946495895739003</v>
      </c>
      <c r="RH21">
        <f>('AVG TARGET'!RH21/PX_LAST!RH21)*('AVG TARGET'!RH20/PX_LAST!RH20)-1</f>
        <v>0.21041210535056032</v>
      </c>
      <c r="RI21">
        <f>('AVG TARGET'!RI21/PX_LAST!RI21)*('AVG TARGET'!RI20/PX_LAST!RI20)-1</f>
        <v>1.9015077067358721E-2</v>
      </c>
      <c r="RJ21">
        <f>('AVG TARGET'!RJ21/PX_LAST!RJ21)*('AVG TARGET'!RJ20/PX_LAST!RJ20)-1</f>
        <v>-0.13214745905423242</v>
      </c>
      <c r="RK21">
        <f>('AVG TARGET'!RK21/PX_LAST!RK21)*('AVG TARGET'!RK20/PX_LAST!RK20)-1</f>
        <v>4.3009113523232001E-2</v>
      </c>
      <c r="RL21" t="e">
        <f>('AVG TARGET'!RL21/PX_LAST!RL21)*('AVG TARGET'!RL20/PX_LAST!RL20)-1</f>
        <v>#VALUE!</v>
      </c>
      <c r="RM21">
        <f>('AVG TARGET'!RM21/PX_LAST!RM21)*('AVG TARGET'!RM20/PX_LAST!RM20)-1</f>
        <v>0.1959715579478869</v>
      </c>
      <c r="RN21">
        <f>('AVG TARGET'!RN21/PX_LAST!RN21)*('AVG TARGET'!RN20/PX_LAST!RN20)-1</f>
        <v>9.0358092133433487E-2</v>
      </c>
      <c r="RO21">
        <f>('AVG TARGET'!RO21/PX_LAST!RO21)*('AVG TARGET'!RO20/PX_LAST!RO20)-1</f>
        <v>0.12987178082529405</v>
      </c>
      <c r="RP21">
        <f>('AVG TARGET'!RP21/PX_LAST!RP21)*('AVG TARGET'!RP20/PX_LAST!RP20)-1</f>
        <v>0.21255832194287172</v>
      </c>
      <c r="RQ21">
        <f>('AVG TARGET'!RQ21/PX_LAST!RQ21)*('AVG TARGET'!RQ20/PX_LAST!RQ20)-1</f>
        <v>6.842297119793761E-2</v>
      </c>
      <c r="RR21">
        <f>('AVG TARGET'!RR21/PX_LAST!RR21)*('AVG TARGET'!RR20/PX_LAST!RR20)-1</f>
        <v>0.33653285607667871</v>
      </c>
      <c r="RS21">
        <f>('AVG TARGET'!RS21/PX_LAST!RS21)*('AVG TARGET'!RS20/PX_LAST!RS20)-1</f>
        <v>0.48351531553874905</v>
      </c>
      <c r="RT21">
        <f>('AVG TARGET'!RT21/PX_LAST!RT21)*('AVG TARGET'!RT20/PX_LAST!RT20)-1</f>
        <v>0.22455445155115372</v>
      </c>
      <c r="RU21">
        <f>('AVG TARGET'!RU21/PX_LAST!RU21)*('AVG TARGET'!RU20/PX_LAST!RU20)-1</f>
        <v>0.30944639822859643</v>
      </c>
      <c r="RV21">
        <f>('AVG TARGET'!RV21/PX_LAST!RV21)*('AVG TARGET'!RV20/PX_LAST!RV20)-1</f>
        <v>0.37269056783101107</v>
      </c>
      <c r="RW21">
        <f>('AVG TARGET'!RW21/PX_LAST!RW21)*('AVG TARGET'!RW20/PX_LAST!RW20)-1</f>
        <v>7.7884695024595274E-2</v>
      </c>
      <c r="RX21">
        <f>('AVG TARGET'!RX21/PX_LAST!RX21)*('AVG TARGET'!RX20/PX_LAST!RX20)-1</f>
        <v>0.34692247980981605</v>
      </c>
      <c r="RY21">
        <f>('AVG TARGET'!RY21/PX_LAST!RY21)*('AVG TARGET'!RY20/PX_LAST!RY20)-1</f>
        <v>0.44709945159795828</v>
      </c>
      <c r="RZ21">
        <f>('AVG TARGET'!RZ21/PX_LAST!RZ21)*('AVG TARGET'!RZ20/PX_LAST!RZ20)-1</f>
        <v>0.54677330671775093</v>
      </c>
      <c r="SA21">
        <f>('AVG TARGET'!SA21/PX_LAST!SA21)*('AVG TARGET'!SA20/PX_LAST!SA20)-1</f>
        <v>0.64864747782928056</v>
      </c>
      <c r="SB21">
        <f>('AVG TARGET'!SB21/PX_LAST!SB21)*('AVG TARGET'!SB20/PX_LAST!SB20)-1</f>
        <v>0.31366722067081865</v>
      </c>
      <c r="SC21">
        <f>('AVG TARGET'!SC21/PX_LAST!SC21)*('AVG TARGET'!SC20/PX_LAST!SC20)-1</f>
        <v>1.3582704093927624</v>
      </c>
      <c r="SD21" t="e">
        <f>('AVG TARGET'!SD21/PX_LAST!SD21)*('AVG TARGET'!SD20/PX_LAST!SD20)-1</f>
        <v>#VALUE!</v>
      </c>
      <c r="SE21">
        <f>('AVG TARGET'!SE21/PX_LAST!SE21)*('AVG TARGET'!SE20/PX_LAST!SE20)-1</f>
        <v>0.42528400167558633</v>
      </c>
      <c r="SF21">
        <f>('AVG TARGET'!SF21/PX_LAST!SF21)*('AVG TARGET'!SF20/PX_LAST!SF20)-1</f>
        <v>0.17403745308552354</v>
      </c>
      <c r="SG21">
        <f>('AVG TARGET'!SG21/PX_LAST!SG21)*('AVG TARGET'!SG20/PX_LAST!SG20)-1</f>
        <v>1.8165742601204293E-2</v>
      </c>
      <c r="SH21" t="e">
        <f>('AVG TARGET'!SH21/PX_LAST!SH21)*('AVG TARGET'!SH20/PX_LAST!SH20)-1</f>
        <v>#VALUE!</v>
      </c>
      <c r="SI21">
        <f>('AVG TARGET'!SI21/PX_LAST!SI21)*('AVG TARGET'!SI20/PX_LAST!SI20)-1</f>
        <v>0.32030289306232951</v>
      </c>
      <c r="SJ21">
        <f>('AVG TARGET'!SJ21/PX_LAST!SJ21)*('AVG TARGET'!SJ20/PX_LAST!SJ20)-1</f>
        <v>0.21435583456648821</v>
      </c>
      <c r="SK21">
        <f>('AVG TARGET'!SK21/PX_LAST!SK21)*('AVG TARGET'!SK20/PX_LAST!SK20)-1</f>
        <v>0.20643698773010333</v>
      </c>
      <c r="SL21">
        <f>('AVG TARGET'!SL21/PX_LAST!SL21)*('AVG TARGET'!SL20/PX_LAST!SL20)-1</f>
        <v>0.5407267278106731</v>
      </c>
      <c r="SM21">
        <f>('AVG TARGET'!SM21/PX_LAST!SM21)*('AVG TARGET'!SM20/PX_LAST!SM20)-1</f>
        <v>0.38731556487868701</v>
      </c>
      <c r="SN21">
        <f>('AVG TARGET'!SN21/PX_LAST!SN21)*('AVG TARGET'!SN20/PX_LAST!SN20)-1</f>
        <v>0.20452194217335706</v>
      </c>
      <c r="SO21">
        <f>('AVG TARGET'!SO21/PX_LAST!SO21)*('AVG TARGET'!SO20/PX_LAST!SO20)-1</f>
        <v>-0.10195443419318395</v>
      </c>
      <c r="SP21">
        <f>('AVG TARGET'!SP21/PX_LAST!SP21)*('AVG TARGET'!SP20/PX_LAST!SP20)-1</f>
        <v>0.2304138090553649</v>
      </c>
      <c r="SQ21">
        <f>('AVG TARGET'!SQ21/PX_LAST!SQ21)*('AVG TARGET'!SQ20/PX_LAST!SQ20)-1</f>
        <v>0.10843195251230697</v>
      </c>
      <c r="SR21" t="e">
        <f>('AVG TARGET'!SR21/PX_LAST!SR21)*('AVG TARGET'!SR20/PX_LAST!SR20)-1</f>
        <v>#VALUE!</v>
      </c>
      <c r="SS21">
        <f>('AVG TARGET'!SS21/PX_LAST!SS21)*('AVG TARGET'!SS20/PX_LAST!SS20)-1</f>
        <v>0.42076470193733972</v>
      </c>
      <c r="ST21">
        <f>('AVG TARGET'!ST21/PX_LAST!ST21)*('AVG TARGET'!ST20/PX_LAST!ST20)-1</f>
        <v>0.70280848881731273</v>
      </c>
      <c r="SU21">
        <f>('AVG TARGET'!SU21/PX_LAST!SU21)*('AVG TARGET'!SU20/PX_LAST!SU20)-1</f>
        <v>5.4083061188085813E-2</v>
      </c>
      <c r="SV21">
        <f>('AVG TARGET'!SV21/PX_LAST!SV21)*('AVG TARGET'!SV20/PX_LAST!SV20)-1</f>
        <v>7.6003018468181915E-2</v>
      </c>
      <c r="SW21">
        <f>('AVG TARGET'!SW21/PX_LAST!SW21)*('AVG TARGET'!SW20/PX_LAST!SW20)-1</f>
        <v>7.7671378082290632E-2</v>
      </c>
      <c r="SX21">
        <f>('AVG TARGET'!SX21/PX_LAST!SX21)*('AVG TARGET'!SX20/PX_LAST!SX20)-1</f>
        <v>0.40647570474286332</v>
      </c>
      <c r="SY21">
        <f>('AVG TARGET'!SY21/PX_LAST!SY21)*('AVG TARGET'!SY20/PX_LAST!SY20)-1</f>
        <v>0.19746964563129232</v>
      </c>
      <c r="SZ21">
        <f>('AVG TARGET'!SZ21/PX_LAST!SZ21)*('AVG TARGET'!SZ20/PX_LAST!SZ20)-1</f>
        <v>-9.4364842355876277E-4</v>
      </c>
      <c r="TA21" t="e">
        <f>('AVG TARGET'!TA21/PX_LAST!TA21)*('AVG TARGET'!TA20/PX_LAST!TA20)-1</f>
        <v>#VALUE!</v>
      </c>
      <c r="TB21">
        <f>('AVG TARGET'!TB21/PX_LAST!TB21)*('AVG TARGET'!TB20/PX_LAST!TB20)-1</f>
        <v>0.13341506433182948</v>
      </c>
      <c r="TC21">
        <f>('AVG TARGET'!TC21/PX_LAST!TC21)*('AVG TARGET'!TC20/PX_LAST!TC20)-1</f>
        <v>4.9167210787288473E-2</v>
      </c>
      <c r="TD21">
        <f>('AVG TARGET'!TD21/PX_LAST!TD21)*('AVG TARGET'!TD20/PX_LAST!TD20)-1</f>
        <v>0.10348833763698528</v>
      </c>
      <c r="TE21">
        <f>('AVG TARGET'!TE21/PX_LAST!TE21)*('AVG TARGET'!TE20/PX_LAST!TE20)-1</f>
        <v>0.25512931984812814</v>
      </c>
      <c r="TF21">
        <f>('AVG TARGET'!TF21/PX_LAST!TF21)*('AVG TARGET'!TF20/PX_LAST!TF20)-1</f>
        <v>0.22132951779109966</v>
      </c>
      <c r="TG21">
        <f>('AVG TARGET'!TG21/PX_LAST!TG21)*('AVG TARGET'!TG20/PX_LAST!TG20)-1</f>
        <v>0.2404335691315187</v>
      </c>
      <c r="TH21">
        <f>('AVG TARGET'!TH21/PX_LAST!TH21)*('AVG TARGET'!TH20/PX_LAST!TH20)-1</f>
        <v>0.21307659585444894</v>
      </c>
      <c r="TI21">
        <f>('AVG TARGET'!TI21/PX_LAST!TI21)*('AVG TARGET'!TI20/PX_LAST!TI20)-1</f>
        <v>0.19100300432466288</v>
      </c>
      <c r="TJ21">
        <f>('AVG TARGET'!TJ21/PX_LAST!TJ21)*('AVG TARGET'!TJ20/PX_LAST!TJ20)-1</f>
        <v>0.28714623370046399</v>
      </c>
      <c r="TK21" t="e">
        <f>('AVG TARGET'!TK21/PX_LAST!TK21)*('AVG TARGET'!TK20/PX_LAST!TK20)-1</f>
        <v>#VALUE!</v>
      </c>
      <c r="TL21">
        <f>('AVG TARGET'!TL21/PX_LAST!TL21)*('AVG TARGET'!TL20/PX_LAST!TL20)-1</f>
        <v>0.15081158299260644</v>
      </c>
      <c r="TM21">
        <f>('AVG TARGET'!TM21/PX_LAST!TM21)*('AVG TARGET'!TM20/PX_LAST!TM20)-1</f>
        <v>0.19841079846141385</v>
      </c>
      <c r="TN21">
        <f>('AVG TARGET'!TN21/PX_LAST!TN21)*('AVG TARGET'!TN20/PX_LAST!TN20)-1</f>
        <v>-1.8470915167894564E-2</v>
      </c>
      <c r="TO21" t="e">
        <f>('AVG TARGET'!TO21/PX_LAST!TO21)*('AVG TARGET'!TO20/PX_LAST!TO20)-1</f>
        <v>#VALUE!</v>
      </c>
      <c r="TP21">
        <f>('AVG TARGET'!TP21/PX_LAST!TP21)*('AVG TARGET'!TP20/PX_LAST!TP20)-1</f>
        <v>0.35643861936764143</v>
      </c>
      <c r="TQ21">
        <f>('AVG TARGET'!TQ21/PX_LAST!TQ21)*('AVG TARGET'!TQ20/PX_LAST!TQ20)-1</f>
        <v>0.42651463677320289</v>
      </c>
      <c r="TR21">
        <f>('AVG TARGET'!TR21/PX_LAST!TR21)*('AVG TARGET'!TR20/PX_LAST!TR20)-1</f>
        <v>1.7280594332853116E-2</v>
      </c>
      <c r="TS21">
        <f>('AVG TARGET'!TS21/PX_LAST!TS21)*('AVG TARGET'!TS20/PX_LAST!TS20)-1</f>
        <v>0.28863584482227433</v>
      </c>
      <c r="TT21">
        <f>('AVG TARGET'!TT21/PX_LAST!TT21)*('AVG TARGET'!TT20/PX_LAST!TT20)-1</f>
        <v>0.24618729158605657</v>
      </c>
      <c r="TU21">
        <f>('AVG TARGET'!TU21/PX_LAST!TU21)*('AVG TARGET'!TU20/PX_LAST!TU20)-1</f>
        <v>7.0916213630698444E-2</v>
      </c>
      <c r="TV21">
        <f>('AVG TARGET'!TV21/PX_LAST!TV21)*('AVG TARGET'!TV20/PX_LAST!TV20)-1</f>
        <v>-0.29803092141310994</v>
      </c>
      <c r="TW21">
        <f>('AVG TARGET'!TW21/PX_LAST!TW21)*('AVG TARGET'!TW20/PX_LAST!TW20)-1</f>
        <v>2.2373071583746906E-2</v>
      </c>
      <c r="TX21">
        <f>('AVG TARGET'!TX21/PX_LAST!TX21)*('AVG TARGET'!TX20/PX_LAST!TX20)-1</f>
        <v>0.45755369432210657</v>
      </c>
      <c r="TY21">
        <f>('AVG TARGET'!TY21/PX_LAST!TY21)*('AVG TARGET'!TY20/PX_LAST!TY20)-1</f>
        <v>3.7628631953361857E-2</v>
      </c>
      <c r="TZ21" t="e">
        <f>('AVG TARGET'!TZ21/PX_LAST!TZ21)*('AVG TARGET'!TZ20/PX_LAST!TZ20)-1</f>
        <v>#VALUE!</v>
      </c>
      <c r="UA21" t="e">
        <f>('AVG TARGET'!UA21/PX_LAST!UA21)*('AVG TARGET'!UA20/PX_LAST!UA20)-1</f>
        <v>#VALUE!</v>
      </c>
      <c r="UB21">
        <f>('AVG TARGET'!UB21/PX_LAST!UB21)*('AVG TARGET'!UB20/PX_LAST!UB20)-1</f>
        <v>0.55925901062804217</v>
      </c>
      <c r="UC21" t="e">
        <f>('AVG TARGET'!UC21/PX_LAST!UC21)*('AVG TARGET'!UC20/PX_LAST!UC20)-1</f>
        <v>#VALUE!</v>
      </c>
      <c r="UD21">
        <f>('AVG TARGET'!UD21/PX_LAST!UD21)*('AVG TARGET'!UD20/PX_LAST!UD20)-1</f>
        <v>0.16959517520198952</v>
      </c>
      <c r="UE21">
        <f>('AVG TARGET'!UE21/PX_LAST!UE21)*('AVG TARGET'!UE20/PX_LAST!UE20)-1</f>
        <v>0.37443433213640076</v>
      </c>
      <c r="UF21">
        <f>('AVG TARGET'!UF21/PX_LAST!UF21)*('AVG TARGET'!UF20/PX_LAST!UF20)-1</f>
        <v>0.23153230581472606</v>
      </c>
      <c r="UG21">
        <f>('AVG TARGET'!UG21/PX_LAST!UG21)*('AVG TARGET'!UG20/PX_LAST!UG20)-1</f>
        <v>0.28049097557148506</v>
      </c>
      <c r="UH21" t="e">
        <f>('AVG TARGET'!UH21/PX_LAST!UH21)*('AVG TARGET'!UH20/PX_LAST!UH20)-1</f>
        <v>#VALUE!</v>
      </c>
      <c r="UI21">
        <f>('AVG TARGET'!UI21/PX_LAST!UI21)*('AVG TARGET'!UI20/PX_LAST!UI20)-1</f>
        <v>0.16562898053013919</v>
      </c>
      <c r="UJ21">
        <f>('AVG TARGET'!UJ21/PX_LAST!UJ21)*('AVG TARGET'!UJ20/PX_LAST!UJ20)-1</f>
        <v>4.7727240752588385E-2</v>
      </c>
      <c r="UK21">
        <f>('AVG TARGET'!UK21/PX_LAST!UK21)*('AVG TARGET'!UK20/PX_LAST!UK20)-1</f>
        <v>5.6036054309785754E-2</v>
      </c>
      <c r="UL21">
        <f>('AVG TARGET'!UL21/PX_LAST!UL21)*('AVG TARGET'!UL20/PX_LAST!UL20)-1</f>
        <v>-3.1689538329702782E-2</v>
      </c>
      <c r="UM21">
        <f>('AVG TARGET'!UM21/PX_LAST!UM21)*('AVG TARGET'!UM20/PX_LAST!UM20)-1</f>
        <v>0.17887898752007092</v>
      </c>
      <c r="UN21">
        <f>('AVG TARGET'!UN21/PX_LAST!UN21)*('AVG TARGET'!UN20/PX_LAST!UN20)-1</f>
        <v>0.29319739595229533</v>
      </c>
      <c r="UO21">
        <f>('AVG TARGET'!UO21/PX_LAST!UO21)*('AVG TARGET'!UO20/PX_LAST!UO20)-1</f>
        <v>-4.7981956370699574E-2</v>
      </c>
      <c r="UP21">
        <f>('AVG TARGET'!UP21/PX_LAST!UP21)*('AVG TARGET'!UP20/PX_LAST!UP20)-1</f>
        <v>0.33741992148402344</v>
      </c>
      <c r="UQ21">
        <f>('AVG TARGET'!UQ21/PX_LAST!UQ21)*('AVG TARGET'!UQ20/PX_LAST!UQ20)-1</f>
        <v>0.65887584133203969</v>
      </c>
      <c r="UR21">
        <f>('AVG TARGET'!UR21/PX_LAST!UR21)*('AVG TARGET'!UR20/PX_LAST!UR20)-1</f>
        <v>0.25396993541291746</v>
      </c>
      <c r="US21" t="e">
        <f>('AVG TARGET'!US21/PX_LAST!US21)*('AVG TARGET'!US20/PX_LAST!US20)-1</f>
        <v>#VALUE!</v>
      </c>
      <c r="UT21">
        <f>('AVG TARGET'!UT21/PX_LAST!UT21)*('AVG TARGET'!UT20/PX_LAST!UT20)-1</f>
        <v>0.23599647055311523</v>
      </c>
      <c r="UU21" t="e">
        <f>('AVG TARGET'!UU21/PX_LAST!UU21)*('AVG TARGET'!UU20/PX_LAST!UU20)-1</f>
        <v>#VALUE!</v>
      </c>
      <c r="UV21" t="e">
        <f>('AVG TARGET'!UV21/PX_LAST!UV21)*('AVG TARGET'!UV20/PX_LAST!UV20)-1</f>
        <v>#VALUE!</v>
      </c>
      <c r="UW21">
        <f>('AVG TARGET'!UW21/PX_LAST!UW21)*('AVG TARGET'!UW20/PX_LAST!UW20)-1</f>
        <v>0.11796700537310101</v>
      </c>
      <c r="UX21">
        <f>('AVG TARGET'!UX21/PX_LAST!UX21)*('AVG TARGET'!UX20/PX_LAST!UX20)-1</f>
        <v>2.6791668784432954E-2</v>
      </c>
      <c r="UY21">
        <f>('AVG TARGET'!UY21/PX_LAST!UY21)*('AVG TARGET'!UY20/PX_LAST!UY20)-1</f>
        <v>0.50020168360545081</v>
      </c>
      <c r="UZ21">
        <f>('AVG TARGET'!UZ21/PX_LAST!UZ21)*('AVG TARGET'!UZ20/PX_LAST!UZ20)-1</f>
        <v>-6.156329157960605E-3</v>
      </c>
      <c r="VA21" t="e">
        <f>('AVG TARGET'!VA21/PX_LAST!VA21)*('AVG TARGET'!VA20/PX_LAST!VA20)-1</f>
        <v>#VALUE!</v>
      </c>
      <c r="VB21" t="e">
        <f>('AVG TARGET'!VB21/PX_LAST!VB21)*('AVG TARGET'!VB20/PX_LAST!VB20)-1</f>
        <v>#VALUE!</v>
      </c>
      <c r="VC21">
        <f>('AVG TARGET'!VC21/PX_LAST!VC21)*('AVG TARGET'!VC20/PX_LAST!VC20)-1</f>
        <v>4.2178791765348222E-2</v>
      </c>
      <c r="VD21">
        <f>('AVG TARGET'!VD21/PX_LAST!VD21)*('AVG TARGET'!VD20/PX_LAST!VD20)-1</f>
        <v>0.39830567073867806</v>
      </c>
      <c r="VE21">
        <f>('AVG TARGET'!VE21/PX_LAST!VE21)*('AVG TARGET'!VE20/PX_LAST!VE20)-1</f>
        <v>-2.460050225718069E-2</v>
      </c>
      <c r="VF21">
        <f>('AVG TARGET'!VF21/PX_LAST!VF21)*('AVG TARGET'!VF20/PX_LAST!VF20)-1</f>
        <v>0.3477056979149229</v>
      </c>
      <c r="VG21">
        <f>('AVG TARGET'!VG21/PX_LAST!VG21)*('AVG TARGET'!VG20/PX_LAST!VG20)-1</f>
        <v>0.2901350498894133</v>
      </c>
      <c r="VH21" t="e">
        <f>('AVG TARGET'!VH21/PX_LAST!VH21)*('AVG TARGET'!VH20/PX_LAST!VH20)-1</f>
        <v>#VALUE!</v>
      </c>
      <c r="VI21">
        <f>('AVG TARGET'!VI21/PX_LAST!VI21)*('AVG TARGET'!VI20/PX_LAST!VI20)-1</f>
        <v>7.5530181562678544E-2</v>
      </c>
      <c r="VJ21">
        <f>('AVG TARGET'!VJ21/PX_LAST!VJ21)*('AVG TARGET'!VJ20/PX_LAST!VJ20)-1</f>
        <v>5.0679733512007719E-2</v>
      </c>
      <c r="VK21" t="e">
        <f>('AVG TARGET'!VK21/PX_LAST!VK21)*('AVG TARGET'!VK20/PX_LAST!VK20)-1</f>
        <v>#VALUE!</v>
      </c>
      <c r="VL21">
        <f>('AVG TARGET'!VL21/PX_LAST!VL21)*('AVG TARGET'!VL20/PX_LAST!VL20)-1</f>
        <v>0.30646042425382269</v>
      </c>
      <c r="VM21">
        <f>('AVG TARGET'!VM21/PX_LAST!VM21)*('AVG TARGET'!VM20/PX_LAST!VM20)-1</f>
        <v>0.63013071116494968</v>
      </c>
      <c r="VN21">
        <f>('AVG TARGET'!VN21/PX_LAST!VN21)*('AVG TARGET'!VN20/PX_LAST!VN20)-1</f>
        <v>0.1319580874122579</v>
      </c>
      <c r="VO21">
        <f>('AVG TARGET'!VO21/PX_LAST!VO21)*('AVG TARGET'!VO20/PX_LAST!VO20)-1</f>
        <v>0.28062693882281153</v>
      </c>
      <c r="VP21">
        <f>('AVG TARGET'!VP21/PX_LAST!VP21)*('AVG TARGET'!VP20/PX_LAST!VP20)-1</f>
        <v>3.1982930741827342E-3</v>
      </c>
      <c r="VQ21">
        <f>('AVG TARGET'!VQ21/PX_LAST!VQ21)*('AVG TARGET'!VQ20/PX_LAST!VQ20)-1</f>
        <v>-8.452598130292277E-2</v>
      </c>
      <c r="VR21">
        <f>('AVG TARGET'!VR21/PX_LAST!VR21)*('AVG TARGET'!VR20/PX_LAST!VR20)-1</f>
        <v>0.30241564486352246</v>
      </c>
      <c r="VS21" t="e">
        <f>('AVG TARGET'!VS21/PX_LAST!VS21)*('AVG TARGET'!VS20/PX_LAST!VS20)-1</f>
        <v>#VALUE!</v>
      </c>
      <c r="VT21">
        <f>('AVG TARGET'!VT21/PX_LAST!VT21)*('AVG TARGET'!VT20/PX_LAST!VT20)-1</f>
        <v>0.16733967810619288</v>
      </c>
      <c r="VU21">
        <f>('AVG TARGET'!VU21/PX_LAST!VU21)*('AVG TARGET'!VU20/PX_LAST!VU20)-1</f>
        <v>0.16017180429981348</v>
      </c>
      <c r="VV21">
        <f>('AVG TARGET'!VV21/PX_LAST!VV21)*('AVG TARGET'!VV20/PX_LAST!VV20)-1</f>
        <v>0.26940199864613867</v>
      </c>
      <c r="VW21">
        <f>('AVG TARGET'!VW21/PX_LAST!VW21)*('AVG TARGET'!VW20/PX_LAST!VW20)-1</f>
        <v>-4.4251804511278192E-2</v>
      </c>
      <c r="VX21">
        <f>('AVG TARGET'!VX21/PX_LAST!VX21)*('AVG TARGET'!VX20/PX_LAST!VX20)-1</f>
        <v>0.32726144831517301</v>
      </c>
      <c r="VY21">
        <f>('AVG TARGET'!VY21/PX_LAST!VY21)*('AVG TARGET'!VY20/PX_LAST!VY20)-1</f>
        <v>0.20197672250702614</v>
      </c>
      <c r="VZ21" t="e">
        <f>('AVG TARGET'!VZ21/PX_LAST!VZ21)*('AVG TARGET'!VZ20/PX_LAST!VZ20)-1</f>
        <v>#VALUE!</v>
      </c>
      <c r="WA21">
        <f>('AVG TARGET'!WA21/PX_LAST!WA21)*('AVG TARGET'!WA20/PX_LAST!WA20)-1</f>
        <v>3.3506929364405025E-2</v>
      </c>
      <c r="WB21">
        <f>('AVG TARGET'!WB21/PX_LAST!WB21)*('AVG TARGET'!WB20/PX_LAST!WB20)-1</f>
        <v>-1.1418732194788839E-2</v>
      </c>
      <c r="WC21">
        <f>('AVG TARGET'!WC21/PX_LAST!WC21)*('AVG TARGET'!WC20/PX_LAST!WC20)-1</f>
        <v>0.29033378323719039</v>
      </c>
      <c r="WD21">
        <f>('AVG TARGET'!WD21/PX_LAST!WD21)*('AVG TARGET'!WD20/PX_LAST!WD20)-1</f>
        <v>-5.1434433174568084E-2</v>
      </c>
      <c r="WE21">
        <f>('AVG TARGET'!WE21/PX_LAST!WE21)*('AVG TARGET'!WE20/PX_LAST!WE20)-1</f>
        <v>0.32449807909684925</v>
      </c>
      <c r="WF21">
        <f>('AVG TARGET'!WF21/PX_LAST!WF21)*('AVG TARGET'!WF20/PX_LAST!WF20)-1</f>
        <v>8.4564460378740991E-2</v>
      </c>
      <c r="WG21">
        <f>('AVG TARGET'!WG21/PX_LAST!WG21)*('AVG TARGET'!WG20/PX_LAST!WG20)-1</f>
        <v>0.45620858974310674</v>
      </c>
      <c r="WH21">
        <f>('AVG TARGET'!WH21/PX_LAST!WH21)*('AVG TARGET'!WH20/PX_LAST!WH20)-1</f>
        <v>0.13105149135492522</v>
      </c>
      <c r="WI21">
        <f>('AVG TARGET'!WI21/PX_LAST!WI21)*('AVG TARGET'!WI20/PX_LAST!WI20)-1</f>
        <v>0.65509401696409575</v>
      </c>
      <c r="WJ21">
        <f>('AVG TARGET'!WJ21/PX_LAST!WJ21)*('AVG TARGET'!WJ20/PX_LAST!WJ20)-1</f>
        <v>0.24284660411867121</v>
      </c>
      <c r="WK21">
        <f>('AVG TARGET'!WK21/PX_LAST!WK21)*('AVG TARGET'!WK20/PX_LAST!WK20)-1</f>
        <v>0.18190520402101851</v>
      </c>
      <c r="WL21" t="e">
        <f>('AVG TARGET'!WL21/PX_LAST!WL21)*('AVG TARGET'!WL20/PX_LAST!WL20)-1</f>
        <v>#VALUE!</v>
      </c>
      <c r="WM21" t="e">
        <f>('AVG TARGET'!WM21/PX_LAST!WM21)*('AVG TARGET'!WM20/PX_LAST!WM20)-1</f>
        <v>#VALUE!</v>
      </c>
      <c r="WN21" t="e">
        <f>('AVG TARGET'!WN21/PX_LAST!WN21)*('AVG TARGET'!WN20/PX_LAST!WN20)-1</f>
        <v>#VALUE!</v>
      </c>
      <c r="WO21">
        <f>('AVG TARGET'!WO21/PX_LAST!WO21)*('AVG TARGET'!WO20/PX_LAST!WO20)-1</f>
        <v>0.11775496597803214</v>
      </c>
      <c r="WP21">
        <f>('AVG TARGET'!WP21/PX_LAST!WP21)*('AVG TARGET'!WP20/PX_LAST!WP20)-1</f>
        <v>0.40846944827328602</v>
      </c>
      <c r="WQ21">
        <f>('AVG TARGET'!WQ21/PX_LAST!WQ21)*('AVG TARGET'!WQ20/PX_LAST!WQ20)-1</f>
        <v>0.12953003840431476</v>
      </c>
      <c r="WR21">
        <f>('AVG TARGET'!WR21/PX_LAST!WR21)*('AVG TARGET'!WR20/PX_LAST!WR20)-1</f>
        <v>0.32110205123282554</v>
      </c>
      <c r="WS21" t="e">
        <f>('AVG TARGET'!WS21/PX_LAST!WS21)*('AVG TARGET'!WS20/PX_LAST!WS20)-1</f>
        <v>#VALUE!</v>
      </c>
      <c r="WT21" t="e">
        <f>('AVG TARGET'!WT21/PX_LAST!WT21)*('AVG TARGET'!WT20/PX_LAST!WT20)-1</f>
        <v>#VALUE!</v>
      </c>
      <c r="WU21" t="e">
        <f>('AVG TARGET'!WU21/PX_LAST!WU21)*('AVG TARGET'!WU20/PX_LAST!WU20)-1</f>
        <v>#VALUE!</v>
      </c>
      <c r="WV21" t="e">
        <f>('AVG TARGET'!WV21/PX_LAST!WV21)*('AVG TARGET'!WV20/PX_LAST!WV20)-1</f>
        <v>#VALUE!</v>
      </c>
      <c r="WW21">
        <f>('AVG TARGET'!WW21/PX_LAST!WW21)*('AVG TARGET'!WW20/PX_LAST!WW20)-1</f>
        <v>0.3996911500940894</v>
      </c>
      <c r="WX21">
        <f>('AVG TARGET'!WX21/PX_LAST!WX21)*('AVG TARGET'!WX20/PX_LAST!WX20)-1</f>
        <v>0.29905982984341195</v>
      </c>
      <c r="WY21" t="e">
        <f>('AVG TARGET'!WY21/PX_LAST!WY21)*('AVG TARGET'!WY20/PX_LAST!WY20)-1</f>
        <v>#VALUE!</v>
      </c>
      <c r="WZ21" t="e">
        <f>('AVG TARGET'!WZ21/PX_LAST!WZ21)*('AVG TARGET'!WZ20/PX_LAST!WZ20)-1</f>
        <v>#VALUE!</v>
      </c>
      <c r="XA21">
        <f>('AVG TARGET'!XA21/PX_LAST!XA21)*('AVG TARGET'!XA20/PX_LAST!XA20)-1</f>
        <v>0.27092461521177413</v>
      </c>
      <c r="XB21">
        <f>('AVG TARGET'!XB21/PX_LAST!XB21)*('AVG TARGET'!XB20/PX_LAST!XB20)-1</f>
        <v>0.12503435092909143</v>
      </c>
      <c r="XC21">
        <f>('AVG TARGET'!XC21/PX_LAST!XC21)*('AVG TARGET'!XC20/PX_LAST!XC20)-1</f>
        <v>9.7665427509293634E-2</v>
      </c>
      <c r="XD21" t="e">
        <f>('AVG TARGET'!XD21/PX_LAST!XD21)*('AVG TARGET'!XD20/PX_LAST!XD20)-1</f>
        <v>#VALUE!</v>
      </c>
      <c r="XE21" t="e">
        <f>('AVG TARGET'!XE21/PX_LAST!XE21)*('AVG TARGET'!XE20/PX_LAST!XE20)-1</f>
        <v>#VALUE!</v>
      </c>
      <c r="XF21">
        <f>('AVG TARGET'!XF21/PX_LAST!XF21)*('AVG TARGET'!XF20/PX_LAST!XF20)-1</f>
        <v>-4.8939738049652903E-2</v>
      </c>
      <c r="XG21">
        <f>('AVG TARGET'!XG21/PX_LAST!XG21)*('AVG TARGET'!XG20/PX_LAST!XG20)-1</f>
        <v>-9.6889069844803943E-2</v>
      </c>
      <c r="XH21">
        <f>('AVG TARGET'!XH21/PX_LAST!XH21)*('AVG TARGET'!XH20/PX_LAST!XH20)-1</f>
        <v>0.16506018066801187</v>
      </c>
      <c r="XI21" t="e">
        <f>('AVG TARGET'!XI21/PX_LAST!XI21)*('AVG TARGET'!XI20/PX_LAST!XI20)-1</f>
        <v>#VALUE!</v>
      </c>
      <c r="XJ21">
        <f>('AVG TARGET'!XJ21/PX_LAST!XJ21)*('AVG TARGET'!XJ20/PX_LAST!XJ20)-1</f>
        <v>0.26972018126998765</v>
      </c>
      <c r="XK21" t="e">
        <f>('AVG TARGET'!XK21/PX_LAST!XK21)*('AVG TARGET'!XK20/PX_LAST!XK20)-1</f>
        <v>#VALUE!</v>
      </c>
      <c r="XL21">
        <f>('AVG TARGET'!XL21/PX_LAST!XL21)*('AVG TARGET'!XL20/PX_LAST!XL20)-1</f>
        <v>-1.9156536458458495E-2</v>
      </c>
      <c r="XM21" t="e">
        <f>('AVG TARGET'!XM21/PX_LAST!XM21)*('AVG TARGET'!XM20/PX_LAST!XM20)-1</f>
        <v>#VALUE!</v>
      </c>
      <c r="XN21" t="e">
        <f>('AVG TARGET'!XN21/PX_LAST!XN21)*('AVG TARGET'!XN20/PX_LAST!XN20)-1</f>
        <v>#VALUE!</v>
      </c>
      <c r="XO21" t="e">
        <f>('AVG TARGET'!XO21/PX_LAST!XO21)*('AVG TARGET'!XO20/PX_LAST!XO20)-1</f>
        <v>#VALUE!</v>
      </c>
      <c r="XP21">
        <f>('AVG TARGET'!XP21/PX_LAST!XP21)*('AVG TARGET'!XP20/PX_LAST!XP20)-1</f>
        <v>0.19174310903215952</v>
      </c>
      <c r="XQ21" t="e">
        <f>('AVG TARGET'!XQ21/PX_LAST!XQ21)*('AVG TARGET'!XQ20/PX_LAST!XQ20)-1</f>
        <v>#VALUE!</v>
      </c>
      <c r="XR21" t="e">
        <f>('AVG TARGET'!XR21/PX_LAST!XR21)*('AVG TARGET'!XR20/PX_LAST!XR20)-1</f>
        <v>#VALUE!</v>
      </c>
      <c r="XS21" t="e">
        <f>('AVG TARGET'!XS21/PX_LAST!XS21)*('AVG TARGET'!XS20/PX_LAST!XS20)-1</f>
        <v>#VALUE!</v>
      </c>
      <c r="XT21">
        <f>('AVG TARGET'!XT21/PX_LAST!XT21)*('AVG TARGET'!XT20/PX_LAST!XT20)-1</f>
        <v>0.1834860826318947</v>
      </c>
      <c r="XU21" t="e">
        <f>('AVG TARGET'!XU21/PX_LAST!XU21)*('AVG TARGET'!XU20/PX_LAST!XU20)-1</f>
        <v>#VALUE!</v>
      </c>
      <c r="XV21" t="e">
        <f>('AVG TARGET'!XV21/PX_LAST!XV21)*('AVG TARGET'!XV20/PX_LAST!XV20)-1</f>
        <v>#VALUE!</v>
      </c>
      <c r="XW21" t="e">
        <f>('AVG TARGET'!XW21/PX_LAST!XW21)*('AVG TARGET'!XW20/PX_LAST!XW20)-1</f>
        <v>#VALUE!</v>
      </c>
      <c r="XX21" t="e">
        <f>('AVG TARGET'!XX21/PX_LAST!XX21)*('AVG TARGET'!XX20/PX_LAST!XX20)-1</f>
        <v>#VALUE!</v>
      </c>
      <c r="XY21">
        <f>('AVG TARGET'!XY21/PX_LAST!XY21)*('AVG TARGET'!XY20/PX_LAST!XY20)-1</f>
        <v>0.13667157428275223</v>
      </c>
      <c r="XZ21" t="e">
        <f>('AVG TARGET'!XZ21/PX_LAST!XZ21)*('AVG TARGET'!XZ20/PX_LAST!XZ20)-1</f>
        <v>#VALUE!</v>
      </c>
      <c r="YA21" t="e">
        <f>('AVG TARGET'!YA21/PX_LAST!YA21)*('AVG TARGET'!YA20/PX_LAST!YA20)-1</f>
        <v>#VALUE!</v>
      </c>
      <c r="YB21" t="e">
        <f>('AVG TARGET'!YB21/PX_LAST!YB21)*('AVG TARGET'!YB20/PX_LAST!YB20)-1</f>
        <v>#VALUE!</v>
      </c>
      <c r="YC21">
        <f>('AVG TARGET'!YC21/PX_LAST!YC21)*('AVG TARGET'!YC20/PX_LAST!YC20)-1</f>
        <v>0.58034597004284216</v>
      </c>
      <c r="YD21" t="e">
        <f>('AVG TARGET'!YD21/PX_LAST!YD21)*('AVG TARGET'!YD20/PX_LAST!YD20)-1</f>
        <v>#VALUE!</v>
      </c>
      <c r="YE21">
        <f>('AVG TARGET'!YE21/PX_LAST!YE21)*('AVG TARGET'!YE20/PX_LAST!YE20)-1</f>
        <v>7.7750775537160477E-2</v>
      </c>
      <c r="YF21">
        <f>('AVG TARGET'!YF21/PX_LAST!YF21)*('AVG TARGET'!YF20/PX_LAST!YF20)-1</f>
        <v>0.13044656099051632</v>
      </c>
      <c r="YG21">
        <f>('AVG TARGET'!YG21/PX_LAST!YG21)*('AVG TARGET'!YG20/PX_LAST!YG20)-1</f>
        <v>0.40152245681202547</v>
      </c>
      <c r="YH21" t="e">
        <f>('AVG TARGET'!YH21/PX_LAST!YH21)*('AVG TARGET'!YH20/PX_LAST!YH20)-1</f>
        <v>#VALUE!</v>
      </c>
      <c r="YI21">
        <f>('AVG TARGET'!YI21/PX_LAST!YI21)*('AVG TARGET'!YI20/PX_LAST!YI20)-1</f>
        <v>0.43143434616776366</v>
      </c>
      <c r="YJ21" t="e">
        <f>('AVG TARGET'!YJ21/PX_LAST!YJ21)*('AVG TARGET'!YJ20/PX_LAST!YJ20)-1</f>
        <v>#VALUE!</v>
      </c>
      <c r="YK21" t="e">
        <f>('AVG TARGET'!YK21/PX_LAST!YK21)*('AVG TARGET'!YK20/PX_LAST!YK20)-1</f>
        <v>#VALUE!</v>
      </c>
      <c r="YL21">
        <f>('AVG TARGET'!YL21/PX_LAST!YL21)*('AVG TARGET'!YL20/PX_LAST!YL20)-1</f>
        <v>0.89918871011686363</v>
      </c>
      <c r="YM21">
        <f>('AVG TARGET'!YM21/PX_LAST!YM21)*('AVG TARGET'!YM20/PX_LAST!YM20)-1</f>
        <v>-0.31179658945339583</v>
      </c>
      <c r="YN21">
        <f>('AVG TARGET'!YN21/PX_LAST!YN21)*('AVG TARGET'!YN20/PX_LAST!YN20)-1</f>
        <v>-3.0241527518922839E-2</v>
      </c>
      <c r="YO21" t="e">
        <f>('AVG TARGET'!YO21/PX_LAST!YO21)*('AVG TARGET'!YO20/PX_LAST!YO20)-1</f>
        <v>#VALUE!</v>
      </c>
      <c r="YP21">
        <f>('AVG TARGET'!YP21/PX_LAST!YP21)*('AVG TARGET'!YP20/PX_LAST!YP20)-1</f>
        <v>0.65907605724361207</v>
      </c>
      <c r="YQ21">
        <f>('AVG TARGET'!YQ21/PX_LAST!YQ21)*('AVG TARGET'!YQ20/PX_LAST!YQ20)-1</f>
        <v>0.38304765212923519</v>
      </c>
      <c r="YR21">
        <f>('AVG TARGET'!YR21/PX_LAST!YR21)*('AVG TARGET'!YR20/PX_LAST!YR20)-1</f>
        <v>0.28119553663099106</v>
      </c>
      <c r="YS21" t="e">
        <f>('AVG TARGET'!YS21/PX_LAST!YS21)*('AVG TARGET'!YS20/PX_LAST!YS20)-1</f>
        <v>#VALUE!</v>
      </c>
      <c r="YT21" t="e">
        <f>('AVG TARGET'!YT21/PX_LAST!YT21)*('AVG TARGET'!YT20/PX_LAST!YT20)-1</f>
        <v>#VALUE!</v>
      </c>
      <c r="YU21">
        <f>('AVG TARGET'!YU21/PX_LAST!YU21)*('AVG TARGET'!YU20/PX_LAST!YU20)-1</f>
        <v>0.54003690737581267</v>
      </c>
      <c r="YV21">
        <f>('AVG TARGET'!YV21/PX_LAST!YV21)*('AVG TARGET'!YV20/PX_LAST!YV20)-1</f>
        <v>2.5851002535146606E-3</v>
      </c>
      <c r="YW21" t="e">
        <f>('AVG TARGET'!YW21/PX_LAST!YW21)*('AVG TARGET'!YW20/PX_LAST!YW20)-1</f>
        <v>#VALUE!</v>
      </c>
      <c r="YX21">
        <f>('AVG TARGET'!YX21/PX_LAST!YX21)*('AVG TARGET'!YX20/PX_LAST!YX20)-1</f>
        <v>0.50136436456414524</v>
      </c>
      <c r="YY21">
        <f>('AVG TARGET'!YY21/PX_LAST!YY21)*('AVG TARGET'!YY20/PX_LAST!YY20)-1</f>
        <v>0.4097429584526302</v>
      </c>
      <c r="YZ21" t="e">
        <f>('AVG TARGET'!YZ21/PX_LAST!YZ21)*('AVG TARGET'!YZ20/PX_LAST!YZ20)-1</f>
        <v>#VALUE!</v>
      </c>
      <c r="ZA21">
        <f>('AVG TARGET'!ZA21/PX_LAST!ZA21)*('AVG TARGET'!ZA20/PX_LAST!ZA20)-1</f>
        <v>6.0644926363913276E-2</v>
      </c>
      <c r="ZB21">
        <f>('AVG TARGET'!ZB21/PX_LAST!ZB21)*('AVG TARGET'!ZB20/PX_LAST!ZB20)-1</f>
        <v>0.28650137741046811</v>
      </c>
      <c r="ZC21">
        <f>('AVG TARGET'!ZC21/PX_LAST!ZC21)*('AVG TARGET'!ZC20/PX_LAST!ZC20)-1</f>
        <v>0.29738883426199081</v>
      </c>
      <c r="ZD21">
        <f>('AVG TARGET'!ZD21/PX_LAST!ZD21)*('AVG TARGET'!ZD20/PX_LAST!ZD20)-1</f>
        <v>0.21249051395827001</v>
      </c>
      <c r="ZE21">
        <f>('AVG TARGET'!ZE21/PX_LAST!ZE21)*('AVG TARGET'!ZE20/PX_LAST!ZE20)-1</f>
        <v>-4.3428611886555557E-2</v>
      </c>
      <c r="ZF21" t="e">
        <f>('AVG TARGET'!ZF21/PX_LAST!ZF21)*('AVG TARGET'!ZF20/PX_LAST!ZF20)-1</f>
        <v>#VALUE!</v>
      </c>
      <c r="ZG21">
        <f>('AVG TARGET'!ZG21/PX_LAST!ZG21)*('AVG TARGET'!ZG20/PX_LAST!ZG20)-1</f>
        <v>0.71305437063745081</v>
      </c>
      <c r="ZH21" t="e">
        <f>('AVG TARGET'!ZH21/PX_LAST!ZH21)*('AVG TARGET'!ZH20/PX_LAST!ZH20)-1</f>
        <v>#VALUE!</v>
      </c>
      <c r="ZI21">
        <f>('AVG TARGET'!ZI21/PX_LAST!ZI21)*('AVG TARGET'!ZI20/PX_LAST!ZI20)-1</f>
        <v>4.5962999746321787E-2</v>
      </c>
      <c r="ZJ21">
        <f>('AVG TARGET'!ZJ21/PX_LAST!ZJ21)*('AVG TARGET'!ZJ20/PX_LAST!ZJ20)-1</f>
        <v>0.26232275206575784</v>
      </c>
      <c r="ZK21" t="e">
        <f>('AVG TARGET'!ZK21/PX_LAST!ZK21)*('AVG TARGET'!ZK20/PX_LAST!ZK20)-1</f>
        <v>#VALUE!</v>
      </c>
      <c r="ZL21">
        <f>('AVG TARGET'!ZL21/PX_LAST!ZL21)*('AVG TARGET'!ZL20/PX_LAST!ZL20)-1</f>
        <v>0.43373215584882674</v>
      </c>
      <c r="ZM21" t="e">
        <f>('AVG TARGET'!ZM21/PX_LAST!ZM21)*('AVG TARGET'!ZM20/PX_LAST!ZM20)-1</f>
        <v>#VALUE!</v>
      </c>
      <c r="ZN21" t="e">
        <f>('AVG TARGET'!ZN21/PX_LAST!ZN21)*('AVG TARGET'!ZN20/PX_LAST!ZN20)-1</f>
        <v>#VALUE!</v>
      </c>
      <c r="ZO21">
        <f>('AVG TARGET'!ZO21/PX_LAST!ZO21)*('AVG TARGET'!ZO20/PX_LAST!ZO20)-1</f>
        <v>0.17596369439036574</v>
      </c>
      <c r="ZP21" t="e">
        <f>('AVG TARGET'!ZP21/PX_LAST!ZP21)*('AVG TARGET'!ZP20/PX_LAST!ZP20)-1</f>
        <v>#VALUE!</v>
      </c>
      <c r="ZQ21">
        <f>('AVG TARGET'!ZQ21/PX_LAST!ZQ21)*('AVG TARGET'!ZQ20/PX_LAST!ZQ20)-1</f>
        <v>0.30819624078327057</v>
      </c>
      <c r="ZR21">
        <f>('AVG TARGET'!ZR21/PX_LAST!ZR21)*('AVG TARGET'!ZR20/PX_LAST!ZR20)-1</f>
        <v>0.33795548738084902</v>
      </c>
      <c r="ZS21" t="e">
        <f>('AVG TARGET'!ZS21/PX_LAST!ZS21)*('AVG TARGET'!ZS20/PX_LAST!ZS20)-1</f>
        <v>#VALUE!</v>
      </c>
      <c r="ZT21">
        <f>('AVG TARGET'!ZT21/PX_LAST!ZT21)*('AVG TARGET'!ZT20/PX_LAST!ZT20)-1</f>
        <v>-0.36424100156494521</v>
      </c>
      <c r="ZU21">
        <f>('AVG TARGET'!ZU21/PX_LAST!ZU21)*('AVG TARGET'!ZU20/PX_LAST!ZU20)-1</f>
        <v>0.16729846607046905</v>
      </c>
      <c r="ZV21">
        <f>('AVG TARGET'!ZV21/PX_LAST!ZV21)*('AVG TARGET'!ZV20/PX_LAST!ZV20)-1</f>
        <v>0.76186006538610584</v>
      </c>
      <c r="ZW21" t="e">
        <f>('AVG TARGET'!ZW21/PX_LAST!ZW21)*('AVG TARGET'!ZW20/PX_LAST!ZW20)-1</f>
        <v>#VALUE!</v>
      </c>
      <c r="ZX21">
        <f>('AVG TARGET'!ZX21/PX_LAST!ZX21)*('AVG TARGET'!ZX20/PX_LAST!ZX20)-1</f>
        <v>0.21690675303932894</v>
      </c>
      <c r="ZY21" t="e">
        <f>('AVG TARGET'!ZY21/PX_LAST!ZY21)*('AVG TARGET'!ZY20/PX_LAST!ZY20)-1</f>
        <v>#VALUE!</v>
      </c>
      <c r="ZZ21" t="e">
        <f>('AVG TARGET'!ZZ21/PX_LAST!ZZ21)*('AVG TARGET'!ZZ20/PX_LAST!ZZ20)-1</f>
        <v>#VALUE!</v>
      </c>
      <c r="AAA21" t="e">
        <f>('AVG TARGET'!AAA21/PX_LAST!AAA21)*('AVG TARGET'!AAA20/PX_LAST!AAA20)-1</f>
        <v>#VALUE!</v>
      </c>
      <c r="AAB21">
        <f>('AVG TARGET'!AAB21/PX_LAST!AAB21)*('AVG TARGET'!AAB20/PX_LAST!AAB20)-1</f>
        <v>0.83292846594430636</v>
      </c>
      <c r="AAC21" t="e">
        <f>('AVG TARGET'!AAC21/PX_LAST!AAC21)*('AVG TARGET'!AAC20/PX_LAST!AAC20)-1</f>
        <v>#VALUE!</v>
      </c>
      <c r="AAD21" t="e">
        <f>('AVG TARGET'!AAD21/PX_LAST!AAD21)*('AVG TARGET'!AAD20/PX_LAST!AAD20)-1</f>
        <v>#VALUE!</v>
      </c>
      <c r="AAE21" t="e">
        <f>('AVG TARGET'!AAE21/PX_LAST!AAE21)*('AVG TARGET'!AAE20/PX_LAST!AAE20)-1</f>
        <v>#VALUE!</v>
      </c>
      <c r="AAF21">
        <f>('AVG TARGET'!AAF21/PX_LAST!AAF21)*('AVG TARGET'!AAF20/PX_LAST!AAF20)-1</f>
        <v>0.14809356643465166</v>
      </c>
      <c r="AAG21">
        <f>('AVG TARGET'!AAG21/PX_LAST!AAG21)*('AVG TARGET'!AAG20/PX_LAST!AAG20)-1</f>
        <v>0.33446791323240688</v>
      </c>
      <c r="AAH21">
        <f>('AVG TARGET'!AAH21/PX_LAST!AAH21)*('AVG TARGET'!AAH20/PX_LAST!AAH20)-1</f>
        <v>0.28230784898289185</v>
      </c>
      <c r="AAI21">
        <f>('AVG TARGET'!AAI21/PX_LAST!AAI21)*('AVG TARGET'!AAI20/PX_LAST!AAI20)-1</f>
        <v>1.0217545204810317</v>
      </c>
      <c r="AAJ21">
        <f>('AVG TARGET'!AAJ21/PX_LAST!AAJ21)*('AVG TARGET'!AAJ20/PX_LAST!AAJ20)-1</f>
        <v>0.22259303649141349</v>
      </c>
      <c r="AAK21" t="e">
        <f>('AVG TARGET'!AAK21/PX_LAST!AAK21)*('AVG TARGET'!AAK20/PX_LAST!AAK20)-1</f>
        <v>#VALUE!</v>
      </c>
      <c r="AAL21">
        <f>('AVG TARGET'!AAL21/PX_LAST!AAL21)*('AVG TARGET'!AAL20/PX_LAST!AAL20)-1</f>
        <v>0.21817512118720384</v>
      </c>
      <c r="AAM21" t="e">
        <f>('AVG TARGET'!AAM21/PX_LAST!AAM21)*('AVG TARGET'!AAM20/PX_LAST!AAM20)-1</f>
        <v>#VALUE!</v>
      </c>
      <c r="AAN21">
        <f>('AVG TARGET'!AAN21/PX_LAST!AAN21)*('AVG TARGET'!AAN20/PX_LAST!AAN20)-1</f>
        <v>0.4337627099367527</v>
      </c>
      <c r="AAO21">
        <f>('AVG TARGET'!AAO21/PX_LAST!AAO21)*('AVG TARGET'!AAO20/PX_LAST!AAO20)-1</f>
        <v>0.12730266032428528</v>
      </c>
      <c r="AAP21">
        <f>('AVG TARGET'!AAP21/PX_LAST!AAP21)*('AVG TARGET'!AAP20/PX_LAST!AAP20)-1</f>
        <v>0.2821624849401243</v>
      </c>
      <c r="AAQ21">
        <f>('AVG TARGET'!AAQ21/PX_LAST!AAQ21)*('AVG TARGET'!AAQ20/PX_LAST!AAQ20)-1</f>
        <v>0.79299700913019699</v>
      </c>
      <c r="AAR21">
        <f>('AVG TARGET'!AAR21/PX_LAST!AAR21)*('AVG TARGET'!AAR20/PX_LAST!AAR20)-1</f>
        <v>-6.4595382211120045E-3</v>
      </c>
      <c r="AAS21">
        <f>('AVG TARGET'!AAS21/PX_LAST!AAS21)*('AVG TARGET'!AAS20/PX_LAST!AAS20)-1</f>
        <v>8.1693696203368305E-2</v>
      </c>
      <c r="AAT21" t="e">
        <f>('AVG TARGET'!AAT21/PX_LAST!AAT21)*('AVG TARGET'!AAT20/PX_LAST!AAT20)-1</f>
        <v>#VALUE!</v>
      </c>
      <c r="AAU21" t="e">
        <f>('AVG TARGET'!AAU21/PX_LAST!AAU21)*('AVG TARGET'!AAU20/PX_LAST!AAU20)-1</f>
        <v>#VALUE!</v>
      </c>
      <c r="AAV21">
        <f>('AVG TARGET'!AAV21/PX_LAST!AAV21)*('AVG TARGET'!AAV20/PX_LAST!AAV20)-1</f>
        <v>0.21660664979005895</v>
      </c>
      <c r="AAW21">
        <f>('AVG TARGET'!AAW21/PX_LAST!AAW21)*('AVG TARGET'!AAW20/PX_LAST!AAW20)-1</f>
        <v>0.82955027814392013</v>
      </c>
      <c r="AAX21" t="e">
        <f>('AVG TARGET'!AAX21/PX_LAST!AAX21)*('AVG TARGET'!AAX20/PX_LAST!AAX20)-1</f>
        <v>#VALUE!</v>
      </c>
      <c r="AAY21" t="e">
        <f>('AVG TARGET'!AAY21/PX_LAST!AAY21)*('AVG TARGET'!AAY20/PX_LAST!AAY20)-1</f>
        <v>#VALUE!</v>
      </c>
      <c r="AAZ21">
        <f>('AVG TARGET'!AAZ21/PX_LAST!AAZ21)*('AVG TARGET'!AAZ20/PX_LAST!AAZ20)-1</f>
        <v>0.425932645050632</v>
      </c>
      <c r="ABA21">
        <f>('AVG TARGET'!ABA21/PX_LAST!ABA21)*('AVG TARGET'!ABA20/PX_LAST!ABA20)-1</f>
        <v>0.21799490800787846</v>
      </c>
      <c r="ABB21">
        <f>('AVG TARGET'!ABB21/PX_LAST!ABB21)*('AVG TARGET'!ABB20/PX_LAST!ABB20)-1</f>
        <v>0.45729440564067692</v>
      </c>
      <c r="ABC21">
        <f>('AVG TARGET'!ABC21/PX_LAST!ABC21)*('AVG TARGET'!ABC20/PX_LAST!ABC20)-1</f>
        <v>5.8863928083138228E-2</v>
      </c>
      <c r="ABD21">
        <f>('AVG TARGET'!ABD21/PX_LAST!ABD21)*('AVG TARGET'!ABD20/PX_LAST!ABD20)-1</f>
        <v>-0.16582335543898619</v>
      </c>
      <c r="ABE21" t="e">
        <f>('AVG TARGET'!ABE21/PX_LAST!ABE21)*('AVG TARGET'!ABE20/PX_LAST!ABE20)-1</f>
        <v>#VALUE!</v>
      </c>
      <c r="ABF21">
        <f>('AVG TARGET'!ABF21/PX_LAST!ABF21)*('AVG TARGET'!ABF20/PX_LAST!ABF20)-1</f>
        <v>0.56308120071417944</v>
      </c>
      <c r="ABG21" t="e">
        <f>('AVG TARGET'!ABG21/PX_LAST!ABG21)*('AVG TARGET'!ABG20/PX_LAST!ABG20)-1</f>
        <v>#VALUE!</v>
      </c>
      <c r="ABH21" t="e">
        <f>('AVG TARGET'!ABH21/PX_LAST!ABH21)*('AVG TARGET'!ABH20/PX_LAST!ABH20)-1</f>
        <v>#VALUE!</v>
      </c>
      <c r="ABI21" t="e">
        <f>('AVG TARGET'!ABI21/PX_LAST!ABI21)*('AVG TARGET'!ABI20/PX_LAST!ABI20)-1</f>
        <v>#VALUE!</v>
      </c>
      <c r="ABJ21">
        <f>('AVG TARGET'!ABJ21/PX_LAST!ABJ21)*('AVG TARGET'!ABJ20/PX_LAST!ABJ20)-1</f>
        <v>0.19702137907553108</v>
      </c>
      <c r="ABK21" t="e">
        <f>('AVG TARGET'!ABK21/PX_LAST!ABK21)*('AVG TARGET'!ABK20/PX_LAST!ABK20)-1</f>
        <v>#VALUE!</v>
      </c>
      <c r="ABL21" t="e">
        <f>('AVG TARGET'!ABL21/PX_LAST!ABL21)*('AVG TARGET'!ABL20/PX_LAST!ABL20)-1</f>
        <v>#VALUE!</v>
      </c>
      <c r="ABM21" t="e">
        <f>('AVG TARGET'!ABM21/PX_LAST!ABM21)*('AVG TARGET'!ABM20/PX_LAST!ABM20)-1</f>
        <v>#VALUE!</v>
      </c>
      <c r="ABN21">
        <f>('AVG TARGET'!ABN21/PX_LAST!ABN21)*('AVG TARGET'!ABN20/PX_LAST!ABN20)-1</f>
        <v>0.59333237829799645</v>
      </c>
      <c r="ABO21">
        <f>('AVG TARGET'!ABO21/PX_LAST!ABO21)*('AVG TARGET'!ABO20/PX_LAST!ABO20)-1</f>
        <v>-3.0997081375454871E-2</v>
      </c>
      <c r="ABP21">
        <f>('AVG TARGET'!ABP21/PX_LAST!ABP21)*('AVG TARGET'!ABP20/PX_LAST!ABP20)-1</f>
        <v>-3.7915181040203527E-2</v>
      </c>
      <c r="ABQ21">
        <f>('AVG TARGET'!ABQ21/PX_LAST!ABQ21)*('AVG TARGET'!ABQ20/PX_LAST!ABQ20)-1</f>
        <v>0.11663213556411067</v>
      </c>
      <c r="ABR21">
        <f>('AVG TARGET'!ABR21/PX_LAST!ABR21)*('AVG TARGET'!ABR20/PX_LAST!ABR20)-1</f>
        <v>0.14629938562386369</v>
      </c>
      <c r="ABS21" t="e">
        <f>('AVG TARGET'!ABS21/PX_LAST!ABS21)*('AVG TARGET'!ABS20/PX_LAST!ABS20)-1</f>
        <v>#VALUE!</v>
      </c>
      <c r="ABT21">
        <f>('AVG TARGET'!ABT21/PX_LAST!ABT21)*('AVG TARGET'!ABT20/PX_LAST!ABT20)-1</f>
        <v>1.0372548951850691E-2</v>
      </c>
      <c r="ABU21">
        <f>('AVG TARGET'!ABU21/PX_LAST!ABU21)*('AVG TARGET'!ABU20/PX_LAST!ABU20)-1</f>
        <v>0.57774546478603117</v>
      </c>
      <c r="ABV21">
        <f>('AVG TARGET'!ABV21/PX_LAST!ABV21)*('AVG TARGET'!ABV20/PX_LAST!ABV20)-1</f>
        <v>9.2732876072111114E-2</v>
      </c>
      <c r="ABW21" t="e">
        <f>('AVG TARGET'!ABW21/PX_LAST!ABW21)*('AVG TARGET'!ABW20/PX_LAST!ABW20)-1</f>
        <v>#VALUE!</v>
      </c>
      <c r="ABX21">
        <f>('AVG TARGET'!ABX21/PX_LAST!ABX21)*('AVG TARGET'!ABX20/PX_LAST!ABX20)-1</f>
        <v>0.63405757734290069</v>
      </c>
      <c r="ABY21">
        <f>('AVG TARGET'!ABY21/PX_LAST!ABY21)*('AVG TARGET'!ABY20/PX_LAST!ABY20)-1</f>
        <v>0.28426336673277786</v>
      </c>
      <c r="ABZ21">
        <f>('AVG TARGET'!ABZ21/PX_LAST!ABZ21)*('AVG TARGET'!ABZ20/PX_LAST!ABZ20)-1</f>
        <v>0.11415427049383453</v>
      </c>
      <c r="ACA21">
        <f>('AVG TARGET'!ACA21/PX_LAST!ACA21)*('AVG TARGET'!ACA20/PX_LAST!ACA20)-1</f>
        <v>0.20571446367952029</v>
      </c>
      <c r="ACB21">
        <f>('AVG TARGET'!ACB21/PX_LAST!ACB21)*('AVG TARGET'!ACB20/PX_LAST!ACB20)-1</f>
        <v>-5.9258763740993592E-3</v>
      </c>
      <c r="ACC21" t="e">
        <f>('AVG TARGET'!ACC21/PX_LAST!ACC21)*('AVG TARGET'!ACC20/PX_LAST!ACC20)-1</f>
        <v>#VALUE!</v>
      </c>
      <c r="ACD21">
        <f>('AVG TARGET'!ACD21/PX_LAST!ACD21)*('AVG TARGET'!ACD20/PX_LAST!ACD20)-1</f>
        <v>0.16568443402890143</v>
      </c>
      <c r="ACE21" t="e">
        <f>('AVG TARGET'!ACE21/PX_LAST!ACE21)*('AVG TARGET'!ACE20/PX_LAST!ACE20)-1</f>
        <v>#VALUE!</v>
      </c>
      <c r="ACF21" t="e">
        <f>('AVG TARGET'!ACF21/PX_LAST!ACF21)*('AVG TARGET'!ACF20/PX_LAST!ACF20)-1</f>
        <v>#VALUE!</v>
      </c>
      <c r="ACG21" t="e">
        <f>('AVG TARGET'!ACG21/PX_LAST!ACG21)*('AVG TARGET'!ACG20/PX_LAST!ACG20)-1</f>
        <v>#VALUE!</v>
      </c>
      <c r="ACH21" t="e">
        <f>('AVG TARGET'!ACH21/PX_LAST!ACH21)*('AVG TARGET'!ACH20/PX_LAST!ACH20)-1</f>
        <v>#VALUE!</v>
      </c>
      <c r="ACI21">
        <f>('AVG TARGET'!ACI21/PX_LAST!ACI21)*('AVG TARGET'!ACI20/PX_LAST!ACI20)-1</f>
        <v>2.7717569786535279E-2</v>
      </c>
      <c r="ACJ21" t="e">
        <f>('AVG TARGET'!ACJ21/PX_LAST!ACJ21)*('AVG TARGET'!ACJ20/PX_LAST!ACJ20)-1</f>
        <v>#VALUE!</v>
      </c>
      <c r="ACK21">
        <f>('AVG TARGET'!ACK21/PX_LAST!ACK21)*('AVG TARGET'!ACK20/PX_LAST!ACK20)-1</f>
        <v>0.59352812442573355</v>
      </c>
      <c r="ACL21">
        <f>('AVG TARGET'!ACL21/PX_LAST!ACL21)*('AVG TARGET'!ACL20/PX_LAST!ACL20)-1</f>
        <v>0.4509719880480707</v>
      </c>
      <c r="ACM21" t="e">
        <f>('AVG TARGET'!ACM21/PX_LAST!ACM21)*('AVG TARGET'!ACM20/PX_LAST!ACM20)-1</f>
        <v>#VALUE!</v>
      </c>
      <c r="ACN21">
        <f>('AVG TARGET'!ACN21/PX_LAST!ACN21)*('AVG TARGET'!ACN20/PX_LAST!ACN20)-1</f>
        <v>0.22258736842105264</v>
      </c>
      <c r="ACO21">
        <f>('AVG TARGET'!ACO21/PX_LAST!ACO21)*('AVG TARGET'!ACO20/PX_LAST!ACO20)-1</f>
        <v>0.32993724467488561</v>
      </c>
      <c r="ACP21" t="e">
        <f>('AVG TARGET'!ACP21/PX_LAST!ACP21)*('AVG TARGET'!ACP20/PX_LAST!ACP20)-1</f>
        <v>#VALUE!</v>
      </c>
      <c r="ACQ21" t="e">
        <f>('AVG TARGET'!ACQ21/PX_LAST!ACQ21)*('AVG TARGET'!ACQ20/PX_LAST!ACQ20)-1</f>
        <v>#VALUE!</v>
      </c>
      <c r="ACR21">
        <f>('AVG TARGET'!ACR21/PX_LAST!ACR21)*('AVG TARGET'!ACR20/PX_LAST!ACR20)-1</f>
        <v>0.50027601586279102</v>
      </c>
      <c r="ACS21">
        <f>('AVG TARGET'!ACS21/PX_LAST!ACS21)*('AVG TARGET'!ACS20/PX_LAST!ACS20)-1</f>
        <v>0.29378838884812652</v>
      </c>
      <c r="ACT21">
        <f>('AVG TARGET'!ACT21/PX_LAST!ACT21)*('AVG TARGET'!ACT20/PX_LAST!ACT20)-1</f>
        <v>0.35871016637193676</v>
      </c>
      <c r="ACU21" t="e">
        <f>('AVG TARGET'!ACU21/PX_LAST!ACU21)*('AVG TARGET'!ACU20/PX_LAST!ACU20)-1</f>
        <v>#VALUE!</v>
      </c>
      <c r="ACV21" t="e">
        <f>('AVG TARGET'!ACV21/PX_LAST!ACV21)*('AVG TARGET'!ACV20/PX_LAST!ACV20)-1</f>
        <v>#VALUE!</v>
      </c>
      <c r="ACW21">
        <f>('AVG TARGET'!ACW21/PX_LAST!ACW21)*('AVG TARGET'!ACW20/PX_LAST!ACW20)-1</f>
        <v>0.773887427731351</v>
      </c>
      <c r="ACX21">
        <f>('AVG TARGET'!ACX21/PX_LAST!ACX21)*('AVG TARGET'!ACX20/PX_LAST!ACX20)-1</f>
        <v>0.1851473812977209</v>
      </c>
      <c r="ACY21" t="e">
        <f>('AVG TARGET'!ACY21/PX_LAST!ACY21)*('AVG TARGET'!ACY20/PX_LAST!ACY20)-1</f>
        <v>#VALUE!</v>
      </c>
      <c r="ACZ21">
        <f>('AVG TARGET'!ACZ21/PX_LAST!ACZ21)*('AVG TARGET'!ACZ20/PX_LAST!ACZ20)-1</f>
        <v>0.19760421708619269</v>
      </c>
      <c r="ADA21">
        <f>('AVG TARGET'!ADA21/PX_LAST!ADA21)*('AVG TARGET'!ADA20/PX_LAST!ADA20)-1</f>
        <v>6.2853438739050693E-2</v>
      </c>
      <c r="ADB21" t="e">
        <f>('AVG TARGET'!ADB21/PX_LAST!ADB21)*('AVG TARGET'!ADB20/PX_LAST!ADB20)-1</f>
        <v>#VALUE!</v>
      </c>
      <c r="ADC21" t="e">
        <f>('AVG TARGET'!ADC21/PX_LAST!ADC21)*('AVG TARGET'!ADC20/PX_LAST!ADC20)-1</f>
        <v>#VALUE!</v>
      </c>
      <c r="ADD21">
        <f>('AVG TARGET'!ADD21/PX_LAST!ADD21)*('AVG TARGET'!ADD20/PX_LAST!ADD20)-1</f>
        <v>0.49375492293803824</v>
      </c>
      <c r="ADE21">
        <f>('AVG TARGET'!ADE21/PX_LAST!ADE21)*('AVG TARGET'!ADE20/PX_LAST!ADE20)-1</f>
        <v>0.21108019495121555</v>
      </c>
      <c r="ADF21">
        <f>('AVG TARGET'!ADF21/PX_LAST!ADF21)*('AVG TARGET'!ADF20/PX_LAST!ADF20)-1</f>
        <v>0.74396463409202251</v>
      </c>
      <c r="ADG21">
        <f>('AVG TARGET'!ADG21/PX_LAST!ADG21)*('AVG TARGET'!ADG20/PX_LAST!ADG20)-1</f>
        <v>5.8663975136035829E-2</v>
      </c>
      <c r="ADH21">
        <f>('AVG TARGET'!ADH21/PX_LAST!ADH21)*('AVG TARGET'!ADH20/PX_LAST!ADH20)-1</f>
        <v>3.3329886602559977E-3</v>
      </c>
      <c r="ADI21">
        <f>('AVG TARGET'!ADI21/PX_LAST!ADI21)*('AVG TARGET'!ADI20/PX_LAST!ADI20)-1</f>
        <v>0.39554656315776637</v>
      </c>
      <c r="ADJ21">
        <f>('AVG TARGET'!ADJ21/PX_LAST!ADJ21)*('AVG TARGET'!ADJ20/PX_LAST!ADJ20)-1</f>
        <v>-0.33142916036258441</v>
      </c>
      <c r="ADK21">
        <f>('AVG TARGET'!ADK21/PX_LAST!ADK21)*('AVG TARGET'!ADK20/PX_LAST!ADK20)-1</f>
        <v>0.38283446202054905</v>
      </c>
      <c r="ADL21" t="e">
        <f>('AVG TARGET'!ADL21/PX_LAST!ADL21)*('AVG TARGET'!ADL20/PX_LAST!ADL20)-1</f>
        <v>#VALUE!</v>
      </c>
      <c r="ADM21">
        <f>('AVG TARGET'!ADM21/PX_LAST!ADM21)*('AVG TARGET'!ADM20/PX_LAST!ADM20)-1</f>
        <v>0.18170709826005926</v>
      </c>
      <c r="ADN21">
        <f>('AVG TARGET'!ADN21/PX_LAST!ADN21)*('AVG TARGET'!ADN20/PX_LAST!ADN20)-1</f>
        <v>5.5619304050588347E-2</v>
      </c>
      <c r="ADO21">
        <f>('AVG TARGET'!ADO21/PX_LAST!ADO21)*('AVG TARGET'!ADO20/PX_LAST!ADO20)-1</f>
        <v>0.98294327831446116</v>
      </c>
      <c r="ADP21" t="e">
        <f>('AVG TARGET'!ADP21/PX_LAST!ADP21)*('AVG TARGET'!ADP20/PX_LAST!ADP20)-1</f>
        <v>#VALUE!</v>
      </c>
      <c r="ADQ21" t="e">
        <f>('AVG TARGET'!ADQ21/PX_LAST!ADQ21)*('AVG TARGET'!ADQ20/PX_LAST!ADQ20)-1</f>
        <v>#VALUE!</v>
      </c>
      <c r="ADR21">
        <f>('AVG TARGET'!ADR21/PX_LAST!ADR21)*('AVG TARGET'!ADR20/PX_LAST!ADR20)-1</f>
        <v>0.92262569363409708</v>
      </c>
      <c r="ADS21">
        <f>('AVG TARGET'!ADS21/PX_LAST!ADS21)*('AVG TARGET'!ADS20/PX_LAST!ADS20)-1</f>
        <v>0.31629103819889526</v>
      </c>
      <c r="ADT21">
        <f>('AVG TARGET'!ADT21/PX_LAST!ADT21)*('AVG TARGET'!ADT20/PX_LAST!ADT20)-1</f>
        <v>-7.5157513077249938E-2</v>
      </c>
      <c r="ADU21">
        <f>('AVG TARGET'!ADU21/PX_LAST!ADU21)*('AVG TARGET'!ADU20/PX_LAST!ADU20)-1</f>
        <v>0.68435170210248097</v>
      </c>
      <c r="ADV21">
        <f>('AVG TARGET'!ADV21/PX_LAST!ADV21)*('AVG TARGET'!ADV20/PX_LAST!ADV20)-1</f>
        <v>2.4170163541198386E-2</v>
      </c>
      <c r="ADW21" t="e">
        <f>('AVG TARGET'!ADW21/PX_LAST!ADW21)*('AVG TARGET'!ADW20/PX_LAST!ADW20)-1</f>
        <v>#VALUE!</v>
      </c>
      <c r="ADX21">
        <f>('AVG TARGET'!ADX21/PX_LAST!ADX21)*('AVG TARGET'!ADX20/PX_LAST!ADX20)-1</f>
        <v>3.4932204619358753E-2</v>
      </c>
      <c r="ADY21" t="e">
        <f>('AVG TARGET'!ADY21/PX_LAST!ADY21)*('AVG TARGET'!ADY20/PX_LAST!ADY20)-1</f>
        <v>#VALUE!</v>
      </c>
      <c r="ADZ21" t="e">
        <f>('AVG TARGET'!ADZ21/PX_LAST!ADZ21)*('AVG TARGET'!ADZ20/PX_LAST!ADZ20)-1</f>
        <v>#VALUE!</v>
      </c>
      <c r="AEA21">
        <f>('AVG TARGET'!AEA21/PX_LAST!AEA21)*('AVG TARGET'!AEA20/PX_LAST!AEA20)-1</f>
        <v>0.63832277910138591</v>
      </c>
      <c r="AEB21">
        <f>('AVG TARGET'!AEB21/PX_LAST!AEB21)*('AVG TARGET'!AEB20/PX_LAST!AEB20)-1</f>
        <v>0.20018878417683572</v>
      </c>
      <c r="AEC21">
        <f>('AVG TARGET'!AEC21/PX_LAST!AEC21)*('AVG TARGET'!AEC20/PX_LAST!AEC20)-1</f>
        <v>0.56832477659198366</v>
      </c>
      <c r="AED21">
        <f>('AVG TARGET'!AED21/PX_LAST!AED21)*('AVG TARGET'!AED20/PX_LAST!AED20)-1</f>
        <v>0.93314747463099623</v>
      </c>
      <c r="AEE21">
        <f>('AVG TARGET'!AEE21/PX_LAST!AEE21)*('AVG TARGET'!AEE20/PX_LAST!AEE20)-1</f>
        <v>0.40257693958617269</v>
      </c>
      <c r="AEF21" t="e">
        <f>('AVG TARGET'!AEF21/PX_LAST!AEF21)*('AVG TARGET'!AEF20/PX_LAST!AEF20)-1</f>
        <v>#VALUE!</v>
      </c>
      <c r="AEG21">
        <f>('AVG TARGET'!AEG21/PX_LAST!AEG21)*('AVG TARGET'!AEG20/PX_LAST!AEG20)-1</f>
        <v>-1.7494310786185796E-2</v>
      </c>
      <c r="AEH21" t="e">
        <f>('AVG TARGET'!AEH21/PX_LAST!AEH21)*('AVG TARGET'!AEH20/PX_LAST!AEH20)-1</f>
        <v>#VALUE!</v>
      </c>
      <c r="AEI21">
        <f>('AVG TARGET'!AEI21/PX_LAST!AEI21)*('AVG TARGET'!AEI20/PX_LAST!AEI20)-1</f>
        <v>0.29702190584676202</v>
      </c>
      <c r="AEJ21" t="e">
        <f>('AVG TARGET'!AEJ21/PX_LAST!AEJ21)*('AVG TARGET'!AEJ20/PX_LAST!AEJ20)-1</f>
        <v>#VALUE!</v>
      </c>
      <c r="AEK21">
        <f>('AVG TARGET'!AEK21/PX_LAST!AEK21)*('AVG TARGET'!AEK20/PX_LAST!AEK20)-1</f>
        <v>0.24500906192984284</v>
      </c>
      <c r="AEL21">
        <f>('AVG TARGET'!AEL21/PX_LAST!AEL21)*('AVG TARGET'!AEL20/PX_LAST!AEL20)-1</f>
        <v>0.64192691444250438</v>
      </c>
      <c r="AEM21">
        <f>('AVG TARGET'!AEM21/PX_LAST!AEM21)*('AVG TARGET'!AEM20/PX_LAST!AEM20)-1</f>
        <v>0.14700972257783262</v>
      </c>
      <c r="AEN21">
        <f>('AVG TARGET'!AEN21/PX_LAST!AEN21)*('AVG TARGET'!AEN20/PX_LAST!AEN20)-1</f>
        <v>0.15003826439701706</v>
      </c>
      <c r="AEO21">
        <f>('AVG TARGET'!AEO21/PX_LAST!AEO21)*('AVG TARGET'!AEO20/PX_LAST!AEO20)-1</f>
        <v>0.21968862723427551</v>
      </c>
      <c r="AEP21">
        <f>('AVG TARGET'!AEP21/PX_LAST!AEP21)*('AVG TARGET'!AEP20/PX_LAST!AEP20)-1</f>
        <v>-1.8834894903826949E-2</v>
      </c>
      <c r="AEQ21" t="e">
        <f>('AVG TARGET'!AEQ21/PX_LAST!AEQ21)*('AVG TARGET'!AEQ20/PX_LAST!AEQ20)-1</f>
        <v>#VALUE!</v>
      </c>
      <c r="AER21" t="e">
        <f>('AVG TARGET'!AER21/PX_LAST!AER21)*('AVG TARGET'!AER20/PX_LAST!AER20)-1</f>
        <v>#VALUE!</v>
      </c>
      <c r="AES21">
        <f>('AVG TARGET'!AES21/PX_LAST!AES21)*('AVG TARGET'!AES20/PX_LAST!AES20)-1</f>
        <v>-4.1813683008694591E-3</v>
      </c>
      <c r="AET21">
        <f>('AVG TARGET'!AET21/PX_LAST!AET21)*('AVG TARGET'!AET20/PX_LAST!AET20)-1</f>
        <v>-2.2513683269452467E-2</v>
      </c>
      <c r="AEU21">
        <f>('AVG TARGET'!AEU21/PX_LAST!AEU21)*('AVG TARGET'!AEU20/PX_LAST!AEU20)-1</f>
        <v>-9.168242381257008E-2</v>
      </c>
      <c r="AEV21">
        <f>('AVG TARGET'!AEV21/PX_LAST!AEV21)*('AVG TARGET'!AEV20/PX_LAST!AEV20)-1</f>
        <v>0.45564530641848155</v>
      </c>
      <c r="AEW21">
        <f>('AVG TARGET'!AEW21/PX_LAST!AEW21)*('AVG TARGET'!AEW20/PX_LAST!AEW20)-1</f>
        <v>3.2349602724176751E-2</v>
      </c>
      <c r="AEX21">
        <f>('AVG TARGET'!AEX21/PX_LAST!AEX21)*('AVG TARGET'!AEX20/PX_LAST!AEX20)-1</f>
        <v>6.8965769302109736E-2</v>
      </c>
      <c r="AEY21">
        <f>('AVG TARGET'!AEY21/PX_LAST!AEY21)*('AVG TARGET'!AEY20/PX_LAST!AEY20)-1</f>
        <v>0.15326784321453246</v>
      </c>
    </row>
    <row r="22" spans="1:831" x14ac:dyDescent="0.25">
      <c r="A22" s="1">
        <v>42738</v>
      </c>
      <c r="B22">
        <f>('AVG TARGET'!B22/PX_LAST!B22)*('AVG TARGET'!B21/PX_LAST!B21)-1</f>
        <v>0.20794392445326415</v>
      </c>
      <c r="C22" t="e">
        <f>('AVG TARGET'!C22/PX_LAST!C22)*('AVG TARGET'!C21/PX_LAST!C21)-1</f>
        <v>#VALUE!</v>
      </c>
      <c r="D22" t="e">
        <f>('AVG TARGET'!D22/PX_LAST!D22)*('AVG TARGET'!D21/PX_LAST!D21)-1</f>
        <v>#VALUE!</v>
      </c>
      <c r="E22">
        <f>('AVG TARGET'!E22/PX_LAST!E22)*('AVG TARGET'!E21/PX_LAST!E21)-1</f>
        <v>0.19489179647751498</v>
      </c>
      <c r="F22" t="e">
        <f>('AVG TARGET'!F22/PX_LAST!F22)*('AVG TARGET'!F21/PX_LAST!F21)-1</f>
        <v>#VALUE!</v>
      </c>
      <c r="G22">
        <f>('AVG TARGET'!G22/PX_LAST!G22)*('AVG TARGET'!G21/PX_LAST!G21)-1</f>
        <v>0.29149852321924286</v>
      </c>
      <c r="H22" t="e">
        <f>('AVG TARGET'!H22/PX_LAST!H22)*('AVG TARGET'!H21/PX_LAST!H21)-1</f>
        <v>#VALUE!</v>
      </c>
      <c r="I22">
        <f>('AVG TARGET'!I22/PX_LAST!I22)*('AVG TARGET'!I21/PX_LAST!I21)-1</f>
        <v>0.30826618543354289</v>
      </c>
      <c r="J22" t="e">
        <f>('AVG TARGET'!J22/PX_LAST!J22)*('AVG TARGET'!J21/PX_LAST!J21)-1</f>
        <v>#VALUE!</v>
      </c>
      <c r="K22" t="e">
        <f>('AVG TARGET'!K22/PX_LAST!K22)*('AVG TARGET'!K21/PX_LAST!K21)-1</f>
        <v>#VALUE!</v>
      </c>
      <c r="L22" t="e">
        <f>('AVG TARGET'!L22/PX_LAST!L22)*('AVG TARGET'!L21/PX_LAST!L21)-1</f>
        <v>#VALUE!</v>
      </c>
      <c r="M22">
        <f>('AVG TARGET'!M22/PX_LAST!M22)*('AVG TARGET'!M21/PX_LAST!M21)-1</f>
        <v>0.35786463366920374</v>
      </c>
      <c r="N22">
        <f>('AVG TARGET'!N22/PX_LAST!N22)*('AVG TARGET'!N21/PX_LAST!N21)-1</f>
        <v>0.20367939940035895</v>
      </c>
      <c r="O22">
        <f>('AVG TARGET'!O22/PX_LAST!O22)*('AVG TARGET'!O21/PX_LAST!O21)-1</f>
        <v>8.6389202050027869E-2</v>
      </c>
      <c r="P22">
        <f>('AVG TARGET'!P22/PX_LAST!P22)*('AVG TARGET'!P21/PX_LAST!P21)-1</f>
        <v>0.11460802922511948</v>
      </c>
      <c r="Q22">
        <f>('AVG TARGET'!Q22/PX_LAST!Q22)*('AVG TARGET'!Q21/PX_LAST!Q21)-1</f>
        <v>0.22365891710312846</v>
      </c>
      <c r="R22">
        <f>('AVG TARGET'!R22/PX_LAST!R22)*('AVG TARGET'!R21/PX_LAST!R21)-1</f>
        <v>0.29760915561262191</v>
      </c>
      <c r="S22">
        <f>('AVG TARGET'!S22/PX_LAST!S22)*('AVG TARGET'!S21/PX_LAST!S21)-1</f>
        <v>0.25596948019322818</v>
      </c>
      <c r="T22">
        <f>('AVG TARGET'!T22/PX_LAST!T22)*('AVG TARGET'!T21/PX_LAST!T21)-1</f>
        <v>7.23284863572069E-2</v>
      </c>
      <c r="U22">
        <f>('AVG TARGET'!U22/PX_LAST!U22)*('AVG TARGET'!U21/PX_LAST!U21)-1</f>
        <v>0.18220627484849805</v>
      </c>
      <c r="V22">
        <f>('AVG TARGET'!V22/PX_LAST!V22)*('AVG TARGET'!V21/PX_LAST!V21)-1</f>
        <v>-3.1616575818038672E-4</v>
      </c>
      <c r="W22">
        <f>('AVG TARGET'!W22/PX_LAST!W22)*('AVG TARGET'!W21/PX_LAST!W21)-1</f>
        <v>-8.246424895579918E-3</v>
      </c>
      <c r="X22">
        <f>('AVG TARGET'!X22/PX_LAST!X22)*('AVG TARGET'!X21/PX_LAST!X21)-1</f>
        <v>6.3004026570419036E-2</v>
      </c>
      <c r="Y22" t="e">
        <f>('AVG TARGET'!Y22/PX_LAST!Y22)*('AVG TARGET'!Y21/PX_LAST!Y21)-1</f>
        <v>#VALUE!</v>
      </c>
      <c r="Z22">
        <f>('AVG TARGET'!Z22/PX_LAST!Z22)*('AVG TARGET'!Z21/PX_LAST!Z21)-1</f>
        <v>0.15832511374844915</v>
      </c>
      <c r="AA22">
        <f>('AVG TARGET'!AA22/PX_LAST!AA22)*('AVG TARGET'!AA21/PX_LAST!AA21)-1</f>
        <v>1.7953885038123785E-2</v>
      </c>
      <c r="AB22">
        <f>('AVG TARGET'!AB22/PX_LAST!AB22)*('AVG TARGET'!AB21/PX_LAST!AB21)-1</f>
        <v>0.14489802824527387</v>
      </c>
      <c r="AC22">
        <f>('AVG TARGET'!AC22/PX_LAST!AC22)*('AVG TARGET'!AC21/PX_LAST!AC21)-1</f>
        <v>5.5749736122442606E-2</v>
      </c>
      <c r="AD22">
        <f>('AVG TARGET'!AD22/PX_LAST!AD22)*('AVG TARGET'!AD21/PX_LAST!AD21)-1</f>
        <v>7.6072704443470807E-2</v>
      </c>
      <c r="AE22">
        <f>('AVG TARGET'!AE22/PX_LAST!AE22)*('AVG TARGET'!AE21/PX_LAST!AE21)-1</f>
        <v>7.2270440779316214E-2</v>
      </c>
      <c r="AF22">
        <f>('AVG TARGET'!AF22/PX_LAST!AF22)*('AVG TARGET'!AF21/PX_LAST!AF21)-1</f>
        <v>0.15191566719641436</v>
      </c>
      <c r="AG22">
        <f>('AVG TARGET'!AG22/PX_LAST!AG22)*('AVG TARGET'!AG21/PX_LAST!AG21)-1</f>
        <v>0.19475760631005556</v>
      </c>
      <c r="AH22">
        <f>('AVG TARGET'!AH22/PX_LAST!AH22)*('AVG TARGET'!AH21/PX_LAST!AH21)-1</f>
        <v>0.14554786026362199</v>
      </c>
      <c r="AI22">
        <f>('AVG TARGET'!AI22/PX_LAST!AI22)*('AVG TARGET'!AI21/PX_LAST!AI21)-1</f>
        <v>0.37911925106710109</v>
      </c>
      <c r="AJ22">
        <f>('AVG TARGET'!AJ22/PX_LAST!AJ22)*('AVG TARGET'!AJ21/PX_LAST!AJ21)-1</f>
        <v>0.25650510999038345</v>
      </c>
      <c r="AK22" t="e">
        <f>('AVG TARGET'!AK22/PX_LAST!AK22)*('AVG TARGET'!AK21/PX_LAST!AK21)-1</f>
        <v>#VALUE!</v>
      </c>
      <c r="AL22">
        <f>('AVG TARGET'!AL22/PX_LAST!AL22)*('AVG TARGET'!AL21/PX_LAST!AL21)-1</f>
        <v>-0.31111174340670533</v>
      </c>
      <c r="AM22">
        <f>('AVG TARGET'!AM22/PX_LAST!AM22)*('AVG TARGET'!AM21/PX_LAST!AM21)-1</f>
        <v>0.29100946370822878</v>
      </c>
      <c r="AN22">
        <f>('AVG TARGET'!AN22/PX_LAST!AN22)*('AVG TARGET'!AN21/PX_LAST!AN21)-1</f>
        <v>0.21333703995125286</v>
      </c>
      <c r="AO22">
        <f>('AVG TARGET'!AO22/PX_LAST!AO22)*('AVG TARGET'!AO21/PX_LAST!AO21)-1</f>
        <v>0.35782887626863458</v>
      </c>
      <c r="AP22">
        <f>('AVG TARGET'!AP22/PX_LAST!AP22)*('AVG TARGET'!AP21/PX_LAST!AP21)-1</f>
        <v>0.20287764436080447</v>
      </c>
      <c r="AQ22">
        <f>('AVG TARGET'!AQ22/PX_LAST!AQ22)*('AVG TARGET'!AQ21/PX_LAST!AQ21)-1</f>
        <v>0.49235463696022941</v>
      </c>
      <c r="AR22">
        <f>('AVG TARGET'!AR22/PX_LAST!AR22)*('AVG TARGET'!AR21/PX_LAST!AR21)-1</f>
        <v>0.36231809232989209</v>
      </c>
      <c r="AS22">
        <f>('AVG TARGET'!AS22/PX_LAST!AS22)*('AVG TARGET'!AS21/PX_LAST!AS21)-1</f>
        <v>0.85520930755173219</v>
      </c>
      <c r="AT22">
        <f>('AVG TARGET'!AT22/PX_LAST!AT22)*('AVG TARGET'!AT21/PX_LAST!AT21)-1</f>
        <v>-2.5813282541490623E-2</v>
      </c>
      <c r="AU22">
        <f>('AVG TARGET'!AU22/PX_LAST!AU22)*('AVG TARGET'!AU21/PX_LAST!AU21)-1</f>
        <v>-1.2876072295412877E-2</v>
      </c>
      <c r="AV22" t="e">
        <f>('AVG TARGET'!AV22/PX_LAST!AV22)*('AVG TARGET'!AV21/PX_LAST!AV21)-1</f>
        <v>#VALUE!</v>
      </c>
      <c r="AW22">
        <f>('AVG TARGET'!AW22/PX_LAST!AW22)*('AVG TARGET'!AW21/PX_LAST!AW21)-1</f>
        <v>8.8153885155235479E-2</v>
      </c>
      <c r="AX22" t="e">
        <f>('AVG TARGET'!AX22/PX_LAST!AX22)*('AVG TARGET'!AX21/PX_LAST!AX21)-1</f>
        <v>#VALUE!</v>
      </c>
      <c r="AY22">
        <f>('AVG TARGET'!AY22/PX_LAST!AY22)*('AVG TARGET'!AY21/PX_LAST!AY21)-1</f>
        <v>0.14118462304914559</v>
      </c>
      <c r="AZ22">
        <f>('AVG TARGET'!AZ22/PX_LAST!AZ22)*('AVG TARGET'!AZ21/PX_LAST!AZ21)-1</f>
        <v>2.4173300760224281E-2</v>
      </c>
      <c r="BA22">
        <f>('AVG TARGET'!BA22/PX_LAST!BA22)*('AVG TARGET'!BA21/PX_LAST!BA21)-1</f>
        <v>0.28400436151849373</v>
      </c>
      <c r="BB22" t="e">
        <f>('AVG TARGET'!BB22/PX_LAST!BB22)*('AVG TARGET'!BB21/PX_LAST!BB21)-1</f>
        <v>#VALUE!</v>
      </c>
      <c r="BC22">
        <f>('AVG TARGET'!BC22/PX_LAST!BC22)*('AVG TARGET'!BC21/PX_LAST!BC21)-1</f>
        <v>0.38463587478022609</v>
      </c>
      <c r="BD22">
        <f>('AVG TARGET'!BD22/PX_LAST!BD22)*('AVG TARGET'!BD21/PX_LAST!BD21)-1</f>
        <v>0.19340855236405918</v>
      </c>
      <c r="BE22">
        <f>('AVG TARGET'!BE22/PX_LAST!BE22)*('AVG TARGET'!BE21/PX_LAST!BE21)-1</f>
        <v>0.15453358550016061</v>
      </c>
      <c r="BF22">
        <f>('AVG TARGET'!BF22/PX_LAST!BF22)*('AVG TARGET'!BF21/PX_LAST!BF21)-1</f>
        <v>2.372024106960513E-2</v>
      </c>
      <c r="BG22">
        <f>('AVG TARGET'!BG22/PX_LAST!BG22)*('AVG TARGET'!BG21/PX_LAST!BG21)-1</f>
        <v>0.23122837059659429</v>
      </c>
      <c r="BH22">
        <f>('AVG TARGET'!BH22/PX_LAST!BH22)*('AVG TARGET'!BH21/PX_LAST!BH21)-1</f>
        <v>0.39788264322404143</v>
      </c>
      <c r="BI22">
        <f>('AVG TARGET'!BI22/PX_LAST!BI22)*('AVG TARGET'!BI21/PX_LAST!BI21)-1</f>
        <v>0.33172182918843429</v>
      </c>
      <c r="BJ22">
        <f>('AVG TARGET'!BJ22/PX_LAST!BJ22)*('AVG TARGET'!BJ21/PX_LAST!BJ21)-1</f>
        <v>0.29583926200388677</v>
      </c>
      <c r="BK22">
        <f>('AVG TARGET'!BK22/PX_LAST!BK22)*('AVG TARGET'!BK21/PX_LAST!BK21)-1</f>
        <v>0.42006109418408832</v>
      </c>
      <c r="BL22">
        <f>('AVG TARGET'!BL22/PX_LAST!BL22)*('AVG TARGET'!BL21/PX_LAST!BL21)-1</f>
        <v>0.88915153895794186</v>
      </c>
      <c r="BM22">
        <f>('AVG TARGET'!BM22/PX_LAST!BM22)*('AVG TARGET'!BM21/PX_LAST!BM21)-1</f>
        <v>1.0769399937231139E-2</v>
      </c>
      <c r="BN22">
        <f>('AVG TARGET'!BN22/PX_LAST!BN22)*('AVG TARGET'!BN21/PX_LAST!BN21)-1</f>
        <v>0.25579659568729851</v>
      </c>
      <c r="BO22">
        <f>('AVG TARGET'!BO22/PX_LAST!BO22)*('AVG TARGET'!BO21/PX_LAST!BO21)-1</f>
        <v>0.13539013325659677</v>
      </c>
      <c r="BP22">
        <f>('AVG TARGET'!BP22/PX_LAST!BP22)*('AVG TARGET'!BP21/PX_LAST!BP21)-1</f>
        <v>0.12017067249874169</v>
      </c>
      <c r="BQ22">
        <f>('AVG TARGET'!BQ22/PX_LAST!BQ22)*('AVG TARGET'!BQ21/PX_LAST!BQ21)-1</f>
        <v>0.20467602730046286</v>
      </c>
      <c r="BR22">
        <f>('AVG TARGET'!BR22/PX_LAST!BR22)*('AVG TARGET'!BR21/PX_LAST!BR21)-1</f>
        <v>0.26244723663726965</v>
      </c>
      <c r="BS22">
        <f>('AVG TARGET'!BS22/PX_LAST!BS22)*('AVG TARGET'!BS21/PX_LAST!BS21)-1</f>
        <v>7.9239271723745563E-2</v>
      </c>
      <c r="BT22">
        <f>('AVG TARGET'!BT22/PX_LAST!BT22)*('AVG TARGET'!BT21/PX_LAST!BT21)-1</f>
        <v>0.1806590947097495</v>
      </c>
      <c r="BU22">
        <f>('AVG TARGET'!BU22/PX_LAST!BU22)*('AVG TARGET'!BU21/PX_LAST!BU21)-1</f>
        <v>-0.13007791268301128</v>
      </c>
      <c r="BV22">
        <f>('AVG TARGET'!BV22/PX_LAST!BV22)*('AVG TARGET'!BV21/PX_LAST!BV21)-1</f>
        <v>0.21045942412309371</v>
      </c>
      <c r="BW22">
        <f>('AVG TARGET'!BW22/PX_LAST!BW22)*('AVG TARGET'!BW21/PX_LAST!BW21)-1</f>
        <v>0.14098837268176778</v>
      </c>
      <c r="BX22">
        <f>('AVG TARGET'!BX22/PX_LAST!BX22)*('AVG TARGET'!BX21/PX_LAST!BX21)-1</f>
        <v>0.2348354892233584</v>
      </c>
      <c r="BY22">
        <f>('AVG TARGET'!BY22/PX_LAST!BY22)*('AVG TARGET'!BY21/PX_LAST!BY21)-1</f>
        <v>0.29718542914922907</v>
      </c>
      <c r="BZ22">
        <f>('AVG TARGET'!BZ22/PX_LAST!BZ22)*('AVG TARGET'!BZ21/PX_LAST!BZ21)-1</f>
        <v>0.19186667924960732</v>
      </c>
      <c r="CA22">
        <f>('AVG TARGET'!CA22/PX_LAST!CA22)*('AVG TARGET'!CA21/PX_LAST!CA21)-1</f>
        <v>0.24338882765838576</v>
      </c>
      <c r="CB22" t="e">
        <f>('AVG TARGET'!CB22/PX_LAST!CB22)*('AVG TARGET'!CB21/PX_LAST!CB21)-1</f>
        <v>#VALUE!</v>
      </c>
      <c r="CC22" t="e">
        <f>('AVG TARGET'!CC22/PX_LAST!CC22)*('AVG TARGET'!CC21/PX_LAST!CC21)-1</f>
        <v>#VALUE!</v>
      </c>
      <c r="CD22">
        <f>('AVG TARGET'!CD22/PX_LAST!CD22)*('AVG TARGET'!CD21/PX_LAST!CD21)-1</f>
        <v>0.64564900088903876</v>
      </c>
      <c r="CE22">
        <f>('AVG TARGET'!CE22/PX_LAST!CE22)*('AVG TARGET'!CE21/PX_LAST!CE21)-1</f>
        <v>0.18489418977483529</v>
      </c>
      <c r="CF22">
        <f>('AVG TARGET'!CF22/PX_LAST!CF22)*('AVG TARGET'!CF21/PX_LAST!CF21)-1</f>
        <v>0.32485560541503311</v>
      </c>
      <c r="CG22">
        <f>('AVG TARGET'!CG22/PX_LAST!CG22)*('AVG TARGET'!CG21/PX_LAST!CG21)-1</f>
        <v>0.24578648432379202</v>
      </c>
      <c r="CH22">
        <f>('AVG TARGET'!CH22/PX_LAST!CH22)*('AVG TARGET'!CH21/PX_LAST!CH21)-1</f>
        <v>0.15630888926193953</v>
      </c>
      <c r="CI22">
        <f>('AVG TARGET'!CI22/PX_LAST!CI22)*('AVG TARGET'!CI21/PX_LAST!CI21)-1</f>
        <v>-0.15225007098034249</v>
      </c>
      <c r="CJ22">
        <f>('AVG TARGET'!CJ22/PX_LAST!CJ22)*('AVG TARGET'!CJ21/PX_LAST!CJ21)-1</f>
        <v>0.49802990509674849</v>
      </c>
      <c r="CK22" t="e">
        <f>('AVG TARGET'!CK22/PX_LAST!CK22)*('AVG TARGET'!CK21/PX_LAST!CK21)-1</f>
        <v>#VALUE!</v>
      </c>
      <c r="CL22">
        <f>('AVG TARGET'!CL22/PX_LAST!CL22)*('AVG TARGET'!CL21/PX_LAST!CL21)-1</f>
        <v>7.5010789830029845E-2</v>
      </c>
      <c r="CM22">
        <f>('AVG TARGET'!CM22/PX_LAST!CM22)*('AVG TARGET'!CM21/PX_LAST!CM21)-1</f>
        <v>0.4951918177127006</v>
      </c>
      <c r="CN22">
        <f>('AVG TARGET'!CN22/PX_LAST!CN22)*('AVG TARGET'!CN21/PX_LAST!CN21)-1</f>
        <v>0.26167913364476081</v>
      </c>
      <c r="CO22">
        <f>('AVG TARGET'!CO22/PX_LAST!CO22)*('AVG TARGET'!CO21/PX_LAST!CO21)-1</f>
        <v>0.16645343400379331</v>
      </c>
      <c r="CP22">
        <f>('AVG TARGET'!CP22/PX_LAST!CP22)*('AVG TARGET'!CP21/PX_LAST!CP21)-1</f>
        <v>0.13387160920041552</v>
      </c>
      <c r="CQ22">
        <f>('AVG TARGET'!CQ22/PX_LAST!CQ22)*('AVG TARGET'!CQ21/PX_LAST!CQ21)-1</f>
        <v>0.31901702745784966</v>
      </c>
      <c r="CR22" t="e">
        <f>('AVG TARGET'!CR22/PX_LAST!CR22)*('AVG TARGET'!CR21/PX_LAST!CR21)-1</f>
        <v>#VALUE!</v>
      </c>
      <c r="CS22">
        <f>('AVG TARGET'!CS22/PX_LAST!CS22)*('AVG TARGET'!CS21/PX_LAST!CS21)-1</f>
        <v>-0.21288506567450349</v>
      </c>
      <c r="CT22">
        <f>('AVG TARGET'!CT22/PX_LAST!CT22)*('AVG TARGET'!CT21/PX_LAST!CT21)-1</f>
        <v>0.16296153727161178</v>
      </c>
      <c r="CU22">
        <f>('AVG TARGET'!CU22/PX_LAST!CU22)*('AVG TARGET'!CU21/PX_LAST!CU21)-1</f>
        <v>-1.744811651455902E-3</v>
      </c>
      <c r="CV22">
        <f>('AVG TARGET'!CV22/PX_LAST!CV22)*('AVG TARGET'!CV21/PX_LAST!CV21)-1</f>
        <v>0.34154674133965424</v>
      </c>
      <c r="CW22">
        <f>('AVG TARGET'!CW22/PX_LAST!CW22)*('AVG TARGET'!CW21/PX_LAST!CW21)-1</f>
        <v>0.38713571133632274</v>
      </c>
      <c r="CX22">
        <f>('AVG TARGET'!CX22/PX_LAST!CX22)*('AVG TARGET'!CX21/PX_LAST!CX21)-1</f>
        <v>0.2389784297870301</v>
      </c>
      <c r="CY22">
        <f>('AVG TARGET'!CY22/PX_LAST!CY22)*('AVG TARGET'!CY21/PX_LAST!CY21)-1</f>
        <v>0.18996023921545646</v>
      </c>
      <c r="CZ22">
        <f>('AVG TARGET'!CZ22/PX_LAST!CZ22)*('AVG TARGET'!CZ21/PX_LAST!CZ21)-1</f>
        <v>6.1275955173822005E-2</v>
      </c>
      <c r="DA22">
        <f>('AVG TARGET'!DA22/PX_LAST!DA22)*('AVG TARGET'!DA21/PX_LAST!DA21)-1</f>
        <v>0.18730786613100903</v>
      </c>
      <c r="DB22" t="e">
        <f>('AVG TARGET'!DB22/PX_LAST!DB22)*('AVG TARGET'!DB21/PX_LAST!DB21)-1</f>
        <v>#VALUE!</v>
      </c>
      <c r="DC22">
        <f>('AVG TARGET'!DC22/PX_LAST!DC22)*('AVG TARGET'!DC21/PX_LAST!DC21)-1</f>
        <v>-0.15298445060774613</v>
      </c>
      <c r="DD22">
        <f>('AVG TARGET'!DD22/PX_LAST!DD22)*('AVG TARGET'!DD21/PX_LAST!DD21)-1</f>
        <v>-9.6937619268955277E-3</v>
      </c>
      <c r="DE22">
        <f>('AVG TARGET'!DE22/PX_LAST!DE22)*('AVG TARGET'!DE21/PX_LAST!DE21)-1</f>
        <v>0.24040432613918949</v>
      </c>
      <c r="DF22">
        <f>('AVG TARGET'!DF22/PX_LAST!DF22)*('AVG TARGET'!DF21/PX_LAST!DF21)-1</f>
        <v>3.8044538086493107E-2</v>
      </c>
      <c r="DG22">
        <f>('AVG TARGET'!DG22/PX_LAST!DG22)*('AVG TARGET'!DG21/PX_LAST!DG21)-1</f>
        <v>0.39965994877303146</v>
      </c>
      <c r="DH22">
        <f>('AVG TARGET'!DH22/PX_LAST!DH22)*('AVG TARGET'!DH21/PX_LAST!DH21)-1</f>
        <v>0.14831425460585446</v>
      </c>
      <c r="DI22">
        <f>('AVG TARGET'!DI22/PX_LAST!DI22)*('AVG TARGET'!DI21/PX_LAST!DI21)-1</f>
        <v>0.33549498851353898</v>
      </c>
      <c r="DJ22">
        <f>('AVG TARGET'!DJ22/PX_LAST!DJ22)*('AVG TARGET'!DJ21/PX_LAST!DJ21)-1</f>
        <v>0.44335869207451561</v>
      </c>
      <c r="DK22">
        <f>('AVG TARGET'!DK22/PX_LAST!DK22)*('AVG TARGET'!DK21/PX_LAST!DK21)-1</f>
        <v>-4.3987709384625262E-3</v>
      </c>
      <c r="DL22">
        <f>('AVG TARGET'!DL22/PX_LAST!DL22)*('AVG TARGET'!DL21/PX_LAST!DL21)-1</f>
        <v>0.19811687004692025</v>
      </c>
      <c r="DM22">
        <f>('AVG TARGET'!DM22/PX_LAST!DM22)*('AVG TARGET'!DM21/PX_LAST!DM21)-1</f>
        <v>9.8721359831146716E-2</v>
      </c>
      <c r="DN22">
        <f>('AVG TARGET'!DN22/PX_LAST!DN22)*('AVG TARGET'!DN21/PX_LAST!DN21)-1</f>
        <v>0.28063450274365276</v>
      </c>
      <c r="DO22">
        <f>('AVG TARGET'!DO22/PX_LAST!DO22)*('AVG TARGET'!DO21/PX_LAST!DO21)-1</f>
        <v>0.10102039243430028</v>
      </c>
      <c r="DP22">
        <f>('AVG TARGET'!DP22/PX_LAST!DP22)*('AVG TARGET'!DP21/PX_LAST!DP21)-1</f>
        <v>6.9715800561365393E-2</v>
      </c>
      <c r="DQ22">
        <f>('AVG TARGET'!DQ22/PX_LAST!DQ22)*('AVG TARGET'!DQ21/PX_LAST!DQ21)-1</f>
        <v>-6.0940968520724836E-2</v>
      </c>
      <c r="DR22">
        <f>('AVG TARGET'!DR22/PX_LAST!DR22)*('AVG TARGET'!DR21/PX_LAST!DR21)-1</f>
        <v>-0.11153406830838519</v>
      </c>
      <c r="DS22">
        <f>('AVG TARGET'!DS22/PX_LAST!DS22)*('AVG TARGET'!DS21/PX_LAST!DS21)-1</f>
        <v>0.21220508587632492</v>
      </c>
      <c r="DT22">
        <f>('AVG TARGET'!DT22/PX_LAST!DT22)*('AVG TARGET'!DT21/PX_LAST!DT21)-1</f>
        <v>0.6266414154861113</v>
      </c>
      <c r="DU22">
        <f>('AVG TARGET'!DU22/PX_LAST!DU22)*('AVG TARGET'!DU21/PX_LAST!DU21)-1</f>
        <v>0.10939081655026106</v>
      </c>
      <c r="DV22">
        <f>('AVG TARGET'!DV22/PX_LAST!DV22)*('AVG TARGET'!DV21/PX_LAST!DV21)-1</f>
        <v>8.8444383644550095E-2</v>
      </c>
      <c r="DW22" t="e">
        <f>('AVG TARGET'!DW22/PX_LAST!DW22)*('AVG TARGET'!DW21/PX_LAST!DW21)-1</f>
        <v>#VALUE!</v>
      </c>
      <c r="DX22" t="e">
        <f>('AVG TARGET'!DX22/PX_LAST!DX22)*('AVG TARGET'!DX21/PX_LAST!DX21)-1</f>
        <v>#VALUE!</v>
      </c>
      <c r="DY22">
        <f>('AVG TARGET'!DY22/PX_LAST!DY22)*('AVG TARGET'!DY21/PX_LAST!DY21)-1</f>
        <v>0.34124619788883104</v>
      </c>
      <c r="DZ22">
        <f>('AVG TARGET'!DZ22/PX_LAST!DZ22)*('AVG TARGET'!DZ21/PX_LAST!DZ21)-1</f>
        <v>0.22890921109764806</v>
      </c>
      <c r="EA22">
        <f>('AVG TARGET'!EA22/PX_LAST!EA22)*('AVG TARGET'!EA21/PX_LAST!EA21)-1</f>
        <v>0.215768920945548</v>
      </c>
      <c r="EB22">
        <f>('AVG TARGET'!EB22/PX_LAST!EB22)*('AVG TARGET'!EB21/PX_LAST!EB21)-1</f>
        <v>0.29290619648200322</v>
      </c>
      <c r="EC22">
        <f>('AVG TARGET'!EC22/PX_LAST!EC22)*('AVG TARGET'!EC21/PX_LAST!EC21)-1</f>
        <v>0.34370217050828766</v>
      </c>
      <c r="ED22" t="e">
        <f>('AVG TARGET'!ED22/PX_LAST!ED22)*('AVG TARGET'!ED21/PX_LAST!ED21)-1</f>
        <v>#VALUE!</v>
      </c>
      <c r="EE22">
        <f>('AVG TARGET'!EE22/PX_LAST!EE22)*('AVG TARGET'!EE21/PX_LAST!EE21)-1</f>
        <v>0.18757551186916066</v>
      </c>
      <c r="EF22">
        <f>('AVG TARGET'!EF22/PX_LAST!EF22)*('AVG TARGET'!EF21/PX_LAST!EF21)-1</f>
        <v>0.11140995246598817</v>
      </c>
      <c r="EG22">
        <f>('AVG TARGET'!EG22/PX_LAST!EG22)*('AVG TARGET'!EG21/PX_LAST!EG21)-1</f>
        <v>0.25484472425214943</v>
      </c>
      <c r="EH22">
        <f>('AVG TARGET'!EH22/PX_LAST!EH22)*('AVG TARGET'!EH21/PX_LAST!EH21)-1</f>
        <v>6.4504134904401322E-2</v>
      </c>
      <c r="EI22">
        <f>('AVG TARGET'!EI22/PX_LAST!EI22)*('AVG TARGET'!EI21/PX_LAST!EI21)-1</f>
        <v>0.84097019696139497</v>
      </c>
      <c r="EJ22">
        <f>('AVG TARGET'!EJ22/PX_LAST!EJ22)*('AVG TARGET'!EJ21/PX_LAST!EJ21)-1</f>
        <v>0.15511877509040817</v>
      </c>
      <c r="EK22" t="e">
        <f>('AVG TARGET'!EK22/PX_LAST!EK22)*('AVG TARGET'!EK21/PX_LAST!EK21)-1</f>
        <v>#VALUE!</v>
      </c>
      <c r="EL22">
        <f>('AVG TARGET'!EL22/PX_LAST!EL22)*('AVG TARGET'!EL21/PX_LAST!EL21)-1</f>
        <v>0.13140130805778805</v>
      </c>
      <c r="EM22">
        <f>('AVG TARGET'!EM22/PX_LAST!EM22)*('AVG TARGET'!EM21/PX_LAST!EM21)-1</f>
        <v>0.37043855224592726</v>
      </c>
      <c r="EN22">
        <f>('AVG TARGET'!EN22/PX_LAST!EN22)*('AVG TARGET'!EN21/PX_LAST!EN21)-1</f>
        <v>-1.2694539271925764E-2</v>
      </c>
      <c r="EO22">
        <f>('AVG TARGET'!EO22/PX_LAST!EO22)*('AVG TARGET'!EO21/PX_LAST!EO21)-1</f>
        <v>0.16659664251122641</v>
      </c>
      <c r="EP22">
        <f>('AVG TARGET'!EP22/PX_LAST!EP22)*('AVG TARGET'!EP21/PX_LAST!EP21)-1</f>
        <v>0.45378511018886791</v>
      </c>
      <c r="EQ22">
        <f>('AVG TARGET'!EQ22/PX_LAST!EQ22)*('AVG TARGET'!EQ21/PX_LAST!EQ21)-1</f>
        <v>7.8044066486277375E-2</v>
      </c>
      <c r="ER22">
        <f>('AVG TARGET'!ER22/PX_LAST!ER22)*('AVG TARGET'!ER21/PX_LAST!ER21)-1</f>
        <v>0.45269709663425628</v>
      </c>
      <c r="ES22" t="e">
        <f>('AVG TARGET'!ES22/PX_LAST!ES22)*('AVG TARGET'!ES21/PX_LAST!ES21)-1</f>
        <v>#VALUE!</v>
      </c>
      <c r="ET22">
        <f>('AVG TARGET'!ET22/PX_LAST!ET22)*('AVG TARGET'!ET21/PX_LAST!ET21)-1</f>
        <v>0.41823355259833339</v>
      </c>
      <c r="EU22">
        <f>('AVG TARGET'!EU22/PX_LAST!EU22)*('AVG TARGET'!EU21/PX_LAST!EU21)-1</f>
        <v>0.14716457632055868</v>
      </c>
      <c r="EV22">
        <f>('AVG TARGET'!EV22/PX_LAST!EV22)*('AVG TARGET'!EV21/PX_LAST!EV21)-1</f>
        <v>0.15446665515316349</v>
      </c>
      <c r="EW22">
        <f>('AVG TARGET'!EW22/PX_LAST!EW22)*('AVG TARGET'!EW21/PX_LAST!EW21)-1</f>
        <v>0.30892477313631939</v>
      </c>
      <c r="EX22" t="e">
        <f>('AVG TARGET'!EX22/PX_LAST!EX22)*('AVG TARGET'!EX21/PX_LAST!EX21)-1</f>
        <v>#VALUE!</v>
      </c>
      <c r="EY22">
        <f>('AVG TARGET'!EY22/PX_LAST!EY22)*('AVG TARGET'!EY21/PX_LAST!EY21)-1</f>
        <v>0.15164550699252866</v>
      </c>
      <c r="EZ22">
        <f>('AVG TARGET'!EZ22/PX_LAST!EZ22)*('AVG TARGET'!EZ21/PX_LAST!EZ21)-1</f>
        <v>0.51777261295248356</v>
      </c>
      <c r="FA22" t="e">
        <f>('AVG TARGET'!FA22/PX_LAST!FA22)*('AVG TARGET'!FA21/PX_LAST!FA21)-1</f>
        <v>#VALUE!</v>
      </c>
      <c r="FB22" t="e">
        <f>('AVG TARGET'!FB22/PX_LAST!FB22)*('AVG TARGET'!FB21/PX_LAST!FB21)-1</f>
        <v>#VALUE!</v>
      </c>
      <c r="FC22">
        <f>('AVG TARGET'!FC22/PX_LAST!FC22)*('AVG TARGET'!FC21/PX_LAST!FC21)-1</f>
        <v>-3.3031763507459067E-2</v>
      </c>
      <c r="FD22" t="e">
        <f>('AVG TARGET'!FD22/PX_LAST!FD22)*('AVG TARGET'!FD21/PX_LAST!FD21)-1</f>
        <v>#VALUE!</v>
      </c>
      <c r="FE22">
        <f>('AVG TARGET'!FE22/PX_LAST!FE22)*('AVG TARGET'!FE21/PX_LAST!FE21)-1</f>
        <v>0.12789560031901082</v>
      </c>
      <c r="FF22">
        <f>('AVG TARGET'!FF22/PX_LAST!FF22)*('AVG TARGET'!FF21/PX_LAST!FF21)-1</f>
        <v>0.16809742773875391</v>
      </c>
      <c r="FG22" t="e">
        <f>('AVG TARGET'!FG22/PX_LAST!FG22)*('AVG TARGET'!FG21/PX_LAST!FG21)-1</f>
        <v>#VALUE!</v>
      </c>
      <c r="FH22" t="e">
        <f>('AVG TARGET'!FH22/PX_LAST!FH22)*('AVG TARGET'!FH21/PX_LAST!FH21)-1</f>
        <v>#VALUE!</v>
      </c>
      <c r="FI22">
        <f>('AVG TARGET'!FI22/PX_LAST!FI22)*('AVG TARGET'!FI21/PX_LAST!FI21)-1</f>
        <v>0.38159747189913884</v>
      </c>
      <c r="FJ22">
        <f>('AVG TARGET'!FJ22/PX_LAST!FJ22)*('AVG TARGET'!FJ21/PX_LAST!FJ21)-1</f>
        <v>-7.9344328574154077E-2</v>
      </c>
      <c r="FK22">
        <f>('AVG TARGET'!FK22/PX_LAST!FK22)*('AVG TARGET'!FK21/PX_LAST!FK21)-1</f>
        <v>0.49332965985239174</v>
      </c>
      <c r="FL22">
        <f>('AVG TARGET'!FL22/PX_LAST!FL22)*('AVG TARGET'!FL21/PX_LAST!FL21)-1</f>
        <v>0.23355354182218324</v>
      </c>
      <c r="FM22">
        <f>('AVG TARGET'!FM22/PX_LAST!FM22)*('AVG TARGET'!FM21/PX_LAST!FM21)-1</f>
        <v>0.19980357029236795</v>
      </c>
      <c r="FN22" t="e">
        <f>('AVG TARGET'!FN22/PX_LAST!FN22)*('AVG TARGET'!FN21/PX_LAST!FN21)-1</f>
        <v>#VALUE!</v>
      </c>
      <c r="FO22">
        <f>('AVG TARGET'!FO22/PX_LAST!FO22)*('AVG TARGET'!FO21/PX_LAST!FO21)-1</f>
        <v>-8.4220427059443992E-2</v>
      </c>
      <c r="FP22">
        <f>('AVG TARGET'!FP22/PX_LAST!FP22)*('AVG TARGET'!FP21/PX_LAST!FP21)-1</f>
        <v>0.29781269895026052</v>
      </c>
      <c r="FQ22">
        <f>('AVG TARGET'!FQ22/PX_LAST!FQ22)*('AVG TARGET'!FQ21/PX_LAST!FQ21)-1</f>
        <v>0.56769089523051264</v>
      </c>
      <c r="FR22">
        <f>('AVG TARGET'!FR22/PX_LAST!FR22)*('AVG TARGET'!FR21/PX_LAST!FR21)-1</f>
        <v>0.51447737590159126</v>
      </c>
      <c r="FS22">
        <f>('AVG TARGET'!FS22/PX_LAST!FS22)*('AVG TARGET'!FS21/PX_LAST!FS21)-1</f>
        <v>8.1181132744190254E-3</v>
      </c>
      <c r="FT22">
        <f>('AVG TARGET'!FT22/PX_LAST!FT22)*('AVG TARGET'!FT21/PX_LAST!FT21)-1</f>
        <v>4.7033829994809428E-2</v>
      </c>
      <c r="FU22" t="e">
        <f>('AVG TARGET'!FU22/PX_LAST!FU22)*('AVG TARGET'!FU21/PX_LAST!FU21)-1</f>
        <v>#VALUE!</v>
      </c>
      <c r="FV22" t="e">
        <f>('AVG TARGET'!FV22/PX_LAST!FV22)*('AVG TARGET'!FV21/PX_LAST!FV21)-1</f>
        <v>#VALUE!</v>
      </c>
      <c r="FW22">
        <f>('AVG TARGET'!FW22/PX_LAST!FW22)*('AVG TARGET'!FW21/PX_LAST!FW21)-1</f>
        <v>8.1181132744190254E-3</v>
      </c>
      <c r="FX22">
        <f>('AVG TARGET'!FX22/PX_LAST!FX22)*('AVG TARGET'!FX21/PX_LAST!FX21)-1</f>
        <v>0.18302239650482566</v>
      </c>
      <c r="FY22">
        <f>('AVG TARGET'!FY22/PX_LAST!FY22)*('AVG TARGET'!FY21/PX_LAST!FY21)-1</f>
        <v>4.0823787014219848E-2</v>
      </c>
      <c r="FZ22">
        <f>('AVG TARGET'!FZ22/PX_LAST!FZ22)*('AVG TARGET'!FZ21/PX_LAST!FZ21)-1</f>
        <v>0.14515041497141645</v>
      </c>
      <c r="GA22">
        <f>('AVG TARGET'!GA22/PX_LAST!GA22)*('AVG TARGET'!GA21/PX_LAST!GA21)-1</f>
        <v>0.20575714275683366</v>
      </c>
      <c r="GB22">
        <f>('AVG TARGET'!GB22/PX_LAST!GB22)*('AVG TARGET'!GB21/PX_LAST!GB21)-1</f>
        <v>0.14149104143737912</v>
      </c>
      <c r="GC22">
        <f>('AVG TARGET'!GC22/PX_LAST!GC22)*('AVG TARGET'!GC21/PX_LAST!GC21)-1</f>
        <v>0.24207895771016341</v>
      </c>
      <c r="GD22">
        <f>('AVG TARGET'!GD22/PX_LAST!GD22)*('AVG TARGET'!GD21/PX_LAST!GD21)-1</f>
        <v>0.16309746026239269</v>
      </c>
      <c r="GE22">
        <f>('AVG TARGET'!GE22/PX_LAST!GE22)*('AVG TARGET'!GE21/PX_LAST!GE21)-1</f>
        <v>0.69806987105930896</v>
      </c>
      <c r="GF22">
        <f>('AVG TARGET'!GF22/PX_LAST!GF22)*('AVG TARGET'!GF21/PX_LAST!GF21)-1</f>
        <v>0.22780880120781588</v>
      </c>
      <c r="GG22">
        <f>('AVG TARGET'!GG22/PX_LAST!GG22)*('AVG TARGET'!GG21/PX_LAST!GG21)-1</f>
        <v>8.4398133748055937E-2</v>
      </c>
      <c r="GH22" t="e">
        <f>('AVG TARGET'!GH22/PX_LAST!GH22)*('AVG TARGET'!GH21/PX_LAST!GH21)-1</f>
        <v>#VALUE!</v>
      </c>
      <c r="GI22">
        <f>('AVG TARGET'!GI22/PX_LAST!GI22)*('AVG TARGET'!GI21/PX_LAST!GI21)-1</f>
        <v>0.14203413326761316</v>
      </c>
      <c r="GJ22">
        <f>('AVG TARGET'!GJ22/PX_LAST!GJ22)*('AVG TARGET'!GJ21/PX_LAST!GJ21)-1</f>
        <v>1.2331929919869644E-2</v>
      </c>
      <c r="GK22">
        <f>('AVG TARGET'!GK22/PX_LAST!GK22)*('AVG TARGET'!GK21/PX_LAST!GK21)-1</f>
        <v>0.26988480899880596</v>
      </c>
      <c r="GL22">
        <f>('AVG TARGET'!GL22/PX_LAST!GL22)*('AVG TARGET'!GL21/PX_LAST!GL21)-1</f>
        <v>2.6573463957459742E-2</v>
      </c>
      <c r="GM22">
        <f>('AVG TARGET'!GM22/PX_LAST!GM22)*('AVG TARGET'!GM21/PX_LAST!GM21)-1</f>
        <v>0.21897638593645108</v>
      </c>
      <c r="GN22">
        <f>('AVG TARGET'!GN22/PX_LAST!GN22)*('AVG TARGET'!GN21/PX_LAST!GN21)-1</f>
        <v>0.38724583338448881</v>
      </c>
      <c r="GO22">
        <f>('AVG TARGET'!GO22/PX_LAST!GO22)*('AVG TARGET'!GO21/PX_LAST!GO21)-1</f>
        <v>0.47214206301487383</v>
      </c>
      <c r="GP22">
        <f>('AVG TARGET'!GP22/PX_LAST!GP22)*('AVG TARGET'!GP21/PX_LAST!GP21)-1</f>
        <v>0.2052572031246962</v>
      </c>
      <c r="GQ22">
        <f>('AVG TARGET'!GQ22/PX_LAST!GQ22)*('AVG TARGET'!GQ21/PX_LAST!GQ21)-1</f>
        <v>-0.1486552643202097</v>
      </c>
      <c r="GR22">
        <f>('AVG TARGET'!GR22/PX_LAST!GR22)*('AVG TARGET'!GR21/PX_LAST!GR21)-1</f>
        <v>3.6116926770708293</v>
      </c>
      <c r="GS22">
        <f>('AVG TARGET'!GS22/PX_LAST!GS22)*('AVG TARGET'!GS21/PX_LAST!GS21)-1</f>
        <v>0.13556172633874897</v>
      </c>
      <c r="GT22">
        <f>('AVG TARGET'!GT22/PX_LAST!GT22)*('AVG TARGET'!GT21/PX_LAST!GT21)-1</f>
        <v>9.5284239225323697E-2</v>
      </c>
      <c r="GU22">
        <f>('AVG TARGET'!GU22/PX_LAST!GU22)*('AVG TARGET'!GU21/PX_LAST!GU21)-1</f>
        <v>0.42965995381046906</v>
      </c>
      <c r="GV22">
        <f>('AVG TARGET'!GV22/PX_LAST!GV22)*('AVG TARGET'!GV21/PX_LAST!GV21)-1</f>
        <v>0.36568629546540143</v>
      </c>
      <c r="GW22">
        <f>('AVG TARGET'!GW22/PX_LAST!GW22)*('AVG TARGET'!GW21/PX_LAST!GW21)-1</f>
        <v>0.1539518970391005</v>
      </c>
      <c r="GX22">
        <f>('AVG TARGET'!GX22/PX_LAST!GX22)*('AVG TARGET'!GX21/PX_LAST!GX21)-1</f>
        <v>0.49807887097678716</v>
      </c>
      <c r="GY22">
        <f>('AVG TARGET'!GY22/PX_LAST!GY22)*('AVG TARGET'!GY21/PX_LAST!GY21)-1</f>
        <v>-5.8902183045784096E-2</v>
      </c>
      <c r="GZ22">
        <f>('AVG TARGET'!GZ22/PX_LAST!GZ22)*('AVG TARGET'!GZ21/PX_LAST!GZ21)-1</f>
        <v>0.21058983218266181</v>
      </c>
      <c r="HA22">
        <f>('AVG TARGET'!HA22/PX_LAST!HA22)*('AVG TARGET'!HA21/PX_LAST!HA21)-1</f>
        <v>0.1779257704697057</v>
      </c>
      <c r="HB22">
        <f>('AVG TARGET'!HB22/PX_LAST!HB22)*('AVG TARGET'!HB21/PX_LAST!HB21)-1</f>
        <v>3.1245552834290091E-2</v>
      </c>
      <c r="HC22">
        <f>('AVG TARGET'!HC22/PX_LAST!HC22)*('AVG TARGET'!HC21/PX_LAST!HC21)-1</f>
        <v>0.10741080295146954</v>
      </c>
      <c r="HD22" t="e">
        <f>('AVG TARGET'!HD22/PX_LAST!HD22)*('AVG TARGET'!HD21/PX_LAST!HD21)-1</f>
        <v>#VALUE!</v>
      </c>
      <c r="HE22">
        <f>('AVG TARGET'!HE22/PX_LAST!HE22)*('AVG TARGET'!HE21/PX_LAST!HE21)-1</f>
        <v>0.27577903903311052</v>
      </c>
      <c r="HF22">
        <f>('AVG TARGET'!HF22/PX_LAST!HF22)*('AVG TARGET'!HF21/PX_LAST!HF21)-1</f>
        <v>0.25878655834480746</v>
      </c>
      <c r="HG22" t="e">
        <f>('AVG TARGET'!HG22/PX_LAST!HG22)*('AVG TARGET'!HG21/PX_LAST!HG21)-1</f>
        <v>#VALUE!</v>
      </c>
      <c r="HH22" t="e">
        <f>('AVG TARGET'!HH22/PX_LAST!HH22)*('AVG TARGET'!HH21/PX_LAST!HH21)-1</f>
        <v>#VALUE!</v>
      </c>
      <c r="HI22" t="e">
        <f>('AVG TARGET'!HI22/PX_LAST!HI22)*('AVG TARGET'!HI21/PX_LAST!HI21)-1</f>
        <v>#VALUE!</v>
      </c>
      <c r="HJ22">
        <f>('AVG TARGET'!HJ22/PX_LAST!HJ22)*('AVG TARGET'!HJ21/PX_LAST!HJ21)-1</f>
        <v>0.41590798538504536</v>
      </c>
      <c r="HK22" t="e">
        <f>('AVG TARGET'!HK22/PX_LAST!HK22)*('AVG TARGET'!HK21/PX_LAST!HK21)-1</f>
        <v>#VALUE!</v>
      </c>
      <c r="HL22">
        <f>('AVG TARGET'!HL22/PX_LAST!HL22)*('AVG TARGET'!HL21/PX_LAST!HL21)-1</f>
        <v>1.4836419450701133E-3</v>
      </c>
      <c r="HM22">
        <f>('AVG TARGET'!HM22/PX_LAST!HM22)*('AVG TARGET'!HM21/PX_LAST!HM21)-1</f>
        <v>0.27914817936079306</v>
      </c>
      <c r="HN22">
        <f>('AVG TARGET'!HN22/PX_LAST!HN22)*('AVG TARGET'!HN21/PX_LAST!HN21)-1</f>
        <v>8.4447834565487323E-2</v>
      </c>
      <c r="HO22">
        <f>('AVG TARGET'!HO22/PX_LAST!HO22)*('AVG TARGET'!HO21/PX_LAST!HO21)-1</f>
        <v>0.36636740434301251</v>
      </c>
      <c r="HP22">
        <f>('AVG TARGET'!HP22/PX_LAST!HP22)*('AVG TARGET'!HP21/PX_LAST!HP21)-1</f>
        <v>1.1461706699964935E-2</v>
      </c>
      <c r="HQ22">
        <f>('AVG TARGET'!HQ22/PX_LAST!HQ22)*('AVG TARGET'!HQ21/PX_LAST!HQ21)-1</f>
        <v>-2.1373355296716579E-3</v>
      </c>
      <c r="HR22">
        <f>('AVG TARGET'!HR22/PX_LAST!HR22)*('AVG TARGET'!HR21/PX_LAST!HR21)-1</f>
        <v>1.3169103889002498E-2</v>
      </c>
      <c r="HS22">
        <f>('AVG TARGET'!HS22/PX_LAST!HS22)*('AVG TARGET'!HS21/PX_LAST!HS21)-1</f>
        <v>0.38560381270883481</v>
      </c>
      <c r="HT22">
        <f>('AVG TARGET'!HT22/PX_LAST!HT22)*('AVG TARGET'!HT21/PX_LAST!HT21)-1</f>
        <v>0.19469833556322591</v>
      </c>
      <c r="HU22">
        <f>('AVG TARGET'!HU22/PX_LAST!HU22)*('AVG TARGET'!HU21/PX_LAST!HU21)-1</f>
        <v>0.2650834326192808</v>
      </c>
      <c r="HV22">
        <f>('AVG TARGET'!HV22/PX_LAST!HV22)*('AVG TARGET'!HV21/PX_LAST!HV21)-1</f>
        <v>-2.5728907574123494E-2</v>
      </c>
      <c r="HW22">
        <f>('AVG TARGET'!HW22/PX_LAST!HW22)*('AVG TARGET'!HW21/PX_LAST!HW21)-1</f>
        <v>5.1624454583250046E-2</v>
      </c>
      <c r="HX22">
        <f>('AVG TARGET'!HX22/PX_LAST!HX22)*('AVG TARGET'!HX21/PX_LAST!HX21)-1</f>
        <v>0.35259983679463702</v>
      </c>
      <c r="HY22" t="e">
        <f>('AVG TARGET'!HY22/PX_LAST!HY22)*('AVG TARGET'!HY21/PX_LAST!HY21)-1</f>
        <v>#VALUE!</v>
      </c>
      <c r="HZ22">
        <f>('AVG TARGET'!HZ22/PX_LAST!HZ22)*('AVG TARGET'!HZ21/PX_LAST!HZ21)-1</f>
        <v>0.11793125934667992</v>
      </c>
      <c r="IA22">
        <f>('AVG TARGET'!IA22/PX_LAST!IA22)*('AVG TARGET'!IA21/PX_LAST!IA21)-1</f>
        <v>-2.8360120994551097E-2</v>
      </c>
      <c r="IB22">
        <f>('AVG TARGET'!IB22/PX_LAST!IB22)*('AVG TARGET'!IB21/PX_LAST!IB21)-1</f>
        <v>4.7714471854014784E-2</v>
      </c>
      <c r="IC22">
        <f>('AVG TARGET'!IC22/PX_LAST!IC22)*('AVG TARGET'!IC21/PX_LAST!IC21)-1</f>
        <v>0.20887793486452488</v>
      </c>
      <c r="ID22" t="e">
        <f>('AVG TARGET'!ID22/PX_LAST!ID22)*('AVG TARGET'!ID21/PX_LAST!ID21)-1</f>
        <v>#VALUE!</v>
      </c>
      <c r="IE22">
        <f>('AVG TARGET'!IE22/PX_LAST!IE22)*('AVG TARGET'!IE21/PX_LAST!IE21)-1</f>
        <v>-0.11186138654818145</v>
      </c>
      <c r="IF22" t="e">
        <f>('AVG TARGET'!IF22/PX_LAST!IF22)*('AVG TARGET'!IF21/PX_LAST!IF21)-1</f>
        <v>#VALUE!</v>
      </c>
      <c r="IG22">
        <f>('AVG TARGET'!IG22/PX_LAST!IG22)*('AVG TARGET'!IG21/PX_LAST!IG21)-1</f>
        <v>0.22742982654478494</v>
      </c>
      <c r="IH22">
        <f>('AVG TARGET'!IH22/PX_LAST!IH22)*('AVG TARGET'!IH21/PX_LAST!IH21)-1</f>
        <v>0.20221400697523495</v>
      </c>
      <c r="II22">
        <f>('AVG TARGET'!II22/PX_LAST!II22)*('AVG TARGET'!II21/PX_LAST!II21)-1</f>
        <v>0.33461443329164897</v>
      </c>
      <c r="IJ22">
        <f>('AVG TARGET'!IJ22/PX_LAST!IJ22)*('AVG TARGET'!IJ21/PX_LAST!IJ21)-1</f>
        <v>0.28877930899353421</v>
      </c>
      <c r="IK22">
        <f>('AVG TARGET'!IK22/PX_LAST!IK22)*('AVG TARGET'!IK21/PX_LAST!IK21)-1</f>
        <v>-4.4207419038506668E-3</v>
      </c>
      <c r="IL22">
        <f>('AVG TARGET'!IL22/PX_LAST!IL22)*('AVG TARGET'!IL21/PX_LAST!IL21)-1</f>
        <v>6.3921476561880963E-2</v>
      </c>
      <c r="IM22">
        <f>('AVG TARGET'!IM22/PX_LAST!IM22)*('AVG TARGET'!IM21/PX_LAST!IM21)-1</f>
        <v>0.17473176079620378</v>
      </c>
      <c r="IN22">
        <f>('AVG TARGET'!IN22/PX_LAST!IN22)*('AVG TARGET'!IN21/PX_LAST!IN21)-1</f>
        <v>0.23041230822423286</v>
      </c>
      <c r="IO22">
        <f>('AVG TARGET'!IO22/PX_LAST!IO22)*('AVG TARGET'!IO21/PX_LAST!IO21)-1</f>
        <v>0.23185770127432903</v>
      </c>
      <c r="IP22">
        <f>('AVG TARGET'!IP22/PX_LAST!IP22)*('AVG TARGET'!IP21/PX_LAST!IP21)-1</f>
        <v>0.15944337703051237</v>
      </c>
      <c r="IQ22" t="e">
        <f>('AVG TARGET'!IQ22/PX_LAST!IQ22)*('AVG TARGET'!IQ21/PX_LAST!IQ21)-1</f>
        <v>#VALUE!</v>
      </c>
      <c r="IR22">
        <f>('AVG TARGET'!IR22/PX_LAST!IR22)*('AVG TARGET'!IR21/PX_LAST!IR21)-1</f>
        <v>7.2338299700843267E-2</v>
      </c>
      <c r="IS22" t="e">
        <f>('AVG TARGET'!IS22/PX_LAST!IS22)*('AVG TARGET'!IS21/PX_LAST!IS21)-1</f>
        <v>#VALUE!</v>
      </c>
      <c r="IT22">
        <f>('AVG TARGET'!IT22/PX_LAST!IT22)*('AVG TARGET'!IT21/PX_LAST!IT21)-1</f>
        <v>0.68361709137266735</v>
      </c>
      <c r="IU22">
        <f>('AVG TARGET'!IU22/PX_LAST!IU22)*('AVG TARGET'!IU21/PX_LAST!IU21)-1</f>
        <v>9.5381339818846111E-2</v>
      </c>
      <c r="IV22">
        <f>('AVG TARGET'!IV22/PX_LAST!IV22)*('AVG TARGET'!IV21/PX_LAST!IV21)-1</f>
        <v>-0.12148619561320417</v>
      </c>
      <c r="IW22">
        <f>('AVG TARGET'!IW22/PX_LAST!IW22)*('AVG TARGET'!IW21/PX_LAST!IW21)-1</f>
        <v>-7.4988933845143046E-2</v>
      </c>
      <c r="IX22">
        <f>('AVG TARGET'!IX22/PX_LAST!IX22)*('AVG TARGET'!IX21/PX_LAST!IX21)-1</f>
        <v>0.22993312887067319</v>
      </c>
      <c r="IY22">
        <f>('AVG TARGET'!IY22/PX_LAST!IY22)*('AVG TARGET'!IY21/PX_LAST!IY21)-1</f>
        <v>-2.6265125257200927E-2</v>
      </c>
      <c r="IZ22">
        <f>('AVG TARGET'!IZ22/PX_LAST!IZ22)*('AVG TARGET'!IZ21/PX_LAST!IZ21)-1</f>
        <v>0.47337335754474608</v>
      </c>
      <c r="JA22">
        <f>('AVG TARGET'!JA22/PX_LAST!JA22)*('AVG TARGET'!JA21/PX_LAST!JA21)-1</f>
        <v>0.40138364110416602</v>
      </c>
      <c r="JB22">
        <f>('AVG TARGET'!JB22/PX_LAST!JB22)*('AVG TARGET'!JB21/PX_LAST!JB21)-1</f>
        <v>4.0663172636955514E-2</v>
      </c>
      <c r="JC22">
        <f>('AVG TARGET'!JC22/PX_LAST!JC22)*('AVG TARGET'!JC21/PX_LAST!JC21)-1</f>
        <v>0.26378314238952516</v>
      </c>
      <c r="JD22">
        <f>('AVG TARGET'!JD22/PX_LAST!JD22)*('AVG TARGET'!JD21/PX_LAST!JD21)-1</f>
        <v>-6.5103154704311605E-2</v>
      </c>
      <c r="JE22" t="e">
        <f>('AVG TARGET'!JE22/PX_LAST!JE22)*('AVG TARGET'!JE21/PX_LAST!JE21)-1</f>
        <v>#VALUE!</v>
      </c>
      <c r="JF22">
        <f>('AVG TARGET'!JF22/PX_LAST!JF22)*('AVG TARGET'!JF21/PX_LAST!JF21)-1</f>
        <v>6.623633165136078E-2</v>
      </c>
      <c r="JG22">
        <f>('AVG TARGET'!JG22/PX_LAST!JG22)*('AVG TARGET'!JG21/PX_LAST!JG21)-1</f>
        <v>-6.1088920059640728E-2</v>
      </c>
      <c r="JH22">
        <f>('AVG TARGET'!JH22/PX_LAST!JH22)*('AVG TARGET'!JH21/PX_LAST!JH21)-1</f>
        <v>0.18452147504550465</v>
      </c>
      <c r="JI22">
        <f>('AVG TARGET'!JI22/PX_LAST!JI22)*('AVG TARGET'!JI21/PX_LAST!JI21)-1</f>
        <v>0.18817509337740179</v>
      </c>
      <c r="JJ22">
        <f>('AVG TARGET'!JJ22/PX_LAST!JJ22)*('AVG TARGET'!JJ21/PX_LAST!JJ21)-1</f>
        <v>0.10018302325994655</v>
      </c>
      <c r="JK22">
        <f>('AVG TARGET'!JK22/PX_LAST!JK22)*('AVG TARGET'!JK21/PX_LAST!JK21)-1</f>
        <v>0.97396705755924518</v>
      </c>
      <c r="JL22">
        <f>('AVG TARGET'!JL22/PX_LAST!JL22)*('AVG TARGET'!JL21/PX_LAST!JL21)-1</f>
        <v>0.43676159544869719</v>
      </c>
      <c r="JM22">
        <f>('AVG TARGET'!JM22/PX_LAST!JM22)*('AVG TARGET'!JM21/PX_LAST!JM21)-1</f>
        <v>0.303825538947744</v>
      </c>
      <c r="JN22">
        <f>('AVG TARGET'!JN22/PX_LAST!JN22)*('AVG TARGET'!JN21/PX_LAST!JN21)-1</f>
        <v>0.27346308039710299</v>
      </c>
      <c r="JO22">
        <f>('AVG TARGET'!JO22/PX_LAST!JO22)*('AVG TARGET'!JO21/PX_LAST!JO21)-1</f>
        <v>0.13952856659821111</v>
      </c>
      <c r="JP22" t="e">
        <f>('AVG TARGET'!JP22/PX_LAST!JP22)*('AVG TARGET'!JP21/PX_LAST!JP21)-1</f>
        <v>#VALUE!</v>
      </c>
      <c r="JQ22">
        <f>('AVG TARGET'!JQ22/PX_LAST!JQ22)*('AVG TARGET'!JQ21/PX_LAST!JQ21)-1</f>
        <v>2.826920447330572E-2</v>
      </c>
      <c r="JR22">
        <f>('AVG TARGET'!JR22/PX_LAST!JR22)*('AVG TARGET'!JR21/PX_LAST!JR21)-1</f>
        <v>0.22463157519436927</v>
      </c>
      <c r="JS22">
        <f>('AVG TARGET'!JS22/PX_LAST!JS22)*('AVG TARGET'!JS21/PX_LAST!JS21)-1</f>
        <v>0.19891590446778284</v>
      </c>
      <c r="JT22" t="e">
        <f>('AVG TARGET'!JT22/PX_LAST!JT22)*('AVG TARGET'!JT21/PX_LAST!JT21)-1</f>
        <v>#VALUE!</v>
      </c>
      <c r="JU22">
        <f>('AVG TARGET'!JU22/PX_LAST!JU22)*('AVG TARGET'!JU21/PX_LAST!JU21)-1</f>
        <v>0.11212272932644352</v>
      </c>
      <c r="JV22">
        <f>('AVG TARGET'!JV22/PX_LAST!JV22)*('AVG TARGET'!JV21/PX_LAST!JV21)-1</f>
        <v>0.22340212211994626</v>
      </c>
      <c r="JW22">
        <f>('AVG TARGET'!JW22/PX_LAST!JW22)*('AVG TARGET'!JW21/PX_LAST!JW21)-1</f>
        <v>7.2996701930803098E-2</v>
      </c>
      <c r="JX22" t="e">
        <f>('AVG TARGET'!JX22/PX_LAST!JX22)*('AVG TARGET'!JX21/PX_LAST!JX21)-1</f>
        <v>#VALUE!</v>
      </c>
      <c r="JY22">
        <f>('AVG TARGET'!JY22/PX_LAST!JY22)*('AVG TARGET'!JY21/PX_LAST!JY21)-1</f>
        <v>0.2241211668860692</v>
      </c>
      <c r="JZ22">
        <f>('AVG TARGET'!JZ22/PX_LAST!JZ22)*('AVG TARGET'!JZ21/PX_LAST!JZ21)-1</f>
        <v>0.20061337526933554</v>
      </c>
      <c r="KA22" t="e">
        <f>('AVG TARGET'!KA22/PX_LAST!KA22)*('AVG TARGET'!KA21/PX_LAST!KA21)-1</f>
        <v>#VALUE!</v>
      </c>
      <c r="KB22">
        <f>('AVG TARGET'!KB22/PX_LAST!KB22)*('AVG TARGET'!KB21/PX_LAST!KB21)-1</f>
        <v>0.10326355121248931</v>
      </c>
      <c r="KC22">
        <f>('AVG TARGET'!KC22/PX_LAST!KC22)*('AVG TARGET'!KC21/PX_LAST!KC21)-1</f>
        <v>-2.1922283231680773E-2</v>
      </c>
      <c r="KD22">
        <f>('AVG TARGET'!KD22/PX_LAST!KD22)*('AVG TARGET'!KD21/PX_LAST!KD21)-1</f>
        <v>0.30158891879444161</v>
      </c>
      <c r="KE22" t="e">
        <f>('AVG TARGET'!KE22/PX_LAST!KE22)*('AVG TARGET'!KE21/PX_LAST!KE21)-1</f>
        <v>#VALUE!</v>
      </c>
      <c r="KF22">
        <f>('AVG TARGET'!KF22/PX_LAST!KF22)*('AVG TARGET'!KF21/PX_LAST!KF21)-1</f>
        <v>-3.4739312324675087E-2</v>
      </c>
      <c r="KG22">
        <f>('AVG TARGET'!KG22/PX_LAST!KG22)*('AVG TARGET'!KG21/PX_LAST!KG21)-1</f>
        <v>0.27596385347600649</v>
      </c>
      <c r="KH22">
        <f>('AVG TARGET'!KH22/PX_LAST!KH22)*('AVG TARGET'!KH21/PX_LAST!KH21)-1</f>
        <v>6.0747359517664634E-2</v>
      </c>
      <c r="KI22">
        <f>('AVG TARGET'!KI22/PX_LAST!KI22)*('AVG TARGET'!KI21/PX_LAST!KI21)-1</f>
        <v>0.12429442416990866</v>
      </c>
      <c r="KJ22">
        <f>('AVG TARGET'!KJ22/PX_LAST!KJ22)*('AVG TARGET'!KJ21/PX_LAST!KJ21)-1</f>
        <v>-4.8752058326653192E-2</v>
      </c>
      <c r="KK22">
        <f>('AVG TARGET'!KK22/PX_LAST!KK22)*('AVG TARGET'!KK21/PX_LAST!KK21)-1</f>
        <v>0.28955321805380918</v>
      </c>
      <c r="KL22">
        <f>('AVG TARGET'!KL22/PX_LAST!KL22)*('AVG TARGET'!KL21/PX_LAST!KL21)-1</f>
        <v>0.1326672732985581</v>
      </c>
      <c r="KM22">
        <f>('AVG TARGET'!KM22/PX_LAST!KM22)*('AVG TARGET'!KM21/PX_LAST!KM21)-1</f>
        <v>-8.6544307780997753E-2</v>
      </c>
      <c r="KN22">
        <f>('AVG TARGET'!KN22/PX_LAST!KN22)*('AVG TARGET'!KN21/PX_LAST!KN21)-1</f>
        <v>0.16645695157051654</v>
      </c>
      <c r="KO22">
        <f>('AVG TARGET'!KO22/PX_LAST!KO22)*('AVG TARGET'!KO21/PX_LAST!KO21)-1</f>
        <v>9.4611327491640917E-2</v>
      </c>
      <c r="KP22" t="e">
        <f>('AVG TARGET'!KP22/PX_LAST!KP22)*('AVG TARGET'!KP21/PX_LAST!KP21)-1</f>
        <v>#VALUE!</v>
      </c>
      <c r="KQ22">
        <f>('AVG TARGET'!KQ22/PX_LAST!KQ22)*('AVG TARGET'!KQ21/PX_LAST!KQ21)-1</f>
        <v>5.7918282384094688E-2</v>
      </c>
      <c r="KR22">
        <f>('AVG TARGET'!KR22/PX_LAST!KR22)*('AVG TARGET'!KR21/PX_LAST!KR21)-1</f>
        <v>0.28149657728141286</v>
      </c>
      <c r="KS22">
        <f>('AVG TARGET'!KS22/PX_LAST!KS22)*('AVG TARGET'!KS21/PX_LAST!KS21)-1</f>
        <v>9.5311296157668979E-2</v>
      </c>
      <c r="KT22">
        <f>('AVG TARGET'!KT22/PX_LAST!KT22)*('AVG TARGET'!KT21/PX_LAST!KT21)-1</f>
        <v>0.24536269508876618</v>
      </c>
      <c r="KU22" t="e">
        <f>('AVG TARGET'!KU22/PX_LAST!KU22)*('AVG TARGET'!KU21/PX_LAST!KU21)-1</f>
        <v>#VALUE!</v>
      </c>
      <c r="KV22">
        <f>('AVG TARGET'!KV22/PX_LAST!KV22)*('AVG TARGET'!KV21/PX_LAST!KV21)-1</f>
        <v>0.44511727996177464</v>
      </c>
      <c r="KW22">
        <f>('AVG TARGET'!KW22/PX_LAST!KW22)*('AVG TARGET'!KW21/PX_LAST!KW21)-1</f>
        <v>0.23371167811820426</v>
      </c>
      <c r="KX22">
        <f>('AVG TARGET'!KX22/PX_LAST!KX22)*('AVG TARGET'!KX21/PX_LAST!KX21)-1</f>
        <v>0.17576124471859167</v>
      </c>
      <c r="KY22">
        <f>('AVG TARGET'!KY22/PX_LAST!KY22)*('AVG TARGET'!KY21/PX_LAST!KY21)-1</f>
        <v>7.8932630242397828E-2</v>
      </c>
      <c r="KZ22">
        <f>('AVG TARGET'!KZ22/PX_LAST!KZ22)*('AVG TARGET'!KZ21/PX_LAST!KZ21)-1</f>
        <v>0.21823476300981737</v>
      </c>
      <c r="LA22">
        <f>('AVG TARGET'!LA22/PX_LAST!LA22)*('AVG TARGET'!LA21/PX_LAST!LA21)-1</f>
        <v>8.269741716316692E-2</v>
      </c>
      <c r="LB22">
        <f>('AVG TARGET'!LB22/PX_LAST!LB22)*('AVG TARGET'!LB21/PX_LAST!LB21)-1</f>
        <v>0.11022945491464564</v>
      </c>
      <c r="LC22">
        <f>('AVG TARGET'!LC22/PX_LAST!LC22)*('AVG TARGET'!LC21/PX_LAST!LC21)-1</f>
        <v>0.12118979928529239</v>
      </c>
      <c r="LD22">
        <f>('AVG TARGET'!LD22/PX_LAST!LD22)*('AVG TARGET'!LD21/PX_LAST!LD21)-1</f>
        <v>0.31601662791789087</v>
      </c>
      <c r="LE22">
        <f>('AVG TARGET'!LE22/PX_LAST!LE22)*('AVG TARGET'!LE21/PX_LAST!LE21)-1</f>
        <v>-6.3717220611408276E-2</v>
      </c>
      <c r="LF22">
        <f>('AVG TARGET'!LF22/PX_LAST!LF22)*('AVG TARGET'!LF21/PX_LAST!LF21)-1</f>
        <v>0.15577385630190266</v>
      </c>
      <c r="LG22">
        <f>('AVG TARGET'!LG22/PX_LAST!LG22)*('AVG TARGET'!LG21/PX_LAST!LG21)-1</f>
        <v>1.764264720786457E-2</v>
      </c>
      <c r="LH22">
        <f>('AVG TARGET'!LH22/PX_LAST!LH22)*('AVG TARGET'!LH21/PX_LAST!LH21)-1</f>
        <v>3.4033251065817671E-2</v>
      </c>
      <c r="LI22">
        <f>('AVG TARGET'!LI22/PX_LAST!LI22)*('AVG TARGET'!LI21/PX_LAST!LI21)-1</f>
        <v>0.21924776509557797</v>
      </c>
      <c r="LJ22">
        <f>('AVG TARGET'!LJ22/PX_LAST!LJ22)*('AVG TARGET'!LJ21/PX_LAST!LJ21)-1</f>
        <v>0.14017320350080853</v>
      </c>
      <c r="LK22" t="e">
        <f>('AVG TARGET'!LK22/PX_LAST!LK22)*('AVG TARGET'!LK21/PX_LAST!LK21)-1</f>
        <v>#VALUE!</v>
      </c>
      <c r="LL22">
        <f>('AVG TARGET'!LL22/PX_LAST!LL22)*('AVG TARGET'!LL21/PX_LAST!LL21)-1</f>
        <v>-7.2486490791939362E-2</v>
      </c>
      <c r="LM22">
        <f>('AVG TARGET'!LM22/PX_LAST!LM22)*('AVG TARGET'!LM21/PX_LAST!LM21)-1</f>
        <v>0.23416613895083604</v>
      </c>
      <c r="LN22">
        <f>('AVG TARGET'!LN22/PX_LAST!LN22)*('AVG TARGET'!LN21/PX_LAST!LN21)-1</f>
        <v>8.0307127420135904E-2</v>
      </c>
      <c r="LO22">
        <f>('AVG TARGET'!LO22/PX_LAST!LO22)*('AVG TARGET'!LO21/PX_LAST!LO21)-1</f>
        <v>3.637401863883083E-2</v>
      </c>
      <c r="LP22">
        <f>('AVG TARGET'!LP22/PX_LAST!LP22)*('AVG TARGET'!LP21/PX_LAST!LP21)-1</f>
        <v>0.21295122135806621</v>
      </c>
      <c r="LQ22">
        <f>('AVG TARGET'!LQ22/PX_LAST!LQ22)*('AVG TARGET'!LQ21/PX_LAST!LQ21)-1</f>
        <v>0.50846355426827894</v>
      </c>
      <c r="LR22">
        <f>('AVG TARGET'!LR22/PX_LAST!LR22)*('AVG TARGET'!LR21/PX_LAST!LR21)-1</f>
        <v>0.15921276888740565</v>
      </c>
      <c r="LS22">
        <f>('AVG TARGET'!LS22/PX_LAST!LS22)*('AVG TARGET'!LS21/PX_LAST!LS21)-1</f>
        <v>0.15843741701632386</v>
      </c>
      <c r="LT22" t="e">
        <f>('AVG TARGET'!LT22/PX_LAST!LT22)*('AVG TARGET'!LT21/PX_LAST!LT21)-1</f>
        <v>#VALUE!</v>
      </c>
      <c r="LU22">
        <f>('AVG TARGET'!LU22/PX_LAST!LU22)*('AVG TARGET'!LU21/PX_LAST!LU21)-1</f>
        <v>0.20244174489516809</v>
      </c>
      <c r="LV22">
        <f>('AVG TARGET'!LV22/PX_LAST!LV22)*('AVG TARGET'!LV21/PX_LAST!LV21)-1</f>
        <v>0.35117793100725092</v>
      </c>
      <c r="LW22">
        <f>('AVG TARGET'!LW22/PX_LAST!LW22)*('AVG TARGET'!LW21/PX_LAST!LW21)-1</f>
        <v>0.35345985384589196</v>
      </c>
      <c r="LX22">
        <f>('AVG TARGET'!LX22/PX_LAST!LX22)*('AVG TARGET'!LX21/PX_LAST!LX21)-1</f>
        <v>-9.4210340379733415E-2</v>
      </c>
      <c r="LY22" t="e">
        <f>('AVG TARGET'!LY22/PX_LAST!LY22)*('AVG TARGET'!LY21/PX_LAST!LY21)-1</f>
        <v>#VALUE!</v>
      </c>
      <c r="LZ22">
        <f>('AVG TARGET'!LZ22/PX_LAST!LZ22)*('AVG TARGET'!LZ21/PX_LAST!LZ21)-1</f>
        <v>0.13281417171442356</v>
      </c>
      <c r="MA22">
        <f>('AVG TARGET'!MA22/PX_LAST!MA22)*('AVG TARGET'!MA21/PX_LAST!MA21)-1</f>
        <v>5.6068479938015559E-2</v>
      </c>
      <c r="MB22">
        <f>('AVG TARGET'!MB22/PX_LAST!MB22)*('AVG TARGET'!MB21/PX_LAST!MB21)-1</f>
        <v>0.49293417202085421</v>
      </c>
      <c r="MC22">
        <f>('AVG TARGET'!MC22/PX_LAST!MC22)*('AVG TARGET'!MC21/PX_LAST!MC21)-1</f>
        <v>0.17558316397750651</v>
      </c>
      <c r="MD22" t="e">
        <f>('AVG TARGET'!MD22/PX_LAST!MD22)*('AVG TARGET'!MD21/PX_LAST!MD21)-1</f>
        <v>#VALUE!</v>
      </c>
      <c r="ME22">
        <f>('AVG TARGET'!ME22/PX_LAST!ME22)*('AVG TARGET'!ME21/PX_LAST!ME21)-1</f>
        <v>0.2543222811065653</v>
      </c>
      <c r="MF22">
        <f>('AVG TARGET'!MF22/PX_LAST!MF22)*('AVG TARGET'!MF21/PX_LAST!MF21)-1</f>
        <v>0.49822168602356176</v>
      </c>
      <c r="MG22">
        <f>('AVG TARGET'!MG22/PX_LAST!MG22)*('AVG TARGET'!MG21/PX_LAST!MG21)-1</f>
        <v>0.3783028872436891</v>
      </c>
      <c r="MH22">
        <f>('AVG TARGET'!MH22/PX_LAST!MH22)*('AVG TARGET'!MH21/PX_LAST!MH21)-1</f>
        <v>4.8519007324611341E-2</v>
      </c>
      <c r="MI22">
        <f>('AVG TARGET'!MI22/PX_LAST!MI22)*('AVG TARGET'!MI21/PX_LAST!MI21)-1</f>
        <v>0.2492044051884077</v>
      </c>
      <c r="MJ22" t="e">
        <f>('AVG TARGET'!MJ22/PX_LAST!MJ22)*('AVG TARGET'!MJ21/PX_LAST!MJ21)-1</f>
        <v>#VALUE!</v>
      </c>
      <c r="MK22">
        <f>('AVG TARGET'!MK22/PX_LAST!MK22)*('AVG TARGET'!MK21/PX_LAST!MK21)-1</f>
        <v>8.9658378946186224E-2</v>
      </c>
      <c r="ML22" t="e">
        <f>('AVG TARGET'!ML22/PX_LAST!ML22)*('AVG TARGET'!ML21/PX_LAST!ML21)-1</f>
        <v>#VALUE!</v>
      </c>
      <c r="MM22">
        <f>('AVG TARGET'!MM22/PX_LAST!MM22)*('AVG TARGET'!MM21/PX_LAST!MM21)-1</f>
        <v>0.40014486930949444</v>
      </c>
      <c r="MN22">
        <f>('AVG TARGET'!MN22/PX_LAST!MN22)*('AVG TARGET'!MN21/PX_LAST!MN21)-1</f>
        <v>0.14380696778350521</v>
      </c>
      <c r="MO22">
        <f>('AVG TARGET'!MO22/PX_LAST!MO22)*('AVG TARGET'!MO21/PX_LAST!MO21)-1</f>
        <v>0.20396824917306433</v>
      </c>
      <c r="MP22">
        <f>('AVG TARGET'!MP22/PX_LAST!MP22)*('AVG TARGET'!MP21/PX_LAST!MP21)-1</f>
        <v>0.37809394857687328</v>
      </c>
      <c r="MQ22">
        <f>('AVG TARGET'!MQ22/PX_LAST!MQ22)*('AVG TARGET'!MQ21/PX_LAST!MQ21)-1</f>
        <v>0.32702126652971475</v>
      </c>
      <c r="MR22">
        <f>('AVG TARGET'!MR22/PX_LAST!MR22)*('AVG TARGET'!MR21/PX_LAST!MR21)-1</f>
        <v>5.9810775926171011E-2</v>
      </c>
      <c r="MS22" t="e">
        <f>('AVG TARGET'!MS22/PX_LAST!MS22)*('AVG TARGET'!MS21/PX_LAST!MS21)-1</f>
        <v>#VALUE!</v>
      </c>
      <c r="MT22">
        <f>('AVG TARGET'!MT22/PX_LAST!MT22)*('AVG TARGET'!MT21/PX_LAST!MT21)-1</f>
        <v>0.15260183343489087</v>
      </c>
      <c r="MU22">
        <f>('AVG TARGET'!MU22/PX_LAST!MU22)*('AVG TARGET'!MU21/PX_LAST!MU21)-1</f>
        <v>0.27890422948117122</v>
      </c>
      <c r="MV22">
        <f>('AVG TARGET'!MV22/PX_LAST!MV22)*('AVG TARGET'!MV21/PX_LAST!MV21)-1</f>
        <v>0.2181807034437564</v>
      </c>
      <c r="MW22">
        <f>('AVG TARGET'!MW22/PX_LAST!MW22)*('AVG TARGET'!MW21/PX_LAST!MW21)-1</f>
        <v>0.30270869286617974</v>
      </c>
      <c r="MX22">
        <f>('AVG TARGET'!MX22/PX_LAST!MX22)*('AVG TARGET'!MX21/PX_LAST!MX21)-1</f>
        <v>0.19876606887011516</v>
      </c>
      <c r="MY22">
        <f>('AVG TARGET'!MY22/PX_LAST!MY22)*('AVG TARGET'!MY21/PX_LAST!MY21)-1</f>
        <v>0.3624816864620819</v>
      </c>
      <c r="MZ22">
        <f>('AVG TARGET'!MZ22/PX_LAST!MZ22)*('AVG TARGET'!MZ21/PX_LAST!MZ21)-1</f>
        <v>0.21272590932922331</v>
      </c>
      <c r="NA22">
        <f>('AVG TARGET'!NA22/PX_LAST!NA22)*('AVG TARGET'!NA21/PX_LAST!NA21)-1</f>
        <v>0.17076888292092351</v>
      </c>
      <c r="NB22">
        <f>('AVG TARGET'!NB22/PX_LAST!NB22)*('AVG TARGET'!NB21/PX_LAST!NB21)-1</f>
        <v>0.27543908544062767</v>
      </c>
      <c r="NC22">
        <f>('AVG TARGET'!NC22/PX_LAST!NC22)*('AVG TARGET'!NC21/PX_LAST!NC21)-1</f>
        <v>0.17882644395793479</v>
      </c>
      <c r="ND22">
        <f>('AVG TARGET'!ND22/PX_LAST!ND22)*('AVG TARGET'!ND21/PX_LAST!ND21)-1</f>
        <v>0.272398233479481</v>
      </c>
      <c r="NE22">
        <f>('AVG TARGET'!NE22/PX_LAST!NE22)*('AVG TARGET'!NE21/PX_LAST!NE21)-1</f>
        <v>0.30911060296771597</v>
      </c>
      <c r="NF22">
        <f>('AVG TARGET'!NF22/PX_LAST!NF22)*('AVG TARGET'!NF21/PX_LAST!NF21)-1</f>
        <v>0.17544375163355919</v>
      </c>
      <c r="NG22">
        <f>('AVG TARGET'!NG22/PX_LAST!NG22)*('AVG TARGET'!NG21/PX_LAST!NG21)-1</f>
        <v>0.60556620473069622</v>
      </c>
      <c r="NH22">
        <f>('AVG TARGET'!NH22/PX_LAST!NH22)*('AVG TARGET'!NH21/PX_LAST!NH21)-1</f>
        <v>0.29832016208881873</v>
      </c>
      <c r="NI22">
        <f>('AVG TARGET'!NI22/PX_LAST!NI22)*('AVG TARGET'!NI21/PX_LAST!NI21)-1</f>
        <v>0.43438698370690632</v>
      </c>
      <c r="NJ22">
        <f>('AVG TARGET'!NJ22/PX_LAST!NJ22)*('AVG TARGET'!NJ21/PX_LAST!NJ21)-1</f>
        <v>0.17191378038742777</v>
      </c>
      <c r="NK22">
        <f>('AVG TARGET'!NK22/PX_LAST!NK22)*('AVG TARGET'!NK21/PX_LAST!NK21)-1</f>
        <v>7.8438033823730491E-2</v>
      </c>
      <c r="NL22">
        <f>('AVG TARGET'!NL22/PX_LAST!NL22)*('AVG TARGET'!NL21/PX_LAST!NL21)-1</f>
        <v>0.27345743212235374</v>
      </c>
      <c r="NM22">
        <f>('AVG TARGET'!NM22/PX_LAST!NM22)*('AVG TARGET'!NM21/PX_LAST!NM21)-1</f>
        <v>0.11882978658946586</v>
      </c>
      <c r="NN22">
        <f>('AVG TARGET'!NN22/PX_LAST!NN22)*('AVG TARGET'!NN21/PX_LAST!NN21)-1</f>
        <v>0.46243315435985188</v>
      </c>
      <c r="NO22">
        <f>('AVG TARGET'!NO22/PX_LAST!NO22)*('AVG TARGET'!NO21/PX_LAST!NO21)-1</f>
        <v>0.15401346194339238</v>
      </c>
      <c r="NP22">
        <f>('AVG TARGET'!NP22/PX_LAST!NP22)*('AVG TARGET'!NP21/PX_LAST!NP21)-1</f>
        <v>0.24729184526484338</v>
      </c>
      <c r="NQ22">
        <f>('AVG TARGET'!NQ22/PX_LAST!NQ22)*('AVG TARGET'!NQ21/PX_LAST!NQ21)-1</f>
        <v>-0.14530200909853375</v>
      </c>
      <c r="NR22">
        <f>('AVG TARGET'!NR22/PX_LAST!NR22)*('AVG TARGET'!NR21/PX_LAST!NR21)-1</f>
        <v>0.26684126778313866</v>
      </c>
      <c r="NS22">
        <f>('AVG TARGET'!NS22/PX_LAST!NS22)*('AVG TARGET'!NS21/PX_LAST!NS21)-1</f>
        <v>8.193215420579758E-2</v>
      </c>
      <c r="NT22">
        <f>('AVG TARGET'!NT22/PX_LAST!NT22)*('AVG TARGET'!NT21/PX_LAST!NT21)-1</f>
        <v>0.18609419757384504</v>
      </c>
      <c r="NU22" t="e">
        <f>('AVG TARGET'!NU22/PX_LAST!NU22)*('AVG TARGET'!NU21/PX_LAST!NU21)-1</f>
        <v>#VALUE!</v>
      </c>
      <c r="NV22">
        <f>('AVG TARGET'!NV22/PX_LAST!NV22)*('AVG TARGET'!NV21/PX_LAST!NV21)-1</f>
        <v>0.36107328133033745</v>
      </c>
      <c r="NW22">
        <f>('AVG TARGET'!NW22/PX_LAST!NW22)*('AVG TARGET'!NW21/PX_LAST!NW21)-1</f>
        <v>0.11348290290296337</v>
      </c>
      <c r="NX22">
        <f>('AVG TARGET'!NX22/PX_LAST!NX22)*('AVG TARGET'!NX21/PX_LAST!NX21)-1</f>
        <v>5.7932231249304467E-2</v>
      </c>
      <c r="NY22">
        <f>('AVG TARGET'!NY22/PX_LAST!NY22)*('AVG TARGET'!NY21/PX_LAST!NY21)-1</f>
        <v>0.16864612529605694</v>
      </c>
      <c r="NZ22">
        <f>('AVG TARGET'!NZ22/PX_LAST!NZ22)*('AVG TARGET'!NZ21/PX_LAST!NZ21)-1</f>
        <v>7.3320790886624243E-2</v>
      </c>
      <c r="OA22">
        <f>('AVG TARGET'!OA22/PX_LAST!OA22)*('AVG TARGET'!OA21/PX_LAST!OA21)-1</f>
        <v>-6.8520277814423269E-2</v>
      </c>
      <c r="OB22">
        <f>('AVG TARGET'!OB22/PX_LAST!OB22)*('AVG TARGET'!OB21/PX_LAST!OB21)-1</f>
        <v>-7.1892241313250893E-2</v>
      </c>
      <c r="OC22" t="e">
        <f>('AVG TARGET'!OC22/PX_LAST!OC22)*('AVG TARGET'!OC21/PX_LAST!OC21)-1</f>
        <v>#VALUE!</v>
      </c>
      <c r="OD22">
        <f>('AVG TARGET'!OD22/PX_LAST!OD22)*('AVG TARGET'!OD21/PX_LAST!OD21)-1</f>
        <v>-8.3437145410614644E-2</v>
      </c>
      <c r="OE22">
        <f>('AVG TARGET'!OE22/PX_LAST!OE22)*('AVG TARGET'!OE21/PX_LAST!OE21)-1</f>
        <v>0.36922784521527774</v>
      </c>
      <c r="OF22">
        <f>('AVG TARGET'!OF22/PX_LAST!OF22)*('AVG TARGET'!OF21/PX_LAST!OF21)-1</f>
        <v>0.10733890805103097</v>
      </c>
      <c r="OG22" t="e">
        <f>('AVG TARGET'!OG22/PX_LAST!OG22)*('AVG TARGET'!OG21/PX_LAST!OG21)-1</f>
        <v>#VALUE!</v>
      </c>
      <c r="OH22">
        <f>('AVG TARGET'!OH22/PX_LAST!OH22)*('AVG TARGET'!OH21/PX_LAST!OH21)-1</f>
        <v>0.26701159352998705</v>
      </c>
      <c r="OI22">
        <f>('AVG TARGET'!OI22/PX_LAST!OI22)*('AVG TARGET'!OI21/PX_LAST!OI21)-1</f>
        <v>0.14131528874868016</v>
      </c>
      <c r="OJ22">
        <f>('AVG TARGET'!OJ22/PX_LAST!OJ22)*('AVG TARGET'!OJ21/PX_LAST!OJ21)-1</f>
        <v>0.34875895725031913</v>
      </c>
      <c r="OK22">
        <f>('AVG TARGET'!OK22/PX_LAST!OK22)*('AVG TARGET'!OK21/PX_LAST!OK21)-1</f>
        <v>0.62540759427899095</v>
      </c>
      <c r="OL22">
        <f>('AVG TARGET'!OL22/PX_LAST!OL22)*('AVG TARGET'!OL21/PX_LAST!OL21)-1</f>
        <v>-3.9514984209318982E-2</v>
      </c>
      <c r="OM22">
        <f>('AVG TARGET'!OM22/PX_LAST!OM22)*('AVG TARGET'!OM21/PX_LAST!OM21)-1</f>
        <v>0.18545738563805902</v>
      </c>
      <c r="ON22">
        <f>('AVG TARGET'!ON22/PX_LAST!ON22)*('AVG TARGET'!ON21/PX_LAST!ON21)-1</f>
        <v>0.47575006673562692</v>
      </c>
      <c r="OO22">
        <f>('AVG TARGET'!OO22/PX_LAST!OO22)*('AVG TARGET'!OO21/PX_LAST!OO21)-1</f>
        <v>0.28011897170594158</v>
      </c>
      <c r="OP22">
        <f>('AVG TARGET'!OP22/PX_LAST!OP22)*('AVG TARGET'!OP21/PX_LAST!OP21)-1</f>
        <v>0.19153784892566361</v>
      </c>
      <c r="OQ22">
        <f>('AVG TARGET'!OQ22/PX_LAST!OQ22)*('AVG TARGET'!OQ21/PX_LAST!OQ21)-1</f>
        <v>0.33028804691207769</v>
      </c>
      <c r="OR22">
        <f>('AVG TARGET'!OR22/PX_LAST!OR22)*('AVG TARGET'!OR21/PX_LAST!OR21)-1</f>
        <v>-0.22212579750278083</v>
      </c>
      <c r="OS22">
        <f>('AVG TARGET'!OS22/PX_LAST!OS22)*('AVG TARGET'!OS21/PX_LAST!OS21)-1</f>
        <v>0.97065927029370536</v>
      </c>
      <c r="OT22">
        <f>('AVG TARGET'!OT22/PX_LAST!OT22)*('AVG TARGET'!OT21/PX_LAST!OT21)-1</f>
        <v>-3.1613543868890259E-2</v>
      </c>
      <c r="OU22">
        <f>('AVG TARGET'!OU22/PX_LAST!OU22)*('AVG TARGET'!OU21/PX_LAST!OU21)-1</f>
        <v>-3.9701011203752135E-2</v>
      </c>
      <c r="OV22">
        <f>('AVG TARGET'!OV22/PX_LAST!OV22)*('AVG TARGET'!OV21/PX_LAST!OV21)-1</f>
        <v>-2.1282422224829789E-3</v>
      </c>
      <c r="OW22">
        <f>('AVG TARGET'!OW22/PX_LAST!OW22)*('AVG TARGET'!OW21/PX_LAST!OW21)-1</f>
        <v>0.21340011427033301</v>
      </c>
      <c r="OX22">
        <f>('AVG TARGET'!OX22/PX_LAST!OX22)*('AVG TARGET'!OX21/PX_LAST!OX21)-1</f>
        <v>2.5879262342844989E-3</v>
      </c>
      <c r="OY22">
        <f>('AVG TARGET'!OY22/PX_LAST!OY22)*('AVG TARGET'!OY21/PX_LAST!OY21)-1</f>
        <v>3.346284524794263E-2</v>
      </c>
      <c r="OZ22">
        <f>('AVG TARGET'!OZ22/PX_LAST!OZ22)*('AVG TARGET'!OZ21/PX_LAST!OZ21)-1</f>
        <v>7.2218863940349598E-2</v>
      </c>
      <c r="PA22">
        <f>('AVG TARGET'!PA22/PX_LAST!PA22)*('AVG TARGET'!PA21/PX_LAST!PA21)-1</f>
        <v>0.41243796947828026</v>
      </c>
      <c r="PB22" t="e">
        <f>('AVG TARGET'!PB22/PX_LAST!PB22)*('AVG TARGET'!PB21/PX_LAST!PB21)-1</f>
        <v>#VALUE!</v>
      </c>
      <c r="PC22">
        <f>('AVG TARGET'!PC22/PX_LAST!PC22)*('AVG TARGET'!PC21/PX_LAST!PC21)-1</f>
        <v>0.23157779064249784</v>
      </c>
      <c r="PD22">
        <f>('AVG TARGET'!PD22/PX_LAST!PD22)*('AVG TARGET'!PD21/PX_LAST!PD21)-1</f>
        <v>0.17882626870559948</v>
      </c>
      <c r="PE22">
        <f>('AVG TARGET'!PE22/PX_LAST!PE22)*('AVG TARGET'!PE21/PX_LAST!PE21)-1</f>
        <v>4.3017563604034192E-2</v>
      </c>
      <c r="PF22">
        <f>('AVG TARGET'!PF22/PX_LAST!PF22)*('AVG TARGET'!PF21/PX_LAST!PF21)-1</f>
        <v>-0.18190658587453756</v>
      </c>
      <c r="PG22">
        <f>('AVG TARGET'!PG22/PX_LAST!PG22)*('AVG TARGET'!PG21/PX_LAST!PG21)-1</f>
        <v>-2.2839114233691671E-2</v>
      </c>
      <c r="PH22">
        <f>('AVG TARGET'!PH22/PX_LAST!PH22)*('AVG TARGET'!PH21/PX_LAST!PH21)-1</f>
        <v>0.30908846183177019</v>
      </c>
      <c r="PI22">
        <f>('AVG TARGET'!PI22/PX_LAST!PI22)*('AVG TARGET'!PI21/PX_LAST!PI21)-1</f>
        <v>0.33777598878900394</v>
      </c>
      <c r="PJ22" t="e">
        <f>('AVG TARGET'!PJ22/PX_LAST!PJ22)*('AVG TARGET'!PJ21/PX_LAST!PJ21)-1</f>
        <v>#VALUE!</v>
      </c>
      <c r="PK22">
        <f>('AVG TARGET'!PK22/PX_LAST!PK22)*('AVG TARGET'!PK21/PX_LAST!PK21)-1</f>
        <v>0.23047545582572648</v>
      </c>
      <c r="PL22" t="e">
        <f>('AVG TARGET'!PL22/PX_LAST!PL22)*('AVG TARGET'!PL21/PX_LAST!PL21)-1</f>
        <v>#VALUE!</v>
      </c>
      <c r="PM22">
        <f>('AVG TARGET'!PM22/PX_LAST!PM22)*('AVG TARGET'!PM21/PX_LAST!PM21)-1</f>
        <v>0.16998951981718213</v>
      </c>
      <c r="PN22" t="e">
        <f>('AVG TARGET'!PN22/PX_LAST!PN22)*('AVG TARGET'!PN21/PX_LAST!PN21)-1</f>
        <v>#VALUE!</v>
      </c>
      <c r="PO22" t="e">
        <f>('AVG TARGET'!PO22/PX_LAST!PO22)*('AVG TARGET'!PO21/PX_LAST!PO21)-1</f>
        <v>#VALUE!</v>
      </c>
      <c r="PP22">
        <f>('AVG TARGET'!PP22/PX_LAST!PP22)*('AVG TARGET'!PP21/PX_LAST!PP21)-1</f>
        <v>0.37384635283803269</v>
      </c>
      <c r="PQ22">
        <f>('AVG TARGET'!PQ22/PX_LAST!PQ22)*('AVG TARGET'!PQ21/PX_LAST!PQ21)-1</f>
        <v>-4.9938090506682409E-2</v>
      </c>
      <c r="PR22">
        <f>('AVG TARGET'!PR22/PX_LAST!PR22)*('AVG TARGET'!PR21/PX_LAST!PR21)-1</f>
        <v>-6.4107329900749521E-2</v>
      </c>
      <c r="PS22">
        <f>('AVG TARGET'!PS22/PX_LAST!PS22)*('AVG TARGET'!PS21/PX_LAST!PS21)-1</f>
        <v>-0.18074861617653404</v>
      </c>
      <c r="PT22">
        <f>('AVG TARGET'!PT22/PX_LAST!PT22)*('AVG TARGET'!PT21/PX_LAST!PT21)-1</f>
        <v>0.24261606617349041</v>
      </c>
      <c r="PU22">
        <f>('AVG TARGET'!PU22/PX_LAST!PU22)*('AVG TARGET'!PU21/PX_LAST!PU21)-1</f>
        <v>0.17846518587257498</v>
      </c>
      <c r="PV22" t="e">
        <f>('AVG TARGET'!PV22/PX_LAST!PV22)*('AVG TARGET'!PV21/PX_LAST!PV21)-1</f>
        <v>#VALUE!</v>
      </c>
      <c r="PW22">
        <f>('AVG TARGET'!PW22/PX_LAST!PW22)*('AVG TARGET'!PW21/PX_LAST!PW21)-1</f>
        <v>0.32632240289068726</v>
      </c>
      <c r="PX22" t="e">
        <f>('AVG TARGET'!PX22/PX_LAST!PX22)*('AVG TARGET'!PX21/PX_LAST!PX21)-1</f>
        <v>#VALUE!</v>
      </c>
      <c r="PY22">
        <f>('AVG TARGET'!PY22/PX_LAST!PY22)*('AVG TARGET'!PY21/PX_LAST!PY21)-1</f>
        <v>0.11362302955286419</v>
      </c>
      <c r="PZ22">
        <f>('AVG TARGET'!PZ22/PX_LAST!PZ22)*('AVG TARGET'!PZ21/PX_LAST!PZ21)-1</f>
        <v>0.75415776270556512</v>
      </c>
      <c r="QA22">
        <f>('AVG TARGET'!QA22/PX_LAST!QA22)*('AVG TARGET'!QA21/PX_LAST!QA21)-1</f>
        <v>-3.4983627911956416E-2</v>
      </c>
      <c r="QB22">
        <f>('AVG TARGET'!QB22/PX_LAST!QB22)*('AVG TARGET'!QB21/PX_LAST!QB21)-1</f>
        <v>-1.8703775632325836E-2</v>
      </c>
      <c r="QC22">
        <f>('AVG TARGET'!QC22/PX_LAST!QC22)*('AVG TARGET'!QC21/PX_LAST!QC21)-1</f>
        <v>0.35189977527201299</v>
      </c>
      <c r="QD22">
        <f>('AVG TARGET'!QD22/PX_LAST!QD22)*('AVG TARGET'!QD21/PX_LAST!QD21)-1</f>
        <v>8.5562677587114777E-2</v>
      </c>
      <c r="QE22">
        <f>('AVG TARGET'!QE22/PX_LAST!QE22)*('AVG TARGET'!QE21/PX_LAST!QE21)-1</f>
        <v>9.8198959289868437E-2</v>
      </c>
      <c r="QF22" t="e">
        <f>('AVG TARGET'!QF22/PX_LAST!QF22)*('AVG TARGET'!QF21/PX_LAST!QF21)-1</f>
        <v>#VALUE!</v>
      </c>
      <c r="QG22">
        <f>('AVG TARGET'!QG22/PX_LAST!QG22)*('AVG TARGET'!QG21/PX_LAST!QG21)-1</f>
        <v>0.23182952638723764</v>
      </c>
      <c r="QH22">
        <f>('AVG TARGET'!QH22/PX_LAST!QH22)*('AVG TARGET'!QH21/PX_LAST!QH21)-1</f>
        <v>2.1739253557115035E-2</v>
      </c>
      <c r="QI22">
        <f>('AVG TARGET'!QI22/PX_LAST!QI22)*('AVG TARGET'!QI21/PX_LAST!QI21)-1</f>
        <v>7.6212911184014853E-2</v>
      </c>
      <c r="QJ22">
        <f>('AVG TARGET'!QJ22/PX_LAST!QJ22)*('AVG TARGET'!QJ21/PX_LAST!QJ21)-1</f>
        <v>6.4760353592356656E-2</v>
      </c>
      <c r="QK22">
        <f>('AVG TARGET'!QK22/PX_LAST!QK22)*('AVG TARGET'!QK21/PX_LAST!QK21)-1</f>
        <v>0.13941368720565461</v>
      </c>
      <c r="QL22">
        <f>('AVG TARGET'!QL22/PX_LAST!QL22)*('AVG TARGET'!QL21/PX_LAST!QL21)-1</f>
        <v>0.12929332218549128</v>
      </c>
      <c r="QM22">
        <f>('AVG TARGET'!QM22/PX_LAST!QM22)*('AVG TARGET'!QM21/PX_LAST!QM21)-1</f>
        <v>0.40203679501668921</v>
      </c>
      <c r="QN22">
        <f>('AVG TARGET'!QN22/PX_LAST!QN22)*('AVG TARGET'!QN21/PX_LAST!QN21)-1</f>
        <v>0.22776813000329854</v>
      </c>
      <c r="QO22">
        <f>('AVG TARGET'!QO22/PX_LAST!QO22)*('AVG TARGET'!QO21/PX_LAST!QO21)-1</f>
        <v>0.15849713839069368</v>
      </c>
      <c r="QP22">
        <f>('AVG TARGET'!QP22/PX_LAST!QP22)*('AVG TARGET'!QP21/PX_LAST!QP21)-1</f>
        <v>4.9629236355711592E-2</v>
      </c>
      <c r="QQ22">
        <f>('AVG TARGET'!QQ22/PX_LAST!QQ22)*('AVG TARGET'!QQ21/PX_LAST!QQ21)-1</f>
        <v>0.14688915569780803</v>
      </c>
      <c r="QR22">
        <f>('AVG TARGET'!QR22/PX_LAST!QR22)*('AVG TARGET'!QR21/PX_LAST!QR21)-1</f>
        <v>8.412470181915177E-2</v>
      </c>
      <c r="QS22" t="e">
        <f>('AVG TARGET'!QS22/PX_LAST!QS22)*('AVG TARGET'!QS21/PX_LAST!QS21)-1</f>
        <v>#VALUE!</v>
      </c>
      <c r="QT22">
        <f>('AVG TARGET'!QT22/PX_LAST!QT22)*('AVG TARGET'!QT21/PX_LAST!QT21)-1</f>
        <v>0.39136974868696583</v>
      </c>
      <c r="QU22">
        <f>('AVG TARGET'!QU22/PX_LAST!QU22)*('AVG TARGET'!QU21/PX_LAST!QU21)-1</f>
        <v>1.5915810608331915E-2</v>
      </c>
      <c r="QV22">
        <f>('AVG TARGET'!QV22/PX_LAST!QV22)*('AVG TARGET'!QV21/PX_LAST!QV21)-1</f>
        <v>0.23248734669040383</v>
      </c>
      <c r="QW22">
        <f>('AVG TARGET'!QW22/PX_LAST!QW22)*('AVG TARGET'!QW21/PX_LAST!QW21)-1</f>
        <v>0.29456758648820225</v>
      </c>
      <c r="QX22">
        <f>('AVG TARGET'!QX22/PX_LAST!QX22)*('AVG TARGET'!QX21/PX_LAST!QX21)-1</f>
        <v>0.28087613395506605</v>
      </c>
      <c r="QY22">
        <f>('AVG TARGET'!QY22/PX_LAST!QY22)*('AVG TARGET'!QY21/PX_LAST!QY21)-1</f>
        <v>9.2539042526129212E-2</v>
      </c>
      <c r="QZ22" t="e">
        <f>('AVG TARGET'!QZ22/PX_LAST!QZ22)*('AVG TARGET'!QZ21/PX_LAST!QZ21)-1</f>
        <v>#VALUE!</v>
      </c>
      <c r="RA22">
        <f>('AVG TARGET'!RA22/PX_LAST!RA22)*('AVG TARGET'!RA21/PX_LAST!RA21)-1</f>
        <v>0.28575150725793885</v>
      </c>
      <c r="RB22">
        <f>('AVG TARGET'!RB22/PX_LAST!RB22)*('AVG TARGET'!RB21/PX_LAST!RB21)-1</f>
        <v>0.34754187043456186</v>
      </c>
      <c r="RC22" t="e">
        <f>('AVG TARGET'!RC22/PX_LAST!RC22)*('AVG TARGET'!RC21/PX_LAST!RC21)-1</f>
        <v>#VALUE!</v>
      </c>
      <c r="RD22">
        <f>('AVG TARGET'!RD22/PX_LAST!RD22)*('AVG TARGET'!RD21/PX_LAST!RD21)-1</f>
        <v>0.40469217798162505</v>
      </c>
      <c r="RE22">
        <f>('AVG TARGET'!RE22/PX_LAST!RE22)*('AVG TARGET'!RE21/PX_LAST!RE21)-1</f>
        <v>3.1057588962535299E-3</v>
      </c>
      <c r="RF22">
        <f>('AVG TARGET'!RF22/PX_LAST!RF22)*('AVG TARGET'!RF21/PX_LAST!RF21)-1</f>
        <v>-5.8251132111366566E-2</v>
      </c>
      <c r="RG22">
        <f>('AVG TARGET'!RG22/PX_LAST!RG22)*('AVG TARGET'!RG21/PX_LAST!RG21)-1</f>
        <v>4.1129418233275095E-2</v>
      </c>
      <c r="RH22">
        <f>('AVG TARGET'!RH22/PX_LAST!RH22)*('AVG TARGET'!RH21/PX_LAST!RH21)-1</f>
        <v>0.29714691395818238</v>
      </c>
      <c r="RI22">
        <f>('AVG TARGET'!RI22/PX_LAST!RI22)*('AVG TARGET'!RI21/PX_LAST!RI21)-1</f>
        <v>9.869002679691441E-2</v>
      </c>
      <c r="RJ22">
        <f>('AVG TARGET'!RJ22/PX_LAST!RJ22)*('AVG TARGET'!RJ21/PX_LAST!RJ21)-1</f>
        <v>-0.15128047154286606</v>
      </c>
      <c r="RK22">
        <f>('AVG TARGET'!RK22/PX_LAST!RK22)*('AVG TARGET'!RK21/PX_LAST!RK21)-1</f>
        <v>3.6959677070611319E-2</v>
      </c>
      <c r="RL22" t="e">
        <f>('AVG TARGET'!RL22/PX_LAST!RL22)*('AVG TARGET'!RL21/PX_LAST!RL21)-1</f>
        <v>#VALUE!</v>
      </c>
      <c r="RM22">
        <f>('AVG TARGET'!RM22/PX_LAST!RM22)*('AVG TARGET'!RM21/PX_LAST!RM21)-1</f>
        <v>0.12435314249410534</v>
      </c>
      <c r="RN22">
        <f>('AVG TARGET'!RN22/PX_LAST!RN22)*('AVG TARGET'!RN21/PX_LAST!RN21)-1</f>
        <v>0.10637660107492852</v>
      </c>
      <c r="RO22">
        <f>('AVG TARGET'!RO22/PX_LAST!RO22)*('AVG TARGET'!RO21/PX_LAST!RO21)-1</f>
        <v>0.1061673559450993</v>
      </c>
      <c r="RP22">
        <f>('AVG TARGET'!RP22/PX_LAST!RP22)*('AVG TARGET'!RP21/PX_LAST!RP21)-1</f>
        <v>0.15657424962996358</v>
      </c>
      <c r="RQ22">
        <f>('AVG TARGET'!RQ22/PX_LAST!RQ22)*('AVG TARGET'!RQ21/PX_LAST!RQ21)-1</f>
        <v>4.0048121283777549E-2</v>
      </c>
      <c r="RR22">
        <f>('AVG TARGET'!RR22/PX_LAST!RR22)*('AVG TARGET'!RR21/PX_LAST!RR21)-1</f>
        <v>0.47019524556144265</v>
      </c>
      <c r="RS22">
        <f>('AVG TARGET'!RS22/PX_LAST!RS22)*('AVG TARGET'!RS21/PX_LAST!RS21)-1</f>
        <v>0.44426611941220928</v>
      </c>
      <c r="RT22">
        <f>('AVG TARGET'!RT22/PX_LAST!RT22)*('AVG TARGET'!RT21/PX_LAST!RT21)-1</f>
        <v>2.9158103990931439E-2</v>
      </c>
      <c r="RU22">
        <f>('AVG TARGET'!RU22/PX_LAST!RU22)*('AVG TARGET'!RU21/PX_LAST!RU21)-1</f>
        <v>0.33064667340411935</v>
      </c>
      <c r="RV22">
        <f>('AVG TARGET'!RV22/PX_LAST!RV22)*('AVG TARGET'!RV21/PX_LAST!RV21)-1</f>
        <v>0.37304699102952532</v>
      </c>
      <c r="RW22">
        <f>('AVG TARGET'!RW22/PX_LAST!RW22)*('AVG TARGET'!RW21/PX_LAST!RW21)-1</f>
        <v>0.19249361539707754</v>
      </c>
      <c r="RX22">
        <f>('AVG TARGET'!RX22/PX_LAST!RX22)*('AVG TARGET'!RX21/PX_LAST!RX21)-1</f>
        <v>0.29333338963500033</v>
      </c>
      <c r="RY22">
        <f>('AVG TARGET'!RY22/PX_LAST!RY22)*('AVG TARGET'!RY21/PX_LAST!RY21)-1</f>
        <v>8.2293569955075085E-2</v>
      </c>
      <c r="RZ22">
        <f>('AVG TARGET'!RZ22/PX_LAST!RZ22)*('AVG TARGET'!RZ21/PX_LAST!RZ21)-1</f>
        <v>0.35251864387462084</v>
      </c>
      <c r="SA22">
        <f>('AVG TARGET'!SA22/PX_LAST!SA22)*('AVG TARGET'!SA21/PX_LAST!SA21)-1</f>
        <v>7.7499459094239054E-2</v>
      </c>
      <c r="SB22">
        <f>('AVG TARGET'!SB22/PX_LAST!SB22)*('AVG TARGET'!SB21/PX_LAST!SB21)-1</f>
        <v>0.22943927419685717</v>
      </c>
      <c r="SC22">
        <f>('AVG TARGET'!SC22/PX_LAST!SC22)*('AVG TARGET'!SC21/PX_LAST!SC21)-1</f>
        <v>0.80855982555473238</v>
      </c>
      <c r="SD22" t="e">
        <f>('AVG TARGET'!SD22/PX_LAST!SD22)*('AVG TARGET'!SD21/PX_LAST!SD21)-1</f>
        <v>#VALUE!</v>
      </c>
      <c r="SE22">
        <f>('AVG TARGET'!SE22/PX_LAST!SE22)*('AVG TARGET'!SE21/PX_LAST!SE21)-1</f>
        <v>0.35280926390983747</v>
      </c>
      <c r="SF22">
        <f>('AVG TARGET'!SF22/PX_LAST!SF22)*('AVG TARGET'!SF21/PX_LAST!SF21)-1</f>
        <v>0.19052681656979176</v>
      </c>
      <c r="SG22">
        <f>('AVG TARGET'!SG22/PX_LAST!SG22)*('AVG TARGET'!SG21/PX_LAST!SG21)-1</f>
        <v>0.12308762159142139</v>
      </c>
      <c r="SH22" t="e">
        <f>('AVG TARGET'!SH22/PX_LAST!SH22)*('AVG TARGET'!SH21/PX_LAST!SH21)-1</f>
        <v>#VALUE!</v>
      </c>
      <c r="SI22">
        <f>('AVG TARGET'!SI22/PX_LAST!SI22)*('AVG TARGET'!SI21/PX_LAST!SI21)-1</f>
        <v>0.49003203255617001</v>
      </c>
      <c r="SJ22">
        <f>('AVG TARGET'!SJ22/PX_LAST!SJ22)*('AVG TARGET'!SJ21/PX_LAST!SJ21)-1</f>
        <v>0.36434474790230542</v>
      </c>
      <c r="SK22">
        <f>('AVG TARGET'!SK22/PX_LAST!SK22)*('AVG TARGET'!SK21/PX_LAST!SK21)-1</f>
        <v>0.30590197024956467</v>
      </c>
      <c r="SL22">
        <f>('AVG TARGET'!SL22/PX_LAST!SL22)*('AVG TARGET'!SL21/PX_LAST!SL21)-1</f>
        <v>0.4872675677901892</v>
      </c>
      <c r="SM22">
        <f>('AVG TARGET'!SM22/PX_LAST!SM22)*('AVG TARGET'!SM21/PX_LAST!SM21)-1</f>
        <v>0.31379338205356189</v>
      </c>
      <c r="SN22">
        <f>('AVG TARGET'!SN22/PX_LAST!SN22)*('AVG TARGET'!SN21/PX_LAST!SN21)-1</f>
        <v>4.241870701513073E-2</v>
      </c>
      <c r="SO22">
        <f>('AVG TARGET'!SO22/PX_LAST!SO22)*('AVG TARGET'!SO21/PX_LAST!SO21)-1</f>
        <v>-0.11614684337742021</v>
      </c>
      <c r="SP22">
        <f>('AVG TARGET'!SP22/PX_LAST!SP22)*('AVG TARGET'!SP21/PX_LAST!SP21)-1</f>
        <v>0.32079292870872345</v>
      </c>
      <c r="SQ22">
        <f>('AVG TARGET'!SQ22/PX_LAST!SQ22)*('AVG TARGET'!SQ21/PX_LAST!SQ21)-1</f>
        <v>0.16690563121726743</v>
      </c>
      <c r="SR22" t="e">
        <f>('AVG TARGET'!SR22/PX_LAST!SR22)*('AVG TARGET'!SR21/PX_LAST!SR21)-1</f>
        <v>#VALUE!</v>
      </c>
      <c r="SS22">
        <f>('AVG TARGET'!SS22/PX_LAST!SS22)*('AVG TARGET'!SS21/PX_LAST!SS21)-1</f>
        <v>0.17160790958276362</v>
      </c>
      <c r="ST22">
        <f>('AVG TARGET'!ST22/PX_LAST!ST22)*('AVG TARGET'!ST21/PX_LAST!ST21)-1</f>
        <v>0.32966076022128954</v>
      </c>
      <c r="SU22">
        <f>('AVG TARGET'!SU22/PX_LAST!SU22)*('AVG TARGET'!SU21/PX_LAST!SU21)-1</f>
        <v>0.15653764921062918</v>
      </c>
      <c r="SV22">
        <f>('AVG TARGET'!SV22/PX_LAST!SV22)*('AVG TARGET'!SV21/PX_LAST!SV21)-1</f>
        <v>9.0192018573848065E-2</v>
      </c>
      <c r="SW22">
        <f>('AVG TARGET'!SW22/PX_LAST!SW22)*('AVG TARGET'!SW21/PX_LAST!SW21)-1</f>
        <v>8.3454601873504952E-2</v>
      </c>
      <c r="SX22">
        <f>('AVG TARGET'!SX22/PX_LAST!SX22)*('AVG TARGET'!SX21/PX_LAST!SX21)-1</f>
        <v>0.4754808623084017</v>
      </c>
      <c r="SY22">
        <f>('AVG TARGET'!SY22/PX_LAST!SY22)*('AVG TARGET'!SY21/PX_LAST!SY21)-1</f>
        <v>0.30509432937047642</v>
      </c>
      <c r="SZ22">
        <f>('AVG TARGET'!SZ22/PX_LAST!SZ22)*('AVG TARGET'!SZ21/PX_LAST!SZ21)-1</f>
        <v>-4.6648279170164231E-2</v>
      </c>
      <c r="TA22" t="e">
        <f>('AVG TARGET'!TA22/PX_LAST!TA22)*('AVG TARGET'!TA21/PX_LAST!TA21)-1</f>
        <v>#VALUE!</v>
      </c>
      <c r="TB22">
        <f>('AVG TARGET'!TB22/PX_LAST!TB22)*('AVG TARGET'!TB21/PX_LAST!TB21)-1</f>
        <v>1.4201122681211986E-2</v>
      </c>
      <c r="TC22">
        <f>('AVG TARGET'!TC22/PX_LAST!TC22)*('AVG TARGET'!TC21/PX_LAST!TC21)-1</f>
        <v>0.27925055017054046</v>
      </c>
      <c r="TD22">
        <f>('AVG TARGET'!TD22/PX_LAST!TD22)*('AVG TARGET'!TD21/PX_LAST!TD21)-1</f>
        <v>0.25645336966907983</v>
      </c>
      <c r="TE22">
        <f>('AVG TARGET'!TE22/PX_LAST!TE22)*('AVG TARGET'!TE21/PX_LAST!TE21)-1</f>
        <v>8.5612923774814664E-2</v>
      </c>
      <c r="TF22">
        <f>('AVG TARGET'!TF22/PX_LAST!TF22)*('AVG TARGET'!TF21/PX_LAST!TF21)-1</f>
        <v>0.17673363771120054</v>
      </c>
      <c r="TG22">
        <f>('AVG TARGET'!TG22/PX_LAST!TG22)*('AVG TARGET'!TG21/PX_LAST!TG21)-1</f>
        <v>0.27722119466489437</v>
      </c>
      <c r="TH22">
        <f>('AVG TARGET'!TH22/PX_LAST!TH22)*('AVG TARGET'!TH21/PX_LAST!TH21)-1</f>
        <v>0.32462439370726082</v>
      </c>
      <c r="TI22">
        <f>('AVG TARGET'!TI22/PX_LAST!TI22)*('AVG TARGET'!TI21/PX_LAST!TI21)-1</f>
        <v>0.10527649539599993</v>
      </c>
      <c r="TJ22">
        <f>('AVG TARGET'!TJ22/PX_LAST!TJ22)*('AVG TARGET'!TJ21/PX_LAST!TJ21)-1</f>
        <v>0.48478469374151678</v>
      </c>
      <c r="TK22" t="e">
        <f>('AVG TARGET'!TK22/PX_LAST!TK22)*('AVG TARGET'!TK21/PX_LAST!TK21)-1</f>
        <v>#VALUE!</v>
      </c>
      <c r="TL22">
        <f>('AVG TARGET'!TL22/PX_LAST!TL22)*('AVG TARGET'!TL21/PX_LAST!TL21)-1</f>
        <v>-3.2785759173029394E-2</v>
      </c>
      <c r="TM22">
        <f>('AVG TARGET'!TM22/PX_LAST!TM22)*('AVG TARGET'!TM21/PX_LAST!TM21)-1</f>
        <v>0.1161406402382299</v>
      </c>
      <c r="TN22">
        <f>('AVG TARGET'!TN22/PX_LAST!TN22)*('AVG TARGET'!TN21/PX_LAST!TN21)-1</f>
        <v>-1.1320626907389775E-2</v>
      </c>
      <c r="TO22" t="e">
        <f>('AVG TARGET'!TO22/PX_LAST!TO22)*('AVG TARGET'!TO21/PX_LAST!TO21)-1</f>
        <v>#VALUE!</v>
      </c>
      <c r="TP22">
        <f>('AVG TARGET'!TP22/PX_LAST!TP22)*('AVG TARGET'!TP21/PX_LAST!TP21)-1</f>
        <v>0.26526870886659304</v>
      </c>
      <c r="TQ22">
        <f>('AVG TARGET'!TQ22/PX_LAST!TQ22)*('AVG TARGET'!TQ21/PX_LAST!TQ21)-1</f>
        <v>0.34880181348571027</v>
      </c>
      <c r="TR22">
        <f>('AVG TARGET'!TR22/PX_LAST!TR22)*('AVG TARGET'!TR21/PX_LAST!TR21)-1</f>
        <v>-9.9091817546693939E-2</v>
      </c>
      <c r="TS22">
        <f>('AVG TARGET'!TS22/PX_LAST!TS22)*('AVG TARGET'!TS21/PX_LAST!TS21)-1</f>
        <v>0.31553391244404394</v>
      </c>
      <c r="TT22">
        <f>('AVG TARGET'!TT22/PX_LAST!TT22)*('AVG TARGET'!TT21/PX_LAST!TT21)-1</f>
        <v>0.15789309983672539</v>
      </c>
      <c r="TU22">
        <f>('AVG TARGET'!TU22/PX_LAST!TU22)*('AVG TARGET'!TU21/PX_LAST!TU21)-1</f>
        <v>0.11309697004469021</v>
      </c>
      <c r="TV22">
        <f>('AVG TARGET'!TV22/PX_LAST!TV22)*('AVG TARGET'!TV21/PX_LAST!TV21)-1</f>
        <v>-0.30779078947754601</v>
      </c>
      <c r="TW22">
        <f>('AVG TARGET'!TW22/PX_LAST!TW22)*('AVG TARGET'!TW21/PX_LAST!TW21)-1</f>
        <v>5.8705660024316986E-2</v>
      </c>
      <c r="TX22">
        <f>('AVG TARGET'!TX22/PX_LAST!TX22)*('AVG TARGET'!TX21/PX_LAST!TX21)-1</f>
        <v>0.20731425934471615</v>
      </c>
      <c r="TY22">
        <f>('AVG TARGET'!TY22/PX_LAST!TY22)*('AVG TARGET'!TY21/PX_LAST!TY21)-1</f>
        <v>0.31000481419052917</v>
      </c>
      <c r="TZ22" t="e">
        <f>('AVG TARGET'!TZ22/PX_LAST!TZ22)*('AVG TARGET'!TZ21/PX_LAST!TZ21)-1</f>
        <v>#VALUE!</v>
      </c>
      <c r="UA22">
        <f>('AVG TARGET'!UA22/PX_LAST!UA22)*('AVG TARGET'!UA21/PX_LAST!UA21)-1</f>
        <v>0.75334252225376086</v>
      </c>
      <c r="UB22">
        <f>('AVG TARGET'!UB22/PX_LAST!UB22)*('AVG TARGET'!UB21/PX_LAST!UB21)-1</f>
        <v>0.56652001770755844</v>
      </c>
      <c r="UC22" t="e">
        <f>('AVG TARGET'!UC22/PX_LAST!UC22)*('AVG TARGET'!UC21/PX_LAST!UC21)-1</f>
        <v>#VALUE!</v>
      </c>
      <c r="UD22">
        <f>('AVG TARGET'!UD22/PX_LAST!UD22)*('AVG TARGET'!UD21/PX_LAST!UD21)-1</f>
        <v>0.16757879794943009</v>
      </c>
      <c r="UE22">
        <f>('AVG TARGET'!UE22/PX_LAST!UE22)*('AVG TARGET'!UE21/PX_LAST!UE21)-1</f>
        <v>0.55166941957165871</v>
      </c>
      <c r="UF22">
        <f>('AVG TARGET'!UF22/PX_LAST!UF22)*('AVG TARGET'!UF21/PX_LAST!UF21)-1</f>
        <v>0.43894624978800745</v>
      </c>
      <c r="UG22">
        <f>('AVG TARGET'!UG22/PX_LAST!UG22)*('AVG TARGET'!UG21/PX_LAST!UG21)-1</f>
        <v>0.33455116639178395</v>
      </c>
      <c r="UH22" t="e">
        <f>('AVG TARGET'!UH22/PX_LAST!UH22)*('AVG TARGET'!UH21/PX_LAST!UH21)-1</f>
        <v>#VALUE!</v>
      </c>
      <c r="UI22">
        <f>('AVG TARGET'!UI22/PX_LAST!UI22)*('AVG TARGET'!UI21/PX_LAST!UI21)-1</f>
        <v>-4.1561440058234589E-2</v>
      </c>
      <c r="UJ22">
        <f>('AVG TARGET'!UJ22/PX_LAST!UJ22)*('AVG TARGET'!UJ21/PX_LAST!UJ21)-1</f>
        <v>2.5425850167022812E-2</v>
      </c>
      <c r="UK22">
        <f>('AVG TARGET'!UK22/PX_LAST!UK22)*('AVG TARGET'!UK21/PX_LAST!UK21)-1</f>
        <v>4.575200001069879E-2</v>
      </c>
      <c r="UL22">
        <f>('AVG TARGET'!UL22/PX_LAST!UL22)*('AVG TARGET'!UL21/PX_LAST!UL21)-1</f>
        <v>-9.3303514300390855E-2</v>
      </c>
      <c r="UM22">
        <f>('AVG TARGET'!UM22/PX_LAST!UM22)*('AVG TARGET'!UM21/PX_LAST!UM21)-1</f>
        <v>4.5091573477147762E-2</v>
      </c>
      <c r="UN22">
        <f>('AVG TARGET'!UN22/PX_LAST!UN22)*('AVG TARGET'!UN21/PX_LAST!UN21)-1</f>
        <v>0.29234259080259428</v>
      </c>
      <c r="UO22">
        <f>('AVG TARGET'!UO22/PX_LAST!UO22)*('AVG TARGET'!UO21/PX_LAST!UO21)-1</f>
        <v>-2.8936056981790026E-2</v>
      </c>
      <c r="UP22">
        <f>('AVG TARGET'!UP22/PX_LAST!UP22)*('AVG TARGET'!UP21/PX_LAST!UP21)-1</f>
        <v>0.36138978309471748</v>
      </c>
      <c r="UQ22">
        <f>('AVG TARGET'!UQ22/PX_LAST!UQ22)*('AVG TARGET'!UQ21/PX_LAST!UQ21)-1</f>
        <v>0.15428451397972975</v>
      </c>
      <c r="UR22">
        <f>('AVG TARGET'!UR22/PX_LAST!UR22)*('AVG TARGET'!UR21/PX_LAST!UR21)-1</f>
        <v>0.34236813270504385</v>
      </c>
      <c r="US22" t="e">
        <f>('AVG TARGET'!US22/PX_LAST!US22)*('AVG TARGET'!US21/PX_LAST!US21)-1</f>
        <v>#VALUE!</v>
      </c>
      <c r="UT22">
        <f>('AVG TARGET'!UT22/PX_LAST!UT22)*('AVG TARGET'!UT21/PX_LAST!UT21)-1</f>
        <v>0.20732806843016705</v>
      </c>
      <c r="UU22" t="e">
        <f>('AVG TARGET'!UU22/PX_LAST!UU22)*('AVG TARGET'!UU21/PX_LAST!UU21)-1</f>
        <v>#VALUE!</v>
      </c>
      <c r="UV22" t="e">
        <f>('AVG TARGET'!UV22/PX_LAST!UV22)*('AVG TARGET'!UV21/PX_LAST!UV21)-1</f>
        <v>#VALUE!</v>
      </c>
      <c r="UW22">
        <f>('AVG TARGET'!UW22/PX_LAST!UW22)*('AVG TARGET'!UW21/PX_LAST!UW21)-1</f>
        <v>0.14563285812119964</v>
      </c>
      <c r="UX22">
        <f>('AVG TARGET'!UX22/PX_LAST!UX22)*('AVG TARGET'!UX21/PX_LAST!UX21)-1</f>
        <v>9.9926585715725436E-2</v>
      </c>
      <c r="UY22">
        <f>('AVG TARGET'!UY22/PX_LAST!UY22)*('AVG TARGET'!UY21/PX_LAST!UY21)-1</f>
        <v>0.67711122157715709</v>
      </c>
      <c r="UZ22">
        <f>('AVG TARGET'!UZ22/PX_LAST!UZ22)*('AVG TARGET'!UZ21/PX_LAST!UZ21)-1</f>
        <v>0.15851386701934489</v>
      </c>
      <c r="VA22" t="e">
        <f>('AVG TARGET'!VA22/PX_LAST!VA22)*('AVG TARGET'!VA21/PX_LAST!VA21)-1</f>
        <v>#VALUE!</v>
      </c>
      <c r="VB22" t="e">
        <f>('AVG TARGET'!VB22/PX_LAST!VB22)*('AVG TARGET'!VB21/PX_LAST!VB21)-1</f>
        <v>#VALUE!</v>
      </c>
      <c r="VC22">
        <f>('AVG TARGET'!VC22/PX_LAST!VC22)*('AVG TARGET'!VC21/PX_LAST!VC21)-1</f>
        <v>5.5942819365386587E-2</v>
      </c>
      <c r="VD22">
        <f>('AVG TARGET'!VD22/PX_LAST!VD22)*('AVG TARGET'!VD21/PX_LAST!VD21)-1</f>
        <v>0.16406484750505057</v>
      </c>
      <c r="VE22">
        <f>('AVG TARGET'!VE22/PX_LAST!VE22)*('AVG TARGET'!VE21/PX_LAST!VE21)-1</f>
        <v>0.14056741124639349</v>
      </c>
      <c r="VF22">
        <f>('AVG TARGET'!VF22/PX_LAST!VF22)*('AVG TARGET'!VF21/PX_LAST!VF21)-1</f>
        <v>0.31308349005082969</v>
      </c>
      <c r="VG22">
        <f>('AVG TARGET'!VG22/PX_LAST!VG22)*('AVG TARGET'!VG21/PX_LAST!VG21)-1</f>
        <v>0.22089369585109297</v>
      </c>
      <c r="VH22" t="e">
        <f>('AVG TARGET'!VH22/PX_LAST!VH22)*('AVG TARGET'!VH21/PX_LAST!VH21)-1</f>
        <v>#VALUE!</v>
      </c>
      <c r="VI22">
        <f>('AVG TARGET'!VI22/PX_LAST!VI22)*('AVG TARGET'!VI21/PX_LAST!VI21)-1</f>
        <v>0.18573300488113165</v>
      </c>
      <c r="VJ22">
        <f>('AVG TARGET'!VJ22/PX_LAST!VJ22)*('AVG TARGET'!VJ21/PX_LAST!VJ21)-1</f>
        <v>0.14371040702509075</v>
      </c>
      <c r="VK22" t="e">
        <f>('AVG TARGET'!VK22/PX_LAST!VK22)*('AVG TARGET'!VK21/PX_LAST!VK21)-1</f>
        <v>#VALUE!</v>
      </c>
      <c r="VL22">
        <f>('AVG TARGET'!VL22/PX_LAST!VL22)*('AVG TARGET'!VL21/PX_LAST!VL21)-1</f>
        <v>0.13407869605944156</v>
      </c>
      <c r="VM22">
        <f>('AVG TARGET'!VM22/PX_LAST!VM22)*('AVG TARGET'!VM21/PX_LAST!VM21)-1</f>
        <v>0.39259523686029807</v>
      </c>
      <c r="VN22">
        <f>('AVG TARGET'!VN22/PX_LAST!VN22)*('AVG TARGET'!VN21/PX_LAST!VN21)-1</f>
        <v>0.16599172575951249</v>
      </c>
      <c r="VO22">
        <f>('AVG TARGET'!VO22/PX_LAST!VO22)*('AVG TARGET'!VO21/PX_LAST!VO21)-1</f>
        <v>0.10901980043599302</v>
      </c>
      <c r="VP22">
        <f>('AVG TARGET'!VP22/PX_LAST!VP22)*('AVG TARGET'!VP21/PX_LAST!VP21)-1</f>
        <v>0.15948966198191683</v>
      </c>
      <c r="VQ22">
        <f>('AVG TARGET'!VQ22/PX_LAST!VQ22)*('AVG TARGET'!VQ21/PX_LAST!VQ21)-1</f>
        <v>-0.12306705279400043</v>
      </c>
      <c r="VR22">
        <f>('AVG TARGET'!VR22/PX_LAST!VR22)*('AVG TARGET'!VR21/PX_LAST!VR21)-1</f>
        <v>0.16705459415949142</v>
      </c>
      <c r="VS22" t="e">
        <f>('AVG TARGET'!VS22/PX_LAST!VS22)*('AVG TARGET'!VS21/PX_LAST!VS21)-1</f>
        <v>#VALUE!</v>
      </c>
      <c r="VT22">
        <f>('AVG TARGET'!VT22/PX_LAST!VT22)*('AVG TARGET'!VT21/PX_LAST!VT21)-1</f>
        <v>0.12453926754838873</v>
      </c>
      <c r="VU22">
        <f>('AVG TARGET'!VU22/PX_LAST!VU22)*('AVG TARGET'!VU21/PX_LAST!VU21)-1</f>
        <v>0.18731575687222013</v>
      </c>
      <c r="VV22">
        <f>('AVG TARGET'!VV22/PX_LAST!VV22)*('AVG TARGET'!VV21/PX_LAST!VV21)-1</f>
        <v>0.23296572868302046</v>
      </c>
      <c r="VW22">
        <f>('AVG TARGET'!VW22/PX_LAST!VW22)*('AVG TARGET'!VW21/PX_LAST!VW21)-1</f>
        <v>-0.15321311192378317</v>
      </c>
      <c r="VX22">
        <f>('AVG TARGET'!VX22/PX_LAST!VX22)*('AVG TARGET'!VX21/PX_LAST!VX21)-1</f>
        <v>0.33582562986546116</v>
      </c>
      <c r="VY22">
        <f>('AVG TARGET'!VY22/PX_LAST!VY22)*('AVG TARGET'!VY21/PX_LAST!VY21)-1</f>
        <v>0.16638501962751451</v>
      </c>
      <c r="VZ22" t="e">
        <f>('AVG TARGET'!VZ22/PX_LAST!VZ22)*('AVG TARGET'!VZ21/PX_LAST!VZ21)-1</f>
        <v>#VALUE!</v>
      </c>
      <c r="WA22">
        <f>('AVG TARGET'!WA22/PX_LAST!WA22)*('AVG TARGET'!WA21/PX_LAST!WA21)-1</f>
        <v>-9.4879845620599923E-2</v>
      </c>
      <c r="WB22">
        <f>('AVG TARGET'!WB22/PX_LAST!WB22)*('AVG TARGET'!WB21/PX_LAST!WB21)-1</f>
        <v>1.7239417231641685E-2</v>
      </c>
      <c r="WC22">
        <f>('AVG TARGET'!WC22/PX_LAST!WC22)*('AVG TARGET'!WC21/PX_LAST!WC21)-1</f>
        <v>0.37149229530647032</v>
      </c>
      <c r="WD22">
        <f>('AVG TARGET'!WD22/PX_LAST!WD22)*('AVG TARGET'!WD21/PX_LAST!WD21)-1</f>
        <v>4.293478565550779E-2</v>
      </c>
      <c r="WE22">
        <f>('AVG TARGET'!WE22/PX_LAST!WE22)*('AVG TARGET'!WE21/PX_LAST!WE21)-1</f>
        <v>0.26019248836249953</v>
      </c>
      <c r="WF22">
        <f>('AVG TARGET'!WF22/PX_LAST!WF22)*('AVG TARGET'!WF21/PX_LAST!WF21)-1</f>
        <v>0.1013183147765897</v>
      </c>
      <c r="WG22">
        <f>('AVG TARGET'!WG22/PX_LAST!WG22)*('AVG TARGET'!WG21/PX_LAST!WG21)-1</f>
        <v>0.15972048868023747</v>
      </c>
      <c r="WH22">
        <f>('AVG TARGET'!WH22/PX_LAST!WH22)*('AVG TARGET'!WH21/PX_LAST!WH21)-1</f>
        <v>0.35796979561952447</v>
      </c>
      <c r="WI22">
        <f>('AVG TARGET'!WI22/PX_LAST!WI22)*('AVG TARGET'!WI21/PX_LAST!WI21)-1</f>
        <v>0.10706521739130448</v>
      </c>
      <c r="WJ22">
        <f>('AVG TARGET'!WJ22/PX_LAST!WJ22)*('AVG TARGET'!WJ21/PX_LAST!WJ21)-1</f>
        <v>-1.3073193673654782E-2</v>
      </c>
      <c r="WK22">
        <f>('AVG TARGET'!WK22/PX_LAST!WK22)*('AVG TARGET'!WK21/PX_LAST!WK21)-1</f>
        <v>0.16231639534758124</v>
      </c>
      <c r="WL22" t="e">
        <f>('AVG TARGET'!WL22/PX_LAST!WL22)*('AVG TARGET'!WL21/PX_LAST!WL21)-1</f>
        <v>#VALUE!</v>
      </c>
      <c r="WM22" t="e">
        <f>('AVG TARGET'!WM22/PX_LAST!WM22)*('AVG TARGET'!WM21/PX_LAST!WM21)-1</f>
        <v>#VALUE!</v>
      </c>
      <c r="WN22" t="e">
        <f>('AVG TARGET'!WN22/PX_LAST!WN22)*('AVG TARGET'!WN21/PX_LAST!WN21)-1</f>
        <v>#VALUE!</v>
      </c>
      <c r="WO22">
        <f>('AVG TARGET'!WO22/PX_LAST!WO22)*('AVG TARGET'!WO21/PX_LAST!WO21)-1</f>
        <v>0.20551166457588255</v>
      </c>
      <c r="WP22">
        <f>('AVG TARGET'!WP22/PX_LAST!WP22)*('AVG TARGET'!WP21/PX_LAST!WP21)-1</f>
        <v>0.26165005204335667</v>
      </c>
      <c r="WQ22">
        <f>('AVG TARGET'!WQ22/PX_LAST!WQ22)*('AVG TARGET'!WQ21/PX_LAST!WQ21)-1</f>
        <v>0.27416245273416529</v>
      </c>
      <c r="WR22">
        <f>('AVG TARGET'!WR22/PX_LAST!WR22)*('AVG TARGET'!WR21/PX_LAST!WR21)-1</f>
        <v>0.18910724986544492</v>
      </c>
      <c r="WS22" t="e">
        <f>('AVG TARGET'!WS22/PX_LAST!WS22)*('AVG TARGET'!WS21/PX_LAST!WS21)-1</f>
        <v>#VALUE!</v>
      </c>
      <c r="WT22" t="e">
        <f>('AVG TARGET'!WT22/PX_LAST!WT22)*('AVG TARGET'!WT21/PX_LAST!WT21)-1</f>
        <v>#VALUE!</v>
      </c>
      <c r="WU22" t="e">
        <f>('AVG TARGET'!WU22/PX_LAST!WU22)*('AVG TARGET'!WU21/PX_LAST!WU21)-1</f>
        <v>#VALUE!</v>
      </c>
      <c r="WV22" t="e">
        <f>('AVG TARGET'!WV22/PX_LAST!WV22)*('AVG TARGET'!WV21/PX_LAST!WV21)-1</f>
        <v>#VALUE!</v>
      </c>
      <c r="WW22">
        <f>('AVG TARGET'!WW22/PX_LAST!WW22)*('AVG TARGET'!WW21/PX_LAST!WW21)-1</f>
        <v>0.2425358798492514</v>
      </c>
      <c r="WX22">
        <f>('AVG TARGET'!WX22/PX_LAST!WX22)*('AVG TARGET'!WX21/PX_LAST!WX21)-1</f>
        <v>0.32750023932701366</v>
      </c>
      <c r="WY22" t="e">
        <f>('AVG TARGET'!WY22/PX_LAST!WY22)*('AVG TARGET'!WY21/PX_LAST!WY21)-1</f>
        <v>#VALUE!</v>
      </c>
      <c r="WZ22" t="e">
        <f>('AVG TARGET'!WZ22/PX_LAST!WZ22)*('AVG TARGET'!WZ21/PX_LAST!WZ21)-1</f>
        <v>#VALUE!</v>
      </c>
      <c r="XA22">
        <f>('AVG TARGET'!XA22/PX_LAST!XA22)*('AVG TARGET'!XA21/PX_LAST!XA21)-1</f>
        <v>0.13794498620815943</v>
      </c>
      <c r="XB22">
        <f>('AVG TARGET'!XB22/PX_LAST!XB22)*('AVG TARGET'!XB21/PX_LAST!XB21)-1</f>
        <v>0.12545539912910253</v>
      </c>
      <c r="XC22">
        <f>('AVG TARGET'!XC22/PX_LAST!XC22)*('AVG TARGET'!XC21/PX_LAST!XC21)-1</f>
        <v>3.5771072318866448E-3</v>
      </c>
      <c r="XD22" t="e">
        <f>('AVG TARGET'!XD22/PX_LAST!XD22)*('AVG TARGET'!XD21/PX_LAST!XD21)-1</f>
        <v>#VALUE!</v>
      </c>
      <c r="XE22" t="e">
        <f>('AVG TARGET'!XE22/PX_LAST!XE22)*('AVG TARGET'!XE21/PX_LAST!XE21)-1</f>
        <v>#VALUE!</v>
      </c>
      <c r="XF22">
        <f>('AVG TARGET'!XF22/PX_LAST!XF22)*('AVG TARGET'!XF21/PX_LAST!XF21)-1</f>
        <v>3.3316708952752849E-2</v>
      </c>
      <c r="XG22">
        <f>('AVG TARGET'!XG22/PX_LAST!XG22)*('AVG TARGET'!XG21/PX_LAST!XG21)-1</f>
        <v>6.991230460708131E-2</v>
      </c>
      <c r="XH22">
        <f>('AVG TARGET'!XH22/PX_LAST!XH22)*('AVG TARGET'!XH21/PX_LAST!XH21)-1</f>
        <v>0.1411855097495569</v>
      </c>
      <c r="XI22" t="e">
        <f>('AVG TARGET'!XI22/PX_LAST!XI22)*('AVG TARGET'!XI21/PX_LAST!XI21)-1</f>
        <v>#VALUE!</v>
      </c>
      <c r="XJ22">
        <f>('AVG TARGET'!XJ22/PX_LAST!XJ22)*('AVG TARGET'!XJ21/PX_LAST!XJ21)-1</f>
        <v>0.21310403843016879</v>
      </c>
      <c r="XK22" t="e">
        <f>('AVG TARGET'!XK22/PX_LAST!XK22)*('AVG TARGET'!XK21/PX_LAST!XK21)-1</f>
        <v>#VALUE!</v>
      </c>
      <c r="XL22">
        <f>('AVG TARGET'!XL22/PX_LAST!XL22)*('AVG TARGET'!XL21/PX_LAST!XL21)-1</f>
        <v>6.0219970694017633E-2</v>
      </c>
      <c r="XM22" t="e">
        <f>('AVG TARGET'!XM22/PX_LAST!XM22)*('AVG TARGET'!XM21/PX_LAST!XM21)-1</f>
        <v>#VALUE!</v>
      </c>
      <c r="XN22" t="e">
        <f>('AVG TARGET'!XN22/PX_LAST!XN22)*('AVG TARGET'!XN21/PX_LAST!XN21)-1</f>
        <v>#VALUE!</v>
      </c>
      <c r="XO22" t="e">
        <f>('AVG TARGET'!XO22/PX_LAST!XO22)*('AVG TARGET'!XO21/PX_LAST!XO21)-1</f>
        <v>#VALUE!</v>
      </c>
      <c r="XP22">
        <f>('AVG TARGET'!XP22/PX_LAST!XP22)*('AVG TARGET'!XP21/PX_LAST!XP21)-1</f>
        <v>4.0728169796401259E-2</v>
      </c>
      <c r="XQ22" t="e">
        <f>('AVG TARGET'!XQ22/PX_LAST!XQ22)*('AVG TARGET'!XQ21/PX_LAST!XQ21)-1</f>
        <v>#VALUE!</v>
      </c>
      <c r="XR22" t="e">
        <f>('AVG TARGET'!XR22/PX_LAST!XR22)*('AVG TARGET'!XR21/PX_LAST!XR21)-1</f>
        <v>#VALUE!</v>
      </c>
      <c r="XS22" t="e">
        <f>('AVG TARGET'!XS22/PX_LAST!XS22)*('AVG TARGET'!XS21/PX_LAST!XS21)-1</f>
        <v>#VALUE!</v>
      </c>
      <c r="XT22">
        <f>('AVG TARGET'!XT22/PX_LAST!XT22)*('AVG TARGET'!XT21/PX_LAST!XT21)-1</f>
        <v>0.21497100483798737</v>
      </c>
      <c r="XU22" t="e">
        <f>('AVG TARGET'!XU22/PX_LAST!XU22)*('AVG TARGET'!XU21/PX_LAST!XU21)-1</f>
        <v>#VALUE!</v>
      </c>
      <c r="XV22" t="e">
        <f>('AVG TARGET'!XV22/PX_LAST!XV22)*('AVG TARGET'!XV21/PX_LAST!XV21)-1</f>
        <v>#VALUE!</v>
      </c>
      <c r="XW22" t="e">
        <f>('AVG TARGET'!XW22/PX_LAST!XW22)*('AVG TARGET'!XW21/PX_LAST!XW21)-1</f>
        <v>#VALUE!</v>
      </c>
      <c r="XX22" t="e">
        <f>('AVG TARGET'!XX22/PX_LAST!XX22)*('AVG TARGET'!XX21/PX_LAST!XX21)-1</f>
        <v>#VALUE!</v>
      </c>
      <c r="XY22">
        <f>('AVG TARGET'!XY22/PX_LAST!XY22)*('AVG TARGET'!XY21/PX_LAST!XY21)-1</f>
        <v>0.23072277927872809</v>
      </c>
      <c r="XZ22" t="e">
        <f>('AVG TARGET'!XZ22/PX_LAST!XZ22)*('AVG TARGET'!XZ21/PX_LAST!XZ21)-1</f>
        <v>#VALUE!</v>
      </c>
      <c r="YA22" t="e">
        <f>('AVG TARGET'!YA22/PX_LAST!YA22)*('AVG TARGET'!YA21/PX_LAST!YA21)-1</f>
        <v>#VALUE!</v>
      </c>
      <c r="YB22" t="e">
        <f>('AVG TARGET'!YB22/PX_LAST!YB22)*('AVG TARGET'!YB21/PX_LAST!YB21)-1</f>
        <v>#VALUE!</v>
      </c>
      <c r="YC22">
        <f>('AVG TARGET'!YC22/PX_LAST!YC22)*('AVG TARGET'!YC21/PX_LAST!YC21)-1</f>
        <v>0.53953042450727029</v>
      </c>
      <c r="YD22" t="e">
        <f>('AVG TARGET'!YD22/PX_LAST!YD22)*('AVG TARGET'!YD21/PX_LAST!YD21)-1</f>
        <v>#VALUE!</v>
      </c>
      <c r="YE22">
        <f>('AVG TARGET'!YE22/PX_LAST!YE22)*('AVG TARGET'!YE21/PX_LAST!YE21)-1</f>
        <v>0.13174879385775884</v>
      </c>
      <c r="YF22">
        <f>('AVG TARGET'!YF22/PX_LAST!YF22)*('AVG TARGET'!YF21/PX_LAST!YF21)-1</f>
        <v>0.18430885080980519</v>
      </c>
      <c r="YG22">
        <f>('AVG TARGET'!YG22/PX_LAST!YG22)*('AVG TARGET'!YG21/PX_LAST!YG21)-1</f>
        <v>0.23631843069863523</v>
      </c>
      <c r="YH22" t="e">
        <f>('AVG TARGET'!YH22/PX_LAST!YH22)*('AVG TARGET'!YH21/PX_LAST!YH21)-1</f>
        <v>#VALUE!</v>
      </c>
      <c r="YI22">
        <f>('AVG TARGET'!YI22/PX_LAST!YI22)*('AVG TARGET'!YI21/PX_LAST!YI21)-1</f>
        <v>0.34201303304543096</v>
      </c>
      <c r="YJ22" t="e">
        <f>('AVG TARGET'!YJ22/PX_LAST!YJ22)*('AVG TARGET'!YJ21/PX_LAST!YJ21)-1</f>
        <v>#VALUE!</v>
      </c>
      <c r="YK22" t="e">
        <f>('AVG TARGET'!YK22/PX_LAST!YK22)*('AVG TARGET'!YK21/PX_LAST!YK21)-1</f>
        <v>#VALUE!</v>
      </c>
      <c r="YL22">
        <f>('AVG TARGET'!YL22/PX_LAST!YL22)*('AVG TARGET'!YL21/PX_LAST!YL21)-1</f>
        <v>0.62356777559722687</v>
      </c>
      <c r="YM22">
        <f>('AVG TARGET'!YM22/PX_LAST!YM22)*('AVG TARGET'!YM21/PX_LAST!YM21)-1</f>
        <v>-0.31111174340670533</v>
      </c>
      <c r="YN22">
        <f>('AVG TARGET'!YN22/PX_LAST!YN22)*('AVG TARGET'!YN21/PX_LAST!YN21)-1</f>
        <v>-4.6136116100953362E-2</v>
      </c>
      <c r="YO22" t="e">
        <f>('AVG TARGET'!YO22/PX_LAST!YO22)*('AVG TARGET'!YO21/PX_LAST!YO21)-1</f>
        <v>#VALUE!</v>
      </c>
      <c r="YP22">
        <f>('AVG TARGET'!YP22/PX_LAST!YP22)*('AVG TARGET'!YP21/PX_LAST!YP21)-1</f>
        <v>0.38851331505047115</v>
      </c>
      <c r="YQ22">
        <f>('AVG TARGET'!YQ22/PX_LAST!YQ22)*('AVG TARGET'!YQ21/PX_LAST!YQ21)-1</f>
        <v>0.22618075773452828</v>
      </c>
      <c r="YR22">
        <f>('AVG TARGET'!YR22/PX_LAST!YR22)*('AVG TARGET'!YR21/PX_LAST!YR21)-1</f>
        <v>0.35383156387104742</v>
      </c>
      <c r="YS22" t="e">
        <f>('AVG TARGET'!YS22/PX_LAST!YS22)*('AVG TARGET'!YS21/PX_LAST!YS21)-1</f>
        <v>#VALUE!</v>
      </c>
      <c r="YT22" t="e">
        <f>('AVG TARGET'!YT22/PX_LAST!YT22)*('AVG TARGET'!YT21/PX_LAST!YT21)-1</f>
        <v>#VALUE!</v>
      </c>
      <c r="YU22">
        <f>('AVG TARGET'!YU22/PX_LAST!YU22)*('AVG TARGET'!YU21/PX_LAST!YU21)-1</f>
        <v>0.26538072076778407</v>
      </c>
      <c r="YV22">
        <f>('AVG TARGET'!YV22/PX_LAST!YV22)*('AVG TARGET'!YV21/PX_LAST!YV21)-1</f>
        <v>7.2666043929181523E-3</v>
      </c>
      <c r="YW22" t="e">
        <f>('AVG TARGET'!YW22/PX_LAST!YW22)*('AVG TARGET'!YW21/PX_LAST!YW21)-1</f>
        <v>#VALUE!</v>
      </c>
      <c r="YX22">
        <f>('AVG TARGET'!YX22/PX_LAST!YX22)*('AVG TARGET'!YX21/PX_LAST!YX21)-1</f>
        <v>0.43370856217677023</v>
      </c>
      <c r="YY22">
        <f>('AVG TARGET'!YY22/PX_LAST!YY22)*('AVG TARGET'!YY21/PX_LAST!YY21)-1</f>
        <v>0.33079641778146618</v>
      </c>
      <c r="YZ22" t="e">
        <f>('AVG TARGET'!YZ22/PX_LAST!YZ22)*('AVG TARGET'!YZ21/PX_LAST!YZ21)-1</f>
        <v>#VALUE!</v>
      </c>
      <c r="ZA22">
        <f>('AVG TARGET'!ZA22/PX_LAST!ZA22)*('AVG TARGET'!ZA21/PX_LAST!ZA21)-1</f>
        <v>0.16878976080023822</v>
      </c>
      <c r="ZB22">
        <f>('AVG TARGET'!ZB22/PX_LAST!ZB22)*('AVG TARGET'!ZB21/PX_LAST!ZB21)-1</f>
        <v>0.14300013366175945</v>
      </c>
      <c r="ZC22">
        <f>('AVG TARGET'!ZC22/PX_LAST!ZC22)*('AVG TARGET'!ZC21/PX_LAST!ZC21)-1</f>
        <v>0.24327079681225383</v>
      </c>
      <c r="ZD22">
        <f>('AVG TARGET'!ZD22/PX_LAST!ZD22)*('AVG TARGET'!ZD21/PX_LAST!ZD21)-1</f>
        <v>6.5232569499206194E-2</v>
      </c>
      <c r="ZE22">
        <f>('AVG TARGET'!ZE22/PX_LAST!ZE22)*('AVG TARGET'!ZE21/PX_LAST!ZE21)-1</f>
        <v>-1.881540207591903E-3</v>
      </c>
      <c r="ZF22" t="e">
        <f>('AVG TARGET'!ZF22/PX_LAST!ZF22)*('AVG TARGET'!ZF21/PX_LAST!ZF21)-1</f>
        <v>#VALUE!</v>
      </c>
      <c r="ZG22">
        <f>('AVG TARGET'!ZG22/PX_LAST!ZG22)*('AVG TARGET'!ZG21/PX_LAST!ZG21)-1</f>
        <v>0.52988165809718479</v>
      </c>
      <c r="ZH22" t="e">
        <f>('AVG TARGET'!ZH22/PX_LAST!ZH22)*('AVG TARGET'!ZH21/PX_LAST!ZH21)-1</f>
        <v>#VALUE!</v>
      </c>
      <c r="ZI22">
        <f>('AVG TARGET'!ZI22/PX_LAST!ZI22)*('AVG TARGET'!ZI21/PX_LAST!ZI21)-1</f>
        <v>0.10476270944660548</v>
      </c>
      <c r="ZJ22">
        <f>('AVG TARGET'!ZJ22/PX_LAST!ZJ22)*('AVG TARGET'!ZJ21/PX_LAST!ZJ21)-1</f>
        <v>0.32076030394512811</v>
      </c>
      <c r="ZK22" t="e">
        <f>('AVG TARGET'!ZK22/PX_LAST!ZK22)*('AVG TARGET'!ZK21/PX_LAST!ZK21)-1</f>
        <v>#VALUE!</v>
      </c>
      <c r="ZL22">
        <f>('AVG TARGET'!ZL22/PX_LAST!ZL22)*('AVG TARGET'!ZL21/PX_LAST!ZL21)-1</f>
        <v>0.36157263649242877</v>
      </c>
      <c r="ZM22" t="e">
        <f>('AVG TARGET'!ZM22/PX_LAST!ZM22)*('AVG TARGET'!ZM21/PX_LAST!ZM21)-1</f>
        <v>#VALUE!</v>
      </c>
      <c r="ZN22" t="e">
        <f>('AVG TARGET'!ZN22/PX_LAST!ZN22)*('AVG TARGET'!ZN21/PX_LAST!ZN21)-1</f>
        <v>#VALUE!</v>
      </c>
      <c r="ZO22">
        <f>('AVG TARGET'!ZO22/PX_LAST!ZO22)*('AVG TARGET'!ZO21/PX_LAST!ZO21)-1</f>
        <v>0.32506929966262388</v>
      </c>
      <c r="ZP22" t="e">
        <f>('AVG TARGET'!ZP22/PX_LAST!ZP22)*('AVG TARGET'!ZP21/PX_LAST!ZP21)-1</f>
        <v>#VALUE!</v>
      </c>
      <c r="ZQ22">
        <f>('AVG TARGET'!ZQ22/PX_LAST!ZQ22)*('AVG TARGET'!ZQ21/PX_LAST!ZQ21)-1</f>
        <v>0.15579315235627345</v>
      </c>
      <c r="ZR22">
        <f>('AVG TARGET'!ZR22/PX_LAST!ZR22)*('AVG TARGET'!ZR21/PX_LAST!ZR21)-1</f>
        <v>0.4368843666483182</v>
      </c>
      <c r="ZS22" t="e">
        <f>('AVG TARGET'!ZS22/PX_LAST!ZS22)*('AVG TARGET'!ZS21/PX_LAST!ZS21)-1</f>
        <v>#VALUE!</v>
      </c>
      <c r="ZT22">
        <f>('AVG TARGET'!ZT22/PX_LAST!ZT22)*('AVG TARGET'!ZT21/PX_LAST!ZT21)-1</f>
        <v>-0.12663992082576758</v>
      </c>
      <c r="ZU22">
        <f>('AVG TARGET'!ZU22/PX_LAST!ZU22)*('AVG TARGET'!ZU21/PX_LAST!ZU21)-1</f>
        <v>0.42111190065508874</v>
      </c>
      <c r="ZV22">
        <f>('AVG TARGET'!ZV22/PX_LAST!ZV22)*('AVG TARGET'!ZV21/PX_LAST!ZV21)-1</f>
        <v>0.40298133533759262</v>
      </c>
      <c r="ZW22" t="e">
        <f>('AVG TARGET'!ZW22/PX_LAST!ZW22)*('AVG TARGET'!ZW21/PX_LAST!ZW21)-1</f>
        <v>#VALUE!</v>
      </c>
      <c r="ZX22">
        <f>('AVG TARGET'!ZX22/PX_LAST!ZX22)*('AVG TARGET'!ZX21/PX_LAST!ZX21)-1</f>
        <v>0.22465801200391144</v>
      </c>
      <c r="ZY22" t="e">
        <f>('AVG TARGET'!ZY22/PX_LAST!ZY22)*('AVG TARGET'!ZY21/PX_LAST!ZY21)-1</f>
        <v>#VALUE!</v>
      </c>
      <c r="ZZ22" t="e">
        <f>('AVG TARGET'!ZZ22/PX_LAST!ZZ22)*('AVG TARGET'!ZZ21/PX_LAST!ZZ21)-1</f>
        <v>#VALUE!</v>
      </c>
      <c r="AAA22" t="e">
        <f>('AVG TARGET'!AAA22/PX_LAST!AAA22)*('AVG TARGET'!AAA21/PX_LAST!AAA21)-1</f>
        <v>#VALUE!</v>
      </c>
      <c r="AAB22">
        <f>('AVG TARGET'!AAB22/PX_LAST!AAB22)*('AVG TARGET'!AAB21/PX_LAST!AAB21)-1</f>
        <v>0.8779964105509015</v>
      </c>
      <c r="AAC22" t="e">
        <f>('AVG TARGET'!AAC22/PX_LAST!AAC22)*('AVG TARGET'!AAC21/PX_LAST!AAC21)-1</f>
        <v>#VALUE!</v>
      </c>
      <c r="AAD22" t="e">
        <f>('AVG TARGET'!AAD22/PX_LAST!AAD22)*('AVG TARGET'!AAD21/PX_LAST!AAD21)-1</f>
        <v>#VALUE!</v>
      </c>
      <c r="AAE22" t="e">
        <f>('AVG TARGET'!AAE22/PX_LAST!AAE22)*('AVG TARGET'!AAE21/PX_LAST!AAE21)-1</f>
        <v>#VALUE!</v>
      </c>
      <c r="AAF22">
        <f>('AVG TARGET'!AAF22/PX_LAST!AAF22)*('AVG TARGET'!AAF21/PX_LAST!AAF21)-1</f>
        <v>0.11276265739423619</v>
      </c>
      <c r="AAG22">
        <f>('AVG TARGET'!AAG22/PX_LAST!AAG22)*('AVG TARGET'!AAG21/PX_LAST!AAG21)-1</f>
        <v>0.14937318548695688</v>
      </c>
      <c r="AAH22">
        <f>('AVG TARGET'!AAH22/PX_LAST!AAH22)*('AVG TARGET'!AAH21/PX_LAST!AAH21)-1</f>
        <v>0.10034619587023719</v>
      </c>
      <c r="AAI22">
        <f>('AVG TARGET'!AAI22/PX_LAST!AAI22)*('AVG TARGET'!AAI21/PX_LAST!AAI21)-1</f>
        <v>0.58382099338495186</v>
      </c>
      <c r="AAJ22">
        <f>('AVG TARGET'!AAJ22/PX_LAST!AAJ22)*('AVG TARGET'!AAJ21/PX_LAST!AAJ21)-1</f>
        <v>0.37130806010984951</v>
      </c>
      <c r="AAK22" t="e">
        <f>('AVG TARGET'!AAK22/PX_LAST!AAK22)*('AVG TARGET'!AAK21/PX_LAST!AAK21)-1</f>
        <v>#VALUE!</v>
      </c>
      <c r="AAL22">
        <f>('AVG TARGET'!AAL22/PX_LAST!AAL22)*('AVG TARGET'!AAL21/PX_LAST!AAL21)-1</f>
        <v>0.27616440886988713</v>
      </c>
      <c r="AAM22" t="e">
        <f>('AVG TARGET'!AAM22/PX_LAST!AAM22)*('AVG TARGET'!AAM21/PX_LAST!AAM21)-1</f>
        <v>#VALUE!</v>
      </c>
      <c r="AAN22">
        <f>('AVG TARGET'!AAN22/PX_LAST!AAN22)*('AVG TARGET'!AAN21/PX_LAST!AAN21)-1</f>
        <v>0.24483185882769876</v>
      </c>
      <c r="AAO22">
        <f>('AVG TARGET'!AAO22/PX_LAST!AAO22)*('AVG TARGET'!AAO21/PX_LAST!AAO21)-1</f>
        <v>4.3490610812173536E-2</v>
      </c>
      <c r="AAP22">
        <f>('AVG TARGET'!AAP22/PX_LAST!AAP22)*('AVG TARGET'!AAP21/PX_LAST!AAP21)-1</f>
        <v>8.7108154517325787E-3</v>
      </c>
      <c r="AAQ22">
        <f>('AVG TARGET'!AAQ22/PX_LAST!AAQ22)*('AVG TARGET'!AAQ21/PX_LAST!AAQ21)-1</f>
        <v>0.84108281856141764</v>
      </c>
      <c r="AAR22">
        <f>('AVG TARGET'!AAR22/PX_LAST!AAR22)*('AVG TARGET'!AAR21/PX_LAST!AAR21)-1</f>
        <v>-1.888451619728726E-2</v>
      </c>
      <c r="AAS22">
        <f>('AVG TARGET'!AAS22/PX_LAST!AAS22)*('AVG TARGET'!AAS21/PX_LAST!AAS21)-1</f>
        <v>-2.8886732484076472E-2</v>
      </c>
      <c r="AAT22" t="e">
        <f>('AVG TARGET'!AAT22/PX_LAST!AAT22)*('AVG TARGET'!AAT21/PX_LAST!AAT21)-1</f>
        <v>#VALUE!</v>
      </c>
      <c r="AAU22" t="e">
        <f>('AVG TARGET'!AAU22/PX_LAST!AAU22)*('AVG TARGET'!AAU21/PX_LAST!AAU21)-1</f>
        <v>#VALUE!</v>
      </c>
      <c r="AAV22">
        <f>('AVG TARGET'!AAV22/PX_LAST!AAV22)*('AVG TARGET'!AAV21/PX_LAST!AAV21)-1</f>
        <v>0.10974815622491763</v>
      </c>
      <c r="AAW22">
        <f>('AVG TARGET'!AAW22/PX_LAST!AAW22)*('AVG TARGET'!AAW21/PX_LAST!AAW21)-1</f>
        <v>0.42273644183727876</v>
      </c>
      <c r="AAX22" t="e">
        <f>('AVG TARGET'!AAX22/PX_LAST!AAX22)*('AVG TARGET'!AAX21/PX_LAST!AAX21)-1</f>
        <v>#VALUE!</v>
      </c>
      <c r="AAY22" t="e">
        <f>('AVG TARGET'!AAY22/PX_LAST!AAY22)*('AVG TARGET'!AAY21/PX_LAST!AAY21)-1</f>
        <v>#VALUE!</v>
      </c>
      <c r="AAZ22">
        <f>('AVG TARGET'!AAZ22/PX_LAST!AAZ22)*('AVG TARGET'!AAZ21/PX_LAST!AAZ21)-1</f>
        <v>0.22708791326376687</v>
      </c>
      <c r="ABA22">
        <f>('AVG TARGET'!ABA22/PX_LAST!ABA22)*('AVG TARGET'!ABA21/PX_LAST!ABA21)-1</f>
        <v>-0.10264933289093991</v>
      </c>
      <c r="ABB22">
        <f>('AVG TARGET'!ABB22/PX_LAST!ABB22)*('AVG TARGET'!ABB21/PX_LAST!ABB21)-1</f>
        <v>8.522686274310165E-2</v>
      </c>
      <c r="ABC22">
        <f>('AVG TARGET'!ABC22/PX_LAST!ABC22)*('AVG TARGET'!ABC21/PX_LAST!ABC21)-1</f>
        <v>-2.8537280453707514E-2</v>
      </c>
      <c r="ABD22">
        <f>('AVG TARGET'!ABD22/PX_LAST!ABD22)*('AVG TARGET'!ABD21/PX_LAST!ABD21)-1</f>
        <v>-0.20404696573830916</v>
      </c>
      <c r="ABE22" t="e">
        <f>('AVG TARGET'!ABE22/PX_LAST!ABE22)*('AVG TARGET'!ABE21/PX_LAST!ABE21)-1</f>
        <v>#VALUE!</v>
      </c>
      <c r="ABF22">
        <f>('AVG TARGET'!ABF22/PX_LAST!ABF22)*('AVG TARGET'!ABF21/PX_LAST!ABF21)-1</f>
        <v>0.38102397111836228</v>
      </c>
      <c r="ABG22" t="e">
        <f>('AVG TARGET'!ABG22/PX_LAST!ABG22)*('AVG TARGET'!ABG21/PX_LAST!ABG21)-1</f>
        <v>#VALUE!</v>
      </c>
      <c r="ABH22" t="e">
        <f>('AVG TARGET'!ABH22/PX_LAST!ABH22)*('AVG TARGET'!ABH21/PX_LAST!ABH21)-1</f>
        <v>#VALUE!</v>
      </c>
      <c r="ABI22" t="e">
        <f>('AVG TARGET'!ABI22/PX_LAST!ABI22)*('AVG TARGET'!ABI21/PX_LAST!ABI21)-1</f>
        <v>#VALUE!</v>
      </c>
      <c r="ABJ22">
        <f>('AVG TARGET'!ABJ22/PX_LAST!ABJ22)*('AVG TARGET'!ABJ21/PX_LAST!ABJ21)-1</f>
        <v>7.8184734863377292E-2</v>
      </c>
      <c r="ABK22" t="e">
        <f>('AVG TARGET'!ABK22/PX_LAST!ABK22)*('AVG TARGET'!ABK21/PX_LAST!ABK21)-1</f>
        <v>#VALUE!</v>
      </c>
      <c r="ABL22" t="e">
        <f>('AVG TARGET'!ABL22/PX_LAST!ABL22)*('AVG TARGET'!ABL21/PX_LAST!ABL21)-1</f>
        <v>#VALUE!</v>
      </c>
      <c r="ABM22" t="e">
        <f>('AVG TARGET'!ABM22/PX_LAST!ABM22)*('AVG TARGET'!ABM21/PX_LAST!ABM21)-1</f>
        <v>#VALUE!</v>
      </c>
      <c r="ABN22">
        <f>('AVG TARGET'!ABN22/PX_LAST!ABN22)*('AVG TARGET'!ABN21/PX_LAST!ABN21)-1</f>
        <v>0.60106940659211006</v>
      </c>
      <c r="ABO22">
        <f>('AVG TARGET'!ABO22/PX_LAST!ABO22)*('AVG TARGET'!ABO21/PX_LAST!ABO21)-1</f>
        <v>6.8405198386598531E-2</v>
      </c>
      <c r="ABP22">
        <f>('AVG TARGET'!ABP22/PX_LAST!ABP22)*('AVG TARGET'!ABP21/PX_LAST!ABP21)-1</f>
        <v>-0.11698602173250749</v>
      </c>
      <c r="ABQ22">
        <f>('AVG TARGET'!ABQ22/PX_LAST!ABQ22)*('AVG TARGET'!ABQ21/PX_LAST!ABQ21)-1</f>
        <v>0.15706520346744801</v>
      </c>
      <c r="ABR22">
        <f>('AVG TARGET'!ABR22/PX_LAST!ABR22)*('AVG TARGET'!ABR21/PX_LAST!ABR21)-1</f>
        <v>0.11763729188034833</v>
      </c>
      <c r="ABS22" t="e">
        <f>('AVG TARGET'!ABS22/PX_LAST!ABS22)*('AVG TARGET'!ABS21/PX_LAST!ABS21)-1</f>
        <v>#VALUE!</v>
      </c>
      <c r="ABT22">
        <f>('AVG TARGET'!ABT22/PX_LAST!ABT22)*('AVG TARGET'!ABT21/PX_LAST!ABT21)-1</f>
        <v>3.6814705216223764E-3</v>
      </c>
      <c r="ABU22">
        <f>('AVG TARGET'!ABU22/PX_LAST!ABU22)*('AVG TARGET'!ABU21/PX_LAST!ABU21)-1</f>
        <v>0.41611450333094924</v>
      </c>
      <c r="ABV22">
        <f>('AVG TARGET'!ABV22/PX_LAST!ABV22)*('AVG TARGET'!ABV21/PX_LAST!ABV21)-1</f>
        <v>0.1868117437361716</v>
      </c>
      <c r="ABW22" t="e">
        <f>('AVG TARGET'!ABW22/PX_LAST!ABW22)*('AVG TARGET'!ABW21/PX_LAST!ABW21)-1</f>
        <v>#VALUE!</v>
      </c>
      <c r="ABX22">
        <f>('AVG TARGET'!ABX22/PX_LAST!ABX22)*('AVG TARGET'!ABX21/PX_LAST!ABX21)-1</f>
        <v>0.40876249589600411</v>
      </c>
      <c r="ABY22">
        <f>('AVG TARGET'!ABY22/PX_LAST!ABY22)*('AVG TARGET'!ABY21/PX_LAST!ABY21)-1</f>
        <v>0.36881439406141747</v>
      </c>
      <c r="ABZ22">
        <f>('AVG TARGET'!ABZ22/PX_LAST!ABZ22)*('AVG TARGET'!ABZ21/PX_LAST!ABZ21)-1</f>
        <v>0.31944663865220391</v>
      </c>
      <c r="ACA22">
        <f>('AVG TARGET'!ACA22/PX_LAST!ACA22)*('AVG TARGET'!ACA21/PX_LAST!ACA21)-1</f>
        <v>0.44398189313717573</v>
      </c>
      <c r="ACB22" t="e">
        <f>('AVG TARGET'!ACB22/PX_LAST!ACB22)*('AVG TARGET'!ACB21/PX_LAST!ACB21)-1</f>
        <v>#VALUE!</v>
      </c>
      <c r="ACC22" t="e">
        <f>('AVG TARGET'!ACC22/PX_LAST!ACC22)*('AVG TARGET'!ACC21/PX_LAST!ACC21)-1</f>
        <v>#VALUE!</v>
      </c>
      <c r="ACD22">
        <f>('AVG TARGET'!ACD22/PX_LAST!ACD22)*('AVG TARGET'!ACD21/PX_LAST!ACD21)-1</f>
        <v>0.30580220791269297</v>
      </c>
      <c r="ACE22" t="e">
        <f>('AVG TARGET'!ACE22/PX_LAST!ACE22)*('AVG TARGET'!ACE21/PX_LAST!ACE21)-1</f>
        <v>#VALUE!</v>
      </c>
      <c r="ACF22" t="e">
        <f>('AVG TARGET'!ACF22/PX_LAST!ACF22)*('AVG TARGET'!ACF21/PX_LAST!ACF21)-1</f>
        <v>#VALUE!</v>
      </c>
      <c r="ACG22" t="e">
        <f>('AVG TARGET'!ACG22/PX_LAST!ACG22)*('AVG TARGET'!ACG21/PX_LAST!ACG21)-1</f>
        <v>#VALUE!</v>
      </c>
      <c r="ACH22" t="e">
        <f>('AVG TARGET'!ACH22/PX_LAST!ACH22)*('AVG TARGET'!ACH21/PX_LAST!ACH21)-1</f>
        <v>#VALUE!</v>
      </c>
      <c r="ACI22">
        <f>('AVG TARGET'!ACI22/PX_LAST!ACI22)*('AVG TARGET'!ACI21/PX_LAST!ACI21)-1</f>
        <v>5.3126205245690228E-2</v>
      </c>
      <c r="ACJ22" t="e">
        <f>('AVG TARGET'!ACJ22/PX_LAST!ACJ22)*('AVG TARGET'!ACJ21/PX_LAST!ACJ21)-1</f>
        <v>#VALUE!</v>
      </c>
      <c r="ACK22">
        <f>('AVG TARGET'!ACK22/PX_LAST!ACK22)*('AVG TARGET'!ACK21/PX_LAST!ACK21)-1</f>
        <v>0.26051726973550293</v>
      </c>
      <c r="ACL22">
        <f>('AVG TARGET'!ACL22/PX_LAST!ACL22)*('AVG TARGET'!ACL21/PX_LAST!ACL21)-1</f>
        <v>0.43308612703300686</v>
      </c>
      <c r="ACM22" t="e">
        <f>('AVG TARGET'!ACM22/PX_LAST!ACM22)*('AVG TARGET'!ACM21/PX_LAST!ACM21)-1</f>
        <v>#VALUE!</v>
      </c>
      <c r="ACN22">
        <f>('AVG TARGET'!ACN22/PX_LAST!ACN22)*('AVG TARGET'!ACN21/PX_LAST!ACN21)-1</f>
        <v>5.2201070791195736E-2</v>
      </c>
      <c r="ACO22">
        <f>('AVG TARGET'!ACO22/PX_LAST!ACO22)*('AVG TARGET'!ACO21/PX_LAST!ACO21)-1</f>
        <v>0.52054710327163467</v>
      </c>
      <c r="ACP22" t="e">
        <f>('AVG TARGET'!ACP22/PX_LAST!ACP22)*('AVG TARGET'!ACP21/PX_LAST!ACP21)-1</f>
        <v>#VALUE!</v>
      </c>
      <c r="ACQ22" t="e">
        <f>('AVG TARGET'!ACQ22/PX_LAST!ACQ22)*('AVG TARGET'!ACQ21/PX_LAST!ACQ21)-1</f>
        <v>#VALUE!</v>
      </c>
      <c r="ACR22">
        <f>('AVG TARGET'!ACR22/PX_LAST!ACR22)*('AVG TARGET'!ACR21/PX_LAST!ACR21)-1</f>
        <v>0.92388383082899206</v>
      </c>
      <c r="ACS22">
        <f>('AVG TARGET'!ACS22/PX_LAST!ACS22)*('AVG TARGET'!ACS21/PX_LAST!ACS21)-1</f>
        <v>0.46649268684877776</v>
      </c>
      <c r="ACT22">
        <f>('AVG TARGET'!ACT22/PX_LAST!ACT22)*('AVG TARGET'!ACT21/PX_LAST!ACT21)-1</f>
        <v>0.36581479364075364</v>
      </c>
      <c r="ACU22" t="e">
        <f>('AVG TARGET'!ACU22/PX_LAST!ACU22)*('AVG TARGET'!ACU21/PX_LAST!ACU21)-1</f>
        <v>#VALUE!</v>
      </c>
      <c r="ACV22" t="e">
        <f>('AVG TARGET'!ACV22/PX_LAST!ACV22)*('AVG TARGET'!ACV21/PX_LAST!ACV21)-1</f>
        <v>#VALUE!</v>
      </c>
      <c r="ACW22">
        <f>('AVG TARGET'!ACW22/PX_LAST!ACW22)*('AVG TARGET'!ACW21/PX_LAST!ACW21)-1</f>
        <v>0.57999983276354361</v>
      </c>
      <c r="ACX22">
        <f>('AVG TARGET'!ACX22/PX_LAST!ACX22)*('AVG TARGET'!ACX21/PX_LAST!ACX21)-1</f>
        <v>9.7966810468000931E-2</v>
      </c>
      <c r="ACY22" t="e">
        <f>('AVG TARGET'!ACY22/PX_LAST!ACY22)*('AVG TARGET'!ACY21/PX_LAST!ACY21)-1</f>
        <v>#VALUE!</v>
      </c>
      <c r="ACZ22">
        <f>('AVG TARGET'!ACZ22/PX_LAST!ACZ22)*('AVG TARGET'!ACZ21/PX_LAST!ACZ21)-1</f>
        <v>0.25750551879802175</v>
      </c>
      <c r="ADA22">
        <f>('AVG TARGET'!ADA22/PX_LAST!ADA22)*('AVG TARGET'!ADA21/PX_LAST!ADA21)-1</f>
        <v>-4.9081638034665143E-2</v>
      </c>
      <c r="ADB22" t="e">
        <f>('AVG TARGET'!ADB22/PX_LAST!ADB22)*('AVG TARGET'!ADB21/PX_LAST!ADB21)-1</f>
        <v>#VALUE!</v>
      </c>
      <c r="ADC22" t="e">
        <f>('AVG TARGET'!ADC22/PX_LAST!ADC22)*('AVG TARGET'!ADC21/PX_LAST!ADC21)-1</f>
        <v>#VALUE!</v>
      </c>
      <c r="ADD22">
        <f>('AVG TARGET'!ADD22/PX_LAST!ADD22)*('AVG TARGET'!ADD21/PX_LAST!ADD21)-1</f>
        <v>0.18669721118145199</v>
      </c>
      <c r="ADE22">
        <f>('AVG TARGET'!ADE22/PX_LAST!ADE22)*('AVG TARGET'!ADE21/PX_LAST!ADE21)-1</f>
        <v>0.15576903037716039</v>
      </c>
      <c r="ADF22">
        <f>('AVG TARGET'!ADF22/PX_LAST!ADF22)*('AVG TARGET'!ADF21/PX_LAST!ADF21)-1</f>
        <v>0.65297707798722882</v>
      </c>
      <c r="ADG22">
        <f>('AVG TARGET'!ADG22/PX_LAST!ADG22)*('AVG TARGET'!ADG21/PX_LAST!ADG21)-1</f>
        <v>0.30059290845137543</v>
      </c>
      <c r="ADH22">
        <f>('AVG TARGET'!ADH22/PX_LAST!ADH22)*('AVG TARGET'!ADH21/PX_LAST!ADH21)-1</f>
        <v>-0.20237315700176028</v>
      </c>
      <c r="ADI22">
        <f>('AVG TARGET'!ADI22/PX_LAST!ADI22)*('AVG TARGET'!ADI21/PX_LAST!ADI21)-1</f>
        <v>0.39205333706451939</v>
      </c>
      <c r="ADJ22">
        <f>('AVG TARGET'!ADJ22/PX_LAST!ADJ22)*('AVG TARGET'!ADJ21/PX_LAST!ADJ21)-1</f>
        <v>-0.3557143827850775</v>
      </c>
      <c r="ADK22">
        <f>('AVG TARGET'!ADK22/PX_LAST!ADK22)*('AVG TARGET'!ADK21/PX_LAST!ADK21)-1</f>
        <v>0.82850894447066237</v>
      </c>
      <c r="ADL22" t="e">
        <f>('AVG TARGET'!ADL22/PX_LAST!ADL22)*('AVG TARGET'!ADL21/PX_LAST!ADL21)-1</f>
        <v>#VALUE!</v>
      </c>
      <c r="ADM22">
        <f>('AVG TARGET'!ADM22/PX_LAST!ADM22)*('AVG TARGET'!ADM21/PX_LAST!ADM21)-1</f>
        <v>0.27743197573391831</v>
      </c>
      <c r="ADN22">
        <f>('AVG TARGET'!ADN22/PX_LAST!ADN22)*('AVG TARGET'!ADN21/PX_LAST!ADN21)-1</f>
        <v>0.11102474204762336</v>
      </c>
      <c r="ADO22">
        <f>('AVG TARGET'!ADO22/PX_LAST!ADO22)*('AVG TARGET'!ADO21/PX_LAST!ADO21)-1</f>
        <v>0.47739320795199092</v>
      </c>
      <c r="ADP22" t="e">
        <f>('AVG TARGET'!ADP22/PX_LAST!ADP22)*('AVG TARGET'!ADP21/PX_LAST!ADP21)-1</f>
        <v>#VALUE!</v>
      </c>
      <c r="ADQ22" t="e">
        <f>('AVG TARGET'!ADQ22/PX_LAST!ADQ22)*('AVG TARGET'!ADQ21/PX_LAST!ADQ21)-1</f>
        <v>#VALUE!</v>
      </c>
      <c r="ADR22">
        <f>('AVG TARGET'!ADR22/PX_LAST!ADR22)*('AVG TARGET'!ADR21/PX_LAST!ADR21)-1</f>
        <v>0.3630003062498528</v>
      </c>
      <c r="ADS22">
        <f>('AVG TARGET'!ADS22/PX_LAST!ADS22)*('AVG TARGET'!ADS21/PX_LAST!ADS21)-1</f>
        <v>0.31325670295424768</v>
      </c>
      <c r="ADT22">
        <f>('AVG TARGET'!ADT22/PX_LAST!ADT22)*('AVG TARGET'!ADT21/PX_LAST!ADT21)-1</f>
        <v>1.4031455813518834E-2</v>
      </c>
      <c r="ADU22">
        <f>('AVG TARGET'!ADU22/PX_LAST!ADU22)*('AVG TARGET'!ADU21/PX_LAST!ADU21)-1</f>
        <v>0.55860747365059105</v>
      </c>
      <c r="ADV22">
        <f>('AVG TARGET'!ADV22/PX_LAST!ADV22)*('AVG TARGET'!ADV21/PX_LAST!ADV21)-1</f>
        <v>0.50882405664152741</v>
      </c>
      <c r="ADW22" t="e">
        <f>('AVG TARGET'!ADW22/PX_LAST!ADW22)*('AVG TARGET'!ADW21/PX_LAST!ADW21)-1</f>
        <v>#VALUE!</v>
      </c>
      <c r="ADX22">
        <f>('AVG TARGET'!ADX22/PX_LAST!ADX22)*('AVG TARGET'!ADX21/PX_LAST!ADX21)-1</f>
        <v>-4.0286113654418254E-2</v>
      </c>
      <c r="ADY22" t="e">
        <f>('AVG TARGET'!ADY22/PX_LAST!ADY22)*('AVG TARGET'!ADY21/PX_LAST!ADY21)-1</f>
        <v>#VALUE!</v>
      </c>
      <c r="ADZ22" t="e">
        <f>('AVG TARGET'!ADZ22/PX_LAST!ADZ22)*('AVG TARGET'!ADZ21/PX_LAST!ADZ21)-1</f>
        <v>#VALUE!</v>
      </c>
      <c r="AEA22">
        <f>('AVG TARGET'!AEA22/PX_LAST!AEA22)*('AVG TARGET'!AEA21/PX_LAST!AEA21)-1</f>
        <v>0.42415965769563546</v>
      </c>
      <c r="AEB22">
        <f>('AVG TARGET'!AEB22/PX_LAST!AEB22)*('AVG TARGET'!AEB21/PX_LAST!AEB21)-1</f>
        <v>2.5721160470013826E-2</v>
      </c>
      <c r="AEC22">
        <f>('AVG TARGET'!AEC22/PX_LAST!AEC22)*('AVG TARGET'!AEC21/PX_LAST!AEC21)-1</f>
        <v>0.5075113308877679</v>
      </c>
      <c r="AED22">
        <f>('AVG TARGET'!AED22/PX_LAST!AED22)*('AVG TARGET'!AED21/PX_LAST!AED21)-1</f>
        <v>1.3455151764748168</v>
      </c>
      <c r="AEE22">
        <f>('AVG TARGET'!AEE22/PX_LAST!AEE22)*('AVG TARGET'!AEE21/PX_LAST!AEE21)-1</f>
        <v>0.33259353241746648</v>
      </c>
      <c r="AEF22" t="e">
        <f>('AVG TARGET'!AEF22/PX_LAST!AEF22)*('AVG TARGET'!AEF21/PX_LAST!AEF21)-1</f>
        <v>#VALUE!</v>
      </c>
      <c r="AEG22">
        <f>('AVG TARGET'!AEG22/PX_LAST!AEG22)*('AVG TARGET'!AEG21/PX_LAST!AEG21)-1</f>
        <v>6.9452366855274006E-2</v>
      </c>
      <c r="AEH22" t="e">
        <f>('AVG TARGET'!AEH22/PX_LAST!AEH22)*('AVG TARGET'!AEH21/PX_LAST!AEH21)-1</f>
        <v>#VALUE!</v>
      </c>
      <c r="AEI22">
        <f>('AVG TARGET'!AEI22/PX_LAST!AEI22)*('AVG TARGET'!AEI21/PX_LAST!AEI21)-1</f>
        <v>0.33117192502385562</v>
      </c>
      <c r="AEJ22" t="e">
        <f>('AVG TARGET'!AEJ22/PX_LAST!AEJ22)*('AVG TARGET'!AEJ21/PX_LAST!AEJ21)-1</f>
        <v>#VALUE!</v>
      </c>
      <c r="AEK22">
        <f>('AVG TARGET'!AEK22/PX_LAST!AEK22)*('AVG TARGET'!AEK21/PX_LAST!AEK21)-1</f>
        <v>0.18287058712071325</v>
      </c>
      <c r="AEL22">
        <f>('AVG TARGET'!AEL22/PX_LAST!AEL22)*('AVG TARGET'!AEL21/PX_LAST!AEL21)-1</f>
        <v>0.21682895521019585</v>
      </c>
      <c r="AEM22">
        <f>('AVG TARGET'!AEM22/PX_LAST!AEM22)*('AVG TARGET'!AEM21/PX_LAST!AEM21)-1</f>
        <v>0.30319994292974251</v>
      </c>
      <c r="AEN22">
        <f>('AVG TARGET'!AEN22/PX_LAST!AEN22)*('AVG TARGET'!AEN21/PX_LAST!AEN21)-1</f>
        <v>-3.7184478402765175E-2</v>
      </c>
      <c r="AEO22">
        <f>('AVG TARGET'!AEO22/PX_LAST!AEO22)*('AVG TARGET'!AEO21/PX_LAST!AEO21)-1</f>
        <v>0.2806204082174919</v>
      </c>
      <c r="AEP22">
        <f>('AVG TARGET'!AEP22/PX_LAST!AEP22)*('AVG TARGET'!AEP21/PX_LAST!AEP21)-1</f>
        <v>8.8708328470845643E-3</v>
      </c>
      <c r="AEQ22" t="e">
        <f>('AVG TARGET'!AEQ22/PX_LAST!AEQ22)*('AVG TARGET'!AEQ21/PX_LAST!AEQ21)-1</f>
        <v>#VALUE!</v>
      </c>
      <c r="AER22" t="e">
        <f>('AVG TARGET'!AER22/PX_LAST!AER22)*('AVG TARGET'!AER21/PX_LAST!AER21)-1</f>
        <v>#VALUE!</v>
      </c>
      <c r="AES22">
        <f>('AVG TARGET'!AES22/PX_LAST!AES22)*('AVG TARGET'!AES21/PX_LAST!AES21)-1</f>
        <v>4.7188570269417696E-2</v>
      </c>
      <c r="AET22">
        <f>('AVG TARGET'!AET22/PX_LAST!AET22)*('AVG TARGET'!AET21/PX_LAST!AET21)-1</f>
        <v>1.2545161634266222E-2</v>
      </c>
      <c r="AEU22">
        <f>('AVG TARGET'!AEU22/PX_LAST!AEU22)*('AVG TARGET'!AEU21/PX_LAST!AEU21)-1</f>
        <v>0.15995827509624716</v>
      </c>
      <c r="AEV22">
        <f>('AVG TARGET'!AEV22/PX_LAST!AEV22)*('AVG TARGET'!AEV21/PX_LAST!AEV21)-1</f>
        <v>0.22489388830604118</v>
      </c>
      <c r="AEW22">
        <f>('AVG TARGET'!AEW22/PX_LAST!AEW22)*('AVG TARGET'!AEW21/PX_LAST!AEW21)-1</f>
        <v>3.8945359163701454E-2</v>
      </c>
      <c r="AEX22">
        <f>('AVG TARGET'!AEX22/PX_LAST!AEX22)*('AVG TARGET'!AEX21/PX_LAST!AEX21)-1</f>
        <v>0.17088693960394452</v>
      </c>
      <c r="AEY22">
        <f>('AVG TARGET'!AEY22/PX_LAST!AEY22)*('AVG TARGET'!AEY21/PX_LAST!AEY21)-1</f>
        <v>0.15274635506066803</v>
      </c>
    </row>
    <row r="23" spans="1:831" x14ac:dyDescent="0.25">
      <c r="A23" s="1">
        <v>42828</v>
      </c>
      <c r="B23">
        <f>('AVG TARGET'!B23/PX_LAST!B23)*('AVG TARGET'!B22/PX_LAST!B22)-1</f>
        <v>0.18089141797871022</v>
      </c>
      <c r="C23" t="e">
        <f>('AVG TARGET'!C23/PX_LAST!C23)*('AVG TARGET'!C22/PX_LAST!C22)-1</f>
        <v>#VALUE!</v>
      </c>
      <c r="D23" t="e">
        <f>('AVG TARGET'!D23/PX_LAST!D23)*('AVG TARGET'!D22/PX_LAST!D22)-1</f>
        <v>#VALUE!</v>
      </c>
      <c r="E23">
        <f>('AVG TARGET'!E23/PX_LAST!E23)*('AVG TARGET'!E22/PX_LAST!E22)-1</f>
        <v>0.17173883016316882</v>
      </c>
      <c r="F23" t="e">
        <f>('AVG TARGET'!F23/PX_LAST!F23)*('AVG TARGET'!F22/PX_LAST!F22)-1</f>
        <v>#VALUE!</v>
      </c>
      <c r="G23">
        <f>('AVG TARGET'!G23/PX_LAST!G23)*('AVG TARGET'!G22/PX_LAST!G22)-1</f>
        <v>0.19933568876902208</v>
      </c>
      <c r="H23" t="e">
        <f>('AVG TARGET'!H23/PX_LAST!H23)*('AVG TARGET'!H22/PX_LAST!H22)-1</f>
        <v>#VALUE!</v>
      </c>
      <c r="I23">
        <f>('AVG TARGET'!I23/PX_LAST!I23)*('AVG TARGET'!I22/PX_LAST!I22)-1</f>
        <v>0.27036277390911456</v>
      </c>
      <c r="J23" t="e">
        <f>('AVG TARGET'!J23/PX_LAST!J23)*('AVG TARGET'!J22/PX_LAST!J22)-1</f>
        <v>#VALUE!</v>
      </c>
      <c r="K23" t="e">
        <f>('AVG TARGET'!K23/PX_LAST!K23)*('AVG TARGET'!K22/PX_LAST!K22)-1</f>
        <v>#VALUE!</v>
      </c>
      <c r="L23" t="e">
        <f>('AVG TARGET'!L23/PX_LAST!L23)*('AVG TARGET'!L22/PX_LAST!L22)-1</f>
        <v>#VALUE!</v>
      </c>
      <c r="M23">
        <f>('AVG TARGET'!M23/PX_LAST!M23)*('AVG TARGET'!M22/PX_LAST!M22)-1</f>
        <v>0.33013496100177764</v>
      </c>
      <c r="N23">
        <f>('AVG TARGET'!N23/PX_LAST!N23)*('AVG TARGET'!N22/PX_LAST!N22)-1</f>
        <v>0.43090655198467531</v>
      </c>
      <c r="O23">
        <f>('AVG TARGET'!O23/PX_LAST!O23)*('AVG TARGET'!O22/PX_LAST!O22)-1</f>
        <v>4.3748123187038912E-2</v>
      </c>
      <c r="P23">
        <f>('AVG TARGET'!P23/PX_LAST!P23)*('AVG TARGET'!P22/PX_LAST!P22)-1</f>
        <v>0.24057552168815954</v>
      </c>
      <c r="Q23">
        <f>('AVG TARGET'!Q23/PX_LAST!Q23)*('AVG TARGET'!Q22/PX_LAST!Q22)-1</f>
        <v>0.24055695960682599</v>
      </c>
      <c r="R23">
        <f>('AVG TARGET'!R23/PX_LAST!R23)*('AVG TARGET'!R22/PX_LAST!R22)-1</f>
        <v>0.30647061419928834</v>
      </c>
      <c r="S23">
        <f>('AVG TARGET'!S23/PX_LAST!S23)*('AVG TARGET'!S22/PX_LAST!S22)-1</f>
        <v>0.24659270175122638</v>
      </c>
      <c r="T23">
        <f>('AVG TARGET'!T23/PX_LAST!T23)*('AVG TARGET'!T22/PX_LAST!T22)-1</f>
        <v>-1.7322129688366883E-2</v>
      </c>
      <c r="U23">
        <f>('AVG TARGET'!U23/PX_LAST!U23)*('AVG TARGET'!U22/PX_LAST!U22)-1</f>
        <v>0.33634585631749436</v>
      </c>
      <c r="V23">
        <f>('AVG TARGET'!V23/PX_LAST!V23)*('AVG TARGET'!V22/PX_LAST!V22)-1</f>
        <v>-6.2389172866908815E-2</v>
      </c>
      <c r="W23">
        <f>('AVG TARGET'!W23/PX_LAST!W23)*('AVG TARGET'!W22/PX_LAST!W22)-1</f>
        <v>7.5937567015651908E-2</v>
      </c>
      <c r="X23">
        <f>('AVG TARGET'!X23/PX_LAST!X23)*('AVG TARGET'!X22/PX_LAST!X22)-1</f>
        <v>-2.1944834001229929E-2</v>
      </c>
      <c r="Y23" t="e">
        <f>('AVG TARGET'!Y23/PX_LAST!Y23)*('AVG TARGET'!Y22/PX_LAST!Y22)-1</f>
        <v>#VALUE!</v>
      </c>
      <c r="Z23">
        <f>('AVG TARGET'!Z23/PX_LAST!Z23)*('AVG TARGET'!Z22/PX_LAST!Z22)-1</f>
        <v>0.20396833426071148</v>
      </c>
      <c r="AA23">
        <f>('AVG TARGET'!AA23/PX_LAST!AA23)*('AVG TARGET'!AA22/PX_LAST!AA22)-1</f>
        <v>1.1615451042967573E-2</v>
      </c>
      <c r="AB23">
        <f>('AVG TARGET'!AB23/PX_LAST!AB23)*('AVG TARGET'!AB22/PX_LAST!AB22)-1</f>
        <v>0.17817870467975672</v>
      </c>
      <c r="AC23">
        <f>('AVG TARGET'!AC23/PX_LAST!AC23)*('AVG TARGET'!AC22/PX_LAST!AC22)-1</f>
        <v>2.6190993472716029E-2</v>
      </c>
      <c r="AD23">
        <f>('AVG TARGET'!AD23/PX_LAST!AD23)*('AVG TARGET'!AD22/PX_LAST!AD22)-1</f>
        <v>7.2676816910171249E-2</v>
      </c>
      <c r="AE23">
        <f>('AVG TARGET'!AE23/PX_LAST!AE23)*('AVG TARGET'!AE22/PX_LAST!AE22)-1</f>
        <v>0.24201340587194986</v>
      </c>
      <c r="AF23">
        <f>('AVG TARGET'!AF23/PX_LAST!AF23)*('AVG TARGET'!AF22/PX_LAST!AF22)-1</f>
        <v>0.13511009509573069</v>
      </c>
      <c r="AG23">
        <f>('AVG TARGET'!AG23/PX_LAST!AG23)*('AVG TARGET'!AG22/PX_LAST!AG22)-1</f>
        <v>6.7705688208581138E-2</v>
      </c>
      <c r="AH23">
        <f>('AVG TARGET'!AH23/PX_LAST!AH23)*('AVG TARGET'!AH22/PX_LAST!AH22)-1</f>
        <v>9.7060627196094096E-2</v>
      </c>
      <c r="AI23">
        <f>('AVG TARGET'!AI23/PX_LAST!AI23)*('AVG TARGET'!AI22/PX_LAST!AI22)-1</f>
        <v>0.2579239302694134</v>
      </c>
      <c r="AJ23">
        <f>('AVG TARGET'!AJ23/PX_LAST!AJ23)*('AVG TARGET'!AJ22/PX_LAST!AJ22)-1</f>
        <v>0.20389251961080901</v>
      </c>
      <c r="AK23" t="e">
        <f>('AVG TARGET'!AK23/PX_LAST!AK23)*('AVG TARGET'!AK22/PX_LAST!AK22)-1</f>
        <v>#VALUE!</v>
      </c>
      <c r="AL23">
        <f>('AVG TARGET'!AL23/PX_LAST!AL23)*('AVG TARGET'!AL22/PX_LAST!AL22)-1</f>
        <v>-0.35258434567263786</v>
      </c>
      <c r="AM23">
        <f>('AVG TARGET'!AM23/PX_LAST!AM23)*('AVG TARGET'!AM22/PX_LAST!AM22)-1</f>
        <v>0.31046951821724877</v>
      </c>
      <c r="AN23">
        <f>('AVG TARGET'!AN23/PX_LAST!AN23)*('AVG TARGET'!AN22/PX_LAST!AN22)-1</f>
        <v>0.22537385259612086</v>
      </c>
      <c r="AO23">
        <f>('AVG TARGET'!AO23/PX_LAST!AO23)*('AVG TARGET'!AO22/PX_LAST!AO22)-1</f>
        <v>0.36792799054607639</v>
      </c>
      <c r="AP23">
        <f>('AVG TARGET'!AP23/PX_LAST!AP23)*('AVG TARGET'!AP22/PX_LAST!AP22)-1</f>
        <v>0.22725666399940736</v>
      </c>
      <c r="AQ23">
        <f>('AVG TARGET'!AQ23/PX_LAST!AQ23)*('AVG TARGET'!AQ22/PX_LAST!AQ22)-1</f>
        <v>0.33107774081366959</v>
      </c>
      <c r="AR23">
        <f>('AVG TARGET'!AR23/PX_LAST!AR23)*('AVG TARGET'!AR22/PX_LAST!AR22)-1</f>
        <v>0.35145857145105075</v>
      </c>
      <c r="AS23">
        <f>('AVG TARGET'!AS23/PX_LAST!AS23)*('AVG TARGET'!AS22/PX_LAST!AS22)-1</f>
        <v>0.88880785699033216</v>
      </c>
      <c r="AT23">
        <f>('AVG TARGET'!AT23/PX_LAST!AT23)*('AVG TARGET'!AT22/PX_LAST!AT22)-1</f>
        <v>-7.7966678809866519E-3</v>
      </c>
      <c r="AU23">
        <f>('AVG TARGET'!AU23/PX_LAST!AU23)*('AVG TARGET'!AU22/PX_LAST!AU22)-1</f>
        <v>-7.9127785747328039E-2</v>
      </c>
      <c r="AV23" t="e">
        <f>('AVG TARGET'!AV23/PX_LAST!AV23)*('AVG TARGET'!AV22/PX_LAST!AV22)-1</f>
        <v>#VALUE!</v>
      </c>
      <c r="AW23">
        <f>('AVG TARGET'!AW23/PX_LAST!AW23)*('AVG TARGET'!AW22/PX_LAST!AW22)-1</f>
        <v>0.12911738323215882</v>
      </c>
      <c r="AX23" t="e">
        <f>('AVG TARGET'!AX23/PX_LAST!AX23)*('AVG TARGET'!AX22/PX_LAST!AX22)-1</f>
        <v>#VALUE!</v>
      </c>
      <c r="AY23">
        <f>('AVG TARGET'!AY23/PX_LAST!AY23)*('AVG TARGET'!AY22/PX_LAST!AY22)-1</f>
        <v>0.16212936259774913</v>
      </c>
      <c r="AZ23">
        <f>('AVG TARGET'!AZ23/PX_LAST!AZ23)*('AVG TARGET'!AZ22/PX_LAST!AZ22)-1</f>
        <v>3.9492926773758041E-2</v>
      </c>
      <c r="BA23">
        <f>('AVG TARGET'!BA23/PX_LAST!BA23)*('AVG TARGET'!BA22/PX_LAST!BA22)-1</f>
        <v>0.18600351772846069</v>
      </c>
      <c r="BB23" t="e">
        <f>('AVG TARGET'!BB23/PX_LAST!BB23)*('AVG TARGET'!BB22/PX_LAST!BB22)-1</f>
        <v>#VALUE!</v>
      </c>
      <c r="BC23">
        <f>('AVG TARGET'!BC23/PX_LAST!BC23)*('AVG TARGET'!BC22/PX_LAST!BC22)-1</f>
        <v>0.31351529699521152</v>
      </c>
      <c r="BD23">
        <f>('AVG TARGET'!BD23/PX_LAST!BD23)*('AVG TARGET'!BD22/PX_LAST!BD22)-1</f>
        <v>0.14169229161895003</v>
      </c>
      <c r="BE23">
        <f>('AVG TARGET'!BE23/PX_LAST!BE23)*('AVG TARGET'!BE22/PX_LAST!BE22)-1</f>
        <v>8.960646855361154E-2</v>
      </c>
      <c r="BF23">
        <f>('AVG TARGET'!BF23/PX_LAST!BF23)*('AVG TARGET'!BF22/PX_LAST!BF22)-1</f>
        <v>0.19854912474373143</v>
      </c>
      <c r="BG23">
        <f>('AVG TARGET'!BG23/PX_LAST!BG23)*('AVG TARGET'!BG22/PX_LAST!BG22)-1</f>
        <v>9.4858395579640931E-2</v>
      </c>
      <c r="BH23">
        <f>('AVG TARGET'!BH23/PX_LAST!BH23)*('AVG TARGET'!BH22/PX_LAST!BH22)-1</f>
        <v>0.37492706965045719</v>
      </c>
      <c r="BI23">
        <f>('AVG TARGET'!BI23/PX_LAST!BI23)*('AVG TARGET'!BI22/PX_LAST!BI22)-1</f>
        <v>0.24664244439366279</v>
      </c>
      <c r="BJ23">
        <f>('AVG TARGET'!BJ23/PX_LAST!BJ23)*('AVG TARGET'!BJ22/PX_LAST!BJ22)-1</f>
        <v>0.19171990350533274</v>
      </c>
      <c r="BK23">
        <f>('AVG TARGET'!BK23/PX_LAST!BK23)*('AVG TARGET'!BK22/PX_LAST!BK22)-1</f>
        <v>0.38084522017885125</v>
      </c>
      <c r="BL23">
        <f>('AVG TARGET'!BL23/PX_LAST!BL23)*('AVG TARGET'!BL22/PX_LAST!BL22)-1</f>
        <v>0.8278275020341741</v>
      </c>
      <c r="BM23">
        <f>('AVG TARGET'!BM23/PX_LAST!BM23)*('AVG TARGET'!BM22/PX_LAST!BM22)-1</f>
        <v>-3.5793602793359192E-3</v>
      </c>
      <c r="BN23">
        <f>('AVG TARGET'!BN23/PX_LAST!BN23)*('AVG TARGET'!BN22/PX_LAST!BN22)-1</f>
        <v>0.34893562867730132</v>
      </c>
      <c r="BO23">
        <f>('AVG TARGET'!BO23/PX_LAST!BO23)*('AVG TARGET'!BO22/PX_LAST!BO22)-1</f>
        <v>2.3524720307898317E-2</v>
      </c>
      <c r="BP23">
        <f>('AVG TARGET'!BP23/PX_LAST!BP23)*('AVG TARGET'!BP22/PX_LAST!BP22)-1</f>
        <v>8.4183654519704776E-2</v>
      </c>
      <c r="BQ23">
        <f>('AVG TARGET'!BQ23/PX_LAST!BQ23)*('AVG TARGET'!BQ22/PX_LAST!BQ22)-1</f>
        <v>0.28195347142076166</v>
      </c>
      <c r="BR23">
        <f>('AVG TARGET'!BR23/PX_LAST!BR23)*('AVG TARGET'!BR22/PX_LAST!BR22)-1</f>
        <v>0.20702078942834046</v>
      </c>
      <c r="BS23">
        <f>('AVG TARGET'!BS23/PX_LAST!BS23)*('AVG TARGET'!BS22/PX_LAST!BS22)-1</f>
        <v>4.3805209935431799E-2</v>
      </c>
      <c r="BT23">
        <f>('AVG TARGET'!BT23/PX_LAST!BT23)*('AVG TARGET'!BT22/PX_LAST!BT22)-1</f>
        <v>0.17589932137407094</v>
      </c>
      <c r="BU23">
        <f>('AVG TARGET'!BU23/PX_LAST!BU23)*('AVG TARGET'!BU22/PX_LAST!BU22)-1</f>
        <v>-0.11039077631087968</v>
      </c>
      <c r="BV23">
        <f>('AVG TARGET'!BV23/PX_LAST!BV23)*('AVG TARGET'!BV22/PX_LAST!BV22)-1</f>
        <v>0.27845648130902245</v>
      </c>
      <c r="BW23">
        <f>('AVG TARGET'!BW23/PX_LAST!BW23)*('AVG TARGET'!BW22/PX_LAST!BW22)-1</f>
        <v>8.5288612407739217E-2</v>
      </c>
      <c r="BX23">
        <f>('AVG TARGET'!BX23/PX_LAST!BX23)*('AVG TARGET'!BX22/PX_LAST!BX22)-1</f>
        <v>0.13362683326450986</v>
      </c>
      <c r="BY23">
        <f>('AVG TARGET'!BY23/PX_LAST!BY23)*('AVG TARGET'!BY22/PX_LAST!BY22)-1</f>
        <v>0.32146608335156701</v>
      </c>
      <c r="BZ23">
        <f>('AVG TARGET'!BZ23/PX_LAST!BZ23)*('AVG TARGET'!BZ22/PX_LAST!BZ22)-1</f>
        <v>0.19694648999351783</v>
      </c>
      <c r="CA23">
        <f>('AVG TARGET'!CA23/PX_LAST!CA23)*('AVG TARGET'!CA22/PX_LAST!CA22)-1</f>
        <v>0.26308584437336302</v>
      </c>
      <c r="CB23" t="e">
        <f>('AVG TARGET'!CB23/PX_LAST!CB23)*('AVG TARGET'!CB22/PX_LAST!CB22)-1</f>
        <v>#VALUE!</v>
      </c>
      <c r="CC23" t="e">
        <f>('AVG TARGET'!CC23/PX_LAST!CC23)*('AVG TARGET'!CC22/PX_LAST!CC22)-1</f>
        <v>#VALUE!</v>
      </c>
      <c r="CD23">
        <f>('AVG TARGET'!CD23/PX_LAST!CD23)*('AVG TARGET'!CD22/PX_LAST!CD22)-1</f>
        <v>0.33775987656895801</v>
      </c>
      <c r="CE23">
        <f>('AVG TARGET'!CE23/PX_LAST!CE23)*('AVG TARGET'!CE22/PX_LAST!CE22)-1</f>
        <v>0.20045753528451149</v>
      </c>
      <c r="CF23">
        <f>('AVG TARGET'!CF23/PX_LAST!CF23)*('AVG TARGET'!CF22/PX_LAST!CF22)-1</f>
        <v>8.6033521633233745E-2</v>
      </c>
      <c r="CG23">
        <f>('AVG TARGET'!CG23/PX_LAST!CG23)*('AVG TARGET'!CG22/PX_LAST!CG22)-1</f>
        <v>0.23989275760907258</v>
      </c>
      <c r="CH23">
        <f>('AVG TARGET'!CH23/PX_LAST!CH23)*('AVG TARGET'!CH22/PX_LAST!CH22)-1</f>
        <v>0.1774593062751666</v>
      </c>
      <c r="CI23">
        <f>('AVG TARGET'!CI23/PX_LAST!CI23)*('AVG TARGET'!CI22/PX_LAST!CI22)-1</f>
        <v>-8.9990810133827814E-2</v>
      </c>
      <c r="CJ23">
        <f>('AVG TARGET'!CJ23/PX_LAST!CJ23)*('AVG TARGET'!CJ22/PX_LAST!CJ22)-1</f>
        <v>0.46128244752494996</v>
      </c>
      <c r="CK23" t="e">
        <f>('AVG TARGET'!CK23/PX_LAST!CK23)*('AVG TARGET'!CK22/PX_LAST!CK22)-1</f>
        <v>#VALUE!</v>
      </c>
      <c r="CL23">
        <f>('AVG TARGET'!CL23/PX_LAST!CL23)*('AVG TARGET'!CL22/PX_LAST!CL22)-1</f>
        <v>5.2522174429989077E-2</v>
      </c>
      <c r="CM23">
        <f>('AVG TARGET'!CM23/PX_LAST!CM23)*('AVG TARGET'!CM22/PX_LAST!CM22)-1</f>
        <v>0.38700041581152811</v>
      </c>
      <c r="CN23">
        <f>('AVG TARGET'!CN23/PX_LAST!CN23)*('AVG TARGET'!CN22/PX_LAST!CN22)-1</f>
        <v>0.15120129331764165</v>
      </c>
      <c r="CO23">
        <f>('AVG TARGET'!CO23/PX_LAST!CO23)*('AVG TARGET'!CO22/PX_LAST!CO22)-1</f>
        <v>0.12315718491137417</v>
      </c>
      <c r="CP23">
        <f>('AVG TARGET'!CP23/PX_LAST!CP23)*('AVG TARGET'!CP22/PX_LAST!CP22)-1</f>
        <v>0.10061492311988407</v>
      </c>
      <c r="CQ23">
        <f>('AVG TARGET'!CQ23/PX_LAST!CQ23)*('AVG TARGET'!CQ22/PX_LAST!CQ22)-1</f>
        <v>0.14820093906022502</v>
      </c>
      <c r="CR23" t="e">
        <f>('AVG TARGET'!CR23/PX_LAST!CR23)*('AVG TARGET'!CR22/PX_LAST!CR22)-1</f>
        <v>#VALUE!</v>
      </c>
      <c r="CS23">
        <f>('AVG TARGET'!CS23/PX_LAST!CS23)*('AVG TARGET'!CS22/PX_LAST!CS22)-1</f>
        <v>-2.9418859173858225E-2</v>
      </c>
      <c r="CT23">
        <f>('AVG TARGET'!CT23/PX_LAST!CT23)*('AVG TARGET'!CT22/PX_LAST!CT22)-1</f>
        <v>9.8280060135763181E-2</v>
      </c>
      <c r="CU23">
        <f>('AVG TARGET'!CU23/PX_LAST!CU23)*('AVG TARGET'!CU22/PX_LAST!CU22)-1</f>
        <v>9.8916650253664251E-3</v>
      </c>
      <c r="CV23">
        <f>('AVG TARGET'!CV23/PX_LAST!CV23)*('AVG TARGET'!CV22/PX_LAST!CV22)-1</f>
        <v>0.20806630404274573</v>
      </c>
      <c r="CW23">
        <f>('AVG TARGET'!CW23/PX_LAST!CW23)*('AVG TARGET'!CW22/PX_LAST!CW22)-1</f>
        <v>0.26499360142430217</v>
      </c>
      <c r="CX23">
        <f>('AVG TARGET'!CX23/PX_LAST!CX23)*('AVG TARGET'!CX22/PX_LAST!CX22)-1</f>
        <v>0.18804553299960602</v>
      </c>
      <c r="CY23">
        <f>('AVG TARGET'!CY23/PX_LAST!CY23)*('AVG TARGET'!CY22/PX_LAST!CY22)-1</f>
        <v>7.7279654800650466E-3</v>
      </c>
      <c r="CZ23">
        <f>('AVG TARGET'!CZ23/PX_LAST!CZ23)*('AVG TARGET'!CZ22/PX_LAST!CZ22)-1</f>
        <v>8.012671975488006E-2</v>
      </c>
      <c r="DA23">
        <f>('AVG TARGET'!DA23/PX_LAST!DA23)*('AVG TARGET'!DA22/PX_LAST!DA22)-1</f>
        <v>0.12241586806329408</v>
      </c>
      <c r="DB23" t="e">
        <f>('AVG TARGET'!DB23/PX_LAST!DB23)*('AVG TARGET'!DB22/PX_LAST!DB22)-1</f>
        <v>#VALUE!</v>
      </c>
      <c r="DC23">
        <f>('AVG TARGET'!DC23/PX_LAST!DC23)*('AVG TARGET'!DC22/PX_LAST!DC22)-1</f>
        <v>-1.1435363624259343E-2</v>
      </c>
      <c r="DD23">
        <f>('AVG TARGET'!DD23/PX_LAST!DD23)*('AVG TARGET'!DD22/PX_LAST!DD22)-1</f>
        <v>5.7100728053093297E-2</v>
      </c>
      <c r="DE23">
        <f>('AVG TARGET'!DE23/PX_LAST!DE23)*('AVG TARGET'!DE22/PX_LAST!DE22)-1</f>
        <v>2.4514079825412649E-2</v>
      </c>
      <c r="DF23">
        <f>('AVG TARGET'!DF23/PX_LAST!DF23)*('AVG TARGET'!DF22/PX_LAST!DF22)-1</f>
        <v>-7.4861449950047732E-4</v>
      </c>
      <c r="DG23">
        <f>('AVG TARGET'!DG23/PX_LAST!DG23)*('AVG TARGET'!DG22/PX_LAST!DG22)-1</f>
        <v>0.23131596102381113</v>
      </c>
      <c r="DH23">
        <f>('AVG TARGET'!DH23/PX_LAST!DH23)*('AVG TARGET'!DH22/PX_LAST!DH22)-1</f>
        <v>0.13458302750103468</v>
      </c>
      <c r="DI23">
        <f>('AVG TARGET'!DI23/PX_LAST!DI23)*('AVG TARGET'!DI22/PX_LAST!DI22)-1</f>
        <v>0.24541016875642052</v>
      </c>
      <c r="DJ23">
        <f>('AVG TARGET'!DJ23/PX_LAST!DJ23)*('AVG TARGET'!DJ22/PX_LAST!DJ22)-1</f>
        <v>0.47529490857081114</v>
      </c>
      <c r="DK23">
        <f>('AVG TARGET'!DK23/PX_LAST!DK23)*('AVG TARGET'!DK22/PX_LAST!DK22)-1</f>
        <v>1.4110805503995127E-2</v>
      </c>
      <c r="DL23">
        <f>('AVG TARGET'!DL23/PX_LAST!DL23)*('AVG TARGET'!DL22/PX_LAST!DL22)-1</f>
        <v>0.14874604656780521</v>
      </c>
      <c r="DM23">
        <f>('AVG TARGET'!DM23/PX_LAST!DM23)*('AVG TARGET'!DM22/PX_LAST!DM22)-1</f>
        <v>2.969175073664676E-3</v>
      </c>
      <c r="DN23">
        <f>('AVG TARGET'!DN23/PX_LAST!DN23)*('AVG TARGET'!DN22/PX_LAST!DN22)-1</f>
        <v>0.2538661963604274</v>
      </c>
      <c r="DO23">
        <f>('AVG TARGET'!DO23/PX_LAST!DO23)*('AVG TARGET'!DO22/PX_LAST!DO22)-1</f>
        <v>0.16479491705103411</v>
      </c>
      <c r="DP23">
        <f>('AVG TARGET'!DP23/PX_LAST!DP23)*('AVG TARGET'!DP22/PX_LAST!DP22)-1</f>
        <v>-4.1530105290145558E-2</v>
      </c>
      <c r="DQ23">
        <f>('AVG TARGET'!DQ23/PX_LAST!DQ23)*('AVG TARGET'!DQ22/PX_LAST!DQ22)-1</f>
        <v>4.2566710421579668E-2</v>
      </c>
      <c r="DR23">
        <f>('AVG TARGET'!DR23/PX_LAST!DR23)*('AVG TARGET'!DR22/PX_LAST!DR22)-1</f>
        <v>-3.4387865384581273E-2</v>
      </c>
      <c r="DS23">
        <f>('AVG TARGET'!DS23/PX_LAST!DS23)*('AVG TARGET'!DS22/PX_LAST!DS22)-1</f>
        <v>7.7042002967144585E-2</v>
      </c>
      <c r="DT23">
        <f>('AVG TARGET'!DT23/PX_LAST!DT23)*('AVG TARGET'!DT22/PX_LAST!DT22)-1</f>
        <v>0.39417341008041062</v>
      </c>
      <c r="DU23">
        <f>('AVG TARGET'!DU23/PX_LAST!DU23)*('AVG TARGET'!DU22/PX_LAST!DU22)-1</f>
        <v>5.8259794569228696E-3</v>
      </c>
      <c r="DV23">
        <f>('AVG TARGET'!DV23/PX_LAST!DV23)*('AVG TARGET'!DV22/PX_LAST!DV22)-1</f>
        <v>0.17607432873191842</v>
      </c>
      <c r="DW23" t="e">
        <f>('AVG TARGET'!DW23/PX_LAST!DW23)*('AVG TARGET'!DW22/PX_LAST!DW22)-1</f>
        <v>#VALUE!</v>
      </c>
      <c r="DX23" t="e">
        <f>('AVG TARGET'!DX23/PX_LAST!DX23)*('AVG TARGET'!DX22/PX_LAST!DX22)-1</f>
        <v>#VALUE!</v>
      </c>
      <c r="DY23">
        <f>('AVG TARGET'!DY23/PX_LAST!DY23)*('AVG TARGET'!DY22/PX_LAST!DY22)-1</f>
        <v>0.33569050106396592</v>
      </c>
      <c r="DZ23">
        <f>('AVG TARGET'!DZ23/PX_LAST!DZ23)*('AVG TARGET'!DZ22/PX_LAST!DZ22)-1</f>
        <v>0.15791125367364267</v>
      </c>
      <c r="EA23">
        <f>('AVG TARGET'!EA23/PX_LAST!EA23)*('AVG TARGET'!EA22/PX_LAST!EA22)-1</f>
        <v>0.17441409541919328</v>
      </c>
      <c r="EB23">
        <f>('AVG TARGET'!EB23/PX_LAST!EB23)*('AVG TARGET'!EB22/PX_LAST!EB22)-1</f>
        <v>0.20503419410408275</v>
      </c>
      <c r="EC23">
        <f>('AVG TARGET'!EC23/PX_LAST!EC23)*('AVG TARGET'!EC22/PX_LAST!EC22)-1</f>
        <v>0.59110511845568858</v>
      </c>
      <c r="ED23" t="e">
        <f>('AVG TARGET'!ED23/PX_LAST!ED23)*('AVG TARGET'!ED22/PX_LAST!ED22)-1</f>
        <v>#VALUE!</v>
      </c>
      <c r="EE23">
        <f>('AVG TARGET'!EE23/PX_LAST!EE23)*('AVG TARGET'!EE22/PX_LAST!EE22)-1</f>
        <v>0.13726988325084077</v>
      </c>
      <c r="EF23">
        <f>('AVG TARGET'!EF23/PX_LAST!EF23)*('AVG TARGET'!EF22/PX_LAST!EF22)-1</f>
        <v>8.3313877999367625E-2</v>
      </c>
      <c r="EG23">
        <f>('AVG TARGET'!EG23/PX_LAST!EG23)*('AVG TARGET'!EG22/PX_LAST!EG22)-1</f>
        <v>0.2044369377569677</v>
      </c>
      <c r="EH23">
        <f>('AVG TARGET'!EH23/PX_LAST!EH23)*('AVG TARGET'!EH22/PX_LAST!EH22)-1</f>
        <v>2.9008641230518828E-2</v>
      </c>
      <c r="EI23">
        <f>('AVG TARGET'!EI23/PX_LAST!EI23)*('AVG TARGET'!EI22/PX_LAST!EI22)-1</f>
        <v>0.5683246455300115</v>
      </c>
      <c r="EJ23">
        <f>('AVG TARGET'!EJ23/PX_LAST!EJ23)*('AVG TARGET'!EJ22/PX_LAST!EJ22)-1</f>
        <v>0.18121506466069781</v>
      </c>
      <c r="EK23" t="e">
        <f>('AVG TARGET'!EK23/PX_LAST!EK23)*('AVG TARGET'!EK22/PX_LAST!EK22)-1</f>
        <v>#VALUE!</v>
      </c>
      <c r="EL23">
        <f>('AVG TARGET'!EL23/PX_LAST!EL23)*('AVG TARGET'!EL22/PX_LAST!EL22)-1</f>
        <v>0.14242803450926811</v>
      </c>
      <c r="EM23">
        <f>('AVG TARGET'!EM23/PX_LAST!EM23)*('AVG TARGET'!EM22/PX_LAST!EM22)-1</f>
        <v>0.40845645100222527</v>
      </c>
      <c r="EN23">
        <f>('AVG TARGET'!EN23/PX_LAST!EN23)*('AVG TARGET'!EN22/PX_LAST!EN22)-1</f>
        <v>0.11729412627525115</v>
      </c>
      <c r="EO23">
        <f>('AVG TARGET'!EO23/PX_LAST!EO23)*('AVG TARGET'!EO22/PX_LAST!EO22)-1</f>
        <v>0.11882084096112155</v>
      </c>
      <c r="EP23">
        <f>('AVG TARGET'!EP23/PX_LAST!EP23)*('AVG TARGET'!EP22/PX_LAST!EP22)-1</f>
        <v>0.5327814525952892</v>
      </c>
      <c r="EQ23">
        <f>('AVG TARGET'!EQ23/PX_LAST!EQ23)*('AVG TARGET'!EQ22/PX_LAST!EQ22)-1</f>
        <v>0.16838563554717667</v>
      </c>
      <c r="ER23">
        <f>('AVG TARGET'!ER23/PX_LAST!ER23)*('AVG TARGET'!ER22/PX_LAST!ER22)-1</f>
        <v>0.2638916040203021</v>
      </c>
      <c r="ES23" t="e">
        <f>('AVG TARGET'!ES23/PX_LAST!ES23)*('AVG TARGET'!ES22/PX_LAST!ES22)-1</f>
        <v>#VALUE!</v>
      </c>
      <c r="ET23">
        <f>('AVG TARGET'!ET23/PX_LAST!ET23)*('AVG TARGET'!ET22/PX_LAST!ET22)-1</f>
        <v>0.22813308367819052</v>
      </c>
      <c r="EU23">
        <f>('AVG TARGET'!EU23/PX_LAST!EU23)*('AVG TARGET'!EU22/PX_LAST!EU22)-1</f>
        <v>0.23081418440944468</v>
      </c>
      <c r="EV23">
        <f>('AVG TARGET'!EV23/PX_LAST!EV23)*('AVG TARGET'!EV22/PX_LAST!EV22)-1</f>
        <v>6.6796714516512035E-2</v>
      </c>
      <c r="EW23">
        <f>('AVG TARGET'!EW23/PX_LAST!EW23)*('AVG TARGET'!EW22/PX_LAST!EW22)-1</f>
        <v>0.21652327591229525</v>
      </c>
      <c r="EX23" t="e">
        <f>('AVG TARGET'!EX23/PX_LAST!EX23)*('AVG TARGET'!EX22/PX_LAST!EX22)-1</f>
        <v>#VALUE!</v>
      </c>
      <c r="EY23">
        <f>('AVG TARGET'!EY23/PX_LAST!EY23)*('AVG TARGET'!EY22/PX_LAST!EY22)-1</f>
        <v>2.9846862387023609E-2</v>
      </c>
      <c r="EZ23">
        <f>('AVG TARGET'!EZ23/PX_LAST!EZ23)*('AVG TARGET'!EZ22/PX_LAST!EZ22)-1</f>
        <v>0.56018147979051225</v>
      </c>
      <c r="FA23" t="e">
        <f>('AVG TARGET'!FA23/PX_LAST!FA23)*('AVG TARGET'!FA22/PX_LAST!FA22)-1</f>
        <v>#VALUE!</v>
      </c>
      <c r="FB23" t="e">
        <f>('AVG TARGET'!FB23/PX_LAST!FB23)*('AVG TARGET'!FB22/PX_LAST!FB22)-1</f>
        <v>#VALUE!</v>
      </c>
      <c r="FC23">
        <f>('AVG TARGET'!FC23/PX_LAST!FC23)*('AVG TARGET'!FC22/PX_LAST!FC22)-1</f>
        <v>1.9713448240186615E-2</v>
      </c>
      <c r="FD23" t="e">
        <f>('AVG TARGET'!FD23/PX_LAST!FD23)*('AVG TARGET'!FD22/PX_LAST!FD22)-1</f>
        <v>#VALUE!</v>
      </c>
      <c r="FE23">
        <f>('AVG TARGET'!FE23/PX_LAST!FE23)*('AVG TARGET'!FE22/PX_LAST!FE22)-1</f>
        <v>-6.1264018637706696E-3</v>
      </c>
      <c r="FF23">
        <f>('AVG TARGET'!FF23/PX_LAST!FF23)*('AVG TARGET'!FF22/PX_LAST!FF22)-1</f>
        <v>0.18475293673911786</v>
      </c>
      <c r="FG23" t="e">
        <f>('AVG TARGET'!FG23/PX_LAST!FG23)*('AVG TARGET'!FG22/PX_LAST!FG22)-1</f>
        <v>#VALUE!</v>
      </c>
      <c r="FH23" t="e">
        <f>('AVG TARGET'!FH23/PX_LAST!FH23)*('AVG TARGET'!FH22/PX_LAST!FH22)-1</f>
        <v>#VALUE!</v>
      </c>
      <c r="FI23">
        <f>('AVG TARGET'!FI23/PX_LAST!FI23)*('AVG TARGET'!FI22/PX_LAST!FI22)-1</f>
        <v>0.24817920904090252</v>
      </c>
      <c r="FJ23">
        <f>('AVG TARGET'!FJ23/PX_LAST!FJ23)*('AVG TARGET'!FJ22/PX_LAST!FJ22)-1</f>
        <v>-0.10432790464257113</v>
      </c>
      <c r="FK23">
        <f>('AVG TARGET'!FK23/PX_LAST!FK23)*('AVG TARGET'!FK22/PX_LAST!FK22)-1</f>
        <v>0.31433072386702654</v>
      </c>
      <c r="FL23">
        <f>('AVG TARGET'!FL23/PX_LAST!FL23)*('AVG TARGET'!FL22/PX_LAST!FL22)-1</f>
        <v>0.17932330638161043</v>
      </c>
      <c r="FM23">
        <f>('AVG TARGET'!FM23/PX_LAST!FM23)*('AVG TARGET'!FM22/PX_LAST!FM22)-1</f>
        <v>7.0659848524215363E-2</v>
      </c>
      <c r="FN23" t="e">
        <f>('AVG TARGET'!FN23/PX_LAST!FN23)*('AVG TARGET'!FN22/PX_LAST!FN22)-1</f>
        <v>#VALUE!</v>
      </c>
      <c r="FO23">
        <f>('AVG TARGET'!FO23/PX_LAST!FO23)*('AVG TARGET'!FO22/PX_LAST!FO22)-1</f>
        <v>-2.3106004659032897E-2</v>
      </c>
      <c r="FP23">
        <f>('AVG TARGET'!FP23/PX_LAST!FP23)*('AVG TARGET'!FP22/PX_LAST!FP22)-1</f>
        <v>0.13044412149992746</v>
      </c>
      <c r="FQ23">
        <f>('AVG TARGET'!FQ23/PX_LAST!FQ23)*('AVG TARGET'!FQ22/PX_LAST!FQ22)-1</f>
        <v>0.50871552009651055</v>
      </c>
      <c r="FR23">
        <f>('AVG TARGET'!FR23/PX_LAST!FR23)*('AVG TARGET'!FR22/PX_LAST!FR22)-1</f>
        <v>0.39328898427654235</v>
      </c>
      <c r="FS23">
        <f>('AVG TARGET'!FS23/PX_LAST!FS23)*('AVG TARGET'!FS22/PX_LAST!FS22)-1</f>
        <v>2.1607235482498544E-2</v>
      </c>
      <c r="FT23">
        <f>('AVG TARGET'!FT23/PX_LAST!FT23)*('AVG TARGET'!FT22/PX_LAST!FT22)-1</f>
        <v>6.3860111897629857E-2</v>
      </c>
      <c r="FU23" t="e">
        <f>('AVG TARGET'!FU23/PX_LAST!FU23)*('AVG TARGET'!FU22/PX_LAST!FU22)-1</f>
        <v>#VALUE!</v>
      </c>
      <c r="FV23" t="e">
        <f>('AVG TARGET'!FV23/PX_LAST!FV23)*('AVG TARGET'!FV22/PX_LAST!FV22)-1</f>
        <v>#VALUE!</v>
      </c>
      <c r="FW23">
        <f>('AVG TARGET'!FW23/PX_LAST!FW23)*('AVG TARGET'!FW22/PX_LAST!FW22)-1</f>
        <v>2.1607235482498544E-2</v>
      </c>
      <c r="FX23">
        <f>('AVG TARGET'!FX23/PX_LAST!FX23)*('AVG TARGET'!FX22/PX_LAST!FX22)-1</f>
        <v>6.5828739773832634E-2</v>
      </c>
      <c r="FY23">
        <f>('AVG TARGET'!FY23/PX_LAST!FY23)*('AVG TARGET'!FY22/PX_LAST!FY22)-1</f>
        <v>0.10417592063536607</v>
      </c>
      <c r="FZ23">
        <f>('AVG TARGET'!FZ23/PX_LAST!FZ23)*('AVG TARGET'!FZ22/PX_LAST!FZ22)-1</f>
        <v>3.7363383796392036E-2</v>
      </c>
      <c r="GA23">
        <f>('AVG TARGET'!GA23/PX_LAST!GA23)*('AVG TARGET'!GA22/PX_LAST!GA22)-1</f>
        <v>0.11442606266450883</v>
      </c>
      <c r="GB23">
        <f>('AVG TARGET'!GB23/PX_LAST!GB23)*('AVG TARGET'!GB22/PX_LAST!GB22)-1</f>
        <v>1.6639519777954526E-2</v>
      </c>
      <c r="GC23">
        <f>('AVG TARGET'!GC23/PX_LAST!GC23)*('AVG TARGET'!GC22/PX_LAST!GC22)-1</f>
        <v>2.5385494078662196E-2</v>
      </c>
      <c r="GD23">
        <f>('AVG TARGET'!GD23/PX_LAST!GD23)*('AVG TARGET'!GD22/PX_LAST!GD22)-1</f>
        <v>0.37725787210292583</v>
      </c>
      <c r="GE23">
        <f>('AVG TARGET'!GE23/PX_LAST!GE23)*('AVG TARGET'!GE22/PX_LAST!GE22)-1</f>
        <v>0.53260703674570076</v>
      </c>
      <c r="GF23">
        <f>('AVG TARGET'!GF23/PX_LAST!GF23)*('AVG TARGET'!GF22/PX_LAST!GF22)-1</f>
        <v>0.23787726500394712</v>
      </c>
      <c r="GG23">
        <f>('AVG TARGET'!GG23/PX_LAST!GG23)*('AVG TARGET'!GG22/PX_LAST!GG22)-1</f>
        <v>0.12899881516587675</v>
      </c>
      <c r="GH23" t="e">
        <f>('AVG TARGET'!GH23/PX_LAST!GH23)*('AVG TARGET'!GH22/PX_LAST!GH22)-1</f>
        <v>#VALUE!</v>
      </c>
      <c r="GI23">
        <f>('AVG TARGET'!GI23/PX_LAST!GI23)*('AVG TARGET'!GI22/PX_LAST!GI22)-1</f>
        <v>0.10523435448195961</v>
      </c>
      <c r="GJ23">
        <f>('AVG TARGET'!GJ23/PX_LAST!GJ23)*('AVG TARGET'!GJ22/PX_LAST!GJ22)-1</f>
        <v>-7.8565700074245015E-2</v>
      </c>
      <c r="GK23">
        <f>('AVG TARGET'!GK23/PX_LAST!GK23)*('AVG TARGET'!GK22/PX_LAST!GK22)-1</f>
        <v>0.22681998827462513</v>
      </c>
      <c r="GL23">
        <f>('AVG TARGET'!GL23/PX_LAST!GL23)*('AVG TARGET'!GL22/PX_LAST!GL22)-1</f>
        <v>-4.4011493966599091E-2</v>
      </c>
      <c r="GM23">
        <f>('AVG TARGET'!GM23/PX_LAST!GM23)*('AVG TARGET'!GM22/PX_LAST!GM22)-1</f>
        <v>8.7946272517884561E-2</v>
      </c>
      <c r="GN23">
        <f>('AVG TARGET'!GN23/PX_LAST!GN23)*('AVG TARGET'!GN22/PX_LAST!GN22)-1</f>
        <v>0.31748973796877977</v>
      </c>
      <c r="GO23">
        <f>('AVG TARGET'!GO23/PX_LAST!GO23)*('AVG TARGET'!GO22/PX_LAST!GO22)-1</f>
        <v>0.1836943278277654</v>
      </c>
      <c r="GP23">
        <f>('AVG TARGET'!GP23/PX_LAST!GP23)*('AVG TARGET'!GP22/PX_LAST!GP22)-1</f>
        <v>0.17338637607792329</v>
      </c>
      <c r="GQ23">
        <f>('AVG TARGET'!GQ23/PX_LAST!GQ23)*('AVG TARGET'!GQ22/PX_LAST!GQ22)-1</f>
        <v>-6.2671890415172959E-2</v>
      </c>
      <c r="GR23">
        <f>('AVG TARGET'!GR23/PX_LAST!GR23)*('AVG TARGET'!GR22/PX_LAST!GR22)-1</f>
        <v>2.4539436913451507</v>
      </c>
      <c r="GS23">
        <f>('AVG TARGET'!GS23/PX_LAST!GS23)*('AVG TARGET'!GS22/PX_LAST!GS22)-1</f>
        <v>0.19175948532795006</v>
      </c>
      <c r="GT23">
        <f>('AVG TARGET'!GT23/PX_LAST!GT23)*('AVG TARGET'!GT22/PX_LAST!GT22)-1</f>
        <v>0.24757571251620059</v>
      </c>
      <c r="GU23">
        <f>('AVG TARGET'!GU23/PX_LAST!GU23)*('AVG TARGET'!GU22/PX_LAST!GU22)-1</f>
        <v>0.32612367406852916</v>
      </c>
      <c r="GV23">
        <f>('AVG TARGET'!GV23/PX_LAST!GV23)*('AVG TARGET'!GV22/PX_LAST!GV22)-1</f>
        <v>0.19180292462470838</v>
      </c>
      <c r="GW23">
        <f>('AVG TARGET'!GW23/PX_LAST!GW23)*('AVG TARGET'!GW22/PX_LAST!GW22)-1</f>
        <v>9.6927171796677758E-2</v>
      </c>
      <c r="GX23">
        <f>('AVG TARGET'!GX23/PX_LAST!GX23)*('AVG TARGET'!GX22/PX_LAST!GX22)-1</f>
        <v>0.69370100888651121</v>
      </c>
      <c r="GY23">
        <f>('AVG TARGET'!GY23/PX_LAST!GY23)*('AVG TARGET'!GY22/PX_LAST!GY22)-1</f>
        <v>-0.10747145732526131</v>
      </c>
      <c r="GZ23">
        <f>('AVG TARGET'!GZ23/PX_LAST!GZ23)*('AVG TARGET'!GZ22/PX_LAST!GZ22)-1</f>
        <v>7.1568943760217607E-2</v>
      </c>
      <c r="HA23">
        <f>('AVG TARGET'!HA23/PX_LAST!HA23)*('AVG TARGET'!HA22/PX_LAST!HA22)-1</f>
        <v>7.2477212104476996E-2</v>
      </c>
      <c r="HB23">
        <f>('AVG TARGET'!HB23/PX_LAST!HB23)*('AVG TARGET'!HB22/PX_LAST!HB22)-1</f>
        <v>3.350843440403839E-2</v>
      </c>
      <c r="HC23">
        <f>('AVG TARGET'!HC23/PX_LAST!HC23)*('AVG TARGET'!HC22/PX_LAST!HC22)-1</f>
        <v>-2.5620628033987458E-2</v>
      </c>
      <c r="HD23" t="e">
        <f>('AVG TARGET'!HD23/PX_LAST!HD23)*('AVG TARGET'!HD22/PX_LAST!HD22)-1</f>
        <v>#VALUE!</v>
      </c>
      <c r="HE23">
        <f>('AVG TARGET'!HE23/PX_LAST!HE23)*('AVG TARGET'!HE22/PX_LAST!HE22)-1</f>
        <v>0.81484807307949314</v>
      </c>
      <c r="HF23">
        <f>('AVG TARGET'!HF23/PX_LAST!HF23)*('AVG TARGET'!HF22/PX_LAST!HF22)-1</f>
        <v>0.46753142738595277</v>
      </c>
      <c r="HG23" t="e">
        <f>('AVG TARGET'!HG23/PX_LAST!HG23)*('AVG TARGET'!HG22/PX_LAST!HG22)-1</f>
        <v>#VALUE!</v>
      </c>
      <c r="HH23" t="e">
        <f>('AVG TARGET'!HH23/PX_LAST!HH23)*('AVG TARGET'!HH22/PX_LAST!HH22)-1</f>
        <v>#VALUE!</v>
      </c>
      <c r="HI23" t="e">
        <f>('AVG TARGET'!HI23/PX_LAST!HI23)*('AVG TARGET'!HI22/PX_LAST!HI22)-1</f>
        <v>#VALUE!</v>
      </c>
      <c r="HJ23">
        <f>('AVG TARGET'!HJ23/PX_LAST!HJ23)*('AVG TARGET'!HJ22/PX_LAST!HJ22)-1</f>
        <v>0.43037141483121077</v>
      </c>
      <c r="HK23" t="e">
        <f>('AVG TARGET'!HK23/PX_LAST!HK23)*('AVG TARGET'!HK22/PX_LAST!HK22)-1</f>
        <v>#VALUE!</v>
      </c>
      <c r="HL23">
        <f>('AVG TARGET'!HL23/PX_LAST!HL23)*('AVG TARGET'!HL22/PX_LAST!HL22)-1</f>
        <v>-1.3073678917636666E-2</v>
      </c>
      <c r="HM23">
        <f>('AVG TARGET'!HM23/PX_LAST!HM23)*('AVG TARGET'!HM22/PX_LAST!HM22)-1</f>
        <v>0.11843430841097868</v>
      </c>
      <c r="HN23">
        <f>('AVG TARGET'!HN23/PX_LAST!HN23)*('AVG TARGET'!HN22/PX_LAST!HN22)-1</f>
        <v>0.17614445225148145</v>
      </c>
      <c r="HO23">
        <f>('AVG TARGET'!HO23/PX_LAST!HO23)*('AVG TARGET'!HO22/PX_LAST!HO22)-1</f>
        <v>0.5082790961692718</v>
      </c>
      <c r="HP23">
        <f>('AVG TARGET'!HP23/PX_LAST!HP23)*('AVG TARGET'!HP22/PX_LAST!HP22)-1</f>
        <v>-7.5579987663611292E-2</v>
      </c>
      <c r="HQ23">
        <f>('AVG TARGET'!HQ23/PX_LAST!HQ23)*('AVG TARGET'!HQ22/PX_LAST!HQ22)-1</f>
        <v>5.4607305565665065E-2</v>
      </c>
      <c r="HR23">
        <f>('AVG TARGET'!HR23/PX_LAST!HR23)*('AVG TARGET'!HR22/PX_LAST!HR22)-1</f>
        <v>-9.3388509628725691E-3</v>
      </c>
      <c r="HS23">
        <f>('AVG TARGET'!HS23/PX_LAST!HS23)*('AVG TARGET'!HS22/PX_LAST!HS22)-1</f>
        <v>0.22721960415447162</v>
      </c>
      <c r="HT23">
        <f>('AVG TARGET'!HT23/PX_LAST!HT23)*('AVG TARGET'!HT22/PX_LAST!HT22)-1</f>
        <v>0.22727247078955259</v>
      </c>
      <c r="HU23">
        <f>('AVG TARGET'!HU23/PX_LAST!HU23)*('AVG TARGET'!HU22/PX_LAST!HU22)-1</f>
        <v>0.21306869969507658</v>
      </c>
      <c r="HV23">
        <f>('AVG TARGET'!HV23/PX_LAST!HV23)*('AVG TARGET'!HV22/PX_LAST!HV22)-1</f>
        <v>-2.7237428020479015E-3</v>
      </c>
      <c r="HW23">
        <f>('AVG TARGET'!HW23/PX_LAST!HW23)*('AVG TARGET'!HW22/PX_LAST!HW22)-1</f>
        <v>-2.0700349222583347E-2</v>
      </c>
      <c r="HX23">
        <f>('AVG TARGET'!HX23/PX_LAST!HX23)*('AVG TARGET'!HX22/PX_LAST!HX22)-1</f>
        <v>0.31171680458978002</v>
      </c>
      <c r="HY23" t="e">
        <f>('AVG TARGET'!HY23/PX_LAST!HY23)*('AVG TARGET'!HY22/PX_LAST!HY22)-1</f>
        <v>#VALUE!</v>
      </c>
      <c r="HZ23">
        <f>('AVG TARGET'!HZ23/PX_LAST!HZ23)*('AVG TARGET'!HZ22/PX_LAST!HZ22)-1</f>
        <v>-1.1119269357940831E-2</v>
      </c>
      <c r="IA23">
        <f>('AVG TARGET'!IA23/PX_LAST!IA23)*('AVG TARGET'!IA22/PX_LAST!IA22)-1</f>
        <v>6.4112706650908624E-2</v>
      </c>
      <c r="IB23">
        <f>('AVG TARGET'!IB23/PX_LAST!IB23)*('AVG TARGET'!IB22/PX_LAST!IB22)-1</f>
        <v>4.2680317474788732E-2</v>
      </c>
      <c r="IC23">
        <f>('AVG TARGET'!IC23/PX_LAST!IC23)*('AVG TARGET'!IC22/PX_LAST!IC22)-1</f>
        <v>0.12619181602797003</v>
      </c>
      <c r="ID23" t="e">
        <f>('AVG TARGET'!ID23/PX_LAST!ID23)*('AVG TARGET'!ID22/PX_LAST!ID22)-1</f>
        <v>#VALUE!</v>
      </c>
      <c r="IE23">
        <f>('AVG TARGET'!IE23/PX_LAST!IE23)*('AVG TARGET'!IE22/PX_LAST!IE22)-1</f>
        <v>-4.2728245215813088E-2</v>
      </c>
      <c r="IF23" t="e">
        <f>('AVG TARGET'!IF23/PX_LAST!IF23)*('AVG TARGET'!IF22/PX_LAST!IF22)-1</f>
        <v>#VALUE!</v>
      </c>
      <c r="IG23">
        <f>('AVG TARGET'!IG23/PX_LAST!IG23)*('AVG TARGET'!IG22/PX_LAST!IG22)-1</f>
        <v>0.32190734770066154</v>
      </c>
      <c r="IH23">
        <f>('AVG TARGET'!IH23/PX_LAST!IH23)*('AVG TARGET'!IH22/PX_LAST!IH22)-1</f>
        <v>0.19043984845036555</v>
      </c>
      <c r="II23">
        <f>('AVG TARGET'!II23/PX_LAST!II23)*('AVG TARGET'!II22/PX_LAST!II22)-1</f>
        <v>0.26604851025049947</v>
      </c>
      <c r="IJ23">
        <f>('AVG TARGET'!IJ23/PX_LAST!IJ23)*('AVG TARGET'!IJ22/PX_LAST!IJ22)-1</f>
        <v>0.23925521125117921</v>
      </c>
      <c r="IK23">
        <f>('AVG TARGET'!IK23/PX_LAST!IK23)*('AVG TARGET'!IK22/PX_LAST!IK22)-1</f>
        <v>9.8901152825620064E-2</v>
      </c>
      <c r="IL23">
        <f>('AVG TARGET'!IL23/PX_LAST!IL23)*('AVG TARGET'!IL22/PX_LAST!IL22)-1</f>
        <v>3.1657257378483017E-2</v>
      </c>
      <c r="IM23">
        <f>('AVG TARGET'!IM23/PX_LAST!IM23)*('AVG TARGET'!IM22/PX_LAST!IM22)-1</f>
        <v>0.15386713232767391</v>
      </c>
      <c r="IN23">
        <f>('AVG TARGET'!IN23/PX_LAST!IN23)*('AVG TARGET'!IN22/PX_LAST!IN22)-1</f>
        <v>0.2773080414637652</v>
      </c>
      <c r="IO23">
        <f>('AVG TARGET'!IO23/PX_LAST!IO23)*('AVG TARGET'!IO22/PX_LAST!IO22)-1</f>
        <v>0.20615077061347065</v>
      </c>
      <c r="IP23">
        <f>('AVG TARGET'!IP23/PX_LAST!IP23)*('AVG TARGET'!IP22/PX_LAST!IP22)-1</f>
        <v>0.14785227087385411</v>
      </c>
      <c r="IQ23" t="e">
        <f>('AVG TARGET'!IQ23/PX_LAST!IQ23)*('AVG TARGET'!IQ22/PX_LAST!IQ22)-1</f>
        <v>#VALUE!</v>
      </c>
      <c r="IR23">
        <f>('AVG TARGET'!IR23/PX_LAST!IR23)*('AVG TARGET'!IR22/PX_LAST!IR22)-1</f>
        <v>7.5279756946510457E-2</v>
      </c>
      <c r="IS23" t="e">
        <f>('AVG TARGET'!IS23/PX_LAST!IS23)*('AVG TARGET'!IS22/PX_LAST!IS22)-1</f>
        <v>#VALUE!</v>
      </c>
      <c r="IT23">
        <f>('AVG TARGET'!IT23/PX_LAST!IT23)*('AVG TARGET'!IT22/PX_LAST!IT22)-1</f>
        <v>0.51119176344858763</v>
      </c>
      <c r="IU23">
        <f>('AVG TARGET'!IU23/PX_LAST!IU23)*('AVG TARGET'!IU22/PX_LAST!IU22)-1</f>
        <v>6.4177589100640198E-2</v>
      </c>
      <c r="IV23">
        <f>('AVG TARGET'!IV23/PX_LAST!IV23)*('AVG TARGET'!IV22/PX_LAST!IV22)-1</f>
        <v>-0.11849159949538235</v>
      </c>
      <c r="IW23">
        <f>('AVG TARGET'!IW23/PX_LAST!IW23)*('AVG TARGET'!IW22/PX_LAST!IW22)-1</f>
        <v>-1.7589992211121563E-2</v>
      </c>
      <c r="IX23">
        <f>('AVG TARGET'!IX23/PX_LAST!IX23)*('AVG TARGET'!IX22/PX_LAST!IX22)-1</f>
        <v>0.24941170226184783</v>
      </c>
      <c r="IY23">
        <f>('AVG TARGET'!IY23/PX_LAST!IY23)*('AVG TARGET'!IY22/PX_LAST!IY22)-1</f>
        <v>7.7347859827272769E-2</v>
      </c>
      <c r="IZ23">
        <f>('AVG TARGET'!IZ23/PX_LAST!IZ23)*('AVG TARGET'!IZ22/PX_LAST!IZ22)-1</f>
        <v>0.42368672267425711</v>
      </c>
      <c r="JA23">
        <f>('AVG TARGET'!JA23/PX_LAST!JA23)*('AVG TARGET'!JA22/PX_LAST!JA22)-1</f>
        <v>0.38790068935179534</v>
      </c>
      <c r="JB23">
        <f>('AVG TARGET'!JB23/PX_LAST!JB23)*('AVG TARGET'!JB22/PX_LAST!JB22)-1</f>
        <v>0.1130895157108156</v>
      </c>
      <c r="JC23">
        <f>('AVG TARGET'!JC23/PX_LAST!JC23)*('AVG TARGET'!JC22/PX_LAST!JC22)-1</f>
        <v>0.31949833043226383</v>
      </c>
      <c r="JD23">
        <f>('AVG TARGET'!JD23/PX_LAST!JD23)*('AVG TARGET'!JD22/PX_LAST!JD22)-1</f>
        <v>-3.5464537853999056E-2</v>
      </c>
      <c r="JE23" t="e">
        <f>('AVG TARGET'!JE23/PX_LAST!JE23)*('AVG TARGET'!JE22/PX_LAST!JE22)-1</f>
        <v>#VALUE!</v>
      </c>
      <c r="JF23">
        <f>('AVG TARGET'!JF23/PX_LAST!JF23)*('AVG TARGET'!JF22/PX_LAST!JF22)-1</f>
        <v>7.5275385040157961E-2</v>
      </c>
      <c r="JG23">
        <f>('AVG TARGET'!JG23/PX_LAST!JG23)*('AVG TARGET'!JG22/PX_LAST!JG22)-1</f>
        <v>1.0879414827162925E-3</v>
      </c>
      <c r="JH23">
        <f>('AVG TARGET'!JH23/PX_LAST!JH23)*('AVG TARGET'!JH22/PX_LAST!JH22)-1</f>
        <v>0.36042448397731963</v>
      </c>
      <c r="JI23">
        <f>('AVG TARGET'!JI23/PX_LAST!JI23)*('AVG TARGET'!JI22/PX_LAST!JI22)-1</f>
        <v>7.8293182499375336E-2</v>
      </c>
      <c r="JJ23">
        <f>('AVG TARGET'!JJ23/PX_LAST!JJ23)*('AVG TARGET'!JJ22/PX_LAST!JJ22)-1</f>
        <v>0.19489152073421745</v>
      </c>
      <c r="JK23">
        <f>('AVG TARGET'!JK23/PX_LAST!JK23)*('AVG TARGET'!JK22/PX_LAST!JK22)-1</f>
        <v>0.86730700352054235</v>
      </c>
      <c r="JL23">
        <f>('AVG TARGET'!JL23/PX_LAST!JL23)*('AVG TARGET'!JL22/PX_LAST!JL22)-1</f>
        <v>0.24068704771748295</v>
      </c>
      <c r="JM23">
        <f>('AVG TARGET'!JM23/PX_LAST!JM23)*('AVG TARGET'!JM22/PX_LAST!JM22)-1</f>
        <v>0.17495401703596047</v>
      </c>
      <c r="JN23">
        <f>('AVG TARGET'!JN23/PX_LAST!JN23)*('AVG TARGET'!JN22/PX_LAST!JN22)-1</f>
        <v>0.41164540562750918</v>
      </c>
      <c r="JO23">
        <f>('AVG TARGET'!JO23/PX_LAST!JO23)*('AVG TARGET'!JO22/PX_LAST!JO22)-1</f>
        <v>0.16697976183612684</v>
      </c>
      <c r="JP23" t="e">
        <f>('AVG TARGET'!JP23/PX_LAST!JP23)*('AVG TARGET'!JP22/PX_LAST!JP22)-1</f>
        <v>#VALUE!</v>
      </c>
      <c r="JQ23">
        <f>('AVG TARGET'!JQ23/PX_LAST!JQ23)*('AVG TARGET'!JQ22/PX_LAST!JQ22)-1</f>
        <v>-1.9230809952300199E-2</v>
      </c>
      <c r="JR23">
        <f>('AVG TARGET'!JR23/PX_LAST!JR23)*('AVG TARGET'!JR22/PX_LAST!JR22)-1</f>
        <v>0.17399871634878172</v>
      </c>
      <c r="JS23">
        <f>('AVG TARGET'!JS23/PX_LAST!JS23)*('AVG TARGET'!JS22/PX_LAST!JS22)-1</f>
        <v>0.16518283892989016</v>
      </c>
      <c r="JT23" t="e">
        <f>('AVG TARGET'!JT23/PX_LAST!JT23)*('AVG TARGET'!JT22/PX_LAST!JT22)-1</f>
        <v>#VALUE!</v>
      </c>
      <c r="JU23">
        <f>('AVG TARGET'!JU23/PX_LAST!JU23)*('AVG TARGET'!JU22/PX_LAST!JU22)-1</f>
        <v>0.13565405652898765</v>
      </c>
      <c r="JV23">
        <f>('AVG TARGET'!JV23/PX_LAST!JV23)*('AVG TARGET'!JV22/PX_LAST!JV22)-1</f>
        <v>0.21857474314595637</v>
      </c>
      <c r="JW23">
        <f>('AVG TARGET'!JW23/PX_LAST!JW23)*('AVG TARGET'!JW22/PX_LAST!JW22)-1</f>
        <v>0.11454824921567397</v>
      </c>
      <c r="JX23" t="e">
        <f>('AVG TARGET'!JX23/PX_LAST!JX23)*('AVG TARGET'!JX22/PX_LAST!JX22)-1</f>
        <v>#VALUE!</v>
      </c>
      <c r="JY23">
        <f>('AVG TARGET'!JY23/PX_LAST!JY23)*('AVG TARGET'!JY22/PX_LAST!JY22)-1</f>
        <v>0.26352564285209334</v>
      </c>
      <c r="JZ23">
        <f>('AVG TARGET'!JZ23/PX_LAST!JZ23)*('AVG TARGET'!JZ22/PX_LAST!JZ22)-1</f>
        <v>0.17246840729595836</v>
      </c>
      <c r="KA23" t="e">
        <f>('AVG TARGET'!KA23/PX_LAST!KA23)*('AVG TARGET'!KA22/PX_LAST!KA22)-1</f>
        <v>#VALUE!</v>
      </c>
      <c r="KB23">
        <f>('AVG TARGET'!KB23/PX_LAST!KB23)*('AVG TARGET'!KB22/PX_LAST!KB22)-1</f>
        <v>3.8516434239083797E-2</v>
      </c>
      <c r="KC23">
        <f>('AVG TARGET'!KC23/PX_LAST!KC23)*('AVG TARGET'!KC22/PX_LAST!KC22)-1</f>
        <v>1.329192955202485E-2</v>
      </c>
      <c r="KD23">
        <f>('AVG TARGET'!KD23/PX_LAST!KD23)*('AVG TARGET'!KD22/PX_LAST!KD22)-1</f>
        <v>0.21569947399526535</v>
      </c>
      <c r="KE23">
        <f>('AVG TARGET'!KE23/PX_LAST!KE23)*('AVG TARGET'!KE22/PX_LAST!KE22)-1</f>
        <v>0.33592235255308278</v>
      </c>
      <c r="KF23">
        <f>('AVG TARGET'!KF23/PX_LAST!KF23)*('AVG TARGET'!KF22/PX_LAST!KF22)-1</f>
        <v>-6.8166821105978048E-2</v>
      </c>
      <c r="KG23">
        <f>('AVG TARGET'!KG23/PX_LAST!KG23)*('AVG TARGET'!KG22/PX_LAST!KG22)-1</f>
        <v>0.2352883659777012</v>
      </c>
      <c r="KH23">
        <f>('AVG TARGET'!KH23/PX_LAST!KH23)*('AVG TARGET'!KH22/PX_LAST!KH22)-1</f>
        <v>-8.0025943916979481E-2</v>
      </c>
      <c r="KI23">
        <f>('AVG TARGET'!KI23/PX_LAST!KI23)*('AVG TARGET'!KI22/PX_LAST!KI22)-1</f>
        <v>0.26616707406911178</v>
      </c>
      <c r="KJ23">
        <f>('AVG TARGET'!KJ23/PX_LAST!KJ23)*('AVG TARGET'!KJ22/PX_LAST!KJ22)-1</f>
        <v>-8.0265293171137841E-3</v>
      </c>
      <c r="KK23">
        <f>('AVG TARGET'!KK23/PX_LAST!KK23)*('AVG TARGET'!KK22/PX_LAST!KK22)-1</f>
        <v>0.21395652342740124</v>
      </c>
      <c r="KL23">
        <f>('AVG TARGET'!KL23/PX_LAST!KL23)*('AVG TARGET'!KL22/PX_LAST!KL22)-1</f>
        <v>0.15404419707938954</v>
      </c>
      <c r="KM23">
        <f>('AVG TARGET'!KM23/PX_LAST!KM23)*('AVG TARGET'!KM22/PX_LAST!KM22)-1</f>
        <v>1.5962062344956562E-2</v>
      </c>
      <c r="KN23">
        <f>('AVG TARGET'!KN23/PX_LAST!KN23)*('AVG TARGET'!KN22/PX_LAST!KN22)-1</f>
        <v>0.21473558622273803</v>
      </c>
      <c r="KO23">
        <f>('AVG TARGET'!KO23/PX_LAST!KO23)*('AVG TARGET'!KO22/PX_LAST!KO22)-1</f>
        <v>7.9807435613385325E-2</v>
      </c>
      <c r="KP23" t="e">
        <f>('AVG TARGET'!KP23/PX_LAST!KP23)*('AVG TARGET'!KP22/PX_LAST!KP22)-1</f>
        <v>#VALUE!</v>
      </c>
      <c r="KQ23">
        <f>('AVG TARGET'!KQ23/PX_LAST!KQ23)*('AVG TARGET'!KQ22/PX_LAST!KQ22)-1</f>
        <v>8.0946943254541992E-2</v>
      </c>
      <c r="KR23">
        <f>('AVG TARGET'!KR23/PX_LAST!KR23)*('AVG TARGET'!KR22/PX_LAST!KR22)-1</f>
        <v>0.22317459669705153</v>
      </c>
      <c r="KS23">
        <f>('AVG TARGET'!KS23/PX_LAST!KS23)*('AVG TARGET'!KS22/PX_LAST!KS22)-1</f>
        <v>0.14364083325977273</v>
      </c>
      <c r="KT23">
        <f>('AVG TARGET'!KT23/PX_LAST!KT23)*('AVG TARGET'!KT22/PX_LAST!KT22)-1</f>
        <v>0.17893458643203264</v>
      </c>
      <c r="KU23" t="e">
        <f>('AVG TARGET'!KU23/PX_LAST!KU23)*('AVG TARGET'!KU22/PX_LAST!KU22)-1</f>
        <v>#VALUE!</v>
      </c>
      <c r="KV23">
        <f>('AVG TARGET'!KV23/PX_LAST!KV23)*('AVG TARGET'!KV22/PX_LAST!KV22)-1</f>
        <v>0.38487100048485456</v>
      </c>
      <c r="KW23">
        <f>('AVG TARGET'!KW23/PX_LAST!KW23)*('AVG TARGET'!KW22/PX_LAST!KW22)-1</f>
        <v>0.17159142421071638</v>
      </c>
      <c r="KX23">
        <f>('AVG TARGET'!KX23/PX_LAST!KX23)*('AVG TARGET'!KX22/PX_LAST!KX22)-1</f>
        <v>5.1160000687515916E-2</v>
      </c>
      <c r="KY23">
        <f>('AVG TARGET'!KY23/PX_LAST!KY23)*('AVG TARGET'!KY22/PX_LAST!KY22)-1</f>
        <v>7.043989877268042E-2</v>
      </c>
      <c r="KZ23">
        <f>('AVG TARGET'!KZ23/PX_LAST!KZ23)*('AVG TARGET'!KZ22/PX_LAST!KZ22)-1</f>
        <v>0.25787744674806401</v>
      </c>
      <c r="LA23">
        <f>('AVG TARGET'!LA23/PX_LAST!LA23)*('AVG TARGET'!LA22/PX_LAST!LA22)-1</f>
        <v>0.16270329969165487</v>
      </c>
      <c r="LB23">
        <f>('AVG TARGET'!LB23/PX_LAST!LB23)*('AVG TARGET'!LB22/PX_LAST!LB22)-1</f>
        <v>0.14676867786347914</v>
      </c>
      <c r="LC23">
        <f>('AVG TARGET'!LC23/PX_LAST!LC23)*('AVG TARGET'!LC22/PX_LAST!LC22)-1</f>
        <v>-8.185912714337773E-3</v>
      </c>
      <c r="LD23">
        <f>('AVG TARGET'!LD23/PX_LAST!LD23)*('AVG TARGET'!LD22/PX_LAST!LD22)-1</f>
        <v>0.39912121243172893</v>
      </c>
      <c r="LE23">
        <f>('AVG TARGET'!LE23/PX_LAST!LE23)*('AVG TARGET'!LE22/PX_LAST!LE22)-1</f>
        <v>-9.3768735497745115E-2</v>
      </c>
      <c r="LF23">
        <f>('AVG TARGET'!LF23/PX_LAST!LF23)*('AVG TARGET'!LF22/PX_LAST!LF22)-1</f>
        <v>0.11525201283713971</v>
      </c>
      <c r="LG23">
        <f>('AVG TARGET'!LG23/PX_LAST!LG23)*('AVG TARGET'!LG22/PX_LAST!LG22)-1</f>
        <v>8.6474888747614109E-3</v>
      </c>
      <c r="LH23">
        <f>('AVG TARGET'!LH23/PX_LAST!LH23)*('AVG TARGET'!LH22/PX_LAST!LH22)-1</f>
        <v>2.618469375650867E-2</v>
      </c>
      <c r="LI23">
        <f>('AVG TARGET'!LI23/PX_LAST!LI23)*('AVG TARGET'!LI22/PX_LAST!LI22)-1</f>
        <v>0.23855919421818927</v>
      </c>
      <c r="LJ23">
        <f>('AVG TARGET'!LJ23/PX_LAST!LJ23)*('AVG TARGET'!LJ22/PX_LAST!LJ22)-1</f>
        <v>0.18358095047471834</v>
      </c>
      <c r="LK23" t="e">
        <f>('AVG TARGET'!LK23/PX_LAST!LK23)*('AVG TARGET'!LK22/PX_LAST!LK22)-1</f>
        <v>#VALUE!</v>
      </c>
      <c r="LL23">
        <f>('AVG TARGET'!LL23/PX_LAST!LL23)*('AVG TARGET'!LL22/PX_LAST!LL22)-1</f>
        <v>6.9194631076890944E-2</v>
      </c>
      <c r="LM23">
        <f>('AVG TARGET'!LM23/PX_LAST!LM23)*('AVG TARGET'!LM22/PX_LAST!LM22)-1</f>
        <v>0.20238653578005783</v>
      </c>
      <c r="LN23">
        <f>('AVG TARGET'!LN23/PX_LAST!LN23)*('AVG TARGET'!LN22/PX_LAST!LN22)-1</f>
        <v>7.0197462133738231E-2</v>
      </c>
      <c r="LO23">
        <f>('AVG TARGET'!LO23/PX_LAST!LO23)*('AVG TARGET'!LO22/PX_LAST!LO22)-1</f>
        <v>-1.4790756703040975E-2</v>
      </c>
      <c r="LP23">
        <f>('AVG TARGET'!LP23/PX_LAST!LP23)*('AVG TARGET'!LP22/PX_LAST!LP22)-1</f>
        <v>7.4047096621367103E-2</v>
      </c>
      <c r="LQ23">
        <f>('AVG TARGET'!LQ23/PX_LAST!LQ23)*('AVG TARGET'!LQ22/PX_LAST!LQ22)-1</f>
        <v>0.36855118592120428</v>
      </c>
      <c r="LR23">
        <f>('AVG TARGET'!LR23/PX_LAST!LR23)*('AVG TARGET'!LR22/PX_LAST!LR22)-1</f>
        <v>0.35860978193796744</v>
      </c>
      <c r="LS23">
        <f>('AVG TARGET'!LS23/PX_LAST!LS23)*('AVG TARGET'!LS22/PX_LAST!LS22)-1</f>
        <v>0.18685405096504004</v>
      </c>
      <c r="LT23" t="e">
        <f>('AVG TARGET'!LT23/PX_LAST!LT23)*('AVG TARGET'!LT22/PX_LAST!LT22)-1</f>
        <v>#VALUE!</v>
      </c>
      <c r="LU23">
        <f>('AVG TARGET'!LU23/PX_LAST!LU23)*('AVG TARGET'!LU22/PX_LAST!LU22)-1</f>
        <v>0.10770862642985035</v>
      </c>
      <c r="LV23">
        <f>('AVG TARGET'!LV23/PX_LAST!LV23)*('AVG TARGET'!LV22/PX_LAST!LV22)-1</f>
        <v>0.25539254847846626</v>
      </c>
      <c r="LW23">
        <f>('AVG TARGET'!LW23/PX_LAST!LW23)*('AVG TARGET'!LW22/PX_LAST!LW22)-1</f>
        <v>0.35264465996788763</v>
      </c>
      <c r="LX23">
        <f>('AVG TARGET'!LX23/PX_LAST!LX23)*('AVG TARGET'!LX22/PX_LAST!LX22)-1</f>
        <v>-0.13377646265311904</v>
      </c>
      <c r="LY23" t="e">
        <f>('AVG TARGET'!LY23/PX_LAST!LY23)*('AVG TARGET'!LY22/PX_LAST!LY22)-1</f>
        <v>#VALUE!</v>
      </c>
      <c r="LZ23">
        <f>('AVG TARGET'!LZ23/PX_LAST!LZ23)*('AVG TARGET'!LZ22/PX_LAST!LZ22)-1</f>
        <v>0.22639798332183081</v>
      </c>
      <c r="MA23">
        <f>('AVG TARGET'!MA23/PX_LAST!MA23)*('AVG TARGET'!MA22/PX_LAST!MA22)-1</f>
        <v>1.4172581171357335E-2</v>
      </c>
      <c r="MB23">
        <f>('AVG TARGET'!MB23/PX_LAST!MB23)*('AVG TARGET'!MB22/PX_LAST!MB22)-1</f>
        <v>0.30704334304070469</v>
      </c>
      <c r="MC23">
        <f>('AVG TARGET'!MC23/PX_LAST!MC23)*('AVG TARGET'!MC22/PX_LAST!MC22)-1</f>
        <v>0.13713733523520721</v>
      </c>
      <c r="MD23" t="e">
        <f>('AVG TARGET'!MD23/PX_LAST!MD23)*('AVG TARGET'!MD22/PX_LAST!MD22)-1</f>
        <v>#VALUE!</v>
      </c>
      <c r="ME23">
        <f>('AVG TARGET'!ME23/PX_LAST!ME23)*('AVG TARGET'!ME22/PX_LAST!ME22)-1</f>
        <v>0.23070207951132415</v>
      </c>
      <c r="MF23">
        <f>('AVG TARGET'!MF23/PX_LAST!MF23)*('AVG TARGET'!MF22/PX_LAST!MF22)-1</f>
        <v>0.62711960662997801</v>
      </c>
      <c r="MG23">
        <f>('AVG TARGET'!MG23/PX_LAST!MG23)*('AVG TARGET'!MG22/PX_LAST!MG22)-1</f>
        <v>0.20912058041546211</v>
      </c>
      <c r="MH23">
        <f>('AVG TARGET'!MH23/PX_LAST!MH23)*('AVG TARGET'!MH22/PX_LAST!MH22)-1</f>
        <v>8.7015032798632763E-2</v>
      </c>
      <c r="MI23">
        <f>('AVG TARGET'!MI23/PX_LAST!MI23)*('AVG TARGET'!MI22/PX_LAST!MI22)-1</f>
        <v>0.16708326861773948</v>
      </c>
      <c r="MJ23" t="e">
        <f>('AVG TARGET'!MJ23/PX_LAST!MJ23)*('AVG TARGET'!MJ22/PX_LAST!MJ22)-1</f>
        <v>#VALUE!</v>
      </c>
      <c r="MK23">
        <f>('AVG TARGET'!MK23/PX_LAST!MK23)*('AVG TARGET'!MK22/PX_LAST!MK22)-1</f>
        <v>0.20381001930719256</v>
      </c>
      <c r="ML23" t="e">
        <f>('AVG TARGET'!ML23/PX_LAST!ML23)*('AVG TARGET'!ML22/PX_LAST!ML22)-1</f>
        <v>#VALUE!</v>
      </c>
      <c r="MM23">
        <f>('AVG TARGET'!MM23/PX_LAST!MM23)*('AVG TARGET'!MM22/PX_LAST!MM22)-1</f>
        <v>0.20362589073756632</v>
      </c>
      <c r="MN23">
        <f>('AVG TARGET'!MN23/PX_LAST!MN23)*('AVG TARGET'!MN22/PX_LAST!MN22)-1</f>
        <v>0.13760677362059837</v>
      </c>
      <c r="MO23">
        <f>('AVG TARGET'!MO23/PX_LAST!MO23)*('AVG TARGET'!MO22/PX_LAST!MO22)-1</f>
        <v>0.26462402968608956</v>
      </c>
      <c r="MP23">
        <f>('AVG TARGET'!MP23/PX_LAST!MP23)*('AVG TARGET'!MP22/PX_LAST!MP22)-1</f>
        <v>0.3101566552546946</v>
      </c>
      <c r="MQ23">
        <f>('AVG TARGET'!MQ23/PX_LAST!MQ23)*('AVG TARGET'!MQ22/PX_LAST!MQ22)-1</f>
        <v>0.31217590001415996</v>
      </c>
      <c r="MR23">
        <f>('AVG TARGET'!MR23/PX_LAST!MR23)*('AVG TARGET'!MR22/PX_LAST!MR22)-1</f>
        <v>0.23838214147303405</v>
      </c>
      <c r="MS23">
        <f>('AVG TARGET'!MS23/PX_LAST!MS23)*('AVG TARGET'!MS22/PX_LAST!MS22)-1</f>
        <v>-6.3496297425345016E-3</v>
      </c>
      <c r="MT23">
        <f>('AVG TARGET'!MT23/PX_LAST!MT23)*('AVG TARGET'!MT22/PX_LAST!MT22)-1</f>
        <v>0.14979668694979376</v>
      </c>
      <c r="MU23">
        <f>('AVG TARGET'!MU23/PX_LAST!MU23)*('AVG TARGET'!MU22/PX_LAST!MU22)-1</f>
        <v>0.30239582416065547</v>
      </c>
      <c r="MV23">
        <f>('AVG TARGET'!MV23/PX_LAST!MV23)*('AVG TARGET'!MV22/PX_LAST!MV22)-1</f>
        <v>0.22804948199394048</v>
      </c>
      <c r="MW23">
        <f>('AVG TARGET'!MW23/PX_LAST!MW23)*('AVG TARGET'!MW22/PX_LAST!MW22)-1</f>
        <v>9.0684269643908078E-2</v>
      </c>
      <c r="MX23">
        <f>('AVG TARGET'!MX23/PX_LAST!MX23)*('AVG TARGET'!MX22/PX_LAST!MX22)-1</f>
        <v>5.2164600179694487E-2</v>
      </c>
      <c r="MY23">
        <f>('AVG TARGET'!MY23/PX_LAST!MY23)*('AVG TARGET'!MY22/PX_LAST!MY22)-1</f>
        <v>0.34322109412081692</v>
      </c>
      <c r="MZ23">
        <f>('AVG TARGET'!MZ23/PX_LAST!MZ23)*('AVG TARGET'!MZ22/PX_LAST!MZ22)-1</f>
        <v>0.1094479859007782</v>
      </c>
      <c r="NA23">
        <f>('AVG TARGET'!NA23/PX_LAST!NA23)*('AVG TARGET'!NA22/PX_LAST!NA22)-1</f>
        <v>0.28636359227491304</v>
      </c>
      <c r="NB23">
        <f>('AVG TARGET'!NB23/PX_LAST!NB23)*('AVG TARGET'!NB22/PX_LAST!NB22)-1</f>
        <v>0.12276844521434116</v>
      </c>
      <c r="NC23">
        <f>('AVG TARGET'!NC23/PX_LAST!NC23)*('AVG TARGET'!NC22/PX_LAST!NC22)-1</f>
        <v>0.18312552366622659</v>
      </c>
      <c r="ND23">
        <f>('AVG TARGET'!ND23/PX_LAST!ND23)*('AVG TARGET'!ND22/PX_LAST!ND22)-1</f>
        <v>0.25444168133033473</v>
      </c>
      <c r="NE23">
        <f>('AVG TARGET'!NE23/PX_LAST!NE23)*('AVG TARGET'!NE22/PX_LAST!NE22)-1</f>
        <v>0.30348278518521021</v>
      </c>
      <c r="NF23">
        <f>('AVG TARGET'!NF23/PX_LAST!NF23)*('AVG TARGET'!NF22/PX_LAST!NF22)-1</f>
        <v>0.2435692355490775</v>
      </c>
      <c r="NG23">
        <f>('AVG TARGET'!NG23/PX_LAST!NG23)*('AVG TARGET'!NG22/PX_LAST!NG22)-1</f>
        <v>0.47831323584935026</v>
      </c>
      <c r="NH23">
        <f>('AVG TARGET'!NH23/PX_LAST!NH23)*('AVG TARGET'!NH22/PX_LAST!NH22)-1</f>
        <v>0.36336959917855438</v>
      </c>
      <c r="NI23">
        <f>('AVG TARGET'!NI23/PX_LAST!NI23)*('AVG TARGET'!NI22/PX_LAST!NI22)-1</f>
        <v>0.29927807949439011</v>
      </c>
      <c r="NJ23">
        <f>('AVG TARGET'!NJ23/PX_LAST!NJ23)*('AVG TARGET'!NJ22/PX_LAST!NJ22)-1</f>
        <v>0.12625902086342822</v>
      </c>
      <c r="NK23">
        <f>('AVG TARGET'!NK23/PX_LAST!NK23)*('AVG TARGET'!NK22/PX_LAST!NK22)-1</f>
        <v>7.8803538879179902E-2</v>
      </c>
      <c r="NL23">
        <f>('AVG TARGET'!NL23/PX_LAST!NL23)*('AVG TARGET'!NL22/PX_LAST!NL22)-1</f>
        <v>0.20897546919670118</v>
      </c>
      <c r="NM23">
        <f>('AVG TARGET'!NM23/PX_LAST!NM23)*('AVG TARGET'!NM22/PX_LAST!NM22)-1</f>
        <v>5.0628965734055287E-2</v>
      </c>
      <c r="NN23">
        <f>('AVG TARGET'!NN23/PX_LAST!NN23)*('AVG TARGET'!NN22/PX_LAST!NN22)-1</f>
        <v>0.4382263191354101</v>
      </c>
      <c r="NO23">
        <f>('AVG TARGET'!NO23/PX_LAST!NO23)*('AVG TARGET'!NO22/PX_LAST!NO22)-1</f>
        <v>4.0172869668035682E-2</v>
      </c>
      <c r="NP23">
        <f>('AVG TARGET'!NP23/PX_LAST!NP23)*('AVG TARGET'!NP22/PX_LAST!NP22)-1</f>
        <v>0.18987350657294799</v>
      </c>
      <c r="NQ23">
        <f>('AVG TARGET'!NQ23/PX_LAST!NQ23)*('AVG TARGET'!NQ22/PX_LAST!NQ22)-1</f>
        <v>-0.19348167292423935</v>
      </c>
      <c r="NR23">
        <f>('AVG TARGET'!NR23/PX_LAST!NR23)*('AVG TARGET'!NR22/PX_LAST!NR22)-1</f>
        <v>0.35670605709280778</v>
      </c>
      <c r="NS23">
        <f>('AVG TARGET'!NS23/PX_LAST!NS23)*('AVG TARGET'!NS22/PX_LAST!NS22)-1</f>
        <v>0.12663059963470213</v>
      </c>
      <c r="NT23">
        <f>('AVG TARGET'!NT23/PX_LAST!NT23)*('AVG TARGET'!NT22/PX_LAST!NT22)-1</f>
        <v>0.23331363593038978</v>
      </c>
      <c r="NU23" t="e">
        <f>('AVG TARGET'!NU23/PX_LAST!NU23)*('AVG TARGET'!NU22/PX_LAST!NU22)-1</f>
        <v>#VALUE!</v>
      </c>
      <c r="NV23">
        <f>('AVG TARGET'!NV23/PX_LAST!NV23)*('AVG TARGET'!NV22/PX_LAST!NV22)-1</f>
        <v>0.66163879112994151</v>
      </c>
      <c r="NW23">
        <f>('AVG TARGET'!NW23/PX_LAST!NW23)*('AVG TARGET'!NW22/PX_LAST!NW22)-1</f>
        <v>0.11120317548125391</v>
      </c>
      <c r="NX23">
        <f>('AVG TARGET'!NX23/PX_LAST!NX23)*('AVG TARGET'!NX22/PX_LAST!NX22)-1</f>
        <v>0.13165451301500997</v>
      </c>
      <c r="NY23">
        <f>('AVG TARGET'!NY23/PX_LAST!NY23)*('AVG TARGET'!NY22/PX_LAST!NY22)-1</f>
        <v>4.6400124286047228E-2</v>
      </c>
      <c r="NZ23">
        <f>('AVG TARGET'!NZ23/PX_LAST!NZ23)*('AVG TARGET'!NZ22/PX_LAST!NZ22)-1</f>
        <v>9.8527373535482576E-2</v>
      </c>
      <c r="OA23">
        <f>('AVG TARGET'!OA23/PX_LAST!OA23)*('AVG TARGET'!OA22/PX_LAST!OA22)-1</f>
        <v>-4.4835093068207876E-2</v>
      </c>
      <c r="OB23">
        <f>('AVG TARGET'!OB23/PX_LAST!OB23)*('AVG TARGET'!OB22/PX_LAST!OB22)-1</f>
        <v>-5.413435025788782E-2</v>
      </c>
      <c r="OC23" t="e">
        <f>('AVG TARGET'!OC23/PX_LAST!OC23)*('AVG TARGET'!OC22/PX_LAST!OC22)-1</f>
        <v>#VALUE!</v>
      </c>
      <c r="OD23">
        <f>('AVG TARGET'!OD23/PX_LAST!OD23)*('AVG TARGET'!OD22/PX_LAST!OD22)-1</f>
        <v>-8.167152565839797E-2</v>
      </c>
      <c r="OE23">
        <f>('AVG TARGET'!OE23/PX_LAST!OE23)*('AVG TARGET'!OE22/PX_LAST!OE22)-1</f>
        <v>0.60778678665659136</v>
      </c>
      <c r="OF23">
        <f>('AVG TARGET'!OF23/PX_LAST!OF23)*('AVG TARGET'!OF22/PX_LAST!OF22)-1</f>
        <v>0.13825563165152821</v>
      </c>
      <c r="OG23" t="e">
        <f>('AVG TARGET'!OG23/PX_LAST!OG23)*('AVG TARGET'!OG22/PX_LAST!OG22)-1</f>
        <v>#VALUE!</v>
      </c>
      <c r="OH23">
        <f>('AVG TARGET'!OH23/PX_LAST!OH23)*('AVG TARGET'!OH22/PX_LAST!OH22)-1</f>
        <v>0.24724972445696958</v>
      </c>
      <c r="OI23">
        <f>('AVG TARGET'!OI23/PX_LAST!OI23)*('AVG TARGET'!OI22/PX_LAST!OI22)-1</f>
        <v>0.11356260176694777</v>
      </c>
      <c r="OJ23">
        <f>('AVG TARGET'!OJ23/PX_LAST!OJ23)*('AVG TARGET'!OJ22/PX_LAST!OJ22)-1</f>
        <v>0.23045706931529009</v>
      </c>
      <c r="OK23">
        <f>('AVG TARGET'!OK23/PX_LAST!OK23)*('AVG TARGET'!OK22/PX_LAST!OK22)-1</f>
        <v>0.37647473987754188</v>
      </c>
      <c r="OL23">
        <f>('AVG TARGET'!OL23/PX_LAST!OL23)*('AVG TARGET'!OL22/PX_LAST!OL22)-1</f>
        <v>4.3661485640028141E-2</v>
      </c>
      <c r="OM23">
        <f>('AVG TARGET'!OM23/PX_LAST!OM23)*('AVG TARGET'!OM22/PX_LAST!OM22)-1</f>
        <v>0.11383321293070914</v>
      </c>
      <c r="ON23">
        <f>('AVG TARGET'!ON23/PX_LAST!ON23)*('AVG TARGET'!ON22/PX_LAST!ON22)-1</f>
        <v>0.31933479669452547</v>
      </c>
      <c r="OO23">
        <f>('AVG TARGET'!OO23/PX_LAST!OO23)*('AVG TARGET'!OO22/PX_LAST!OO22)-1</f>
        <v>0.35661408465792666</v>
      </c>
      <c r="OP23">
        <f>('AVG TARGET'!OP23/PX_LAST!OP23)*('AVG TARGET'!OP22/PX_LAST!OP22)-1</f>
        <v>0.16493058538017613</v>
      </c>
      <c r="OQ23">
        <f>('AVG TARGET'!OQ23/PX_LAST!OQ23)*('AVG TARGET'!OQ22/PX_LAST!OQ22)-1</f>
        <v>0.48379056682763322</v>
      </c>
      <c r="OR23">
        <f>('AVG TARGET'!OR23/PX_LAST!OR23)*('AVG TARGET'!OR22/PX_LAST!OR22)-1</f>
        <v>-9.9935992835570087E-2</v>
      </c>
      <c r="OS23">
        <f>('AVG TARGET'!OS23/PX_LAST!OS23)*('AVG TARGET'!OS22/PX_LAST!OS22)-1</f>
        <v>0.45017123956610616</v>
      </c>
      <c r="OT23">
        <f>('AVG TARGET'!OT23/PX_LAST!OT23)*('AVG TARGET'!OT22/PX_LAST!OT22)-1</f>
        <v>7.2754206103497809E-2</v>
      </c>
      <c r="OU23">
        <f>('AVG TARGET'!OU23/PX_LAST!OU23)*('AVG TARGET'!OU22/PX_LAST!OU22)-1</f>
        <v>6.2732409016460045E-2</v>
      </c>
      <c r="OV23">
        <f>('AVG TARGET'!OV23/PX_LAST!OV23)*('AVG TARGET'!OV22/PX_LAST!OV22)-1</f>
        <v>2.5745032761267606E-2</v>
      </c>
      <c r="OW23">
        <f>('AVG TARGET'!OW23/PX_LAST!OW23)*('AVG TARGET'!OW22/PX_LAST!OW22)-1</f>
        <v>0.24548459299792924</v>
      </c>
      <c r="OX23">
        <f>('AVG TARGET'!OX23/PX_LAST!OX23)*('AVG TARGET'!OX22/PX_LAST!OX22)-1</f>
        <v>0.12220224669246926</v>
      </c>
      <c r="OY23">
        <f>('AVG TARGET'!OY23/PX_LAST!OY23)*('AVG TARGET'!OY22/PX_LAST!OY22)-1</f>
        <v>-5.9423883735715388E-2</v>
      </c>
      <c r="OZ23">
        <f>('AVG TARGET'!OZ23/PX_LAST!OZ23)*('AVG TARGET'!OZ22/PX_LAST!OZ22)-1</f>
        <v>0.22758944648868695</v>
      </c>
      <c r="PA23">
        <f>('AVG TARGET'!PA23/PX_LAST!PA23)*('AVG TARGET'!PA22/PX_LAST!PA22)-1</f>
        <v>0.52984793509150618</v>
      </c>
      <c r="PB23" t="e">
        <f>('AVG TARGET'!PB23/PX_LAST!PB23)*('AVG TARGET'!PB22/PX_LAST!PB22)-1</f>
        <v>#VALUE!</v>
      </c>
      <c r="PC23">
        <f>('AVG TARGET'!PC23/PX_LAST!PC23)*('AVG TARGET'!PC22/PX_LAST!PC22)-1</f>
        <v>0.18824308822612945</v>
      </c>
      <c r="PD23">
        <f>('AVG TARGET'!PD23/PX_LAST!PD23)*('AVG TARGET'!PD22/PX_LAST!PD22)-1</f>
        <v>0.12725380781897688</v>
      </c>
      <c r="PE23">
        <f>('AVG TARGET'!PE23/PX_LAST!PE23)*('AVG TARGET'!PE22/PX_LAST!PE22)-1</f>
        <v>0.10211230022781725</v>
      </c>
      <c r="PF23">
        <f>('AVG TARGET'!PF23/PX_LAST!PF23)*('AVG TARGET'!PF22/PX_LAST!PF22)-1</f>
        <v>-0.11397738856810946</v>
      </c>
      <c r="PG23">
        <f>('AVG TARGET'!PG23/PX_LAST!PG23)*('AVG TARGET'!PG22/PX_LAST!PG22)-1</f>
        <v>-2.5471370341042521E-2</v>
      </c>
      <c r="PH23">
        <f>('AVG TARGET'!PH23/PX_LAST!PH23)*('AVG TARGET'!PH22/PX_LAST!PH22)-1</f>
        <v>0.34747066879385557</v>
      </c>
      <c r="PI23">
        <f>('AVG TARGET'!PI23/PX_LAST!PI23)*('AVG TARGET'!PI22/PX_LAST!PI22)-1</f>
        <v>0.25977114354089381</v>
      </c>
      <c r="PJ23" t="e">
        <f>('AVG TARGET'!PJ23/PX_LAST!PJ23)*('AVG TARGET'!PJ22/PX_LAST!PJ22)-1</f>
        <v>#VALUE!</v>
      </c>
      <c r="PK23">
        <f>('AVG TARGET'!PK23/PX_LAST!PK23)*('AVG TARGET'!PK22/PX_LAST!PK22)-1</f>
        <v>0.29787397704940322</v>
      </c>
      <c r="PL23" t="e">
        <f>('AVG TARGET'!PL23/PX_LAST!PL23)*('AVG TARGET'!PL22/PX_LAST!PL22)-1</f>
        <v>#VALUE!</v>
      </c>
      <c r="PM23">
        <f>('AVG TARGET'!PM23/PX_LAST!PM23)*('AVG TARGET'!PM22/PX_LAST!PM22)-1</f>
        <v>0.26327582620502055</v>
      </c>
      <c r="PN23" t="e">
        <f>('AVG TARGET'!PN23/PX_LAST!PN23)*('AVG TARGET'!PN22/PX_LAST!PN22)-1</f>
        <v>#VALUE!</v>
      </c>
      <c r="PO23" t="e">
        <f>('AVG TARGET'!PO23/PX_LAST!PO23)*('AVG TARGET'!PO22/PX_LAST!PO22)-1</f>
        <v>#VALUE!</v>
      </c>
      <c r="PP23">
        <f>('AVG TARGET'!PP23/PX_LAST!PP23)*('AVG TARGET'!PP22/PX_LAST!PP22)-1</f>
        <v>1.2854474134866365</v>
      </c>
      <c r="PQ23">
        <f>('AVG TARGET'!PQ23/PX_LAST!PQ23)*('AVG TARGET'!PQ22/PX_LAST!PQ22)-1</f>
        <v>-3.4951035022833032E-2</v>
      </c>
      <c r="PR23">
        <f>('AVG TARGET'!PR23/PX_LAST!PR23)*('AVG TARGET'!PR22/PX_LAST!PR22)-1</f>
        <v>3.6073682081310121E-3</v>
      </c>
      <c r="PS23">
        <f>('AVG TARGET'!PS23/PX_LAST!PS23)*('AVG TARGET'!PS22/PX_LAST!PS22)-1</f>
        <v>-6.0187917612645081E-2</v>
      </c>
      <c r="PT23">
        <f>('AVG TARGET'!PT23/PX_LAST!PT23)*('AVG TARGET'!PT22/PX_LAST!PT22)-1</f>
        <v>9.8460729518933254E-2</v>
      </c>
      <c r="PU23">
        <f>('AVG TARGET'!PU23/PX_LAST!PU23)*('AVG TARGET'!PU22/PX_LAST!PU22)-1</f>
        <v>0.10073019046558773</v>
      </c>
      <c r="PV23" t="e">
        <f>('AVG TARGET'!PV23/PX_LAST!PV23)*('AVG TARGET'!PV22/PX_LAST!PV22)-1</f>
        <v>#VALUE!</v>
      </c>
      <c r="PW23">
        <f>('AVG TARGET'!PW23/PX_LAST!PW23)*('AVG TARGET'!PW22/PX_LAST!PW22)-1</f>
        <v>0.25437169700468143</v>
      </c>
      <c r="PX23" t="e">
        <f>('AVG TARGET'!PX23/PX_LAST!PX23)*('AVG TARGET'!PX22/PX_LAST!PX22)-1</f>
        <v>#VALUE!</v>
      </c>
      <c r="PY23">
        <f>('AVG TARGET'!PY23/PX_LAST!PY23)*('AVG TARGET'!PY22/PX_LAST!PY22)-1</f>
        <v>0.10559279761665108</v>
      </c>
      <c r="PZ23">
        <f>('AVG TARGET'!PZ23/PX_LAST!PZ23)*('AVG TARGET'!PZ22/PX_LAST!PZ22)-1</f>
        <v>0.32982183013319522</v>
      </c>
      <c r="QA23">
        <f>('AVG TARGET'!QA23/PX_LAST!QA23)*('AVG TARGET'!QA22/PX_LAST!QA22)-1</f>
        <v>-4.4633653439937415E-2</v>
      </c>
      <c r="QB23">
        <f>('AVG TARGET'!QB23/PX_LAST!QB23)*('AVG TARGET'!QB22/PX_LAST!QB22)-1</f>
        <v>7.0225651525066102E-2</v>
      </c>
      <c r="QC23">
        <f>('AVG TARGET'!QC23/PX_LAST!QC23)*('AVG TARGET'!QC22/PX_LAST!QC22)-1</f>
        <v>0.21634791552826949</v>
      </c>
      <c r="QD23">
        <f>('AVG TARGET'!QD23/PX_LAST!QD23)*('AVG TARGET'!QD22/PX_LAST!QD22)-1</f>
        <v>0.10322463603791543</v>
      </c>
      <c r="QE23">
        <f>('AVG TARGET'!QE23/PX_LAST!QE23)*('AVG TARGET'!QE22/PX_LAST!QE22)-1</f>
        <v>9.5163041208408572E-2</v>
      </c>
      <c r="QF23" t="e">
        <f>('AVG TARGET'!QF23/PX_LAST!QF23)*('AVG TARGET'!QF22/PX_LAST!QF22)-1</f>
        <v>#VALUE!</v>
      </c>
      <c r="QG23">
        <f>('AVG TARGET'!QG23/PX_LAST!QG23)*('AVG TARGET'!QG22/PX_LAST!QG22)-1</f>
        <v>0.10595372138494419</v>
      </c>
      <c r="QH23">
        <f>('AVG TARGET'!QH23/PX_LAST!QH23)*('AVG TARGET'!QH22/PX_LAST!QH22)-1</f>
        <v>6.0653820391529667E-2</v>
      </c>
      <c r="QI23">
        <f>('AVG TARGET'!QI23/PX_LAST!QI23)*('AVG TARGET'!QI22/PX_LAST!QI22)-1</f>
        <v>7.1637024581950426E-2</v>
      </c>
      <c r="QJ23">
        <f>('AVG TARGET'!QJ23/PX_LAST!QJ23)*('AVG TARGET'!QJ22/PX_LAST!QJ22)-1</f>
        <v>-3.8543287299729556E-2</v>
      </c>
      <c r="QK23">
        <f>('AVG TARGET'!QK23/PX_LAST!QK23)*('AVG TARGET'!QK22/PX_LAST!QK22)-1</f>
        <v>6.5374015848867151E-2</v>
      </c>
      <c r="QL23">
        <f>('AVG TARGET'!QL23/PX_LAST!QL23)*('AVG TARGET'!QL22/PX_LAST!QL22)-1</f>
        <v>0.11253980920185058</v>
      </c>
      <c r="QM23">
        <f>('AVG TARGET'!QM23/PX_LAST!QM23)*('AVG TARGET'!QM22/PX_LAST!QM22)-1</f>
        <v>0.24151701440821993</v>
      </c>
      <c r="QN23">
        <f>('AVG TARGET'!QN23/PX_LAST!QN23)*('AVG TARGET'!QN22/PX_LAST!QN22)-1</f>
        <v>5.4754340824860526E-2</v>
      </c>
      <c r="QO23">
        <f>('AVG TARGET'!QO23/PX_LAST!QO23)*('AVG TARGET'!QO22/PX_LAST!QO22)-1</f>
        <v>0.400662888200773</v>
      </c>
      <c r="QP23">
        <f>('AVG TARGET'!QP23/PX_LAST!QP23)*('AVG TARGET'!QP22/PX_LAST!QP22)-1</f>
        <v>0.13210163281719978</v>
      </c>
      <c r="QQ23">
        <f>('AVG TARGET'!QQ23/PX_LAST!QQ23)*('AVG TARGET'!QQ22/PX_LAST!QQ22)-1</f>
        <v>1.6183109535937268E-2</v>
      </c>
      <c r="QR23">
        <f>('AVG TARGET'!QR23/PX_LAST!QR23)*('AVG TARGET'!QR22/PX_LAST!QR22)-1</f>
        <v>0.18549249468243234</v>
      </c>
      <c r="QS23" t="e">
        <f>('AVG TARGET'!QS23/PX_LAST!QS23)*('AVG TARGET'!QS22/PX_LAST!QS22)-1</f>
        <v>#VALUE!</v>
      </c>
      <c r="QT23">
        <f>('AVG TARGET'!QT23/PX_LAST!QT23)*('AVG TARGET'!QT22/PX_LAST!QT22)-1</f>
        <v>0.45052173973810006</v>
      </c>
      <c r="QU23">
        <f>('AVG TARGET'!QU23/PX_LAST!QU23)*('AVG TARGET'!QU22/PX_LAST!QU22)-1</f>
        <v>0.17377697805007375</v>
      </c>
      <c r="QV23">
        <f>('AVG TARGET'!QV23/PX_LAST!QV23)*('AVG TARGET'!QV22/PX_LAST!QV22)-1</f>
        <v>0.34442085653012167</v>
      </c>
      <c r="QW23">
        <f>('AVG TARGET'!QW23/PX_LAST!QW23)*('AVG TARGET'!QW22/PX_LAST!QW22)-1</f>
        <v>0.45118368470578152</v>
      </c>
      <c r="QX23">
        <f>('AVG TARGET'!QX23/PX_LAST!QX23)*('AVG TARGET'!QX22/PX_LAST!QX22)-1</f>
        <v>0.28799105928085522</v>
      </c>
      <c r="QY23">
        <f>('AVG TARGET'!QY23/PX_LAST!QY23)*('AVG TARGET'!QY22/PX_LAST!QY22)-1</f>
        <v>0.3271465806067495</v>
      </c>
      <c r="QZ23" t="e">
        <f>('AVG TARGET'!QZ23/PX_LAST!QZ23)*('AVG TARGET'!QZ22/PX_LAST!QZ22)-1</f>
        <v>#VALUE!</v>
      </c>
      <c r="RA23">
        <f>('AVG TARGET'!RA23/PX_LAST!RA23)*('AVG TARGET'!RA22/PX_LAST!RA22)-1</f>
        <v>8.8773623308781691E-2</v>
      </c>
      <c r="RB23">
        <f>('AVG TARGET'!RB23/PX_LAST!RB23)*('AVG TARGET'!RB22/PX_LAST!RB22)-1</f>
        <v>0.21057141242740651</v>
      </c>
      <c r="RC23" t="e">
        <f>('AVG TARGET'!RC23/PX_LAST!RC23)*('AVG TARGET'!RC22/PX_LAST!RC22)-1</f>
        <v>#VALUE!</v>
      </c>
      <c r="RD23">
        <f>('AVG TARGET'!RD23/PX_LAST!RD23)*('AVG TARGET'!RD22/PX_LAST!RD22)-1</f>
        <v>0.29696972495898066</v>
      </c>
      <c r="RE23">
        <f>('AVG TARGET'!RE23/PX_LAST!RE23)*('AVG TARGET'!RE22/PX_LAST!RE22)-1</f>
        <v>6.8399852844297282E-2</v>
      </c>
      <c r="RF23">
        <f>('AVG TARGET'!RF23/PX_LAST!RF23)*('AVG TARGET'!RF22/PX_LAST!RF22)-1</f>
        <v>-0.11393048133387695</v>
      </c>
      <c r="RG23">
        <f>('AVG TARGET'!RG23/PX_LAST!RG23)*('AVG TARGET'!RG22/PX_LAST!RG22)-1</f>
        <v>0.12683942400445636</v>
      </c>
      <c r="RH23">
        <f>('AVG TARGET'!RH23/PX_LAST!RH23)*('AVG TARGET'!RH22/PX_LAST!RH22)-1</f>
        <v>0.18963166523044617</v>
      </c>
      <c r="RI23">
        <f>('AVG TARGET'!RI23/PX_LAST!RI23)*('AVG TARGET'!RI22/PX_LAST!RI22)-1</f>
        <v>-2.1140694316202913E-2</v>
      </c>
      <c r="RJ23">
        <f>('AVG TARGET'!RJ23/PX_LAST!RJ23)*('AVG TARGET'!RJ22/PX_LAST!RJ22)-1</f>
        <v>-5.8043967388711426E-2</v>
      </c>
      <c r="RK23">
        <f>('AVG TARGET'!RK23/PX_LAST!RK23)*('AVG TARGET'!RK22/PX_LAST!RK22)-1</f>
        <v>-1.2496133729455683E-2</v>
      </c>
      <c r="RL23" t="e">
        <f>('AVG TARGET'!RL23/PX_LAST!RL23)*('AVG TARGET'!RL22/PX_LAST!RL22)-1</f>
        <v>#VALUE!</v>
      </c>
      <c r="RM23">
        <f>('AVG TARGET'!RM23/PX_LAST!RM23)*('AVG TARGET'!RM22/PX_LAST!RM22)-1</f>
        <v>0.16248271724843022</v>
      </c>
      <c r="RN23">
        <f>('AVG TARGET'!RN23/PX_LAST!RN23)*('AVG TARGET'!RN22/PX_LAST!RN22)-1</f>
        <v>0.20967682193575143</v>
      </c>
      <c r="RO23">
        <f>('AVG TARGET'!RO23/PX_LAST!RO23)*('AVG TARGET'!RO22/PX_LAST!RO22)-1</f>
        <v>-2.0745655173748934E-2</v>
      </c>
      <c r="RP23">
        <f>('AVG TARGET'!RP23/PX_LAST!RP23)*('AVG TARGET'!RP22/PX_LAST!RP22)-1</f>
        <v>0.10322045999737317</v>
      </c>
      <c r="RQ23">
        <f>('AVG TARGET'!RQ23/PX_LAST!RQ23)*('AVG TARGET'!RQ22/PX_LAST!RQ22)-1</f>
        <v>-2.8506524327947536E-2</v>
      </c>
      <c r="RR23">
        <f>('AVG TARGET'!RR23/PX_LAST!RR23)*('AVG TARGET'!RR22/PX_LAST!RR22)-1</f>
        <v>0.33161789787606111</v>
      </c>
      <c r="RS23">
        <f>('AVG TARGET'!RS23/PX_LAST!RS23)*('AVG TARGET'!RS22/PX_LAST!RS22)-1</f>
        <v>0.27184077184143973</v>
      </c>
      <c r="RT23">
        <f>('AVG TARGET'!RT23/PX_LAST!RT23)*('AVG TARGET'!RT22/PX_LAST!RT22)-1</f>
        <v>0.16113295980045539</v>
      </c>
      <c r="RU23">
        <f>('AVG TARGET'!RU23/PX_LAST!RU23)*('AVG TARGET'!RU22/PX_LAST!RU22)-1</f>
        <v>0.19185407627593576</v>
      </c>
      <c r="RV23">
        <f>('AVG TARGET'!RV23/PX_LAST!RV23)*('AVG TARGET'!RV22/PX_LAST!RV22)-1</f>
        <v>0.34758514703234189</v>
      </c>
      <c r="RW23">
        <f>('AVG TARGET'!RW23/PX_LAST!RW23)*('AVG TARGET'!RW22/PX_LAST!RW22)-1</f>
        <v>0.1358248893388283</v>
      </c>
      <c r="RX23">
        <f>('AVG TARGET'!RX23/PX_LAST!RX23)*('AVG TARGET'!RX22/PX_LAST!RX22)-1</f>
        <v>0.37092253451227508</v>
      </c>
      <c r="RY23">
        <f>('AVG TARGET'!RY23/PX_LAST!RY23)*('AVG TARGET'!RY22/PX_LAST!RY22)-1</f>
        <v>0.13102020802040726</v>
      </c>
      <c r="RZ23">
        <f>('AVG TARGET'!RZ23/PX_LAST!RZ23)*('AVG TARGET'!RZ22/PX_LAST!RZ22)-1</f>
        <v>0.3066422211936175</v>
      </c>
      <c r="SA23">
        <f>('AVG TARGET'!SA23/PX_LAST!SA23)*('AVG TARGET'!SA22/PX_LAST!SA22)-1</f>
        <v>0.30065633232655964</v>
      </c>
      <c r="SB23">
        <f>('AVG TARGET'!SB23/PX_LAST!SB23)*('AVG TARGET'!SB22/PX_LAST!SB22)-1</f>
        <v>0.19672760590841909</v>
      </c>
      <c r="SC23">
        <f>('AVG TARGET'!SC23/PX_LAST!SC23)*('AVG TARGET'!SC22/PX_LAST!SC22)-1</f>
        <v>0.27941042695323826</v>
      </c>
      <c r="SD23" t="e">
        <f>('AVG TARGET'!SD23/PX_LAST!SD23)*('AVG TARGET'!SD22/PX_LAST!SD22)-1</f>
        <v>#VALUE!</v>
      </c>
      <c r="SE23">
        <f>('AVG TARGET'!SE23/PX_LAST!SE23)*('AVG TARGET'!SE22/PX_LAST!SE22)-1</f>
        <v>0.26004153551417342</v>
      </c>
      <c r="SF23">
        <f>('AVG TARGET'!SF23/PX_LAST!SF23)*('AVG TARGET'!SF22/PX_LAST!SF22)-1</f>
        <v>0.16832436567336506</v>
      </c>
      <c r="SG23">
        <f>('AVG TARGET'!SG23/PX_LAST!SG23)*('AVG TARGET'!SG22/PX_LAST!SG22)-1</f>
        <v>6.3719275583599133E-2</v>
      </c>
      <c r="SH23" t="e">
        <f>('AVG TARGET'!SH23/PX_LAST!SH23)*('AVG TARGET'!SH22/PX_LAST!SH22)-1</f>
        <v>#VALUE!</v>
      </c>
      <c r="SI23">
        <f>('AVG TARGET'!SI23/PX_LAST!SI23)*('AVG TARGET'!SI22/PX_LAST!SI22)-1</f>
        <v>0.43091300697258417</v>
      </c>
      <c r="SJ23">
        <f>('AVG TARGET'!SJ23/PX_LAST!SJ23)*('AVG TARGET'!SJ22/PX_LAST!SJ22)-1</f>
        <v>0.38133591303120107</v>
      </c>
      <c r="SK23">
        <f>('AVG TARGET'!SK23/PX_LAST!SK23)*('AVG TARGET'!SK22/PX_LAST!SK22)-1</f>
        <v>0.2030539394195674</v>
      </c>
      <c r="SL23">
        <f>('AVG TARGET'!SL23/PX_LAST!SL23)*('AVG TARGET'!SL22/PX_LAST!SL22)-1</f>
        <v>0.42189672665519984</v>
      </c>
      <c r="SM23">
        <f>('AVG TARGET'!SM23/PX_LAST!SM23)*('AVG TARGET'!SM22/PX_LAST!SM22)-1</f>
        <v>0.28354100241375924</v>
      </c>
      <c r="SN23">
        <f>('AVG TARGET'!SN23/PX_LAST!SN23)*('AVG TARGET'!SN22/PX_LAST!SN22)-1</f>
        <v>0.15303892413093134</v>
      </c>
      <c r="SO23">
        <f>('AVG TARGET'!SO23/PX_LAST!SO23)*('AVG TARGET'!SO22/PX_LAST!SO22)-1</f>
        <v>2.8987124370259298E-2</v>
      </c>
      <c r="SP23">
        <f>('AVG TARGET'!SP23/PX_LAST!SP23)*('AVG TARGET'!SP22/PX_LAST!SP22)-1</f>
        <v>0.30292016771872277</v>
      </c>
      <c r="SQ23">
        <f>('AVG TARGET'!SQ23/PX_LAST!SQ23)*('AVG TARGET'!SQ22/PX_LAST!SQ22)-1</f>
        <v>0.15351039783886766</v>
      </c>
      <c r="SR23" t="e">
        <f>('AVG TARGET'!SR23/PX_LAST!SR23)*('AVG TARGET'!SR22/PX_LAST!SR22)-1</f>
        <v>#VALUE!</v>
      </c>
      <c r="SS23">
        <f>('AVG TARGET'!SS23/PX_LAST!SS23)*('AVG TARGET'!SS22/PX_LAST!SS22)-1</f>
        <v>0.12951197482235699</v>
      </c>
      <c r="ST23">
        <f>('AVG TARGET'!ST23/PX_LAST!ST23)*('AVG TARGET'!ST22/PX_LAST!ST22)-1</f>
        <v>0.32762850302954338</v>
      </c>
      <c r="SU23">
        <f>('AVG TARGET'!SU23/PX_LAST!SU23)*('AVG TARGET'!SU22/PX_LAST!SU22)-1</f>
        <v>7.4416428082661135E-2</v>
      </c>
      <c r="SV23">
        <f>('AVG TARGET'!SV23/PX_LAST!SV23)*('AVG TARGET'!SV22/PX_LAST!SV22)-1</f>
        <v>6.2405648709966899E-2</v>
      </c>
      <c r="SW23">
        <f>('AVG TARGET'!SW23/PX_LAST!SW23)*('AVG TARGET'!SW22/PX_LAST!SW22)-1</f>
        <v>2.1637854337339224E-2</v>
      </c>
      <c r="SX23">
        <f>('AVG TARGET'!SX23/PX_LAST!SX23)*('AVG TARGET'!SX22/PX_LAST!SX22)-1</f>
        <v>0.51647471974688064</v>
      </c>
      <c r="SY23">
        <f>('AVG TARGET'!SY23/PX_LAST!SY23)*('AVG TARGET'!SY22/PX_LAST!SY22)-1</f>
        <v>0.53860331986438248</v>
      </c>
      <c r="SZ23">
        <f>('AVG TARGET'!SZ23/PX_LAST!SZ23)*('AVG TARGET'!SZ22/PX_LAST!SZ22)-1</f>
        <v>-7.8487285684299857E-2</v>
      </c>
      <c r="TA23" t="e">
        <f>('AVG TARGET'!TA23/PX_LAST!TA23)*('AVG TARGET'!TA22/PX_LAST!TA22)-1</f>
        <v>#VALUE!</v>
      </c>
      <c r="TB23">
        <f>('AVG TARGET'!TB23/PX_LAST!TB23)*('AVG TARGET'!TB22/PX_LAST!TB22)-1</f>
        <v>9.620856246825249E-2</v>
      </c>
      <c r="TC23">
        <f>('AVG TARGET'!TC23/PX_LAST!TC23)*('AVG TARGET'!TC22/PX_LAST!TC22)-1</f>
        <v>0.36216132486067143</v>
      </c>
      <c r="TD23">
        <f>('AVG TARGET'!TD23/PX_LAST!TD23)*('AVG TARGET'!TD22/PX_LAST!TD22)-1</f>
        <v>0.16276512530346832</v>
      </c>
      <c r="TE23">
        <f>('AVG TARGET'!TE23/PX_LAST!TE23)*('AVG TARGET'!TE22/PX_LAST!TE22)-1</f>
        <v>0.13024738463399066</v>
      </c>
      <c r="TF23">
        <f>('AVG TARGET'!TF23/PX_LAST!TF23)*('AVG TARGET'!TF22/PX_LAST!TF22)-1</f>
        <v>0.19736654741256787</v>
      </c>
      <c r="TG23">
        <f>('AVG TARGET'!TG23/PX_LAST!TG23)*('AVG TARGET'!TG22/PX_LAST!TG22)-1</f>
        <v>0.23031360904744713</v>
      </c>
      <c r="TH23">
        <f>('AVG TARGET'!TH23/PX_LAST!TH23)*('AVG TARGET'!TH22/PX_LAST!TH22)-1</f>
        <v>0.37018657119551013</v>
      </c>
      <c r="TI23">
        <f>('AVG TARGET'!TI23/PX_LAST!TI23)*('AVG TARGET'!TI22/PX_LAST!TI22)-1</f>
        <v>5.5452669533362586E-2</v>
      </c>
      <c r="TJ23">
        <f>('AVG TARGET'!TJ23/PX_LAST!TJ23)*('AVG TARGET'!TJ22/PX_LAST!TJ22)-1</f>
        <v>0.279829929114773</v>
      </c>
      <c r="TK23" t="e">
        <f>('AVG TARGET'!TK23/PX_LAST!TK23)*('AVG TARGET'!TK22/PX_LAST!TK22)-1</f>
        <v>#VALUE!</v>
      </c>
      <c r="TL23">
        <f>('AVG TARGET'!TL23/PX_LAST!TL23)*('AVG TARGET'!TL22/PX_LAST!TL22)-1</f>
        <v>-3.6222813575458757E-2</v>
      </c>
      <c r="TM23">
        <f>('AVG TARGET'!TM23/PX_LAST!TM23)*('AVG TARGET'!TM22/PX_LAST!TM22)-1</f>
        <v>8.9880049216130242E-2</v>
      </c>
      <c r="TN23">
        <f>('AVG TARGET'!TN23/PX_LAST!TN23)*('AVG TARGET'!TN22/PX_LAST!TN22)-1</f>
        <v>-1.3486492181980725E-2</v>
      </c>
      <c r="TO23" t="e">
        <f>('AVG TARGET'!TO23/PX_LAST!TO23)*('AVG TARGET'!TO22/PX_LAST!TO22)-1</f>
        <v>#VALUE!</v>
      </c>
      <c r="TP23">
        <f>('AVG TARGET'!TP23/PX_LAST!TP23)*('AVG TARGET'!TP22/PX_LAST!TP22)-1</f>
        <v>0.24684642798204104</v>
      </c>
      <c r="TQ23">
        <f>('AVG TARGET'!TQ23/PX_LAST!TQ23)*('AVG TARGET'!TQ22/PX_LAST!TQ22)-1</f>
        <v>-7.159887480357674E-3</v>
      </c>
      <c r="TR23">
        <f>('AVG TARGET'!TR23/PX_LAST!TR23)*('AVG TARGET'!TR22/PX_LAST!TR22)-1</f>
        <v>-1.3841627618822461E-3</v>
      </c>
      <c r="TS23">
        <f>('AVG TARGET'!TS23/PX_LAST!TS23)*('AVG TARGET'!TS22/PX_LAST!TS22)-1</f>
        <v>0.29153154049940966</v>
      </c>
      <c r="TT23">
        <f>('AVG TARGET'!TT23/PX_LAST!TT23)*('AVG TARGET'!TT22/PX_LAST!TT22)-1</f>
        <v>0.11962121081635835</v>
      </c>
      <c r="TU23">
        <f>('AVG TARGET'!TU23/PX_LAST!TU23)*('AVG TARGET'!TU22/PX_LAST!TU22)-1</f>
        <v>0.12755808799083868</v>
      </c>
      <c r="TV23">
        <f>('AVG TARGET'!TV23/PX_LAST!TV23)*('AVG TARGET'!TV22/PX_LAST!TV22)-1</f>
        <v>-3.3060594434717316E-3</v>
      </c>
      <c r="TW23">
        <f>('AVG TARGET'!TW23/PX_LAST!TW23)*('AVG TARGET'!TW22/PX_LAST!TW22)-1</f>
        <v>5.7108537200970533E-2</v>
      </c>
      <c r="TX23">
        <f>('AVG TARGET'!TX23/PX_LAST!TX23)*('AVG TARGET'!TX22/PX_LAST!TX22)-1</f>
        <v>0.18132278292027459</v>
      </c>
      <c r="TY23">
        <f>('AVG TARGET'!TY23/PX_LAST!TY23)*('AVG TARGET'!TY22/PX_LAST!TY22)-1</f>
        <v>0.49543461741349604</v>
      </c>
      <c r="TZ23">
        <f>('AVG TARGET'!TZ23/PX_LAST!TZ23)*('AVG TARGET'!TZ22/PX_LAST!TZ22)-1</f>
        <v>1.0478277793761741</v>
      </c>
      <c r="UA23">
        <f>('AVG TARGET'!UA23/PX_LAST!UA23)*('AVG TARGET'!UA22/PX_LAST!UA22)-1</f>
        <v>0.45630868030708904</v>
      </c>
      <c r="UB23">
        <f>('AVG TARGET'!UB23/PX_LAST!UB23)*('AVG TARGET'!UB22/PX_LAST!UB22)-1</f>
        <v>0.26798539217014206</v>
      </c>
      <c r="UC23" t="e">
        <f>('AVG TARGET'!UC23/PX_LAST!UC23)*('AVG TARGET'!UC22/PX_LAST!UC22)-1</f>
        <v>#VALUE!</v>
      </c>
      <c r="UD23">
        <f>('AVG TARGET'!UD23/PX_LAST!UD23)*('AVG TARGET'!UD22/PX_LAST!UD22)-1</f>
        <v>5.2507037243513244E-2</v>
      </c>
      <c r="UE23">
        <f>('AVG TARGET'!UE23/PX_LAST!UE23)*('AVG TARGET'!UE22/PX_LAST!UE22)-1</f>
        <v>0.4124118829693777</v>
      </c>
      <c r="UF23">
        <f>('AVG TARGET'!UF23/PX_LAST!UF23)*('AVG TARGET'!UF22/PX_LAST!UF22)-1</f>
        <v>0.2481119569733119</v>
      </c>
      <c r="UG23">
        <f>('AVG TARGET'!UG23/PX_LAST!UG23)*('AVG TARGET'!UG22/PX_LAST!UG22)-1</f>
        <v>0.26689269401298654</v>
      </c>
      <c r="UH23" t="e">
        <f>('AVG TARGET'!UH23/PX_LAST!UH23)*('AVG TARGET'!UH22/PX_LAST!UH22)-1</f>
        <v>#VALUE!</v>
      </c>
      <c r="UI23">
        <f>('AVG TARGET'!UI23/PX_LAST!UI23)*('AVG TARGET'!UI22/PX_LAST!UI22)-1</f>
        <v>-6.3288306756458246E-3</v>
      </c>
      <c r="UJ23">
        <f>('AVG TARGET'!UJ23/PX_LAST!UJ23)*('AVG TARGET'!UJ22/PX_LAST!UJ22)-1</f>
        <v>0.13111734064605129</v>
      </c>
      <c r="UK23">
        <f>('AVG TARGET'!UK23/PX_LAST!UK23)*('AVG TARGET'!UK22/PX_LAST!UK22)-1</f>
        <v>8.2531701549232617E-2</v>
      </c>
      <c r="UL23">
        <f>('AVG TARGET'!UL23/PX_LAST!UL23)*('AVG TARGET'!UL22/PX_LAST!UL22)-1</f>
        <v>-2.7974607046130751E-2</v>
      </c>
      <c r="UM23">
        <f>('AVG TARGET'!UM23/PX_LAST!UM23)*('AVG TARGET'!UM22/PX_LAST!UM22)-1</f>
        <v>7.9027146413004123E-2</v>
      </c>
      <c r="UN23">
        <f>('AVG TARGET'!UN23/PX_LAST!UN23)*('AVG TARGET'!UN22/PX_LAST!UN22)-1</f>
        <v>0.29850165819271046</v>
      </c>
      <c r="UO23">
        <f>('AVG TARGET'!UO23/PX_LAST!UO23)*('AVG TARGET'!UO22/PX_LAST!UO22)-1</f>
        <v>-7.4329376468586617E-2</v>
      </c>
      <c r="UP23">
        <f>('AVG TARGET'!UP23/PX_LAST!UP23)*('AVG TARGET'!UP22/PX_LAST!UP22)-1</f>
        <v>0.12985734093519086</v>
      </c>
      <c r="UQ23">
        <f>('AVG TARGET'!UQ23/PX_LAST!UQ23)*('AVG TARGET'!UQ22/PX_LAST!UQ22)-1</f>
        <v>9.0223332895789765E-2</v>
      </c>
      <c r="UR23">
        <f>('AVG TARGET'!UR23/PX_LAST!UR23)*('AVG TARGET'!UR22/PX_LAST!UR22)-1</f>
        <v>0.31981144570357256</v>
      </c>
      <c r="US23" t="e">
        <f>('AVG TARGET'!US23/PX_LAST!US23)*('AVG TARGET'!US22/PX_LAST!US22)-1</f>
        <v>#VALUE!</v>
      </c>
      <c r="UT23">
        <f>('AVG TARGET'!UT23/PX_LAST!UT23)*('AVG TARGET'!UT22/PX_LAST!UT22)-1</f>
        <v>0.20007627653517135</v>
      </c>
      <c r="UU23" t="e">
        <f>('AVG TARGET'!UU23/PX_LAST!UU23)*('AVG TARGET'!UU22/PX_LAST!UU22)-1</f>
        <v>#VALUE!</v>
      </c>
      <c r="UV23" t="e">
        <f>('AVG TARGET'!UV23/PX_LAST!UV23)*('AVG TARGET'!UV22/PX_LAST!UV22)-1</f>
        <v>#VALUE!</v>
      </c>
      <c r="UW23">
        <f>('AVG TARGET'!UW23/PX_LAST!UW23)*('AVG TARGET'!UW22/PX_LAST!UW22)-1</f>
        <v>0.17472600282340389</v>
      </c>
      <c r="UX23">
        <f>('AVG TARGET'!UX23/PX_LAST!UX23)*('AVG TARGET'!UX22/PX_LAST!UX22)-1</f>
        <v>2.2973381469662435E-2</v>
      </c>
      <c r="UY23">
        <f>('AVG TARGET'!UY23/PX_LAST!UY23)*('AVG TARGET'!UY22/PX_LAST!UY22)-1</f>
        <v>0.42026698876049706</v>
      </c>
      <c r="UZ23">
        <f>('AVG TARGET'!UZ23/PX_LAST!UZ23)*('AVG TARGET'!UZ22/PX_LAST!UZ22)-1</f>
        <v>2.102103438531211E-2</v>
      </c>
      <c r="VA23" t="e">
        <f>('AVG TARGET'!VA23/PX_LAST!VA23)*('AVG TARGET'!VA22/PX_LAST!VA22)-1</f>
        <v>#VALUE!</v>
      </c>
      <c r="VB23" t="e">
        <f>('AVG TARGET'!VB23/PX_LAST!VB23)*('AVG TARGET'!VB22/PX_LAST!VB22)-1</f>
        <v>#VALUE!</v>
      </c>
      <c r="VC23">
        <f>('AVG TARGET'!VC23/PX_LAST!VC23)*('AVG TARGET'!VC22/PX_LAST!VC22)-1</f>
        <v>5.5552351343268302E-2</v>
      </c>
      <c r="VD23">
        <f>('AVG TARGET'!VD23/PX_LAST!VD23)*('AVG TARGET'!VD22/PX_LAST!VD22)-1</f>
        <v>0.29937134515945352</v>
      </c>
      <c r="VE23">
        <f>('AVG TARGET'!VE23/PX_LAST!VE23)*('AVG TARGET'!VE22/PX_LAST!VE22)-1</f>
        <v>0.13911399479694198</v>
      </c>
      <c r="VF23">
        <f>('AVG TARGET'!VF23/PX_LAST!VF23)*('AVG TARGET'!VF22/PX_LAST!VF22)-1</f>
        <v>0.28555198885945732</v>
      </c>
      <c r="VG23">
        <f>('AVG TARGET'!VG23/PX_LAST!VG23)*('AVG TARGET'!VG22/PX_LAST!VG22)-1</f>
        <v>0.30538827972267413</v>
      </c>
      <c r="VH23" t="e">
        <f>('AVG TARGET'!VH23/PX_LAST!VH23)*('AVG TARGET'!VH22/PX_LAST!VH22)-1</f>
        <v>#VALUE!</v>
      </c>
      <c r="VI23">
        <f>('AVG TARGET'!VI23/PX_LAST!VI23)*('AVG TARGET'!VI22/PX_LAST!VI22)-1</f>
        <v>5.3210913602900645E-2</v>
      </c>
      <c r="VJ23">
        <f>('AVG TARGET'!VJ23/PX_LAST!VJ23)*('AVG TARGET'!VJ22/PX_LAST!VJ22)-1</f>
        <v>2.0398437084317544E-2</v>
      </c>
      <c r="VK23" t="e">
        <f>('AVG TARGET'!VK23/PX_LAST!VK23)*('AVG TARGET'!VK22/PX_LAST!VK22)-1</f>
        <v>#VALUE!</v>
      </c>
      <c r="VL23">
        <f>('AVG TARGET'!VL23/PX_LAST!VL23)*('AVG TARGET'!VL22/PX_LAST!VL22)-1</f>
        <v>7.7895708686249732E-2</v>
      </c>
      <c r="VM23">
        <f>('AVG TARGET'!VM23/PX_LAST!VM23)*('AVG TARGET'!VM22/PX_LAST!VM22)-1</f>
        <v>0.25207295532150775</v>
      </c>
      <c r="VN23">
        <f>('AVG TARGET'!VN23/PX_LAST!VN23)*('AVG TARGET'!VN22/PX_LAST!VN22)-1</f>
        <v>6.6170982652473676E-2</v>
      </c>
      <c r="VO23">
        <f>('AVG TARGET'!VO23/PX_LAST!VO23)*('AVG TARGET'!VO22/PX_LAST!VO22)-1</f>
        <v>0.18448529900516264</v>
      </c>
      <c r="VP23">
        <f>('AVG TARGET'!VP23/PX_LAST!VP23)*('AVG TARGET'!VP22/PX_LAST!VP22)-1</f>
        <v>0.14076265946196576</v>
      </c>
      <c r="VQ23">
        <f>('AVG TARGET'!VQ23/PX_LAST!VQ23)*('AVG TARGET'!VQ22/PX_LAST!VQ22)-1</f>
        <v>-0.15785514256362054</v>
      </c>
      <c r="VR23">
        <f>('AVG TARGET'!VR23/PX_LAST!VR23)*('AVG TARGET'!VR22/PX_LAST!VR22)-1</f>
        <v>0.23011233305358236</v>
      </c>
      <c r="VS23" t="e">
        <f>('AVG TARGET'!VS23/PX_LAST!VS23)*('AVG TARGET'!VS22/PX_LAST!VS22)-1</f>
        <v>#VALUE!</v>
      </c>
      <c r="VT23">
        <f>('AVG TARGET'!VT23/PX_LAST!VT23)*('AVG TARGET'!VT22/PX_LAST!VT22)-1</f>
        <v>5.9967610436438834E-2</v>
      </c>
      <c r="VU23">
        <f>('AVG TARGET'!VU23/PX_LAST!VU23)*('AVG TARGET'!VU22/PX_LAST!VU22)-1</f>
        <v>0.1830353009096628</v>
      </c>
      <c r="VV23">
        <f>('AVG TARGET'!VV23/PX_LAST!VV23)*('AVG TARGET'!VV22/PX_LAST!VV22)-1</f>
        <v>6.2038511556982145E-2</v>
      </c>
      <c r="VW23">
        <f>('AVG TARGET'!VW23/PX_LAST!VW23)*('AVG TARGET'!VW22/PX_LAST!VW22)-1</f>
        <v>-0.12456205166883882</v>
      </c>
      <c r="VX23">
        <f>('AVG TARGET'!VX23/PX_LAST!VX23)*('AVG TARGET'!VX22/PX_LAST!VX22)-1</f>
        <v>0.20561016247627117</v>
      </c>
      <c r="VY23">
        <f>('AVG TARGET'!VY23/PX_LAST!VY23)*('AVG TARGET'!VY22/PX_LAST!VY22)-1</f>
        <v>6.8439468740561393E-2</v>
      </c>
      <c r="VZ23" t="e">
        <f>('AVG TARGET'!VZ23/PX_LAST!VZ23)*('AVG TARGET'!VZ22/PX_LAST!VZ22)-1</f>
        <v>#VALUE!</v>
      </c>
      <c r="WA23">
        <f>('AVG TARGET'!WA23/PX_LAST!WA23)*('AVG TARGET'!WA22/PX_LAST!WA22)-1</f>
        <v>-2.043812710158921E-2</v>
      </c>
      <c r="WB23">
        <f>('AVG TARGET'!WB23/PX_LAST!WB23)*('AVG TARGET'!WB22/PX_LAST!WB22)-1</f>
        <v>5.3326189361225795E-2</v>
      </c>
      <c r="WC23">
        <f>('AVG TARGET'!WC23/PX_LAST!WC23)*('AVG TARGET'!WC22/PX_LAST!WC22)-1</f>
        <v>0.26261065625826574</v>
      </c>
      <c r="WD23">
        <f>('AVG TARGET'!WD23/PX_LAST!WD23)*('AVG TARGET'!WD22/PX_LAST!WD22)-1</f>
        <v>0.1840502119487577</v>
      </c>
      <c r="WE23">
        <f>('AVG TARGET'!WE23/PX_LAST!WE23)*('AVG TARGET'!WE22/PX_LAST!WE22)-1</f>
        <v>0.27425241479405438</v>
      </c>
      <c r="WF23">
        <f>('AVG TARGET'!WF23/PX_LAST!WF23)*('AVG TARGET'!WF22/PX_LAST!WF22)-1</f>
        <v>0.15607840038655718</v>
      </c>
      <c r="WG23">
        <f>('AVG TARGET'!WG23/PX_LAST!WG23)*('AVG TARGET'!WG22/PX_LAST!WG22)-1</f>
        <v>0.11963256050680227</v>
      </c>
      <c r="WH23">
        <f>('AVG TARGET'!WH23/PX_LAST!WH23)*('AVG TARGET'!WH22/PX_LAST!WH22)-1</f>
        <v>0.39817780296119465</v>
      </c>
      <c r="WI23">
        <f>('AVG TARGET'!WI23/PX_LAST!WI23)*('AVG TARGET'!WI22/PX_LAST!WI22)-1</f>
        <v>0.17380129250697851</v>
      </c>
      <c r="WJ23">
        <f>('AVG TARGET'!WJ23/PX_LAST!WJ23)*('AVG TARGET'!WJ22/PX_LAST!WJ22)-1</f>
        <v>8.8475601906068624E-2</v>
      </c>
      <c r="WK23">
        <f>('AVG TARGET'!WK23/PX_LAST!WK23)*('AVG TARGET'!WK22/PX_LAST!WK22)-1</f>
        <v>0.21581653702034753</v>
      </c>
      <c r="WL23" t="e">
        <f>('AVG TARGET'!WL23/PX_LAST!WL23)*('AVG TARGET'!WL22/PX_LAST!WL22)-1</f>
        <v>#VALUE!</v>
      </c>
      <c r="WM23" t="e">
        <f>('AVG TARGET'!WM23/PX_LAST!WM23)*('AVG TARGET'!WM22/PX_LAST!WM22)-1</f>
        <v>#VALUE!</v>
      </c>
      <c r="WN23" t="e">
        <f>('AVG TARGET'!WN23/PX_LAST!WN23)*('AVG TARGET'!WN22/PX_LAST!WN22)-1</f>
        <v>#VALUE!</v>
      </c>
      <c r="WO23">
        <f>('AVG TARGET'!WO23/PX_LAST!WO23)*('AVG TARGET'!WO22/PX_LAST!WO22)-1</f>
        <v>0.24355259846068411</v>
      </c>
      <c r="WP23">
        <f>('AVG TARGET'!WP23/PX_LAST!WP23)*('AVG TARGET'!WP22/PX_LAST!WP22)-1</f>
        <v>0.15448827563196166</v>
      </c>
      <c r="WQ23">
        <f>('AVG TARGET'!WQ23/PX_LAST!WQ23)*('AVG TARGET'!WQ22/PX_LAST!WQ22)-1</f>
        <v>0.24851301877062437</v>
      </c>
      <c r="WR23">
        <f>('AVG TARGET'!WR23/PX_LAST!WR23)*('AVG TARGET'!WR22/PX_LAST!WR22)-1</f>
        <v>0.11247803170353321</v>
      </c>
      <c r="WS23" t="e">
        <f>('AVG TARGET'!WS23/PX_LAST!WS23)*('AVG TARGET'!WS22/PX_LAST!WS22)-1</f>
        <v>#VALUE!</v>
      </c>
      <c r="WT23" t="e">
        <f>('AVG TARGET'!WT23/PX_LAST!WT23)*('AVG TARGET'!WT22/PX_LAST!WT22)-1</f>
        <v>#VALUE!</v>
      </c>
      <c r="WU23" t="e">
        <f>('AVG TARGET'!WU23/PX_LAST!WU23)*('AVG TARGET'!WU22/PX_LAST!WU22)-1</f>
        <v>#VALUE!</v>
      </c>
      <c r="WV23" t="e">
        <f>('AVG TARGET'!WV23/PX_LAST!WV23)*('AVG TARGET'!WV22/PX_LAST!WV22)-1</f>
        <v>#VALUE!</v>
      </c>
      <c r="WW23">
        <f>('AVG TARGET'!WW23/PX_LAST!WW23)*('AVG TARGET'!WW22/PX_LAST!WW22)-1</f>
        <v>0.19718959016104587</v>
      </c>
      <c r="WX23">
        <f>('AVG TARGET'!WX23/PX_LAST!WX23)*('AVG TARGET'!WX22/PX_LAST!WX22)-1</f>
        <v>0.24181535285436606</v>
      </c>
      <c r="WY23" t="e">
        <f>('AVG TARGET'!WY23/PX_LAST!WY23)*('AVG TARGET'!WY22/PX_LAST!WY22)-1</f>
        <v>#VALUE!</v>
      </c>
      <c r="WZ23" t="e">
        <f>('AVG TARGET'!WZ23/PX_LAST!WZ23)*('AVG TARGET'!WZ22/PX_LAST!WZ22)-1</f>
        <v>#VALUE!</v>
      </c>
      <c r="XA23">
        <f>('AVG TARGET'!XA23/PX_LAST!XA23)*('AVG TARGET'!XA22/PX_LAST!XA22)-1</f>
        <v>0.14041769909898871</v>
      </c>
      <c r="XB23">
        <f>('AVG TARGET'!XB23/PX_LAST!XB23)*('AVG TARGET'!XB22/PX_LAST!XB22)-1</f>
        <v>0.15614661024198573</v>
      </c>
      <c r="XC23">
        <f>('AVG TARGET'!XC23/PX_LAST!XC23)*('AVG TARGET'!XC22/PX_LAST!XC22)-1</f>
        <v>0.11527539229070682</v>
      </c>
      <c r="XD23" t="e">
        <f>('AVG TARGET'!XD23/PX_LAST!XD23)*('AVG TARGET'!XD22/PX_LAST!XD22)-1</f>
        <v>#VALUE!</v>
      </c>
      <c r="XE23" t="e">
        <f>('AVG TARGET'!XE23/PX_LAST!XE23)*('AVG TARGET'!XE22/PX_LAST!XE22)-1</f>
        <v>#VALUE!</v>
      </c>
      <c r="XF23" t="e">
        <f>('AVG TARGET'!XF23/PX_LAST!XF23)*('AVG TARGET'!XF22/PX_LAST!XF22)-1</f>
        <v>#VALUE!</v>
      </c>
      <c r="XG23">
        <f>('AVG TARGET'!XG23/PX_LAST!XG23)*('AVG TARGET'!XG22/PX_LAST!XG22)-1</f>
        <v>0.11101068076708676</v>
      </c>
      <c r="XH23">
        <f>('AVG TARGET'!XH23/PX_LAST!XH23)*('AVG TARGET'!XH22/PX_LAST!XH22)-1</f>
        <v>0.10851090823605669</v>
      </c>
      <c r="XI23" t="e">
        <f>('AVG TARGET'!XI23/PX_LAST!XI23)*('AVG TARGET'!XI22/PX_LAST!XI22)-1</f>
        <v>#VALUE!</v>
      </c>
      <c r="XJ23">
        <f>('AVG TARGET'!XJ23/PX_LAST!XJ23)*('AVG TARGET'!XJ22/PX_LAST!XJ22)-1</f>
        <v>0.47890869717715656</v>
      </c>
      <c r="XK23" t="e">
        <f>('AVG TARGET'!XK23/PX_LAST!XK23)*('AVG TARGET'!XK22/PX_LAST!XK22)-1</f>
        <v>#VALUE!</v>
      </c>
      <c r="XL23">
        <f>('AVG TARGET'!XL23/PX_LAST!XL23)*('AVG TARGET'!XL22/PX_LAST!XL22)-1</f>
        <v>0.10915255277458913</v>
      </c>
      <c r="XM23" t="e">
        <f>('AVG TARGET'!XM23/PX_LAST!XM23)*('AVG TARGET'!XM22/PX_LAST!XM22)-1</f>
        <v>#VALUE!</v>
      </c>
      <c r="XN23" t="e">
        <f>('AVG TARGET'!XN23/PX_LAST!XN23)*('AVG TARGET'!XN22/PX_LAST!XN22)-1</f>
        <v>#VALUE!</v>
      </c>
      <c r="XO23" t="e">
        <f>('AVG TARGET'!XO23/PX_LAST!XO23)*('AVG TARGET'!XO22/PX_LAST!XO22)-1</f>
        <v>#VALUE!</v>
      </c>
      <c r="XP23">
        <f>('AVG TARGET'!XP23/PX_LAST!XP23)*('AVG TARGET'!XP22/PX_LAST!XP22)-1</f>
        <v>-5.6768294715552337E-3</v>
      </c>
      <c r="XQ23" t="e">
        <f>('AVG TARGET'!XQ23/PX_LAST!XQ23)*('AVG TARGET'!XQ22/PX_LAST!XQ22)-1</f>
        <v>#VALUE!</v>
      </c>
      <c r="XR23" t="e">
        <f>('AVG TARGET'!XR23/PX_LAST!XR23)*('AVG TARGET'!XR22/PX_LAST!XR22)-1</f>
        <v>#VALUE!</v>
      </c>
      <c r="XS23" t="e">
        <f>('AVG TARGET'!XS23/PX_LAST!XS23)*('AVG TARGET'!XS22/PX_LAST!XS22)-1</f>
        <v>#VALUE!</v>
      </c>
      <c r="XT23">
        <f>('AVG TARGET'!XT23/PX_LAST!XT23)*('AVG TARGET'!XT22/PX_LAST!XT22)-1</f>
        <v>0.2283634334969098</v>
      </c>
      <c r="XU23" t="e">
        <f>('AVG TARGET'!XU23/PX_LAST!XU23)*('AVG TARGET'!XU22/PX_LAST!XU22)-1</f>
        <v>#VALUE!</v>
      </c>
      <c r="XV23" t="e">
        <f>('AVG TARGET'!XV23/PX_LAST!XV23)*('AVG TARGET'!XV22/PX_LAST!XV22)-1</f>
        <v>#VALUE!</v>
      </c>
      <c r="XW23" t="e">
        <f>('AVG TARGET'!XW23/PX_LAST!XW23)*('AVG TARGET'!XW22/PX_LAST!XW22)-1</f>
        <v>#VALUE!</v>
      </c>
      <c r="XX23" t="e">
        <f>('AVG TARGET'!XX23/PX_LAST!XX23)*('AVG TARGET'!XX22/PX_LAST!XX22)-1</f>
        <v>#VALUE!</v>
      </c>
      <c r="XY23">
        <f>('AVG TARGET'!XY23/PX_LAST!XY23)*('AVG TARGET'!XY22/PX_LAST!XY22)-1</f>
        <v>8.888812562079762E-2</v>
      </c>
      <c r="XZ23" t="e">
        <f>('AVG TARGET'!XZ23/PX_LAST!XZ23)*('AVG TARGET'!XZ22/PX_LAST!XZ22)-1</f>
        <v>#VALUE!</v>
      </c>
      <c r="YA23" t="e">
        <f>('AVG TARGET'!YA23/PX_LAST!YA23)*('AVG TARGET'!YA22/PX_LAST!YA22)-1</f>
        <v>#VALUE!</v>
      </c>
      <c r="YB23" t="e">
        <f>('AVG TARGET'!YB23/PX_LAST!YB23)*('AVG TARGET'!YB22/PX_LAST!YB22)-1</f>
        <v>#VALUE!</v>
      </c>
      <c r="YC23">
        <f>('AVG TARGET'!YC23/PX_LAST!YC23)*('AVG TARGET'!YC22/PX_LAST!YC22)-1</f>
        <v>0.38692388258181132</v>
      </c>
      <c r="YD23" t="e">
        <f>('AVG TARGET'!YD23/PX_LAST!YD23)*('AVG TARGET'!YD22/PX_LAST!YD22)-1</f>
        <v>#VALUE!</v>
      </c>
      <c r="YE23" t="e">
        <f>('AVG TARGET'!YE23/PX_LAST!YE23)*('AVG TARGET'!YE22/PX_LAST!YE22)-1</f>
        <v>#VALUE!</v>
      </c>
      <c r="YF23">
        <f>('AVG TARGET'!YF23/PX_LAST!YF23)*('AVG TARGET'!YF22/PX_LAST!YF22)-1</f>
        <v>0.11092389723354024</v>
      </c>
      <c r="YG23">
        <f>('AVG TARGET'!YG23/PX_LAST!YG23)*('AVG TARGET'!YG22/PX_LAST!YG22)-1</f>
        <v>0.28030740269294618</v>
      </c>
      <c r="YH23" t="e">
        <f>('AVG TARGET'!YH23/PX_LAST!YH23)*('AVG TARGET'!YH22/PX_LAST!YH22)-1</f>
        <v>#VALUE!</v>
      </c>
      <c r="YI23">
        <f>('AVG TARGET'!YI23/PX_LAST!YI23)*('AVG TARGET'!YI22/PX_LAST!YI22)-1</f>
        <v>0.23982022579946882</v>
      </c>
      <c r="YJ23" t="e">
        <f>('AVG TARGET'!YJ23/PX_LAST!YJ23)*('AVG TARGET'!YJ22/PX_LAST!YJ22)-1</f>
        <v>#VALUE!</v>
      </c>
      <c r="YK23" t="e">
        <f>('AVG TARGET'!YK23/PX_LAST!YK23)*('AVG TARGET'!YK22/PX_LAST!YK22)-1</f>
        <v>#VALUE!</v>
      </c>
      <c r="YL23">
        <f>('AVG TARGET'!YL23/PX_LAST!YL23)*('AVG TARGET'!YL22/PX_LAST!YL22)-1</f>
        <v>0.53593485874891544</v>
      </c>
      <c r="YM23">
        <f>('AVG TARGET'!YM23/PX_LAST!YM23)*('AVG TARGET'!YM22/PX_LAST!YM22)-1</f>
        <v>-0.35258434567263786</v>
      </c>
      <c r="YN23">
        <f>('AVG TARGET'!YN23/PX_LAST!YN23)*('AVG TARGET'!YN22/PX_LAST!YN22)-1</f>
        <v>0.21084082350821931</v>
      </c>
      <c r="YO23" t="e">
        <f>('AVG TARGET'!YO23/PX_LAST!YO23)*('AVG TARGET'!YO22/PX_LAST!YO22)-1</f>
        <v>#VALUE!</v>
      </c>
      <c r="YP23">
        <f>('AVG TARGET'!YP23/PX_LAST!YP23)*('AVG TARGET'!YP22/PX_LAST!YP22)-1</f>
        <v>0.53980822159319097</v>
      </c>
      <c r="YQ23">
        <f>('AVG TARGET'!YQ23/PX_LAST!YQ23)*('AVG TARGET'!YQ22/PX_LAST!YQ22)-1</f>
        <v>0.31366618085941944</v>
      </c>
      <c r="YR23">
        <f>('AVG TARGET'!YR23/PX_LAST!YR23)*('AVG TARGET'!YR22/PX_LAST!YR22)-1</f>
        <v>0.38009555621632396</v>
      </c>
      <c r="YS23" t="e">
        <f>('AVG TARGET'!YS23/PX_LAST!YS23)*('AVG TARGET'!YS22/PX_LAST!YS22)-1</f>
        <v>#VALUE!</v>
      </c>
      <c r="YT23" t="e">
        <f>('AVG TARGET'!YT23/PX_LAST!YT23)*('AVG TARGET'!YT22/PX_LAST!YT22)-1</f>
        <v>#VALUE!</v>
      </c>
      <c r="YU23">
        <f>('AVG TARGET'!YU23/PX_LAST!YU23)*('AVG TARGET'!YU22/PX_LAST!YU22)-1</f>
        <v>8.2930772148739562E-2</v>
      </c>
      <c r="YV23">
        <f>('AVG TARGET'!YV23/PX_LAST!YV23)*('AVG TARGET'!YV22/PX_LAST!YV22)-1</f>
        <v>4.4195870947153715E-2</v>
      </c>
      <c r="YW23" t="e">
        <f>('AVG TARGET'!YW23/PX_LAST!YW23)*('AVG TARGET'!YW22/PX_LAST!YW22)-1</f>
        <v>#VALUE!</v>
      </c>
      <c r="YX23">
        <f>('AVG TARGET'!YX23/PX_LAST!YX23)*('AVG TARGET'!YX22/PX_LAST!YX22)-1</f>
        <v>0.31067596329421621</v>
      </c>
      <c r="YY23">
        <f>('AVG TARGET'!YY23/PX_LAST!YY23)*('AVG TARGET'!YY22/PX_LAST!YY22)-1</f>
        <v>0.34054778762921245</v>
      </c>
      <c r="YZ23" t="e">
        <f>('AVG TARGET'!YZ23/PX_LAST!YZ23)*('AVG TARGET'!YZ22/PX_LAST!YZ22)-1</f>
        <v>#VALUE!</v>
      </c>
      <c r="ZA23">
        <f>('AVG TARGET'!ZA23/PX_LAST!ZA23)*('AVG TARGET'!ZA22/PX_LAST!ZA22)-1</f>
        <v>6.8946864190924773E-2</v>
      </c>
      <c r="ZB23">
        <f>('AVG TARGET'!ZB23/PX_LAST!ZB23)*('AVG TARGET'!ZB22/PX_LAST!ZB22)-1</f>
        <v>0.57279275919567563</v>
      </c>
      <c r="ZC23" t="e">
        <f>('AVG TARGET'!ZC23/PX_LAST!ZC23)*('AVG TARGET'!ZC22/PX_LAST!ZC22)-1</f>
        <v>#VALUE!</v>
      </c>
      <c r="ZD23">
        <f>('AVG TARGET'!ZD23/PX_LAST!ZD23)*('AVG TARGET'!ZD22/PX_LAST!ZD22)-1</f>
        <v>0.21179555773928294</v>
      </c>
      <c r="ZE23">
        <f>('AVG TARGET'!ZE23/PX_LAST!ZE23)*('AVG TARGET'!ZE22/PX_LAST!ZE22)-1</f>
        <v>9.8785135115242451E-3</v>
      </c>
      <c r="ZF23" t="e">
        <f>('AVG TARGET'!ZF23/PX_LAST!ZF23)*('AVG TARGET'!ZF22/PX_LAST!ZF22)-1</f>
        <v>#VALUE!</v>
      </c>
      <c r="ZG23">
        <f>('AVG TARGET'!ZG23/PX_LAST!ZG23)*('AVG TARGET'!ZG22/PX_LAST!ZG22)-1</f>
        <v>0.32556405714164471</v>
      </c>
      <c r="ZH23" t="e">
        <f>('AVG TARGET'!ZH23/PX_LAST!ZH23)*('AVG TARGET'!ZH22/PX_LAST!ZH22)-1</f>
        <v>#VALUE!</v>
      </c>
      <c r="ZI23">
        <f>('AVG TARGET'!ZI23/PX_LAST!ZI23)*('AVG TARGET'!ZI22/PX_LAST!ZI22)-1</f>
        <v>8.6607540674286998E-2</v>
      </c>
      <c r="ZJ23">
        <f>('AVG TARGET'!ZJ23/PX_LAST!ZJ23)*('AVG TARGET'!ZJ22/PX_LAST!ZJ22)-1</f>
        <v>0.38079614709804521</v>
      </c>
      <c r="ZK23" t="e">
        <f>('AVG TARGET'!ZK23/PX_LAST!ZK23)*('AVG TARGET'!ZK22/PX_LAST!ZK22)-1</f>
        <v>#VALUE!</v>
      </c>
      <c r="ZL23">
        <f>('AVG TARGET'!ZL23/PX_LAST!ZL23)*('AVG TARGET'!ZL22/PX_LAST!ZL22)-1</f>
        <v>0.29253445872327855</v>
      </c>
      <c r="ZM23" t="e">
        <f>('AVG TARGET'!ZM23/PX_LAST!ZM23)*('AVG TARGET'!ZM22/PX_LAST!ZM22)-1</f>
        <v>#VALUE!</v>
      </c>
      <c r="ZN23" t="e">
        <f>('AVG TARGET'!ZN23/PX_LAST!ZN23)*('AVG TARGET'!ZN22/PX_LAST!ZN22)-1</f>
        <v>#VALUE!</v>
      </c>
      <c r="ZO23">
        <f>('AVG TARGET'!ZO23/PX_LAST!ZO23)*('AVG TARGET'!ZO22/PX_LAST!ZO22)-1</f>
        <v>0.37829711919296094</v>
      </c>
      <c r="ZP23" t="e">
        <f>('AVG TARGET'!ZP23/PX_LAST!ZP23)*('AVG TARGET'!ZP22/PX_LAST!ZP22)-1</f>
        <v>#VALUE!</v>
      </c>
      <c r="ZQ23">
        <f>('AVG TARGET'!ZQ23/PX_LAST!ZQ23)*('AVG TARGET'!ZQ22/PX_LAST!ZQ22)-1</f>
        <v>9.0220226697875994E-2</v>
      </c>
      <c r="ZR23">
        <f>('AVG TARGET'!ZR23/PX_LAST!ZR23)*('AVG TARGET'!ZR22/PX_LAST!ZR22)-1</f>
        <v>0.33832209559013782</v>
      </c>
      <c r="ZS23" t="e">
        <f>('AVG TARGET'!ZS23/PX_LAST!ZS23)*('AVG TARGET'!ZS22/PX_LAST!ZS22)-1</f>
        <v>#VALUE!</v>
      </c>
      <c r="ZT23">
        <f>('AVG TARGET'!ZT23/PX_LAST!ZT23)*('AVG TARGET'!ZT22/PX_LAST!ZT22)-1</f>
        <v>-0.18296220485899495</v>
      </c>
      <c r="ZU23">
        <f>('AVG TARGET'!ZU23/PX_LAST!ZU23)*('AVG TARGET'!ZU22/PX_LAST!ZU22)-1</f>
        <v>0.76588068764669637</v>
      </c>
      <c r="ZV23">
        <f>('AVG TARGET'!ZV23/PX_LAST!ZV23)*('AVG TARGET'!ZV22/PX_LAST!ZV22)-1</f>
        <v>0.38516416380907348</v>
      </c>
      <c r="ZW23" t="e">
        <f>('AVG TARGET'!ZW23/PX_LAST!ZW23)*('AVG TARGET'!ZW22/PX_LAST!ZW22)-1</f>
        <v>#VALUE!</v>
      </c>
      <c r="ZX23">
        <f>('AVG TARGET'!ZX23/PX_LAST!ZX23)*('AVG TARGET'!ZX22/PX_LAST!ZX22)-1</f>
        <v>0.49231442899182443</v>
      </c>
      <c r="ZY23" t="e">
        <f>('AVG TARGET'!ZY23/PX_LAST!ZY23)*('AVG TARGET'!ZY22/PX_LAST!ZY22)-1</f>
        <v>#VALUE!</v>
      </c>
      <c r="ZZ23" t="e">
        <f>('AVG TARGET'!ZZ23/PX_LAST!ZZ23)*('AVG TARGET'!ZZ22/PX_LAST!ZZ22)-1</f>
        <v>#VALUE!</v>
      </c>
      <c r="AAA23" t="e">
        <f>('AVG TARGET'!AAA23/PX_LAST!AAA23)*('AVG TARGET'!AAA22/PX_LAST!AAA22)-1</f>
        <v>#VALUE!</v>
      </c>
      <c r="AAB23">
        <f>('AVG TARGET'!AAB23/PX_LAST!AAB23)*('AVG TARGET'!AAB22/PX_LAST!AAB22)-1</f>
        <v>0.97297100900160749</v>
      </c>
      <c r="AAC23" t="e">
        <f>('AVG TARGET'!AAC23/PX_LAST!AAC23)*('AVG TARGET'!AAC22/PX_LAST!AAC22)-1</f>
        <v>#VALUE!</v>
      </c>
      <c r="AAD23" t="e">
        <f>('AVG TARGET'!AAD23/PX_LAST!AAD23)*('AVG TARGET'!AAD22/PX_LAST!AAD22)-1</f>
        <v>#VALUE!</v>
      </c>
      <c r="AAE23" t="e">
        <f>('AVG TARGET'!AAE23/PX_LAST!AAE23)*('AVG TARGET'!AAE22/PX_LAST!AAE22)-1</f>
        <v>#VALUE!</v>
      </c>
      <c r="AAF23">
        <f>('AVG TARGET'!AAF23/PX_LAST!AAF23)*('AVG TARGET'!AAF22/PX_LAST!AAF22)-1</f>
        <v>0.10185452326468325</v>
      </c>
      <c r="AAG23">
        <f>('AVG TARGET'!AAG23/PX_LAST!AAG23)*('AVG TARGET'!AAG22/PX_LAST!AAG22)-1</f>
        <v>-2.7242729979853553E-2</v>
      </c>
      <c r="AAH23">
        <f>('AVG TARGET'!AAH23/PX_LAST!AAH23)*('AVG TARGET'!AAH22/PX_LAST!AAH22)-1</f>
        <v>0.25811043962363178</v>
      </c>
      <c r="AAI23">
        <f>('AVG TARGET'!AAI23/PX_LAST!AAI23)*('AVG TARGET'!AAI22/PX_LAST!AAI22)-1</f>
        <v>1.0413152939411128</v>
      </c>
      <c r="AAJ23">
        <f>('AVG TARGET'!AAJ23/PX_LAST!AAJ23)*('AVG TARGET'!AAJ22/PX_LAST!AAJ22)-1</f>
        <v>0.44075588423964573</v>
      </c>
      <c r="AAK23">
        <f>('AVG TARGET'!AAK23/PX_LAST!AAK23)*('AVG TARGET'!AAK22/PX_LAST!AAK22)-1</f>
        <v>0.7714347292731063</v>
      </c>
      <c r="AAL23">
        <f>('AVG TARGET'!AAL23/PX_LAST!AAL23)*('AVG TARGET'!AAL22/PX_LAST!AAL22)-1</f>
        <v>0.16400241026167794</v>
      </c>
      <c r="AAM23" t="e">
        <f>('AVG TARGET'!AAM23/PX_LAST!AAM23)*('AVG TARGET'!AAM22/PX_LAST!AAM22)-1</f>
        <v>#VALUE!</v>
      </c>
      <c r="AAN23">
        <f>('AVG TARGET'!AAN23/PX_LAST!AAN23)*('AVG TARGET'!AAN22/PX_LAST!AAN22)-1</f>
        <v>0.24061188884454321</v>
      </c>
      <c r="AAO23">
        <f>('AVG TARGET'!AAO23/PX_LAST!AAO23)*('AVG TARGET'!AAO22/PX_LAST!AAO22)-1</f>
        <v>0.10507386860317269</v>
      </c>
      <c r="AAP23">
        <f>('AVG TARGET'!AAP23/PX_LAST!AAP23)*('AVG TARGET'!AAP22/PX_LAST!AAP22)-1</f>
        <v>0.17535549183226706</v>
      </c>
      <c r="AAQ23">
        <f>('AVG TARGET'!AAQ23/PX_LAST!AAQ23)*('AVG TARGET'!AAQ22/PX_LAST!AAQ22)-1</f>
        <v>1.0479541822424316</v>
      </c>
      <c r="AAR23">
        <f>('AVG TARGET'!AAR23/PX_LAST!AAR23)*('AVG TARGET'!AAR22/PX_LAST!AAR22)-1</f>
        <v>0.10063664831534491</v>
      </c>
      <c r="AAS23">
        <f>('AVG TARGET'!AAS23/PX_LAST!AAS23)*('AVG TARGET'!AAS22/PX_LAST!AAS22)-1</f>
        <v>0.12972986949429033</v>
      </c>
      <c r="AAT23" t="e">
        <f>('AVG TARGET'!AAT23/PX_LAST!AAT23)*('AVG TARGET'!AAT22/PX_LAST!AAT22)-1</f>
        <v>#VALUE!</v>
      </c>
      <c r="AAU23" t="e">
        <f>('AVG TARGET'!AAU23/PX_LAST!AAU23)*('AVG TARGET'!AAU22/PX_LAST!AAU22)-1</f>
        <v>#VALUE!</v>
      </c>
      <c r="AAV23">
        <f>('AVG TARGET'!AAV23/PX_LAST!AAV23)*('AVG TARGET'!AAV22/PX_LAST!AAV22)-1</f>
        <v>5.3932155648876545E-2</v>
      </c>
      <c r="AAW23">
        <f>('AVG TARGET'!AAW23/PX_LAST!AAW23)*('AVG TARGET'!AAW22/PX_LAST!AAW22)-1</f>
        <v>0.16272178306518081</v>
      </c>
      <c r="AAX23" t="e">
        <f>('AVG TARGET'!AAX23/PX_LAST!AAX23)*('AVG TARGET'!AAX22/PX_LAST!AAX22)-1</f>
        <v>#VALUE!</v>
      </c>
      <c r="AAY23" t="e">
        <f>('AVG TARGET'!AAY23/PX_LAST!AAY23)*('AVG TARGET'!AAY22/PX_LAST!AAY22)-1</f>
        <v>#VALUE!</v>
      </c>
      <c r="AAZ23">
        <f>('AVG TARGET'!AAZ23/PX_LAST!AAZ23)*('AVG TARGET'!AAZ22/PX_LAST!AAZ22)-1</f>
        <v>0.18505937931440597</v>
      </c>
      <c r="ABA23">
        <f>('AVG TARGET'!ABA23/PX_LAST!ABA23)*('AVG TARGET'!ABA22/PX_LAST!ABA22)-1</f>
        <v>0.43126113243521225</v>
      </c>
      <c r="ABB23" t="e">
        <f>('AVG TARGET'!ABB23/PX_LAST!ABB23)*('AVG TARGET'!ABB22/PX_LAST!ABB22)-1</f>
        <v>#VALUE!</v>
      </c>
      <c r="ABC23">
        <f>('AVG TARGET'!ABC23/PX_LAST!ABC23)*('AVG TARGET'!ABC22/PX_LAST!ABC22)-1</f>
        <v>-6.9218899815190804E-2</v>
      </c>
      <c r="ABD23">
        <f>('AVG TARGET'!ABD23/PX_LAST!ABD23)*('AVG TARGET'!ABD22/PX_LAST!ABD22)-1</f>
        <v>-5.154839089711194E-2</v>
      </c>
      <c r="ABE23" t="e">
        <f>('AVG TARGET'!ABE23/PX_LAST!ABE23)*('AVG TARGET'!ABE22/PX_LAST!ABE22)-1</f>
        <v>#VALUE!</v>
      </c>
      <c r="ABF23">
        <f>('AVG TARGET'!ABF23/PX_LAST!ABF23)*('AVG TARGET'!ABF22/PX_LAST!ABF22)-1</f>
        <v>0.20632787111211703</v>
      </c>
      <c r="ABG23" t="e">
        <f>('AVG TARGET'!ABG23/PX_LAST!ABG23)*('AVG TARGET'!ABG22/PX_LAST!ABG22)-1</f>
        <v>#VALUE!</v>
      </c>
      <c r="ABH23" t="e">
        <f>('AVG TARGET'!ABH23/PX_LAST!ABH23)*('AVG TARGET'!ABH22/PX_LAST!ABH22)-1</f>
        <v>#VALUE!</v>
      </c>
      <c r="ABI23" t="e">
        <f>('AVG TARGET'!ABI23/PX_LAST!ABI23)*('AVG TARGET'!ABI22/PX_LAST!ABI22)-1</f>
        <v>#VALUE!</v>
      </c>
      <c r="ABJ23">
        <f>('AVG TARGET'!ABJ23/PX_LAST!ABJ23)*('AVG TARGET'!ABJ22/PX_LAST!ABJ22)-1</f>
        <v>-3.0054940254927054E-2</v>
      </c>
      <c r="ABK23" t="e">
        <f>('AVG TARGET'!ABK23/PX_LAST!ABK23)*('AVG TARGET'!ABK22/PX_LAST!ABK22)-1</f>
        <v>#VALUE!</v>
      </c>
      <c r="ABL23" t="e">
        <f>('AVG TARGET'!ABL23/PX_LAST!ABL23)*('AVG TARGET'!ABL22/PX_LAST!ABL22)-1</f>
        <v>#VALUE!</v>
      </c>
      <c r="ABM23" t="e">
        <f>('AVG TARGET'!ABM23/PX_LAST!ABM23)*('AVG TARGET'!ABM22/PX_LAST!ABM22)-1</f>
        <v>#VALUE!</v>
      </c>
      <c r="ABN23">
        <f>('AVG TARGET'!ABN23/PX_LAST!ABN23)*('AVG TARGET'!ABN22/PX_LAST!ABN22)-1</f>
        <v>0.53512880033367116</v>
      </c>
      <c r="ABO23">
        <f>('AVG TARGET'!ABO23/PX_LAST!ABO23)*('AVG TARGET'!ABO22/PX_LAST!ABO22)-1</f>
        <v>0.1766334908241598</v>
      </c>
      <c r="ABP23">
        <f>('AVG TARGET'!ABP23/PX_LAST!ABP23)*('AVG TARGET'!ABP22/PX_LAST!ABP22)-1</f>
        <v>-0.17702642178618977</v>
      </c>
      <c r="ABQ23">
        <f>('AVG TARGET'!ABQ23/PX_LAST!ABQ23)*('AVG TARGET'!ABQ22/PX_LAST!ABQ22)-1</f>
        <v>2.7041458295497423E-2</v>
      </c>
      <c r="ABR23">
        <f>('AVG TARGET'!ABR23/PX_LAST!ABR23)*('AVG TARGET'!ABR22/PX_LAST!ABR22)-1</f>
        <v>0.13608798252541066</v>
      </c>
      <c r="ABS23" t="e">
        <f>('AVG TARGET'!ABS23/PX_LAST!ABS23)*('AVG TARGET'!ABS22/PX_LAST!ABS22)-1</f>
        <v>#VALUE!</v>
      </c>
      <c r="ABT23" t="e">
        <f>('AVG TARGET'!ABT23/PX_LAST!ABT23)*('AVG TARGET'!ABT22/PX_LAST!ABT22)-1</f>
        <v>#VALUE!</v>
      </c>
      <c r="ABU23">
        <f>('AVG TARGET'!ABU23/PX_LAST!ABU23)*('AVG TARGET'!ABU22/PX_LAST!ABU22)-1</f>
        <v>0.26223776678326693</v>
      </c>
      <c r="ABV23">
        <f>('AVG TARGET'!ABV23/PX_LAST!ABV23)*('AVG TARGET'!ABV22/PX_LAST!ABV22)-1</f>
        <v>3.3663865589867781E-2</v>
      </c>
      <c r="ABW23" t="e">
        <f>('AVG TARGET'!ABW23/PX_LAST!ABW23)*('AVG TARGET'!ABW22/PX_LAST!ABW22)-1</f>
        <v>#VALUE!</v>
      </c>
      <c r="ABX23">
        <f>('AVG TARGET'!ABX23/PX_LAST!ABX23)*('AVG TARGET'!ABX22/PX_LAST!ABX22)-1</f>
        <v>0.14883852710165169</v>
      </c>
      <c r="ABY23">
        <f>('AVG TARGET'!ABY23/PX_LAST!ABY23)*('AVG TARGET'!ABY22/PX_LAST!ABY22)-1</f>
        <v>0.44827383613294258</v>
      </c>
      <c r="ABZ23">
        <f>('AVG TARGET'!ABZ23/PX_LAST!ABZ23)*('AVG TARGET'!ABZ22/PX_LAST!ABZ22)-1</f>
        <v>0.24206850730884755</v>
      </c>
      <c r="ACA23">
        <f>('AVG TARGET'!ACA23/PX_LAST!ACA23)*('AVG TARGET'!ACA22/PX_LAST!ACA22)-1</f>
        <v>0.513701087410803</v>
      </c>
      <c r="ACB23" t="e">
        <f>('AVG TARGET'!ACB23/PX_LAST!ACB23)*('AVG TARGET'!ACB22/PX_LAST!ACB22)-1</f>
        <v>#VALUE!</v>
      </c>
      <c r="ACC23" t="e">
        <f>('AVG TARGET'!ACC23/PX_LAST!ACC23)*('AVG TARGET'!ACC22/PX_LAST!ACC22)-1</f>
        <v>#VALUE!</v>
      </c>
      <c r="ACD23">
        <f>('AVG TARGET'!ACD23/PX_LAST!ACD23)*('AVG TARGET'!ACD22/PX_LAST!ACD22)-1</f>
        <v>0.14430935640498221</v>
      </c>
      <c r="ACE23" t="e">
        <f>('AVG TARGET'!ACE23/PX_LAST!ACE23)*('AVG TARGET'!ACE22/PX_LAST!ACE22)-1</f>
        <v>#VALUE!</v>
      </c>
      <c r="ACF23" t="e">
        <f>('AVG TARGET'!ACF23/PX_LAST!ACF23)*('AVG TARGET'!ACF22/PX_LAST!ACF22)-1</f>
        <v>#VALUE!</v>
      </c>
      <c r="ACG23" t="e">
        <f>('AVG TARGET'!ACG23/PX_LAST!ACG23)*('AVG TARGET'!ACG22/PX_LAST!ACG22)-1</f>
        <v>#VALUE!</v>
      </c>
      <c r="ACH23" t="e">
        <f>('AVG TARGET'!ACH23/PX_LAST!ACH23)*('AVG TARGET'!ACH22/PX_LAST!ACH22)-1</f>
        <v>#VALUE!</v>
      </c>
      <c r="ACI23">
        <f>('AVG TARGET'!ACI23/PX_LAST!ACI23)*('AVG TARGET'!ACI22/PX_LAST!ACI22)-1</f>
        <v>0.17966472744505357</v>
      </c>
      <c r="ACJ23" t="e">
        <f>('AVG TARGET'!ACJ23/PX_LAST!ACJ23)*('AVG TARGET'!ACJ22/PX_LAST!ACJ22)-1</f>
        <v>#VALUE!</v>
      </c>
      <c r="ACK23">
        <f>('AVG TARGET'!ACK23/PX_LAST!ACK23)*('AVG TARGET'!ACK22/PX_LAST!ACK22)-1</f>
        <v>0.34666727854943002</v>
      </c>
      <c r="ACL23">
        <f>('AVG TARGET'!ACL23/PX_LAST!ACL23)*('AVG TARGET'!ACL22/PX_LAST!ACL22)-1</f>
        <v>0.64064035010916798</v>
      </c>
      <c r="ACM23" t="e">
        <f>('AVG TARGET'!ACM23/PX_LAST!ACM23)*('AVG TARGET'!ACM22/PX_LAST!ACM22)-1</f>
        <v>#VALUE!</v>
      </c>
      <c r="ACN23">
        <f>('AVG TARGET'!ACN23/PX_LAST!ACN23)*('AVG TARGET'!ACN22/PX_LAST!ACN22)-1</f>
        <v>0.59424344505179993</v>
      </c>
      <c r="ACO23">
        <f>('AVG TARGET'!ACO23/PX_LAST!ACO23)*('AVG TARGET'!ACO22/PX_LAST!ACO22)-1</f>
        <v>0.74912597464676201</v>
      </c>
      <c r="ACP23" t="e">
        <f>('AVG TARGET'!ACP23/PX_LAST!ACP23)*('AVG TARGET'!ACP22/PX_LAST!ACP22)-1</f>
        <v>#VALUE!</v>
      </c>
      <c r="ACQ23" t="e">
        <f>('AVG TARGET'!ACQ23/PX_LAST!ACQ23)*('AVG TARGET'!ACQ22/PX_LAST!ACQ22)-1</f>
        <v>#VALUE!</v>
      </c>
      <c r="ACR23">
        <f>('AVG TARGET'!ACR23/PX_LAST!ACR23)*('AVG TARGET'!ACR22/PX_LAST!ACR22)-1</f>
        <v>0.74109225844180959</v>
      </c>
      <c r="ACS23">
        <f>('AVG TARGET'!ACS23/PX_LAST!ACS23)*('AVG TARGET'!ACS22/PX_LAST!ACS22)-1</f>
        <v>0.57567267782618714</v>
      </c>
      <c r="ACT23">
        <f>('AVG TARGET'!ACT23/PX_LAST!ACT23)*('AVG TARGET'!ACT22/PX_LAST!ACT22)-1</f>
        <v>0.26543404979847285</v>
      </c>
      <c r="ACU23" t="e">
        <f>('AVG TARGET'!ACU23/PX_LAST!ACU23)*('AVG TARGET'!ACU22/PX_LAST!ACU22)-1</f>
        <v>#VALUE!</v>
      </c>
      <c r="ACV23" t="e">
        <f>('AVG TARGET'!ACV23/PX_LAST!ACV23)*('AVG TARGET'!ACV22/PX_LAST!ACV22)-1</f>
        <v>#VALUE!</v>
      </c>
      <c r="ACW23">
        <f>('AVG TARGET'!ACW23/PX_LAST!ACW23)*('AVG TARGET'!ACW22/PX_LAST!ACW22)-1</f>
        <v>0.6000548019469425</v>
      </c>
      <c r="ACX23">
        <f>('AVG TARGET'!ACX23/PX_LAST!ACX23)*('AVG TARGET'!ACX22/PX_LAST!ACX22)-1</f>
        <v>-6.358548636054695E-2</v>
      </c>
      <c r="ACY23" t="e">
        <f>('AVG TARGET'!ACY23/PX_LAST!ACY23)*('AVG TARGET'!ACY22/PX_LAST!ACY22)-1</f>
        <v>#VALUE!</v>
      </c>
      <c r="ACZ23">
        <f>('AVG TARGET'!ACZ23/PX_LAST!ACZ23)*('AVG TARGET'!ACZ22/PX_LAST!ACZ22)-1</f>
        <v>0.17432482475663003</v>
      </c>
      <c r="ADA23">
        <f>('AVG TARGET'!ADA23/PX_LAST!ADA23)*('AVG TARGET'!ADA22/PX_LAST!ADA22)-1</f>
        <v>4.8701879386621183E-3</v>
      </c>
      <c r="ADB23" t="e">
        <f>('AVG TARGET'!ADB23/PX_LAST!ADB23)*('AVG TARGET'!ADB22/PX_LAST!ADB22)-1</f>
        <v>#VALUE!</v>
      </c>
      <c r="ADC23" t="e">
        <f>('AVG TARGET'!ADC23/PX_LAST!ADC23)*('AVG TARGET'!ADC22/PX_LAST!ADC22)-1</f>
        <v>#VALUE!</v>
      </c>
      <c r="ADD23">
        <f>('AVG TARGET'!ADD23/PX_LAST!ADD23)*('AVG TARGET'!ADD22/PX_LAST!ADD22)-1</f>
        <v>8.404969778374749E-2</v>
      </c>
      <c r="ADE23">
        <f>('AVG TARGET'!ADE23/PX_LAST!ADE23)*('AVG TARGET'!ADE22/PX_LAST!ADE22)-1</f>
        <v>-7.1891149975689572E-2</v>
      </c>
      <c r="ADF23">
        <f>('AVG TARGET'!ADF23/PX_LAST!ADF23)*('AVG TARGET'!ADF22/PX_LAST!ADF22)-1</f>
        <v>1.0821066305687244</v>
      </c>
      <c r="ADG23">
        <f>('AVG TARGET'!ADG23/PX_LAST!ADG23)*('AVG TARGET'!ADG22/PX_LAST!ADG22)-1</f>
        <v>0.2941546404825699</v>
      </c>
      <c r="ADH23">
        <f>('AVG TARGET'!ADH23/PX_LAST!ADH23)*('AVG TARGET'!ADH22/PX_LAST!ADH22)-1</f>
        <v>-6.6344089035256903E-2</v>
      </c>
      <c r="ADI23">
        <f>('AVG TARGET'!ADI23/PX_LAST!ADI23)*('AVG TARGET'!ADI22/PX_LAST!ADI22)-1</f>
        <v>0.33369193184354762</v>
      </c>
      <c r="ADJ23">
        <f>('AVG TARGET'!ADJ23/PX_LAST!ADJ23)*('AVG TARGET'!ADJ22/PX_LAST!ADJ22)-1</f>
        <v>-0.19881034574827317</v>
      </c>
      <c r="ADK23">
        <f>('AVG TARGET'!ADK23/PX_LAST!ADK23)*('AVG TARGET'!ADK22/PX_LAST!ADK22)-1</f>
        <v>1.2565758496513784</v>
      </c>
      <c r="ADL23" t="e">
        <f>('AVG TARGET'!ADL23/PX_LAST!ADL23)*('AVG TARGET'!ADL22/PX_LAST!ADL22)-1</f>
        <v>#VALUE!</v>
      </c>
      <c r="ADM23">
        <f>('AVG TARGET'!ADM23/PX_LAST!ADM23)*('AVG TARGET'!ADM22/PX_LAST!ADM22)-1</f>
        <v>0.24998320669971208</v>
      </c>
      <c r="ADN23">
        <f>('AVG TARGET'!ADN23/PX_LAST!ADN23)*('AVG TARGET'!ADN22/PX_LAST!ADN22)-1</f>
        <v>0.1011588444838869</v>
      </c>
      <c r="ADO23">
        <f>('AVG TARGET'!ADO23/PX_LAST!ADO23)*('AVG TARGET'!ADO22/PX_LAST!ADO22)-1</f>
        <v>0.48741258479472527</v>
      </c>
      <c r="ADP23" t="e">
        <f>('AVG TARGET'!ADP23/PX_LAST!ADP23)*('AVG TARGET'!ADP22/PX_LAST!ADP22)-1</f>
        <v>#VALUE!</v>
      </c>
      <c r="ADQ23" t="e">
        <f>('AVG TARGET'!ADQ23/PX_LAST!ADQ23)*('AVG TARGET'!ADQ22/PX_LAST!ADQ22)-1</f>
        <v>#VALUE!</v>
      </c>
      <c r="ADR23">
        <f>('AVG TARGET'!ADR23/PX_LAST!ADR23)*('AVG TARGET'!ADR22/PX_LAST!ADR22)-1</f>
        <v>0.15125797033234534</v>
      </c>
      <c r="ADS23">
        <f>('AVG TARGET'!ADS23/PX_LAST!ADS23)*('AVG TARGET'!ADS22/PX_LAST!ADS22)-1</f>
        <v>0.22906147140622046</v>
      </c>
      <c r="ADT23" t="e">
        <f>('AVG TARGET'!ADT23/PX_LAST!ADT23)*('AVG TARGET'!ADT22/PX_LAST!ADT22)-1</f>
        <v>#VALUE!</v>
      </c>
      <c r="ADU23">
        <f>('AVG TARGET'!ADU23/PX_LAST!ADU23)*('AVG TARGET'!ADU22/PX_LAST!ADU22)-1</f>
        <v>0.9335920446276984</v>
      </c>
      <c r="ADV23">
        <f>('AVG TARGET'!ADV23/PX_LAST!ADV23)*('AVG TARGET'!ADV22/PX_LAST!ADV22)-1</f>
        <v>1.0708711050769542</v>
      </c>
      <c r="ADW23" t="e">
        <f>('AVG TARGET'!ADW23/PX_LAST!ADW23)*('AVG TARGET'!ADW22/PX_LAST!ADW22)-1</f>
        <v>#VALUE!</v>
      </c>
      <c r="ADX23">
        <f>('AVG TARGET'!ADX23/PX_LAST!ADX23)*('AVG TARGET'!ADX22/PX_LAST!ADX22)-1</f>
        <v>-3.2534329785921967E-2</v>
      </c>
      <c r="ADY23">
        <f>('AVG TARGET'!ADY23/PX_LAST!ADY23)*('AVG TARGET'!ADY22/PX_LAST!ADY22)-1</f>
        <v>0.24892529073713732</v>
      </c>
      <c r="ADZ23" t="e">
        <f>('AVG TARGET'!ADZ23/PX_LAST!ADZ23)*('AVG TARGET'!ADZ22/PX_LAST!ADZ22)-1</f>
        <v>#VALUE!</v>
      </c>
      <c r="AEA23">
        <f>('AVG TARGET'!AEA23/PX_LAST!AEA23)*('AVG TARGET'!AEA22/PX_LAST!AEA22)-1</f>
        <v>0.16375225808687532</v>
      </c>
      <c r="AEB23">
        <f>('AVG TARGET'!AEB23/PX_LAST!AEB23)*('AVG TARGET'!AEB22/PX_LAST!AEB22)-1</f>
        <v>-3.702015121449298E-2</v>
      </c>
      <c r="AEC23">
        <f>('AVG TARGET'!AEC23/PX_LAST!AEC23)*('AVG TARGET'!AEC22/PX_LAST!AEC22)-1</f>
        <v>0.2920935868678276</v>
      </c>
      <c r="AED23">
        <f>('AVG TARGET'!AED23/PX_LAST!AED23)*('AVG TARGET'!AED22/PX_LAST!AED22)-1</f>
        <v>1.0951890828620603</v>
      </c>
      <c r="AEE23">
        <f>('AVG TARGET'!AEE23/PX_LAST!AEE23)*('AVG TARGET'!AEE22/PX_LAST!AEE22)-1</f>
        <v>0.17739827940023467</v>
      </c>
      <c r="AEF23" t="e">
        <f>('AVG TARGET'!AEF23/PX_LAST!AEF23)*('AVG TARGET'!AEF22/PX_LAST!AEF22)-1</f>
        <v>#VALUE!</v>
      </c>
      <c r="AEG23">
        <f>('AVG TARGET'!AEG23/PX_LAST!AEG23)*('AVG TARGET'!AEG22/PX_LAST!AEG22)-1</f>
        <v>0.2201900617553314</v>
      </c>
      <c r="AEH23" t="e">
        <f>('AVG TARGET'!AEH23/PX_LAST!AEH23)*('AVG TARGET'!AEH22/PX_LAST!AEH22)-1</f>
        <v>#VALUE!</v>
      </c>
      <c r="AEI23">
        <f>('AVG TARGET'!AEI23/PX_LAST!AEI23)*('AVG TARGET'!AEI22/PX_LAST!AEI22)-1</f>
        <v>0.25058509880425772</v>
      </c>
      <c r="AEJ23" t="e">
        <f>('AVG TARGET'!AEJ23/PX_LAST!AEJ23)*('AVG TARGET'!AEJ22/PX_LAST!AEJ22)-1</f>
        <v>#VALUE!</v>
      </c>
      <c r="AEK23">
        <f>('AVG TARGET'!AEK23/PX_LAST!AEK23)*('AVG TARGET'!AEK22/PX_LAST!AEK22)-1</f>
        <v>0.15233758257333507</v>
      </c>
      <c r="AEL23">
        <f>('AVG TARGET'!AEL23/PX_LAST!AEL23)*('AVG TARGET'!AEL22/PX_LAST!AEL22)-1</f>
        <v>0.33943180447192245</v>
      </c>
      <c r="AEM23">
        <f>('AVG TARGET'!AEM23/PX_LAST!AEM23)*('AVG TARGET'!AEM22/PX_LAST!AEM22)-1</f>
        <v>0.45113546970391649</v>
      </c>
      <c r="AEN23">
        <f>('AVG TARGET'!AEN23/PX_LAST!AEN23)*('AVG TARGET'!AEN22/PX_LAST!AEN22)-1</f>
        <v>1.2298772752072251E-2</v>
      </c>
      <c r="AEO23">
        <f>('AVG TARGET'!AEO23/PX_LAST!AEO23)*('AVG TARGET'!AEO22/PX_LAST!AEO22)-1</f>
        <v>0.15044464039673633</v>
      </c>
      <c r="AEP23">
        <f>('AVG TARGET'!AEP23/PX_LAST!AEP23)*('AVG TARGET'!AEP22/PX_LAST!AEP22)-1</f>
        <v>-5.584737535538431E-2</v>
      </c>
      <c r="AEQ23" t="e">
        <f>('AVG TARGET'!AEQ23/PX_LAST!AEQ23)*('AVG TARGET'!AEQ22/PX_LAST!AEQ22)-1</f>
        <v>#VALUE!</v>
      </c>
      <c r="AER23" t="e">
        <f>('AVG TARGET'!AER23/PX_LAST!AER23)*('AVG TARGET'!AER22/PX_LAST!AER22)-1</f>
        <v>#VALUE!</v>
      </c>
      <c r="AES23">
        <f>('AVG TARGET'!AES23/PX_LAST!AES23)*('AVG TARGET'!AES22/PX_LAST!AES22)-1</f>
        <v>-6.5194231090550336E-2</v>
      </c>
      <c r="AET23">
        <f>('AVG TARGET'!AET23/PX_LAST!AET23)*('AVG TARGET'!AET22/PX_LAST!AET22)-1</f>
        <v>6.7877838551743785E-2</v>
      </c>
      <c r="AEU23">
        <f>('AVG TARGET'!AEU23/PX_LAST!AEU23)*('AVG TARGET'!AEU22/PX_LAST!AEU22)-1</f>
        <v>0.83950612180248663</v>
      </c>
      <c r="AEV23">
        <f>('AVG TARGET'!AEV23/PX_LAST!AEV23)*('AVG TARGET'!AEV22/PX_LAST!AEV22)-1</f>
        <v>0.57016017692173082</v>
      </c>
      <c r="AEW23">
        <f>('AVG TARGET'!AEW23/PX_LAST!AEW23)*('AVG TARGET'!AEW22/PX_LAST!AEW22)-1</f>
        <v>-4.2488226788533257E-2</v>
      </c>
      <c r="AEX23">
        <f>('AVG TARGET'!AEX23/PX_LAST!AEX23)*('AVG TARGET'!AEX22/PX_LAST!AEX22)-1</f>
        <v>3.4045623910468725E-2</v>
      </c>
      <c r="AEY23">
        <f>('AVG TARGET'!AEY23/PX_LAST!AEY23)*('AVG TARGET'!AEY22/PX_LAST!AEY22)-1</f>
        <v>0.4907514482177211</v>
      </c>
    </row>
    <row r="24" spans="1:831" x14ac:dyDescent="0.25">
      <c r="A24" s="1">
        <v>42919</v>
      </c>
      <c r="B24">
        <f>('AVG TARGET'!B24/PX_LAST!B24)*('AVG TARGET'!B23/PX_LAST!B23)-1</f>
        <v>0.18106663428125191</v>
      </c>
      <c r="C24" t="e">
        <f>('AVG TARGET'!C24/PX_LAST!C24)*('AVG TARGET'!C23/PX_LAST!C23)-1</f>
        <v>#VALUE!</v>
      </c>
      <c r="D24" t="e">
        <f>('AVG TARGET'!D24/PX_LAST!D24)*('AVG TARGET'!D23/PX_LAST!D23)-1</f>
        <v>#VALUE!</v>
      </c>
      <c r="E24">
        <f>('AVG TARGET'!E24/PX_LAST!E24)*('AVG TARGET'!E23/PX_LAST!E23)-1</f>
        <v>0.15478221015501714</v>
      </c>
      <c r="F24" t="e">
        <f>('AVG TARGET'!F24/PX_LAST!F24)*('AVG TARGET'!F23/PX_LAST!F23)-1</f>
        <v>#VALUE!</v>
      </c>
      <c r="G24">
        <f>('AVG TARGET'!G24/PX_LAST!G24)*('AVG TARGET'!G23/PX_LAST!G23)-1</f>
        <v>0.21301963992929562</v>
      </c>
      <c r="H24" t="e">
        <f>('AVG TARGET'!H24/PX_LAST!H24)*('AVG TARGET'!H23/PX_LAST!H23)-1</f>
        <v>#VALUE!</v>
      </c>
      <c r="I24">
        <f>('AVG TARGET'!I24/PX_LAST!I24)*('AVG TARGET'!I23/PX_LAST!I23)-1</f>
        <v>0.1396329098506699</v>
      </c>
      <c r="J24" t="e">
        <f>('AVG TARGET'!J24/PX_LAST!J24)*('AVG TARGET'!J23/PX_LAST!J23)-1</f>
        <v>#VALUE!</v>
      </c>
      <c r="K24" t="e">
        <f>('AVG TARGET'!K24/PX_LAST!K24)*('AVG TARGET'!K23/PX_LAST!K23)-1</f>
        <v>#VALUE!</v>
      </c>
      <c r="L24" t="e">
        <f>('AVG TARGET'!L24/PX_LAST!L24)*('AVG TARGET'!L23/PX_LAST!L23)-1</f>
        <v>#VALUE!</v>
      </c>
      <c r="M24">
        <f>('AVG TARGET'!M24/PX_LAST!M24)*('AVG TARGET'!M23/PX_LAST!M23)-1</f>
        <v>0.14620914212266767</v>
      </c>
      <c r="N24">
        <f>('AVG TARGET'!N24/PX_LAST!N24)*('AVG TARGET'!N23/PX_LAST!N23)-1</f>
        <v>0.42247511530205717</v>
      </c>
      <c r="O24">
        <f>('AVG TARGET'!O24/PX_LAST!O24)*('AVG TARGET'!O23/PX_LAST!O23)-1</f>
        <v>0.10047697589071602</v>
      </c>
      <c r="P24">
        <f>('AVG TARGET'!P24/PX_LAST!P24)*('AVG TARGET'!P23/PX_LAST!P23)-1</f>
        <v>0.60012652084564944</v>
      </c>
      <c r="Q24">
        <f>('AVG TARGET'!Q24/PX_LAST!Q24)*('AVG TARGET'!Q23/PX_LAST!Q23)-1</f>
        <v>0.18644242495427621</v>
      </c>
      <c r="R24">
        <f>('AVG TARGET'!R24/PX_LAST!R24)*('AVG TARGET'!R23/PX_LAST!R23)-1</f>
        <v>0.27558129636945417</v>
      </c>
      <c r="S24">
        <f>('AVG TARGET'!S24/PX_LAST!S24)*('AVG TARGET'!S23/PX_LAST!S23)-1</f>
        <v>0.39599267457418819</v>
      </c>
      <c r="T24">
        <f>('AVG TARGET'!T24/PX_LAST!T24)*('AVG TARGET'!T23/PX_LAST!T23)-1</f>
        <v>-4.2092183342915535E-3</v>
      </c>
      <c r="U24">
        <f>('AVG TARGET'!U24/PX_LAST!U24)*('AVG TARGET'!U23/PX_LAST!U23)-1</f>
        <v>0.19988918481381091</v>
      </c>
      <c r="V24">
        <f>('AVG TARGET'!V24/PX_LAST!V24)*('AVG TARGET'!V23/PX_LAST!V23)-1</f>
        <v>-1.1416815272440983E-2</v>
      </c>
      <c r="W24">
        <f>('AVG TARGET'!W24/PX_LAST!W24)*('AVG TARGET'!W23/PX_LAST!W23)-1</f>
        <v>0.1757558782579276</v>
      </c>
      <c r="X24">
        <f>('AVG TARGET'!X24/PX_LAST!X24)*('AVG TARGET'!X23/PX_LAST!X23)-1</f>
        <v>4.5885554160890019E-2</v>
      </c>
      <c r="Y24" t="e">
        <f>('AVG TARGET'!Y24/PX_LAST!Y24)*('AVG TARGET'!Y23/PX_LAST!Y23)-1</f>
        <v>#VALUE!</v>
      </c>
      <c r="Z24">
        <f>('AVG TARGET'!Z24/PX_LAST!Z24)*('AVG TARGET'!Z23/PX_LAST!Z23)-1</f>
        <v>0.32841897730473346</v>
      </c>
      <c r="AA24">
        <f>('AVG TARGET'!AA24/PX_LAST!AA24)*('AVG TARGET'!AA23/PX_LAST!AA23)-1</f>
        <v>-4.6290259321292715E-2</v>
      </c>
      <c r="AB24">
        <f>('AVG TARGET'!AB24/PX_LAST!AB24)*('AVG TARGET'!AB23/PX_LAST!AB23)-1</f>
        <v>0.20861052339854913</v>
      </c>
      <c r="AC24">
        <f>('AVG TARGET'!AC24/PX_LAST!AC24)*('AVG TARGET'!AC23/PX_LAST!AC23)-1</f>
        <v>-4.1132542396243088E-2</v>
      </c>
      <c r="AD24">
        <f>('AVG TARGET'!AD24/PX_LAST!AD24)*('AVG TARGET'!AD23/PX_LAST!AD23)-1</f>
        <v>0.10902161596703208</v>
      </c>
      <c r="AE24">
        <f>('AVG TARGET'!AE24/PX_LAST!AE24)*('AVG TARGET'!AE23/PX_LAST!AE23)-1</f>
        <v>0.49928716949765795</v>
      </c>
      <c r="AF24">
        <f>('AVG TARGET'!AF24/PX_LAST!AF24)*('AVG TARGET'!AF23/PX_LAST!AF23)-1</f>
        <v>0.2250769797977179</v>
      </c>
      <c r="AG24">
        <f>('AVG TARGET'!AG24/PX_LAST!AG24)*('AVG TARGET'!AG23/PX_LAST!AG23)-1</f>
        <v>8.5006684858175419E-2</v>
      </c>
      <c r="AH24">
        <f>('AVG TARGET'!AH24/PX_LAST!AH24)*('AVG TARGET'!AH23/PX_LAST!AH23)-1</f>
        <v>0.10884692320589351</v>
      </c>
      <c r="AI24">
        <f>('AVG TARGET'!AI24/PX_LAST!AI24)*('AVG TARGET'!AI23/PX_LAST!AI23)-1</f>
        <v>0.11281389375201134</v>
      </c>
      <c r="AJ24">
        <f>('AVG TARGET'!AJ24/PX_LAST!AJ24)*('AVG TARGET'!AJ23/PX_LAST!AJ23)-1</f>
        <v>0.35230367647349281</v>
      </c>
      <c r="AK24" t="e">
        <f>('AVG TARGET'!AK24/PX_LAST!AK24)*('AVG TARGET'!AK23/PX_LAST!AK23)-1</f>
        <v>#VALUE!</v>
      </c>
      <c r="AL24">
        <f>('AVG TARGET'!AL24/PX_LAST!AL24)*('AVG TARGET'!AL23/PX_LAST!AL23)-1</f>
        <v>-0.12155557804313122</v>
      </c>
      <c r="AM24">
        <f>('AVG TARGET'!AM24/PX_LAST!AM24)*('AVG TARGET'!AM23/PX_LAST!AM23)-1</f>
        <v>0.4728846753225433</v>
      </c>
      <c r="AN24">
        <f>('AVG TARGET'!AN24/PX_LAST!AN24)*('AVG TARGET'!AN23/PX_LAST!AN23)-1</f>
        <v>0.1842216700185777</v>
      </c>
      <c r="AO24">
        <f>('AVG TARGET'!AO24/PX_LAST!AO24)*('AVG TARGET'!AO23/PX_LAST!AO23)-1</f>
        <v>0.20206893035894691</v>
      </c>
      <c r="AP24">
        <f>('AVG TARGET'!AP24/PX_LAST!AP24)*('AVG TARGET'!AP23/PX_LAST!AP23)-1</f>
        <v>0.18068300748516219</v>
      </c>
      <c r="AQ24">
        <f>('AVG TARGET'!AQ24/PX_LAST!AQ24)*('AVG TARGET'!AQ23/PX_LAST!AQ23)-1</f>
        <v>0.18633753721619262</v>
      </c>
      <c r="AR24">
        <f>('AVG TARGET'!AR24/PX_LAST!AR24)*('AVG TARGET'!AR23/PX_LAST!AR23)-1</f>
        <v>0.27096568479386463</v>
      </c>
      <c r="AS24">
        <f>('AVG TARGET'!AS24/PX_LAST!AS24)*('AVG TARGET'!AS23/PX_LAST!AS23)-1</f>
        <v>0.73339323654383537</v>
      </c>
      <c r="AT24">
        <f>('AVG TARGET'!AT24/PX_LAST!AT24)*('AVG TARGET'!AT23/PX_LAST!AT23)-1</f>
        <v>1.7752519286838631E-2</v>
      </c>
      <c r="AU24">
        <f>('AVG TARGET'!AU24/PX_LAST!AU24)*('AVG TARGET'!AU23/PX_LAST!AU23)-1</f>
        <v>-8.0501418605700925E-2</v>
      </c>
      <c r="AV24" t="e">
        <f>('AVG TARGET'!AV24/PX_LAST!AV24)*('AVG TARGET'!AV23/PX_LAST!AV23)-1</f>
        <v>#VALUE!</v>
      </c>
      <c r="AW24">
        <f>('AVG TARGET'!AW24/PX_LAST!AW24)*('AVG TARGET'!AW23/PX_LAST!AW23)-1</f>
        <v>8.4235905005514145E-2</v>
      </c>
      <c r="AX24" t="e">
        <f>('AVG TARGET'!AX24/PX_LAST!AX24)*('AVG TARGET'!AX23/PX_LAST!AX23)-1</f>
        <v>#VALUE!</v>
      </c>
      <c r="AY24">
        <f>('AVG TARGET'!AY24/PX_LAST!AY24)*('AVG TARGET'!AY23/PX_LAST!AY23)-1</f>
        <v>0.16666613989143508</v>
      </c>
      <c r="AZ24">
        <f>('AVG TARGET'!AZ24/PX_LAST!AZ24)*('AVG TARGET'!AZ23/PX_LAST!AZ23)-1</f>
        <v>5.8297953816113246E-2</v>
      </c>
      <c r="BA24">
        <f>('AVG TARGET'!BA24/PX_LAST!BA24)*('AVG TARGET'!BA23/PX_LAST!BA23)-1</f>
        <v>0.2051990525797065</v>
      </c>
      <c r="BB24" t="e">
        <f>('AVG TARGET'!BB24/PX_LAST!BB24)*('AVG TARGET'!BB23/PX_LAST!BB23)-1</f>
        <v>#VALUE!</v>
      </c>
      <c r="BC24">
        <f>('AVG TARGET'!BC24/PX_LAST!BC24)*('AVG TARGET'!BC23/PX_LAST!BC23)-1</f>
        <v>0.23074595493898209</v>
      </c>
      <c r="BD24">
        <f>('AVG TARGET'!BD24/PX_LAST!BD24)*('AVG TARGET'!BD23/PX_LAST!BD23)-1</f>
        <v>9.7727415671830409E-2</v>
      </c>
      <c r="BE24">
        <f>('AVG TARGET'!BE24/PX_LAST!BE24)*('AVG TARGET'!BE23/PX_LAST!BE23)-1</f>
        <v>5.3432832856233681E-2</v>
      </c>
      <c r="BF24">
        <f>('AVG TARGET'!BF24/PX_LAST!BF24)*('AVG TARGET'!BF23/PX_LAST!BF23)-1</f>
        <v>0.38675666988106738</v>
      </c>
      <c r="BG24">
        <f>('AVG TARGET'!BG24/PX_LAST!BG24)*('AVG TARGET'!BG23/PX_LAST!BG23)-1</f>
        <v>6.0404392296517839E-2</v>
      </c>
      <c r="BH24">
        <f>('AVG TARGET'!BH24/PX_LAST!BH24)*('AVG TARGET'!BH23/PX_LAST!BH23)-1</f>
        <v>0.39132807049594409</v>
      </c>
      <c r="BI24">
        <f>('AVG TARGET'!BI24/PX_LAST!BI24)*('AVG TARGET'!BI23/PX_LAST!BI23)-1</f>
        <v>7.999486172768E-2</v>
      </c>
      <c r="BJ24">
        <f>('AVG TARGET'!BJ24/PX_LAST!BJ24)*('AVG TARGET'!BJ23/PX_LAST!BJ23)-1</f>
        <v>0.12469118627675657</v>
      </c>
      <c r="BK24">
        <f>('AVG TARGET'!BK24/PX_LAST!BK24)*('AVG TARGET'!BK23/PX_LAST!BK23)-1</f>
        <v>0.150572388629441</v>
      </c>
      <c r="BL24">
        <f>('AVG TARGET'!BL24/PX_LAST!BL24)*('AVG TARGET'!BL23/PX_LAST!BL23)-1</f>
        <v>0.69750927397986207</v>
      </c>
      <c r="BM24">
        <f>('AVG TARGET'!BM24/PX_LAST!BM24)*('AVG TARGET'!BM23/PX_LAST!BM23)-1</f>
        <v>2.8111056668733703E-2</v>
      </c>
      <c r="BN24">
        <f>('AVG TARGET'!BN24/PX_LAST!BN24)*('AVG TARGET'!BN23/PX_LAST!BN23)-1</f>
        <v>0.56224093097592598</v>
      </c>
      <c r="BO24">
        <f>('AVG TARGET'!BO24/PX_LAST!BO24)*('AVG TARGET'!BO23/PX_LAST!BO23)-1</f>
        <v>-1.6561642711600877E-2</v>
      </c>
      <c r="BP24">
        <f>('AVG TARGET'!BP24/PX_LAST!BP24)*('AVG TARGET'!BP23/PX_LAST!BP23)-1</f>
        <v>0.13415599967846159</v>
      </c>
      <c r="BQ24">
        <f>('AVG TARGET'!BQ24/PX_LAST!BQ24)*('AVG TARGET'!BQ23/PX_LAST!BQ23)-1</f>
        <v>0.16743540369889409</v>
      </c>
      <c r="BR24">
        <f>('AVG TARGET'!BR24/PX_LAST!BR24)*('AVG TARGET'!BR23/PX_LAST!BR23)-1</f>
        <v>2.6158654094021072E-2</v>
      </c>
      <c r="BS24">
        <f>('AVG TARGET'!BS24/PX_LAST!BS24)*('AVG TARGET'!BS23/PX_LAST!BS23)-1</f>
        <v>-1.5680152164274652E-3</v>
      </c>
      <c r="BT24">
        <f>('AVG TARGET'!BT24/PX_LAST!BT24)*('AVG TARGET'!BT23/PX_LAST!BT23)-1</f>
        <v>7.4954257451063322E-2</v>
      </c>
      <c r="BU24">
        <f>('AVG TARGET'!BU24/PX_LAST!BU24)*('AVG TARGET'!BU23/PX_LAST!BU23)-1</f>
        <v>-7.1504422262641421E-2</v>
      </c>
      <c r="BV24">
        <f>('AVG TARGET'!BV24/PX_LAST!BV24)*('AVG TARGET'!BV23/PX_LAST!BV23)-1</f>
        <v>0.13705866573476255</v>
      </c>
      <c r="BW24">
        <f>('AVG TARGET'!BW24/PX_LAST!BW24)*('AVG TARGET'!BW23/PX_LAST!BW23)-1</f>
        <v>9.0335776076418073E-2</v>
      </c>
      <c r="BX24">
        <f>('AVG TARGET'!BX24/PX_LAST!BX24)*('AVG TARGET'!BX23/PX_LAST!BX23)-1</f>
        <v>0.13219177862004017</v>
      </c>
      <c r="BY24">
        <f>('AVG TARGET'!BY24/PX_LAST!BY24)*('AVG TARGET'!BY23/PX_LAST!BY23)-1</f>
        <v>0.32254421736208627</v>
      </c>
      <c r="BZ24">
        <f>('AVG TARGET'!BZ24/PX_LAST!BZ24)*('AVG TARGET'!BZ23/PX_LAST!BZ23)-1</f>
        <v>0.11970910792718326</v>
      </c>
      <c r="CA24">
        <f>('AVG TARGET'!CA24/PX_LAST!CA24)*('AVG TARGET'!CA23/PX_LAST!CA23)-1</f>
        <v>0.18287131308898719</v>
      </c>
      <c r="CB24" t="e">
        <f>('AVG TARGET'!CB24/PX_LAST!CB24)*('AVG TARGET'!CB23/PX_LAST!CB23)-1</f>
        <v>#VALUE!</v>
      </c>
      <c r="CC24" t="e">
        <f>('AVG TARGET'!CC24/PX_LAST!CC24)*('AVG TARGET'!CC23/PX_LAST!CC23)-1</f>
        <v>#VALUE!</v>
      </c>
      <c r="CD24">
        <f>('AVG TARGET'!CD24/PX_LAST!CD24)*('AVG TARGET'!CD23/PX_LAST!CD23)-1</f>
        <v>0.27928158004129777</v>
      </c>
      <c r="CE24">
        <f>('AVG TARGET'!CE24/PX_LAST!CE24)*('AVG TARGET'!CE23/PX_LAST!CE23)-1</f>
        <v>0.12082510791180234</v>
      </c>
      <c r="CF24">
        <f>('AVG TARGET'!CF24/PX_LAST!CF24)*('AVG TARGET'!CF23/PX_LAST!CF23)-1</f>
        <v>3.0000622541979549E-2</v>
      </c>
      <c r="CG24">
        <f>('AVG TARGET'!CG24/PX_LAST!CG24)*('AVG TARGET'!CG23/PX_LAST!CG23)-1</f>
        <v>0.14866624977757925</v>
      </c>
      <c r="CH24">
        <f>('AVG TARGET'!CH24/PX_LAST!CH24)*('AVG TARGET'!CH23/PX_LAST!CH23)-1</f>
        <v>0.28001224420060833</v>
      </c>
      <c r="CI24">
        <f>('AVG TARGET'!CI24/PX_LAST!CI24)*('AVG TARGET'!CI23/PX_LAST!CI23)-1</f>
        <v>2.6733040968924815E-2</v>
      </c>
      <c r="CJ24">
        <f>('AVG TARGET'!CJ24/PX_LAST!CJ24)*('AVG TARGET'!CJ23/PX_LAST!CJ23)-1</f>
        <v>0.2623697024833429</v>
      </c>
      <c r="CK24" t="e">
        <f>('AVG TARGET'!CK24/PX_LAST!CK24)*('AVG TARGET'!CK23/PX_LAST!CK23)-1</f>
        <v>#VALUE!</v>
      </c>
      <c r="CL24">
        <f>('AVG TARGET'!CL24/PX_LAST!CL24)*('AVG TARGET'!CL23/PX_LAST!CL23)-1</f>
        <v>5.1626645431356977E-2</v>
      </c>
      <c r="CM24">
        <f>('AVG TARGET'!CM24/PX_LAST!CM24)*('AVG TARGET'!CM23/PX_LAST!CM23)-1</f>
        <v>0.33871290545203592</v>
      </c>
      <c r="CN24">
        <f>('AVG TARGET'!CN24/PX_LAST!CN24)*('AVG TARGET'!CN23/PX_LAST!CN23)-1</f>
        <v>0.15114442806140627</v>
      </c>
      <c r="CO24">
        <f>('AVG TARGET'!CO24/PX_LAST!CO24)*('AVG TARGET'!CO23/PX_LAST!CO23)-1</f>
        <v>3.9209193833072975E-2</v>
      </c>
      <c r="CP24">
        <f>('AVG TARGET'!CP24/PX_LAST!CP24)*('AVG TARGET'!CP23/PX_LAST!CP23)-1</f>
        <v>0.23301828577412431</v>
      </c>
      <c r="CQ24">
        <f>('AVG TARGET'!CQ24/PX_LAST!CQ24)*('AVG TARGET'!CQ23/PX_LAST!CQ23)-1</f>
        <v>5.4087544655095687E-2</v>
      </c>
      <c r="CR24" t="e">
        <f>('AVG TARGET'!CR24/PX_LAST!CR24)*('AVG TARGET'!CR23/PX_LAST!CR23)-1</f>
        <v>#VALUE!</v>
      </c>
      <c r="CS24">
        <f>('AVG TARGET'!CS24/PX_LAST!CS24)*('AVG TARGET'!CS23/PX_LAST!CS23)-1</f>
        <v>2.4989047804971909E-2</v>
      </c>
      <c r="CT24">
        <f>('AVG TARGET'!CT24/PX_LAST!CT24)*('AVG TARGET'!CT23/PX_LAST!CT23)-1</f>
        <v>7.744373051661535E-2</v>
      </c>
      <c r="CU24">
        <f>('AVG TARGET'!CU24/PX_LAST!CU24)*('AVG TARGET'!CU23/PX_LAST!CU23)-1</f>
        <v>-3.8612718783294087E-3</v>
      </c>
      <c r="CV24">
        <f>('AVG TARGET'!CV24/PX_LAST!CV24)*('AVG TARGET'!CV23/PX_LAST!CV23)-1</f>
        <v>0.17181533565137341</v>
      </c>
      <c r="CW24">
        <f>('AVG TARGET'!CW24/PX_LAST!CW24)*('AVG TARGET'!CW23/PX_LAST!CW23)-1</f>
        <v>0.1692483292310063</v>
      </c>
      <c r="CX24">
        <f>('AVG TARGET'!CX24/PX_LAST!CX24)*('AVG TARGET'!CX23/PX_LAST!CX23)-1</f>
        <v>0.17075140128618704</v>
      </c>
      <c r="CY24">
        <f>('AVG TARGET'!CY24/PX_LAST!CY24)*('AVG TARGET'!CY23/PX_LAST!CY23)-1</f>
        <v>-2.8763831378645688E-2</v>
      </c>
      <c r="CZ24">
        <f>('AVG TARGET'!CZ24/PX_LAST!CZ24)*('AVG TARGET'!CZ23/PX_LAST!CZ23)-1</f>
        <v>0.12934882648805424</v>
      </c>
      <c r="DA24">
        <f>('AVG TARGET'!DA24/PX_LAST!DA24)*('AVG TARGET'!DA23/PX_LAST!DA23)-1</f>
        <v>9.1940079147567522E-2</v>
      </c>
      <c r="DB24" t="e">
        <f>('AVG TARGET'!DB24/PX_LAST!DB24)*('AVG TARGET'!DB23/PX_LAST!DB23)-1</f>
        <v>#VALUE!</v>
      </c>
      <c r="DC24">
        <f>('AVG TARGET'!DC24/PX_LAST!DC24)*('AVG TARGET'!DC23/PX_LAST!DC23)-1</f>
        <v>0.22601767464756883</v>
      </c>
      <c r="DD24">
        <f>('AVG TARGET'!DD24/PX_LAST!DD24)*('AVG TARGET'!DD23/PX_LAST!DD23)-1</f>
        <v>0.15203665296259739</v>
      </c>
      <c r="DE24">
        <f>('AVG TARGET'!DE24/PX_LAST!DE24)*('AVG TARGET'!DE23/PX_LAST!DE23)-1</f>
        <v>-7.0427065649773746E-2</v>
      </c>
      <c r="DF24">
        <f>('AVG TARGET'!DF24/PX_LAST!DF24)*('AVG TARGET'!DF23/PX_LAST!DF23)-1</f>
        <v>4.4675612176321877E-2</v>
      </c>
      <c r="DG24">
        <f>('AVG TARGET'!DG24/PX_LAST!DG24)*('AVG TARGET'!DG23/PX_LAST!DG23)-1</f>
        <v>1.6028347781084085E-2</v>
      </c>
      <c r="DH24">
        <f>('AVG TARGET'!DH24/PX_LAST!DH24)*('AVG TARGET'!DH23/PX_LAST!DH23)-1</f>
        <v>0.17283590018256745</v>
      </c>
      <c r="DI24">
        <f>('AVG TARGET'!DI24/PX_LAST!DI24)*('AVG TARGET'!DI23/PX_LAST!DI23)-1</f>
        <v>0.20038681196067998</v>
      </c>
      <c r="DJ24">
        <f>('AVG TARGET'!DJ24/PX_LAST!DJ24)*('AVG TARGET'!DJ23/PX_LAST!DJ23)-1</f>
        <v>0.53235437721431511</v>
      </c>
      <c r="DK24">
        <f>('AVG TARGET'!DK24/PX_LAST!DK24)*('AVG TARGET'!DK23/PX_LAST!DK23)-1</f>
        <v>3.806633084236255E-2</v>
      </c>
      <c r="DL24">
        <f>('AVG TARGET'!DL24/PX_LAST!DL24)*('AVG TARGET'!DL23/PX_LAST!DL23)-1</f>
        <v>3.5128709651125245E-2</v>
      </c>
      <c r="DM24">
        <f>('AVG TARGET'!DM24/PX_LAST!DM24)*('AVG TARGET'!DM23/PX_LAST!DM23)-1</f>
        <v>-2.3739283790264243E-2</v>
      </c>
      <c r="DN24">
        <f>('AVG TARGET'!DN24/PX_LAST!DN24)*('AVG TARGET'!DN23/PX_LAST!DN23)-1</f>
        <v>0.33855927404402997</v>
      </c>
      <c r="DO24">
        <f>('AVG TARGET'!DO24/PX_LAST!DO24)*('AVG TARGET'!DO23/PX_LAST!DO23)-1</f>
        <v>0.14463772510570916</v>
      </c>
      <c r="DP24">
        <f>('AVG TARGET'!DP24/PX_LAST!DP24)*('AVG TARGET'!DP23/PX_LAST!DP23)-1</f>
        <v>-4.612058532124319E-3</v>
      </c>
      <c r="DQ24">
        <f>('AVG TARGET'!DQ24/PX_LAST!DQ24)*('AVG TARGET'!DQ23/PX_LAST!DQ23)-1</f>
        <v>6.763036421142532E-2</v>
      </c>
      <c r="DR24">
        <f>('AVG TARGET'!DR24/PX_LAST!DR24)*('AVG TARGET'!DR23/PX_LAST!DR23)-1</f>
        <v>4.2267628597214113E-2</v>
      </c>
      <c r="DS24">
        <f>('AVG TARGET'!DS24/PX_LAST!DS24)*('AVG TARGET'!DS23/PX_LAST!DS23)-1</f>
        <v>3.179969837744534E-2</v>
      </c>
      <c r="DT24">
        <f>('AVG TARGET'!DT24/PX_LAST!DT24)*('AVG TARGET'!DT23/PX_LAST!DT23)-1</f>
        <v>0.17723382155735612</v>
      </c>
      <c r="DU24">
        <f>('AVG TARGET'!DU24/PX_LAST!DU24)*('AVG TARGET'!DU23/PX_LAST!DU23)-1</f>
        <v>3.0244304968618074E-2</v>
      </c>
      <c r="DV24">
        <f>('AVG TARGET'!DV24/PX_LAST!DV24)*('AVG TARGET'!DV23/PX_LAST!DV23)-1</f>
        <v>0.32799913633518218</v>
      </c>
      <c r="DW24" t="e">
        <f>('AVG TARGET'!DW24/PX_LAST!DW24)*('AVG TARGET'!DW23/PX_LAST!DW23)-1</f>
        <v>#VALUE!</v>
      </c>
      <c r="DX24" t="e">
        <f>('AVG TARGET'!DX24/PX_LAST!DX24)*('AVG TARGET'!DX23/PX_LAST!DX23)-1</f>
        <v>#VALUE!</v>
      </c>
      <c r="DY24">
        <f>('AVG TARGET'!DY24/PX_LAST!DY24)*('AVG TARGET'!DY23/PX_LAST!DY23)-1</f>
        <v>0.56493464907676971</v>
      </c>
      <c r="DZ24">
        <f>('AVG TARGET'!DZ24/PX_LAST!DZ24)*('AVG TARGET'!DZ23/PX_LAST!DZ23)-1</f>
        <v>9.7518316171010699E-2</v>
      </c>
      <c r="EA24">
        <f>('AVG TARGET'!EA24/PX_LAST!EA24)*('AVG TARGET'!EA23/PX_LAST!EA23)-1</f>
        <v>0.25379237968046731</v>
      </c>
      <c r="EB24">
        <f>('AVG TARGET'!EB24/PX_LAST!EB24)*('AVG TARGET'!EB23/PX_LAST!EB23)-1</f>
        <v>6.8735292451115981E-2</v>
      </c>
      <c r="EC24">
        <f>('AVG TARGET'!EC24/PX_LAST!EC24)*('AVG TARGET'!EC23/PX_LAST!EC23)-1</f>
        <v>0.56772367592509276</v>
      </c>
      <c r="ED24" t="e">
        <f>('AVG TARGET'!ED24/PX_LAST!ED24)*('AVG TARGET'!ED23/PX_LAST!ED23)-1</f>
        <v>#VALUE!</v>
      </c>
      <c r="EE24">
        <f>('AVG TARGET'!EE24/PX_LAST!EE24)*('AVG TARGET'!EE23/PX_LAST!EE23)-1</f>
        <v>7.3044722778338622E-2</v>
      </c>
      <c r="EF24">
        <f>('AVG TARGET'!EF24/PX_LAST!EF24)*('AVG TARGET'!EF23/PX_LAST!EF23)-1</f>
        <v>8.7752258647010972E-2</v>
      </c>
      <c r="EG24">
        <f>('AVG TARGET'!EG24/PX_LAST!EG24)*('AVG TARGET'!EG23/PX_LAST!EG23)-1</f>
        <v>5.1285608605559752E-2</v>
      </c>
      <c r="EH24">
        <f>('AVG TARGET'!EH24/PX_LAST!EH24)*('AVG TARGET'!EH23/PX_LAST!EH23)-1</f>
        <v>0.18043666624891785</v>
      </c>
      <c r="EI24">
        <f>('AVG TARGET'!EI24/PX_LAST!EI24)*('AVG TARGET'!EI23/PX_LAST!EI23)-1</f>
        <v>0.39402223386813739</v>
      </c>
      <c r="EJ24">
        <f>('AVG TARGET'!EJ24/PX_LAST!EJ24)*('AVG TARGET'!EJ23/PX_LAST!EJ23)-1</f>
        <v>0.2013872104927974</v>
      </c>
      <c r="EK24" t="e">
        <f>('AVG TARGET'!EK24/PX_LAST!EK24)*('AVG TARGET'!EK23/PX_LAST!EK23)-1</f>
        <v>#VALUE!</v>
      </c>
      <c r="EL24">
        <f>('AVG TARGET'!EL24/PX_LAST!EL24)*('AVG TARGET'!EL23/PX_LAST!EL23)-1</f>
        <v>0.20863568609208549</v>
      </c>
      <c r="EM24">
        <f>('AVG TARGET'!EM24/PX_LAST!EM24)*('AVG TARGET'!EM23/PX_LAST!EM23)-1</f>
        <v>0.18771377421194169</v>
      </c>
      <c r="EN24">
        <f>('AVG TARGET'!EN24/PX_LAST!EN24)*('AVG TARGET'!EN23/PX_LAST!EN23)-1</f>
        <v>0.20964941251330704</v>
      </c>
      <c r="EO24">
        <f>('AVG TARGET'!EO24/PX_LAST!EO24)*('AVG TARGET'!EO23/PX_LAST!EO23)-1</f>
        <v>0.11085846093365115</v>
      </c>
      <c r="EP24">
        <f>('AVG TARGET'!EP24/PX_LAST!EP24)*('AVG TARGET'!EP23/PX_LAST!EP23)-1</f>
        <v>0.38717853666556579</v>
      </c>
      <c r="EQ24">
        <f>('AVG TARGET'!EQ24/PX_LAST!EQ24)*('AVG TARGET'!EQ23/PX_LAST!EQ23)-1</f>
        <v>6.8222978101480702E-2</v>
      </c>
      <c r="ER24">
        <f>('AVG TARGET'!ER24/PX_LAST!ER24)*('AVG TARGET'!ER23/PX_LAST!ER23)-1</f>
        <v>0.17201058895444987</v>
      </c>
      <c r="ES24" t="e">
        <f>('AVG TARGET'!ES24/PX_LAST!ES24)*('AVG TARGET'!ES23/PX_LAST!ES23)-1</f>
        <v>#VALUE!</v>
      </c>
      <c r="ET24">
        <f>('AVG TARGET'!ET24/PX_LAST!ET24)*('AVG TARGET'!ET23/PX_LAST!ET23)-1</f>
        <v>0.22243476287471675</v>
      </c>
      <c r="EU24">
        <f>('AVG TARGET'!EU24/PX_LAST!EU24)*('AVG TARGET'!EU23/PX_LAST!EU23)-1</f>
        <v>0.35761668074567554</v>
      </c>
      <c r="EV24">
        <f>('AVG TARGET'!EV24/PX_LAST!EV24)*('AVG TARGET'!EV23/PX_LAST!EV23)-1</f>
        <v>9.2209141985995835E-2</v>
      </c>
      <c r="EW24">
        <f>('AVG TARGET'!EW24/PX_LAST!EW24)*('AVG TARGET'!EW23/PX_LAST!EW23)-1</f>
        <v>0.35310054184226369</v>
      </c>
      <c r="EX24" t="e">
        <f>('AVG TARGET'!EX24/PX_LAST!EX24)*('AVG TARGET'!EX23/PX_LAST!EX23)-1</f>
        <v>#VALUE!</v>
      </c>
      <c r="EY24">
        <f>('AVG TARGET'!EY24/PX_LAST!EY24)*('AVG TARGET'!EY23/PX_LAST!EY23)-1</f>
        <v>5.4120646097186365E-2</v>
      </c>
      <c r="EZ24">
        <f>('AVG TARGET'!EZ24/PX_LAST!EZ24)*('AVG TARGET'!EZ23/PX_LAST!EZ23)-1</f>
        <v>0.52805540699676712</v>
      </c>
      <c r="FA24" t="e">
        <f>('AVG TARGET'!FA24/PX_LAST!FA24)*('AVG TARGET'!FA23/PX_LAST!FA23)-1</f>
        <v>#VALUE!</v>
      </c>
      <c r="FB24" t="e">
        <f>('AVG TARGET'!FB24/PX_LAST!FB24)*('AVG TARGET'!FB23/PX_LAST!FB23)-1</f>
        <v>#VALUE!</v>
      </c>
      <c r="FC24">
        <f>('AVG TARGET'!FC24/PX_LAST!FC24)*('AVG TARGET'!FC23/PX_LAST!FC23)-1</f>
        <v>9.1806809136598222E-2</v>
      </c>
      <c r="FD24" t="e">
        <f>('AVG TARGET'!FD24/PX_LAST!FD24)*('AVG TARGET'!FD23/PX_LAST!FD23)-1</f>
        <v>#VALUE!</v>
      </c>
      <c r="FE24">
        <f>('AVG TARGET'!FE24/PX_LAST!FE24)*('AVG TARGET'!FE23/PX_LAST!FE23)-1</f>
        <v>-9.7158471409553138E-2</v>
      </c>
      <c r="FF24">
        <f>('AVG TARGET'!FF24/PX_LAST!FF24)*('AVG TARGET'!FF23/PX_LAST!FF23)-1</f>
        <v>0.44147019560311573</v>
      </c>
      <c r="FG24" t="e">
        <f>('AVG TARGET'!FG24/PX_LAST!FG24)*('AVG TARGET'!FG23/PX_LAST!FG23)-1</f>
        <v>#VALUE!</v>
      </c>
      <c r="FH24" t="e">
        <f>('AVG TARGET'!FH24/PX_LAST!FH24)*('AVG TARGET'!FH23/PX_LAST!FH23)-1</f>
        <v>#VALUE!</v>
      </c>
      <c r="FI24">
        <f>('AVG TARGET'!FI24/PX_LAST!FI24)*('AVG TARGET'!FI23/PX_LAST!FI23)-1</f>
        <v>0.30016693794739657</v>
      </c>
      <c r="FJ24">
        <f>('AVG TARGET'!FJ24/PX_LAST!FJ24)*('AVG TARGET'!FJ23/PX_LAST!FJ23)-1</f>
        <v>-8.2873823093661203E-2</v>
      </c>
      <c r="FK24">
        <f>('AVG TARGET'!FK24/PX_LAST!FK24)*('AVG TARGET'!FK23/PX_LAST!FK23)-1</f>
        <v>0.12604452913204112</v>
      </c>
      <c r="FL24">
        <f>('AVG TARGET'!FL24/PX_LAST!FL24)*('AVG TARGET'!FL23/PX_LAST!FL23)-1</f>
        <v>0.14747690068327968</v>
      </c>
      <c r="FM24">
        <f>('AVG TARGET'!FM24/PX_LAST!FM24)*('AVG TARGET'!FM23/PX_LAST!FM23)-1</f>
        <v>0.15400433409686842</v>
      </c>
      <c r="FN24" t="e">
        <f>('AVG TARGET'!FN24/PX_LAST!FN24)*('AVG TARGET'!FN23/PX_LAST!FN23)-1</f>
        <v>#VALUE!</v>
      </c>
      <c r="FO24">
        <f>('AVG TARGET'!FO24/PX_LAST!FO24)*('AVG TARGET'!FO23/PX_LAST!FO23)-1</f>
        <v>0.16905899786205381</v>
      </c>
      <c r="FP24">
        <f>('AVG TARGET'!FP24/PX_LAST!FP24)*('AVG TARGET'!FP23/PX_LAST!FP23)-1</f>
        <v>8.7938143937485114E-2</v>
      </c>
      <c r="FQ24">
        <f>('AVG TARGET'!FQ24/PX_LAST!FQ24)*('AVG TARGET'!FQ23/PX_LAST!FQ23)-1</f>
        <v>0.48481965638866065</v>
      </c>
      <c r="FR24">
        <f>('AVG TARGET'!FR24/PX_LAST!FR24)*('AVG TARGET'!FR23/PX_LAST!FR23)-1</f>
        <v>0.45122291411244198</v>
      </c>
      <c r="FS24">
        <f>('AVG TARGET'!FS24/PX_LAST!FS24)*('AVG TARGET'!FS23/PX_LAST!FS23)-1</f>
        <v>7.1194274452857087E-3</v>
      </c>
      <c r="FT24">
        <f>('AVG TARGET'!FT24/PX_LAST!FT24)*('AVG TARGET'!FT23/PX_LAST!FT23)-1</f>
        <v>0.11340738869213629</v>
      </c>
      <c r="FU24" t="e">
        <f>('AVG TARGET'!FU24/PX_LAST!FU24)*('AVG TARGET'!FU23/PX_LAST!FU23)-1</f>
        <v>#VALUE!</v>
      </c>
      <c r="FV24" t="e">
        <f>('AVG TARGET'!FV24/PX_LAST!FV24)*('AVG TARGET'!FV23/PX_LAST!FV23)-1</f>
        <v>#VALUE!</v>
      </c>
      <c r="FW24">
        <f>('AVG TARGET'!FW24/PX_LAST!FW24)*('AVG TARGET'!FW23/PX_LAST!FW23)-1</f>
        <v>7.1194274452857087E-3</v>
      </c>
      <c r="FX24">
        <f>('AVG TARGET'!FX24/PX_LAST!FX24)*('AVG TARGET'!FX23/PX_LAST!FX23)-1</f>
        <v>4.698255186890532E-2</v>
      </c>
      <c r="FY24">
        <f>('AVG TARGET'!FY24/PX_LAST!FY24)*('AVG TARGET'!FY23/PX_LAST!FY23)-1</f>
        <v>2.3315366908363222E-2</v>
      </c>
      <c r="FZ24">
        <f>('AVG TARGET'!FZ24/PX_LAST!FZ24)*('AVG TARGET'!FZ23/PX_LAST!FZ23)-1</f>
        <v>4.040952628894412E-2</v>
      </c>
      <c r="GA24">
        <f>('AVG TARGET'!GA24/PX_LAST!GA24)*('AVG TARGET'!GA23/PX_LAST!GA23)-1</f>
        <v>8.3642547473386175E-2</v>
      </c>
      <c r="GB24">
        <f>('AVG TARGET'!GB24/PX_LAST!GB24)*('AVG TARGET'!GB23/PX_LAST!GB23)-1</f>
        <v>7.6171902722426132E-3</v>
      </c>
      <c r="GC24">
        <f>('AVG TARGET'!GC24/PX_LAST!GC24)*('AVG TARGET'!GC23/PX_LAST!GC23)-1</f>
        <v>6.4897889232857109E-2</v>
      </c>
      <c r="GD24">
        <f>('AVG TARGET'!GD24/PX_LAST!GD24)*('AVG TARGET'!GD23/PX_LAST!GD23)-1</f>
        <v>0.90621501797794846</v>
      </c>
      <c r="GE24">
        <f>('AVG TARGET'!GE24/PX_LAST!GE24)*('AVG TARGET'!GE23/PX_LAST!GE23)-1</f>
        <v>0.31100980894274444</v>
      </c>
      <c r="GF24">
        <f>('AVG TARGET'!GF24/PX_LAST!GF24)*('AVG TARGET'!GF23/PX_LAST!GF23)-1</f>
        <v>0.16829383653324559</v>
      </c>
      <c r="GG24">
        <f>('AVG TARGET'!GG24/PX_LAST!GG24)*('AVG TARGET'!GG23/PX_LAST!GG23)-1</f>
        <v>9.6131482343916996E-2</v>
      </c>
      <c r="GH24">
        <f>('AVG TARGET'!GH24/PX_LAST!GH24)*('AVG TARGET'!GH23/PX_LAST!GH23)-1</f>
        <v>0.28542468137596422</v>
      </c>
      <c r="GI24">
        <f>('AVG TARGET'!GI24/PX_LAST!GI24)*('AVG TARGET'!GI23/PX_LAST!GI23)-1</f>
        <v>3.4980284008941709E-2</v>
      </c>
      <c r="GJ24">
        <f>('AVG TARGET'!GJ24/PX_LAST!GJ24)*('AVG TARGET'!GJ23/PX_LAST!GJ23)-1</f>
        <v>-0.10712033197363169</v>
      </c>
      <c r="GK24">
        <f>('AVG TARGET'!GK24/PX_LAST!GK24)*('AVG TARGET'!GK23/PX_LAST!GK23)-1</f>
        <v>0.14007700833741477</v>
      </c>
      <c r="GL24">
        <f>('AVG TARGET'!GL24/PX_LAST!GL24)*('AVG TARGET'!GL23/PX_LAST!GL23)-1</f>
        <v>-1.0948599377976542E-2</v>
      </c>
      <c r="GM24">
        <f>('AVG TARGET'!GM24/PX_LAST!GM24)*('AVG TARGET'!GM23/PX_LAST!GM23)-1</f>
        <v>9.5600824303736065E-2</v>
      </c>
      <c r="GN24">
        <f>('AVG TARGET'!GN24/PX_LAST!GN24)*('AVG TARGET'!GN23/PX_LAST!GN23)-1</f>
        <v>0.15130267176741397</v>
      </c>
      <c r="GO24">
        <f>('AVG TARGET'!GO24/PX_LAST!GO24)*('AVG TARGET'!GO23/PX_LAST!GO23)-1</f>
        <v>0.10943197257447324</v>
      </c>
      <c r="GP24">
        <f>('AVG TARGET'!GP24/PX_LAST!GP24)*('AVG TARGET'!GP23/PX_LAST!GP23)-1</f>
        <v>0.13407819575468216</v>
      </c>
      <c r="GQ24">
        <f>('AVG TARGET'!GQ24/PX_LAST!GQ24)*('AVG TARGET'!GQ23/PX_LAST!GQ23)-1</f>
        <v>9.0181748565197672E-2</v>
      </c>
      <c r="GR24">
        <f>('AVG TARGET'!GR24/PX_LAST!GR24)*('AVG TARGET'!GR23/PX_LAST!GR23)-1</f>
        <v>1.6821685874084196</v>
      </c>
      <c r="GS24">
        <f>('AVG TARGET'!GS24/PX_LAST!GS24)*('AVG TARGET'!GS23/PX_LAST!GS23)-1</f>
        <v>0.21100047151362422</v>
      </c>
      <c r="GT24">
        <f>('AVG TARGET'!GT24/PX_LAST!GT24)*('AVG TARGET'!GT23/PX_LAST!GT23)-1</f>
        <v>0.40207688260300545</v>
      </c>
      <c r="GU24">
        <f>('AVG TARGET'!GU24/PX_LAST!GU24)*('AVG TARGET'!GU23/PX_LAST!GU23)-1</f>
        <v>0.2072802838436969</v>
      </c>
      <c r="GV24">
        <f>('AVG TARGET'!GV24/PX_LAST!GV24)*('AVG TARGET'!GV23/PX_LAST!GV23)-1</f>
        <v>0.16086282886424508</v>
      </c>
      <c r="GW24">
        <f>('AVG TARGET'!GW24/PX_LAST!GW24)*('AVG TARGET'!GW23/PX_LAST!GW23)-1</f>
        <v>6.9720136038259772E-2</v>
      </c>
      <c r="GX24">
        <f>('AVG TARGET'!GX24/PX_LAST!GX24)*('AVG TARGET'!GX23/PX_LAST!GX23)-1</f>
        <v>0.6782370444117285</v>
      </c>
      <c r="GY24" t="e">
        <f>('AVG TARGET'!GY24/PX_LAST!GY24)*('AVG TARGET'!GY23/PX_LAST!GY23)-1</f>
        <v>#VALUE!</v>
      </c>
      <c r="GZ24">
        <f>('AVG TARGET'!GZ24/PX_LAST!GZ24)*('AVG TARGET'!GZ23/PX_LAST!GZ23)-1</f>
        <v>5.1586446596921354E-2</v>
      </c>
      <c r="HA24">
        <f>('AVG TARGET'!HA24/PX_LAST!HA24)*('AVG TARGET'!HA23/PX_LAST!HA23)-1</f>
        <v>3.3315264767396879E-2</v>
      </c>
      <c r="HB24">
        <f>('AVG TARGET'!HB24/PX_LAST!HB24)*('AVG TARGET'!HB23/PX_LAST!HB23)-1</f>
        <v>6.4970766909746791E-2</v>
      </c>
      <c r="HC24">
        <f>('AVG TARGET'!HC24/PX_LAST!HC24)*('AVG TARGET'!HC23/PX_LAST!HC23)-1</f>
        <v>1.1219339938396633E-2</v>
      </c>
      <c r="HD24" t="e">
        <f>('AVG TARGET'!HD24/PX_LAST!HD24)*('AVG TARGET'!HD23/PX_LAST!HD23)-1</f>
        <v>#VALUE!</v>
      </c>
      <c r="HE24">
        <f>('AVG TARGET'!HE24/PX_LAST!HE24)*('AVG TARGET'!HE23/PX_LAST!HE23)-1</f>
        <v>0.16862844594870952</v>
      </c>
      <c r="HF24">
        <f>('AVG TARGET'!HF24/PX_LAST!HF24)*('AVG TARGET'!HF23/PX_LAST!HF23)-1</f>
        <v>0.25304822325706544</v>
      </c>
      <c r="HG24" t="e">
        <f>('AVG TARGET'!HG24/PX_LAST!HG24)*('AVG TARGET'!HG23/PX_LAST!HG23)-1</f>
        <v>#VALUE!</v>
      </c>
      <c r="HH24" t="e">
        <f>('AVG TARGET'!HH24/PX_LAST!HH24)*('AVG TARGET'!HH23/PX_LAST!HH23)-1</f>
        <v>#VALUE!</v>
      </c>
      <c r="HI24" t="e">
        <f>('AVG TARGET'!HI24/PX_LAST!HI24)*('AVG TARGET'!HI23/PX_LAST!HI23)-1</f>
        <v>#VALUE!</v>
      </c>
      <c r="HJ24">
        <f>('AVG TARGET'!HJ24/PX_LAST!HJ24)*('AVG TARGET'!HJ23/PX_LAST!HJ23)-1</f>
        <v>0.19328158253386518</v>
      </c>
      <c r="HK24" t="e">
        <f>('AVG TARGET'!HK24/PX_LAST!HK24)*('AVG TARGET'!HK23/PX_LAST!HK23)-1</f>
        <v>#VALUE!</v>
      </c>
      <c r="HL24">
        <f>('AVG TARGET'!HL24/PX_LAST!HL24)*('AVG TARGET'!HL23/PX_LAST!HL23)-1</f>
        <v>-2.2767226666510543E-2</v>
      </c>
      <c r="HM24">
        <f>('AVG TARGET'!HM24/PX_LAST!HM24)*('AVG TARGET'!HM23/PX_LAST!HM23)-1</f>
        <v>0.10730469839561407</v>
      </c>
      <c r="HN24">
        <f>('AVG TARGET'!HN24/PX_LAST!HN24)*('AVG TARGET'!HN23/PX_LAST!HN23)-1</f>
        <v>0.26533387676337483</v>
      </c>
      <c r="HO24">
        <f>('AVG TARGET'!HO24/PX_LAST!HO24)*('AVG TARGET'!HO23/PX_LAST!HO23)-1</f>
        <v>0.71290243297586842</v>
      </c>
      <c r="HP24">
        <f>('AVG TARGET'!HP24/PX_LAST!HP24)*('AVG TARGET'!HP23/PX_LAST!HP23)-1</f>
        <v>9.6198663783981786E-2</v>
      </c>
      <c r="HQ24">
        <f>('AVG TARGET'!HQ24/PX_LAST!HQ24)*('AVG TARGET'!HQ23/PX_LAST!HQ23)-1</f>
        <v>0.31257599301669092</v>
      </c>
      <c r="HR24">
        <f>('AVG TARGET'!HR24/PX_LAST!HR24)*('AVG TARGET'!HR23/PX_LAST!HR23)-1</f>
        <v>4.2269955657012748E-3</v>
      </c>
      <c r="HS24">
        <f>('AVG TARGET'!HS24/PX_LAST!HS24)*('AVG TARGET'!HS23/PX_LAST!HS23)-1</f>
        <v>0.10474670898360139</v>
      </c>
      <c r="HT24">
        <f>('AVG TARGET'!HT24/PX_LAST!HT24)*('AVG TARGET'!HT23/PX_LAST!HT23)-1</f>
        <v>0.17152920711090736</v>
      </c>
      <c r="HU24">
        <f>('AVG TARGET'!HU24/PX_LAST!HU24)*('AVG TARGET'!HU23/PX_LAST!HU23)-1</f>
        <v>0.26572288891737661</v>
      </c>
      <c r="HV24">
        <f>('AVG TARGET'!HV24/PX_LAST!HV24)*('AVG TARGET'!HV23/PX_LAST!HV23)-1</f>
        <v>9.5250318326920658E-2</v>
      </c>
      <c r="HW24">
        <f>('AVG TARGET'!HW24/PX_LAST!HW24)*('AVG TARGET'!HW23/PX_LAST!HW23)-1</f>
        <v>-0.12545311502974799</v>
      </c>
      <c r="HX24">
        <f>('AVG TARGET'!HX24/PX_LAST!HX24)*('AVG TARGET'!HX23/PX_LAST!HX23)-1</f>
        <v>0.23010913727868054</v>
      </c>
      <c r="HY24" t="e">
        <f>('AVG TARGET'!HY24/PX_LAST!HY24)*('AVG TARGET'!HY23/PX_LAST!HY23)-1</f>
        <v>#VALUE!</v>
      </c>
      <c r="HZ24">
        <f>('AVG TARGET'!HZ24/PX_LAST!HZ24)*('AVG TARGET'!HZ23/PX_LAST!HZ23)-1</f>
        <v>-5.3233835711563593E-3</v>
      </c>
      <c r="IA24">
        <f>('AVG TARGET'!IA24/PX_LAST!IA24)*('AVG TARGET'!IA23/PX_LAST!IA23)-1</f>
        <v>0.12232825331182862</v>
      </c>
      <c r="IB24">
        <f>('AVG TARGET'!IB24/PX_LAST!IB24)*('AVG TARGET'!IB23/PX_LAST!IB23)-1</f>
        <v>0.14828405522029953</v>
      </c>
      <c r="IC24">
        <f>('AVG TARGET'!IC24/PX_LAST!IC24)*('AVG TARGET'!IC23/PX_LAST!IC23)-1</f>
        <v>0.24892595252175376</v>
      </c>
      <c r="ID24" t="e">
        <f>('AVG TARGET'!ID24/PX_LAST!ID24)*('AVG TARGET'!ID23/PX_LAST!ID23)-1</f>
        <v>#VALUE!</v>
      </c>
      <c r="IE24">
        <f>('AVG TARGET'!IE24/PX_LAST!IE24)*('AVG TARGET'!IE23/PX_LAST!IE23)-1</f>
        <v>0.14926343742768777</v>
      </c>
      <c r="IF24" t="e">
        <f>('AVG TARGET'!IF24/PX_LAST!IF24)*('AVG TARGET'!IF23/PX_LAST!IF23)-1</f>
        <v>#VALUE!</v>
      </c>
      <c r="IG24">
        <f>('AVG TARGET'!IG24/PX_LAST!IG24)*('AVG TARGET'!IG23/PX_LAST!IG23)-1</f>
        <v>0.24974882945045795</v>
      </c>
      <c r="IH24">
        <f>('AVG TARGET'!IH24/PX_LAST!IH24)*('AVG TARGET'!IH23/PX_LAST!IH23)-1</f>
        <v>0.25312671243647977</v>
      </c>
      <c r="II24">
        <f>('AVG TARGET'!II24/PX_LAST!II24)*('AVG TARGET'!II23/PX_LAST!II23)-1</f>
        <v>0.28092907294498226</v>
      </c>
      <c r="IJ24">
        <f>('AVG TARGET'!IJ24/PX_LAST!IJ24)*('AVG TARGET'!IJ23/PX_LAST!IJ23)-1</f>
        <v>0.26621089716145452</v>
      </c>
      <c r="IK24">
        <f>('AVG TARGET'!IK24/PX_LAST!IK24)*('AVG TARGET'!IK23/PX_LAST!IK23)-1</f>
        <v>9.0571437325233317E-2</v>
      </c>
      <c r="IL24">
        <f>('AVG TARGET'!IL24/PX_LAST!IL24)*('AVG TARGET'!IL23/PX_LAST!IL23)-1</f>
        <v>2.4637559677966436E-2</v>
      </c>
      <c r="IM24">
        <f>('AVG TARGET'!IM24/PX_LAST!IM24)*('AVG TARGET'!IM23/PX_LAST!IM23)-1</f>
        <v>0.14842809211154839</v>
      </c>
      <c r="IN24">
        <f>('AVG TARGET'!IN24/PX_LAST!IN24)*('AVG TARGET'!IN23/PX_LAST!IN23)-1</f>
        <v>0.22799434565088439</v>
      </c>
      <c r="IO24">
        <f>('AVG TARGET'!IO24/PX_LAST!IO24)*('AVG TARGET'!IO23/PX_LAST!IO23)-1</f>
        <v>0.26969785959187087</v>
      </c>
      <c r="IP24">
        <f>('AVG TARGET'!IP24/PX_LAST!IP24)*('AVG TARGET'!IP23/PX_LAST!IP23)-1</f>
        <v>0.16608412321075217</v>
      </c>
      <c r="IQ24" t="e">
        <f>('AVG TARGET'!IQ24/PX_LAST!IQ24)*('AVG TARGET'!IQ23/PX_LAST!IQ23)-1</f>
        <v>#VALUE!</v>
      </c>
      <c r="IR24">
        <f>('AVG TARGET'!IR24/PX_LAST!IR24)*('AVG TARGET'!IR23/PX_LAST!IR23)-1</f>
        <v>0.1719846975921786</v>
      </c>
      <c r="IS24" t="e">
        <f>('AVG TARGET'!IS24/PX_LAST!IS24)*('AVG TARGET'!IS23/PX_LAST!IS23)-1</f>
        <v>#VALUE!</v>
      </c>
      <c r="IT24">
        <f>('AVG TARGET'!IT24/PX_LAST!IT24)*('AVG TARGET'!IT23/PX_LAST!IT23)-1</f>
        <v>0.31619363065112127</v>
      </c>
      <c r="IU24">
        <f>('AVG TARGET'!IU24/PX_LAST!IU24)*('AVG TARGET'!IU23/PX_LAST!IU23)-1</f>
        <v>8.4592133995751606E-2</v>
      </c>
      <c r="IV24">
        <f>('AVG TARGET'!IV24/PX_LAST!IV24)*('AVG TARGET'!IV23/PX_LAST!IV23)-1</f>
        <v>-9.755512720819115E-2</v>
      </c>
      <c r="IW24">
        <f>('AVG TARGET'!IW24/PX_LAST!IW24)*('AVG TARGET'!IW23/PX_LAST!IW23)-1</f>
        <v>1.7000103377168729E-2</v>
      </c>
      <c r="IX24">
        <f>('AVG TARGET'!IX24/PX_LAST!IX24)*('AVG TARGET'!IX23/PX_LAST!IX23)-1</f>
        <v>0.28138816904578978</v>
      </c>
      <c r="IY24">
        <f>('AVG TARGET'!IY24/PX_LAST!IY24)*('AVG TARGET'!IY23/PX_LAST!IY23)-1</f>
        <v>0.17055175711589632</v>
      </c>
      <c r="IZ24">
        <f>('AVG TARGET'!IZ24/PX_LAST!IZ24)*('AVG TARGET'!IZ23/PX_LAST!IZ23)-1</f>
        <v>0.35160103220200867</v>
      </c>
      <c r="JA24">
        <f>('AVG TARGET'!JA24/PX_LAST!JA24)*('AVG TARGET'!JA23/PX_LAST!JA23)-1</f>
        <v>0.33935109842722389</v>
      </c>
      <c r="JB24">
        <f>('AVG TARGET'!JB24/PX_LAST!JB24)*('AVG TARGET'!JB23/PX_LAST!JB23)-1</f>
        <v>0.14811347962009003</v>
      </c>
      <c r="JC24">
        <f>('AVG TARGET'!JC24/PX_LAST!JC24)*('AVG TARGET'!JC23/PX_LAST!JC23)-1</f>
        <v>0.17839983403480542</v>
      </c>
      <c r="JD24">
        <f>('AVG TARGET'!JD24/PX_LAST!JD24)*('AVG TARGET'!JD23/PX_LAST!JD23)-1</f>
        <v>-4.6766412766386489E-2</v>
      </c>
      <c r="JE24" t="e">
        <f>('AVG TARGET'!JE24/PX_LAST!JE24)*('AVG TARGET'!JE23/PX_LAST!JE23)-1</f>
        <v>#VALUE!</v>
      </c>
      <c r="JF24">
        <f>('AVG TARGET'!JF24/PX_LAST!JF24)*('AVG TARGET'!JF23/PX_LAST!JF23)-1</f>
        <v>0.15471499842822634</v>
      </c>
      <c r="JG24">
        <f>('AVG TARGET'!JG24/PX_LAST!JG24)*('AVG TARGET'!JG23/PX_LAST!JG23)-1</f>
        <v>4.7357266809759491E-2</v>
      </c>
      <c r="JH24">
        <f>('AVG TARGET'!JH24/PX_LAST!JH24)*('AVG TARGET'!JH23/PX_LAST!JH23)-1</f>
        <v>0.72831523248594965</v>
      </c>
      <c r="JI24">
        <f>('AVG TARGET'!JI24/PX_LAST!JI24)*('AVG TARGET'!JI23/PX_LAST!JI23)-1</f>
        <v>-1.5928554318506816E-2</v>
      </c>
      <c r="JJ24">
        <f>('AVG TARGET'!JJ24/PX_LAST!JJ24)*('AVG TARGET'!JJ23/PX_LAST!JJ23)-1</f>
        <v>0.21143155056179763</v>
      </c>
      <c r="JK24">
        <f>('AVG TARGET'!JK24/PX_LAST!JK24)*('AVG TARGET'!JK23/PX_LAST!JK23)-1</f>
        <v>0.48893001192152563</v>
      </c>
      <c r="JL24">
        <f>('AVG TARGET'!JL24/PX_LAST!JL24)*('AVG TARGET'!JL23/PX_LAST!JL23)-1</f>
        <v>0.1483213013671747</v>
      </c>
      <c r="JM24">
        <f>('AVG TARGET'!JM24/PX_LAST!JM24)*('AVG TARGET'!JM23/PX_LAST!JM23)-1</f>
        <v>0.18844298056916675</v>
      </c>
      <c r="JN24">
        <f>('AVG TARGET'!JN24/PX_LAST!JN24)*('AVG TARGET'!JN23/PX_LAST!JN23)-1</f>
        <v>0.76895631827730071</v>
      </c>
      <c r="JO24">
        <f>('AVG TARGET'!JO24/PX_LAST!JO24)*('AVG TARGET'!JO23/PX_LAST!JO23)-1</f>
        <v>0.1286425327694849</v>
      </c>
      <c r="JP24" t="e">
        <f>('AVG TARGET'!JP24/PX_LAST!JP24)*('AVG TARGET'!JP23/PX_LAST!JP23)-1</f>
        <v>#VALUE!</v>
      </c>
      <c r="JQ24">
        <f>('AVG TARGET'!JQ24/PX_LAST!JQ24)*('AVG TARGET'!JQ23/PX_LAST!JQ23)-1</f>
        <v>0.14793621973241411</v>
      </c>
      <c r="JR24">
        <f>('AVG TARGET'!JR24/PX_LAST!JR24)*('AVG TARGET'!JR23/PX_LAST!JR23)-1</f>
        <v>0.2663993831655731</v>
      </c>
      <c r="JS24">
        <f>('AVG TARGET'!JS24/PX_LAST!JS24)*('AVG TARGET'!JS23/PX_LAST!JS23)-1</f>
        <v>0.16397373317291608</v>
      </c>
      <c r="JT24" t="e">
        <f>('AVG TARGET'!JT24/PX_LAST!JT24)*('AVG TARGET'!JT23/PX_LAST!JT23)-1</f>
        <v>#VALUE!</v>
      </c>
      <c r="JU24">
        <f>('AVG TARGET'!JU24/PX_LAST!JU24)*('AVG TARGET'!JU23/PX_LAST!JU23)-1</f>
        <v>0.23669994774626391</v>
      </c>
      <c r="JV24">
        <f>('AVG TARGET'!JV24/PX_LAST!JV24)*('AVG TARGET'!JV23/PX_LAST!JV23)-1</f>
        <v>0.1575491626912966</v>
      </c>
      <c r="JW24">
        <f>('AVG TARGET'!JW24/PX_LAST!JW24)*('AVG TARGET'!JW23/PX_LAST!JW23)-1</f>
        <v>0.20204616414638155</v>
      </c>
      <c r="JX24" t="e">
        <f>('AVG TARGET'!JX24/PX_LAST!JX24)*('AVG TARGET'!JX23/PX_LAST!JX23)-1</f>
        <v>#VALUE!</v>
      </c>
      <c r="JY24">
        <f>('AVG TARGET'!JY24/PX_LAST!JY24)*('AVG TARGET'!JY23/PX_LAST!JY23)-1</f>
        <v>0.28000498932344198</v>
      </c>
      <c r="JZ24">
        <f>('AVG TARGET'!JZ24/PX_LAST!JZ24)*('AVG TARGET'!JZ23/PX_LAST!JZ23)-1</f>
        <v>8.0420977361264301E-2</v>
      </c>
      <c r="KA24" t="e">
        <f>('AVG TARGET'!KA24/PX_LAST!KA24)*('AVG TARGET'!KA23/PX_LAST!KA23)-1</f>
        <v>#VALUE!</v>
      </c>
      <c r="KB24">
        <f>('AVG TARGET'!KB24/PX_LAST!KB24)*('AVG TARGET'!KB23/PX_LAST!KB23)-1</f>
        <v>8.0782648810155289E-2</v>
      </c>
      <c r="KC24">
        <f>('AVG TARGET'!KC24/PX_LAST!KC24)*('AVG TARGET'!KC23/PX_LAST!KC23)-1</f>
        <v>0.13520276880689508</v>
      </c>
      <c r="KD24">
        <f>('AVG TARGET'!KD24/PX_LAST!KD24)*('AVG TARGET'!KD23/PX_LAST!KD23)-1</f>
        <v>8.9201650413101463E-2</v>
      </c>
      <c r="KE24">
        <f>('AVG TARGET'!KE24/PX_LAST!KE24)*('AVG TARGET'!KE23/PX_LAST!KE23)-1</f>
        <v>0.44111371134773192</v>
      </c>
      <c r="KF24">
        <f>('AVG TARGET'!KF24/PX_LAST!KF24)*('AVG TARGET'!KF23/PX_LAST!KF23)-1</f>
        <v>5.5133362132969932E-2</v>
      </c>
      <c r="KG24">
        <f>('AVG TARGET'!KG24/PX_LAST!KG24)*('AVG TARGET'!KG23/PX_LAST!KG23)-1</f>
        <v>0.10663856844275132</v>
      </c>
      <c r="KH24">
        <f>('AVG TARGET'!KH24/PX_LAST!KH24)*('AVG TARGET'!KH23/PX_LAST!KH23)-1</f>
        <v>8.6362500441428125E-4</v>
      </c>
      <c r="KI24">
        <f>('AVG TARGET'!KI24/PX_LAST!KI24)*('AVG TARGET'!KI23/PX_LAST!KI23)-1</f>
        <v>0.12895895528291024</v>
      </c>
      <c r="KJ24">
        <f>('AVG TARGET'!KJ24/PX_LAST!KJ24)*('AVG TARGET'!KJ23/PX_LAST!KJ23)-1</f>
        <v>-0.12840389851945444</v>
      </c>
      <c r="KK24">
        <f>('AVG TARGET'!KK24/PX_LAST!KK24)*('AVG TARGET'!KK23/PX_LAST!KK23)-1</f>
        <v>5.3471452059998814E-2</v>
      </c>
      <c r="KL24">
        <f>('AVG TARGET'!KL24/PX_LAST!KL24)*('AVG TARGET'!KL23/PX_LAST!KL23)-1</f>
        <v>0.25833388710732663</v>
      </c>
      <c r="KM24">
        <f>('AVG TARGET'!KM24/PX_LAST!KM24)*('AVG TARGET'!KM23/PX_LAST!KM23)-1</f>
        <v>-3.9798908498421937E-2</v>
      </c>
      <c r="KN24">
        <f>('AVG TARGET'!KN24/PX_LAST!KN24)*('AVG TARGET'!KN23/PX_LAST!KN23)-1</f>
        <v>0.33297278417235754</v>
      </c>
      <c r="KO24">
        <f>('AVG TARGET'!KO24/PX_LAST!KO24)*('AVG TARGET'!KO23/PX_LAST!KO23)-1</f>
        <v>7.7488417276352806E-2</v>
      </c>
      <c r="KP24">
        <f>('AVG TARGET'!KP24/PX_LAST!KP24)*('AVG TARGET'!KP23/PX_LAST!KP23)-1</f>
        <v>0.25389603410597195</v>
      </c>
      <c r="KQ24">
        <f>('AVG TARGET'!KQ24/PX_LAST!KQ24)*('AVG TARGET'!KQ23/PX_LAST!KQ23)-1</f>
        <v>0.14627456238308367</v>
      </c>
      <c r="KR24">
        <f>('AVG TARGET'!KR24/PX_LAST!KR24)*('AVG TARGET'!KR23/PX_LAST!KR23)-1</f>
        <v>0.20010765671626429</v>
      </c>
      <c r="KS24">
        <f>('AVG TARGET'!KS24/PX_LAST!KS24)*('AVG TARGET'!KS23/PX_LAST!KS23)-1</f>
        <v>8.4794892742302341E-2</v>
      </c>
      <c r="KT24">
        <f>('AVG TARGET'!KT24/PX_LAST!KT24)*('AVG TARGET'!KT23/PX_LAST!KT23)-1</f>
        <v>0.20133740269820843</v>
      </c>
      <c r="KU24" t="e">
        <f>('AVG TARGET'!KU24/PX_LAST!KU24)*('AVG TARGET'!KU23/PX_LAST!KU23)-1</f>
        <v>#VALUE!</v>
      </c>
      <c r="KV24">
        <f>('AVG TARGET'!KV24/PX_LAST!KV24)*('AVG TARGET'!KV23/PX_LAST!KV23)-1</f>
        <v>0.27094602139201296</v>
      </c>
      <c r="KW24">
        <f>('AVG TARGET'!KW24/PX_LAST!KW24)*('AVG TARGET'!KW23/PX_LAST!KW23)-1</f>
        <v>-5.5128584421352822E-2</v>
      </c>
      <c r="KX24">
        <f>('AVG TARGET'!KX24/PX_LAST!KX24)*('AVG TARGET'!KX23/PX_LAST!KX23)-1</f>
        <v>5.7462282819040755E-3</v>
      </c>
      <c r="KY24">
        <f>('AVG TARGET'!KY24/PX_LAST!KY24)*('AVG TARGET'!KY23/PX_LAST!KY23)-1</f>
        <v>3.5374033293903651E-2</v>
      </c>
      <c r="KZ24">
        <f>('AVG TARGET'!KZ24/PX_LAST!KZ24)*('AVG TARGET'!KZ23/PX_LAST!KZ23)-1</f>
        <v>0.14414139956063576</v>
      </c>
      <c r="LA24">
        <f>('AVG TARGET'!LA24/PX_LAST!LA24)*('AVG TARGET'!LA23/PX_LAST!LA23)-1</f>
        <v>0.23651532977081025</v>
      </c>
      <c r="LB24">
        <f>('AVG TARGET'!LB24/PX_LAST!LB24)*('AVG TARGET'!LB23/PX_LAST!LB23)-1</f>
        <v>0.18602040377895723</v>
      </c>
      <c r="LC24">
        <f>('AVG TARGET'!LC24/PX_LAST!LC24)*('AVG TARGET'!LC23/PX_LAST!LC23)-1</f>
        <v>6.3961802968624637E-2</v>
      </c>
      <c r="LD24">
        <f>('AVG TARGET'!LD24/PX_LAST!LD24)*('AVG TARGET'!LD23/PX_LAST!LD23)-1</f>
        <v>0.37491987346979472</v>
      </c>
      <c r="LE24">
        <f>('AVG TARGET'!LE24/PX_LAST!LE24)*('AVG TARGET'!LE23/PX_LAST!LE23)-1</f>
        <v>-0.15950207163749075</v>
      </c>
      <c r="LF24">
        <f>('AVG TARGET'!LF24/PX_LAST!LF24)*('AVG TARGET'!LF23/PX_LAST!LF23)-1</f>
        <v>2.413588408055567E-2</v>
      </c>
      <c r="LG24">
        <f>('AVG TARGET'!LG24/PX_LAST!LG24)*('AVG TARGET'!LG23/PX_LAST!LG23)-1</f>
        <v>0.14339776121499259</v>
      </c>
      <c r="LH24">
        <f>('AVG TARGET'!LH24/PX_LAST!LH24)*('AVG TARGET'!LH23/PX_LAST!LH23)-1</f>
        <v>6.6351472008554291E-2</v>
      </c>
      <c r="LI24">
        <f>('AVG TARGET'!LI24/PX_LAST!LI24)*('AVG TARGET'!LI23/PX_LAST!LI23)-1</f>
        <v>0.24386823044091388</v>
      </c>
      <c r="LJ24">
        <f>('AVG TARGET'!LJ24/PX_LAST!LJ24)*('AVG TARGET'!LJ23/PX_LAST!LJ23)-1</f>
        <v>0.2334250348284197</v>
      </c>
      <c r="LK24" t="e">
        <f>('AVG TARGET'!LK24/PX_LAST!LK24)*('AVG TARGET'!LK23/PX_LAST!LK23)-1</f>
        <v>#VALUE!</v>
      </c>
      <c r="LL24">
        <f>('AVG TARGET'!LL24/PX_LAST!LL24)*('AVG TARGET'!LL23/PX_LAST!LL23)-1</f>
        <v>0.32885534167509922</v>
      </c>
      <c r="LM24">
        <f>('AVG TARGET'!LM24/PX_LAST!LM24)*('AVG TARGET'!LM23/PX_LAST!LM23)-1</f>
        <v>0.26120364830347054</v>
      </c>
      <c r="LN24">
        <f>('AVG TARGET'!LN24/PX_LAST!LN24)*('AVG TARGET'!LN23/PX_LAST!LN23)-1</f>
        <v>8.6464463558171056E-2</v>
      </c>
      <c r="LO24">
        <f>('AVG TARGET'!LO24/PX_LAST!LO24)*('AVG TARGET'!LO23/PX_LAST!LO23)-1</f>
        <v>0.11394619768705017</v>
      </c>
      <c r="LP24">
        <f>('AVG TARGET'!LP24/PX_LAST!LP24)*('AVG TARGET'!LP23/PX_LAST!LP23)-1</f>
        <v>3.1060970817508471E-2</v>
      </c>
      <c r="LQ24">
        <f>('AVG TARGET'!LQ24/PX_LAST!LQ24)*('AVG TARGET'!LQ23/PX_LAST!LQ23)-1</f>
        <v>0.35070406689444278</v>
      </c>
      <c r="LR24">
        <f>('AVG TARGET'!LR24/PX_LAST!LR24)*('AVG TARGET'!LR23/PX_LAST!LR23)-1</f>
        <v>0.53866487217063153</v>
      </c>
      <c r="LS24">
        <f>('AVG TARGET'!LS24/PX_LAST!LS24)*('AVG TARGET'!LS23/PX_LAST!LS23)-1</f>
        <v>0.24314881254239484</v>
      </c>
      <c r="LT24" t="e">
        <f>('AVG TARGET'!LT24/PX_LAST!LT24)*('AVG TARGET'!LT23/PX_LAST!LT23)-1</f>
        <v>#VALUE!</v>
      </c>
      <c r="LU24">
        <f>('AVG TARGET'!LU24/PX_LAST!LU24)*('AVG TARGET'!LU23/PX_LAST!LU23)-1</f>
        <v>3.95031327445452E-2</v>
      </c>
      <c r="LV24">
        <f>('AVG TARGET'!LV24/PX_LAST!LV24)*('AVG TARGET'!LV23/PX_LAST!LV23)-1</f>
        <v>0.31009994367173621</v>
      </c>
      <c r="LW24">
        <f>('AVG TARGET'!LW24/PX_LAST!LW24)*('AVG TARGET'!LW23/PX_LAST!LW23)-1</f>
        <v>6.5408556463839584E-2</v>
      </c>
      <c r="LX24">
        <f>('AVG TARGET'!LX24/PX_LAST!LX24)*('AVG TARGET'!LX23/PX_LAST!LX23)-1</f>
        <v>-6.212096181588056E-2</v>
      </c>
      <c r="LY24" t="e">
        <f>('AVG TARGET'!LY24/PX_LAST!LY24)*('AVG TARGET'!LY23/PX_LAST!LY23)-1</f>
        <v>#VALUE!</v>
      </c>
      <c r="LZ24">
        <f>('AVG TARGET'!LZ24/PX_LAST!LZ24)*('AVG TARGET'!LZ23/PX_LAST!LZ23)-1</f>
        <v>0.40128648317840443</v>
      </c>
      <c r="MA24">
        <f>('AVG TARGET'!MA24/PX_LAST!MA24)*('AVG TARGET'!MA23/PX_LAST!MA23)-1</f>
        <v>0.12010305473973104</v>
      </c>
      <c r="MB24">
        <f>('AVG TARGET'!MB24/PX_LAST!MB24)*('AVG TARGET'!MB23/PX_LAST!MB23)-1</f>
        <v>0.21520296385082105</v>
      </c>
      <c r="MC24">
        <f>('AVG TARGET'!MC24/PX_LAST!MC24)*('AVG TARGET'!MC23/PX_LAST!MC23)-1</f>
        <v>0.18449103958784385</v>
      </c>
      <c r="MD24" t="e">
        <f>('AVG TARGET'!MD24/PX_LAST!MD24)*('AVG TARGET'!MD23/PX_LAST!MD23)-1</f>
        <v>#VALUE!</v>
      </c>
      <c r="ME24">
        <f>('AVG TARGET'!ME24/PX_LAST!ME24)*('AVG TARGET'!ME23/PX_LAST!ME23)-1</f>
        <v>0.14256597771215751</v>
      </c>
      <c r="MF24">
        <f>('AVG TARGET'!MF24/PX_LAST!MF24)*('AVG TARGET'!MF23/PX_LAST!MF23)-1</f>
        <v>0.42864767358056555</v>
      </c>
      <c r="MG24">
        <f>('AVG TARGET'!MG24/PX_LAST!MG24)*('AVG TARGET'!MG23/PX_LAST!MG23)-1</f>
        <v>0.12855749579575626</v>
      </c>
      <c r="MH24">
        <f>('AVG TARGET'!MH24/PX_LAST!MH24)*('AVG TARGET'!MH23/PX_LAST!MH23)-1</f>
        <v>-4.6162335597483173E-2</v>
      </c>
      <c r="MI24">
        <f>('AVG TARGET'!MI24/PX_LAST!MI24)*('AVG TARGET'!MI23/PX_LAST!MI23)-1</f>
        <v>9.4236757341707111E-2</v>
      </c>
      <c r="MJ24" t="e">
        <f>('AVG TARGET'!MJ24/PX_LAST!MJ24)*('AVG TARGET'!MJ23/PX_LAST!MJ23)-1</f>
        <v>#VALUE!</v>
      </c>
      <c r="MK24">
        <f>('AVG TARGET'!MK24/PX_LAST!MK24)*('AVG TARGET'!MK23/PX_LAST!MK23)-1</f>
        <v>0.27752571341729859</v>
      </c>
      <c r="ML24" t="e">
        <f>('AVG TARGET'!ML24/PX_LAST!ML24)*('AVG TARGET'!ML23/PX_LAST!ML23)-1</f>
        <v>#VALUE!</v>
      </c>
      <c r="MM24">
        <f>('AVG TARGET'!MM24/PX_LAST!MM24)*('AVG TARGET'!MM23/PX_LAST!MM23)-1</f>
        <v>0.19956815490701385</v>
      </c>
      <c r="MN24">
        <f>('AVG TARGET'!MN24/PX_LAST!MN24)*('AVG TARGET'!MN23/PX_LAST!MN23)-1</f>
        <v>0.27994992604327096</v>
      </c>
      <c r="MO24">
        <f>('AVG TARGET'!MO24/PX_LAST!MO24)*('AVG TARGET'!MO23/PX_LAST!MO23)-1</f>
        <v>0.26947261053718274</v>
      </c>
      <c r="MP24">
        <f>('AVG TARGET'!MP24/PX_LAST!MP24)*('AVG TARGET'!MP23/PX_LAST!MP23)-1</f>
        <v>0.2775051641217503</v>
      </c>
      <c r="MQ24">
        <f>('AVG TARGET'!MQ24/PX_LAST!MQ24)*('AVG TARGET'!MQ23/PX_LAST!MQ23)-1</f>
        <v>0.20243953987094199</v>
      </c>
      <c r="MR24">
        <f>('AVG TARGET'!MR24/PX_LAST!MR24)*('AVG TARGET'!MR23/PX_LAST!MR23)-1</f>
        <v>9.1750425292376425E-2</v>
      </c>
      <c r="MS24">
        <f>('AVG TARGET'!MS24/PX_LAST!MS24)*('AVG TARGET'!MS23/PX_LAST!MS23)-1</f>
        <v>0.103129012225045</v>
      </c>
      <c r="MT24">
        <f>('AVG TARGET'!MT24/PX_LAST!MT24)*('AVG TARGET'!MT23/PX_LAST!MT23)-1</f>
        <v>0.21068460119687549</v>
      </c>
      <c r="MU24">
        <f>('AVG TARGET'!MU24/PX_LAST!MU24)*('AVG TARGET'!MU23/PX_LAST!MU23)-1</f>
        <v>0.22047590297946096</v>
      </c>
      <c r="MV24">
        <f>('AVG TARGET'!MV24/PX_LAST!MV24)*('AVG TARGET'!MV23/PX_LAST!MV23)-1</f>
        <v>0.17630428719028379</v>
      </c>
      <c r="MW24">
        <f>('AVG TARGET'!MW24/PX_LAST!MW24)*('AVG TARGET'!MW23/PX_LAST!MW23)-1</f>
        <v>5.0954011355012652E-2</v>
      </c>
      <c r="MX24">
        <f>('AVG TARGET'!MX24/PX_LAST!MX24)*('AVG TARGET'!MX23/PX_LAST!MX23)-1</f>
        <v>0.10205727877232618</v>
      </c>
      <c r="MY24">
        <f>('AVG TARGET'!MY24/PX_LAST!MY24)*('AVG TARGET'!MY23/PX_LAST!MY23)-1</f>
        <v>0.22173988971834757</v>
      </c>
      <c r="MZ24">
        <f>('AVG TARGET'!MZ24/PX_LAST!MZ24)*('AVG TARGET'!MZ23/PX_LAST!MZ23)-1</f>
        <v>6.4867743204392481E-2</v>
      </c>
      <c r="NA24">
        <f>('AVG TARGET'!NA24/PX_LAST!NA24)*('AVG TARGET'!NA23/PX_LAST!NA23)-1</f>
        <v>0.41605077691100512</v>
      </c>
      <c r="NB24">
        <f>('AVG TARGET'!NB24/PX_LAST!NB24)*('AVG TARGET'!NB23/PX_LAST!NB23)-1</f>
        <v>9.4551496098695065E-2</v>
      </c>
      <c r="NC24">
        <f>('AVG TARGET'!NC24/PX_LAST!NC24)*('AVG TARGET'!NC23/PX_LAST!NC23)-1</f>
        <v>4.7808714169390587E-2</v>
      </c>
      <c r="ND24">
        <f>('AVG TARGET'!ND24/PX_LAST!ND24)*('AVG TARGET'!ND23/PX_LAST!ND23)-1</f>
        <v>0.32050031939605117</v>
      </c>
      <c r="NE24">
        <f>('AVG TARGET'!NE24/PX_LAST!NE24)*('AVG TARGET'!NE23/PX_LAST!NE23)-1</f>
        <v>0.13702805825508912</v>
      </c>
      <c r="NF24">
        <f>('AVG TARGET'!NF24/PX_LAST!NF24)*('AVG TARGET'!NF23/PX_LAST!NF23)-1</f>
        <v>0.20938653827053599</v>
      </c>
      <c r="NG24">
        <f>('AVG TARGET'!NG24/PX_LAST!NG24)*('AVG TARGET'!NG23/PX_LAST!NG23)-1</f>
        <v>0.29318478545123128</v>
      </c>
      <c r="NH24">
        <f>('AVG TARGET'!NH24/PX_LAST!NH24)*('AVG TARGET'!NH23/PX_LAST!NH23)-1</f>
        <v>0.39616527522286704</v>
      </c>
      <c r="NI24">
        <f>('AVG TARGET'!NI24/PX_LAST!NI24)*('AVG TARGET'!NI23/PX_LAST!NI23)-1</f>
        <v>0.17793883145151201</v>
      </c>
      <c r="NJ24">
        <f>('AVG TARGET'!NJ24/PX_LAST!NJ24)*('AVG TARGET'!NJ23/PX_LAST!NJ23)-1</f>
        <v>8.9424654149033556E-2</v>
      </c>
      <c r="NK24">
        <f>('AVG TARGET'!NK24/PX_LAST!NK24)*('AVG TARGET'!NK23/PX_LAST!NK23)-1</f>
        <v>-8.3813428904250253E-3</v>
      </c>
      <c r="NL24">
        <f>('AVG TARGET'!NL24/PX_LAST!NL24)*('AVG TARGET'!NL23/PX_LAST!NL23)-1</f>
        <v>0.3438234897957626</v>
      </c>
      <c r="NM24">
        <f>('AVG TARGET'!NM24/PX_LAST!NM24)*('AVG TARGET'!NM23/PX_LAST!NM23)-1</f>
        <v>-2.6692667969965611E-2</v>
      </c>
      <c r="NN24">
        <f>('AVG TARGET'!NN24/PX_LAST!NN24)*('AVG TARGET'!NN23/PX_LAST!NN23)-1</f>
        <v>0.35952018014166054</v>
      </c>
      <c r="NO24">
        <f>('AVG TARGET'!NO24/PX_LAST!NO24)*('AVG TARGET'!NO23/PX_LAST!NO23)-1</f>
        <v>2.6283335355999693E-2</v>
      </c>
      <c r="NP24">
        <f>('AVG TARGET'!NP24/PX_LAST!NP24)*('AVG TARGET'!NP23/PX_LAST!NP23)-1</f>
        <v>-2.4028285901585233E-2</v>
      </c>
      <c r="NQ24">
        <f>('AVG TARGET'!NQ24/PX_LAST!NQ24)*('AVG TARGET'!NQ23/PX_LAST!NQ23)-1</f>
        <v>-1.0210766822077222E-2</v>
      </c>
      <c r="NR24">
        <f>('AVG TARGET'!NR24/PX_LAST!NR24)*('AVG TARGET'!NR23/PX_LAST!NR23)-1</f>
        <v>0.48185183915613994</v>
      </c>
      <c r="NS24">
        <f>('AVG TARGET'!NS24/PX_LAST!NS24)*('AVG TARGET'!NS23/PX_LAST!NS23)-1</f>
        <v>0.16127485056397961</v>
      </c>
      <c r="NT24">
        <f>('AVG TARGET'!NT24/PX_LAST!NT24)*('AVG TARGET'!NT23/PX_LAST!NT23)-1</f>
        <v>0.18912288946605993</v>
      </c>
      <c r="NU24" t="e">
        <f>('AVG TARGET'!NU24/PX_LAST!NU24)*('AVG TARGET'!NU23/PX_LAST!NU23)-1</f>
        <v>#VALUE!</v>
      </c>
      <c r="NV24">
        <f>('AVG TARGET'!NV24/PX_LAST!NV24)*('AVG TARGET'!NV23/PX_LAST!NV23)-1</f>
        <v>1.1760304246496314</v>
      </c>
      <c r="NW24">
        <f>('AVG TARGET'!NW24/PX_LAST!NW24)*('AVG TARGET'!NW23/PX_LAST!NW23)-1</f>
        <v>9.3014744217399414E-2</v>
      </c>
      <c r="NX24">
        <f>('AVG TARGET'!NX24/PX_LAST!NX24)*('AVG TARGET'!NX23/PX_LAST!NX23)-1</f>
        <v>0.1744435108958502</v>
      </c>
      <c r="NY24">
        <f>('AVG TARGET'!NY24/PX_LAST!NY24)*('AVG TARGET'!NY23/PX_LAST!NY23)-1</f>
        <v>-4.0343957130575259E-2</v>
      </c>
      <c r="NZ24">
        <f>('AVG TARGET'!NZ24/PX_LAST!NZ24)*('AVG TARGET'!NZ23/PX_LAST!NZ23)-1</f>
        <v>0.14597318678893911</v>
      </c>
      <c r="OA24">
        <f>('AVG TARGET'!OA24/PX_LAST!OA24)*('AVG TARGET'!OA23/PX_LAST!OA23)-1</f>
        <v>6.7886013619029129E-2</v>
      </c>
      <c r="OB24">
        <f>('AVG TARGET'!OB24/PX_LAST!OB24)*('AVG TARGET'!OB23/PX_LAST!OB23)-1</f>
        <v>-6.9395753987140374E-3</v>
      </c>
      <c r="OC24" t="e">
        <f>('AVG TARGET'!OC24/PX_LAST!OC24)*('AVG TARGET'!OC23/PX_LAST!OC23)-1</f>
        <v>#VALUE!</v>
      </c>
      <c r="OD24">
        <f>('AVG TARGET'!OD24/PX_LAST!OD24)*('AVG TARGET'!OD23/PX_LAST!OD23)-1</f>
        <v>-0.12948499357924348</v>
      </c>
      <c r="OE24">
        <f>('AVG TARGET'!OE24/PX_LAST!OE24)*('AVG TARGET'!OE23/PX_LAST!OE23)-1</f>
        <v>1.0007988021610177</v>
      </c>
      <c r="OF24">
        <f>('AVG TARGET'!OF24/PX_LAST!OF24)*('AVG TARGET'!OF23/PX_LAST!OF23)-1</f>
        <v>0.13577307591579779</v>
      </c>
      <c r="OG24" t="e">
        <f>('AVG TARGET'!OG24/PX_LAST!OG24)*('AVG TARGET'!OG23/PX_LAST!OG23)-1</f>
        <v>#VALUE!</v>
      </c>
      <c r="OH24">
        <f>('AVG TARGET'!OH24/PX_LAST!OH24)*('AVG TARGET'!OH23/PX_LAST!OH23)-1</f>
        <v>0.14519246440081357</v>
      </c>
      <c r="OI24">
        <f>('AVG TARGET'!OI24/PX_LAST!OI24)*('AVG TARGET'!OI23/PX_LAST!OI23)-1</f>
        <v>0.21408900875726888</v>
      </c>
      <c r="OJ24">
        <f>('AVG TARGET'!OJ24/PX_LAST!OJ24)*('AVG TARGET'!OJ23/PX_LAST!OJ23)-1</f>
        <v>0.1426986317919301</v>
      </c>
      <c r="OK24">
        <f>('AVG TARGET'!OK24/PX_LAST!OK24)*('AVG TARGET'!OK23/PX_LAST!OK23)-1</f>
        <v>0.41294692094514573</v>
      </c>
      <c r="OL24">
        <f>('AVG TARGET'!OL24/PX_LAST!OL24)*('AVG TARGET'!OL23/PX_LAST!OL23)-1</f>
        <v>0.15586097335541282</v>
      </c>
      <c r="OM24">
        <f>('AVG TARGET'!OM24/PX_LAST!OM24)*('AVG TARGET'!OM23/PX_LAST!OM23)-1</f>
        <v>6.6488542934225681E-2</v>
      </c>
      <c r="ON24">
        <f>('AVG TARGET'!ON24/PX_LAST!ON24)*('AVG TARGET'!ON23/PX_LAST!ON23)-1</f>
        <v>0.15532620019554466</v>
      </c>
      <c r="OO24">
        <f>('AVG TARGET'!OO24/PX_LAST!OO24)*('AVG TARGET'!OO23/PX_LAST!OO23)-1</f>
        <v>0.38623984138159995</v>
      </c>
      <c r="OP24">
        <f>('AVG TARGET'!OP24/PX_LAST!OP24)*('AVG TARGET'!OP23/PX_LAST!OP23)-1</f>
        <v>0.12622747527206979</v>
      </c>
      <c r="OQ24">
        <f>('AVG TARGET'!OQ24/PX_LAST!OQ24)*('AVG TARGET'!OQ23/PX_LAST!OQ23)-1</f>
        <v>0.2741954151698931</v>
      </c>
      <c r="OR24">
        <f>('AVG TARGET'!OR24/PX_LAST!OR24)*('AVG TARGET'!OR23/PX_LAST!OR23)-1</f>
        <v>0.13130765147730528</v>
      </c>
      <c r="OS24">
        <f>('AVG TARGET'!OS24/PX_LAST!OS24)*('AVG TARGET'!OS23/PX_LAST!OS23)-1</f>
        <v>0.40100518013234665</v>
      </c>
      <c r="OT24">
        <f>('AVG TARGET'!OT24/PX_LAST!OT24)*('AVG TARGET'!OT23/PX_LAST!OT23)-1</f>
        <v>0.10302056612646404</v>
      </c>
      <c r="OU24">
        <f>('AVG TARGET'!OU24/PX_LAST!OU24)*('AVG TARGET'!OU23/PX_LAST!OU23)-1</f>
        <v>0.10618371988674169</v>
      </c>
      <c r="OV24">
        <f>('AVG TARGET'!OV24/PX_LAST!OV24)*('AVG TARGET'!OV23/PX_LAST!OV23)-1</f>
        <v>3.0402516941218094E-2</v>
      </c>
      <c r="OW24">
        <f>('AVG TARGET'!OW24/PX_LAST!OW24)*('AVG TARGET'!OW23/PX_LAST!OW23)-1</f>
        <v>0.38606563342778499</v>
      </c>
      <c r="OX24">
        <f>('AVG TARGET'!OX24/PX_LAST!OX24)*('AVG TARGET'!OX23/PX_LAST!OX23)-1</f>
        <v>0.10776080785366715</v>
      </c>
      <c r="OY24">
        <f>('AVG TARGET'!OY24/PX_LAST!OY24)*('AVG TARGET'!OY23/PX_LAST!OY23)-1</f>
        <v>-0.21460658336772787</v>
      </c>
      <c r="OZ24">
        <f>('AVG TARGET'!OZ24/PX_LAST!OZ24)*('AVG TARGET'!OZ23/PX_LAST!OZ23)-1</f>
        <v>3.44372608523551E-2</v>
      </c>
      <c r="PA24">
        <f>('AVG TARGET'!PA24/PX_LAST!PA24)*('AVG TARGET'!PA23/PX_LAST!PA23)-1</f>
        <v>0.282602718443979</v>
      </c>
      <c r="PB24" t="e">
        <f>('AVG TARGET'!PB24/PX_LAST!PB24)*('AVG TARGET'!PB23/PX_LAST!PB23)-1</f>
        <v>#VALUE!</v>
      </c>
      <c r="PC24">
        <f>('AVG TARGET'!PC24/PX_LAST!PC24)*('AVG TARGET'!PC23/PX_LAST!PC23)-1</f>
        <v>5.5080593217081919E-2</v>
      </c>
      <c r="PD24">
        <f>('AVG TARGET'!PD24/PX_LAST!PD24)*('AVG TARGET'!PD23/PX_LAST!PD23)-1</f>
        <v>0.10478699857722495</v>
      </c>
      <c r="PE24">
        <f>('AVG TARGET'!PE24/PX_LAST!PE24)*('AVG TARGET'!PE23/PX_LAST!PE23)-1</f>
        <v>8.734873407343402E-2</v>
      </c>
      <c r="PF24">
        <f>('AVG TARGET'!PF24/PX_LAST!PF24)*('AVG TARGET'!PF23/PX_LAST!PF23)-1</f>
        <v>7.103227130725398E-2</v>
      </c>
      <c r="PG24">
        <f>('AVG TARGET'!PG24/PX_LAST!PG24)*('AVG TARGET'!PG23/PX_LAST!PG23)-1</f>
        <v>2.5179555425062006E-2</v>
      </c>
      <c r="PH24">
        <f>('AVG TARGET'!PH24/PX_LAST!PH24)*('AVG TARGET'!PH23/PX_LAST!PH23)-1</f>
        <v>0.57577680967081135</v>
      </c>
      <c r="PI24">
        <f>('AVG TARGET'!PI24/PX_LAST!PI24)*('AVG TARGET'!PI23/PX_LAST!PI23)-1</f>
        <v>0.22081731207653421</v>
      </c>
      <c r="PJ24" t="e">
        <f>('AVG TARGET'!PJ24/PX_LAST!PJ24)*('AVG TARGET'!PJ23/PX_LAST!PJ23)-1</f>
        <v>#VALUE!</v>
      </c>
      <c r="PK24">
        <f>('AVG TARGET'!PK24/PX_LAST!PK24)*('AVG TARGET'!PK23/PX_LAST!PK23)-1</f>
        <v>0.59842258354793554</v>
      </c>
      <c r="PL24" t="e">
        <f>('AVG TARGET'!PL24/PX_LAST!PL24)*('AVG TARGET'!PL23/PX_LAST!PL23)-1</f>
        <v>#VALUE!</v>
      </c>
      <c r="PM24">
        <f>('AVG TARGET'!PM24/PX_LAST!PM24)*('AVG TARGET'!PM23/PX_LAST!PM23)-1</f>
        <v>0.36087532592669302</v>
      </c>
      <c r="PN24" t="e">
        <f>('AVG TARGET'!PN24/PX_LAST!PN24)*('AVG TARGET'!PN23/PX_LAST!PN23)-1</f>
        <v>#VALUE!</v>
      </c>
      <c r="PO24" t="e">
        <f>('AVG TARGET'!PO24/PX_LAST!PO24)*('AVG TARGET'!PO23/PX_LAST!PO23)-1</f>
        <v>#VALUE!</v>
      </c>
      <c r="PP24">
        <f>('AVG TARGET'!PP24/PX_LAST!PP24)*('AVG TARGET'!PP23/PX_LAST!PP23)-1</f>
        <v>0.99035017680713788</v>
      </c>
      <c r="PQ24">
        <f>('AVG TARGET'!PQ24/PX_LAST!PQ24)*('AVG TARGET'!PQ23/PX_LAST!PQ23)-1</f>
        <v>3.3832834909365284E-2</v>
      </c>
      <c r="PR24">
        <f>('AVG TARGET'!PR24/PX_LAST!PR24)*('AVG TARGET'!PR23/PX_LAST!PR23)-1</f>
        <v>0.13079312166487744</v>
      </c>
      <c r="PS24">
        <f>('AVG TARGET'!PS24/PX_LAST!PS24)*('AVG TARGET'!PS23/PX_LAST!PS23)-1</f>
        <v>3.0118105990343258E-2</v>
      </c>
      <c r="PT24">
        <f>('AVG TARGET'!PT24/PX_LAST!PT24)*('AVG TARGET'!PT23/PX_LAST!PT23)-1</f>
        <v>8.0592430555574301E-2</v>
      </c>
      <c r="PU24">
        <f>('AVG TARGET'!PU24/PX_LAST!PU24)*('AVG TARGET'!PU23/PX_LAST!PU23)-1</f>
        <v>0.16996459551870946</v>
      </c>
      <c r="PV24" t="e">
        <f>('AVG TARGET'!PV24/PX_LAST!PV24)*('AVG TARGET'!PV23/PX_LAST!PV23)-1</f>
        <v>#VALUE!</v>
      </c>
      <c r="PW24">
        <f>('AVG TARGET'!PW24/PX_LAST!PW24)*('AVG TARGET'!PW23/PX_LAST!PW23)-1</f>
        <v>0.20981500802520703</v>
      </c>
      <c r="PX24" t="e">
        <f>('AVG TARGET'!PX24/PX_LAST!PX24)*('AVG TARGET'!PX23/PX_LAST!PX23)-1</f>
        <v>#VALUE!</v>
      </c>
      <c r="PY24">
        <f>('AVG TARGET'!PY24/PX_LAST!PY24)*('AVG TARGET'!PY23/PX_LAST!PY23)-1</f>
        <v>7.4436159125768286E-2</v>
      </c>
      <c r="PZ24">
        <f>('AVG TARGET'!PZ24/PX_LAST!PZ24)*('AVG TARGET'!PZ23/PX_LAST!PZ23)-1</f>
        <v>0.14364677391454794</v>
      </c>
      <c r="QA24">
        <f>('AVG TARGET'!QA24/PX_LAST!QA24)*('AVG TARGET'!QA23/PX_LAST!QA23)-1</f>
        <v>3.4891865357062901E-3</v>
      </c>
      <c r="QB24">
        <f>('AVG TARGET'!QB24/PX_LAST!QB24)*('AVG TARGET'!QB23/PX_LAST!QB23)-1</f>
        <v>0.13077527602423111</v>
      </c>
      <c r="QC24">
        <f>('AVG TARGET'!QC24/PX_LAST!QC24)*('AVG TARGET'!QC23/PX_LAST!QC23)-1</f>
        <v>2.8358409335799584E-2</v>
      </c>
      <c r="QD24">
        <f>('AVG TARGET'!QD24/PX_LAST!QD24)*('AVG TARGET'!QD23/PX_LAST!QD23)-1</f>
        <v>2.0064072714133463E-2</v>
      </c>
      <c r="QE24">
        <f>('AVG TARGET'!QE24/PX_LAST!QE24)*('AVG TARGET'!QE23/PX_LAST!QE23)-1</f>
        <v>4.1379480568066951E-2</v>
      </c>
      <c r="QF24" t="e">
        <f>('AVG TARGET'!QF24/PX_LAST!QF24)*('AVG TARGET'!QF23/PX_LAST!QF23)-1</f>
        <v>#VALUE!</v>
      </c>
      <c r="QG24">
        <f>('AVG TARGET'!QG24/PX_LAST!QG24)*('AVG TARGET'!QG23/PX_LAST!QG23)-1</f>
        <v>5.3286609720195388E-2</v>
      </c>
      <c r="QH24">
        <f>('AVG TARGET'!QH24/PX_LAST!QH24)*('AVG TARGET'!QH23/PX_LAST!QH23)-1</f>
        <v>0.10332858858107086</v>
      </c>
      <c r="QI24">
        <f>('AVG TARGET'!QI24/PX_LAST!QI24)*('AVG TARGET'!QI23/PX_LAST!QI23)-1</f>
        <v>3.9681541920286278E-2</v>
      </c>
      <c r="QJ24">
        <f>('AVG TARGET'!QJ24/PX_LAST!QJ24)*('AVG TARGET'!QJ23/PX_LAST!QJ23)-1</f>
        <v>-3.2067130345774908E-2</v>
      </c>
      <c r="QK24">
        <f>('AVG TARGET'!QK24/PX_LAST!QK24)*('AVG TARGET'!QK23/PX_LAST!QK23)-1</f>
        <v>8.7186327371256089E-2</v>
      </c>
      <c r="QL24">
        <f>('AVG TARGET'!QL24/PX_LAST!QL24)*('AVG TARGET'!QL23/PX_LAST!QL23)-1</f>
        <v>-9.0954483605117598E-2</v>
      </c>
      <c r="QM24">
        <f>('AVG TARGET'!QM24/PX_LAST!QM24)*('AVG TARGET'!QM23/PX_LAST!QM23)-1</f>
        <v>0.11645716849913557</v>
      </c>
      <c r="QN24">
        <f>('AVG TARGET'!QN24/PX_LAST!QN24)*('AVG TARGET'!QN23/PX_LAST!QN23)-1</f>
        <v>2.9801541746458549E-2</v>
      </c>
      <c r="QO24">
        <f>('AVG TARGET'!QO24/PX_LAST!QO24)*('AVG TARGET'!QO23/PX_LAST!QO23)-1</f>
        <v>0.1966493571494552</v>
      </c>
      <c r="QP24">
        <f>('AVG TARGET'!QP24/PX_LAST!QP24)*('AVG TARGET'!QP23/PX_LAST!QP23)-1</f>
        <v>0.13891184117834166</v>
      </c>
      <c r="QQ24">
        <f>('AVG TARGET'!QQ24/PX_LAST!QQ24)*('AVG TARGET'!QQ23/PX_LAST!QQ23)-1</f>
        <v>5.9068280337014833E-2</v>
      </c>
      <c r="QR24">
        <f>('AVG TARGET'!QR24/PX_LAST!QR24)*('AVG TARGET'!QR23/PX_LAST!QR23)-1</f>
        <v>0.22687161790372645</v>
      </c>
      <c r="QS24" t="e">
        <f>('AVG TARGET'!QS24/PX_LAST!QS24)*('AVG TARGET'!QS23/PX_LAST!QS23)-1</f>
        <v>#VALUE!</v>
      </c>
      <c r="QT24">
        <f>('AVG TARGET'!QT24/PX_LAST!QT24)*('AVG TARGET'!QT23/PX_LAST!QT23)-1</f>
        <v>0.17169255670378591</v>
      </c>
      <c r="QU24">
        <f>('AVG TARGET'!QU24/PX_LAST!QU24)*('AVG TARGET'!QU23/PX_LAST!QU23)-1</f>
        <v>0.47445984214151049</v>
      </c>
      <c r="QV24">
        <f>('AVG TARGET'!QV24/PX_LAST!QV24)*('AVG TARGET'!QV23/PX_LAST!QV23)-1</f>
        <v>0.33153834862400977</v>
      </c>
      <c r="QW24">
        <f>('AVG TARGET'!QW24/PX_LAST!QW24)*('AVG TARGET'!QW23/PX_LAST!QW23)-1</f>
        <v>0.70650103054000324</v>
      </c>
      <c r="QX24">
        <f>('AVG TARGET'!QX24/PX_LAST!QX24)*('AVG TARGET'!QX23/PX_LAST!QX23)-1</f>
        <v>0.1400905056556383</v>
      </c>
      <c r="QY24">
        <f>('AVG TARGET'!QY24/PX_LAST!QY24)*('AVG TARGET'!QY23/PX_LAST!QY23)-1</f>
        <v>0.31922645365456948</v>
      </c>
      <c r="QZ24" t="e">
        <f>('AVG TARGET'!QZ24/PX_LAST!QZ24)*('AVG TARGET'!QZ23/PX_LAST!QZ23)-1</f>
        <v>#VALUE!</v>
      </c>
      <c r="RA24">
        <f>('AVG TARGET'!RA24/PX_LAST!RA24)*('AVG TARGET'!RA23/PX_LAST!RA23)-1</f>
        <v>0.206473527634909</v>
      </c>
      <c r="RB24">
        <f>('AVG TARGET'!RB24/PX_LAST!RB24)*('AVG TARGET'!RB23/PX_LAST!RB23)-1</f>
        <v>0.19662820016573757</v>
      </c>
      <c r="RC24" t="e">
        <f>('AVG TARGET'!RC24/PX_LAST!RC24)*('AVG TARGET'!RC23/PX_LAST!RC23)-1</f>
        <v>#VALUE!</v>
      </c>
      <c r="RD24">
        <f>('AVG TARGET'!RD24/PX_LAST!RD24)*('AVG TARGET'!RD23/PX_LAST!RD23)-1</f>
        <v>7.2498633681322699E-2</v>
      </c>
      <c r="RE24">
        <f>('AVG TARGET'!RE24/PX_LAST!RE24)*('AVG TARGET'!RE23/PX_LAST!RE23)-1</f>
        <v>6.6040717140876337E-2</v>
      </c>
      <c r="RF24">
        <f>('AVG TARGET'!RF24/PX_LAST!RF24)*('AVG TARGET'!RF23/PX_LAST!RF23)-1</f>
        <v>-1.15233480475746E-2</v>
      </c>
      <c r="RG24">
        <f>('AVG TARGET'!RG24/PX_LAST!RG24)*('AVG TARGET'!RG23/PX_LAST!RG23)-1</f>
        <v>0.14173369415872172</v>
      </c>
      <c r="RH24">
        <f>('AVG TARGET'!RH24/PX_LAST!RH24)*('AVG TARGET'!RH23/PX_LAST!RH23)-1</f>
        <v>-6.0261551327634999E-3</v>
      </c>
      <c r="RI24">
        <f>('AVG TARGET'!RI24/PX_LAST!RI24)*('AVG TARGET'!RI23/PX_LAST!RI23)-1</f>
        <v>-0.16540989021782793</v>
      </c>
      <c r="RJ24">
        <f>('AVG TARGET'!RJ24/PX_LAST!RJ24)*('AVG TARGET'!RJ23/PX_LAST!RJ23)-1</f>
        <v>1.4052180264790159E-2</v>
      </c>
      <c r="RK24">
        <f>('AVG TARGET'!RK24/PX_LAST!RK24)*('AVG TARGET'!RK23/PX_LAST!RK23)-1</f>
        <v>7.985333373716319E-3</v>
      </c>
      <c r="RL24" t="e">
        <f>('AVG TARGET'!RL24/PX_LAST!RL24)*('AVG TARGET'!RL23/PX_LAST!RL23)-1</f>
        <v>#VALUE!</v>
      </c>
      <c r="RM24">
        <f>('AVG TARGET'!RM24/PX_LAST!RM24)*('AVG TARGET'!RM23/PX_LAST!RM23)-1</f>
        <v>0.11458940247660609</v>
      </c>
      <c r="RN24">
        <f>('AVG TARGET'!RN24/PX_LAST!RN24)*('AVG TARGET'!RN23/PX_LAST!RN23)-1</f>
        <v>0.38789595880984695</v>
      </c>
      <c r="RO24">
        <f>('AVG TARGET'!RO24/PX_LAST!RO24)*('AVG TARGET'!RO23/PX_LAST!RO23)-1</f>
        <v>7.6064148647962959E-3</v>
      </c>
      <c r="RP24">
        <f>('AVG TARGET'!RP24/PX_LAST!RP24)*('AVG TARGET'!RP23/PX_LAST!RP23)-1</f>
        <v>9.2666840357231273E-2</v>
      </c>
      <c r="RQ24">
        <f>('AVG TARGET'!RQ24/PX_LAST!RQ24)*('AVG TARGET'!RQ23/PX_LAST!RQ23)-1</f>
        <v>-7.8843701919895093E-2</v>
      </c>
      <c r="RR24">
        <f>('AVG TARGET'!RR24/PX_LAST!RR24)*('AVG TARGET'!RR23/PX_LAST!RR23)-1</f>
        <v>0.17363935318959367</v>
      </c>
      <c r="RS24">
        <f>('AVG TARGET'!RS24/PX_LAST!RS24)*('AVG TARGET'!RS23/PX_LAST!RS23)-1</f>
        <v>0.237112078563392</v>
      </c>
      <c r="RT24">
        <f>('AVG TARGET'!RT24/PX_LAST!RT24)*('AVG TARGET'!RT23/PX_LAST!RT23)-1</f>
        <v>0.20820447763800076</v>
      </c>
      <c r="RU24">
        <f>('AVG TARGET'!RU24/PX_LAST!RU24)*('AVG TARGET'!RU23/PX_LAST!RU23)-1</f>
        <v>0.10598612397838236</v>
      </c>
      <c r="RV24">
        <f>('AVG TARGET'!RV24/PX_LAST!RV24)*('AVG TARGET'!RV23/PX_LAST!RV23)-1</f>
        <v>0.2216869682906486</v>
      </c>
      <c r="RW24">
        <f>('AVG TARGET'!RW24/PX_LAST!RW24)*('AVG TARGET'!RW23/PX_LAST!RW23)-1</f>
        <v>0.21972851989997877</v>
      </c>
      <c r="RX24">
        <f>('AVG TARGET'!RX24/PX_LAST!RX24)*('AVG TARGET'!RX23/PX_LAST!RX23)-1</f>
        <v>0.57765114674178442</v>
      </c>
      <c r="RY24">
        <f>('AVG TARGET'!RY24/PX_LAST!RY24)*('AVG TARGET'!RY23/PX_LAST!RY23)-1</f>
        <v>0.25906410848732464</v>
      </c>
      <c r="RZ24">
        <f>('AVG TARGET'!RZ24/PX_LAST!RZ24)*('AVG TARGET'!RZ23/PX_LAST!RZ23)-1</f>
        <v>0.36030948131444207</v>
      </c>
      <c r="SA24">
        <f>('AVG TARGET'!SA24/PX_LAST!SA24)*('AVG TARGET'!SA23/PX_LAST!SA23)-1</f>
        <v>0.9111356020066208</v>
      </c>
      <c r="SB24">
        <f>('AVG TARGET'!SB24/PX_LAST!SB24)*('AVG TARGET'!SB23/PX_LAST!SB23)-1</f>
        <v>0.38289202111785547</v>
      </c>
      <c r="SC24">
        <f>('AVG TARGET'!SC24/PX_LAST!SC24)*('AVG TARGET'!SC23/PX_LAST!SC23)-1</f>
        <v>-6.8325458967145369E-2</v>
      </c>
      <c r="SD24" t="e">
        <f>('AVG TARGET'!SD24/PX_LAST!SD24)*('AVG TARGET'!SD23/PX_LAST!SD23)-1</f>
        <v>#VALUE!</v>
      </c>
      <c r="SE24">
        <f>('AVG TARGET'!SE24/PX_LAST!SE24)*('AVG TARGET'!SE23/PX_LAST!SE23)-1</f>
        <v>0.24189016349884174</v>
      </c>
      <c r="SF24">
        <f>('AVG TARGET'!SF24/PX_LAST!SF24)*('AVG TARGET'!SF23/PX_LAST!SF23)-1</f>
        <v>0.21582359079896052</v>
      </c>
      <c r="SG24">
        <f>('AVG TARGET'!SG24/PX_LAST!SG24)*('AVG TARGET'!SG23/PX_LAST!SG23)-1</f>
        <v>8.8813968278505184E-2</v>
      </c>
      <c r="SH24" t="e">
        <f>('AVG TARGET'!SH24/PX_LAST!SH24)*('AVG TARGET'!SH23/PX_LAST!SH23)-1</f>
        <v>#VALUE!</v>
      </c>
      <c r="SI24">
        <f>('AVG TARGET'!SI24/PX_LAST!SI24)*('AVG TARGET'!SI23/PX_LAST!SI23)-1</f>
        <v>0.40334679863513867</v>
      </c>
      <c r="SJ24">
        <f>('AVG TARGET'!SJ24/PX_LAST!SJ24)*('AVG TARGET'!SJ23/PX_LAST!SJ23)-1</f>
        <v>0.16249526099213751</v>
      </c>
      <c r="SK24">
        <f>('AVG TARGET'!SK24/PX_LAST!SK24)*('AVG TARGET'!SK23/PX_LAST!SK23)-1</f>
        <v>0.13280316246837032</v>
      </c>
      <c r="SL24">
        <f>('AVG TARGET'!SL24/PX_LAST!SL24)*('AVG TARGET'!SL23/PX_LAST!SL23)-1</f>
        <v>0.23684519532724213</v>
      </c>
      <c r="SM24">
        <f>('AVG TARGET'!SM24/PX_LAST!SM24)*('AVG TARGET'!SM23/PX_LAST!SM23)-1</f>
        <v>0.4431573708383798</v>
      </c>
      <c r="SN24">
        <f>('AVG TARGET'!SN24/PX_LAST!SN24)*('AVG TARGET'!SN23/PX_LAST!SN23)-1</f>
        <v>8.9519240316406457E-2</v>
      </c>
      <c r="SO24">
        <f>('AVG TARGET'!SO24/PX_LAST!SO24)*('AVG TARGET'!SO23/PX_LAST!SO23)-1</f>
        <v>0.23952728834918724</v>
      </c>
      <c r="SP24">
        <f>('AVG TARGET'!SP24/PX_LAST!SP24)*('AVG TARGET'!SP23/PX_LAST!SP23)-1</f>
        <v>0.2174838710972109</v>
      </c>
      <c r="SQ24">
        <f>('AVG TARGET'!SQ24/PX_LAST!SQ24)*('AVG TARGET'!SQ23/PX_LAST!SQ23)-1</f>
        <v>8.4193341967620183E-2</v>
      </c>
      <c r="SR24" t="e">
        <f>('AVG TARGET'!SR24/PX_LAST!SR24)*('AVG TARGET'!SR23/PX_LAST!SR23)-1</f>
        <v>#VALUE!</v>
      </c>
      <c r="SS24">
        <f>('AVG TARGET'!SS24/PX_LAST!SS24)*('AVG TARGET'!SS23/PX_LAST!SS23)-1</f>
        <v>0.18304775759564751</v>
      </c>
      <c r="ST24">
        <f>('AVG TARGET'!ST24/PX_LAST!ST24)*('AVG TARGET'!ST23/PX_LAST!ST23)-1</f>
        <v>0.4952739170158893</v>
      </c>
      <c r="SU24">
        <f>('AVG TARGET'!SU24/PX_LAST!SU24)*('AVG TARGET'!SU23/PX_LAST!SU23)-1</f>
        <v>6.3703480872545848E-2</v>
      </c>
      <c r="SV24">
        <f>('AVG TARGET'!SV24/PX_LAST!SV24)*('AVG TARGET'!SV23/PX_LAST!SV23)-1</f>
        <v>0.1814099495615662</v>
      </c>
      <c r="SW24">
        <f>('AVG TARGET'!SW24/PX_LAST!SW24)*('AVG TARGET'!SW23/PX_LAST!SW23)-1</f>
        <v>0.17072716707744884</v>
      </c>
      <c r="SX24">
        <f>('AVG TARGET'!SX24/PX_LAST!SX24)*('AVG TARGET'!SX23/PX_LAST!SX23)-1</f>
        <v>0.47753771122150135</v>
      </c>
      <c r="SY24">
        <f>('AVG TARGET'!SY24/PX_LAST!SY24)*('AVG TARGET'!SY23/PX_LAST!SY23)-1</f>
        <v>0.41501791075195649</v>
      </c>
      <c r="SZ24">
        <f>('AVG TARGET'!SZ24/PX_LAST!SZ24)*('AVG TARGET'!SZ23/PX_LAST!SZ23)-1</f>
        <v>4.0607077285181425E-2</v>
      </c>
      <c r="TA24" t="e">
        <f>('AVG TARGET'!TA24/PX_LAST!TA24)*('AVG TARGET'!TA23/PX_LAST!TA23)-1</f>
        <v>#VALUE!</v>
      </c>
      <c r="TB24">
        <f>('AVG TARGET'!TB24/PX_LAST!TB24)*('AVG TARGET'!TB23/PX_LAST!TB23)-1</f>
        <v>0.13687546254850469</v>
      </c>
      <c r="TC24">
        <f>('AVG TARGET'!TC24/PX_LAST!TC24)*('AVG TARGET'!TC23/PX_LAST!TC23)-1</f>
        <v>0.19793887274897992</v>
      </c>
      <c r="TD24">
        <f>('AVG TARGET'!TD24/PX_LAST!TD24)*('AVG TARGET'!TD23/PX_LAST!TD23)-1</f>
        <v>0.1454244082154843</v>
      </c>
      <c r="TE24">
        <f>('AVG TARGET'!TE24/PX_LAST!TE24)*('AVG TARGET'!TE23/PX_LAST!TE23)-1</f>
        <v>0.20023403288740438</v>
      </c>
      <c r="TF24">
        <f>('AVG TARGET'!TF24/PX_LAST!TF24)*('AVG TARGET'!TF23/PX_LAST!TF23)-1</f>
        <v>0.24393884864709725</v>
      </c>
      <c r="TG24">
        <f>('AVG TARGET'!TG24/PX_LAST!TG24)*('AVG TARGET'!TG23/PX_LAST!TG23)-1</f>
        <v>0.29483139951261128</v>
      </c>
      <c r="TH24">
        <f>('AVG TARGET'!TH24/PX_LAST!TH24)*('AVG TARGET'!TH23/PX_LAST!TH23)-1</f>
        <v>0.218680029528457</v>
      </c>
      <c r="TI24">
        <f>('AVG TARGET'!TI24/PX_LAST!TI24)*('AVG TARGET'!TI23/PX_LAST!TI23)-1</f>
        <v>0.24764467778386723</v>
      </c>
      <c r="TJ24">
        <f>('AVG TARGET'!TJ24/PX_LAST!TJ24)*('AVG TARGET'!TJ23/PX_LAST!TJ23)-1</f>
        <v>0.12280729976303273</v>
      </c>
      <c r="TK24" t="e">
        <f>('AVG TARGET'!TK24/PX_LAST!TK24)*('AVG TARGET'!TK23/PX_LAST!TK23)-1</f>
        <v>#VALUE!</v>
      </c>
      <c r="TL24">
        <f>('AVG TARGET'!TL24/PX_LAST!TL24)*('AVG TARGET'!TL23/PX_LAST!TL23)-1</f>
        <v>-5.1222683501527255E-3</v>
      </c>
      <c r="TM24">
        <f>('AVG TARGET'!TM24/PX_LAST!TM24)*('AVG TARGET'!TM23/PX_LAST!TM23)-1</f>
        <v>2.061630436055939E-2</v>
      </c>
      <c r="TN24">
        <f>('AVG TARGET'!TN24/PX_LAST!TN24)*('AVG TARGET'!TN23/PX_LAST!TN23)-1</f>
        <v>-1.8125211475633618E-2</v>
      </c>
      <c r="TO24" t="e">
        <f>('AVG TARGET'!TO24/PX_LAST!TO24)*('AVG TARGET'!TO23/PX_LAST!TO23)-1</f>
        <v>#VALUE!</v>
      </c>
      <c r="TP24">
        <f>('AVG TARGET'!TP24/PX_LAST!TP24)*('AVG TARGET'!TP23/PX_LAST!TP23)-1</f>
        <v>0.61165539256689749</v>
      </c>
      <c r="TQ24">
        <f>('AVG TARGET'!TQ24/PX_LAST!TQ24)*('AVG TARGET'!TQ23/PX_LAST!TQ23)-1</f>
        <v>-0.24634565540445241</v>
      </c>
      <c r="TR24">
        <f>('AVG TARGET'!TR24/PX_LAST!TR24)*('AVG TARGET'!TR23/PX_LAST!TR23)-1</f>
        <v>0.32148442906419361</v>
      </c>
      <c r="TS24">
        <f>('AVG TARGET'!TS24/PX_LAST!TS24)*('AVG TARGET'!TS23/PX_LAST!TS23)-1</f>
        <v>0.21407463886689726</v>
      </c>
      <c r="TT24">
        <f>('AVG TARGET'!TT24/PX_LAST!TT24)*('AVG TARGET'!TT23/PX_LAST!TT23)-1</f>
        <v>0.10720131002934785</v>
      </c>
      <c r="TU24">
        <f>('AVG TARGET'!TU24/PX_LAST!TU24)*('AVG TARGET'!TU23/PX_LAST!TU23)-1</f>
        <v>0.17803536965324107</v>
      </c>
      <c r="TV24">
        <f>('AVG TARGET'!TV24/PX_LAST!TV24)*('AVG TARGET'!TV23/PX_LAST!TV23)-1</f>
        <v>-0.17093591319685708</v>
      </c>
      <c r="TW24">
        <f>('AVG TARGET'!TW24/PX_LAST!TW24)*('AVG TARGET'!TW23/PX_LAST!TW23)-1</f>
        <v>0.14499689592097975</v>
      </c>
      <c r="TX24">
        <f>('AVG TARGET'!TX24/PX_LAST!TX24)*('AVG TARGET'!TX23/PX_LAST!TX23)-1</f>
        <v>0.2450177308099748</v>
      </c>
      <c r="TY24">
        <f>('AVG TARGET'!TY24/PX_LAST!TY24)*('AVG TARGET'!TY23/PX_LAST!TY23)-1</f>
        <v>0.30551852920732725</v>
      </c>
      <c r="TZ24">
        <f>('AVG TARGET'!TZ24/PX_LAST!TZ24)*('AVG TARGET'!TZ23/PX_LAST!TZ23)-1</f>
        <v>-0.12360374141530028</v>
      </c>
      <c r="UA24">
        <f>('AVG TARGET'!UA24/PX_LAST!UA24)*('AVG TARGET'!UA23/PX_LAST!UA23)-1</f>
        <v>0.33807957734572391</v>
      </c>
      <c r="UB24">
        <f>('AVG TARGET'!UB24/PX_LAST!UB24)*('AVG TARGET'!UB23/PX_LAST!UB23)-1</f>
        <v>-5.692635026792936E-2</v>
      </c>
      <c r="UC24" t="e">
        <f>('AVG TARGET'!UC24/PX_LAST!UC24)*('AVG TARGET'!UC23/PX_LAST!UC23)-1</f>
        <v>#VALUE!</v>
      </c>
      <c r="UD24">
        <f>('AVG TARGET'!UD24/PX_LAST!UD24)*('AVG TARGET'!UD23/PX_LAST!UD23)-1</f>
        <v>1.4822329038337578E-2</v>
      </c>
      <c r="UE24">
        <f>('AVG TARGET'!UE24/PX_LAST!UE24)*('AVG TARGET'!UE23/PX_LAST!UE23)-1</f>
        <v>0.28005486537543911</v>
      </c>
      <c r="UF24">
        <f>('AVG TARGET'!UF24/PX_LAST!UF24)*('AVG TARGET'!UF23/PX_LAST!UF23)-1</f>
        <v>0.22110449680948108</v>
      </c>
      <c r="UG24">
        <f>('AVG TARGET'!UG24/PX_LAST!UG24)*('AVG TARGET'!UG23/PX_LAST!UG23)-1</f>
        <v>0.17011197648354059</v>
      </c>
      <c r="UH24" t="e">
        <f>('AVG TARGET'!UH24/PX_LAST!UH24)*('AVG TARGET'!UH23/PX_LAST!UH23)-1</f>
        <v>#VALUE!</v>
      </c>
      <c r="UI24">
        <f>('AVG TARGET'!UI24/PX_LAST!UI24)*('AVG TARGET'!UI23/PX_LAST!UI23)-1</f>
        <v>5.7576912451985818E-2</v>
      </c>
      <c r="UJ24">
        <f>('AVG TARGET'!UJ24/PX_LAST!UJ24)*('AVG TARGET'!UJ23/PX_LAST!UJ23)-1</f>
        <v>0.21431139732040583</v>
      </c>
      <c r="UK24">
        <f>('AVG TARGET'!UK24/PX_LAST!UK24)*('AVG TARGET'!UK23/PX_LAST!UK23)-1</f>
        <v>9.4905953179667213E-2</v>
      </c>
      <c r="UL24">
        <f>('AVG TARGET'!UL24/PX_LAST!UL24)*('AVG TARGET'!UL23/PX_LAST!UL23)-1</f>
        <v>0.1722491556210366</v>
      </c>
      <c r="UM24">
        <f>('AVG TARGET'!UM24/PX_LAST!UM24)*('AVG TARGET'!UM23/PX_LAST!UM23)-1</f>
        <v>9.9303294338053627E-2</v>
      </c>
      <c r="UN24">
        <f>('AVG TARGET'!UN24/PX_LAST!UN24)*('AVG TARGET'!UN23/PX_LAST!UN23)-1</f>
        <v>0.22055504860127773</v>
      </c>
      <c r="UO24">
        <f>('AVG TARGET'!UO24/PX_LAST!UO24)*('AVG TARGET'!UO23/PX_LAST!UO23)-1</f>
        <v>-0.13888874726068945</v>
      </c>
      <c r="UP24">
        <f>('AVG TARGET'!UP24/PX_LAST!UP24)*('AVG TARGET'!UP23/PX_LAST!UP23)-1</f>
        <v>-3.6215275004651715E-2</v>
      </c>
      <c r="UQ24">
        <f>('AVG TARGET'!UQ24/PX_LAST!UQ24)*('AVG TARGET'!UQ23/PX_LAST!UQ23)-1</f>
        <v>0.17805587195957107</v>
      </c>
      <c r="UR24">
        <f>('AVG TARGET'!UR24/PX_LAST!UR24)*('AVG TARGET'!UR23/PX_LAST!UR23)-1</f>
        <v>0.34940983288355354</v>
      </c>
      <c r="US24" t="e">
        <f>('AVG TARGET'!US24/PX_LAST!US24)*('AVG TARGET'!US23/PX_LAST!US23)-1</f>
        <v>#VALUE!</v>
      </c>
      <c r="UT24">
        <f>('AVG TARGET'!UT24/PX_LAST!UT24)*('AVG TARGET'!UT23/PX_LAST!UT23)-1</f>
        <v>0.27806834782126555</v>
      </c>
      <c r="UU24" t="e">
        <f>('AVG TARGET'!UU24/PX_LAST!UU24)*('AVG TARGET'!UU23/PX_LAST!UU23)-1</f>
        <v>#VALUE!</v>
      </c>
      <c r="UV24" t="e">
        <f>('AVG TARGET'!UV24/PX_LAST!UV24)*('AVG TARGET'!UV23/PX_LAST!UV23)-1</f>
        <v>#VALUE!</v>
      </c>
      <c r="UW24">
        <f>('AVG TARGET'!UW24/PX_LAST!UW24)*('AVG TARGET'!UW23/PX_LAST!UW23)-1</f>
        <v>9.8478364743029845E-2</v>
      </c>
      <c r="UX24">
        <f>('AVG TARGET'!UX24/PX_LAST!UX24)*('AVG TARGET'!UX23/PX_LAST!UX23)-1</f>
        <v>-4.5803788000593593E-2</v>
      </c>
      <c r="UY24">
        <f>('AVG TARGET'!UY24/PX_LAST!UY24)*('AVG TARGET'!UY23/PX_LAST!UY23)-1</f>
        <v>6.6639977381847126E-2</v>
      </c>
      <c r="UZ24">
        <f>('AVG TARGET'!UZ24/PX_LAST!UZ24)*('AVG TARGET'!UZ23/PX_LAST!UZ23)-1</f>
        <v>-0.11463582485054979</v>
      </c>
      <c r="VA24" t="e">
        <f>('AVG TARGET'!VA24/PX_LAST!VA24)*('AVG TARGET'!VA23/PX_LAST!VA23)-1</f>
        <v>#VALUE!</v>
      </c>
      <c r="VB24" t="e">
        <f>('AVG TARGET'!VB24/PX_LAST!VB24)*('AVG TARGET'!VB23/PX_LAST!VB23)-1</f>
        <v>#VALUE!</v>
      </c>
      <c r="VC24">
        <f>('AVG TARGET'!VC24/PX_LAST!VC24)*('AVG TARGET'!VC23/PX_LAST!VC23)-1</f>
        <v>0.2090091039718045</v>
      </c>
      <c r="VD24">
        <f>('AVG TARGET'!VD24/PX_LAST!VD24)*('AVG TARGET'!VD23/PX_LAST!VD23)-1</f>
        <v>0.21005938322098627</v>
      </c>
      <c r="VE24">
        <f>('AVG TARGET'!VE24/PX_LAST!VE24)*('AVG TARGET'!VE23/PX_LAST!VE23)-1</f>
        <v>-2.0117783876890005E-2</v>
      </c>
      <c r="VF24">
        <f>('AVG TARGET'!VF24/PX_LAST!VF24)*('AVG TARGET'!VF23/PX_LAST!VF23)-1</f>
        <v>0.34038164271892879</v>
      </c>
      <c r="VG24">
        <f>('AVG TARGET'!VG24/PX_LAST!VG24)*('AVG TARGET'!VG23/PX_LAST!VG23)-1</f>
        <v>0.54582125016484273</v>
      </c>
      <c r="VH24" t="e">
        <f>('AVG TARGET'!VH24/PX_LAST!VH24)*('AVG TARGET'!VH23/PX_LAST!VH23)-1</f>
        <v>#VALUE!</v>
      </c>
      <c r="VI24">
        <f>('AVG TARGET'!VI24/PX_LAST!VI24)*('AVG TARGET'!VI23/PX_LAST!VI23)-1</f>
        <v>2.7902319736146541E-2</v>
      </c>
      <c r="VJ24">
        <f>('AVG TARGET'!VJ24/PX_LAST!VJ24)*('AVG TARGET'!VJ23/PX_LAST!VJ23)-1</f>
        <v>-6.6480187461829821E-2</v>
      </c>
      <c r="VK24" t="e">
        <f>('AVG TARGET'!VK24/PX_LAST!VK24)*('AVG TARGET'!VK23/PX_LAST!VK23)-1</f>
        <v>#VALUE!</v>
      </c>
      <c r="VL24">
        <f>('AVG TARGET'!VL24/PX_LAST!VL24)*('AVG TARGET'!VL23/PX_LAST!VL23)-1</f>
        <v>0.11426565024749991</v>
      </c>
      <c r="VM24">
        <f>('AVG TARGET'!VM24/PX_LAST!VM24)*('AVG TARGET'!VM23/PX_LAST!VM23)-1</f>
        <v>0.25778960051601318</v>
      </c>
      <c r="VN24">
        <f>('AVG TARGET'!VN24/PX_LAST!VN24)*('AVG TARGET'!VN23/PX_LAST!VN23)-1</f>
        <v>0.11782138775016859</v>
      </c>
      <c r="VO24">
        <f>('AVG TARGET'!VO24/PX_LAST!VO24)*('AVG TARGET'!VO23/PX_LAST!VO23)-1</f>
        <v>0.18449059923005984</v>
      </c>
      <c r="VP24">
        <f>('AVG TARGET'!VP24/PX_LAST!VP24)*('AVG TARGET'!VP23/PX_LAST!VP23)-1</f>
        <v>0.14885272946188866</v>
      </c>
      <c r="VQ24">
        <f>('AVG TARGET'!VQ24/PX_LAST!VQ24)*('AVG TARGET'!VQ23/PX_LAST!VQ23)-1</f>
        <v>-9.1591628506379918E-2</v>
      </c>
      <c r="VR24">
        <f>('AVG TARGET'!VR24/PX_LAST!VR24)*('AVG TARGET'!VR23/PX_LAST!VR23)-1</f>
        <v>0.27976759223111469</v>
      </c>
      <c r="VS24" t="e">
        <f>('AVG TARGET'!VS24/PX_LAST!VS24)*('AVG TARGET'!VS23/PX_LAST!VS23)-1</f>
        <v>#VALUE!</v>
      </c>
      <c r="VT24">
        <f>('AVG TARGET'!VT24/PX_LAST!VT24)*('AVG TARGET'!VT23/PX_LAST!VT23)-1</f>
        <v>0.21078402710735933</v>
      </c>
      <c r="VU24">
        <f>('AVG TARGET'!VU24/PX_LAST!VU24)*('AVG TARGET'!VU23/PX_LAST!VU23)-1</f>
        <v>0.13906373248413817</v>
      </c>
      <c r="VV24">
        <f>('AVG TARGET'!VV24/PX_LAST!VV24)*('AVG TARGET'!VV23/PX_LAST!VV23)-1</f>
        <v>3.8581096343043741E-2</v>
      </c>
      <c r="VW24">
        <f>('AVG TARGET'!VW24/PX_LAST!VW24)*('AVG TARGET'!VW23/PX_LAST!VW23)-1</f>
        <v>-2.2321081470857318E-2</v>
      </c>
      <c r="VX24">
        <f>('AVG TARGET'!VX24/PX_LAST!VX24)*('AVG TARGET'!VX23/PX_LAST!VX23)-1</f>
        <v>0.1180042228076521</v>
      </c>
      <c r="VY24">
        <f>('AVG TARGET'!VY24/PX_LAST!VY24)*('AVG TARGET'!VY23/PX_LAST!VY23)-1</f>
        <v>-1.2929888466403194E-2</v>
      </c>
      <c r="VZ24" t="e">
        <f>('AVG TARGET'!VZ24/PX_LAST!VZ24)*('AVG TARGET'!VZ23/PX_LAST!VZ23)-1</f>
        <v>#VALUE!</v>
      </c>
      <c r="WA24">
        <f>('AVG TARGET'!WA24/PX_LAST!WA24)*('AVG TARGET'!WA23/PX_LAST!WA23)-1</f>
        <v>5.1643909328048077E-2</v>
      </c>
      <c r="WB24">
        <f>('AVG TARGET'!WB24/PX_LAST!WB24)*('AVG TARGET'!WB23/PX_LAST!WB23)-1</f>
        <v>0.14293071762066445</v>
      </c>
      <c r="WC24">
        <f>('AVG TARGET'!WC24/PX_LAST!WC24)*('AVG TARGET'!WC23/PX_LAST!WC23)-1</f>
        <v>0.14130148103093565</v>
      </c>
      <c r="WD24">
        <f>('AVG TARGET'!WD24/PX_LAST!WD24)*('AVG TARGET'!WD23/PX_LAST!WD23)-1</f>
        <v>0.11615923034351727</v>
      </c>
      <c r="WE24">
        <f>('AVG TARGET'!WE24/PX_LAST!WE24)*('AVG TARGET'!WE23/PX_LAST!WE23)-1</f>
        <v>0.32634614235343307</v>
      </c>
      <c r="WF24">
        <f>('AVG TARGET'!WF24/PX_LAST!WF24)*('AVG TARGET'!WF23/PX_LAST!WF23)-1</f>
        <v>0.10868120459712416</v>
      </c>
      <c r="WG24">
        <f>('AVG TARGET'!WG24/PX_LAST!WG24)*('AVG TARGET'!WG23/PX_LAST!WG23)-1</f>
        <v>7.5788597021205772E-2</v>
      </c>
      <c r="WH24">
        <f>('AVG TARGET'!WH24/PX_LAST!WH24)*('AVG TARGET'!WH23/PX_LAST!WH23)-1</f>
        <v>0.17644358942154637</v>
      </c>
      <c r="WI24">
        <f>('AVG TARGET'!WI24/PX_LAST!WI24)*('AVG TARGET'!WI23/PX_LAST!WI23)-1</f>
        <v>0.16379199449168502</v>
      </c>
      <c r="WJ24">
        <f>('AVG TARGET'!WJ24/PX_LAST!WJ24)*('AVG TARGET'!WJ23/PX_LAST!WJ23)-1</f>
        <v>0.14238137788505822</v>
      </c>
      <c r="WK24">
        <f>('AVG TARGET'!WK24/PX_LAST!WK24)*('AVG TARGET'!WK23/PX_LAST!WK23)-1</f>
        <v>0.18691449151105677</v>
      </c>
      <c r="WL24" t="e">
        <f>('AVG TARGET'!WL24/PX_LAST!WL24)*('AVG TARGET'!WL23/PX_LAST!WL23)-1</f>
        <v>#VALUE!</v>
      </c>
      <c r="WM24" t="e">
        <f>('AVG TARGET'!WM24/PX_LAST!WM24)*('AVG TARGET'!WM23/PX_LAST!WM23)-1</f>
        <v>#VALUE!</v>
      </c>
      <c r="WN24" t="e">
        <f>('AVG TARGET'!WN24/PX_LAST!WN24)*('AVG TARGET'!WN23/PX_LAST!WN23)-1</f>
        <v>#VALUE!</v>
      </c>
      <c r="WO24" t="e">
        <f>('AVG TARGET'!WO24/PX_LAST!WO24)*('AVG TARGET'!WO23/PX_LAST!WO23)-1</f>
        <v>#VALUE!</v>
      </c>
      <c r="WP24">
        <f>('AVG TARGET'!WP24/PX_LAST!WP24)*('AVG TARGET'!WP23/PX_LAST!WP23)-1</f>
        <v>8.9395869518855697E-2</v>
      </c>
      <c r="WQ24">
        <f>('AVG TARGET'!WQ24/PX_LAST!WQ24)*('AVG TARGET'!WQ23/PX_LAST!WQ23)-1</f>
        <v>0.17771095300965079</v>
      </c>
      <c r="WR24">
        <f>('AVG TARGET'!WR24/PX_LAST!WR24)*('AVG TARGET'!WR23/PX_LAST!WR23)-1</f>
        <v>1.2130288966437419E-2</v>
      </c>
      <c r="WS24" t="e">
        <f>('AVG TARGET'!WS24/PX_LAST!WS24)*('AVG TARGET'!WS23/PX_LAST!WS23)-1</f>
        <v>#VALUE!</v>
      </c>
      <c r="WT24" t="e">
        <f>('AVG TARGET'!WT24/PX_LAST!WT24)*('AVG TARGET'!WT23/PX_LAST!WT23)-1</f>
        <v>#VALUE!</v>
      </c>
      <c r="WU24" t="e">
        <f>('AVG TARGET'!WU24/PX_LAST!WU24)*('AVG TARGET'!WU23/PX_LAST!WU23)-1</f>
        <v>#VALUE!</v>
      </c>
      <c r="WV24" t="e">
        <f>('AVG TARGET'!WV24/PX_LAST!WV24)*('AVG TARGET'!WV23/PX_LAST!WV23)-1</f>
        <v>#VALUE!</v>
      </c>
      <c r="WW24">
        <f>('AVG TARGET'!WW24/PX_LAST!WW24)*('AVG TARGET'!WW23/PX_LAST!WW23)-1</f>
        <v>0.2533336587256072</v>
      </c>
      <c r="WX24">
        <f>('AVG TARGET'!WX24/PX_LAST!WX24)*('AVG TARGET'!WX23/PX_LAST!WX23)-1</f>
        <v>0.13082117901935986</v>
      </c>
      <c r="WY24" t="e">
        <f>('AVG TARGET'!WY24/PX_LAST!WY24)*('AVG TARGET'!WY23/PX_LAST!WY23)-1</f>
        <v>#VALUE!</v>
      </c>
      <c r="WZ24" t="e">
        <f>('AVG TARGET'!WZ24/PX_LAST!WZ24)*('AVG TARGET'!WZ23/PX_LAST!WZ23)-1</f>
        <v>#VALUE!</v>
      </c>
      <c r="XA24">
        <f>('AVG TARGET'!XA24/PX_LAST!XA24)*('AVG TARGET'!XA23/PX_LAST!XA23)-1</f>
        <v>0.19880734286083412</v>
      </c>
      <c r="XB24">
        <f>('AVG TARGET'!XB24/PX_LAST!XB24)*('AVG TARGET'!XB23/PX_LAST!XB23)-1</f>
        <v>0.11342709533866713</v>
      </c>
      <c r="XC24">
        <f>('AVG TARGET'!XC24/PX_LAST!XC24)*('AVG TARGET'!XC23/PX_LAST!XC23)-1</f>
        <v>0.17501190885532436</v>
      </c>
      <c r="XD24" t="e">
        <f>('AVG TARGET'!XD24/PX_LAST!XD24)*('AVG TARGET'!XD23/PX_LAST!XD23)-1</f>
        <v>#VALUE!</v>
      </c>
      <c r="XE24" t="e">
        <f>('AVG TARGET'!XE24/PX_LAST!XE24)*('AVG TARGET'!XE23/PX_LAST!XE23)-1</f>
        <v>#VALUE!</v>
      </c>
      <c r="XF24" t="e">
        <f>('AVG TARGET'!XF24/PX_LAST!XF24)*('AVG TARGET'!XF23/PX_LAST!XF23)-1</f>
        <v>#VALUE!</v>
      </c>
      <c r="XG24">
        <f>('AVG TARGET'!XG24/PX_LAST!XG24)*('AVG TARGET'!XG23/PX_LAST!XG23)-1</f>
        <v>9.2247685572171001E-2</v>
      </c>
      <c r="XH24">
        <f>('AVG TARGET'!XH24/PX_LAST!XH24)*('AVG TARGET'!XH23/PX_LAST!XH23)-1</f>
        <v>9.8054721991591265E-2</v>
      </c>
      <c r="XI24" t="e">
        <f>('AVG TARGET'!XI24/PX_LAST!XI24)*('AVG TARGET'!XI23/PX_LAST!XI23)-1</f>
        <v>#VALUE!</v>
      </c>
      <c r="XJ24">
        <f>('AVG TARGET'!XJ24/PX_LAST!XJ24)*('AVG TARGET'!XJ23/PX_LAST!XJ23)-1</f>
        <v>1.1100547645987264</v>
      </c>
      <c r="XK24" t="e">
        <f>('AVG TARGET'!XK24/PX_LAST!XK24)*('AVG TARGET'!XK23/PX_LAST!XK23)-1</f>
        <v>#VALUE!</v>
      </c>
      <c r="XL24">
        <f>('AVG TARGET'!XL24/PX_LAST!XL24)*('AVG TARGET'!XL23/PX_LAST!XL23)-1</f>
        <v>1.8858723412457312E-2</v>
      </c>
      <c r="XM24" t="e">
        <f>('AVG TARGET'!XM24/PX_LAST!XM24)*('AVG TARGET'!XM23/PX_LAST!XM23)-1</f>
        <v>#VALUE!</v>
      </c>
      <c r="XN24" t="e">
        <f>('AVG TARGET'!XN24/PX_LAST!XN24)*('AVG TARGET'!XN23/PX_LAST!XN23)-1</f>
        <v>#VALUE!</v>
      </c>
      <c r="XO24" t="e">
        <f>('AVG TARGET'!XO24/PX_LAST!XO24)*('AVG TARGET'!XO23/PX_LAST!XO23)-1</f>
        <v>#VALUE!</v>
      </c>
      <c r="XP24">
        <f>('AVG TARGET'!XP24/PX_LAST!XP24)*('AVG TARGET'!XP23/PX_LAST!XP23)-1</f>
        <v>0.15805180451548217</v>
      </c>
      <c r="XQ24" t="e">
        <f>('AVG TARGET'!XQ24/PX_LAST!XQ24)*('AVG TARGET'!XQ23/PX_LAST!XQ23)-1</f>
        <v>#VALUE!</v>
      </c>
      <c r="XR24" t="e">
        <f>('AVG TARGET'!XR24/PX_LAST!XR24)*('AVG TARGET'!XR23/PX_LAST!XR23)-1</f>
        <v>#VALUE!</v>
      </c>
      <c r="XS24" t="e">
        <f>('AVG TARGET'!XS24/PX_LAST!XS24)*('AVG TARGET'!XS23/PX_LAST!XS23)-1</f>
        <v>#VALUE!</v>
      </c>
      <c r="XT24">
        <f>('AVG TARGET'!XT24/PX_LAST!XT24)*('AVG TARGET'!XT23/PX_LAST!XT23)-1</f>
        <v>0.12059181560654864</v>
      </c>
      <c r="XU24" t="e">
        <f>('AVG TARGET'!XU24/PX_LAST!XU24)*('AVG TARGET'!XU23/PX_LAST!XU23)-1</f>
        <v>#VALUE!</v>
      </c>
      <c r="XV24" t="e">
        <f>('AVG TARGET'!XV24/PX_LAST!XV24)*('AVG TARGET'!XV23/PX_LAST!XV23)-1</f>
        <v>#VALUE!</v>
      </c>
      <c r="XW24" t="e">
        <f>('AVG TARGET'!XW24/PX_LAST!XW24)*('AVG TARGET'!XW23/PX_LAST!XW23)-1</f>
        <v>#VALUE!</v>
      </c>
      <c r="XX24" t="e">
        <f>('AVG TARGET'!XX24/PX_LAST!XX24)*('AVG TARGET'!XX23/PX_LAST!XX23)-1</f>
        <v>#VALUE!</v>
      </c>
      <c r="XY24">
        <f>('AVG TARGET'!XY24/PX_LAST!XY24)*('AVG TARGET'!XY23/PX_LAST!XY23)-1</f>
        <v>4.3006156884327407E-2</v>
      </c>
      <c r="XZ24" t="e">
        <f>('AVG TARGET'!XZ24/PX_LAST!XZ24)*('AVG TARGET'!XZ23/PX_LAST!XZ23)-1</f>
        <v>#VALUE!</v>
      </c>
      <c r="YA24" t="e">
        <f>('AVG TARGET'!YA24/PX_LAST!YA24)*('AVG TARGET'!YA23/PX_LAST!YA23)-1</f>
        <v>#VALUE!</v>
      </c>
      <c r="YB24" t="e">
        <f>('AVG TARGET'!YB24/PX_LAST!YB24)*('AVG TARGET'!YB23/PX_LAST!YB23)-1</f>
        <v>#VALUE!</v>
      </c>
      <c r="YC24">
        <f>('AVG TARGET'!YC24/PX_LAST!YC24)*('AVG TARGET'!YC23/PX_LAST!YC23)-1</f>
        <v>0.26544232191273576</v>
      </c>
      <c r="YD24" t="e">
        <f>('AVG TARGET'!YD24/PX_LAST!YD24)*('AVG TARGET'!YD23/PX_LAST!YD23)-1</f>
        <v>#VALUE!</v>
      </c>
      <c r="YE24" t="e">
        <f>('AVG TARGET'!YE24/PX_LAST!YE24)*('AVG TARGET'!YE23/PX_LAST!YE23)-1</f>
        <v>#VALUE!</v>
      </c>
      <c r="YF24">
        <f>('AVG TARGET'!YF24/PX_LAST!YF24)*('AVG TARGET'!YF23/PX_LAST!YF23)-1</f>
        <v>0.15050455507476856</v>
      </c>
      <c r="YG24">
        <f>('AVG TARGET'!YG24/PX_LAST!YG24)*('AVG TARGET'!YG23/PX_LAST!YG23)-1</f>
        <v>0.58177955793872393</v>
      </c>
      <c r="YH24" t="e">
        <f>('AVG TARGET'!YH24/PX_LAST!YH24)*('AVG TARGET'!YH23/PX_LAST!YH23)-1</f>
        <v>#VALUE!</v>
      </c>
      <c r="YI24">
        <f>('AVG TARGET'!YI24/PX_LAST!YI24)*('AVG TARGET'!YI23/PX_LAST!YI23)-1</f>
        <v>0.12918821883370302</v>
      </c>
      <c r="YJ24" t="e">
        <f>('AVG TARGET'!YJ24/PX_LAST!YJ24)*('AVG TARGET'!YJ23/PX_LAST!YJ23)-1</f>
        <v>#VALUE!</v>
      </c>
      <c r="YK24" t="e">
        <f>('AVG TARGET'!YK24/PX_LAST!YK24)*('AVG TARGET'!YK23/PX_LAST!YK23)-1</f>
        <v>#VALUE!</v>
      </c>
      <c r="YL24">
        <f>('AVG TARGET'!YL24/PX_LAST!YL24)*('AVG TARGET'!YL23/PX_LAST!YL23)-1</f>
        <v>0.34887904501306655</v>
      </c>
      <c r="YM24">
        <f>('AVG TARGET'!YM24/PX_LAST!YM24)*('AVG TARGET'!YM23/PX_LAST!YM23)-1</f>
        <v>-0.12155557804313122</v>
      </c>
      <c r="YN24">
        <f>('AVG TARGET'!YN24/PX_LAST!YN24)*('AVG TARGET'!YN23/PX_LAST!YN23)-1</f>
        <v>0.37196421586881767</v>
      </c>
      <c r="YO24" t="e">
        <f>('AVG TARGET'!YO24/PX_LAST!YO24)*('AVG TARGET'!YO23/PX_LAST!YO23)-1</f>
        <v>#VALUE!</v>
      </c>
      <c r="YP24">
        <f>('AVG TARGET'!YP24/PX_LAST!YP24)*('AVG TARGET'!YP23/PX_LAST!YP23)-1</f>
        <v>0.46262736252625025</v>
      </c>
      <c r="YQ24">
        <f>('AVG TARGET'!YQ24/PX_LAST!YQ24)*('AVG TARGET'!YQ23/PX_LAST!YQ23)-1</f>
        <v>0.38615714577781057</v>
      </c>
      <c r="YR24">
        <f>('AVG TARGET'!YR24/PX_LAST!YR24)*('AVG TARGET'!YR23/PX_LAST!YR23)-1</f>
        <v>0.20777045822562146</v>
      </c>
      <c r="YS24" t="e">
        <f>('AVG TARGET'!YS24/PX_LAST!YS24)*('AVG TARGET'!YS23/PX_LAST!YS23)-1</f>
        <v>#VALUE!</v>
      </c>
      <c r="YT24" t="e">
        <f>('AVG TARGET'!YT24/PX_LAST!YT24)*('AVG TARGET'!YT23/PX_LAST!YT23)-1</f>
        <v>#VALUE!</v>
      </c>
      <c r="YU24">
        <f>('AVG TARGET'!YU24/PX_LAST!YU24)*('AVG TARGET'!YU23/PX_LAST!YU23)-1</f>
        <v>6.264758090199285E-2</v>
      </c>
      <c r="YV24">
        <f>('AVG TARGET'!YV24/PX_LAST!YV24)*('AVG TARGET'!YV23/PX_LAST!YV23)-1</f>
        <v>5.0800095131303902E-2</v>
      </c>
      <c r="YW24" t="e">
        <f>('AVG TARGET'!YW24/PX_LAST!YW24)*('AVG TARGET'!YW23/PX_LAST!YW23)-1</f>
        <v>#VALUE!</v>
      </c>
      <c r="YX24">
        <f>('AVG TARGET'!YX24/PX_LAST!YX24)*('AVG TARGET'!YX23/PX_LAST!YX23)-1</f>
        <v>9.7469424698662266E-2</v>
      </c>
      <c r="YY24">
        <f>('AVG TARGET'!YY24/PX_LAST!YY24)*('AVG TARGET'!YY23/PX_LAST!YY23)-1</f>
        <v>0.30608537181996076</v>
      </c>
      <c r="YZ24" t="e">
        <f>('AVG TARGET'!YZ24/PX_LAST!YZ24)*('AVG TARGET'!YZ23/PX_LAST!YZ23)-1</f>
        <v>#VALUE!</v>
      </c>
      <c r="ZA24">
        <f>('AVG TARGET'!ZA24/PX_LAST!ZA24)*('AVG TARGET'!ZA23/PX_LAST!ZA23)-1</f>
        <v>-4.3344088339296261E-2</v>
      </c>
      <c r="ZB24">
        <f>('AVG TARGET'!ZB24/PX_LAST!ZB24)*('AVG TARGET'!ZB23/PX_LAST!ZB23)-1</f>
        <v>0.609750566893424</v>
      </c>
      <c r="ZC24" t="e">
        <f>('AVG TARGET'!ZC24/PX_LAST!ZC24)*('AVG TARGET'!ZC23/PX_LAST!ZC23)-1</f>
        <v>#VALUE!</v>
      </c>
      <c r="ZD24">
        <f>('AVG TARGET'!ZD24/PX_LAST!ZD24)*('AVG TARGET'!ZD23/PX_LAST!ZD23)-1</f>
        <v>0.30923238628429051</v>
      </c>
      <c r="ZE24">
        <f>('AVG TARGET'!ZE24/PX_LAST!ZE24)*('AVG TARGET'!ZE23/PX_LAST!ZE23)-1</f>
        <v>-3.6293932990780764E-3</v>
      </c>
      <c r="ZF24" t="e">
        <f>('AVG TARGET'!ZF24/PX_LAST!ZF24)*('AVG TARGET'!ZF23/PX_LAST!ZF23)-1</f>
        <v>#VALUE!</v>
      </c>
      <c r="ZG24">
        <f>('AVG TARGET'!ZG24/PX_LAST!ZG24)*('AVG TARGET'!ZG23/PX_LAST!ZG23)-1</f>
        <v>0.23768364393480157</v>
      </c>
      <c r="ZH24" t="e">
        <f>('AVG TARGET'!ZH24/PX_LAST!ZH24)*('AVG TARGET'!ZH23/PX_LAST!ZH23)-1</f>
        <v>#VALUE!</v>
      </c>
      <c r="ZI24">
        <f>('AVG TARGET'!ZI24/PX_LAST!ZI24)*('AVG TARGET'!ZI23/PX_LAST!ZI23)-1</f>
        <v>5.3546872392866707E-2</v>
      </c>
      <c r="ZJ24">
        <f>('AVG TARGET'!ZJ24/PX_LAST!ZJ24)*('AVG TARGET'!ZJ23/PX_LAST!ZJ23)-1</f>
        <v>0.45587168639647913</v>
      </c>
      <c r="ZK24" t="e">
        <f>('AVG TARGET'!ZK24/PX_LAST!ZK24)*('AVG TARGET'!ZK23/PX_LAST!ZK23)-1</f>
        <v>#VALUE!</v>
      </c>
      <c r="ZL24">
        <f>('AVG TARGET'!ZL24/PX_LAST!ZL24)*('AVG TARGET'!ZL23/PX_LAST!ZL23)-1</f>
        <v>0.14663347613782918</v>
      </c>
      <c r="ZM24" t="e">
        <f>('AVG TARGET'!ZM24/PX_LAST!ZM24)*('AVG TARGET'!ZM23/PX_LAST!ZM23)-1</f>
        <v>#VALUE!</v>
      </c>
      <c r="ZN24" t="e">
        <f>('AVG TARGET'!ZN24/PX_LAST!ZN24)*('AVG TARGET'!ZN23/PX_LAST!ZN23)-1</f>
        <v>#VALUE!</v>
      </c>
      <c r="ZO24">
        <f>('AVG TARGET'!ZO24/PX_LAST!ZO24)*('AVG TARGET'!ZO23/PX_LAST!ZO23)-1</f>
        <v>0.29097927335399643</v>
      </c>
      <c r="ZP24" t="e">
        <f>('AVG TARGET'!ZP24/PX_LAST!ZP24)*('AVG TARGET'!ZP23/PX_LAST!ZP23)-1</f>
        <v>#VALUE!</v>
      </c>
      <c r="ZQ24">
        <f>('AVG TARGET'!ZQ24/PX_LAST!ZQ24)*('AVG TARGET'!ZQ23/PX_LAST!ZQ23)-1</f>
        <v>0.17555956896916891</v>
      </c>
      <c r="ZR24">
        <f>('AVG TARGET'!ZR24/PX_LAST!ZR24)*('AVG TARGET'!ZR23/PX_LAST!ZR23)-1</f>
        <v>9.232996120236403E-2</v>
      </c>
      <c r="ZS24" t="e">
        <f>('AVG TARGET'!ZS24/PX_LAST!ZS24)*('AVG TARGET'!ZS23/PX_LAST!ZS23)-1</f>
        <v>#VALUE!</v>
      </c>
      <c r="ZT24">
        <f>('AVG TARGET'!ZT24/PX_LAST!ZT24)*('AVG TARGET'!ZT23/PX_LAST!ZT23)-1</f>
        <v>0.10569963811821492</v>
      </c>
      <c r="ZU24">
        <f>('AVG TARGET'!ZU24/PX_LAST!ZU24)*('AVG TARGET'!ZU23/PX_LAST!ZU23)-1</f>
        <v>0.8763575179695684</v>
      </c>
      <c r="ZV24">
        <f>('AVG TARGET'!ZV24/PX_LAST!ZV24)*('AVG TARGET'!ZV23/PX_LAST!ZV23)-1</f>
        <v>0.38375161798780577</v>
      </c>
      <c r="ZW24" t="e">
        <f>('AVG TARGET'!ZW24/PX_LAST!ZW24)*('AVG TARGET'!ZW23/PX_LAST!ZW23)-1</f>
        <v>#VALUE!</v>
      </c>
      <c r="ZX24">
        <f>('AVG TARGET'!ZX24/PX_LAST!ZX24)*('AVG TARGET'!ZX23/PX_LAST!ZX23)-1</f>
        <v>0.60167135498365076</v>
      </c>
      <c r="ZY24" t="e">
        <f>('AVG TARGET'!ZY24/PX_LAST!ZY24)*('AVG TARGET'!ZY23/PX_LAST!ZY23)-1</f>
        <v>#VALUE!</v>
      </c>
      <c r="ZZ24" t="e">
        <f>('AVG TARGET'!ZZ24/PX_LAST!ZZ24)*('AVG TARGET'!ZZ23/PX_LAST!ZZ23)-1</f>
        <v>#VALUE!</v>
      </c>
      <c r="AAA24" t="e">
        <f>('AVG TARGET'!AAA24/PX_LAST!AAA24)*('AVG TARGET'!AAA23/PX_LAST!AAA23)-1</f>
        <v>#VALUE!</v>
      </c>
      <c r="AAB24">
        <f>('AVG TARGET'!AAB24/PX_LAST!AAB24)*('AVG TARGET'!AAB23/PX_LAST!AAB23)-1</f>
        <v>0.95990382199391422</v>
      </c>
      <c r="AAC24" t="e">
        <f>('AVG TARGET'!AAC24/PX_LAST!AAC24)*('AVG TARGET'!AAC23/PX_LAST!AAC23)-1</f>
        <v>#VALUE!</v>
      </c>
      <c r="AAD24" t="e">
        <f>('AVG TARGET'!AAD24/PX_LAST!AAD24)*('AVG TARGET'!AAD23/PX_LAST!AAD23)-1</f>
        <v>#VALUE!</v>
      </c>
      <c r="AAE24" t="e">
        <f>('AVG TARGET'!AAE24/PX_LAST!AAE24)*('AVG TARGET'!AAE23/PX_LAST!AAE23)-1</f>
        <v>#VALUE!</v>
      </c>
      <c r="AAF24">
        <f>('AVG TARGET'!AAF24/PX_LAST!AAF24)*('AVG TARGET'!AAF23/PX_LAST!AAF23)-1</f>
        <v>0.16052794210556542</v>
      </c>
      <c r="AAG24">
        <f>('AVG TARGET'!AAG24/PX_LAST!AAG24)*('AVG TARGET'!AAG23/PX_LAST!AAG23)-1</f>
        <v>0.24801762067378208</v>
      </c>
      <c r="AAH24">
        <f>('AVG TARGET'!AAH24/PX_LAST!AAH24)*('AVG TARGET'!AAH23/PX_LAST!AAH23)-1</f>
        <v>0.2586562443416569</v>
      </c>
      <c r="AAI24">
        <f>('AVG TARGET'!AAI24/PX_LAST!AAI24)*('AVG TARGET'!AAI23/PX_LAST!AAI23)-1</f>
        <v>1.0131972618962952</v>
      </c>
      <c r="AAJ24">
        <f>('AVG TARGET'!AAJ24/PX_LAST!AAJ24)*('AVG TARGET'!AAJ23/PX_LAST!AAJ23)-1</f>
        <v>0.25242671335677369</v>
      </c>
      <c r="AAK24">
        <f>('AVG TARGET'!AAK24/PX_LAST!AAK24)*('AVG TARGET'!AAK23/PX_LAST!AAK23)-1</f>
        <v>0.5862054600716835</v>
      </c>
      <c r="AAL24">
        <f>('AVG TARGET'!AAL24/PX_LAST!AAL24)*('AVG TARGET'!AAL23/PX_LAST!AAL23)-1</f>
        <v>0.19410504470316137</v>
      </c>
      <c r="AAM24" t="e">
        <f>('AVG TARGET'!AAM24/PX_LAST!AAM24)*('AVG TARGET'!AAM23/PX_LAST!AAM23)-1</f>
        <v>#VALUE!</v>
      </c>
      <c r="AAN24">
        <f>('AVG TARGET'!AAN24/PX_LAST!AAN24)*('AVG TARGET'!AAN23/PX_LAST!AAN23)-1</f>
        <v>0.57319247060623368</v>
      </c>
      <c r="AAO24">
        <f>('AVG TARGET'!AAO24/PX_LAST!AAO24)*('AVG TARGET'!AAO23/PX_LAST!AAO23)-1</f>
        <v>0.28359404051287207</v>
      </c>
      <c r="AAP24">
        <f>('AVG TARGET'!AAP24/PX_LAST!AAP24)*('AVG TARGET'!AAP23/PX_LAST!AAP23)-1</f>
        <v>0.52373600620884209</v>
      </c>
      <c r="AAQ24">
        <f>('AVG TARGET'!AAQ24/PX_LAST!AAQ24)*('AVG TARGET'!AAQ23/PX_LAST!AAQ23)-1</f>
        <v>1.7554105369263584</v>
      </c>
      <c r="AAR24">
        <f>('AVG TARGET'!AAR24/PX_LAST!AAR24)*('AVG TARGET'!AAR23/PX_LAST!AAR23)-1</f>
        <v>0.46275173664439095</v>
      </c>
      <c r="AAS24">
        <f>('AVG TARGET'!AAS24/PX_LAST!AAS24)*('AVG TARGET'!AAS23/PX_LAST!AAS23)-1</f>
        <v>0.33575090217015147</v>
      </c>
      <c r="AAT24" t="e">
        <f>('AVG TARGET'!AAT24/PX_LAST!AAT24)*('AVG TARGET'!AAT23/PX_LAST!AAT23)-1</f>
        <v>#VALUE!</v>
      </c>
      <c r="AAU24" t="e">
        <f>('AVG TARGET'!AAU24/PX_LAST!AAU24)*('AVG TARGET'!AAU23/PX_LAST!AAU23)-1</f>
        <v>#VALUE!</v>
      </c>
      <c r="AAV24">
        <f>('AVG TARGET'!AAV24/PX_LAST!AAV24)*('AVG TARGET'!AAV23/PX_LAST!AAV23)-1</f>
        <v>-5.6474163169546454E-3</v>
      </c>
      <c r="AAW24">
        <f>('AVG TARGET'!AAW24/PX_LAST!AAW24)*('AVG TARGET'!AAW23/PX_LAST!AAW23)-1</f>
        <v>0.18280161616161617</v>
      </c>
      <c r="AAX24" t="e">
        <f>('AVG TARGET'!AAX24/PX_LAST!AAX24)*('AVG TARGET'!AAX23/PX_LAST!AAX23)-1</f>
        <v>#VALUE!</v>
      </c>
      <c r="AAY24" t="e">
        <f>('AVG TARGET'!AAY24/PX_LAST!AAY24)*('AVG TARGET'!AAY23/PX_LAST!AAY23)-1</f>
        <v>#VALUE!</v>
      </c>
      <c r="AAZ24">
        <f>('AVG TARGET'!AAZ24/PX_LAST!AAZ24)*('AVG TARGET'!AAZ23/PX_LAST!AAZ23)-1</f>
        <v>0.25223327794122974</v>
      </c>
      <c r="ABA24">
        <f>('AVG TARGET'!ABA24/PX_LAST!ABA24)*('AVG TARGET'!ABA23/PX_LAST!ABA23)-1</f>
        <v>0.21423604851793687</v>
      </c>
      <c r="ABB24" t="e">
        <f>('AVG TARGET'!ABB24/PX_LAST!ABB24)*('AVG TARGET'!ABB23/PX_LAST!ABB23)-1</f>
        <v>#VALUE!</v>
      </c>
      <c r="ABC24">
        <f>('AVG TARGET'!ABC24/PX_LAST!ABC24)*('AVG TARGET'!ABC23/PX_LAST!ABC23)-1</f>
        <v>3.2558960261747094E-2</v>
      </c>
      <c r="ABD24">
        <f>('AVG TARGET'!ABD24/PX_LAST!ABD24)*('AVG TARGET'!ABD23/PX_LAST!ABD23)-1</f>
        <v>0.20168685039891598</v>
      </c>
      <c r="ABE24" t="e">
        <f>('AVG TARGET'!ABE24/PX_LAST!ABE24)*('AVG TARGET'!ABE23/PX_LAST!ABE23)-1</f>
        <v>#VALUE!</v>
      </c>
      <c r="ABF24">
        <f>('AVG TARGET'!ABF24/PX_LAST!ABF24)*('AVG TARGET'!ABF23/PX_LAST!ABF23)-1</f>
        <v>1.132573709933804E-2</v>
      </c>
      <c r="ABG24" t="e">
        <f>('AVG TARGET'!ABG24/PX_LAST!ABG24)*('AVG TARGET'!ABG23/PX_LAST!ABG23)-1</f>
        <v>#VALUE!</v>
      </c>
      <c r="ABH24" t="e">
        <f>('AVG TARGET'!ABH24/PX_LAST!ABH24)*('AVG TARGET'!ABH23/PX_LAST!ABH23)-1</f>
        <v>#VALUE!</v>
      </c>
      <c r="ABI24" t="e">
        <f>('AVG TARGET'!ABI24/PX_LAST!ABI24)*('AVG TARGET'!ABI23/PX_LAST!ABI23)-1</f>
        <v>#VALUE!</v>
      </c>
      <c r="ABJ24">
        <f>('AVG TARGET'!ABJ24/PX_LAST!ABJ24)*('AVG TARGET'!ABJ23/PX_LAST!ABJ23)-1</f>
        <v>3.0995859520628333E-2</v>
      </c>
      <c r="ABK24" t="e">
        <f>('AVG TARGET'!ABK24/PX_LAST!ABK24)*('AVG TARGET'!ABK23/PX_LAST!ABK23)-1</f>
        <v>#VALUE!</v>
      </c>
      <c r="ABL24" t="e">
        <f>('AVG TARGET'!ABL24/PX_LAST!ABL24)*('AVG TARGET'!ABL23/PX_LAST!ABL23)-1</f>
        <v>#VALUE!</v>
      </c>
      <c r="ABM24" t="e">
        <f>('AVG TARGET'!ABM24/PX_LAST!ABM24)*('AVG TARGET'!ABM23/PX_LAST!ABM23)-1</f>
        <v>#VALUE!</v>
      </c>
      <c r="ABN24">
        <f>('AVG TARGET'!ABN24/PX_LAST!ABN24)*('AVG TARGET'!ABN23/PX_LAST!ABN23)-1</f>
        <v>0.33414827772395284</v>
      </c>
      <c r="ABO24">
        <f>('AVG TARGET'!ABO24/PX_LAST!ABO24)*('AVG TARGET'!ABO23/PX_LAST!ABO23)-1</f>
        <v>4.7559478330001514E-3</v>
      </c>
      <c r="ABP24" t="e">
        <f>('AVG TARGET'!ABP24/PX_LAST!ABP24)*('AVG TARGET'!ABP23/PX_LAST!ABP23)-1</f>
        <v>#VALUE!</v>
      </c>
      <c r="ABQ24">
        <f>('AVG TARGET'!ABQ24/PX_LAST!ABQ24)*('AVG TARGET'!ABQ23/PX_LAST!ABQ23)-1</f>
        <v>0.10062978733907668</v>
      </c>
      <c r="ABR24">
        <f>('AVG TARGET'!ABR24/PX_LAST!ABR24)*('AVG TARGET'!ABR23/PX_LAST!ABR23)-1</f>
        <v>0.12444200565373609</v>
      </c>
      <c r="ABS24" t="e">
        <f>('AVG TARGET'!ABS24/PX_LAST!ABS24)*('AVG TARGET'!ABS23/PX_LAST!ABS23)-1</f>
        <v>#VALUE!</v>
      </c>
      <c r="ABT24" t="e">
        <f>('AVG TARGET'!ABT24/PX_LAST!ABT24)*('AVG TARGET'!ABT23/PX_LAST!ABT23)-1</f>
        <v>#VALUE!</v>
      </c>
      <c r="ABU24">
        <f>('AVG TARGET'!ABU24/PX_LAST!ABU24)*('AVG TARGET'!ABU23/PX_LAST!ABU23)-1</f>
        <v>0.1476907834603407</v>
      </c>
      <c r="ABV24">
        <f>('AVG TARGET'!ABV24/PX_LAST!ABV24)*('AVG TARGET'!ABV23/PX_LAST!ABV23)-1</f>
        <v>1.6140623136973176E-4</v>
      </c>
      <c r="ABW24" t="e">
        <f>('AVG TARGET'!ABW24/PX_LAST!ABW24)*('AVG TARGET'!ABW23/PX_LAST!ABW23)-1</f>
        <v>#VALUE!</v>
      </c>
      <c r="ABX24">
        <f>('AVG TARGET'!ABX24/PX_LAST!ABX24)*('AVG TARGET'!ABX23/PX_LAST!ABX23)-1</f>
        <v>0.12784242627397302</v>
      </c>
      <c r="ABY24">
        <f>('AVG TARGET'!ABY24/PX_LAST!ABY24)*('AVG TARGET'!ABY23/PX_LAST!ABY23)-1</f>
        <v>0.30391068238322982</v>
      </c>
      <c r="ABZ24">
        <f>('AVG TARGET'!ABZ24/PX_LAST!ABZ24)*('AVG TARGET'!ABZ23/PX_LAST!ABZ23)-1</f>
        <v>0.19949157063020673</v>
      </c>
      <c r="ACA24">
        <f>('AVG TARGET'!ACA24/PX_LAST!ACA24)*('AVG TARGET'!ACA23/PX_LAST!ACA23)-1</f>
        <v>0.37492124563921458</v>
      </c>
      <c r="ACB24" t="e">
        <f>('AVG TARGET'!ACB24/PX_LAST!ACB24)*('AVG TARGET'!ACB23/PX_LAST!ACB23)-1</f>
        <v>#VALUE!</v>
      </c>
      <c r="ACC24" t="e">
        <f>('AVG TARGET'!ACC24/PX_LAST!ACC24)*('AVG TARGET'!ACC23/PX_LAST!ACC23)-1</f>
        <v>#VALUE!</v>
      </c>
      <c r="ACD24" t="e">
        <f>('AVG TARGET'!ACD24/PX_LAST!ACD24)*('AVG TARGET'!ACD23/PX_LAST!ACD23)-1</f>
        <v>#VALUE!</v>
      </c>
      <c r="ACE24" t="e">
        <f>('AVG TARGET'!ACE24/PX_LAST!ACE24)*('AVG TARGET'!ACE23/PX_LAST!ACE23)-1</f>
        <v>#VALUE!</v>
      </c>
      <c r="ACF24" t="e">
        <f>('AVG TARGET'!ACF24/PX_LAST!ACF24)*('AVG TARGET'!ACF23/PX_LAST!ACF23)-1</f>
        <v>#VALUE!</v>
      </c>
      <c r="ACG24" t="e">
        <f>('AVG TARGET'!ACG24/PX_LAST!ACG24)*('AVG TARGET'!ACG23/PX_LAST!ACG23)-1</f>
        <v>#VALUE!</v>
      </c>
      <c r="ACH24" t="e">
        <f>('AVG TARGET'!ACH24/PX_LAST!ACH24)*('AVG TARGET'!ACH23/PX_LAST!ACH23)-1</f>
        <v>#VALUE!</v>
      </c>
      <c r="ACI24">
        <f>('AVG TARGET'!ACI24/PX_LAST!ACI24)*('AVG TARGET'!ACI23/PX_LAST!ACI23)-1</f>
        <v>0.33486934789202305</v>
      </c>
      <c r="ACJ24" t="e">
        <f>('AVG TARGET'!ACJ24/PX_LAST!ACJ24)*('AVG TARGET'!ACJ23/PX_LAST!ACJ23)-1</f>
        <v>#VALUE!</v>
      </c>
      <c r="ACK24">
        <f>('AVG TARGET'!ACK24/PX_LAST!ACK24)*('AVG TARGET'!ACK23/PX_LAST!ACK23)-1</f>
        <v>0.32494025953074757</v>
      </c>
      <c r="ACL24">
        <f>('AVG TARGET'!ACL24/PX_LAST!ACL24)*('AVG TARGET'!ACL23/PX_LAST!ACL23)-1</f>
        <v>1.0200508347934334</v>
      </c>
      <c r="ACM24" t="e">
        <f>('AVG TARGET'!ACM24/PX_LAST!ACM24)*('AVG TARGET'!ACM23/PX_LAST!ACM23)-1</f>
        <v>#VALUE!</v>
      </c>
      <c r="ACN24">
        <f>('AVG TARGET'!ACN24/PX_LAST!ACN24)*('AVG TARGET'!ACN23/PX_LAST!ACN23)-1</f>
        <v>1.5549663423368205</v>
      </c>
      <c r="ACO24">
        <f>('AVG TARGET'!ACO24/PX_LAST!ACO24)*('AVG TARGET'!ACO23/PX_LAST!ACO23)-1</f>
        <v>1.1052595231982854</v>
      </c>
      <c r="ACP24" t="e">
        <f>('AVG TARGET'!ACP24/PX_LAST!ACP24)*('AVG TARGET'!ACP23/PX_LAST!ACP23)-1</f>
        <v>#VALUE!</v>
      </c>
      <c r="ACQ24" t="e">
        <f>('AVG TARGET'!ACQ24/PX_LAST!ACQ24)*('AVG TARGET'!ACQ23/PX_LAST!ACQ23)-1</f>
        <v>#VALUE!</v>
      </c>
      <c r="ACR24">
        <f>('AVG TARGET'!ACR24/PX_LAST!ACR24)*('AVG TARGET'!ACR23/PX_LAST!ACR23)-1</f>
        <v>0.49398606115266053</v>
      </c>
      <c r="ACS24">
        <f>('AVG TARGET'!ACS24/PX_LAST!ACS24)*('AVG TARGET'!ACS23/PX_LAST!ACS23)-1</f>
        <v>0.36348465063452751</v>
      </c>
      <c r="ACT24">
        <f>('AVG TARGET'!ACT24/PX_LAST!ACT24)*('AVG TARGET'!ACT23/PX_LAST!ACT23)-1</f>
        <v>4.3036237438898395E-2</v>
      </c>
      <c r="ACU24" t="e">
        <f>('AVG TARGET'!ACU24/PX_LAST!ACU24)*('AVG TARGET'!ACU23/PX_LAST!ACU23)-1</f>
        <v>#VALUE!</v>
      </c>
      <c r="ACV24" t="e">
        <f>('AVG TARGET'!ACV24/PX_LAST!ACV24)*('AVG TARGET'!ACV23/PX_LAST!ACV23)-1</f>
        <v>#VALUE!</v>
      </c>
      <c r="ACW24">
        <f>('AVG TARGET'!ACW24/PX_LAST!ACW24)*('AVG TARGET'!ACW23/PX_LAST!ACW23)-1</f>
        <v>0.56684915850983408</v>
      </c>
      <c r="ACX24">
        <f>('AVG TARGET'!ACX24/PX_LAST!ACX24)*('AVG TARGET'!ACX23/PX_LAST!ACX23)-1</f>
        <v>-0.12615012381897506</v>
      </c>
      <c r="ACY24" t="e">
        <f>('AVG TARGET'!ACY24/PX_LAST!ACY24)*('AVG TARGET'!ACY23/PX_LAST!ACY23)-1</f>
        <v>#VALUE!</v>
      </c>
      <c r="ACZ24">
        <f>('AVG TARGET'!ACZ24/PX_LAST!ACZ24)*('AVG TARGET'!ACZ23/PX_LAST!ACZ23)-1</f>
        <v>0.11581405735426387</v>
      </c>
      <c r="ADA24">
        <f>('AVG TARGET'!ADA24/PX_LAST!ADA24)*('AVG TARGET'!ADA23/PX_LAST!ADA23)-1</f>
        <v>1.973375045561232E-2</v>
      </c>
      <c r="ADB24" t="e">
        <f>('AVG TARGET'!ADB24/PX_LAST!ADB24)*('AVG TARGET'!ADB23/PX_LAST!ADB23)-1</f>
        <v>#VALUE!</v>
      </c>
      <c r="ADC24" t="e">
        <f>('AVG TARGET'!ADC24/PX_LAST!ADC24)*('AVG TARGET'!ADC23/PX_LAST!ADC23)-1</f>
        <v>#VALUE!</v>
      </c>
      <c r="ADD24">
        <f>('AVG TARGET'!ADD24/PX_LAST!ADD24)*('AVG TARGET'!ADD23/PX_LAST!ADD23)-1</f>
        <v>3.007272944916628E-2</v>
      </c>
      <c r="ADE24">
        <f>('AVG TARGET'!ADE24/PX_LAST!ADE24)*('AVG TARGET'!ADE23/PX_LAST!ADE23)-1</f>
        <v>-6.9471427926628415E-2</v>
      </c>
      <c r="ADF24">
        <f>('AVG TARGET'!ADF24/PX_LAST!ADF24)*('AVG TARGET'!ADF23/PX_LAST!ADF23)-1</f>
        <v>1.7353447725967981</v>
      </c>
      <c r="ADG24">
        <f>('AVG TARGET'!ADG24/PX_LAST!ADG24)*('AVG TARGET'!ADG23/PX_LAST!ADG23)-1</f>
        <v>0.28192124828824849</v>
      </c>
      <c r="ADH24">
        <f>('AVG TARGET'!ADH24/PX_LAST!ADH24)*('AVG TARGET'!ADH23/PX_LAST!ADH23)-1</f>
        <v>0.59095832558523909</v>
      </c>
      <c r="ADI24">
        <f>('AVG TARGET'!ADI24/PX_LAST!ADI24)*('AVG TARGET'!ADI23/PX_LAST!ADI23)-1</f>
        <v>0.22739281799125743</v>
      </c>
      <c r="ADJ24">
        <f>('AVG TARGET'!ADJ24/PX_LAST!ADJ24)*('AVG TARGET'!ADJ23/PX_LAST!ADJ23)-1</f>
        <v>0.60413044001473692</v>
      </c>
      <c r="ADK24">
        <f>('AVG TARGET'!ADK24/PX_LAST!ADK24)*('AVG TARGET'!ADK23/PX_LAST!ADK23)-1</f>
        <v>1.5561566498929462</v>
      </c>
      <c r="ADL24" t="e">
        <f>('AVG TARGET'!ADL24/PX_LAST!ADL24)*('AVG TARGET'!ADL23/PX_LAST!ADL23)-1</f>
        <v>#VALUE!</v>
      </c>
      <c r="ADM24">
        <f>('AVG TARGET'!ADM24/PX_LAST!ADM24)*('AVG TARGET'!ADM23/PX_LAST!ADM23)-1</f>
        <v>0.19409347623449769</v>
      </c>
      <c r="ADN24">
        <f>('AVG TARGET'!ADN24/PX_LAST!ADN24)*('AVG TARGET'!ADN23/PX_LAST!ADN23)-1</f>
        <v>0.16146942111972518</v>
      </c>
      <c r="ADO24">
        <f>('AVG TARGET'!ADO24/PX_LAST!ADO24)*('AVG TARGET'!ADO23/PX_LAST!ADO23)-1</f>
        <v>0.33643099199420057</v>
      </c>
      <c r="ADP24">
        <f>('AVG TARGET'!ADP24/PX_LAST!ADP24)*('AVG TARGET'!ADP23/PX_LAST!ADP23)-1</f>
        <v>-0.8519538392070648</v>
      </c>
      <c r="ADQ24" t="e">
        <f>('AVG TARGET'!ADQ24/PX_LAST!ADQ24)*('AVG TARGET'!ADQ23/PX_LAST!ADQ23)-1</f>
        <v>#VALUE!</v>
      </c>
      <c r="ADR24">
        <f>('AVG TARGET'!ADR24/PX_LAST!ADR24)*('AVG TARGET'!ADR23/PX_LAST!ADR23)-1</f>
        <v>0.34234859823844355</v>
      </c>
      <c r="ADS24">
        <f>('AVG TARGET'!ADS24/PX_LAST!ADS24)*('AVG TARGET'!ADS23/PX_LAST!ADS23)-1</f>
        <v>0.28439695214333272</v>
      </c>
      <c r="ADT24" t="e">
        <f>('AVG TARGET'!ADT24/PX_LAST!ADT24)*('AVG TARGET'!ADT23/PX_LAST!ADT23)-1</f>
        <v>#VALUE!</v>
      </c>
      <c r="ADU24">
        <f>('AVG TARGET'!ADU24/PX_LAST!ADU24)*('AVG TARGET'!ADU23/PX_LAST!ADU23)-1</f>
        <v>1.3989018190744167</v>
      </c>
      <c r="ADV24">
        <f>('AVG TARGET'!ADV24/PX_LAST!ADV24)*('AVG TARGET'!ADV23/PX_LAST!ADV23)-1</f>
        <v>1.2826116039994364</v>
      </c>
      <c r="ADW24" t="e">
        <f>('AVG TARGET'!ADW24/PX_LAST!ADW24)*('AVG TARGET'!ADW23/PX_LAST!ADW23)-1</f>
        <v>#VALUE!</v>
      </c>
      <c r="ADX24">
        <f>('AVG TARGET'!ADX24/PX_LAST!ADX24)*('AVG TARGET'!ADX23/PX_LAST!ADX23)-1</f>
        <v>-4.4097555815888811E-2</v>
      </c>
      <c r="ADY24">
        <f>('AVG TARGET'!ADY24/PX_LAST!ADY24)*('AVG TARGET'!ADY23/PX_LAST!ADY23)-1</f>
        <v>0.39854769492427389</v>
      </c>
      <c r="ADZ24" t="e">
        <f>('AVG TARGET'!ADZ24/PX_LAST!ADZ24)*('AVG TARGET'!ADZ23/PX_LAST!ADZ23)-1</f>
        <v>#VALUE!</v>
      </c>
      <c r="AEA24">
        <f>('AVG TARGET'!AEA24/PX_LAST!AEA24)*('AVG TARGET'!AEA23/PX_LAST!AEA23)-1</f>
        <v>0.24300135017526125</v>
      </c>
      <c r="AEB24">
        <f>('AVG TARGET'!AEB24/PX_LAST!AEB24)*('AVG TARGET'!AEB23/PX_LAST!AEB23)-1</f>
        <v>0.25167987271756331</v>
      </c>
      <c r="AEC24">
        <f>('AVG TARGET'!AEC24/PX_LAST!AEC24)*('AVG TARGET'!AEC23/PX_LAST!AEC23)-1</f>
        <v>0.19319151504218257</v>
      </c>
      <c r="AED24">
        <f>('AVG TARGET'!AED24/PX_LAST!AED24)*('AVG TARGET'!AED23/PX_LAST!AED23)-1</f>
        <v>0.55992660399290051</v>
      </c>
      <c r="AEE24">
        <f>('AVG TARGET'!AEE24/PX_LAST!AEE24)*('AVG TARGET'!AEE23/PX_LAST!AEE23)-1</f>
        <v>0.11056073790972798</v>
      </c>
      <c r="AEF24" t="e">
        <f>('AVG TARGET'!AEF24/PX_LAST!AEF24)*('AVG TARGET'!AEF23/PX_LAST!AEF23)-1</f>
        <v>#VALUE!</v>
      </c>
      <c r="AEG24">
        <f>('AVG TARGET'!AEG24/PX_LAST!AEG24)*('AVG TARGET'!AEG23/PX_LAST!AEG23)-1</f>
        <v>0.27423070968488328</v>
      </c>
      <c r="AEH24" t="e">
        <f>('AVG TARGET'!AEH24/PX_LAST!AEH24)*('AVG TARGET'!AEH23/PX_LAST!AEH23)-1</f>
        <v>#VALUE!</v>
      </c>
      <c r="AEI24">
        <f>('AVG TARGET'!AEI24/PX_LAST!AEI24)*('AVG TARGET'!AEI23/PX_LAST!AEI23)-1</f>
        <v>0.21710042431291154</v>
      </c>
      <c r="AEJ24" t="e">
        <f>('AVG TARGET'!AEJ24/PX_LAST!AEJ24)*('AVG TARGET'!AEJ23/PX_LAST!AEJ23)-1</f>
        <v>#VALUE!</v>
      </c>
      <c r="AEK24">
        <f>('AVG TARGET'!AEK24/PX_LAST!AEK24)*('AVG TARGET'!AEK23/PX_LAST!AEK23)-1</f>
        <v>0.1240290279852323</v>
      </c>
      <c r="AEL24">
        <f>('AVG TARGET'!AEL24/PX_LAST!AEL24)*('AVG TARGET'!AEL23/PX_LAST!AEL23)-1</f>
        <v>0.44160753173722855</v>
      </c>
      <c r="AEM24">
        <f>('AVG TARGET'!AEM24/PX_LAST!AEM24)*('AVG TARGET'!AEM23/PX_LAST!AEM23)-1</f>
        <v>0.2349732523675272</v>
      </c>
      <c r="AEN24">
        <f>('AVG TARGET'!AEN24/PX_LAST!AEN24)*('AVG TARGET'!AEN23/PX_LAST!AEN23)-1</f>
        <v>0.73061114314810505</v>
      </c>
      <c r="AEO24">
        <f>('AVG TARGET'!AEO24/PX_LAST!AEO24)*('AVG TARGET'!AEO23/PX_LAST!AEO23)-1</f>
        <v>0.30702228971422096</v>
      </c>
      <c r="AEP24">
        <f>('AVG TARGET'!AEP24/PX_LAST!AEP24)*('AVG TARGET'!AEP23/PX_LAST!AEP23)-1</f>
        <v>2.416147102137467E-2</v>
      </c>
      <c r="AEQ24" t="e">
        <f>('AVG TARGET'!AEQ24/PX_LAST!AEQ24)*('AVG TARGET'!AEQ23/PX_LAST!AEQ23)-1</f>
        <v>#VALUE!</v>
      </c>
      <c r="AER24" t="e">
        <f>('AVG TARGET'!AER24/PX_LAST!AER24)*('AVG TARGET'!AER23/PX_LAST!AER23)-1</f>
        <v>#VALUE!</v>
      </c>
      <c r="AES24">
        <f>('AVG TARGET'!AES24/PX_LAST!AES24)*('AVG TARGET'!AES23/PX_LAST!AES23)-1</f>
        <v>-3.3803919302405339E-2</v>
      </c>
      <c r="AET24">
        <f>('AVG TARGET'!AET24/PX_LAST!AET24)*('AVG TARGET'!AET23/PX_LAST!AET23)-1</f>
        <v>4.6087186301309924E-2</v>
      </c>
      <c r="AEU24">
        <f>('AVG TARGET'!AEU24/PX_LAST!AEU24)*('AVG TARGET'!AEU23/PX_LAST!AEU23)-1</f>
        <v>1.29716226680942</v>
      </c>
      <c r="AEV24">
        <f>('AVG TARGET'!AEV24/PX_LAST!AEV24)*('AVG TARGET'!AEV23/PX_LAST!AEV23)-1</f>
        <v>1.2966001071211486</v>
      </c>
      <c r="AEW24">
        <f>('AVG TARGET'!AEW24/PX_LAST!AEW24)*('AVG TARGET'!AEW23/PX_LAST!AEW23)-1</f>
        <v>0.28768261274034379</v>
      </c>
      <c r="AEX24">
        <f>('AVG TARGET'!AEX24/PX_LAST!AEX24)*('AVG TARGET'!AEX23/PX_LAST!AEX23)-1</f>
        <v>-4.5310081312385231E-3</v>
      </c>
      <c r="AEY24">
        <f>('AVG TARGET'!AEY24/PX_LAST!AEY24)*('AVG TARGET'!AEY23/PX_LAST!AEY23)-1</f>
        <v>0.93273736476308633</v>
      </c>
    </row>
    <row r="25" spans="1:831" x14ac:dyDescent="0.25">
      <c r="A25" s="1">
        <v>43007</v>
      </c>
      <c r="B25">
        <f>('AVG TARGET'!B25/PX_LAST!B25)*('AVG TARGET'!B24/PX_LAST!B24)-1</f>
        <v>0.17534516570684167</v>
      </c>
      <c r="C25" t="e">
        <f>('AVG TARGET'!C25/PX_LAST!C25)*('AVG TARGET'!C24/PX_LAST!C24)-1</f>
        <v>#VALUE!</v>
      </c>
      <c r="D25" t="e">
        <f>('AVG TARGET'!D25/PX_LAST!D25)*('AVG TARGET'!D24/PX_LAST!D24)-1</f>
        <v>#VALUE!</v>
      </c>
      <c r="E25">
        <f>('AVG TARGET'!E25/PX_LAST!E25)*('AVG TARGET'!E24/PX_LAST!E24)-1</f>
        <v>0.17271273286117017</v>
      </c>
      <c r="F25" t="e">
        <f>('AVG TARGET'!F25/PX_LAST!F25)*('AVG TARGET'!F24/PX_LAST!F24)-1</f>
        <v>#VALUE!</v>
      </c>
      <c r="G25">
        <f>('AVG TARGET'!G25/PX_LAST!G25)*('AVG TARGET'!G24/PX_LAST!G24)-1</f>
        <v>0.32764263260177384</v>
      </c>
      <c r="H25" t="e">
        <f>('AVG TARGET'!H25/PX_LAST!H25)*('AVG TARGET'!H24/PX_LAST!H24)-1</f>
        <v>#VALUE!</v>
      </c>
      <c r="I25">
        <f>('AVG TARGET'!I25/PX_LAST!I25)*('AVG TARGET'!I24/PX_LAST!I24)-1</f>
        <v>5.5889503722098333E-2</v>
      </c>
      <c r="J25" t="e">
        <f>('AVG TARGET'!J25/PX_LAST!J25)*('AVG TARGET'!J24/PX_LAST!J24)-1</f>
        <v>#VALUE!</v>
      </c>
      <c r="K25" t="e">
        <f>('AVG TARGET'!K25/PX_LAST!K25)*('AVG TARGET'!K24/PX_LAST!K24)-1</f>
        <v>#VALUE!</v>
      </c>
      <c r="L25" t="e">
        <f>('AVG TARGET'!L25/PX_LAST!L25)*('AVG TARGET'!L24/PX_LAST!L24)-1</f>
        <v>#VALUE!</v>
      </c>
      <c r="M25">
        <f>('AVG TARGET'!M25/PX_LAST!M25)*('AVG TARGET'!M24/PX_LAST!M24)-1</f>
        <v>8.8839337516624539E-2</v>
      </c>
      <c r="N25">
        <f>('AVG TARGET'!N25/PX_LAST!N25)*('AVG TARGET'!N24/PX_LAST!N24)-1</f>
        <v>0.27192845269939303</v>
      </c>
      <c r="O25">
        <f>('AVG TARGET'!O25/PX_LAST!O25)*('AVG TARGET'!O24/PX_LAST!O24)-1</f>
        <v>0.10564279123759079</v>
      </c>
      <c r="P25">
        <f>('AVG TARGET'!P25/PX_LAST!P25)*('AVG TARGET'!P24/PX_LAST!P24)-1</f>
        <v>0.3511206318055633</v>
      </c>
      <c r="Q25">
        <f>('AVG TARGET'!Q25/PX_LAST!Q25)*('AVG TARGET'!Q24/PX_LAST!Q24)-1</f>
        <v>0.13593853756109664</v>
      </c>
      <c r="R25">
        <f>('AVG TARGET'!R25/PX_LAST!R25)*('AVG TARGET'!R24/PX_LAST!R24)-1</f>
        <v>0.27042087840956319</v>
      </c>
      <c r="S25">
        <f>('AVG TARGET'!S25/PX_LAST!S25)*('AVG TARGET'!S24/PX_LAST!S24)-1</f>
        <v>0.37792057320333372</v>
      </c>
      <c r="T25">
        <f>('AVG TARGET'!T25/PX_LAST!T25)*('AVG TARGET'!T24/PX_LAST!T24)-1</f>
        <v>3.0871768998934845E-2</v>
      </c>
      <c r="U25">
        <f>('AVG TARGET'!U25/PX_LAST!U25)*('AVG TARGET'!U24/PX_LAST!U24)-1</f>
        <v>9.2174623200726113E-2</v>
      </c>
      <c r="V25">
        <f>('AVG TARGET'!V25/PX_LAST!V25)*('AVG TARGET'!V24/PX_LAST!V24)-1</f>
        <v>-3.3845679256468419E-2</v>
      </c>
      <c r="W25">
        <f>('AVG TARGET'!W25/PX_LAST!W25)*('AVG TARGET'!W24/PX_LAST!W24)-1</f>
        <v>0.27788417760357897</v>
      </c>
      <c r="X25">
        <f>('AVG TARGET'!X25/PX_LAST!X25)*('AVG TARGET'!X24/PX_LAST!X24)-1</f>
        <v>1.8760964651718393E-2</v>
      </c>
      <c r="Y25" t="e">
        <f>('AVG TARGET'!Y25/PX_LAST!Y25)*('AVG TARGET'!Y24/PX_LAST!Y24)-1</f>
        <v>#VALUE!</v>
      </c>
      <c r="Z25">
        <f>('AVG TARGET'!Z25/PX_LAST!Z25)*('AVG TARGET'!Z24/PX_LAST!Z24)-1</f>
        <v>0.38525402579077594</v>
      </c>
      <c r="AA25">
        <f>('AVG TARGET'!AA25/PX_LAST!AA25)*('AVG TARGET'!AA24/PX_LAST!AA24)-1</f>
        <v>-5.5871519394639635E-2</v>
      </c>
      <c r="AB25">
        <f>('AVG TARGET'!AB25/PX_LAST!AB25)*('AVG TARGET'!AB24/PX_LAST!AB24)-1</f>
        <v>0.21177822021777026</v>
      </c>
      <c r="AC25">
        <f>('AVG TARGET'!AC25/PX_LAST!AC25)*('AVG TARGET'!AC24/PX_LAST!AC24)-1</f>
        <v>0.11634611478696377</v>
      </c>
      <c r="AD25">
        <f>('AVG TARGET'!AD25/PX_LAST!AD25)*('AVG TARGET'!AD24/PX_LAST!AD24)-1</f>
        <v>7.1726671621050953E-2</v>
      </c>
      <c r="AE25">
        <f>('AVG TARGET'!AE25/PX_LAST!AE25)*('AVG TARGET'!AE24/PX_LAST!AE24)-1</f>
        <v>0.39857943714450284</v>
      </c>
      <c r="AF25">
        <f>('AVG TARGET'!AF25/PX_LAST!AF25)*('AVG TARGET'!AF24/PX_LAST!AF24)-1</f>
        <v>9.396183040647621E-2</v>
      </c>
      <c r="AG25">
        <f>('AVG TARGET'!AG25/PX_LAST!AG25)*('AVG TARGET'!AG24/PX_LAST!AG24)-1</f>
        <v>0.13270022471797094</v>
      </c>
      <c r="AH25">
        <f>('AVG TARGET'!AH25/PX_LAST!AH25)*('AVG TARGET'!AH24/PX_LAST!AH24)-1</f>
        <v>0.1210253822887164</v>
      </c>
      <c r="AI25">
        <f>('AVG TARGET'!AI25/PX_LAST!AI25)*('AVG TARGET'!AI24/PX_LAST!AI24)-1</f>
        <v>3.6219696640333421E-2</v>
      </c>
      <c r="AJ25">
        <f>('AVG TARGET'!AJ25/PX_LAST!AJ25)*('AVG TARGET'!AJ24/PX_LAST!AJ24)-1</f>
        <v>0.37648031381171188</v>
      </c>
      <c r="AK25" t="e">
        <f>('AVG TARGET'!AK25/PX_LAST!AK25)*('AVG TARGET'!AK24/PX_LAST!AK24)-1</f>
        <v>#VALUE!</v>
      </c>
      <c r="AL25">
        <f>('AVG TARGET'!AL25/PX_LAST!AL25)*('AVG TARGET'!AL24/PX_LAST!AL24)-1</f>
        <v>0.20809989510207361</v>
      </c>
      <c r="AM25">
        <f>('AVG TARGET'!AM25/PX_LAST!AM25)*('AVG TARGET'!AM24/PX_LAST!AM24)-1</f>
        <v>0.59236590846488424</v>
      </c>
      <c r="AN25">
        <f>('AVG TARGET'!AN25/PX_LAST!AN25)*('AVG TARGET'!AN24/PX_LAST!AN24)-1</f>
        <v>0.11286745043995139</v>
      </c>
      <c r="AO25">
        <f>('AVG TARGET'!AO25/PX_LAST!AO25)*('AVG TARGET'!AO24/PX_LAST!AO24)-1</f>
        <v>6.5867741481928643E-2</v>
      </c>
      <c r="AP25">
        <f>('AVG TARGET'!AP25/PX_LAST!AP25)*('AVG TARGET'!AP24/PX_LAST!AP24)-1</f>
        <v>0.10141522898784472</v>
      </c>
      <c r="AQ25">
        <f>('AVG TARGET'!AQ25/PX_LAST!AQ25)*('AVG TARGET'!AQ24/PX_LAST!AQ24)-1</f>
        <v>0.23724659624210065</v>
      </c>
      <c r="AR25">
        <f>('AVG TARGET'!AR25/PX_LAST!AR25)*('AVG TARGET'!AR24/PX_LAST!AR24)-1</f>
        <v>0.42438489946148295</v>
      </c>
      <c r="AS25">
        <f>('AVG TARGET'!AS25/PX_LAST!AS25)*('AVG TARGET'!AS24/PX_LAST!AS24)-1</f>
        <v>0.46861670335856065</v>
      </c>
      <c r="AT25">
        <f>('AVG TARGET'!AT25/PX_LAST!AT25)*('AVG TARGET'!AT24/PX_LAST!AT24)-1</f>
        <v>2.9047276421951818E-3</v>
      </c>
      <c r="AU25">
        <f>('AVG TARGET'!AU25/PX_LAST!AU25)*('AVG TARGET'!AU24/PX_LAST!AU24)-1</f>
        <v>-5.2639611817781207E-2</v>
      </c>
      <c r="AV25" t="e">
        <f>('AVG TARGET'!AV25/PX_LAST!AV25)*('AVG TARGET'!AV24/PX_LAST!AV24)-1</f>
        <v>#VALUE!</v>
      </c>
      <c r="AW25">
        <f>('AVG TARGET'!AW25/PX_LAST!AW25)*('AVG TARGET'!AW24/PX_LAST!AW24)-1</f>
        <v>3.9414780824553075E-2</v>
      </c>
      <c r="AX25" t="e">
        <f>('AVG TARGET'!AX25/PX_LAST!AX25)*('AVG TARGET'!AX24/PX_LAST!AX24)-1</f>
        <v>#VALUE!</v>
      </c>
      <c r="AY25">
        <f>('AVG TARGET'!AY25/PX_LAST!AY25)*('AVG TARGET'!AY24/PX_LAST!AY24)-1</f>
        <v>0.13026899566479289</v>
      </c>
      <c r="AZ25">
        <f>('AVG TARGET'!AZ25/PX_LAST!AZ25)*('AVG TARGET'!AZ24/PX_LAST!AZ24)-1</f>
        <v>-5.1158110054587702E-3</v>
      </c>
      <c r="BA25">
        <f>('AVG TARGET'!BA25/PX_LAST!BA25)*('AVG TARGET'!BA24/PX_LAST!BA24)-1</f>
        <v>0.25679202682956892</v>
      </c>
      <c r="BB25" t="e">
        <f>('AVG TARGET'!BB25/PX_LAST!BB25)*('AVG TARGET'!BB24/PX_LAST!BB24)-1</f>
        <v>#VALUE!</v>
      </c>
      <c r="BC25">
        <f>('AVG TARGET'!BC25/PX_LAST!BC25)*('AVG TARGET'!BC24/PX_LAST!BC24)-1</f>
        <v>0.21747586448647649</v>
      </c>
      <c r="BD25">
        <f>('AVG TARGET'!BD25/PX_LAST!BD25)*('AVG TARGET'!BD24/PX_LAST!BD24)-1</f>
        <v>9.2062526627634034E-2</v>
      </c>
      <c r="BE25">
        <f>('AVG TARGET'!BE25/PX_LAST!BE25)*('AVG TARGET'!BE24/PX_LAST!BE24)-1</f>
        <v>7.8367360085400462E-2</v>
      </c>
      <c r="BF25">
        <f>('AVG TARGET'!BF25/PX_LAST!BF25)*('AVG TARGET'!BF24/PX_LAST!BF24)-1</f>
        <v>0.39951260053619331</v>
      </c>
      <c r="BG25">
        <f>('AVG TARGET'!BG25/PX_LAST!BG25)*('AVG TARGET'!BG24/PX_LAST!BG24)-1</f>
        <v>0.15483185660732035</v>
      </c>
      <c r="BH25">
        <f>('AVG TARGET'!BH25/PX_LAST!BH25)*('AVG TARGET'!BH24/PX_LAST!BH24)-1</f>
        <v>0.43362299398450888</v>
      </c>
      <c r="BI25">
        <f>('AVG TARGET'!BI25/PX_LAST!BI25)*('AVG TARGET'!BI24/PX_LAST!BI24)-1</f>
        <v>5.8190927194969877E-2</v>
      </c>
      <c r="BJ25">
        <f>('AVG TARGET'!BJ25/PX_LAST!BJ25)*('AVG TARGET'!BJ24/PX_LAST!BJ24)-1</f>
        <v>0.1258352279708288</v>
      </c>
      <c r="BK25">
        <f>('AVG TARGET'!BK25/PX_LAST!BK25)*('AVG TARGET'!BK24/PX_LAST!BK24)-1</f>
        <v>0.20980966142370061</v>
      </c>
      <c r="BL25">
        <f>('AVG TARGET'!BL25/PX_LAST!BL25)*('AVG TARGET'!BL24/PX_LAST!BL24)-1</f>
        <v>0.66318008503846193</v>
      </c>
      <c r="BM25">
        <f>('AVG TARGET'!BM25/PX_LAST!BM25)*('AVG TARGET'!BM24/PX_LAST!BM24)-1</f>
        <v>-3.5658513101725853E-2</v>
      </c>
      <c r="BN25">
        <f>('AVG TARGET'!BN25/PX_LAST!BN25)*('AVG TARGET'!BN24/PX_LAST!BN24)-1</f>
        <v>0.34698387880184134</v>
      </c>
      <c r="BO25">
        <f>('AVG TARGET'!BO25/PX_LAST!BO25)*('AVG TARGET'!BO24/PX_LAST!BO24)-1</f>
        <v>4.1810882907971525E-2</v>
      </c>
      <c r="BP25">
        <f>('AVG TARGET'!BP25/PX_LAST!BP25)*('AVG TARGET'!BP24/PX_LAST!BP24)-1</f>
        <v>0.11951847099863255</v>
      </c>
      <c r="BQ25">
        <f>('AVG TARGET'!BQ25/PX_LAST!BQ25)*('AVG TARGET'!BQ24/PX_LAST!BQ24)-1</f>
        <v>0.1196851102986245</v>
      </c>
      <c r="BR25">
        <f>('AVG TARGET'!BR25/PX_LAST!BR25)*('AVG TARGET'!BR24/PX_LAST!BR24)-1</f>
        <v>9.3144479717253148E-2</v>
      </c>
      <c r="BS25">
        <f>('AVG TARGET'!BS25/PX_LAST!BS25)*('AVG TARGET'!BS24/PX_LAST!BS24)-1</f>
        <v>8.8175388192570869E-2</v>
      </c>
      <c r="BT25">
        <f>('AVG TARGET'!BT25/PX_LAST!BT25)*('AVG TARGET'!BT24/PX_LAST!BT24)-1</f>
        <v>0.1581790081127854</v>
      </c>
      <c r="BU25">
        <f>('AVG TARGET'!BU25/PX_LAST!BU25)*('AVG TARGET'!BU24/PX_LAST!BU24)-1</f>
        <v>-5.6647323664424265E-2</v>
      </c>
      <c r="BV25">
        <f>('AVG TARGET'!BV25/PX_LAST!BV25)*('AVG TARGET'!BV24/PX_LAST!BV24)-1</f>
        <v>5.2957863387037563E-2</v>
      </c>
      <c r="BW25">
        <f>('AVG TARGET'!BW25/PX_LAST!BW25)*('AVG TARGET'!BW24/PX_LAST!BW24)-1</f>
        <v>-4.5568941638992611E-3</v>
      </c>
      <c r="BX25">
        <f>('AVG TARGET'!BX25/PX_LAST!BX25)*('AVG TARGET'!BX24/PX_LAST!BX24)-1</f>
        <v>0.23730291532134551</v>
      </c>
      <c r="BY25">
        <f>('AVG TARGET'!BY25/PX_LAST!BY25)*('AVG TARGET'!BY24/PX_LAST!BY24)-1</f>
        <v>0.22877631106905749</v>
      </c>
      <c r="BZ25">
        <f>('AVG TARGET'!BZ25/PX_LAST!BZ25)*('AVG TARGET'!BZ24/PX_LAST!BZ24)-1</f>
        <v>6.9877295947572193E-2</v>
      </c>
      <c r="CA25">
        <f>('AVG TARGET'!CA25/PX_LAST!CA25)*('AVG TARGET'!CA24/PX_LAST!CA24)-1</f>
        <v>0.27036425236636075</v>
      </c>
      <c r="CB25" t="e">
        <f>('AVG TARGET'!CB25/PX_LAST!CB25)*('AVG TARGET'!CB24/PX_LAST!CB24)-1</f>
        <v>#VALUE!</v>
      </c>
      <c r="CC25" t="e">
        <f>('AVG TARGET'!CC25/PX_LAST!CC25)*('AVG TARGET'!CC24/PX_LAST!CC24)-1</f>
        <v>#VALUE!</v>
      </c>
      <c r="CD25">
        <f>('AVG TARGET'!CD25/PX_LAST!CD25)*('AVG TARGET'!CD24/PX_LAST!CD24)-1</f>
        <v>0.31126516223785372</v>
      </c>
      <c r="CE25">
        <f>('AVG TARGET'!CE25/PX_LAST!CE25)*('AVG TARGET'!CE24/PX_LAST!CE24)-1</f>
        <v>6.8225578201749792E-2</v>
      </c>
      <c r="CF25">
        <f>('AVG TARGET'!CF25/PX_LAST!CF25)*('AVG TARGET'!CF24/PX_LAST!CF24)-1</f>
        <v>-5.2087489556410183E-2</v>
      </c>
      <c r="CG25">
        <f>('AVG TARGET'!CG25/PX_LAST!CG25)*('AVG TARGET'!CG24/PX_LAST!CG24)-1</f>
        <v>1.7443166063998872E-2</v>
      </c>
      <c r="CH25">
        <f>('AVG TARGET'!CH25/PX_LAST!CH25)*('AVG TARGET'!CH24/PX_LAST!CH24)-1</f>
        <v>0.1561661358205666</v>
      </c>
      <c r="CI25">
        <f>('AVG TARGET'!CI25/PX_LAST!CI25)*('AVG TARGET'!CI24/PX_LAST!CI24)-1</f>
        <v>-0.11065116023583133</v>
      </c>
      <c r="CJ25">
        <f>('AVG TARGET'!CJ25/PX_LAST!CJ25)*('AVG TARGET'!CJ24/PX_LAST!CJ24)-1</f>
        <v>0.17952258349007022</v>
      </c>
      <c r="CK25">
        <f>('AVG TARGET'!CK25/PX_LAST!CK25)*('AVG TARGET'!CK24/PX_LAST!CK24)-1</f>
        <v>4.2187030120022229E-4</v>
      </c>
      <c r="CL25">
        <f>('AVG TARGET'!CL25/PX_LAST!CL25)*('AVG TARGET'!CL24/PX_LAST!CL24)-1</f>
        <v>-8.4390339201592446E-2</v>
      </c>
      <c r="CM25">
        <f>('AVG TARGET'!CM25/PX_LAST!CM25)*('AVG TARGET'!CM24/PX_LAST!CM24)-1</f>
        <v>0.30061668396647767</v>
      </c>
      <c r="CN25">
        <f>('AVG TARGET'!CN25/PX_LAST!CN25)*('AVG TARGET'!CN24/PX_LAST!CN24)-1</f>
        <v>0.17955642543475747</v>
      </c>
      <c r="CO25">
        <f>('AVG TARGET'!CO25/PX_LAST!CO25)*('AVG TARGET'!CO24/PX_LAST!CO24)-1</f>
        <v>-1.1930419611376197E-2</v>
      </c>
      <c r="CP25">
        <f>('AVG TARGET'!CP25/PX_LAST!CP25)*('AVG TARGET'!CP24/PX_LAST!CP24)-1</f>
        <v>0.33999515766799981</v>
      </c>
      <c r="CQ25">
        <f>('AVG TARGET'!CQ25/PX_LAST!CQ25)*('AVG TARGET'!CQ24/PX_LAST!CQ24)-1</f>
        <v>0.11880108493587183</v>
      </c>
      <c r="CR25" t="e">
        <f>('AVG TARGET'!CR25/PX_LAST!CR25)*('AVG TARGET'!CR24/PX_LAST!CR24)-1</f>
        <v>#VALUE!</v>
      </c>
      <c r="CS25">
        <f>('AVG TARGET'!CS25/PX_LAST!CS25)*('AVG TARGET'!CS24/PX_LAST!CS24)-1</f>
        <v>2.9774489548294092E-2</v>
      </c>
      <c r="CT25">
        <f>('AVG TARGET'!CT25/PX_LAST!CT25)*('AVG TARGET'!CT24/PX_LAST!CT24)-1</f>
        <v>0.13593307879792604</v>
      </c>
      <c r="CU25">
        <f>('AVG TARGET'!CU25/PX_LAST!CU25)*('AVG TARGET'!CU24/PX_LAST!CU24)-1</f>
        <v>-8.8609433106642044E-2</v>
      </c>
      <c r="CV25">
        <f>('AVG TARGET'!CV25/PX_LAST!CV25)*('AVG TARGET'!CV24/PX_LAST!CV24)-1</f>
        <v>0.12514428774879094</v>
      </c>
      <c r="CW25">
        <f>('AVG TARGET'!CW25/PX_LAST!CW25)*('AVG TARGET'!CW24/PX_LAST!CW24)-1</f>
        <v>0.19207730379023102</v>
      </c>
      <c r="CX25">
        <f>('AVG TARGET'!CX25/PX_LAST!CX25)*('AVG TARGET'!CX24/PX_LAST!CX24)-1</f>
        <v>0.20264797964963654</v>
      </c>
      <c r="CY25">
        <f>('AVG TARGET'!CY25/PX_LAST!CY25)*('AVG TARGET'!CY24/PX_LAST!CY24)-1</f>
        <v>-2.6457608979700842E-2</v>
      </c>
      <c r="CZ25">
        <f>('AVG TARGET'!CZ25/PX_LAST!CZ25)*('AVG TARGET'!CZ24/PX_LAST!CZ24)-1</f>
        <v>0.11298054638159805</v>
      </c>
      <c r="DA25">
        <f>('AVG TARGET'!DA25/PX_LAST!DA25)*('AVG TARGET'!DA24/PX_LAST!DA24)-1</f>
        <v>3.5950844869997223E-2</v>
      </c>
      <c r="DB25" t="e">
        <f>('AVG TARGET'!DB25/PX_LAST!DB25)*('AVG TARGET'!DB24/PX_LAST!DB24)-1</f>
        <v>#VALUE!</v>
      </c>
      <c r="DC25">
        <f>('AVG TARGET'!DC25/PX_LAST!DC25)*('AVG TARGET'!DC24/PX_LAST!DC24)-1</f>
        <v>-5.466240571117531E-2</v>
      </c>
      <c r="DD25">
        <f>('AVG TARGET'!DD25/PX_LAST!DD25)*('AVG TARGET'!DD24/PX_LAST!DD24)-1</f>
        <v>9.9553697443028666E-2</v>
      </c>
      <c r="DE25">
        <f>('AVG TARGET'!DE25/PX_LAST!DE25)*('AVG TARGET'!DE24/PX_LAST!DE24)-1</f>
        <v>2.911518115006162E-2</v>
      </c>
      <c r="DF25">
        <f>('AVG TARGET'!DF25/PX_LAST!DF25)*('AVG TARGET'!DF24/PX_LAST!DF24)-1</f>
        <v>-3.6817148338823547E-2</v>
      </c>
      <c r="DG25">
        <f>('AVG TARGET'!DG25/PX_LAST!DG25)*('AVG TARGET'!DG24/PX_LAST!DG24)-1</f>
        <v>1.2131512417959289E-2</v>
      </c>
      <c r="DH25">
        <f>('AVG TARGET'!DH25/PX_LAST!DH25)*('AVG TARGET'!DH24/PX_LAST!DH24)-1</f>
        <v>0.20779153643273229</v>
      </c>
      <c r="DI25">
        <f>('AVG TARGET'!DI25/PX_LAST!DI25)*('AVG TARGET'!DI24/PX_LAST!DI24)-1</f>
        <v>0.11219952447029846</v>
      </c>
      <c r="DJ25">
        <f>('AVG TARGET'!DJ25/PX_LAST!DJ25)*('AVG TARGET'!DJ24/PX_LAST!DJ24)-1</f>
        <v>0.6206673107776437</v>
      </c>
      <c r="DK25">
        <f>('AVG TARGET'!DK25/PX_LAST!DK25)*('AVG TARGET'!DK24/PX_LAST!DK24)-1</f>
        <v>9.9714735780875863E-3</v>
      </c>
      <c r="DL25">
        <f>('AVG TARGET'!DL25/PX_LAST!DL25)*('AVG TARGET'!DL24/PX_LAST!DL24)-1</f>
        <v>7.0550240238194339E-2</v>
      </c>
      <c r="DM25">
        <f>('AVG TARGET'!DM25/PX_LAST!DM25)*('AVG TARGET'!DM24/PX_LAST!DM24)-1</f>
        <v>3.7644739565258378E-2</v>
      </c>
      <c r="DN25">
        <f>('AVG TARGET'!DN25/PX_LAST!DN25)*('AVG TARGET'!DN24/PX_LAST!DN24)-1</f>
        <v>0.41335716636402253</v>
      </c>
      <c r="DO25">
        <f>('AVG TARGET'!DO25/PX_LAST!DO25)*('AVG TARGET'!DO24/PX_LAST!DO24)-1</f>
        <v>2.5304988496989589E-2</v>
      </c>
      <c r="DP25">
        <f>('AVG TARGET'!DP25/PX_LAST!DP25)*('AVG TARGET'!DP24/PX_LAST!DP24)-1</f>
        <v>0.36432554654543936</v>
      </c>
      <c r="DQ25">
        <f>('AVG TARGET'!DQ25/PX_LAST!DQ25)*('AVG TARGET'!DQ24/PX_LAST!DQ24)-1</f>
        <v>1.1908407455734071E-2</v>
      </c>
      <c r="DR25">
        <f>('AVG TARGET'!DR25/PX_LAST!DR25)*('AVG TARGET'!DR24/PX_LAST!DR24)-1</f>
        <v>3.7207607976351698E-2</v>
      </c>
      <c r="DS25">
        <f>('AVG TARGET'!DS25/PX_LAST!DS25)*('AVG TARGET'!DS24/PX_LAST!DS24)-1</f>
        <v>7.078217691672295E-2</v>
      </c>
      <c r="DT25">
        <f>('AVG TARGET'!DT25/PX_LAST!DT25)*('AVG TARGET'!DT24/PX_LAST!DT24)-1</f>
        <v>0.13578554260435882</v>
      </c>
      <c r="DU25">
        <f>('AVG TARGET'!DU25/PX_LAST!DU25)*('AVG TARGET'!DU24/PX_LAST!DU24)-1</f>
        <v>1.8357725147521542E-2</v>
      </c>
      <c r="DV25">
        <f>('AVG TARGET'!DV25/PX_LAST!DV25)*('AVG TARGET'!DV24/PX_LAST!DV24)-1</f>
        <v>0.27309779879238749</v>
      </c>
      <c r="DW25" t="e">
        <f>('AVG TARGET'!DW25/PX_LAST!DW25)*('AVG TARGET'!DW24/PX_LAST!DW24)-1</f>
        <v>#VALUE!</v>
      </c>
      <c r="DX25" t="e">
        <f>('AVG TARGET'!DX25/PX_LAST!DX25)*('AVG TARGET'!DX24/PX_LAST!DX24)-1</f>
        <v>#VALUE!</v>
      </c>
      <c r="DY25">
        <f>('AVG TARGET'!DY25/PX_LAST!DY25)*('AVG TARGET'!DY24/PX_LAST!DY24)-1</f>
        <v>0.35147558092367603</v>
      </c>
      <c r="DZ25">
        <f>('AVG TARGET'!DZ25/PX_LAST!DZ25)*('AVG TARGET'!DZ24/PX_LAST!DZ24)-1</f>
        <v>0.10377267695409587</v>
      </c>
      <c r="EA25">
        <f>('AVG TARGET'!EA25/PX_LAST!EA25)*('AVG TARGET'!EA24/PX_LAST!EA24)-1</f>
        <v>0.26563574490634667</v>
      </c>
      <c r="EB25">
        <f>('AVG TARGET'!EB25/PX_LAST!EB25)*('AVG TARGET'!EB24/PX_LAST!EB24)-1</f>
        <v>0.14292006122502521</v>
      </c>
      <c r="EC25">
        <f>('AVG TARGET'!EC25/PX_LAST!EC25)*('AVG TARGET'!EC24/PX_LAST!EC24)-1</f>
        <v>0.49887235308401445</v>
      </c>
      <c r="ED25" t="e">
        <f>('AVG TARGET'!ED25/PX_LAST!ED25)*('AVG TARGET'!ED24/PX_LAST!ED24)-1</f>
        <v>#VALUE!</v>
      </c>
      <c r="EE25">
        <f>('AVG TARGET'!EE25/PX_LAST!EE25)*('AVG TARGET'!EE24/PX_LAST!EE24)-1</f>
        <v>1.0692578690191912E-2</v>
      </c>
      <c r="EF25">
        <f>('AVG TARGET'!EF25/PX_LAST!EF25)*('AVG TARGET'!EF24/PX_LAST!EF24)-1</f>
        <v>4.5227660052168828E-2</v>
      </c>
      <c r="EG25">
        <f>('AVG TARGET'!EG25/PX_LAST!EG25)*('AVG TARGET'!EG24/PX_LAST!EG24)-1</f>
        <v>1.4074088133659401E-2</v>
      </c>
      <c r="EH25">
        <f>('AVG TARGET'!EH25/PX_LAST!EH25)*('AVG TARGET'!EH24/PX_LAST!EH24)-1</f>
        <v>0.19872737776135718</v>
      </c>
      <c r="EI25">
        <f>('AVG TARGET'!EI25/PX_LAST!EI25)*('AVG TARGET'!EI24/PX_LAST!EI24)-1</f>
        <v>0.3666282117078441</v>
      </c>
      <c r="EJ25">
        <f>('AVG TARGET'!EJ25/PX_LAST!EJ25)*('AVG TARGET'!EJ24/PX_LAST!EJ24)-1</f>
        <v>0.1972613568955901</v>
      </c>
      <c r="EK25" t="e">
        <f>('AVG TARGET'!EK25/PX_LAST!EK25)*('AVG TARGET'!EK24/PX_LAST!EK24)-1</f>
        <v>#VALUE!</v>
      </c>
      <c r="EL25">
        <f>('AVG TARGET'!EL25/PX_LAST!EL25)*('AVG TARGET'!EL24/PX_LAST!EL24)-1</f>
        <v>0.21579183694736992</v>
      </c>
      <c r="EM25">
        <f>('AVG TARGET'!EM25/PX_LAST!EM25)*('AVG TARGET'!EM24/PX_LAST!EM24)-1</f>
        <v>0.25211415104079005</v>
      </c>
      <c r="EN25">
        <f>('AVG TARGET'!EN25/PX_LAST!EN25)*('AVG TARGET'!EN24/PX_LAST!EN24)-1</f>
        <v>0.15274056429920591</v>
      </c>
      <c r="EO25">
        <f>('AVG TARGET'!EO25/PX_LAST!EO25)*('AVG TARGET'!EO24/PX_LAST!EO24)-1</f>
        <v>5.9048234904498953E-2</v>
      </c>
      <c r="EP25">
        <f>('AVG TARGET'!EP25/PX_LAST!EP25)*('AVG TARGET'!EP24/PX_LAST!EP24)-1</f>
        <v>0.26355065807334577</v>
      </c>
      <c r="EQ25">
        <f>('AVG TARGET'!EQ25/PX_LAST!EQ25)*('AVG TARGET'!EQ24/PX_LAST!EQ24)-1</f>
        <v>1.7238544409998058E-2</v>
      </c>
      <c r="ER25">
        <f>('AVG TARGET'!ER25/PX_LAST!ER25)*('AVG TARGET'!ER24/PX_LAST!ER24)-1</f>
        <v>0.12463657315262955</v>
      </c>
      <c r="ES25" t="e">
        <f>('AVG TARGET'!ES25/PX_LAST!ES25)*('AVG TARGET'!ES24/PX_LAST!ES24)-1</f>
        <v>#VALUE!</v>
      </c>
      <c r="ET25">
        <f>('AVG TARGET'!ET25/PX_LAST!ET25)*('AVG TARGET'!ET24/PX_LAST!ET24)-1</f>
        <v>0.17645672455708805</v>
      </c>
      <c r="EU25">
        <f>('AVG TARGET'!EU25/PX_LAST!EU25)*('AVG TARGET'!EU24/PX_LAST!EU24)-1</f>
        <v>0.15949806993454896</v>
      </c>
      <c r="EV25">
        <f>('AVG TARGET'!EV25/PX_LAST!EV25)*('AVG TARGET'!EV24/PX_LAST!EV24)-1</f>
        <v>0.20434644800269974</v>
      </c>
      <c r="EW25">
        <f>('AVG TARGET'!EW25/PX_LAST!EW25)*('AVG TARGET'!EW24/PX_LAST!EW24)-1</f>
        <v>0.20171008328903062</v>
      </c>
      <c r="EX25">
        <f>('AVG TARGET'!EX25/PX_LAST!EX25)*('AVG TARGET'!EX24/PX_LAST!EX24)-1</f>
        <v>0.6921115676865619</v>
      </c>
      <c r="EY25">
        <f>('AVG TARGET'!EY25/PX_LAST!EY25)*('AVG TARGET'!EY24/PX_LAST!EY24)-1</f>
        <v>0.10803449062777504</v>
      </c>
      <c r="EZ25">
        <f>('AVG TARGET'!EZ25/PX_LAST!EZ25)*('AVG TARGET'!EZ24/PX_LAST!EZ24)-1</f>
        <v>0.50781295434524165</v>
      </c>
      <c r="FA25" t="e">
        <f>('AVG TARGET'!FA25/PX_LAST!FA25)*('AVG TARGET'!FA24/PX_LAST!FA24)-1</f>
        <v>#VALUE!</v>
      </c>
      <c r="FB25" t="e">
        <f>('AVG TARGET'!FB25/PX_LAST!FB25)*('AVG TARGET'!FB24/PX_LAST!FB24)-1</f>
        <v>#VALUE!</v>
      </c>
      <c r="FC25">
        <f>('AVG TARGET'!FC25/PX_LAST!FC25)*('AVG TARGET'!FC24/PX_LAST!FC24)-1</f>
        <v>0.14531201444667374</v>
      </c>
      <c r="FD25" t="e">
        <f>('AVG TARGET'!FD25/PX_LAST!FD25)*('AVG TARGET'!FD24/PX_LAST!FD24)-1</f>
        <v>#VALUE!</v>
      </c>
      <c r="FE25">
        <f>('AVG TARGET'!FE25/PX_LAST!FE25)*('AVG TARGET'!FE24/PX_LAST!FE24)-1</f>
        <v>-7.3214557636573585E-2</v>
      </c>
      <c r="FF25">
        <f>('AVG TARGET'!FF25/PX_LAST!FF25)*('AVG TARGET'!FF24/PX_LAST!FF24)-1</f>
        <v>0.37881639594999905</v>
      </c>
      <c r="FG25" t="e">
        <f>('AVG TARGET'!FG25/PX_LAST!FG25)*('AVG TARGET'!FG24/PX_LAST!FG24)-1</f>
        <v>#VALUE!</v>
      </c>
      <c r="FH25" t="e">
        <f>('AVG TARGET'!FH25/PX_LAST!FH25)*('AVG TARGET'!FH24/PX_LAST!FH24)-1</f>
        <v>#VALUE!</v>
      </c>
      <c r="FI25">
        <f>('AVG TARGET'!FI25/PX_LAST!FI25)*('AVG TARGET'!FI24/PX_LAST!FI24)-1</f>
        <v>0.13813288040595362</v>
      </c>
      <c r="FJ25">
        <f>('AVG TARGET'!FJ25/PX_LAST!FJ25)*('AVG TARGET'!FJ24/PX_LAST!FJ24)-1</f>
        <v>0.1192317380328336</v>
      </c>
      <c r="FK25">
        <f>('AVG TARGET'!FK25/PX_LAST!FK25)*('AVG TARGET'!FK24/PX_LAST!FK24)-1</f>
        <v>6.8010504121444271E-2</v>
      </c>
      <c r="FL25">
        <f>('AVG TARGET'!FL25/PX_LAST!FL25)*('AVG TARGET'!FL24/PX_LAST!FL24)-1</f>
        <v>0.14830072550212114</v>
      </c>
      <c r="FM25">
        <f>('AVG TARGET'!FM25/PX_LAST!FM25)*('AVG TARGET'!FM24/PX_LAST!FM24)-1</f>
        <v>0.26764685930073107</v>
      </c>
      <c r="FN25" t="e">
        <f>('AVG TARGET'!FN25/PX_LAST!FN25)*('AVG TARGET'!FN24/PX_LAST!FN24)-1</f>
        <v>#VALUE!</v>
      </c>
      <c r="FO25">
        <f>('AVG TARGET'!FO25/PX_LAST!FO25)*('AVG TARGET'!FO24/PX_LAST!FO24)-1</f>
        <v>6.610921989054086E-2</v>
      </c>
      <c r="FP25">
        <f>('AVG TARGET'!FP25/PX_LAST!FP25)*('AVG TARGET'!FP24/PX_LAST!FP24)-1</f>
        <v>5.2777759169445604E-2</v>
      </c>
      <c r="FQ25">
        <f>('AVG TARGET'!FQ25/PX_LAST!FQ25)*('AVG TARGET'!FQ24/PX_LAST!FQ24)-1</f>
        <v>0.66020763545071759</v>
      </c>
      <c r="FR25">
        <f>('AVG TARGET'!FR25/PX_LAST!FR25)*('AVG TARGET'!FR24/PX_LAST!FR24)-1</f>
        <v>0.32148807243053379</v>
      </c>
      <c r="FS25">
        <f>('AVG TARGET'!FS25/PX_LAST!FS25)*('AVG TARGET'!FS24/PX_LAST!FS24)-1</f>
        <v>0.10348212236571297</v>
      </c>
      <c r="FT25">
        <f>('AVG TARGET'!FT25/PX_LAST!FT25)*('AVG TARGET'!FT24/PX_LAST!FT24)-1</f>
        <v>7.8742759738456458E-2</v>
      </c>
      <c r="FU25" t="e">
        <f>('AVG TARGET'!FU25/PX_LAST!FU25)*('AVG TARGET'!FU24/PX_LAST!FU24)-1</f>
        <v>#VALUE!</v>
      </c>
      <c r="FV25" t="e">
        <f>('AVG TARGET'!FV25/PX_LAST!FV25)*('AVG TARGET'!FV24/PX_LAST!FV24)-1</f>
        <v>#VALUE!</v>
      </c>
      <c r="FW25">
        <f>('AVG TARGET'!FW25/PX_LAST!FW25)*('AVG TARGET'!FW24/PX_LAST!FW24)-1</f>
        <v>0.10348212236571297</v>
      </c>
      <c r="FX25">
        <f>('AVG TARGET'!FX25/PX_LAST!FX25)*('AVG TARGET'!FX24/PX_LAST!FX24)-1</f>
        <v>0.17592020011992604</v>
      </c>
      <c r="FY25">
        <f>('AVG TARGET'!FY25/PX_LAST!FY25)*('AVG TARGET'!FY24/PX_LAST!FY24)-1</f>
        <v>3.5393604058156392E-2</v>
      </c>
      <c r="FZ25">
        <f>('AVG TARGET'!FZ25/PX_LAST!FZ25)*('AVG TARGET'!FZ24/PX_LAST!FZ24)-1</f>
        <v>6.3823938028587657E-2</v>
      </c>
      <c r="GA25">
        <f>('AVG TARGET'!GA25/PX_LAST!GA25)*('AVG TARGET'!GA24/PX_LAST!GA24)-1</f>
        <v>8.2077559267833555E-2</v>
      </c>
      <c r="GB25">
        <f>('AVG TARGET'!GB25/PX_LAST!GB25)*('AVG TARGET'!GB24/PX_LAST!GB24)-1</f>
        <v>4.386094169284438E-2</v>
      </c>
      <c r="GC25">
        <f>('AVG TARGET'!GC25/PX_LAST!GC25)*('AVG TARGET'!GC24/PX_LAST!GC24)-1</f>
        <v>0.20115172682654725</v>
      </c>
      <c r="GD25">
        <f>('AVG TARGET'!GD25/PX_LAST!GD25)*('AVG TARGET'!GD24/PX_LAST!GD24)-1</f>
        <v>0.65002274144146144</v>
      </c>
      <c r="GE25">
        <f>('AVG TARGET'!GE25/PX_LAST!GE25)*('AVG TARGET'!GE24/PX_LAST!GE24)-1</f>
        <v>0.79683322112990274</v>
      </c>
      <c r="GF25">
        <f>('AVG TARGET'!GF25/PX_LAST!GF25)*('AVG TARGET'!GF24/PX_LAST!GF24)-1</f>
        <v>0.18781864145749938</v>
      </c>
      <c r="GG25">
        <f>('AVG TARGET'!GG25/PX_LAST!GG25)*('AVG TARGET'!GG24/PX_LAST!GG24)-1</f>
        <v>6.9281998563179403E-2</v>
      </c>
      <c r="GH25">
        <f>('AVG TARGET'!GH25/PX_LAST!GH25)*('AVG TARGET'!GH24/PX_LAST!GH24)-1</f>
        <v>0.16152853499085795</v>
      </c>
      <c r="GI25">
        <f>('AVG TARGET'!GI25/PX_LAST!GI25)*('AVG TARGET'!GI24/PX_LAST!GI24)-1</f>
        <v>7.2527568351362426E-2</v>
      </c>
      <c r="GJ25">
        <f>('AVG TARGET'!GJ25/PX_LAST!GJ25)*('AVG TARGET'!GJ24/PX_LAST!GJ24)-1</f>
        <v>-8.7772858344631777E-2</v>
      </c>
      <c r="GK25">
        <f>('AVG TARGET'!GK25/PX_LAST!GK25)*('AVG TARGET'!GK24/PX_LAST!GK24)-1</f>
        <v>0.2319019060568861</v>
      </c>
      <c r="GL25">
        <f>('AVG TARGET'!GL25/PX_LAST!GL25)*('AVG TARGET'!GL24/PX_LAST!GL24)-1</f>
        <v>0.14067036590194992</v>
      </c>
      <c r="GM25">
        <f>('AVG TARGET'!GM25/PX_LAST!GM25)*('AVG TARGET'!GM24/PX_LAST!GM24)-1</f>
        <v>0.1803930620593357</v>
      </c>
      <c r="GN25">
        <f>('AVG TARGET'!GN25/PX_LAST!GN25)*('AVG TARGET'!GN24/PX_LAST!GN24)-1</f>
        <v>0.13016089583829515</v>
      </c>
      <c r="GO25">
        <f>('AVG TARGET'!GO25/PX_LAST!GO25)*('AVG TARGET'!GO24/PX_LAST!GO24)-1</f>
        <v>0.13821071569518928</v>
      </c>
      <c r="GP25">
        <f>('AVG TARGET'!GP25/PX_LAST!GP25)*('AVG TARGET'!GP24/PX_LAST!GP24)-1</f>
        <v>8.2132600221934471E-2</v>
      </c>
      <c r="GQ25">
        <f>('AVG TARGET'!GQ25/PX_LAST!GQ25)*('AVG TARGET'!GQ24/PX_LAST!GQ24)-1</f>
        <v>4.8305516744098886E-2</v>
      </c>
      <c r="GR25">
        <f>('AVG TARGET'!GR25/PX_LAST!GR25)*('AVG TARGET'!GR24/PX_LAST!GR24)-1</f>
        <v>0.91955894199785138</v>
      </c>
      <c r="GS25">
        <f>('AVG TARGET'!GS25/PX_LAST!GS25)*('AVG TARGET'!GS24/PX_LAST!GS24)-1</f>
        <v>0.15076842530115009</v>
      </c>
      <c r="GT25">
        <f>('AVG TARGET'!GT25/PX_LAST!GT25)*('AVG TARGET'!GT24/PX_LAST!GT24)-1</f>
        <v>0.27121960921158039</v>
      </c>
      <c r="GU25">
        <f>('AVG TARGET'!GU25/PX_LAST!GU25)*('AVG TARGET'!GU24/PX_LAST!GU24)-1</f>
        <v>0.15767137367391482</v>
      </c>
      <c r="GV25">
        <f>('AVG TARGET'!GV25/PX_LAST!GV25)*('AVG TARGET'!GV24/PX_LAST!GV24)-1</f>
        <v>0.23693313923629411</v>
      </c>
      <c r="GW25">
        <f>('AVG TARGET'!GW25/PX_LAST!GW25)*('AVG TARGET'!GW24/PX_LAST!GW24)-1</f>
        <v>5.9490485684752681E-2</v>
      </c>
      <c r="GX25">
        <f>('AVG TARGET'!GX25/PX_LAST!GX25)*('AVG TARGET'!GX24/PX_LAST!GX24)-1</f>
        <v>0.52982412658638078</v>
      </c>
      <c r="GY25" t="e">
        <f>('AVG TARGET'!GY25/PX_LAST!GY25)*('AVG TARGET'!GY24/PX_LAST!GY24)-1</f>
        <v>#VALUE!</v>
      </c>
      <c r="GZ25">
        <f>('AVG TARGET'!GZ25/PX_LAST!GZ25)*('AVG TARGET'!GZ24/PX_LAST!GZ24)-1</f>
        <v>0.11292775344652939</v>
      </c>
      <c r="HA25">
        <f>('AVG TARGET'!HA25/PX_LAST!HA25)*('AVG TARGET'!HA24/PX_LAST!HA24)-1</f>
        <v>5.3738874044929386E-2</v>
      </c>
      <c r="HB25">
        <f>('AVG TARGET'!HB25/PX_LAST!HB25)*('AVG TARGET'!HB24/PX_LAST!HB24)-1</f>
        <v>9.824880027770333E-2</v>
      </c>
      <c r="HC25">
        <f>('AVG TARGET'!HC25/PX_LAST!HC25)*('AVG TARGET'!HC24/PX_LAST!HC24)-1</f>
        <v>7.3645221375378211E-2</v>
      </c>
      <c r="HD25" t="e">
        <f>('AVG TARGET'!HD25/PX_LAST!HD25)*('AVG TARGET'!HD24/PX_LAST!HD24)-1</f>
        <v>#VALUE!</v>
      </c>
      <c r="HE25">
        <f>('AVG TARGET'!HE25/PX_LAST!HE25)*('AVG TARGET'!HE24/PX_LAST!HE24)-1</f>
        <v>-0.23021585794225208</v>
      </c>
      <c r="HF25">
        <f>('AVG TARGET'!HF25/PX_LAST!HF25)*('AVG TARGET'!HF24/PX_LAST!HF24)-1</f>
        <v>0.25141715076499671</v>
      </c>
      <c r="HG25" t="e">
        <f>('AVG TARGET'!HG25/PX_LAST!HG25)*('AVG TARGET'!HG24/PX_LAST!HG24)-1</f>
        <v>#VALUE!</v>
      </c>
      <c r="HH25" t="e">
        <f>('AVG TARGET'!HH25/PX_LAST!HH25)*('AVG TARGET'!HH24/PX_LAST!HH24)-1</f>
        <v>#VALUE!</v>
      </c>
      <c r="HI25" t="e">
        <f>('AVG TARGET'!HI25/PX_LAST!HI25)*('AVG TARGET'!HI24/PX_LAST!HI24)-1</f>
        <v>#VALUE!</v>
      </c>
      <c r="HJ25">
        <f>('AVG TARGET'!HJ25/PX_LAST!HJ25)*('AVG TARGET'!HJ24/PX_LAST!HJ24)-1</f>
        <v>0.26906158137804992</v>
      </c>
      <c r="HK25" t="e">
        <f>('AVG TARGET'!HK25/PX_LAST!HK25)*('AVG TARGET'!HK24/PX_LAST!HK24)-1</f>
        <v>#VALUE!</v>
      </c>
      <c r="HL25">
        <f>('AVG TARGET'!HL25/PX_LAST!HL25)*('AVG TARGET'!HL24/PX_LAST!HL24)-1</f>
        <v>-0.10393457987922572</v>
      </c>
      <c r="HM25">
        <f>('AVG TARGET'!HM25/PX_LAST!HM25)*('AVG TARGET'!HM24/PX_LAST!HM24)-1</f>
        <v>3.8674711148911634E-2</v>
      </c>
      <c r="HN25">
        <f>('AVG TARGET'!HN25/PX_LAST!HN25)*('AVG TARGET'!HN24/PX_LAST!HN24)-1</f>
        <v>0.11639067391662539</v>
      </c>
      <c r="HO25">
        <f>('AVG TARGET'!HO25/PX_LAST!HO25)*('AVG TARGET'!HO24/PX_LAST!HO24)-1</f>
        <v>0.61122708002520953</v>
      </c>
      <c r="HP25">
        <f>('AVG TARGET'!HP25/PX_LAST!HP25)*('AVG TARGET'!HP24/PX_LAST!HP24)-1</f>
        <v>0.22954817688424001</v>
      </c>
      <c r="HQ25">
        <f>('AVG TARGET'!HQ25/PX_LAST!HQ25)*('AVG TARGET'!HQ24/PX_LAST!HQ24)-1</f>
        <v>0.26373557984213747</v>
      </c>
      <c r="HR25">
        <f>('AVG TARGET'!HR25/PX_LAST!HR25)*('AVG TARGET'!HR24/PX_LAST!HR24)-1</f>
        <v>-1.3894249513328516E-2</v>
      </c>
      <c r="HS25">
        <f>('AVG TARGET'!HS25/PX_LAST!HS25)*('AVG TARGET'!HS24/PX_LAST!HS24)-1</f>
        <v>0.10734295470431476</v>
      </c>
      <c r="HT25">
        <f>('AVG TARGET'!HT25/PX_LAST!HT25)*('AVG TARGET'!HT24/PX_LAST!HT24)-1</f>
        <v>8.724654331728221E-2</v>
      </c>
      <c r="HU25">
        <f>('AVG TARGET'!HU25/PX_LAST!HU25)*('AVG TARGET'!HU24/PX_LAST!HU24)-1</f>
        <v>0.29705824673145975</v>
      </c>
      <c r="HV25">
        <f>('AVG TARGET'!HV25/PX_LAST!HV25)*('AVG TARGET'!HV24/PX_LAST!HV24)-1</f>
        <v>0.17920247721726534</v>
      </c>
      <c r="HW25">
        <f>('AVG TARGET'!HW25/PX_LAST!HW25)*('AVG TARGET'!HW24/PX_LAST!HW24)-1</f>
        <v>-8.1998925136337109E-2</v>
      </c>
      <c r="HX25">
        <f>('AVG TARGET'!HX25/PX_LAST!HX25)*('AVG TARGET'!HX24/PX_LAST!HX24)-1</f>
        <v>0.16407103578110527</v>
      </c>
      <c r="HY25" t="e">
        <f>('AVG TARGET'!HY25/PX_LAST!HY25)*('AVG TARGET'!HY24/PX_LAST!HY24)-1</f>
        <v>#VALUE!</v>
      </c>
      <c r="HZ25">
        <f>('AVG TARGET'!HZ25/PX_LAST!HZ25)*('AVG TARGET'!HZ24/PX_LAST!HZ24)-1</f>
        <v>1.0406724113702248E-2</v>
      </c>
      <c r="IA25">
        <f>('AVG TARGET'!IA25/PX_LAST!IA25)*('AVG TARGET'!IA24/PX_LAST!IA24)-1</f>
        <v>3.6188905778400393E-2</v>
      </c>
      <c r="IB25">
        <f>('AVG TARGET'!IB25/PX_LAST!IB25)*('AVG TARGET'!IB24/PX_LAST!IB24)-1</f>
        <v>0.13236268237548732</v>
      </c>
      <c r="IC25">
        <f>('AVG TARGET'!IC25/PX_LAST!IC25)*('AVG TARGET'!IC24/PX_LAST!IC24)-1</f>
        <v>0.17641896836272553</v>
      </c>
      <c r="ID25" t="e">
        <f>('AVG TARGET'!ID25/PX_LAST!ID25)*('AVG TARGET'!ID24/PX_LAST!ID24)-1</f>
        <v>#VALUE!</v>
      </c>
      <c r="IE25">
        <f>('AVG TARGET'!IE25/PX_LAST!IE25)*('AVG TARGET'!IE24/PX_LAST!IE24)-1</f>
        <v>0.23366453335291459</v>
      </c>
      <c r="IF25" t="e">
        <f>('AVG TARGET'!IF25/PX_LAST!IF25)*('AVG TARGET'!IF24/PX_LAST!IF24)-1</f>
        <v>#VALUE!</v>
      </c>
      <c r="IG25">
        <f>('AVG TARGET'!IG25/PX_LAST!IG25)*('AVG TARGET'!IG24/PX_LAST!IG24)-1</f>
        <v>0.21849870500016988</v>
      </c>
      <c r="IH25">
        <f>('AVG TARGET'!IH25/PX_LAST!IH25)*('AVG TARGET'!IH24/PX_LAST!IH24)-1</f>
        <v>0.26731131856869239</v>
      </c>
      <c r="II25">
        <f>('AVG TARGET'!II25/PX_LAST!II25)*('AVG TARGET'!II24/PX_LAST!II24)-1</f>
        <v>0.19510668883943061</v>
      </c>
      <c r="IJ25">
        <f>('AVG TARGET'!IJ25/PX_LAST!IJ25)*('AVG TARGET'!IJ24/PX_LAST!IJ24)-1</f>
        <v>0.44766607912354295</v>
      </c>
      <c r="IK25">
        <f>('AVG TARGET'!IK25/PX_LAST!IK25)*('AVG TARGET'!IK24/PX_LAST!IK24)-1</f>
        <v>1.5134060426071905E-2</v>
      </c>
      <c r="IL25">
        <f>('AVG TARGET'!IL25/PX_LAST!IL25)*('AVG TARGET'!IL24/PX_LAST!IL24)-1</f>
        <v>-3.4569855201684208E-2</v>
      </c>
      <c r="IM25">
        <f>('AVG TARGET'!IM25/PX_LAST!IM25)*('AVG TARGET'!IM24/PX_LAST!IM24)-1</f>
        <v>0.1207885002909459</v>
      </c>
      <c r="IN25">
        <f>('AVG TARGET'!IN25/PX_LAST!IN25)*('AVG TARGET'!IN24/PX_LAST!IN24)-1</f>
        <v>0.24760755807438373</v>
      </c>
      <c r="IO25">
        <f>('AVG TARGET'!IO25/PX_LAST!IO25)*('AVG TARGET'!IO24/PX_LAST!IO24)-1</f>
        <v>0.29138813265581587</v>
      </c>
      <c r="IP25">
        <f>('AVG TARGET'!IP25/PX_LAST!IP25)*('AVG TARGET'!IP24/PX_LAST!IP24)-1</f>
        <v>-1.2029506942979662E-2</v>
      </c>
      <c r="IQ25" t="e">
        <f>('AVG TARGET'!IQ25/PX_LAST!IQ25)*('AVG TARGET'!IQ24/PX_LAST!IQ24)-1</f>
        <v>#VALUE!</v>
      </c>
      <c r="IR25">
        <f>('AVG TARGET'!IR25/PX_LAST!IR25)*('AVG TARGET'!IR24/PX_LAST!IR24)-1</f>
        <v>0.20242031788411907</v>
      </c>
      <c r="IS25" t="e">
        <f>('AVG TARGET'!IS25/PX_LAST!IS25)*('AVG TARGET'!IS24/PX_LAST!IS24)-1</f>
        <v>#VALUE!</v>
      </c>
      <c r="IT25">
        <f>('AVG TARGET'!IT25/PX_LAST!IT25)*('AVG TARGET'!IT24/PX_LAST!IT24)-1</f>
        <v>0.1671147512078146</v>
      </c>
      <c r="IU25">
        <f>('AVG TARGET'!IU25/PX_LAST!IU25)*('AVG TARGET'!IU24/PX_LAST!IU24)-1</f>
        <v>9.1604553427226953E-2</v>
      </c>
      <c r="IV25">
        <f>('AVG TARGET'!IV25/PX_LAST!IV25)*('AVG TARGET'!IV24/PX_LAST!IV24)-1</f>
        <v>-0.14216118517153642</v>
      </c>
      <c r="IW25">
        <f>('AVG TARGET'!IW25/PX_LAST!IW25)*('AVG TARGET'!IW24/PX_LAST!IW24)-1</f>
        <v>1.9586082856640763E-2</v>
      </c>
      <c r="IX25">
        <f>('AVG TARGET'!IX25/PX_LAST!IX25)*('AVG TARGET'!IX24/PX_LAST!IX24)-1</f>
        <v>9.1749200698509004E-2</v>
      </c>
      <c r="IY25">
        <f>('AVG TARGET'!IY25/PX_LAST!IY25)*('AVG TARGET'!IY24/PX_LAST!IY24)-1</f>
        <v>2.4952297681745117E-2</v>
      </c>
      <c r="IZ25">
        <f>('AVG TARGET'!IZ25/PX_LAST!IZ25)*('AVG TARGET'!IZ24/PX_LAST!IZ24)-1</f>
        <v>0.32881961741885624</v>
      </c>
      <c r="JA25">
        <f>('AVG TARGET'!JA25/PX_LAST!JA25)*('AVG TARGET'!JA24/PX_LAST!JA24)-1</f>
        <v>0.30253374609296735</v>
      </c>
      <c r="JB25">
        <f>('AVG TARGET'!JB25/PX_LAST!JB25)*('AVG TARGET'!JB24/PX_LAST!JB24)-1</f>
        <v>-1.3576469549467562E-2</v>
      </c>
      <c r="JC25">
        <f>('AVG TARGET'!JC25/PX_LAST!JC25)*('AVG TARGET'!JC24/PX_LAST!JC24)-1</f>
        <v>0.170769343185877</v>
      </c>
      <c r="JD25">
        <f>('AVG TARGET'!JD25/PX_LAST!JD25)*('AVG TARGET'!JD24/PX_LAST!JD24)-1</f>
        <v>-6.8967300114627039E-2</v>
      </c>
      <c r="JE25" t="e">
        <f>('AVG TARGET'!JE25/PX_LAST!JE25)*('AVG TARGET'!JE24/PX_LAST!JE24)-1</f>
        <v>#VALUE!</v>
      </c>
      <c r="JF25">
        <f>('AVG TARGET'!JF25/PX_LAST!JF25)*('AVG TARGET'!JF24/PX_LAST!JF24)-1</f>
        <v>4.5920547747244633E-2</v>
      </c>
      <c r="JG25">
        <f>('AVG TARGET'!JG25/PX_LAST!JG25)*('AVG TARGET'!JG24/PX_LAST!JG24)-1</f>
        <v>-6.92537442520198E-2</v>
      </c>
      <c r="JH25">
        <f>('AVG TARGET'!JH25/PX_LAST!JH25)*('AVG TARGET'!JH24/PX_LAST!JH24)-1</f>
        <v>0.57099190352606266</v>
      </c>
      <c r="JI25">
        <f>('AVG TARGET'!JI25/PX_LAST!JI25)*('AVG TARGET'!JI24/PX_LAST!JI24)-1</f>
        <v>0.13780283643016267</v>
      </c>
      <c r="JJ25">
        <f>('AVG TARGET'!JJ25/PX_LAST!JJ25)*('AVG TARGET'!JJ24/PX_LAST!JJ24)-1</f>
        <v>0.14582532951289373</v>
      </c>
      <c r="JK25">
        <f>('AVG TARGET'!JK25/PX_LAST!JK25)*('AVG TARGET'!JK24/PX_LAST!JK24)-1</f>
        <v>0.31089712496231203</v>
      </c>
      <c r="JL25">
        <f>('AVG TARGET'!JL25/PX_LAST!JL25)*('AVG TARGET'!JL24/PX_LAST!JL24)-1</f>
        <v>0.31229864588300837</v>
      </c>
      <c r="JM25">
        <f>('AVG TARGET'!JM25/PX_LAST!JM25)*('AVG TARGET'!JM24/PX_LAST!JM24)-1</f>
        <v>0.16052469496911681</v>
      </c>
      <c r="JN25">
        <f>('AVG TARGET'!JN25/PX_LAST!JN25)*('AVG TARGET'!JN24/PX_LAST!JN24)-1</f>
        <v>0.44542453134503757</v>
      </c>
      <c r="JO25">
        <f>('AVG TARGET'!JO25/PX_LAST!JO25)*('AVG TARGET'!JO24/PX_LAST!JO24)-1</f>
        <v>7.2798749245968075E-2</v>
      </c>
      <c r="JP25" t="e">
        <f>('AVG TARGET'!JP25/PX_LAST!JP25)*('AVG TARGET'!JP24/PX_LAST!JP24)-1</f>
        <v>#VALUE!</v>
      </c>
      <c r="JQ25">
        <f>('AVG TARGET'!JQ25/PX_LAST!JQ25)*('AVG TARGET'!JQ24/PX_LAST!JQ24)-1</f>
        <v>5.2000781254078143E-2</v>
      </c>
      <c r="JR25">
        <f>('AVG TARGET'!JR25/PX_LAST!JR25)*('AVG TARGET'!JR24/PX_LAST!JR24)-1</f>
        <v>0.16457876629044366</v>
      </c>
      <c r="JS25">
        <f>('AVG TARGET'!JS25/PX_LAST!JS25)*('AVG TARGET'!JS24/PX_LAST!JS24)-1</f>
        <v>0.41636734613794024</v>
      </c>
      <c r="JT25" t="e">
        <f>('AVG TARGET'!JT25/PX_LAST!JT25)*('AVG TARGET'!JT24/PX_LAST!JT24)-1</f>
        <v>#VALUE!</v>
      </c>
      <c r="JU25">
        <f>('AVG TARGET'!JU25/PX_LAST!JU25)*('AVG TARGET'!JU24/PX_LAST!JU24)-1</f>
        <v>0.2295477733030824</v>
      </c>
      <c r="JV25">
        <f>('AVG TARGET'!JV25/PX_LAST!JV25)*('AVG TARGET'!JV24/PX_LAST!JV24)-1</f>
        <v>9.28737328217768E-2</v>
      </c>
      <c r="JW25">
        <f>('AVG TARGET'!JW25/PX_LAST!JW25)*('AVG TARGET'!JW24/PX_LAST!JW24)-1</f>
        <v>0.29592813189020428</v>
      </c>
      <c r="JX25" t="e">
        <f>('AVG TARGET'!JX25/PX_LAST!JX25)*('AVG TARGET'!JX24/PX_LAST!JX24)-1</f>
        <v>#VALUE!</v>
      </c>
      <c r="JY25">
        <f>('AVG TARGET'!JY25/PX_LAST!JY25)*('AVG TARGET'!JY24/PX_LAST!JY24)-1</f>
        <v>0.26667052363333532</v>
      </c>
      <c r="JZ25">
        <f>('AVG TARGET'!JZ25/PX_LAST!JZ25)*('AVG TARGET'!JZ24/PX_LAST!JZ24)-1</f>
        <v>0.16776388766273498</v>
      </c>
      <c r="KA25" t="e">
        <f>('AVG TARGET'!KA25/PX_LAST!KA25)*('AVG TARGET'!KA24/PX_LAST!KA24)-1</f>
        <v>#VALUE!</v>
      </c>
      <c r="KB25">
        <f>('AVG TARGET'!KB25/PX_LAST!KB25)*('AVG TARGET'!KB24/PX_LAST!KB24)-1</f>
        <v>8.2828070991367131E-2</v>
      </c>
      <c r="KC25">
        <f>('AVG TARGET'!KC25/PX_LAST!KC25)*('AVG TARGET'!KC24/PX_LAST!KC24)-1</f>
        <v>0.20934640617180533</v>
      </c>
      <c r="KD25">
        <f>('AVG TARGET'!KD25/PX_LAST!KD25)*('AVG TARGET'!KD24/PX_LAST!KD24)-1</f>
        <v>9.7763448370700168E-2</v>
      </c>
      <c r="KE25">
        <f>('AVG TARGET'!KE25/PX_LAST!KE25)*('AVG TARGET'!KE24/PX_LAST!KE24)-1</f>
        <v>0.55126036091590214</v>
      </c>
      <c r="KF25">
        <f>('AVG TARGET'!KF25/PX_LAST!KF25)*('AVG TARGET'!KF24/PX_LAST!KF24)-1</f>
        <v>0.19515809087872871</v>
      </c>
      <c r="KG25">
        <f>('AVG TARGET'!KG25/PX_LAST!KG25)*('AVG TARGET'!KG24/PX_LAST!KG24)-1</f>
        <v>4.2622258954322589E-2</v>
      </c>
      <c r="KH25">
        <f>('AVG TARGET'!KH25/PX_LAST!KH25)*('AVG TARGET'!KH24/PX_LAST!KH24)-1</f>
        <v>0.23055483877093108</v>
      </c>
      <c r="KI25">
        <f>('AVG TARGET'!KI25/PX_LAST!KI25)*('AVG TARGET'!KI24/PX_LAST!KI24)-1</f>
        <v>-0.16309149701689651</v>
      </c>
      <c r="KJ25">
        <f>('AVG TARGET'!KJ25/PX_LAST!KJ25)*('AVG TARGET'!KJ24/PX_LAST!KJ24)-1</f>
        <v>-0.18752527594582435</v>
      </c>
      <c r="KK25">
        <f>('AVG TARGET'!KK25/PX_LAST!KK25)*('AVG TARGET'!KK24/PX_LAST!KK24)-1</f>
        <v>5.656973635840723E-2</v>
      </c>
      <c r="KL25">
        <f>('AVG TARGET'!KL25/PX_LAST!KL25)*('AVG TARGET'!KL24/PX_LAST!KL24)-1</f>
        <v>0.49608429738817361</v>
      </c>
      <c r="KM25">
        <f>('AVG TARGET'!KM25/PX_LAST!KM25)*('AVG TARGET'!KM24/PX_LAST!KM24)-1</f>
        <v>-3.3688518798494438E-2</v>
      </c>
      <c r="KN25">
        <f>('AVG TARGET'!KN25/PX_LAST!KN25)*('AVG TARGET'!KN24/PX_LAST!KN24)-1</f>
        <v>0.27311876136437818</v>
      </c>
      <c r="KO25">
        <f>('AVG TARGET'!KO25/PX_LAST!KO25)*('AVG TARGET'!KO24/PX_LAST!KO24)-1</f>
        <v>3.1377007565829951E-2</v>
      </c>
      <c r="KP25">
        <f>('AVG TARGET'!KP25/PX_LAST!KP25)*('AVG TARGET'!KP24/PX_LAST!KP24)-1</f>
        <v>0.25979529662846312</v>
      </c>
      <c r="KQ25">
        <f>('AVG TARGET'!KQ25/PX_LAST!KQ25)*('AVG TARGET'!KQ24/PX_LAST!KQ24)-1</f>
        <v>0.1163205164044443</v>
      </c>
      <c r="KR25">
        <f>('AVG TARGET'!KR25/PX_LAST!KR25)*('AVG TARGET'!KR24/PX_LAST!KR24)-1</f>
        <v>0.30092705222238902</v>
      </c>
      <c r="KS25">
        <f>('AVG TARGET'!KS25/PX_LAST!KS25)*('AVG TARGET'!KS24/PX_LAST!KS24)-1</f>
        <v>7.653047216913178E-2</v>
      </c>
      <c r="KT25">
        <f>('AVG TARGET'!KT25/PX_LAST!KT25)*('AVG TARGET'!KT24/PX_LAST!KT24)-1</f>
        <v>8.2804323390105461E-2</v>
      </c>
      <c r="KU25">
        <f>('AVG TARGET'!KU25/PX_LAST!KU25)*('AVG TARGET'!KU24/PX_LAST!KU24)-1</f>
        <v>0.24851495648643596</v>
      </c>
      <c r="KV25">
        <f>('AVG TARGET'!KV25/PX_LAST!KV25)*('AVG TARGET'!KV24/PX_LAST!KV24)-1</f>
        <v>2.7614325133841211E-2</v>
      </c>
      <c r="KW25">
        <f>('AVG TARGET'!KW25/PX_LAST!KW25)*('AVG TARGET'!KW24/PX_LAST!KW24)-1</f>
        <v>-7.1885946180059945E-2</v>
      </c>
      <c r="KX25">
        <f>('AVG TARGET'!KX25/PX_LAST!KX25)*('AVG TARGET'!KX24/PX_LAST!KX24)-1</f>
        <v>1.0885610541060853E-2</v>
      </c>
      <c r="KY25">
        <f>('AVG TARGET'!KY25/PX_LAST!KY25)*('AVG TARGET'!KY24/PX_LAST!KY24)-1</f>
        <v>6.3517773249981868E-2</v>
      </c>
      <c r="KZ25">
        <f>('AVG TARGET'!KZ25/PX_LAST!KZ25)*('AVG TARGET'!KZ24/PX_LAST!KZ24)-1</f>
        <v>0.11314299126620719</v>
      </c>
      <c r="LA25">
        <f>('AVG TARGET'!LA25/PX_LAST!LA25)*('AVG TARGET'!LA24/PX_LAST!LA24)-1</f>
        <v>0.11702644875798884</v>
      </c>
      <c r="LB25">
        <f>('AVG TARGET'!LB25/PX_LAST!LB25)*('AVG TARGET'!LB24/PX_LAST!LB24)-1</f>
        <v>-1.6129838560332233E-2</v>
      </c>
      <c r="LC25">
        <f>('AVG TARGET'!LC25/PX_LAST!LC25)*('AVG TARGET'!LC24/PX_LAST!LC24)-1</f>
        <v>0.23679584332799375</v>
      </c>
      <c r="LD25">
        <f>('AVG TARGET'!LD25/PX_LAST!LD25)*('AVG TARGET'!LD24/PX_LAST!LD24)-1</f>
        <v>0.31927155980413691</v>
      </c>
      <c r="LE25">
        <f>('AVG TARGET'!LE25/PX_LAST!LE25)*('AVG TARGET'!LE24/PX_LAST!LE24)-1</f>
        <v>-0.16543389533742903</v>
      </c>
      <c r="LF25">
        <f>('AVG TARGET'!LF25/PX_LAST!LF25)*('AVG TARGET'!LF24/PX_LAST!LF24)-1</f>
        <v>6.3714898124697106E-2</v>
      </c>
      <c r="LG25">
        <f>('AVG TARGET'!LG25/PX_LAST!LG25)*('AVG TARGET'!LG24/PX_LAST!LG24)-1</f>
        <v>0.22066825284111169</v>
      </c>
      <c r="LH25">
        <f>('AVG TARGET'!LH25/PX_LAST!LH25)*('AVG TARGET'!LH24/PX_LAST!LH24)-1</f>
        <v>1.8440193925587822E-2</v>
      </c>
      <c r="LI25">
        <f>('AVG TARGET'!LI25/PX_LAST!LI25)*('AVG TARGET'!LI24/PX_LAST!LI24)-1</f>
        <v>0.31654997215952974</v>
      </c>
      <c r="LJ25">
        <f>('AVG TARGET'!LJ25/PX_LAST!LJ25)*('AVG TARGET'!LJ24/PX_LAST!LJ24)-1</f>
        <v>0.1859667127057929</v>
      </c>
      <c r="LK25" t="e">
        <f>('AVG TARGET'!LK25/PX_LAST!LK25)*('AVG TARGET'!LK24/PX_LAST!LK24)-1</f>
        <v>#VALUE!</v>
      </c>
      <c r="LL25">
        <f>('AVG TARGET'!LL25/PX_LAST!LL25)*('AVG TARGET'!LL24/PX_LAST!LL24)-1</f>
        <v>0.37784919387153626</v>
      </c>
      <c r="LM25">
        <f>('AVG TARGET'!LM25/PX_LAST!LM25)*('AVG TARGET'!LM24/PX_LAST!LM24)-1</f>
        <v>0.43061491881300018</v>
      </c>
      <c r="LN25">
        <f>('AVG TARGET'!LN25/PX_LAST!LN25)*('AVG TARGET'!LN24/PX_LAST!LN24)-1</f>
        <v>2.3017902813299296E-2</v>
      </c>
      <c r="LO25">
        <f>('AVG TARGET'!LO25/PX_LAST!LO25)*('AVG TARGET'!LO24/PX_LAST!LO24)-1</f>
        <v>0.13256309605020444</v>
      </c>
      <c r="LP25">
        <f>('AVG TARGET'!LP25/PX_LAST!LP25)*('AVG TARGET'!LP24/PX_LAST!LP24)-1</f>
        <v>0.12820442443444313</v>
      </c>
      <c r="LQ25">
        <f>('AVG TARGET'!LQ25/PX_LAST!LQ25)*('AVG TARGET'!LQ24/PX_LAST!LQ24)-1</f>
        <v>0.3361649662977273</v>
      </c>
      <c r="LR25">
        <f>('AVG TARGET'!LR25/PX_LAST!LR25)*('AVG TARGET'!LR24/PX_LAST!LR24)-1</f>
        <v>0.64432565086582683</v>
      </c>
      <c r="LS25">
        <f>('AVG TARGET'!LS25/PX_LAST!LS25)*('AVG TARGET'!LS24/PX_LAST!LS24)-1</f>
        <v>8.3838135419138204E-2</v>
      </c>
      <c r="LT25" t="e">
        <f>('AVG TARGET'!LT25/PX_LAST!LT25)*('AVG TARGET'!LT24/PX_LAST!LT24)-1</f>
        <v>#VALUE!</v>
      </c>
      <c r="LU25">
        <f>('AVG TARGET'!LU25/PX_LAST!LU25)*('AVG TARGET'!LU24/PX_LAST!LU24)-1</f>
        <v>5.8455950311111504E-2</v>
      </c>
      <c r="LV25">
        <f>('AVG TARGET'!LV25/PX_LAST!LV25)*('AVG TARGET'!LV24/PX_LAST!LV24)-1</f>
        <v>0.29409097548119978</v>
      </c>
      <c r="LW25">
        <f>('AVG TARGET'!LW25/PX_LAST!LW25)*('AVG TARGET'!LW24/PX_LAST!LW24)-1</f>
        <v>-6.8330581121029965E-3</v>
      </c>
      <c r="LX25">
        <f>('AVG TARGET'!LX25/PX_LAST!LX25)*('AVG TARGET'!LX24/PX_LAST!LX24)-1</f>
        <v>-4.7169878830837453E-2</v>
      </c>
      <c r="LY25" t="e">
        <f>('AVG TARGET'!LY25/PX_LAST!LY25)*('AVG TARGET'!LY24/PX_LAST!LY24)-1</f>
        <v>#VALUE!</v>
      </c>
      <c r="LZ25">
        <f>('AVG TARGET'!LZ25/PX_LAST!LZ25)*('AVG TARGET'!LZ24/PX_LAST!LZ24)-1</f>
        <v>0.28481864572714533</v>
      </c>
      <c r="MA25">
        <f>('AVG TARGET'!MA25/PX_LAST!MA25)*('AVG TARGET'!MA24/PX_LAST!MA24)-1</f>
        <v>0.21085193010582826</v>
      </c>
      <c r="MB25">
        <f>('AVG TARGET'!MB25/PX_LAST!MB25)*('AVG TARGET'!MB24/PX_LAST!MB24)-1</f>
        <v>0.22589164474513912</v>
      </c>
      <c r="MC25">
        <f>('AVG TARGET'!MC25/PX_LAST!MC25)*('AVG TARGET'!MC24/PX_LAST!MC24)-1</f>
        <v>0.16053532781598956</v>
      </c>
      <c r="MD25" t="e">
        <f>('AVG TARGET'!MD25/PX_LAST!MD25)*('AVG TARGET'!MD24/PX_LAST!MD24)-1</f>
        <v>#VALUE!</v>
      </c>
      <c r="ME25">
        <f>('AVG TARGET'!ME25/PX_LAST!ME25)*('AVG TARGET'!ME24/PX_LAST!ME24)-1</f>
        <v>0.21147952167885098</v>
      </c>
      <c r="MF25">
        <f>('AVG TARGET'!MF25/PX_LAST!MF25)*('AVG TARGET'!MF24/PX_LAST!MF24)-1</f>
        <v>0.18679977901730416</v>
      </c>
      <c r="MG25">
        <f>('AVG TARGET'!MG25/PX_LAST!MG25)*('AVG TARGET'!MG24/PX_LAST!MG24)-1</f>
        <v>0.12561788823489639</v>
      </c>
      <c r="MH25">
        <f>('AVG TARGET'!MH25/PX_LAST!MH25)*('AVG TARGET'!MH24/PX_LAST!MH24)-1</f>
        <v>-5.7616549300152142E-2</v>
      </c>
      <c r="MI25">
        <f>('AVG TARGET'!MI25/PX_LAST!MI25)*('AVG TARGET'!MI24/PX_LAST!MI24)-1</f>
        <v>6.0824982326063814E-2</v>
      </c>
      <c r="MJ25" t="e">
        <f>('AVG TARGET'!MJ25/PX_LAST!MJ25)*('AVG TARGET'!MJ24/PX_LAST!MJ24)-1</f>
        <v>#VALUE!</v>
      </c>
      <c r="MK25">
        <f>('AVG TARGET'!MK25/PX_LAST!MK25)*('AVG TARGET'!MK24/PX_LAST!MK24)-1</f>
        <v>0.17627141791186429</v>
      </c>
      <c r="ML25" t="e">
        <f>('AVG TARGET'!ML25/PX_LAST!ML25)*('AVG TARGET'!ML24/PX_LAST!ML24)-1</f>
        <v>#VALUE!</v>
      </c>
      <c r="MM25">
        <f>('AVG TARGET'!MM25/PX_LAST!MM25)*('AVG TARGET'!MM24/PX_LAST!MM24)-1</f>
        <v>0.20604739268737271</v>
      </c>
      <c r="MN25">
        <f>('AVG TARGET'!MN25/PX_LAST!MN25)*('AVG TARGET'!MN24/PX_LAST!MN24)-1</f>
        <v>0.2610052285730331</v>
      </c>
      <c r="MO25">
        <f>('AVG TARGET'!MO25/PX_LAST!MO25)*('AVG TARGET'!MO24/PX_LAST!MO24)-1</f>
        <v>0.51058587343526862</v>
      </c>
      <c r="MP25">
        <f>('AVG TARGET'!MP25/PX_LAST!MP25)*('AVG TARGET'!MP24/PX_LAST!MP24)-1</f>
        <v>0.29133749838042577</v>
      </c>
      <c r="MQ25">
        <f>('AVG TARGET'!MQ25/PX_LAST!MQ25)*('AVG TARGET'!MQ24/PX_LAST!MQ24)-1</f>
        <v>3.4230136080243501E-2</v>
      </c>
      <c r="MR25">
        <f>('AVG TARGET'!MR25/PX_LAST!MR25)*('AVG TARGET'!MR24/PX_LAST!MR24)-1</f>
        <v>5.5119939055443101E-2</v>
      </c>
      <c r="MS25">
        <f>('AVG TARGET'!MS25/PX_LAST!MS25)*('AVG TARGET'!MS24/PX_LAST!MS24)-1</f>
        <v>0.16703016256868031</v>
      </c>
      <c r="MT25">
        <f>('AVG TARGET'!MT25/PX_LAST!MT25)*('AVG TARGET'!MT24/PX_LAST!MT24)-1</f>
        <v>9.7991520428134748E-2</v>
      </c>
      <c r="MU25">
        <f>('AVG TARGET'!MU25/PX_LAST!MU25)*('AVG TARGET'!MU24/PX_LAST!MU24)-1</f>
        <v>9.5089220977738975E-2</v>
      </c>
      <c r="MV25">
        <f>('AVG TARGET'!MV25/PX_LAST!MV25)*('AVG TARGET'!MV24/PX_LAST!MV24)-1</f>
        <v>0.13695556256851704</v>
      </c>
      <c r="MW25">
        <f>('AVG TARGET'!MW25/PX_LAST!MW25)*('AVG TARGET'!MW24/PX_LAST!MW24)-1</f>
        <v>4.2217026817469971E-2</v>
      </c>
      <c r="MX25">
        <f>('AVG TARGET'!MX25/PX_LAST!MX25)*('AVG TARGET'!MX24/PX_LAST!MX24)-1</f>
        <v>7.3535748623186015E-2</v>
      </c>
      <c r="MY25">
        <f>('AVG TARGET'!MY25/PX_LAST!MY25)*('AVG TARGET'!MY24/PX_LAST!MY24)-1</f>
        <v>0.16252533394344582</v>
      </c>
      <c r="MZ25">
        <f>('AVG TARGET'!MZ25/PX_LAST!MZ25)*('AVG TARGET'!MZ24/PX_LAST!MZ24)-1</f>
        <v>0.12864332439094839</v>
      </c>
      <c r="NA25">
        <f>('AVG TARGET'!NA25/PX_LAST!NA25)*('AVG TARGET'!NA24/PX_LAST!NA24)-1</f>
        <v>0.34583138680552539</v>
      </c>
      <c r="NB25">
        <f>('AVG TARGET'!NB25/PX_LAST!NB25)*('AVG TARGET'!NB24/PX_LAST!NB24)-1</f>
        <v>0.13230977097702734</v>
      </c>
      <c r="NC25">
        <f>('AVG TARGET'!NC25/PX_LAST!NC25)*('AVG TARGET'!NC24/PX_LAST!NC24)-1</f>
        <v>-1.1113252562305109E-2</v>
      </c>
      <c r="ND25">
        <f>('AVG TARGET'!ND25/PX_LAST!ND25)*('AVG TARGET'!ND24/PX_LAST!ND24)-1</f>
        <v>0.39678373219198027</v>
      </c>
      <c r="NE25">
        <f>('AVG TARGET'!NE25/PX_LAST!NE25)*('AVG TARGET'!NE24/PX_LAST!NE24)-1</f>
        <v>0.22046467387421109</v>
      </c>
      <c r="NF25">
        <f>('AVG TARGET'!NF25/PX_LAST!NF25)*('AVG TARGET'!NF24/PX_LAST!NF24)-1</f>
        <v>7.9442898017613839E-2</v>
      </c>
      <c r="NG25">
        <f>('AVG TARGET'!NG25/PX_LAST!NG25)*('AVG TARGET'!NG24/PX_LAST!NG24)-1</f>
        <v>0.32953326674797911</v>
      </c>
      <c r="NH25">
        <f>('AVG TARGET'!NH25/PX_LAST!NH25)*('AVG TARGET'!NH24/PX_LAST!NH24)-1</f>
        <v>0.36633310253201334</v>
      </c>
      <c r="NI25">
        <f>('AVG TARGET'!NI25/PX_LAST!NI25)*('AVG TARGET'!NI24/PX_LAST!NI24)-1</f>
        <v>0.20443674249182631</v>
      </c>
      <c r="NJ25">
        <f>('AVG TARGET'!NJ25/PX_LAST!NJ25)*('AVG TARGET'!NJ24/PX_LAST!NJ24)-1</f>
        <v>9.6245951685372422E-2</v>
      </c>
      <c r="NK25">
        <f>('AVG TARGET'!NK25/PX_LAST!NK25)*('AVG TARGET'!NK24/PX_LAST!NK24)-1</f>
        <v>0.15537719871259514</v>
      </c>
      <c r="NL25">
        <f>('AVG TARGET'!NL25/PX_LAST!NL25)*('AVG TARGET'!NL24/PX_LAST!NL24)-1</f>
        <v>0.40062813419295518</v>
      </c>
      <c r="NM25">
        <f>('AVG TARGET'!NM25/PX_LAST!NM25)*('AVG TARGET'!NM24/PX_LAST!NM24)-1</f>
        <v>-3.9212975031120645E-2</v>
      </c>
      <c r="NN25">
        <f>('AVG TARGET'!NN25/PX_LAST!NN25)*('AVG TARGET'!NN24/PX_LAST!NN24)-1</f>
        <v>0.20015328846062852</v>
      </c>
      <c r="NO25">
        <f>('AVG TARGET'!NO25/PX_LAST!NO25)*('AVG TARGET'!NO24/PX_LAST!NO24)-1</f>
        <v>0.13591309068840229</v>
      </c>
      <c r="NP25">
        <f>('AVG TARGET'!NP25/PX_LAST!NP25)*('AVG TARGET'!NP24/PX_LAST!NP24)-1</f>
        <v>-0.14081390699766472</v>
      </c>
      <c r="NQ25">
        <f>('AVG TARGET'!NQ25/PX_LAST!NQ25)*('AVG TARGET'!NQ24/PX_LAST!NQ24)-1</f>
        <v>0.15754994355938856</v>
      </c>
      <c r="NR25">
        <f>('AVG TARGET'!NR25/PX_LAST!NR25)*('AVG TARGET'!NR24/PX_LAST!NR24)-1</f>
        <v>0.34030168497519009</v>
      </c>
      <c r="NS25">
        <f>('AVG TARGET'!NS25/PX_LAST!NS25)*('AVG TARGET'!NS24/PX_LAST!NS24)-1</f>
        <v>0.21338533604109133</v>
      </c>
      <c r="NT25">
        <f>('AVG TARGET'!NT25/PX_LAST!NT25)*('AVG TARGET'!NT24/PX_LAST!NT24)-1</f>
        <v>0.19635359777491401</v>
      </c>
      <c r="NU25" t="e">
        <f>('AVG TARGET'!NU25/PX_LAST!NU25)*('AVG TARGET'!NU24/PX_LAST!NU24)-1</f>
        <v>#VALUE!</v>
      </c>
      <c r="NV25">
        <f>('AVG TARGET'!NV25/PX_LAST!NV25)*('AVG TARGET'!NV24/PX_LAST!NV24)-1</f>
        <v>0.82322462130600238</v>
      </c>
      <c r="NW25">
        <f>('AVG TARGET'!NW25/PX_LAST!NW25)*('AVG TARGET'!NW24/PX_LAST!NW24)-1</f>
        <v>5.8570333416482656E-2</v>
      </c>
      <c r="NX25">
        <f>('AVG TARGET'!NX25/PX_LAST!NX25)*('AVG TARGET'!NX24/PX_LAST!NX24)-1</f>
        <v>0.10060396433609542</v>
      </c>
      <c r="NY25">
        <f>('AVG TARGET'!NY25/PX_LAST!NY25)*('AVG TARGET'!NY24/PX_LAST!NY24)-1</f>
        <v>3.2292869821625825E-2</v>
      </c>
      <c r="NZ25">
        <f>('AVG TARGET'!NZ25/PX_LAST!NZ25)*('AVG TARGET'!NZ24/PX_LAST!NZ24)-1</f>
        <v>0.17735822112687938</v>
      </c>
      <c r="OA25">
        <f>('AVG TARGET'!OA25/PX_LAST!OA25)*('AVG TARGET'!OA24/PX_LAST!OA24)-1</f>
        <v>0.16048196381022817</v>
      </c>
      <c r="OB25">
        <f>('AVG TARGET'!OB25/PX_LAST!OB25)*('AVG TARGET'!OB24/PX_LAST!OB24)-1</f>
        <v>-2.425774429569727E-2</v>
      </c>
      <c r="OC25" t="e">
        <f>('AVG TARGET'!OC25/PX_LAST!OC25)*('AVG TARGET'!OC24/PX_LAST!OC24)-1</f>
        <v>#VALUE!</v>
      </c>
      <c r="OD25">
        <f>('AVG TARGET'!OD25/PX_LAST!OD25)*('AVG TARGET'!OD24/PX_LAST!OD24)-1</f>
        <v>-0.12130762531118844</v>
      </c>
      <c r="OE25">
        <f>('AVG TARGET'!OE25/PX_LAST!OE25)*('AVG TARGET'!OE24/PX_LAST!OE24)-1</f>
        <v>0.8537248675088096</v>
      </c>
      <c r="OF25">
        <f>('AVG TARGET'!OF25/PX_LAST!OF25)*('AVG TARGET'!OF24/PX_LAST!OF24)-1</f>
        <v>9.5739243408294428E-2</v>
      </c>
      <c r="OG25" t="e">
        <f>('AVG TARGET'!OG25/PX_LAST!OG25)*('AVG TARGET'!OG24/PX_LAST!OG24)-1</f>
        <v>#VALUE!</v>
      </c>
      <c r="OH25">
        <f>('AVG TARGET'!OH25/PX_LAST!OH25)*('AVG TARGET'!OH24/PX_LAST!OH24)-1</f>
        <v>6.2822761477885125E-2</v>
      </c>
      <c r="OI25">
        <f>('AVG TARGET'!OI25/PX_LAST!OI25)*('AVG TARGET'!OI24/PX_LAST!OI24)-1</f>
        <v>0.31901106366732068</v>
      </c>
      <c r="OJ25">
        <f>('AVG TARGET'!OJ25/PX_LAST!OJ25)*('AVG TARGET'!OJ24/PX_LAST!OJ24)-1</f>
        <v>0.13535404647336602</v>
      </c>
      <c r="OK25">
        <f>('AVG TARGET'!OK25/PX_LAST!OK25)*('AVG TARGET'!OK24/PX_LAST!OK24)-1</f>
        <v>0.34662152682771619</v>
      </c>
      <c r="OL25">
        <f>('AVG TARGET'!OL25/PX_LAST!OL25)*('AVG TARGET'!OL24/PX_LAST!OL24)-1</f>
        <v>0.15206768601070819</v>
      </c>
      <c r="OM25">
        <f>('AVG TARGET'!OM25/PX_LAST!OM25)*('AVG TARGET'!OM24/PX_LAST!OM24)-1</f>
        <v>0.1085529744475866</v>
      </c>
      <c r="ON25">
        <f>('AVG TARGET'!ON25/PX_LAST!ON25)*('AVG TARGET'!ON24/PX_LAST!ON24)-1</f>
        <v>0.18790381264073286</v>
      </c>
      <c r="OO25">
        <f>('AVG TARGET'!OO25/PX_LAST!OO25)*('AVG TARGET'!OO24/PX_LAST!OO24)-1</f>
        <v>0.31702607525321502</v>
      </c>
      <c r="OP25">
        <f>('AVG TARGET'!OP25/PX_LAST!OP25)*('AVG TARGET'!OP24/PX_LAST!OP24)-1</f>
        <v>2.4257482725438928E-2</v>
      </c>
      <c r="OQ25">
        <f>('AVG TARGET'!OQ25/PX_LAST!OQ25)*('AVG TARGET'!OQ24/PX_LAST!OQ24)-1</f>
        <v>0.1479618136700227</v>
      </c>
      <c r="OR25">
        <f>('AVG TARGET'!OR25/PX_LAST!OR25)*('AVG TARGET'!OR24/PX_LAST!OR24)-1</f>
        <v>9.0298878758833023E-2</v>
      </c>
      <c r="OS25">
        <f>('AVG TARGET'!OS25/PX_LAST!OS25)*('AVG TARGET'!OS24/PX_LAST!OS24)-1</f>
        <v>0.52457452006837779</v>
      </c>
      <c r="OT25">
        <f>('AVG TARGET'!OT25/PX_LAST!OT25)*('AVG TARGET'!OT24/PX_LAST!OT24)-1</f>
        <v>-2.8149880651779369E-2</v>
      </c>
      <c r="OU25">
        <f>('AVG TARGET'!OU25/PX_LAST!OU25)*('AVG TARGET'!OU24/PX_LAST!OU24)-1</f>
        <v>0.14709570120569415</v>
      </c>
      <c r="OV25">
        <f>('AVG TARGET'!OV25/PX_LAST!OV25)*('AVG TARGET'!OV24/PX_LAST!OV24)-1</f>
        <v>-4.3938896711327446E-3</v>
      </c>
      <c r="OW25">
        <f>('AVG TARGET'!OW25/PX_LAST!OW25)*('AVG TARGET'!OW24/PX_LAST!OW24)-1</f>
        <v>0.4063446569929241</v>
      </c>
      <c r="OX25">
        <f>('AVG TARGET'!OX25/PX_LAST!OX25)*('AVG TARGET'!OX24/PX_LAST!OX24)-1</f>
        <v>-3.8393630662120537E-2</v>
      </c>
      <c r="OY25">
        <f>('AVG TARGET'!OY25/PX_LAST!OY25)*('AVG TARGET'!OY24/PX_LAST!OY24)-1</f>
        <v>-0.15377022933589624</v>
      </c>
      <c r="OZ25">
        <f>('AVG TARGET'!OZ25/PX_LAST!OZ25)*('AVG TARGET'!OZ24/PX_LAST!OZ24)-1</f>
        <v>4.1240810471578904E-3</v>
      </c>
      <c r="PA25">
        <f>('AVG TARGET'!PA25/PX_LAST!PA25)*('AVG TARGET'!PA24/PX_LAST!PA24)-1</f>
        <v>0.2467134140580971</v>
      </c>
      <c r="PB25" t="e">
        <f>('AVG TARGET'!PB25/PX_LAST!PB25)*('AVG TARGET'!PB24/PX_LAST!PB24)-1</f>
        <v>#VALUE!</v>
      </c>
      <c r="PC25">
        <f>('AVG TARGET'!PC25/PX_LAST!PC25)*('AVG TARGET'!PC24/PX_LAST!PC24)-1</f>
        <v>-1.8451059100133782E-2</v>
      </c>
      <c r="PD25">
        <f>('AVG TARGET'!PD25/PX_LAST!PD25)*('AVG TARGET'!PD24/PX_LAST!PD24)-1</f>
        <v>0.11652793160481623</v>
      </c>
      <c r="PE25">
        <f>('AVG TARGET'!PE25/PX_LAST!PE25)*('AVG TARGET'!PE24/PX_LAST!PE24)-1</f>
        <v>-7.2176989325770879E-2</v>
      </c>
      <c r="PF25">
        <f>('AVG TARGET'!PF25/PX_LAST!PF25)*('AVG TARGET'!PF24/PX_LAST!PF24)-1</f>
        <v>9.8976600723494013E-2</v>
      </c>
      <c r="PG25">
        <f>('AVG TARGET'!PG25/PX_LAST!PG25)*('AVG TARGET'!PG24/PX_LAST!PG24)-1</f>
        <v>0.14273320032000369</v>
      </c>
      <c r="PH25">
        <f>('AVG TARGET'!PH25/PX_LAST!PH25)*('AVG TARGET'!PH24/PX_LAST!PH24)-1</f>
        <v>0.4027747071239689</v>
      </c>
      <c r="PI25">
        <f>('AVG TARGET'!PI25/PX_LAST!PI25)*('AVG TARGET'!PI24/PX_LAST!PI24)-1</f>
        <v>0.33873263732340653</v>
      </c>
      <c r="PJ25" t="e">
        <f>('AVG TARGET'!PJ25/PX_LAST!PJ25)*('AVG TARGET'!PJ24/PX_LAST!PJ24)-1</f>
        <v>#VALUE!</v>
      </c>
      <c r="PK25">
        <f>('AVG TARGET'!PK25/PX_LAST!PK25)*('AVG TARGET'!PK24/PX_LAST!PK24)-1</f>
        <v>0.38820785079843856</v>
      </c>
      <c r="PL25" t="e">
        <f>('AVG TARGET'!PL25/PX_LAST!PL25)*('AVG TARGET'!PL24/PX_LAST!PL24)-1</f>
        <v>#VALUE!</v>
      </c>
      <c r="PM25">
        <f>('AVG TARGET'!PM25/PX_LAST!PM25)*('AVG TARGET'!PM24/PX_LAST!PM24)-1</f>
        <v>0.15689868139470353</v>
      </c>
      <c r="PN25" t="e">
        <f>('AVG TARGET'!PN25/PX_LAST!PN25)*('AVG TARGET'!PN24/PX_LAST!PN24)-1</f>
        <v>#VALUE!</v>
      </c>
      <c r="PO25" t="e">
        <f>('AVG TARGET'!PO25/PX_LAST!PO25)*('AVG TARGET'!PO24/PX_LAST!PO24)-1</f>
        <v>#VALUE!</v>
      </c>
      <c r="PP25">
        <f>('AVG TARGET'!PP25/PX_LAST!PP25)*('AVG TARGET'!PP24/PX_LAST!PP24)-1</f>
        <v>0.1191627300989786</v>
      </c>
      <c r="PQ25">
        <f>('AVG TARGET'!PQ25/PX_LAST!PQ25)*('AVG TARGET'!PQ24/PX_LAST!PQ24)-1</f>
        <v>1.8027884796598226E-2</v>
      </c>
      <c r="PR25">
        <f>('AVG TARGET'!PR25/PX_LAST!PR25)*('AVG TARGET'!PR24/PX_LAST!PR24)-1</f>
        <v>0.11336026046494418</v>
      </c>
      <c r="PS25">
        <f>('AVG TARGET'!PS25/PX_LAST!PS25)*('AVG TARGET'!PS24/PX_LAST!PS24)-1</f>
        <v>-9.7805291436159347E-4</v>
      </c>
      <c r="PT25">
        <f>('AVG TARGET'!PT25/PX_LAST!PT25)*('AVG TARGET'!PT24/PX_LAST!PT24)-1</f>
        <v>0.11197011556991798</v>
      </c>
      <c r="PU25">
        <f>('AVG TARGET'!PU25/PX_LAST!PU25)*('AVG TARGET'!PU24/PX_LAST!PU24)-1</f>
        <v>0.17102203734413557</v>
      </c>
      <c r="PV25" t="e">
        <f>('AVG TARGET'!PV25/PX_LAST!PV25)*('AVG TARGET'!PV24/PX_LAST!PV24)-1</f>
        <v>#VALUE!</v>
      </c>
      <c r="PW25">
        <f>('AVG TARGET'!PW25/PX_LAST!PW25)*('AVG TARGET'!PW24/PX_LAST!PW24)-1</f>
        <v>0.16098783888613455</v>
      </c>
      <c r="PX25" t="e">
        <f>('AVG TARGET'!PX25/PX_LAST!PX25)*('AVG TARGET'!PX24/PX_LAST!PX24)-1</f>
        <v>#VALUE!</v>
      </c>
      <c r="PY25">
        <f>('AVG TARGET'!PY25/PX_LAST!PY25)*('AVG TARGET'!PY24/PX_LAST!PY24)-1</f>
        <v>9.613299210386117E-2</v>
      </c>
      <c r="PZ25">
        <f>('AVG TARGET'!PZ25/PX_LAST!PZ25)*('AVG TARGET'!PZ24/PX_LAST!PZ24)-1</f>
        <v>9.5128833016473902E-2</v>
      </c>
      <c r="QA25">
        <f>('AVG TARGET'!QA25/PX_LAST!QA25)*('AVG TARGET'!QA24/PX_LAST!QA24)-1</f>
        <v>-9.1306406340148083E-3</v>
      </c>
      <c r="QB25">
        <f>('AVG TARGET'!QB25/PX_LAST!QB25)*('AVG TARGET'!QB24/PX_LAST!QB24)-1</f>
        <v>0.10867288103788542</v>
      </c>
      <c r="QC25">
        <f>('AVG TARGET'!QC25/PX_LAST!QC25)*('AVG TARGET'!QC24/PX_LAST!QC24)-1</f>
        <v>-4.8276012506579424E-2</v>
      </c>
      <c r="QD25">
        <f>('AVG TARGET'!QD25/PX_LAST!QD25)*('AVG TARGET'!QD24/PX_LAST!QD24)-1</f>
        <v>-6.2767476956973822E-2</v>
      </c>
      <c r="QE25">
        <f>('AVG TARGET'!QE25/PX_LAST!QE25)*('AVG TARGET'!QE24/PX_LAST!QE24)-1</f>
        <v>1.1908564762863838E-2</v>
      </c>
      <c r="QF25" t="e">
        <f>('AVG TARGET'!QF25/PX_LAST!QF25)*('AVG TARGET'!QF24/PX_LAST!QF24)-1</f>
        <v>#VALUE!</v>
      </c>
      <c r="QG25">
        <f>('AVG TARGET'!QG25/PX_LAST!QG25)*('AVG TARGET'!QG24/PX_LAST!QG24)-1</f>
        <v>0.20303606307402688</v>
      </c>
      <c r="QH25">
        <f>('AVG TARGET'!QH25/PX_LAST!QH25)*('AVG TARGET'!QH24/PX_LAST!QH24)-1</f>
        <v>1.3582217440412547E-2</v>
      </c>
      <c r="QI25">
        <f>('AVG TARGET'!QI25/PX_LAST!QI25)*('AVG TARGET'!QI24/PX_LAST!QI24)-1</f>
        <v>4.3530516911652439E-2</v>
      </c>
      <c r="QJ25">
        <f>('AVG TARGET'!QJ25/PX_LAST!QJ25)*('AVG TARGET'!QJ24/PX_LAST!QJ24)-1</f>
        <v>4.7603821058429308E-2</v>
      </c>
      <c r="QK25">
        <f>('AVG TARGET'!QK25/PX_LAST!QK25)*('AVG TARGET'!QK24/PX_LAST!QK24)-1</f>
        <v>0.19298483828705404</v>
      </c>
      <c r="QL25">
        <f>('AVG TARGET'!QL25/PX_LAST!QL25)*('AVG TARGET'!QL24/PX_LAST!QL24)-1</f>
        <v>-4.8222773451004453E-2</v>
      </c>
      <c r="QM25">
        <f>('AVG TARGET'!QM25/PX_LAST!QM25)*('AVG TARGET'!QM24/PX_LAST!QM24)-1</f>
        <v>0.12446002467816775</v>
      </c>
      <c r="QN25">
        <f>('AVG TARGET'!QN25/PX_LAST!QN25)*('AVG TARGET'!QN24/PX_LAST!QN24)-1</f>
        <v>8.4111631512067353E-2</v>
      </c>
      <c r="QO25">
        <f>('AVG TARGET'!QO25/PX_LAST!QO25)*('AVG TARGET'!QO24/PX_LAST!QO24)-1</f>
        <v>-3.6675951101312276E-2</v>
      </c>
      <c r="QP25">
        <f>('AVG TARGET'!QP25/PX_LAST!QP25)*('AVG TARGET'!QP24/PX_LAST!QP24)-1</f>
        <v>0.13994078461593928</v>
      </c>
      <c r="QQ25">
        <f>('AVG TARGET'!QQ25/PX_LAST!QQ25)*('AVG TARGET'!QQ24/PX_LAST!QQ24)-1</f>
        <v>2.1943206929939674E-2</v>
      </c>
      <c r="QR25">
        <f>('AVG TARGET'!QR25/PX_LAST!QR25)*('AVG TARGET'!QR24/PX_LAST!QR24)-1</f>
        <v>5.9844734307512359E-2</v>
      </c>
      <c r="QS25" t="e">
        <f>('AVG TARGET'!QS25/PX_LAST!QS25)*('AVG TARGET'!QS24/PX_LAST!QS24)-1</f>
        <v>#VALUE!</v>
      </c>
      <c r="QT25">
        <f>('AVG TARGET'!QT25/PX_LAST!QT25)*('AVG TARGET'!QT24/PX_LAST!QT24)-1</f>
        <v>0.18582941559787569</v>
      </c>
      <c r="QU25">
        <f>('AVG TARGET'!QU25/PX_LAST!QU25)*('AVG TARGET'!QU24/PX_LAST!QU24)-1</f>
        <v>0.46989581513433887</v>
      </c>
      <c r="QV25">
        <f>('AVG TARGET'!QV25/PX_LAST!QV25)*('AVG TARGET'!QV24/PX_LAST!QV24)-1</f>
        <v>0.27129574933697764</v>
      </c>
      <c r="QW25">
        <f>('AVG TARGET'!QW25/PX_LAST!QW25)*('AVG TARGET'!QW24/PX_LAST!QW24)-1</f>
        <v>0.73402773751489137</v>
      </c>
      <c r="QX25">
        <f>('AVG TARGET'!QX25/PX_LAST!QX25)*('AVG TARGET'!QX24/PX_LAST!QX24)-1</f>
        <v>4.887475167757116E-2</v>
      </c>
      <c r="QY25">
        <f>('AVG TARGET'!QY25/PX_LAST!QY25)*('AVG TARGET'!QY24/PX_LAST!QY24)-1</f>
        <v>0.32284151908581316</v>
      </c>
      <c r="QZ25" t="e">
        <f>('AVG TARGET'!QZ25/PX_LAST!QZ25)*('AVG TARGET'!QZ24/PX_LAST!QZ24)-1</f>
        <v>#VALUE!</v>
      </c>
      <c r="RA25">
        <f>('AVG TARGET'!RA25/PX_LAST!RA25)*('AVG TARGET'!RA24/PX_LAST!RA24)-1</f>
        <v>0.34298387096774174</v>
      </c>
      <c r="RB25">
        <f>('AVG TARGET'!RB25/PX_LAST!RB25)*('AVG TARGET'!RB24/PX_LAST!RB24)-1</f>
        <v>0.1943722942343904</v>
      </c>
      <c r="RC25" t="e">
        <f>('AVG TARGET'!RC25/PX_LAST!RC25)*('AVG TARGET'!RC24/PX_LAST!RC24)-1</f>
        <v>#VALUE!</v>
      </c>
      <c r="RD25">
        <f>('AVG TARGET'!RD25/PX_LAST!RD25)*('AVG TARGET'!RD24/PX_LAST!RD24)-1</f>
        <v>0.10687211499780558</v>
      </c>
      <c r="RE25">
        <f>('AVG TARGET'!RE25/PX_LAST!RE25)*('AVG TARGET'!RE24/PX_LAST!RE24)-1</f>
        <v>1.0734155140886159E-2</v>
      </c>
      <c r="RF25">
        <f>('AVG TARGET'!RF25/PX_LAST!RF25)*('AVG TARGET'!RF24/PX_LAST!RF24)-1</f>
        <v>-5.9594307059358309E-2</v>
      </c>
      <c r="RG25">
        <f>('AVG TARGET'!RG25/PX_LAST!RG25)*('AVG TARGET'!RG24/PX_LAST!RG24)-1</f>
        <v>0.10504094798271502</v>
      </c>
      <c r="RH25">
        <f>('AVG TARGET'!RH25/PX_LAST!RH25)*('AVG TARGET'!RH24/PX_LAST!RH24)-1</f>
        <v>2.0519262256910809E-2</v>
      </c>
      <c r="RI25">
        <f>('AVG TARGET'!RI25/PX_LAST!RI25)*('AVG TARGET'!RI24/PX_LAST!RI24)-1</f>
        <v>-0.14780287193732056</v>
      </c>
      <c r="RJ25">
        <f>('AVG TARGET'!RJ25/PX_LAST!RJ25)*('AVG TARGET'!RJ24/PX_LAST!RJ24)-1</f>
        <v>-7.0167391435982607E-2</v>
      </c>
      <c r="RK25">
        <f>('AVG TARGET'!RK25/PX_LAST!RK25)*('AVG TARGET'!RK24/PX_LAST!RK24)-1</f>
        <v>-3.6302556735147262E-2</v>
      </c>
      <c r="RL25" t="e">
        <f>('AVG TARGET'!RL25/PX_LAST!RL25)*('AVG TARGET'!RL24/PX_LAST!RL24)-1</f>
        <v>#VALUE!</v>
      </c>
      <c r="RM25">
        <f>('AVG TARGET'!RM25/PX_LAST!RM25)*('AVG TARGET'!RM24/PX_LAST!RM24)-1</f>
        <v>5.3758220198220519E-2</v>
      </c>
      <c r="RN25">
        <f>('AVG TARGET'!RN25/PX_LAST!RN25)*('AVG TARGET'!RN24/PX_LAST!RN24)-1</f>
        <v>0.35757407455724177</v>
      </c>
      <c r="RO25">
        <f>('AVG TARGET'!RO25/PX_LAST!RO25)*('AVG TARGET'!RO24/PX_LAST!RO24)-1</f>
        <v>5.7372433161205549E-2</v>
      </c>
      <c r="RP25">
        <f>('AVG TARGET'!RP25/PX_LAST!RP25)*('AVG TARGET'!RP24/PX_LAST!RP24)-1</f>
        <v>0.13026627408462121</v>
      </c>
      <c r="RQ25">
        <f>('AVG TARGET'!RQ25/PX_LAST!RQ25)*('AVG TARGET'!RQ24/PX_LAST!RQ24)-1</f>
        <v>1.4818463686026018E-2</v>
      </c>
      <c r="RR25">
        <f>('AVG TARGET'!RR25/PX_LAST!RR25)*('AVG TARGET'!RR24/PX_LAST!RR24)-1</f>
        <v>0.17042676707283877</v>
      </c>
      <c r="RS25">
        <f>('AVG TARGET'!RS25/PX_LAST!RS25)*('AVG TARGET'!RS24/PX_LAST!RS24)-1</f>
        <v>0.34376004564330898</v>
      </c>
      <c r="RT25">
        <f>('AVG TARGET'!RT25/PX_LAST!RT25)*('AVG TARGET'!RT24/PX_LAST!RT24)-1</f>
        <v>0.14276891887287491</v>
      </c>
      <c r="RU25">
        <f>('AVG TARGET'!RU25/PX_LAST!RU25)*('AVG TARGET'!RU24/PX_LAST!RU24)-1</f>
        <v>9.2759941103057963E-2</v>
      </c>
      <c r="RV25">
        <f>('AVG TARGET'!RV25/PX_LAST!RV25)*('AVG TARGET'!RV24/PX_LAST!RV24)-1</f>
        <v>0.18924016001021848</v>
      </c>
      <c r="RW25">
        <f>('AVG TARGET'!RW25/PX_LAST!RW25)*('AVG TARGET'!RW24/PX_LAST!RW24)-1</f>
        <v>0.28174871359940545</v>
      </c>
      <c r="RX25">
        <f>('AVG TARGET'!RX25/PX_LAST!RX25)*('AVG TARGET'!RX24/PX_LAST!RX24)-1</f>
        <v>0.44105034535523924</v>
      </c>
      <c r="RY25">
        <f>('AVG TARGET'!RY25/PX_LAST!RY25)*('AVG TARGET'!RY24/PX_LAST!RY24)-1</f>
        <v>0.25600827853932051</v>
      </c>
      <c r="RZ25">
        <f>('AVG TARGET'!RZ25/PX_LAST!RZ25)*('AVG TARGET'!RZ24/PX_LAST!RZ24)-1</f>
        <v>0.377610640336145</v>
      </c>
      <c r="SA25">
        <f>('AVG TARGET'!SA25/PX_LAST!SA25)*('AVG TARGET'!SA24/PX_LAST!SA24)-1</f>
        <v>0.98502808390935437</v>
      </c>
      <c r="SB25">
        <f>('AVG TARGET'!SB25/PX_LAST!SB25)*('AVG TARGET'!SB24/PX_LAST!SB24)-1</f>
        <v>0.54024494674991552</v>
      </c>
      <c r="SC25">
        <f>('AVG TARGET'!SC25/PX_LAST!SC25)*('AVG TARGET'!SC24/PX_LAST!SC24)-1</f>
        <v>-0.17943382910317074</v>
      </c>
      <c r="SD25" t="e">
        <f>('AVG TARGET'!SD25/PX_LAST!SD25)*('AVG TARGET'!SD24/PX_LAST!SD24)-1</f>
        <v>#VALUE!</v>
      </c>
      <c r="SE25">
        <f>('AVG TARGET'!SE25/PX_LAST!SE25)*('AVG TARGET'!SE24/PX_LAST!SE24)-1</f>
        <v>0.24962853073463864</v>
      </c>
      <c r="SF25">
        <f>('AVG TARGET'!SF25/PX_LAST!SF25)*('AVG TARGET'!SF24/PX_LAST!SF24)-1</f>
        <v>0.26602532521821076</v>
      </c>
      <c r="SG25">
        <f>('AVG TARGET'!SG25/PX_LAST!SG25)*('AVG TARGET'!SG24/PX_LAST!SG24)-1</f>
        <v>0.12338390302713487</v>
      </c>
      <c r="SH25" t="e">
        <f>('AVG TARGET'!SH25/PX_LAST!SH25)*('AVG TARGET'!SH24/PX_LAST!SH24)-1</f>
        <v>#VALUE!</v>
      </c>
      <c r="SI25">
        <f>('AVG TARGET'!SI25/PX_LAST!SI25)*('AVG TARGET'!SI24/PX_LAST!SI24)-1</f>
        <v>0.40960610817299714</v>
      </c>
      <c r="SJ25">
        <f>('AVG TARGET'!SJ25/PX_LAST!SJ25)*('AVG TARGET'!SJ24/PX_LAST!SJ24)-1</f>
        <v>0.13135522744882211</v>
      </c>
      <c r="SK25">
        <f>('AVG TARGET'!SK25/PX_LAST!SK25)*('AVG TARGET'!SK24/PX_LAST!SK24)-1</f>
        <v>0.13831790189244253</v>
      </c>
      <c r="SL25">
        <f>('AVG TARGET'!SL25/PX_LAST!SL25)*('AVG TARGET'!SL24/PX_LAST!SL24)-1</f>
        <v>0.15597585611970111</v>
      </c>
      <c r="SM25">
        <f>('AVG TARGET'!SM25/PX_LAST!SM25)*('AVG TARGET'!SM24/PX_LAST!SM24)-1</f>
        <v>0.41170020967829757</v>
      </c>
      <c r="SN25">
        <f>('AVG TARGET'!SN25/PX_LAST!SN25)*('AVG TARGET'!SN24/PX_LAST!SN24)-1</f>
        <v>4.1952266749187839E-2</v>
      </c>
      <c r="SO25">
        <f>('AVG TARGET'!SO25/PX_LAST!SO25)*('AVG TARGET'!SO24/PX_LAST!SO24)-1</f>
        <v>0.28993471482667243</v>
      </c>
      <c r="SP25">
        <f>('AVG TARGET'!SP25/PX_LAST!SP25)*('AVG TARGET'!SP24/PX_LAST!SP24)-1</f>
        <v>0.21507964248996081</v>
      </c>
      <c r="SQ25">
        <f>('AVG TARGET'!SQ25/PX_LAST!SQ25)*('AVG TARGET'!SQ24/PX_LAST!SQ24)-1</f>
        <v>9.3792837913079463E-2</v>
      </c>
      <c r="SR25" t="e">
        <f>('AVG TARGET'!SR25/PX_LAST!SR25)*('AVG TARGET'!SR24/PX_LAST!SR24)-1</f>
        <v>#VALUE!</v>
      </c>
      <c r="SS25">
        <f>('AVG TARGET'!SS25/PX_LAST!SS25)*('AVG TARGET'!SS24/PX_LAST!SS24)-1</f>
        <v>0.33826237032361606</v>
      </c>
      <c r="ST25">
        <f>('AVG TARGET'!ST25/PX_LAST!ST25)*('AVG TARGET'!ST24/PX_LAST!ST24)-1</f>
        <v>0.37502772233311155</v>
      </c>
      <c r="SU25">
        <f>('AVG TARGET'!SU25/PX_LAST!SU25)*('AVG TARGET'!SU24/PX_LAST!SU24)-1</f>
        <v>0.13149578631780634</v>
      </c>
      <c r="SV25">
        <f>('AVG TARGET'!SV25/PX_LAST!SV25)*('AVG TARGET'!SV24/PX_LAST!SV24)-1</f>
        <v>0.16633188258192422</v>
      </c>
      <c r="SW25">
        <f>('AVG TARGET'!SW25/PX_LAST!SW25)*('AVG TARGET'!SW24/PX_LAST!SW24)-1</f>
        <v>0.18694292657725176</v>
      </c>
      <c r="SX25">
        <f>('AVG TARGET'!SX25/PX_LAST!SX25)*('AVG TARGET'!SX24/PX_LAST!SX24)-1</f>
        <v>0.50397853861593611</v>
      </c>
      <c r="SY25">
        <f>('AVG TARGET'!SY25/PX_LAST!SY25)*('AVG TARGET'!SY24/PX_LAST!SY24)-1</f>
        <v>0.26147617173394733</v>
      </c>
      <c r="SZ25">
        <f>('AVG TARGET'!SZ25/PX_LAST!SZ25)*('AVG TARGET'!SZ24/PX_LAST!SZ24)-1</f>
        <v>5.381623243602407E-2</v>
      </c>
      <c r="TA25" t="e">
        <f>('AVG TARGET'!TA25/PX_LAST!TA25)*('AVG TARGET'!TA24/PX_LAST!TA24)-1</f>
        <v>#VALUE!</v>
      </c>
      <c r="TB25">
        <f>('AVG TARGET'!TB25/PX_LAST!TB25)*('AVG TARGET'!TB24/PX_LAST!TB24)-1</f>
        <v>6.6472311906732084E-2</v>
      </c>
      <c r="TC25">
        <f>('AVG TARGET'!TC25/PX_LAST!TC25)*('AVG TARGET'!TC24/PX_LAST!TC24)-1</f>
        <v>5.9813770687380696E-2</v>
      </c>
      <c r="TD25">
        <f>('AVG TARGET'!TD25/PX_LAST!TD25)*('AVG TARGET'!TD24/PX_LAST!TD24)-1</f>
        <v>0.15389901391352612</v>
      </c>
      <c r="TE25">
        <f>('AVG TARGET'!TE25/PX_LAST!TE25)*('AVG TARGET'!TE24/PX_LAST!TE24)-1</f>
        <v>0.14976277660977511</v>
      </c>
      <c r="TF25">
        <f>('AVG TARGET'!TF25/PX_LAST!TF25)*('AVG TARGET'!TF24/PX_LAST!TF24)-1</f>
        <v>0.13510567735795109</v>
      </c>
      <c r="TG25">
        <f>('AVG TARGET'!TG25/PX_LAST!TG25)*('AVG TARGET'!TG24/PX_LAST!TG24)-1</f>
        <v>0.32180279390222521</v>
      </c>
      <c r="TH25">
        <f>('AVG TARGET'!TH25/PX_LAST!TH25)*('AVG TARGET'!TH24/PX_LAST!TH24)-1</f>
        <v>0.17759381990117595</v>
      </c>
      <c r="TI25">
        <f>('AVG TARGET'!TI25/PX_LAST!TI25)*('AVG TARGET'!TI24/PX_LAST!TI24)-1</f>
        <v>0.35950019457163185</v>
      </c>
      <c r="TJ25">
        <f>('AVG TARGET'!TJ25/PX_LAST!TJ25)*('AVG TARGET'!TJ24/PX_LAST!TJ24)-1</f>
        <v>0.33081214406402148</v>
      </c>
      <c r="TK25" t="e">
        <f>('AVG TARGET'!TK25/PX_LAST!TK25)*('AVG TARGET'!TK24/PX_LAST!TK24)-1</f>
        <v>#VALUE!</v>
      </c>
      <c r="TL25">
        <f>('AVG TARGET'!TL25/PX_LAST!TL25)*('AVG TARGET'!TL24/PX_LAST!TL24)-1</f>
        <v>2.4169652057383528E-2</v>
      </c>
      <c r="TM25">
        <f>('AVG TARGET'!TM25/PX_LAST!TM25)*('AVG TARGET'!TM24/PX_LAST!TM24)-1</f>
        <v>-0.10286263478076296</v>
      </c>
      <c r="TN25">
        <f>('AVG TARGET'!TN25/PX_LAST!TN25)*('AVG TARGET'!TN24/PX_LAST!TN24)-1</f>
        <v>1.7685384066687959E-3</v>
      </c>
      <c r="TO25" t="e">
        <f>('AVG TARGET'!TO25/PX_LAST!TO25)*('AVG TARGET'!TO24/PX_LAST!TO24)-1</f>
        <v>#VALUE!</v>
      </c>
      <c r="TP25">
        <f>('AVG TARGET'!TP25/PX_LAST!TP25)*('AVG TARGET'!TP24/PX_LAST!TP24)-1</f>
        <v>0.27369255665160908</v>
      </c>
      <c r="TQ25">
        <f>('AVG TARGET'!TQ25/PX_LAST!TQ25)*('AVG TARGET'!TQ24/PX_LAST!TQ24)-1</f>
        <v>-0.17318593165162888</v>
      </c>
      <c r="TR25">
        <f>('AVG TARGET'!TR25/PX_LAST!TR25)*('AVG TARGET'!TR24/PX_LAST!TR24)-1</f>
        <v>0.39318728814912407</v>
      </c>
      <c r="TS25">
        <f>('AVG TARGET'!TS25/PX_LAST!TS25)*('AVG TARGET'!TS24/PX_LAST!TS24)-1</f>
        <v>0.13185840647746616</v>
      </c>
      <c r="TT25">
        <f>('AVG TARGET'!TT25/PX_LAST!TT25)*('AVG TARGET'!TT24/PX_LAST!TT24)-1</f>
        <v>0.15130454397549031</v>
      </c>
      <c r="TU25">
        <f>('AVG TARGET'!TU25/PX_LAST!TU25)*('AVG TARGET'!TU24/PX_LAST!TU24)-1</f>
        <v>0.11316382630432797</v>
      </c>
      <c r="TV25">
        <f>('AVG TARGET'!TV25/PX_LAST!TV25)*('AVG TARGET'!TV24/PX_LAST!TV24)-1</f>
        <v>-0.19173603846108633</v>
      </c>
      <c r="TW25">
        <f>('AVG TARGET'!TW25/PX_LAST!TW25)*('AVG TARGET'!TW24/PX_LAST!TW24)-1</f>
        <v>0.12411251719203609</v>
      </c>
      <c r="TX25">
        <f>('AVG TARGET'!TX25/PX_LAST!TX25)*('AVG TARGET'!TX24/PX_LAST!TX24)-1</f>
        <v>0.10197007037077999</v>
      </c>
      <c r="TY25">
        <f>('AVG TARGET'!TY25/PX_LAST!TY25)*('AVG TARGET'!TY24/PX_LAST!TY24)-1</f>
        <v>0.17701757787266548</v>
      </c>
      <c r="TZ25">
        <f>('AVG TARGET'!TZ25/PX_LAST!TZ25)*('AVG TARGET'!TZ24/PX_LAST!TZ24)-1</f>
        <v>2.2029107388978453E-2</v>
      </c>
      <c r="UA25">
        <f>('AVG TARGET'!UA25/PX_LAST!UA25)*('AVG TARGET'!UA24/PX_LAST!UA24)-1</f>
        <v>0.13576607771198779</v>
      </c>
      <c r="UB25">
        <f>('AVG TARGET'!UB25/PX_LAST!UB25)*('AVG TARGET'!UB24/PX_LAST!UB24)-1</f>
        <v>1.4072685895312853E-2</v>
      </c>
      <c r="UC25" t="e">
        <f>('AVG TARGET'!UC25/PX_LAST!UC25)*('AVG TARGET'!UC24/PX_LAST!UC24)-1</f>
        <v>#VALUE!</v>
      </c>
      <c r="UD25">
        <f>('AVG TARGET'!UD25/PX_LAST!UD25)*('AVG TARGET'!UD24/PX_LAST!UD24)-1</f>
        <v>5.2290711966380021E-2</v>
      </c>
      <c r="UE25">
        <f>('AVG TARGET'!UE25/PX_LAST!UE25)*('AVG TARGET'!UE24/PX_LAST!UE24)-1</f>
        <v>0.35026007302356366</v>
      </c>
      <c r="UF25">
        <f>('AVG TARGET'!UF25/PX_LAST!UF25)*('AVG TARGET'!UF24/PX_LAST!UF24)-1</f>
        <v>0.38037338979927338</v>
      </c>
      <c r="UG25">
        <f>('AVG TARGET'!UG25/PX_LAST!UG25)*('AVG TARGET'!UG24/PX_LAST!UG24)-1</f>
        <v>0.14380277700402844</v>
      </c>
      <c r="UH25" t="e">
        <f>('AVG TARGET'!UH25/PX_LAST!UH25)*('AVG TARGET'!UH24/PX_LAST!UH24)-1</f>
        <v>#VALUE!</v>
      </c>
      <c r="UI25">
        <f>('AVG TARGET'!UI25/PX_LAST!UI25)*('AVG TARGET'!UI24/PX_LAST!UI24)-1</f>
        <v>1.337442402176614E-2</v>
      </c>
      <c r="UJ25">
        <f>('AVG TARGET'!UJ25/PX_LAST!UJ25)*('AVG TARGET'!UJ24/PX_LAST!UJ24)-1</f>
        <v>0.14405274155090986</v>
      </c>
      <c r="UK25">
        <f>('AVG TARGET'!UK25/PX_LAST!UK25)*('AVG TARGET'!UK24/PX_LAST!UK24)-1</f>
        <v>-1.0861331896385606E-2</v>
      </c>
      <c r="UL25">
        <f>('AVG TARGET'!UL25/PX_LAST!UL25)*('AVG TARGET'!UL24/PX_LAST!UL24)-1</f>
        <v>0.12141053931482237</v>
      </c>
      <c r="UM25">
        <f>('AVG TARGET'!UM25/PX_LAST!UM25)*('AVG TARGET'!UM24/PX_LAST!UM24)-1</f>
        <v>5.3544109577451371E-2</v>
      </c>
      <c r="UN25">
        <f>('AVG TARGET'!UN25/PX_LAST!UN25)*('AVG TARGET'!UN24/PX_LAST!UN24)-1</f>
        <v>0.18450395525151597</v>
      </c>
      <c r="UO25">
        <f>('AVG TARGET'!UO25/PX_LAST!UO25)*('AVG TARGET'!UO24/PX_LAST!UO24)-1</f>
        <v>-1.9772575230372125E-2</v>
      </c>
      <c r="UP25">
        <f>('AVG TARGET'!UP25/PX_LAST!UP25)*('AVG TARGET'!UP24/PX_LAST!UP24)-1</f>
        <v>-2.1217684900148859E-2</v>
      </c>
      <c r="UQ25">
        <f>('AVG TARGET'!UQ25/PX_LAST!UQ25)*('AVG TARGET'!UQ24/PX_LAST!UQ24)-1</f>
        <v>6.256951134909472E-2</v>
      </c>
      <c r="UR25">
        <f>('AVG TARGET'!UR25/PX_LAST!UR25)*('AVG TARGET'!UR24/PX_LAST!UR24)-1</f>
        <v>0.38024972339763985</v>
      </c>
      <c r="US25" t="e">
        <f>('AVG TARGET'!US25/PX_LAST!US25)*('AVG TARGET'!US24/PX_LAST!US24)-1</f>
        <v>#VALUE!</v>
      </c>
      <c r="UT25">
        <f>('AVG TARGET'!UT25/PX_LAST!UT25)*('AVG TARGET'!UT24/PX_LAST!UT24)-1</f>
        <v>0.22928941505968115</v>
      </c>
      <c r="UU25" t="e">
        <f>('AVG TARGET'!UU25/PX_LAST!UU25)*('AVG TARGET'!UU24/PX_LAST!UU24)-1</f>
        <v>#VALUE!</v>
      </c>
      <c r="UV25" t="e">
        <f>('AVG TARGET'!UV25/PX_LAST!UV25)*('AVG TARGET'!UV24/PX_LAST!UV24)-1</f>
        <v>#VALUE!</v>
      </c>
      <c r="UW25">
        <f>('AVG TARGET'!UW25/PX_LAST!UW25)*('AVG TARGET'!UW24/PX_LAST!UW24)-1</f>
        <v>3.87910570801E-2</v>
      </c>
      <c r="UX25">
        <f>('AVG TARGET'!UX25/PX_LAST!UX25)*('AVG TARGET'!UX24/PX_LAST!UX24)-1</f>
        <v>-6.1563534250828944E-2</v>
      </c>
      <c r="UY25">
        <f>('AVG TARGET'!UY25/PX_LAST!UY25)*('AVG TARGET'!UY24/PX_LAST!UY24)-1</f>
        <v>0.21719077895889005</v>
      </c>
      <c r="UZ25">
        <f>('AVG TARGET'!UZ25/PX_LAST!UZ25)*('AVG TARGET'!UZ24/PX_LAST!UZ24)-1</f>
        <v>-6.5598889059877985E-2</v>
      </c>
      <c r="VA25" t="e">
        <f>('AVG TARGET'!VA25/PX_LAST!VA25)*('AVG TARGET'!VA24/PX_LAST!VA24)-1</f>
        <v>#VALUE!</v>
      </c>
      <c r="VB25">
        <f>('AVG TARGET'!VB25/PX_LAST!VB25)*('AVG TARGET'!VB24/PX_LAST!VB24)-1</f>
        <v>0.1721813153059808</v>
      </c>
      <c r="VC25">
        <f>('AVG TARGET'!VC25/PX_LAST!VC25)*('AVG TARGET'!VC24/PX_LAST!VC24)-1</f>
        <v>0.13036469589816124</v>
      </c>
      <c r="VD25">
        <f>('AVG TARGET'!VD25/PX_LAST!VD25)*('AVG TARGET'!VD24/PX_LAST!VD24)-1</f>
        <v>0.18088384343785147</v>
      </c>
      <c r="VE25">
        <f>('AVG TARGET'!VE25/PX_LAST!VE25)*('AVG TARGET'!VE24/PX_LAST!VE24)-1</f>
        <v>4.1563686413092382E-2</v>
      </c>
      <c r="VF25">
        <f>('AVG TARGET'!VF25/PX_LAST!VF25)*('AVG TARGET'!VF24/PX_LAST!VF24)-1</f>
        <v>0.42007001062421545</v>
      </c>
      <c r="VG25">
        <f>('AVG TARGET'!VG25/PX_LAST!VG25)*('AVG TARGET'!VG24/PX_LAST!VG24)-1</f>
        <v>0.85064203123337578</v>
      </c>
      <c r="VH25" t="e">
        <f>('AVG TARGET'!VH25/PX_LAST!VH25)*('AVG TARGET'!VH24/PX_LAST!VH24)-1</f>
        <v>#VALUE!</v>
      </c>
      <c r="VI25">
        <f>('AVG TARGET'!VI25/PX_LAST!VI25)*('AVG TARGET'!VI24/PX_LAST!VI24)-1</f>
        <v>7.5167354457561064E-2</v>
      </c>
      <c r="VJ25">
        <f>('AVG TARGET'!VJ25/PX_LAST!VJ25)*('AVG TARGET'!VJ24/PX_LAST!VJ24)-1</f>
        <v>-1.233809313207257E-2</v>
      </c>
      <c r="VK25" t="e">
        <f>('AVG TARGET'!VK25/PX_LAST!VK25)*('AVG TARGET'!VK24/PX_LAST!VK24)-1</f>
        <v>#VALUE!</v>
      </c>
      <c r="VL25">
        <f>('AVG TARGET'!VL25/PX_LAST!VL25)*('AVG TARGET'!VL24/PX_LAST!VL24)-1</f>
        <v>8.7495201164268233E-2</v>
      </c>
      <c r="VM25">
        <f>('AVG TARGET'!VM25/PX_LAST!VM25)*('AVG TARGET'!VM24/PX_LAST!VM24)-1</f>
        <v>0.17687198815459571</v>
      </c>
      <c r="VN25">
        <f>('AVG TARGET'!VN25/PX_LAST!VN25)*('AVG TARGET'!VN24/PX_LAST!VN24)-1</f>
        <v>8.7480372385256189E-2</v>
      </c>
      <c r="VO25">
        <f>('AVG TARGET'!VO25/PX_LAST!VO25)*('AVG TARGET'!VO24/PX_LAST!VO24)-1</f>
        <v>0.22489195135841289</v>
      </c>
      <c r="VP25">
        <f>('AVG TARGET'!VP25/PX_LAST!VP25)*('AVG TARGET'!VP24/PX_LAST!VP24)-1</f>
        <v>0.16799222753232601</v>
      </c>
      <c r="VQ25">
        <f>('AVG TARGET'!VQ25/PX_LAST!VQ25)*('AVG TARGET'!VQ24/PX_LAST!VQ24)-1</f>
        <v>-4.4805314681980235E-2</v>
      </c>
      <c r="VR25">
        <f>('AVG TARGET'!VR25/PX_LAST!VR25)*('AVG TARGET'!VR24/PX_LAST!VR24)-1</f>
        <v>0.23825264157311099</v>
      </c>
      <c r="VS25" t="e">
        <f>('AVG TARGET'!VS25/PX_LAST!VS25)*('AVG TARGET'!VS24/PX_LAST!VS24)-1</f>
        <v>#VALUE!</v>
      </c>
      <c r="VT25">
        <f>('AVG TARGET'!VT25/PX_LAST!VT25)*('AVG TARGET'!VT24/PX_LAST!VT24)-1</f>
        <v>0.24933677629615403</v>
      </c>
      <c r="VU25">
        <f>('AVG TARGET'!VU25/PX_LAST!VU25)*('AVG TARGET'!VU24/PX_LAST!VU24)-1</f>
        <v>0.12606379945278579</v>
      </c>
      <c r="VV25">
        <f>('AVG TARGET'!VV25/PX_LAST!VV25)*('AVG TARGET'!VV24/PX_LAST!VV24)-1</f>
        <v>9.3804656711511836E-2</v>
      </c>
      <c r="VW25">
        <f>('AVG TARGET'!VW25/PX_LAST!VW25)*('AVG TARGET'!VW24/PX_LAST!VW24)-1</f>
        <v>4.0811741187989803E-2</v>
      </c>
      <c r="VX25">
        <f>('AVG TARGET'!VX25/PX_LAST!VX25)*('AVG TARGET'!VX24/PX_LAST!VX24)-1</f>
        <v>0.14184069422794687</v>
      </c>
      <c r="VY25">
        <f>('AVG TARGET'!VY25/PX_LAST!VY25)*('AVG TARGET'!VY24/PX_LAST!VY24)-1</f>
        <v>2.4949939541802246E-2</v>
      </c>
      <c r="VZ25" t="e">
        <f>('AVG TARGET'!VZ25/PX_LAST!VZ25)*('AVG TARGET'!VZ24/PX_LAST!VZ24)-1</f>
        <v>#VALUE!</v>
      </c>
      <c r="WA25">
        <f>('AVG TARGET'!WA25/PX_LAST!WA25)*('AVG TARGET'!WA24/PX_LAST!WA24)-1</f>
        <v>-5.3475012798206989E-2</v>
      </c>
      <c r="WB25">
        <f>('AVG TARGET'!WB25/PX_LAST!WB25)*('AVG TARGET'!WB24/PX_LAST!WB24)-1</f>
        <v>8.0956889161344581E-2</v>
      </c>
      <c r="WC25">
        <f>('AVG TARGET'!WC25/PX_LAST!WC25)*('AVG TARGET'!WC24/PX_LAST!WC24)-1</f>
        <v>0.15894723771079411</v>
      </c>
      <c r="WD25">
        <f>('AVG TARGET'!WD25/PX_LAST!WD25)*('AVG TARGET'!WD24/PX_LAST!WD24)-1</f>
        <v>2.4356912014353416E-2</v>
      </c>
      <c r="WE25">
        <f>('AVG TARGET'!WE25/PX_LAST!WE25)*('AVG TARGET'!WE24/PX_LAST!WE24)-1</f>
        <v>0.28600326004394949</v>
      </c>
      <c r="WF25">
        <f>('AVG TARGET'!WF25/PX_LAST!WF25)*('AVG TARGET'!WF24/PX_LAST!WF24)-1</f>
        <v>8.7237760273635612E-2</v>
      </c>
      <c r="WG25">
        <f>('AVG TARGET'!WG25/PX_LAST!WG25)*('AVG TARGET'!WG24/PX_LAST!WG24)-1</f>
        <v>1.4943769676509788E-3</v>
      </c>
      <c r="WH25">
        <f>('AVG TARGET'!WH25/PX_LAST!WH25)*('AVG TARGET'!WH24/PX_LAST!WH24)-1</f>
        <v>0.24360456407496023</v>
      </c>
      <c r="WI25">
        <f>('AVG TARGET'!WI25/PX_LAST!WI25)*('AVG TARGET'!WI24/PX_LAST!WI24)-1</f>
        <v>0.114932414079151</v>
      </c>
      <c r="WJ25">
        <f>('AVG TARGET'!WJ25/PX_LAST!WJ25)*('AVG TARGET'!WJ24/PX_LAST!WJ24)-1</f>
        <v>8.9424070209017437E-2</v>
      </c>
      <c r="WK25">
        <f>('AVG TARGET'!WK25/PX_LAST!WK25)*('AVG TARGET'!WK24/PX_LAST!WK24)-1</f>
        <v>0.11840430440744476</v>
      </c>
      <c r="WL25" t="e">
        <f>('AVG TARGET'!WL25/PX_LAST!WL25)*('AVG TARGET'!WL24/PX_LAST!WL24)-1</f>
        <v>#VALUE!</v>
      </c>
      <c r="WM25" t="e">
        <f>('AVG TARGET'!WM25/PX_LAST!WM25)*('AVG TARGET'!WM24/PX_LAST!WM24)-1</f>
        <v>#VALUE!</v>
      </c>
      <c r="WN25" t="e">
        <f>('AVG TARGET'!WN25/PX_LAST!WN25)*('AVG TARGET'!WN24/PX_LAST!WN24)-1</f>
        <v>#VALUE!</v>
      </c>
      <c r="WO25" t="e">
        <f>('AVG TARGET'!WO25/PX_LAST!WO25)*('AVG TARGET'!WO24/PX_LAST!WO24)-1</f>
        <v>#VALUE!</v>
      </c>
      <c r="WP25">
        <f>('AVG TARGET'!WP25/PX_LAST!WP25)*('AVG TARGET'!WP24/PX_LAST!WP24)-1</f>
        <v>0.18799366941366058</v>
      </c>
      <c r="WQ25">
        <f>('AVG TARGET'!WQ25/PX_LAST!WQ25)*('AVG TARGET'!WQ24/PX_LAST!WQ24)-1</f>
        <v>0.13067960305402804</v>
      </c>
      <c r="WR25">
        <f>('AVG TARGET'!WR25/PX_LAST!WR25)*('AVG TARGET'!WR24/PX_LAST!WR24)-1</f>
        <v>4.2857458214692556E-2</v>
      </c>
      <c r="WS25" t="e">
        <f>('AVG TARGET'!WS25/PX_LAST!WS25)*('AVG TARGET'!WS24/PX_LAST!WS24)-1</f>
        <v>#VALUE!</v>
      </c>
      <c r="WT25" t="e">
        <f>('AVG TARGET'!WT25/PX_LAST!WT25)*('AVG TARGET'!WT24/PX_LAST!WT24)-1</f>
        <v>#VALUE!</v>
      </c>
      <c r="WU25" t="e">
        <f>('AVG TARGET'!WU25/PX_LAST!WU25)*('AVG TARGET'!WU24/PX_LAST!WU24)-1</f>
        <v>#VALUE!</v>
      </c>
      <c r="WV25" t="e">
        <f>('AVG TARGET'!WV25/PX_LAST!WV25)*('AVG TARGET'!WV24/PX_LAST!WV24)-1</f>
        <v>#VALUE!</v>
      </c>
      <c r="WW25" t="e">
        <f>('AVG TARGET'!WW25/PX_LAST!WW25)*('AVG TARGET'!WW24/PX_LAST!WW24)-1</f>
        <v>#VALUE!</v>
      </c>
      <c r="WX25">
        <f>('AVG TARGET'!WX25/PX_LAST!WX25)*('AVG TARGET'!WX24/PX_LAST!WX24)-1</f>
        <v>9.1775106353223723E-2</v>
      </c>
      <c r="WY25" t="e">
        <f>('AVG TARGET'!WY25/PX_LAST!WY25)*('AVG TARGET'!WY24/PX_LAST!WY24)-1</f>
        <v>#VALUE!</v>
      </c>
      <c r="WZ25" t="e">
        <f>('AVG TARGET'!WZ25/PX_LAST!WZ25)*('AVG TARGET'!WZ24/PX_LAST!WZ24)-1</f>
        <v>#VALUE!</v>
      </c>
      <c r="XA25" t="e">
        <f>('AVG TARGET'!XA25/PX_LAST!XA25)*('AVG TARGET'!XA24/PX_LAST!XA24)-1</f>
        <v>#VALUE!</v>
      </c>
      <c r="XB25">
        <f>('AVG TARGET'!XB25/PX_LAST!XB25)*('AVG TARGET'!XB24/PX_LAST!XB24)-1</f>
        <v>6.2981646514576495E-2</v>
      </c>
      <c r="XC25">
        <f>('AVG TARGET'!XC25/PX_LAST!XC25)*('AVG TARGET'!XC24/PX_LAST!XC24)-1</f>
        <v>0.11228886422597517</v>
      </c>
      <c r="XD25" t="e">
        <f>('AVG TARGET'!XD25/PX_LAST!XD25)*('AVG TARGET'!XD24/PX_LAST!XD24)-1</f>
        <v>#VALUE!</v>
      </c>
      <c r="XE25" t="e">
        <f>('AVG TARGET'!XE25/PX_LAST!XE25)*('AVG TARGET'!XE24/PX_LAST!XE24)-1</f>
        <v>#VALUE!</v>
      </c>
      <c r="XF25" t="e">
        <f>('AVG TARGET'!XF25/PX_LAST!XF25)*('AVG TARGET'!XF24/PX_LAST!XF24)-1</f>
        <v>#VALUE!</v>
      </c>
      <c r="XG25">
        <f>('AVG TARGET'!XG25/PX_LAST!XG25)*('AVG TARGET'!XG24/PX_LAST!XG24)-1</f>
        <v>6.5880239081363312E-2</v>
      </c>
      <c r="XH25">
        <f>('AVG TARGET'!XH25/PX_LAST!XH25)*('AVG TARGET'!XH24/PX_LAST!XH24)-1</f>
        <v>0.13435641897930228</v>
      </c>
      <c r="XI25" t="e">
        <f>('AVG TARGET'!XI25/PX_LAST!XI25)*('AVG TARGET'!XI24/PX_LAST!XI24)-1</f>
        <v>#VALUE!</v>
      </c>
      <c r="XJ25">
        <f>('AVG TARGET'!XJ25/PX_LAST!XJ25)*('AVG TARGET'!XJ24/PX_LAST!XJ24)-1</f>
        <v>0.97501165593909378</v>
      </c>
      <c r="XK25" t="e">
        <f>('AVG TARGET'!XK25/PX_LAST!XK25)*('AVG TARGET'!XK24/PX_LAST!XK24)-1</f>
        <v>#VALUE!</v>
      </c>
      <c r="XL25">
        <f>('AVG TARGET'!XL25/PX_LAST!XL25)*('AVG TARGET'!XL24/PX_LAST!XL24)-1</f>
        <v>-3.9726041621355623E-2</v>
      </c>
      <c r="XM25" t="e">
        <f>('AVG TARGET'!XM25/PX_LAST!XM25)*('AVG TARGET'!XM24/PX_LAST!XM24)-1</f>
        <v>#VALUE!</v>
      </c>
      <c r="XN25" t="e">
        <f>('AVG TARGET'!XN25/PX_LAST!XN25)*('AVG TARGET'!XN24/PX_LAST!XN24)-1</f>
        <v>#VALUE!</v>
      </c>
      <c r="XO25" t="e">
        <f>('AVG TARGET'!XO25/PX_LAST!XO25)*('AVG TARGET'!XO24/PX_LAST!XO24)-1</f>
        <v>#VALUE!</v>
      </c>
      <c r="XP25">
        <f>('AVG TARGET'!XP25/PX_LAST!XP25)*('AVG TARGET'!XP24/PX_LAST!XP24)-1</f>
        <v>0.17168052469216244</v>
      </c>
      <c r="XQ25" t="e">
        <f>('AVG TARGET'!XQ25/PX_LAST!XQ25)*('AVG TARGET'!XQ24/PX_LAST!XQ24)-1</f>
        <v>#VALUE!</v>
      </c>
      <c r="XR25" t="e">
        <f>('AVG TARGET'!XR25/PX_LAST!XR25)*('AVG TARGET'!XR24/PX_LAST!XR24)-1</f>
        <v>#VALUE!</v>
      </c>
      <c r="XS25" t="e">
        <f>('AVG TARGET'!XS25/PX_LAST!XS25)*('AVG TARGET'!XS24/PX_LAST!XS24)-1</f>
        <v>#VALUE!</v>
      </c>
      <c r="XT25" t="e">
        <f>('AVG TARGET'!XT25/PX_LAST!XT25)*('AVG TARGET'!XT24/PX_LAST!XT24)-1</f>
        <v>#VALUE!</v>
      </c>
      <c r="XU25" t="e">
        <f>('AVG TARGET'!XU25/PX_LAST!XU25)*('AVG TARGET'!XU24/PX_LAST!XU24)-1</f>
        <v>#VALUE!</v>
      </c>
      <c r="XV25" t="e">
        <f>('AVG TARGET'!XV25/PX_LAST!XV25)*('AVG TARGET'!XV24/PX_LAST!XV24)-1</f>
        <v>#VALUE!</v>
      </c>
      <c r="XW25" t="e">
        <f>('AVG TARGET'!XW25/PX_LAST!XW25)*('AVG TARGET'!XW24/PX_LAST!XW24)-1</f>
        <v>#VALUE!</v>
      </c>
      <c r="XX25" t="e">
        <f>('AVG TARGET'!XX25/PX_LAST!XX25)*('AVG TARGET'!XX24/PX_LAST!XX24)-1</f>
        <v>#VALUE!</v>
      </c>
      <c r="XY25">
        <f>('AVG TARGET'!XY25/PX_LAST!XY25)*('AVG TARGET'!XY24/PX_LAST!XY24)-1</f>
        <v>6.3799643458452904E-2</v>
      </c>
      <c r="XZ25" t="e">
        <f>('AVG TARGET'!XZ25/PX_LAST!XZ25)*('AVG TARGET'!XZ24/PX_LAST!XZ24)-1</f>
        <v>#VALUE!</v>
      </c>
      <c r="YA25" t="e">
        <f>('AVG TARGET'!YA25/PX_LAST!YA25)*('AVG TARGET'!YA24/PX_LAST!YA24)-1</f>
        <v>#VALUE!</v>
      </c>
      <c r="YB25" t="e">
        <f>('AVG TARGET'!YB25/PX_LAST!YB25)*('AVG TARGET'!YB24/PX_LAST!YB24)-1</f>
        <v>#VALUE!</v>
      </c>
      <c r="YC25">
        <f>('AVG TARGET'!YC25/PX_LAST!YC25)*('AVG TARGET'!YC24/PX_LAST!YC24)-1</f>
        <v>0.42404667206533397</v>
      </c>
      <c r="YD25" t="e">
        <f>('AVG TARGET'!YD25/PX_LAST!YD25)*('AVG TARGET'!YD24/PX_LAST!YD24)-1</f>
        <v>#VALUE!</v>
      </c>
      <c r="YE25" t="e">
        <f>('AVG TARGET'!YE25/PX_LAST!YE25)*('AVG TARGET'!YE24/PX_LAST!YE24)-1</f>
        <v>#VALUE!</v>
      </c>
      <c r="YF25">
        <f>('AVG TARGET'!YF25/PX_LAST!YF25)*('AVG TARGET'!YF24/PX_LAST!YF24)-1</f>
        <v>0.16426662943366055</v>
      </c>
      <c r="YG25">
        <f>('AVG TARGET'!YG25/PX_LAST!YG25)*('AVG TARGET'!YG24/PX_LAST!YG24)-1</f>
        <v>0.3422403847536124</v>
      </c>
      <c r="YH25" t="e">
        <f>('AVG TARGET'!YH25/PX_LAST!YH25)*('AVG TARGET'!YH24/PX_LAST!YH24)-1</f>
        <v>#VALUE!</v>
      </c>
      <c r="YI25">
        <f>('AVG TARGET'!YI25/PX_LAST!YI25)*('AVG TARGET'!YI24/PX_LAST!YI24)-1</f>
        <v>0.11238231344006677</v>
      </c>
      <c r="YJ25" t="e">
        <f>('AVG TARGET'!YJ25/PX_LAST!YJ25)*('AVG TARGET'!YJ24/PX_LAST!YJ24)-1</f>
        <v>#VALUE!</v>
      </c>
      <c r="YK25" t="e">
        <f>('AVG TARGET'!YK25/PX_LAST!YK25)*('AVG TARGET'!YK24/PX_LAST!YK24)-1</f>
        <v>#VALUE!</v>
      </c>
      <c r="YL25">
        <f>('AVG TARGET'!YL25/PX_LAST!YL25)*('AVG TARGET'!YL24/PX_LAST!YL24)-1</f>
        <v>0.20033162144626493</v>
      </c>
      <c r="YM25">
        <f>('AVG TARGET'!YM25/PX_LAST!YM25)*('AVG TARGET'!YM24/PX_LAST!YM24)-1</f>
        <v>0.20809989510207361</v>
      </c>
      <c r="YN25">
        <f>('AVG TARGET'!YN25/PX_LAST!YN25)*('AVG TARGET'!YN24/PX_LAST!YN24)-1</f>
        <v>0.17619496139093549</v>
      </c>
      <c r="YO25" t="e">
        <f>('AVG TARGET'!YO25/PX_LAST!YO25)*('AVG TARGET'!YO24/PX_LAST!YO24)-1</f>
        <v>#VALUE!</v>
      </c>
      <c r="YP25">
        <f>('AVG TARGET'!YP25/PX_LAST!YP25)*('AVG TARGET'!YP24/PX_LAST!YP24)-1</f>
        <v>0.22917022555165234</v>
      </c>
      <c r="YQ25">
        <f>('AVG TARGET'!YQ25/PX_LAST!YQ25)*('AVG TARGET'!YQ24/PX_LAST!YQ24)-1</f>
        <v>-2.5910390075236656E-3</v>
      </c>
      <c r="YR25">
        <f>('AVG TARGET'!YR25/PX_LAST!YR25)*('AVG TARGET'!YR24/PX_LAST!YR24)-1</f>
        <v>0.2483073633366315</v>
      </c>
      <c r="YS25" t="e">
        <f>('AVG TARGET'!YS25/PX_LAST!YS25)*('AVG TARGET'!YS24/PX_LAST!YS24)-1</f>
        <v>#VALUE!</v>
      </c>
      <c r="YT25" t="e">
        <f>('AVG TARGET'!YT25/PX_LAST!YT25)*('AVG TARGET'!YT24/PX_LAST!YT24)-1</f>
        <v>#VALUE!</v>
      </c>
      <c r="YU25">
        <f>('AVG TARGET'!YU25/PX_LAST!YU25)*('AVG TARGET'!YU24/PX_LAST!YU24)-1</f>
        <v>0.28050923451021248</v>
      </c>
      <c r="YV25">
        <f>('AVG TARGET'!YV25/PX_LAST!YV25)*('AVG TARGET'!YV24/PX_LAST!YV24)-1</f>
        <v>3.1046271289259186E-2</v>
      </c>
      <c r="YW25" t="e">
        <f>('AVG TARGET'!YW25/PX_LAST!YW25)*('AVG TARGET'!YW24/PX_LAST!YW24)-1</f>
        <v>#VALUE!</v>
      </c>
      <c r="YX25">
        <f>('AVG TARGET'!YX25/PX_LAST!YX25)*('AVG TARGET'!YX24/PX_LAST!YX24)-1</f>
        <v>-0.22310487022290915</v>
      </c>
      <c r="YY25">
        <f>('AVG TARGET'!YY25/PX_LAST!YY25)*('AVG TARGET'!YY24/PX_LAST!YY24)-1</f>
        <v>0.11678345726240291</v>
      </c>
      <c r="YZ25" t="e">
        <f>('AVG TARGET'!YZ25/PX_LAST!YZ25)*('AVG TARGET'!YZ24/PX_LAST!YZ24)-1</f>
        <v>#VALUE!</v>
      </c>
      <c r="ZA25">
        <f>('AVG TARGET'!ZA25/PX_LAST!ZA25)*('AVG TARGET'!ZA24/PX_LAST!ZA24)-1</f>
        <v>-5.7572707788364652E-2</v>
      </c>
      <c r="ZB25">
        <f>('AVG TARGET'!ZB25/PX_LAST!ZB25)*('AVG TARGET'!ZB24/PX_LAST!ZB24)-1</f>
        <v>0.95685836909871247</v>
      </c>
      <c r="ZC25" t="e">
        <f>('AVG TARGET'!ZC25/PX_LAST!ZC25)*('AVG TARGET'!ZC24/PX_LAST!ZC24)-1</f>
        <v>#VALUE!</v>
      </c>
      <c r="ZD25" t="e">
        <f>('AVG TARGET'!ZD25/PX_LAST!ZD25)*('AVG TARGET'!ZD24/PX_LAST!ZD24)-1</f>
        <v>#VALUE!</v>
      </c>
      <c r="ZE25">
        <f>('AVG TARGET'!ZE25/PX_LAST!ZE25)*('AVG TARGET'!ZE24/PX_LAST!ZE24)-1</f>
        <v>-8.8679646568195714E-2</v>
      </c>
      <c r="ZF25" t="e">
        <f>('AVG TARGET'!ZF25/PX_LAST!ZF25)*('AVG TARGET'!ZF24/PX_LAST!ZF24)-1</f>
        <v>#VALUE!</v>
      </c>
      <c r="ZG25">
        <f>('AVG TARGET'!ZG25/PX_LAST!ZG25)*('AVG TARGET'!ZG24/PX_LAST!ZG24)-1</f>
        <v>0.15522190738127195</v>
      </c>
      <c r="ZH25" t="e">
        <f>('AVG TARGET'!ZH25/PX_LAST!ZH25)*('AVG TARGET'!ZH24/PX_LAST!ZH24)-1</f>
        <v>#VALUE!</v>
      </c>
      <c r="ZI25">
        <f>('AVG TARGET'!ZI25/PX_LAST!ZI25)*('AVG TARGET'!ZI24/PX_LAST!ZI24)-1</f>
        <v>2.9094804126045704E-2</v>
      </c>
      <c r="ZJ25">
        <f>('AVG TARGET'!ZJ25/PX_LAST!ZJ25)*('AVG TARGET'!ZJ24/PX_LAST!ZJ24)-1</f>
        <v>0.31007966908939988</v>
      </c>
      <c r="ZK25" t="e">
        <f>('AVG TARGET'!ZK25/PX_LAST!ZK25)*('AVG TARGET'!ZK24/PX_LAST!ZK24)-1</f>
        <v>#VALUE!</v>
      </c>
      <c r="ZL25">
        <f>('AVG TARGET'!ZL25/PX_LAST!ZL25)*('AVG TARGET'!ZL24/PX_LAST!ZL24)-1</f>
        <v>0.17767079692218268</v>
      </c>
      <c r="ZM25" t="e">
        <f>('AVG TARGET'!ZM25/PX_LAST!ZM25)*('AVG TARGET'!ZM24/PX_LAST!ZM24)-1</f>
        <v>#VALUE!</v>
      </c>
      <c r="ZN25" t="e">
        <f>('AVG TARGET'!ZN25/PX_LAST!ZN25)*('AVG TARGET'!ZN24/PX_LAST!ZN24)-1</f>
        <v>#VALUE!</v>
      </c>
      <c r="ZO25">
        <f>('AVG TARGET'!ZO25/PX_LAST!ZO25)*('AVG TARGET'!ZO24/PX_LAST!ZO24)-1</f>
        <v>0.27337229545596786</v>
      </c>
      <c r="ZP25" t="e">
        <f>('AVG TARGET'!ZP25/PX_LAST!ZP25)*('AVG TARGET'!ZP24/PX_LAST!ZP24)-1</f>
        <v>#VALUE!</v>
      </c>
      <c r="ZQ25">
        <f>('AVG TARGET'!ZQ25/PX_LAST!ZQ25)*('AVG TARGET'!ZQ24/PX_LAST!ZQ24)-1</f>
        <v>0.10538861485679041</v>
      </c>
      <c r="ZR25">
        <f>('AVG TARGET'!ZR25/PX_LAST!ZR25)*('AVG TARGET'!ZR24/PX_LAST!ZR24)-1</f>
        <v>-1.8358116239685973E-2</v>
      </c>
      <c r="ZS25" t="e">
        <f>('AVG TARGET'!ZS25/PX_LAST!ZS25)*('AVG TARGET'!ZS24/PX_LAST!ZS24)-1</f>
        <v>#VALUE!</v>
      </c>
      <c r="ZT25">
        <f>('AVG TARGET'!ZT25/PX_LAST!ZT25)*('AVG TARGET'!ZT24/PX_LAST!ZT24)-1</f>
        <v>9.3630316162710336E-2</v>
      </c>
      <c r="ZU25">
        <f>('AVG TARGET'!ZU25/PX_LAST!ZU25)*('AVG TARGET'!ZU24/PX_LAST!ZU24)-1</f>
        <v>0.59298708756649532</v>
      </c>
      <c r="ZV25">
        <f>('AVG TARGET'!ZV25/PX_LAST!ZV25)*('AVG TARGET'!ZV24/PX_LAST!ZV24)-1</f>
        <v>0.26121985241990098</v>
      </c>
      <c r="ZW25" t="e">
        <f>('AVG TARGET'!ZW25/PX_LAST!ZW25)*('AVG TARGET'!ZW24/PX_LAST!ZW24)-1</f>
        <v>#VALUE!</v>
      </c>
      <c r="ZX25">
        <f>('AVG TARGET'!ZX25/PX_LAST!ZX25)*('AVG TARGET'!ZX24/PX_LAST!ZX24)-1</f>
        <v>0.36084838679786557</v>
      </c>
      <c r="ZY25" t="e">
        <f>('AVG TARGET'!ZY25/PX_LAST!ZY25)*('AVG TARGET'!ZY24/PX_LAST!ZY24)-1</f>
        <v>#VALUE!</v>
      </c>
      <c r="ZZ25" t="e">
        <f>('AVG TARGET'!ZZ25/PX_LAST!ZZ25)*('AVG TARGET'!ZZ24/PX_LAST!ZZ24)-1</f>
        <v>#VALUE!</v>
      </c>
      <c r="AAA25" t="e">
        <f>('AVG TARGET'!AAA25/PX_LAST!AAA25)*('AVG TARGET'!AAA24/PX_LAST!AAA24)-1</f>
        <v>#VALUE!</v>
      </c>
      <c r="AAB25">
        <f>('AVG TARGET'!AAB25/PX_LAST!AAB25)*('AVG TARGET'!AAB24/PX_LAST!AAB24)-1</f>
        <v>0.97636295463067113</v>
      </c>
      <c r="AAC25" t="e">
        <f>('AVG TARGET'!AAC25/PX_LAST!AAC25)*('AVG TARGET'!AAC24/PX_LAST!AAC24)-1</f>
        <v>#VALUE!</v>
      </c>
      <c r="AAD25" t="e">
        <f>('AVG TARGET'!AAD25/PX_LAST!AAD25)*('AVG TARGET'!AAD24/PX_LAST!AAD24)-1</f>
        <v>#VALUE!</v>
      </c>
      <c r="AAE25" t="e">
        <f>('AVG TARGET'!AAE25/PX_LAST!AAE25)*('AVG TARGET'!AAE24/PX_LAST!AAE24)-1</f>
        <v>#VALUE!</v>
      </c>
      <c r="AAF25">
        <f>('AVG TARGET'!AAF25/PX_LAST!AAF25)*('AVG TARGET'!AAF24/PX_LAST!AAF24)-1</f>
        <v>0.20177828873793446</v>
      </c>
      <c r="AAG25">
        <f>('AVG TARGET'!AAG25/PX_LAST!AAG25)*('AVG TARGET'!AAG24/PX_LAST!AAG24)-1</f>
        <v>0.33278813319376743</v>
      </c>
      <c r="AAH25">
        <f>('AVG TARGET'!AAH25/PX_LAST!AAH25)*('AVG TARGET'!AAH24/PX_LAST!AAH24)-1</f>
        <v>0.1080028709369516</v>
      </c>
      <c r="AAI25">
        <f>('AVG TARGET'!AAI25/PX_LAST!AAI25)*('AVG TARGET'!AAI24/PX_LAST!AAI24)-1</f>
        <v>0.78557377783410232</v>
      </c>
      <c r="AAJ25">
        <f>('AVG TARGET'!AAJ25/PX_LAST!AAJ25)*('AVG TARGET'!AAJ24/PX_LAST!AAJ24)-1</f>
        <v>7.6158105036143509E-2</v>
      </c>
      <c r="AAK25">
        <f>('AVG TARGET'!AAK25/PX_LAST!AAK25)*('AVG TARGET'!AAK24/PX_LAST!AAK24)-1</f>
        <v>0.87077081665114675</v>
      </c>
      <c r="AAL25">
        <f>('AVG TARGET'!AAL25/PX_LAST!AAL25)*('AVG TARGET'!AAL24/PX_LAST!AAL24)-1</f>
        <v>0.22195621945898769</v>
      </c>
      <c r="AAM25" t="e">
        <f>('AVG TARGET'!AAM25/PX_LAST!AAM25)*('AVG TARGET'!AAM24/PX_LAST!AAM24)-1</f>
        <v>#VALUE!</v>
      </c>
      <c r="AAN25">
        <f>('AVG TARGET'!AAN25/PX_LAST!AAN25)*('AVG TARGET'!AAN24/PX_LAST!AAN24)-1</f>
        <v>0.669629471890971</v>
      </c>
      <c r="AAO25">
        <f>('AVG TARGET'!AAO25/PX_LAST!AAO25)*('AVG TARGET'!AAO24/PX_LAST!AAO24)-1</f>
        <v>0.23889822962564211</v>
      </c>
      <c r="AAP25">
        <f>('AVG TARGET'!AAP25/PX_LAST!AAP25)*('AVG TARGET'!AAP24/PX_LAST!AAP24)-1</f>
        <v>0.53820944384906078</v>
      </c>
      <c r="AAQ25">
        <f>('AVG TARGET'!AAQ25/PX_LAST!AAQ25)*('AVG TARGET'!AAQ24/PX_LAST!AAQ24)-1</f>
        <v>1.7905292862093627</v>
      </c>
      <c r="AAR25">
        <f>('AVG TARGET'!AAR25/PX_LAST!AAR25)*('AVG TARGET'!AAR24/PX_LAST!AAR24)-1</f>
        <v>0.52953670721806678</v>
      </c>
      <c r="AAS25">
        <f>('AVG TARGET'!AAS25/PX_LAST!AAS25)*('AVG TARGET'!AAS24/PX_LAST!AAS24)-1</f>
        <v>0.20523337816810394</v>
      </c>
      <c r="AAT25" t="e">
        <f>('AVG TARGET'!AAT25/PX_LAST!AAT25)*('AVG TARGET'!AAT24/PX_LAST!AAT24)-1</f>
        <v>#VALUE!</v>
      </c>
      <c r="AAU25" t="e">
        <f>('AVG TARGET'!AAU25/PX_LAST!AAU25)*('AVG TARGET'!AAU24/PX_LAST!AAU24)-1</f>
        <v>#VALUE!</v>
      </c>
      <c r="AAV25">
        <f>('AVG TARGET'!AAV25/PX_LAST!AAV25)*('AVG TARGET'!AAV24/PX_LAST!AAV24)-1</f>
        <v>-0.11278304822893248</v>
      </c>
      <c r="AAW25">
        <f>('AVG TARGET'!AAW25/PX_LAST!AAW25)*('AVG TARGET'!AAW24/PX_LAST!AAW24)-1</f>
        <v>0.2152344483883688</v>
      </c>
      <c r="AAX25" t="e">
        <f>('AVG TARGET'!AAX25/PX_LAST!AAX25)*('AVG TARGET'!AAX24/PX_LAST!AAX24)-1</f>
        <v>#VALUE!</v>
      </c>
      <c r="AAY25" t="e">
        <f>('AVG TARGET'!AAY25/PX_LAST!AAY25)*('AVG TARGET'!AAY24/PX_LAST!AAY24)-1</f>
        <v>#VALUE!</v>
      </c>
      <c r="AAZ25">
        <f>('AVG TARGET'!AAZ25/PX_LAST!AAZ25)*('AVG TARGET'!AAZ24/PX_LAST!AAZ24)-1</f>
        <v>0.33997124533301215</v>
      </c>
      <c r="ABA25">
        <f>('AVG TARGET'!ABA25/PX_LAST!ABA25)*('AVG TARGET'!ABA24/PX_LAST!ABA24)-1</f>
        <v>0.21065141754796923</v>
      </c>
      <c r="ABB25" t="e">
        <f>('AVG TARGET'!ABB25/PX_LAST!ABB25)*('AVG TARGET'!ABB24/PX_LAST!ABB24)-1</f>
        <v>#VALUE!</v>
      </c>
      <c r="ABC25">
        <f>('AVG TARGET'!ABC25/PX_LAST!ABC25)*('AVG TARGET'!ABC24/PX_LAST!ABC24)-1</f>
        <v>0.11929748690896247</v>
      </c>
      <c r="ABD25">
        <f>('AVG TARGET'!ABD25/PX_LAST!ABD25)*('AVG TARGET'!ABD24/PX_LAST!ABD24)-1</f>
        <v>8.0946662951195458E-2</v>
      </c>
      <c r="ABE25" t="e">
        <f>('AVG TARGET'!ABE25/PX_LAST!ABE25)*('AVG TARGET'!ABE24/PX_LAST!ABE24)-1</f>
        <v>#VALUE!</v>
      </c>
      <c r="ABF25">
        <f>('AVG TARGET'!ABF25/PX_LAST!ABF25)*('AVG TARGET'!ABF24/PX_LAST!ABF24)-1</f>
        <v>-1.4386776738521845E-2</v>
      </c>
      <c r="ABG25" t="e">
        <f>('AVG TARGET'!ABG25/PX_LAST!ABG25)*('AVG TARGET'!ABG24/PX_LAST!ABG24)-1</f>
        <v>#VALUE!</v>
      </c>
      <c r="ABH25" t="e">
        <f>('AVG TARGET'!ABH25/PX_LAST!ABH25)*('AVG TARGET'!ABH24/PX_LAST!ABH24)-1</f>
        <v>#VALUE!</v>
      </c>
      <c r="ABI25" t="e">
        <f>('AVG TARGET'!ABI25/PX_LAST!ABI25)*('AVG TARGET'!ABI24/PX_LAST!ABI24)-1</f>
        <v>#VALUE!</v>
      </c>
      <c r="ABJ25">
        <f>('AVG TARGET'!ABJ25/PX_LAST!ABJ25)*('AVG TARGET'!ABJ24/PX_LAST!ABJ24)-1</f>
        <v>4.5227832680509783E-2</v>
      </c>
      <c r="ABK25" t="e">
        <f>('AVG TARGET'!ABK25/PX_LAST!ABK25)*('AVG TARGET'!ABK24/PX_LAST!ABK24)-1</f>
        <v>#VALUE!</v>
      </c>
      <c r="ABL25" t="e">
        <f>('AVG TARGET'!ABL25/PX_LAST!ABL25)*('AVG TARGET'!ABL24/PX_LAST!ABL24)-1</f>
        <v>#VALUE!</v>
      </c>
      <c r="ABM25" t="e">
        <f>('AVG TARGET'!ABM25/PX_LAST!ABM25)*('AVG TARGET'!ABM24/PX_LAST!ABM24)-1</f>
        <v>#VALUE!</v>
      </c>
      <c r="ABN25" t="e">
        <f>('AVG TARGET'!ABN25/PX_LAST!ABN25)*('AVG TARGET'!ABN24/PX_LAST!ABN24)-1</f>
        <v>#VALUE!</v>
      </c>
      <c r="ABO25">
        <f>('AVG TARGET'!ABO25/PX_LAST!ABO25)*('AVG TARGET'!ABO24/PX_LAST!ABO24)-1</f>
        <v>-3.2129286715210537E-2</v>
      </c>
      <c r="ABP25" t="e">
        <f>('AVG TARGET'!ABP25/PX_LAST!ABP25)*('AVG TARGET'!ABP24/PX_LAST!ABP24)-1</f>
        <v>#VALUE!</v>
      </c>
      <c r="ABQ25">
        <f>('AVG TARGET'!ABQ25/PX_LAST!ABQ25)*('AVG TARGET'!ABQ24/PX_LAST!ABQ24)-1</f>
        <v>0.22499807819760442</v>
      </c>
      <c r="ABR25">
        <f>('AVG TARGET'!ABR25/PX_LAST!ABR25)*('AVG TARGET'!ABR24/PX_LAST!ABR24)-1</f>
        <v>-2.8849651977678303E-2</v>
      </c>
      <c r="ABS25" t="e">
        <f>('AVG TARGET'!ABS25/PX_LAST!ABS25)*('AVG TARGET'!ABS24/PX_LAST!ABS24)-1</f>
        <v>#VALUE!</v>
      </c>
      <c r="ABT25" t="e">
        <f>('AVG TARGET'!ABT25/PX_LAST!ABT25)*('AVG TARGET'!ABT24/PX_LAST!ABT24)-1</f>
        <v>#VALUE!</v>
      </c>
      <c r="ABU25">
        <f>('AVG TARGET'!ABU25/PX_LAST!ABU25)*('AVG TARGET'!ABU24/PX_LAST!ABU24)-1</f>
        <v>0.20353893427446224</v>
      </c>
      <c r="ABV25">
        <f>('AVG TARGET'!ABV25/PX_LAST!ABV25)*('AVG TARGET'!ABV24/PX_LAST!ABV24)-1</f>
        <v>1.3582396092502114E-2</v>
      </c>
      <c r="ABW25" t="e">
        <f>('AVG TARGET'!ABW25/PX_LAST!ABW25)*('AVG TARGET'!ABW24/PX_LAST!ABW24)-1</f>
        <v>#VALUE!</v>
      </c>
      <c r="ABX25">
        <f>('AVG TARGET'!ABX25/PX_LAST!ABX25)*('AVG TARGET'!ABX24/PX_LAST!ABX24)-1</f>
        <v>0.17723459041996659</v>
      </c>
      <c r="ABY25">
        <f>('AVG TARGET'!ABY25/PX_LAST!ABY25)*('AVG TARGET'!ABY24/PX_LAST!ABY24)-1</f>
        <v>0.23372868081742637</v>
      </c>
      <c r="ABZ25">
        <f>('AVG TARGET'!ABZ25/PX_LAST!ABZ25)*('AVG TARGET'!ABZ24/PX_LAST!ABZ24)-1</f>
        <v>0.2560413678903557</v>
      </c>
      <c r="ACA25">
        <f>('AVG TARGET'!ACA25/PX_LAST!ACA25)*('AVG TARGET'!ACA24/PX_LAST!ACA24)-1</f>
        <v>0.50895806173236191</v>
      </c>
      <c r="ACB25" t="e">
        <f>('AVG TARGET'!ACB25/PX_LAST!ACB25)*('AVG TARGET'!ACB24/PX_LAST!ACB24)-1</f>
        <v>#VALUE!</v>
      </c>
      <c r="ACC25" t="e">
        <f>('AVG TARGET'!ACC25/PX_LAST!ACC25)*('AVG TARGET'!ACC24/PX_LAST!ACC24)-1</f>
        <v>#VALUE!</v>
      </c>
      <c r="ACD25" t="e">
        <f>('AVG TARGET'!ACD25/PX_LAST!ACD25)*('AVG TARGET'!ACD24/PX_LAST!ACD24)-1</f>
        <v>#VALUE!</v>
      </c>
      <c r="ACE25" t="e">
        <f>('AVG TARGET'!ACE25/PX_LAST!ACE25)*('AVG TARGET'!ACE24/PX_LAST!ACE24)-1</f>
        <v>#VALUE!</v>
      </c>
      <c r="ACF25" t="e">
        <f>('AVG TARGET'!ACF25/PX_LAST!ACF25)*('AVG TARGET'!ACF24/PX_LAST!ACF24)-1</f>
        <v>#VALUE!</v>
      </c>
      <c r="ACG25" t="e">
        <f>('AVG TARGET'!ACG25/PX_LAST!ACG25)*('AVG TARGET'!ACG24/PX_LAST!ACG24)-1</f>
        <v>#VALUE!</v>
      </c>
      <c r="ACH25" t="e">
        <f>('AVG TARGET'!ACH25/PX_LAST!ACH25)*('AVG TARGET'!ACH24/PX_LAST!ACH24)-1</f>
        <v>#VALUE!</v>
      </c>
      <c r="ACI25">
        <f>('AVG TARGET'!ACI25/PX_LAST!ACI25)*('AVG TARGET'!ACI24/PX_LAST!ACI24)-1</f>
        <v>0.15382372633390706</v>
      </c>
      <c r="ACJ25" t="e">
        <f>('AVG TARGET'!ACJ25/PX_LAST!ACJ25)*('AVG TARGET'!ACJ24/PX_LAST!ACJ24)-1</f>
        <v>#VALUE!</v>
      </c>
      <c r="ACK25">
        <f>('AVG TARGET'!ACK25/PX_LAST!ACK25)*('AVG TARGET'!ACK24/PX_LAST!ACK24)-1</f>
        <v>0.24599136507262576</v>
      </c>
      <c r="ACL25">
        <f>('AVG TARGET'!ACL25/PX_LAST!ACL25)*('AVG TARGET'!ACL24/PX_LAST!ACL24)-1</f>
        <v>0.81669827758945401</v>
      </c>
      <c r="ACM25" t="e">
        <f>('AVG TARGET'!ACM25/PX_LAST!ACM25)*('AVG TARGET'!ACM24/PX_LAST!ACM24)-1</f>
        <v>#VALUE!</v>
      </c>
      <c r="ACN25">
        <f>('AVG TARGET'!ACN25/PX_LAST!ACN25)*('AVG TARGET'!ACN24/PX_LAST!ACN24)-1</f>
        <v>1.2179847850680097</v>
      </c>
      <c r="ACO25">
        <f>('AVG TARGET'!ACO25/PX_LAST!ACO25)*('AVG TARGET'!ACO24/PX_LAST!ACO24)-1</f>
        <v>0.83880376554484481</v>
      </c>
      <c r="ACP25" t="e">
        <f>('AVG TARGET'!ACP25/PX_LAST!ACP25)*('AVG TARGET'!ACP24/PX_LAST!ACP24)-1</f>
        <v>#VALUE!</v>
      </c>
      <c r="ACQ25" t="e">
        <f>('AVG TARGET'!ACQ25/PX_LAST!ACQ25)*('AVG TARGET'!ACQ24/PX_LAST!ACQ24)-1</f>
        <v>#VALUE!</v>
      </c>
      <c r="ACR25">
        <f>('AVG TARGET'!ACR25/PX_LAST!ACR25)*('AVG TARGET'!ACR24/PX_LAST!ACR24)-1</f>
        <v>0.55065451767929097</v>
      </c>
      <c r="ACS25">
        <f>('AVG TARGET'!ACS25/PX_LAST!ACS25)*('AVG TARGET'!ACS24/PX_LAST!ACS24)-1</f>
        <v>0.46753496397944216</v>
      </c>
      <c r="ACT25">
        <f>('AVG TARGET'!ACT25/PX_LAST!ACT25)*('AVG TARGET'!ACT24/PX_LAST!ACT24)-1</f>
        <v>1.5809775126663261E-2</v>
      </c>
      <c r="ACU25" t="e">
        <f>('AVG TARGET'!ACU25/PX_LAST!ACU25)*('AVG TARGET'!ACU24/PX_LAST!ACU24)-1</f>
        <v>#VALUE!</v>
      </c>
      <c r="ACV25" t="e">
        <f>('AVG TARGET'!ACV25/PX_LAST!ACV25)*('AVG TARGET'!ACV24/PX_LAST!ACV24)-1</f>
        <v>#VALUE!</v>
      </c>
      <c r="ACW25">
        <f>('AVG TARGET'!ACW25/PX_LAST!ACW25)*('AVG TARGET'!ACW24/PX_LAST!ACW24)-1</f>
        <v>0.40221059344762189</v>
      </c>
      <c r="ACX25">
        <f>('AVG TARGET'!ACX25/PX_LAST!ACX25)*('AVG TARGET'!ACX24/PX_LAST!ACX24)-1</f>
        <v>-2.5440276344084189E-3</v>
      </c>
      <c r="ACY25" t="e">
        <f>('AVG TARGET'!ACY25/PX_LAST!ACY25)*('AVG TARGET'!ACY24/PX_LAST!ACY24)-1</f>
        <v>#VALUE!</v>
      </c>
      <c r="ACZ25">
        <f>('AVG TARGET'!ACZ25/PX_LAST!ACZ25)*('AVG TARGET'!ACZ24/PX_LAST!ACZ24)-1</f>
        <v>0.18594738661372423</v>
      </c>
      <c r="ADA25">
        <f>('AVG TARGET'!ADA25/PX_LAST!ADA25)*('AVG TARGET'!ADA24/PX_LAST!ADA24)-1</f>
        <v>0.10716041660626652</v>
      </c>
      <c r="ADB25" t="e">
        <f>('AVG TARGET'!ADB25/PX_LAST!ADB25)*('AVG TARGET'!ADB24/PX_LAST!ADB24)-1</f>
        <v>#VALUE!</v>
      </c>
      <c r="ADC25" t="e">
        <f>('AVG TARGET'!ADC25/PX_LAST!ADC25)*('AVG TARGET'!ADC24/PX_LAST!ADC24)-1</f>
        <v>#VALUE!</v>
      </c>
      <c r="ADD25">
        <f>('AVG TARGET'!ADD25/PX_LAST!ADD25)*('AVG TARGET'!ADD24/PX_LAST!ADD24)-1</f>
        <v>3.1236672843302227E-3</v>
      </c>
      <c r="ADE25" t="e">
        <f>('AVG TARGET'!ADE25/PX_LAST!ADE25)*('AVG TARGET'!ADE24/PX_LAST!ADE24)-1</f>
        <v>#VALUE!</v>
      </c>
      <c r="ADF25">
        <f>('AVG TARGET'!ADF25/PX_LAST!ADF25)*('AVG TARGET'!ADF24/PX_LAST!ADF24)-1</f>
        <v>1.7043990665110851</v>
      </c>
      <c r="ADG25">
        <f>('AVG TARGET'!ADG25/PX_LAST!ADG25)*('AVG TARGET'!ADG24/PX_LAST!ADG24)-1</f>
        <v>0.30600027523683848</v>
      </c>
      <c r="ADH25">
        <f>('AVG TARGET'!ADH25/PX_LAST!ADH25)*('AVG TARGET'!ADH24/PX_LAST!ADH24)-1</f>
        <v>0.45808450446326399</v>
      </c>
      <c r="ADI25">
        <f>('AVG TARGET'!ADI25/PX_LAST!ADI25)*('AVG TARGET'!ADI24/PX_LAST!ADI24)-1</f>
        <v>0.22934849783403188</v>
      </c>
      <c r="ADJ25">
        <f>('AVG TARGET'!ADJ25/PX_LAST!ADJ25)*('AVG TARGET'!ADJ24/PX_LAST!ADJ24)-1</f>
        <v>0.46296503775356657</v>
      </c>
      <c r="ADK25">
        <f>('AVG TARGET'!ADK25/PX_LAST!ADK25)*('AVG TARGET'!ADK24/PX_LAST!ADK24)-1</f>
        <v>1.5394284916248515</v>
      </c>
      <c r="ADL25" t="e">
        <f>('AVG TARGET'!ADL25/PX_LAST!ADL25)*('AVG TARGET'!ADL24/PX_LAST!ADL24)-1</f>
        <v>#VALUE!</v>
      </c>
      <c r="ADM25">
        <f>('AVG TARGET'!ADM25/PX_LAST!ADM25)*('AVG TARGET'!ADM24/PX_LAST!ADM24)-1</f>
        <v>0.12138907261486365</v>
      </c>
      <c r="ADN25">
        <f>('AVG TARGET'!ADN25/PX_LAST!ADN25)*('AVG TARGET'!ADN24/PX_LAST!ADN24)-1</f>
        <v>0.31584902783342095</v>
      </c>
      <c r="ADO25">
        <f>('AVG TARGET'!ADO25/PX_LAST!ADO25)*('AVG TARGET'!ADO24/PX_LAST!ADO24)-1</f>
        <v>7.235210958175875E-2</v>
      </c>
      <c r="ADP25">
        <f>('AVG TARGET'!ADP25/PX_LAST!ADP25)*('AVG TARGET'!ADP24/PX_LAST!ADP24)-1</f>
        <v>-0.76150371905138103</v>
      </c>
      <c r="ADQ25" t="e">
        <f>('AVG TARGET'!ADQ25/PX_LAST!ADQ25)*('AVG TARGET'!ADQ24/PX_LAST!ADQ24)-1</f>
        <v>#VALUE!</v>
      </c>
      <c r="ADR25">
        <f>('AVG TARGET'!ADR25/PX_LAST!ADR25)*('AVG TARGET'!ADR24/PX_LAST!ADR24)-1</f>
        <v>0.51144590085079522</v>
      </c>
      <c r="ADS25">
        <f>('AVG TARGET'!ADS25/PX_LAST!ADS25)*('AVG TARGET'!ADS24/PX_LAST!ADS24)-1</f>
        <v>0.4725887508735982</v>
      </c>
      <c r="ADT25" t="e">
        <f>('AVG TARGET'!ADT25/PX_LAST!ADT25)*('AVG TARGET'!ADT24/PX_LAST!ADT24)-1</f>
        <v>#VALUE!</v>
      </c>
      <c r="ADU25">
        <f>('AVG TARGET'!ADU25/PX_LAST!ADU25)*('AVG TARGET'!ADU24/PX_LAST!ADU24)-1</f>
        <v>1.5461702559763064</v>
      </c>
      <c r="ADV25">
        <f>('AVG TARGET'!ADV25/PX_LAST!ADV25)*('AVG TARGET'!ADV24/PX_LAST!ADV24)-1</f>
        <v>1.1169676304782685</v>
      </c>
      <c r="ADW25" t="e">
        <f>('AVG TARGET'!ADW25/PX_LAST!ADW25)*('AVG TARGET'!ADW24/PX_LAST!ADW24)-1</f>
        <v>#VALUE!</v>
      </c>
      <c r="ADX25">
        <f>('AVG TARGET'!ADX25/PX_LAST!ADX25)*('AVG TARGET'!ADX24/PX_LAST!ADX24)-1</f>
        <v>-0.15031245193133691</v>
      </c>
      <c r="ADY25">
        <f>('AVG TARGET'!ADY25/PX_LAST!ADY25)*('AVG TARGET'!ADY24/PX_LAST!ADY24)-1</f>
        <v>0.73679864176832566</v>
      </c>
      <c r="ADZ25" t="e">
        <f>('AVG TARGET'!ADZ25/PX_LAST!ADZ25)*('AVG TARGET'!ADZ24/PX_LAST!ADZ24)-1</f>
        <v>#VALUE!</v>
      </c>
      <c r="AEA25">
        <f>('AVG TARGET'!AEA25/PX_LAST!AEA25)*('AVG TARGET'!AEA24/PX_LAST!AEA24)-1</f>
        <v>0.49074952655492576</v>
      </c>
      <c r="AEB25">
        <f>('AVG TARGET'!AEB25/PX_LAST!AEB25)*('AVG TARGET'!AEB24/PX_LAST!AEB24)-1</f>
        <v>0.35091964061278236</v>
      </c>
      <c r="AEC25">
        <f>('AVG TARGET'!AEC25/PX_LAST!AEC25)*('AVG TARGET'!AEC24/PX_LAST!AEC24)-1</f>
        <v>0.2742357592122826</v>
      </c>
      <c r="AED25">
        <f>('AVG TARGET'!AED25/PX_LAST!AED25)*('AVG TARGET'!AED24/PX_LAST!AED24)-1</f>
        <v>0.35391404457342124</v>
      </c>
      <c r="AEE25">
        <f>('AVG TARGET'!AEE25/PX_LAST!AEE25)*('AVG TARGET'!AEE24/PX_LAST!AEE24)-1</f>
        <v>6.9534282108121737E-2</v>
      </c>
      <c r="AEF25" t="e">
        <f>('AVG TARGET'!AEF25/PX_LAST!AEF25)*('AVG TARGET'!AEF24/PX_LAST!AEF24)-1</f>
        <v>#VALUE!</v>
      </c>
      <c r="AEG25">
        <f>('AVG TARGET'!AEG25/PX_LAST!AEG25)*('AVG TARGET'!AEG24/PX_LAST!AEG24)-1</f>
        <v>0.14560554975062767</v>
      </c>
      <c r="AEH25" t="e">
        <f>('AVG TARGET'!AEH25/PX_LAST!AEH25)*('AVG TARGET'!AEH24/PX_LAST!AEH24)-1</f>
        <v>#VALUE!</v>
      </c>
      <c r="AEI25">
        <f>('AVG TARGET'!AEI25/PX_LAST!AEI25)*('AVG TARGET'!AEI24/PX_LAST!AEI24)-1</f>
        <v>0.13491691513014215</v>
      </c>
      <c r="AEJ25" t="e">
        <f>('AVG TARGET'!AEJ25/PX_LAST!AEJ25)*('AVG TARGET'!AEJ24/PX_LAST!AEJ24)-1</f>
        <v>#VALUE!</v>
      </c>
      <c r="AEK25">
        <f>('AVG TARGET'!AEK25/PX_LAST!AEK25)*('AVG TARGET'!AEK24/PX_LAST!AEK24)-1</f>
        <v>8.5426065055768552E-2</v>
      </c>
      <c r="AEL25">
        <f>('AVG TARGET'!AEL25/PX_LAST!AEL25)*('AVG TARGET'!AEL24/PX_LAST!AEL24)-1</f>
        <v>0.50316436449390478</v>
      </c>
      <c r="AEM25">
        <f>('AVG TARGET'!AEM25/PX_LAST!AEM25)*('AVG TARGET'!AEM24/PX_LAST!AEM24)-1</f>
        <v>-4.9835355209950416E-2</v>
      </c>
      <c r="AEN25">
        <f>('AVG TARGET'!AEN25/PX_LAST!AEN25)*('AVG TARGET'!AEN24/PX_LAST!AEN24)-1</f>
        <v>0.80175710974127212</v>
      </c>
      <c r="AEO25">
        <f>('AVG TARGET'!AEO25/PX_LAST!AEO25)*('AVG TARGET'!AEO24/PX_LAST!AEO24)-1</f>
        <v>0.76035536763417855</v>
      </c>
      <c r="AEP25">
        <f>('AVG TARGET'!AEP25/PX_LAST!AEP25)*('AVG TARGET'!AEP24/PX_LAST!AEP24)-1</f>
        <v>0.51111149258436095</v>
      </c>
      <c r="AEQ25" t="e">
        <f>('AVG TARGET'!AEQ25/PX_LAST!AEQ25)*('AVG TARGET'!AEQ24/PX_LAST!AEQ24)-1</f>
        <v>#VALUE!</v>
      </c>
      <c r="AER25" t="e">
        <f>('AVG TARGET'!AER25/PX_LAST!AER25)*('AVG TARGET'!AER24/PX_LAST!AER24)-1</f>
        <v>#VALUE!</v>
      </c>
      <c r="AES25" t="e">
        <f>('AVG TARGET'!AES25/PX_LAST!AES25)*('AVG TARGET'!AES24/PX_LAST!AES24)-1</f>
        <v>#VALUE!</v>
      </c>
      <c r="AET25">
        <f>('AVG TARGET'!AET25/PX_LAST!AET25)*('AVG TARGET'!AET24/PX_LAST!AET24)-1</f>
        <v>0.12148385450431487</v>
      </c>
      <c r="AEU25">
        <f>('AVG TARGET'!AEU25/PX_LAST!AEU25)*('AVG TARGET'!AEU24/PX_LAST!AEU24)-1</f>
        <v>1.301662425784563</v>
      </c>
      <c r="AEV25">
        <f>('AVG TARGET'!AEV25/PX_LAST!AEV25)*('AVG TARGET'!AEV24/PX_LAST!AEV24)-1</f>
        <v>1.1804495948418574</v>
      </c>
      <c r="AEW25">
        <f>('AVG TARGET'!AEW25/PX_LAST!AEW25)*('AVG TARGET'!AEW24/PX_LAST!AEW24)-1</f>
        <v>0.33273553717570437</v>
      </c>
      <c r="AEX25">
        <f>('AVG TARGET'!AEX25/PX_LAST!AEX25)*('AVG TARGET'!AEX24/PX_LAST!AEX24)-1</f>
        <v>3.4510319275093515E-2</v>
      </c>
      <c r="AEY25">
        <f>('AVG TARGET'!AEY25/PX_LAST!AEY25)*('AVG TARGET'!AEY24/PX_LAST!AEY24)-1</f>
        <v>0.57705824135948358</v>
      </c>
    </row>
    <row r="26" spans="1:831" x14ac:dyDescent="0.25">
      <c r="A26" s="1">
        <v>43098</v>
      </c>
      <c r="B26">
        <f>('AVG TARGET'!B26/PX_LAST!B26)*('AVG TARGET'!B25/PX_LAST!B25)-1</f>
        <v>0.16131218286127691</v>
      </c>
      <c r="C26" t="e">
        <f>('AVG TARGET'!C26/PX_LAST!C26)*('AVG TARGET'!C25/PX_LAST!C25)-1</f>
        <v>#VALUE!</v>
      </c>
      <c r="D26" t="e">
        <f>('AVG TARGET'!D26/PX_LAST!D26)*('AVG TARGET'!D25/PX_LAST!D25)-1</f>
        <v>#VALUE!</v>
      </c>
      <c r="E26">
        <f>('AVG TARGET'!E26/PX_LAST!E26)*('AVG TARGET'!E25/PX_LAST!E25)-1</f>
        <v>0.22107127941697025</v>
      </c>
      <c r="F26" t="e">
        <f>('AVG TARGET'!F26/PX_LAST!F26)*('AVG TARGET'!F25/PX_LAST!F25)-1</f>
        <v>#VALUE!</v>
      </c>
      <c r="G26">
        <f>('AVG TARGET'!G26/PX_LAST!G26)*('AVG TARGET'!G25/PX_LAST!G25)-1</f>
        <v>0.31684289318319547</v>
      </c>
      <c r="H26" t="e">
        <f>('AVG TARGET'!H26/PX_LAST!H26)*('AVG TARGET'!H25/PX_LAST!H25)-1</f>
        <v>#VALUE!</v>
      </c>
      <c r="I26">
        <f>('AVG TARGET'!I26/PX_LAST!I26)*('AVG TARGET'!I25/PX_LAST!I25)-1</f>
        <v>6.6372537882794402E-2</v>
      </c>
      <c r="J26" t="e">
        <f>('AVG TARGET'!J26/PX_LAST!J26)*('AVG TARGET'!J25/PX_LAST!J25)-1</f>
        <v>#VALUE!</v>
      </c>
      <c r="K26" t="e">
        <f>('AVG TARGET'!K26/PX_LAST!K26)*('AVG TARGET'!K25/PX_LAST!K25)-1</f>
        <v>#VALUE!</v>
      </c>
      <c r="L26" t="e">
        <f>('AVG TARGET'!L26/PX_LAST!L26)*('AVG TARGET'!L25/PX_LAST!L25)-1</f>
        <v>#VALUE!</v>
      </c>
      <c r="M26">
        <f>('AVG TARGET'!M26/PX_LAST!M26)*('AVG TARGET'!M25/PX_LAST!M25)-1</f>
        <v>0.13965318079089073</v>
      </c>
      <c r="N26">
        <f>('AVG TARGET'!N26/PX_LAST!N26)*('AVG TARGET'!N25/PX_LAST!N25)-1</f>
        <v>0.30290400313698851</v>
      </c>
      <c r="O26">
        <f>('AVG TARGET'!O26/PX_LAST!O26)*('AVG TARGET'!O25/PX_LAST!O25)-1</f>
        <v>0.19228469997811692</v>
      </c>
      <c r="P26">
        <f>('AVG TARGET'!P26/PX_LAST!P26)*('AVG TARGET'!P25/PX_LAST!P25)-1</f>
        <v>5.0131118665443397E-2</v>
      </c>
      <c r="Q26">
        <f>('AVG TARGET'!Q26/PX_LAST!Q26)*('AVG TARGET'!Q25/PX_LAST!Q25)-1</f>
        <v>0.11463997617587851</v>
      </c>
      <c r="R26">
        <f>('AVG TARGET'!R26/PX_LAST!R26)*('AVG TARGET'!R25/PX_LAST!R25)-1</f>
        <v>0.23856185923205109</v>
      </c>
      <c r="S26">
        <f>('AVG TARGET'!S26/PX_LAST!S26)*('AVG TARGET'!S25/PX_LAST!S25)-1</f>
        <v>0.21628283198368492</v>
      </c>
      <c r="T26">
        <f>('AVG TARGET'!T26/PX_LAST!T26)*('AVG TARGET'!T25/PX_LAST!T25)-1</f>
        <v>3.0396276372214537E-2</v>
      </c>
      <c r="U26">
        <f>('AVG TARGET'!U26/PX_LAST!U26)*('AVG TARGET'!U25/PX_LAST!U25)-1</f>
        <v>4.99035622508055E-2</v>
      </c>
      <c r="V26">
        <f>('AVG TARGET'!V26/PX_LAST!V26)*('AVG TARGET'!V25/PX_LAST!V25)-1</f>
        <v>-3.3488079752773903E-2</v>
      </c>
      <c r="W26">
        <f>('AVG TARGET'!W26/PX_LAST!W26)*('AVG TARGET'!W25/PX_LAST!W25)-1</f>
        <v>0.38686741281545833</v>
      </c>
      <c r="X26">
        <f>('AVG TARGET'!X26/PX_LAST!X26)*('AVG TARGET'!X25/PX_LAST!X25)-1</f>
        <v>7.2681810476351583E-3</v>
      </c>
      <c r="Y26" t="e">
        <f>('AVG TARGET'!Y26/PX_LAST!Y26)*('AVG TARGET'!Y25/PX_LAST!Y25)-1</f>
        <v>#VALUE!</v>
      </c>
      <c r="Z26">
        <f>('AVG TARGET'!Z26/PX_LAST!Z26)*('AVG TARGET'!Z25/PX_LAST!Z25)-1</f>
        <v>0.40631153296365374</v>
      </c>
      <c r="AA26">
        <f>('AVG TARGET'!AA26/PX_LAST!AA26)*('AVG TARGET'!AA25/PX_LAST!AA25)-1</f>
        <v>-6.3819436448687483E-2</v>
      </c>
      <c r="AB26">
        <f>('AVG TARGET'!AB26/PX_LAST!AB26)*('AVG TARGET'!AB25/PX_LAST!AB25)-1</f>
        <v>0.25904708099225937</v>
      </c>
      <c r="AC26" t="e">
        <f>('AVG TARGET'!AC26/PX_LAST!AC26)*('AVG TARGET'!AC25/PX_LAST!AC25)-1</f>
        <v>#VALUE!</v>
      </c>
      <c r="AD26">
        <f>('AVG TARGET'!AD26/PX_LAST!AD26)*('AVG TARGET'!AD25/PX_LAST!AD25)-1</f>
        <v>0.10041483623132286</v>
      </c>
      <c r="AE26">
        <f>('AVG TARGET'!AE26/PX_LAST!AE26)*('AVG TARGET'!AE25/PX_LAST!AE25)-1</f>
        <v>0.14773376797807392</v>
      </c>
      <c r="AF26">
        <f>('AVG TARGET'!AF26/PX_LAST!AF26)*('AVG TARGET'!AF25/PX_LAST!AF25)-1</f>
        <v>8.0117782251787117E-2</v>
      </c>
      <c r="AG26">
        <f>('AVG TARGET'!AG26/PX_LAST!AG26)*('AVG TARGET'!AG25/PX_LAST!AG25)-1</f>
        <v>0.27910643516171807</v>
      </c>
      <c r="AH26">
        <f>('AVG TARGET'!AH26/PX_LAST!AH26)*('AVG TARGET'!AH25/PX_LAST!AH25)-1</f>
        <v>7.9335374578701101E-2</v>
      </c>
      <c r="AI26">
        <f>('AVG TARGET'!AI26/PX_LAST!AI26)*('AVG TARGET'!AI25/PX_LAST!AI25)-1</f>
        <v>0.1250730643379574</v>
      </c>
      <c r="AJ26">
        <f>('AVG TARGET'!AJ26/PX_LAST!AJ26)*('AVG TARGET'!AJ25/PX_LAST!AJ25)-1</f>
        <v>0.45019935100889219</v>
      </c>
      <c r="AK26" t="e">
        <f>('AVG TARGET'!AK26/PX_LAST!AK26)*('AVG TARGET'!AK25/PX_LAST!AK25)-1</f>
        <v>#VALUE!</v>
      </c>
      <c r="AL26">
        <f>('AVG TARGET'!AL26/PX_LAST!AL26)*('AVG TARGET'!AL25/PX_LAST!AL25)-1</f>
        <v>0.58854383154039835</v>
      </c>
      <c r="AM26">
        <f>('AVG TARGET'!AM26/PX_LAST!AM26)*('AVG TARGET'!AM25/PX_LAST!AM25)-1</f>
        <v>0.53333405153351499</v>
      </c>
      <c r="AN26">
        <f>('AVG TARGET'!AN26/PX_LAST!AN26)*('AVG TARGET'!AN25/PX_LAST!AN25)-1</f>
        <v>9.7826398559039518E-2</v>
      </c>
      <c r="AO26">
        <f>('AVG TARGET'!AO26/PX_LAST!AO26)*('AVG TARGET'!AO25/PX_LAST!AO25)-1</f>
        <v>0.11260800258329939</v>
      </c>
      <c r="AP26">
        <f>('AVG TARGET'!AP26/PX_LAST!AP26)*('AVG TARGET'!AP25/PX_LAST!AP25)-1</f>
        <v>-3.8045400980117883E-3</v>
      </c>
      <c r="AQ26">
        <f>('AVG TARGET'!AQ26/PX_LAST!AQ26)*('AVG TARGET'!AQ25/PX_LAST!AQ25)-1</f>
        <v>0.28822192103115429</v>
      </c>
      <c r="AR26">
        <f>('AVG TARGET'!AR26/PX_LAST!AR26)*('AVG TARGET'!AR25/PX_LAST!AR25)-1</f>
        <v>0.32740299027245157</v>
      </c>
      <c r="AS26">
        <f>('AVG TARGET'!AS26/PX_LAST!AS26)*('AVG TARGET'!AS25/PX_LAST!AS25)-1</f>
        <v>0.54714671795062175</v>
      </c>
      <c r="AT26">
        <f>('AVG TARGET'!AT26/PX_LAST!AT26)*('AVG TARGET'!AT25/PX_LAST!AT25)-1</f>
        <v>-6.6893214118880717E-2</v>
      </c>
      <c r="AU26">
        <f>('AVG TARGET'!AU26/PX_LAST!AU26)*('AVG TARGET'!AU25/PX_LAST!AU25)-1</f>
        <v>-9.6549584095110941E-2</v>
      </c>
      <c r="AV26" t="e">
        <f>('AVG TARGET'!AV26/PX_LAST!AV26)*('AVG TARGET'!AV25/PX_LAST!AV25)-1</f>
        <v>#VALUE!</v>
      </c>
      <c r="AW26">
        <f>('AVG TARGET'!AW26/PX_LAST!AW26)*('AVG TARGET'!AW25/PX_LAST!AW25)-1</f>
        <v>3.8022320069379667E-2</v>
      </c>
      <c r="AX26" t="e">
        <f>('AVG TARGET'!AX26/PX_LAST!AX26)*('AVG TARGET'!AX25/PX_LAST!AX25)-1</f>
        <v>#VALUE!</v>
      </c>
      <c r="AY26">
        <f>('AVG TARGET'!AY26/PX_LAST!AY26)*('AVG TARGET'!AY25/PX_LAST!AY25)-1</f>
        <v>0.1477611983560847</v>
      </c>
      <c r="AZ26">
        <f>('AVG TARGET'!AZ26/PX_LAST!AZ26)*('AVG TARGET'!AZ25/PX_LAST!AZ25)-1</f>
        <v>-1.1190276061335491E-2</v>
      </c>
      <c r="BA26">
        <f>('AVG TARGET'!BA26/PX_LAST!BA26)*('AVG TARGET'!BA25/PX_LAST!BA25)-1</f>
        <v>0.1678527178104654</v>
      </c>
      <c r="BB26" t="e">
        <f>('AVG TARGET'!BB26/PX_LAST!BB26)*('AVG TARGET'!BB25/PX_LAST!BB25)-1</f>
        <v>#VALUE!</v>
      </c>
      <c r="BC26">
        <f>('AVG TARGET'!BC26/PX_LAST!BC26)*('AVG TARGET'!BC25/PX_LAST!BC25)-1</f>
        <v>0.22371524801599896</v>
      </c>
      <c r="BD26">
        <f>('AVG TARGET'!BD26/PX_LAST!BD26)*('AVG TARGET'!BD25/PX_LAST!BD25)-1</f>
        <v>8.0103851998201803E-2</v>
      </c>
      <c r="BE26">
        <f>('AVG TARGET'!BE26/PX_LAST!BE26)*('AVG TARGET'!BE25/PX_LAST!BE25)-1</f>
        <v>0.13956116424434239</v>
      </c>
      <c r="BF26">
        <f>('AVG TARGET'!BF26/PX_LAST!BF26)*('AVG TARGET'!BF25/PX_LAST!BF25)-1</f>
        <v>0.31872547453083122</v>
      </c>
      <c r="BG26">
        <f>('AVG TARGET'!BG26/PX_LAST!BG26)*('AVG TARGET'!BG25/PX_LAST!BG25)-1</f>
        <v>0.27777895793517549</v>
      </c>
      <c r="BH26">
        <f>('AVG TARGET'!BH26/PX_LAST!BH26)*('AVG TARGET'!BH25/PX_LAST!BH25)-1</f>
        <v>0.47869173473948012</v>
      </c>
      <c r="BI26">
        <f>('AVG TARGET'!BI26/PX_LAST!BI26)*('AVG TARGET'!BI25/PX_LAST!BI25)-1</f>
        <v>5.3535529419213912E-2</v>
      </c>
      <c r="BJ26">
        <f>('AVG TARGET'!BJ26/PX_LAST!BJ26)*('AVG TARGET'!BJ25/PX_LAST!BJ25)-1</f>
        <v>0.11366056230068189</v>
      </c>
      <c r="BK26">
        <f>('AVG TARGET'!BK26/PX_LAST!BK26)*('AVG TARGET'!BK25/PX_LAST!BK25)-1</f>
        <v>0.25158294712666018</v>
      </c>
      <c r="BL26">
        <f>('AVG TARGET'!BL26/PX_LAST!BL26)*('AVG TARGET'!BL25/PX_LAST!BL25)-1</f>
        <v>0.54662649499379934</v>
      </c>
      <c r="BM26">
        <f>('AVG TARGET'!BM26/PX_LAST!BM26)*('AVG TARGET'!BM25/PX_LAST!BM25)-1</f>
        <v>-2.3293109254652999E-2</v>
      </c>
      <c r="BN26">
        <f>('AVG TARGET'!BN26/PX_LAST!BN26)*('AVG TARGET'!BN25/PX_LAST!BN25)-1</f>
        <v>9.0881915396301416E-2</v>
      </c>
      <c r="BO26">
        <f>('AVG TARGET'!BO26/PX_LAST!BO26)*('AVG TARGET'!BO25/PX_LAST!BO25)-1</f>
        <v>5.8068138582018536E-2</v>
      </c>
      <c r="BP26">
        <f>('AVG TARGET'!BP26/PX_LAST!BP26)*('AVG TARGET'!BP25/PX_LAST!BP25)-1</f>
        <v>0.1055378558915816</v>
      </c>
      <c r="BQ26">
        <f>('AVG TARGET'!BQ26/PX_LAST!BQ26)*('AVG TARGET'!BQ25/PX_LAST!BQ25)-1</f>
        <v>0.30117291078265507</v>
      </c>
      <c r="BR26">
        <f>('AVG TARGET'!BR26/PX_LAST!BR26)*('AVG TARGET'!BR25/PX_LAST!BR25)-1</f>
        <v>0.16928594902567928</v>
      </c>
      <c r="BS26">
        <f>('AVG TARGET'!BS26/PX_LAST!BS26)*('AVG TARGET'!BS25/PX_LAST!BS25)-1</f>
        <v>-6.2108524370141582E-2</v>
      </c>
      <c r="BT26">
        <f>('AVG TARGET'!BT26/PX_LAST!BT26)*('AVG TARGET'!BT25/PX_LAST!BT25)-1</f>
        <v>0.26268062874990505</v>
      </c>
      <c r="BU26">
        <f>('AVG TARGET'!BU26/PX_LAST!BU26)*('AVG TARGET'!BU25/PX_LAST!BU25)-1</f>
        <v>1.6165886738708446E-2</v>
      </c>
      <c r="BV26">
        <f>('AVG TARGET'!BV26/PX_LAST!BV26)*('AVG TARGET'!BV25/PX_LAST!BV25)-1</f>
        <v>-5.0507813717839412E-2</v>
      </c>
      <c r="BW26">
        <f>('AVG TARGET'!BW26/PX_LAST!BW26)*('AVG TARGET'!BW25/PX_LAST!BW25)-1</f>
        <v>-0.13370079926925171</v>
      </c>
      <c r="BX26">
        <f>('AVG TARGET'!BX26/PX_LAST!BX26)*('AVG TARGET'!BX25/PX_LAST!BX25)-1</f>
        <v>0.40812822865066445</v>
      </c>
      <c r="BY26">
        <f>('AVG TARGET'!BY26/PX_LAST!BY26)*('AVG TARGET'!BY25/PX_LAST!BY25)-1</f>
        <v>0.17816620572124564</v>
      </c>
      <c r="BZ26">
        <f>('AVG TARGET'!BZ26/PX_LAST!BZ26)*('AVG TARGET'!BZ25/PX_LAST!BZ25)-1</f>
        <v>0.13900843350525416</v>
      </c>
      <c r="CA26">
        <f>('AVG TARGET'!CA26/PX_LAST!CA26)*('AVG TARGET'!CA25/PX_LAST!CA25)-1</f>
        <v>0.32032593846030966</v>
      </c>
      <c r="CB26" t="e">
        <f>('AVG TARGET'!CB26/PX_LAST!CB26)*('AVG TARGET'!CB25/PX_LAST!CB25)-1</f>
        <v>#VALUE!</v>
      </c>
      <c r="CC26" t="e">
        <f>('AVG TARGET'!CC26/PX_LAST!CC26)*('AVG TARGET'!CC25/PX_LAST!CC25)-1</f>
        <v>#VALUE!</v>
      </c>
      <c r="CD26">
        <f>('AVG TARGET'!CD26/PX_LAST!CD26)*('AVG TARGET'!CD25/PX_LAST!CD25)-1</f>
        <v>0.42529549902697261</v>
      </c>
      <c r="CE26">
        <f>('AVG TARGET'!CE26/PX_LAST!CE26)*('AVG TARGET'!CE25/PX_LAST!CE25)-1</f>
        <v>8.4995620736977751E-2</v>
      </c>
      <c r="CF26">
        <f>('AVG TARGET'!CF26/PX_LAST!CF26)*('AVG TARGET'!CF25/PX_LAST!CF25)-1</f>
        <v>-4.4447662296487334E-3</v>
      </c>
      <c r="CG26">
        <f>('AVG TARGET'!CG26/PX_LAST!CG26)*('AVG TARGET'!CG25/PX_LAST!CG25)-1</f>
        <v>7.2185140945189019E-3</v>
      </c>
      <c r="CH26">
        <f>('AVG TARGET'!CH26/PX_LAST!CH26)*('AVG TARGET'!CH25/PX_LAST!CH25)-1</f>
        <v>0.11802647754409823</v>
      </c>
      <c r="CI26">
        <f>('AVG TARGET'!CI26/PX_LAST!CI26)*('AVG TARGET'!CI25/PX_LAST!CI25)-1</f>
        <v>-0.13417924756479949</v>
      </c>
      <c r="CJ26">
        <f>('AVG TARGET'!CJ26/PX_LAST!CJ26)*('AVG TARGET'!CJ25/PX_LAST!CJ25)-1</f>
        <v>0.35302751961177337</v>
      </c>
      <c r="CK26">
        <f>('AVG TARGET'!CK26/PX_LAST!CK26)*('AVG TARGET'!CK25/PX_LAST!CK25)-1</f>
        <v>0.38635265507439298</v>
      </c>
      <c r="CL26">
        <f>('AVG TARGET'!CL26/PX_LAST!CL26)*('AVG TARGET'!CL25/PX_LAST!CL25)-1</f>
        <v>-1.0904377445033253E-2</v>
      </c>
      <c r="CM26">
        <f>('AVG TARGET'!CM26/PX_LAST!CM26)*('AVG TARGET'!CM25/PX_LAST!CM25)-1</f>
        <v>0.43372569623757395</v>
      </c>
      <c r="CN26">
        <f>('AVG TARGET'!CN26/PX_LAST!CN26)*('AVG TARGET'!CN25/PX_LAST!CN25)-1</f>
        <v>0.11174309646992509</v>
      </c>
      <c r="CO26">
        <f>('AVG TARGET'!CO26/PX_LAST!CO26)*('AVG TARGET'!CO25/PX_LAST!CO25)-1</f>
        <v>9.6770986290945826E-2</v>
      </c>
      <c r="CP26">
        <f>('AVG TARGET'!CP26/PX_LAST!CP26)*('AVG TARGET'!CP25/PX_LAST!CP25)-1</f>
        <v>0.29112614790818259</v>
      </c>
      <c r="CQ26">
        <f>('AVG TARGET'!CQ26/PX_LAST!CQ26)*('AVG TARGET'!CQ25/PX_LAST!CQ25)-1</f>
        <v>0.2471090352823786</v>
      </c>
      <c r="CR26" t="e">
        <f>('AVG TARGET'!CR26/PX_LAST!CR26)*('AVG TARGET'!CR25/PX_LAST!CR25)-1</f>
        <v>#VALUE!</v>
      </c>
      <c r="CS26">
        <f>('AVG TARGET'!CS26/PX_LAST!CS26)*('AVG TARGET'!CS25/PX_LAST!CS25)-1</f>
        <v>1.0583312009588841E-2</v>
      </c>
      <c r="CT26">
        <f>('AVG TARGET'!CT26/PX_LAST!CT26)*('AVG TARGET'!CT25/PX_LAST!CT25)-1</f>
        <v>0.22703051229616045</v>
      </c>
      <c r="CU26">
        <f>('AVG TARGET'!CU26/PX_LAST!CU26)*('AVG TARGET'!CU25/PX_LAST!CU25)-1</f>
        <v>-9.6450260198866267E-2</v>
      </c>
      <c r="CV26">
        <f>('AVG TARGET'!CV26/PX_LAST!CV26)*('AVG TARGET'!CV25/PX_LAST!CV25)-1</f>
        <v>9.543571955039365E-2</v>
      </c>
      <c r="CW26">
        <f>('AVG TARGET'!CW26/PX_LAST!CW26)*('AVG TARGET'!CW25/PX_LAST!CW25)-1</f>
        <v>0.15107087483616866</v>
      </c>
      <c r="CX26">
        <f>('AVG TARGET'!CX26/PX_LAST!CX26)*('AVG TARGET'!CX25/PX_LAST!CX25)-1</f>
        <v>0.26855713749322208</v>
      </c>
      <c r="CY26">
        <f>('AVG TARGET'!CY26/PX_LAST!CY26)*('AVG TARGET'!CY25/PX_LAST!CY25)-1</f>
        <v>-9.6265292747265696E-2</v>
      </c>
      <c r="CZ26">
        <f>('AVG TARGET'!CZ26/PX_LAST!CZ26)*('AVG TARGET'!CZ25/PX_LAST!CZ25)-1</f>
        <v>0.13399649829711713</v>
      </c>
      <c r="DA26">
        <f>('AVG TARGET'!DA26/PX_LAST!DA26)*('AVG TARGET'!DA25/PX_LAST!DA25)-1</f>
        <v>5.3923613371351875E-2</v>
      </c>
      <c r="DB26" t="e">
        <f>('AVG TARGET'!DB26/PX_LAST!DB26)*('AVG TARGET'!DB25/PX_LAST!DB25)-1</f>
        <v>#VALUE!</v>
      </c>
      <c r="DC26">
        <f>('AVG TARGET'!DC26/PX_LAST!DC26)*('AVG TARGET'!DC25/PX_LAST!DC25)-1</f>
        <v>-0.2107191264274858</v>
      </c>
      <c r="DD26">
        <f>('AVG TARGET'!DD26/PX_LAST!DD26)*('AVG TARGET'!DD25/PX_LAST!DD25)-1</f>
        <v>6.2839492645095252E-2</v>
      </c>
      <c r="DE26">
        <f>('AVG TARGET'!DE26/PX_LAST!DE26)*('AVG TARGET'!DE25/PX_LAST!DE25)-1</f>
        <v>4.5722150467563782E-2</v>
      </c>
      <c r="DF26">
        <f>('AVG TARGET'!DF26/PX_LAST!DF26)*('AVG TARGET'!DF25/PX_LAST!DF25)-1</f>
        <v>-0.14834133889027445</v>
      </c>
      <c r="DG26">
        <f>('AVG TARGET'!DG26/PX_LAST!DG26)*('AVG TARGET'!DG25/PX_LAST!DG25)-1</f>
        <v>4.5138748157921293E-2</v>
      </c>
      <c r="DH26">
        <f>('AVG TARGET'!DH26/PX_LAST!DH26)*('AVG TARGET'!DH25/PX_LAST!DH25)-1</f>
        <v>0.27173402002325697</v>
      </c>
      <c r="DI26">
        <f>('AVG TARGET'!DI26/PX_LAST!DI26)*('AVG TARGET'!DI25/PX_LAST!DI25)-1</f>
        <v>0.12482038563886255</v>
      </c>
      <c r="DJ26">
        <f>('AVG TARGET'!DJ26/PX_LAST!DJ26)*('AVG TARGET'!DJ25/PX_LAST!DJ25)-1</f>
        <v>0.70422813022405339</v>
      </c>
      <c r="DK26">
        <f>('AVG TARGET'!DK26/PX_LAST!DK26)*('AVG TARGET'!DK25/PX_LAST!DK25)-1</f>
        <v>1.4136010069867533E-2</v>
      </c>
      <c r="DL26">
        <f>('AVG TARGET'!DL26/PX_LAST!DL26)*('AVG TARGET'!DL25/PX_LAST!DL25)-1</f>
        <v>6.0396580753411255E-2</v>
      </c>
      <c r="DM26">
        <f>('AVG TARGET'!DM26/PX_LAST!DM26)*('AVG TARGET'!DM25/PX_LAST!DM25)-1</f>
        <v>-4.7887550855890915E-2</v>
      </c>
      <c r="DN26">
        <f>('AVG TARGET'!DN26/PX_LAST!DN26)*('AVG TARGET'!DN25/PX_LAST!DN25)-1</f>
        <v>0.35451245752064242</v>
      </c>
      <c r="DO26">
        <f>('AVG TARGET'!DO26/PX_LAST!DO26)*('AVG TARGET'!DO25/PX_LAST!DO25)-1</f>
        <v>6.5125481932234219E-2</v>
      </c>
      <c r="DP26">
        <f>('AVG TARGET'!DP26/PX_LAST!DP26)*('AVG TARGET'!DP25/PX_LAST!DP25)-1</f>
        <v>0.35843024888423125</v>
      </c>
      <c r="DQ26">
        <f>('AVG TARGET'!DQ26/PX_LAST!DQ26)*('AVG TARGET'!DQ25/PX_LAST!DQ25)-1</f>
        <v>-9.0165894914520095E-3</v>
      </c>
      <c r="DR26">
        <f>('AVG TARGET'!DR26/PX_LAST!DR26)*('AVG TARGET'!DR25/PX_LAST!DR25)-1</f>
        <v>3.2240534486325911E-2</v>
      </c>
      <c r="DS26">
        <f>('AVG TARGET'!DS26/PX_LAST!DS26)*('AVG TARGET'!DS25/PX_LAST!DS25)-1</f>
        <v>0.11052970054807632</v>
      </c>
      <c r="DT26">
        <f>('AVG TARGET'!DT26/PX_LAST!DT26)*('AVG TARGET'!DT25/PX_LAST!DT25)-1</f>
        <v>0.20425605995133722</v>
      </c>
      <c r="DU26">
        <f>('AVG TARGET'!DU26/PX_LAST!DU26)*('AVG TARGET'!DU25/PX_LAST!DU25)-1</f>
        <v>2.3724848369546248E-3</v>
      </c>
      <c r="DV26">
        <f>('AVG TARGET'!DV26/PX_LAST!DV26)*('AVG TARGET'!DV25/PX_LAST!DV25)-1</f>
        <v>0.13720046306464462</v>
      </c>
      <c r="DW26" t="e">
        <f>('AVG TARGET'!DW26/PX_LAST!DW26)*('AVG TARGET'!DW25/PX_LAST!DW25)-1</f>
        <v>#VALUE!</v>
      </c>
      <c r="DX26" t="e">
        <f>('AVG TARGET'!DX26/PX_LAST!DX26)*('AVG TARGET'!DX25/PX_LAST!DX25)-1</f>
        <v>#VALUE!</v>
      </c>
      <c r="DY26">
        <f>('AVG TARGET'!DY26/PX_LAST!DY26)*('AVG TARGET'!DY25/PX_LAST!DY25)-1</f>
        <v>9.793667800590744E-2</v>
      </c>
      <c r="DZ26">
        <f>('AVG TARGET'!DZ26/PX_LAST!DZ26)*('AVG TARGET'!DZ25/PX_LAST!DZ25)-1</f>
        <v>0.13461058527093273</v>
      </c>
      <c r="EA26">
        <f>('AVG TARGET'!EA26/PX_LAST!EA26)*('AVG TARGET'!EA25/PX_LAST!EA25)-1</f>
        <v>0.17616798165960068</v>
      </c>
      <c r="EB26">
        <f>('AVG TARGET'!EB26/PX_LAST!EB26)*('AVG TARGET'!EB25/PX_LAST!EB25)-1</f>
        <v>0.40202509074896331</v>
      </c>
      <c r="EC26">
        <f>('AVG TARGET'!EC26/PX_LAST!EC26)*('AVG TARGET'!EC25/PX_LAST!EC25)-1</f>
        <v>0.26087598288909697</v>
      </c>
      <c r="ED26" t="e">
        <f>('AVG TARGET'!ED26/PX_LAST!ED26)*('AVG TARGET'!ED25/PX_LAST!ED25)-1</f>
        <v>#VALUE!</v>
      </c>
      <c r="EE26">
        <f>('AVG TARGET'!EE26/PX_LAST!EE26)*('AVG TARGET'!EE25/PX_LAST!EE25)-1</f>
        <v>-4.1869181266501521E-2</v>
      </c>
      <c r="EF26">
        <f>('AVG TARGET'!EF26/PX_LAST!EF26)*('AVG TARGET'!EF25/PX_LAST!EF25)-1</f>
        <v>8.6826204580249255E-2</v>
      </c>
      <c r="EG26">
        <f>('AVG TARGET'!EG26/PX_LAST!EG26)*('AVG TARGET'!EG25/PX_LAST!EG25)-1</f>
        <v>3.9708904557122615E-2</v>
      </c>
      <c r="EH26">
        <f>('AVG TARGET'!EH26/PX_LAST!EH26)*('AVG TARGET'!EH25/PX_LAST!EH25)-1</f>
        <v>0.10532718653171891</v>
      </c>
      <c r="EI26">
        <f>('AVG TARGET'!EI26/PX_LAST!EI26)*('AVG TARGET'!EI25/PX_LAST!EI25)-1</f>
        <v>0.36636866167487914</v>
      </c>
      <c r="EJ26">
        <f>('AVG TARGET'!EJ26/PX_LAST!EJ26)*('AVG TARGET'!EJ25/PX_LAST!EJ25)-1</f>
        <v>0.22886808335737507</v>
      </c>
      <c r="EK26" t="e">
        <f>('AVG TARGET'!EK26/PX_LAST!EK26)*('AVG TARGET'!EK25/PX_LAST!EK25)-1</f>
        <v>#VALUE!</v>
      </c>
      <c r="EL26">
        <f>('AVG TARGET'!EL26/PX_LAST!EL26)*('AVG TARGET'!EL25/PX_LAST!EL25)-1</f>
        <v>9.7603198375191935E-2</v>
      </c>
      <c r="EM26">
        <f>('AVG TARGET'!EM26/PX_LAST!EM26)*('AVG TARGET'!EM25/PX_LAST!EM25)-1</f>
        <v>0.37901924615071469</v>
      </c>
      <c r="EN26">
        <f>('AVG TARGET'!EN26/PX_LAST!EN26)*('AVG TARGET'!EN25/PX_LAST!EN25)-1</f>
        <v>0.15856074769072359</v>
      </c>
      <c r="EO26">
        <f>('AVG TARGET'!EO26/PX_LAST!EO26)*('AVG TARGET'!EO25/PX_LAST!EO25)-1</f>
        <v>5.9453241271126389E-2</v>
      </c>
      <c r="EP26">
        <f>('AVG TARGET'!EP26/PX_LAST!EP26)*('AVG TARGET'!EP25/PX_LAST!EP25)-1</f>
        <v>0.21104045487223022</v>
      </c>
      <c r="EQ26">
        <f>('AVG TARGET'!EQ26/PX_LAST!EQ26)*('AVG TARGET'!EQ25/PX_LAST!EQ25)-1</f>
        <v>0.17619062370115102</v>
      </c>
      <c r="ER26">
        <f>('AVG TARGET'!ER26/PX_LAST!ER26)*('AVG TARGET'!ER25/PX_LAST!ER25)-1</f>
        <v>0.27966609203153192</v>
      </c>
      <c r="ES26" t="e">
        <f>('AVG TARGET'!ES26/PX_LAST!ES26)*('AVG TARGET'!ES25/PX_LAST!ES25)-1</f>
        <v>#VALUE!</v>
      </c>
      <c r="ET26">
        <f>('AVG TARGET'!ET26/PX_LAST!ET26)*('AVG TARGET'!ET25/PX_LAST!ET25)-1</f>
        <v>0.26988507234085879</v>
      </c>
      <c r="EU26">
        <f>('AVG TARGET'!EU26/PX_LAST!EU26)*('AVG TARGET'!EU25/PX_LAST!EU25)-1</f>
        <v>2.9763723225803229E-2</v>
      </c>
      <c r="EV26">
        <f>('AVG TARGET'!EV26/PX_LAST!EV26)*('AVG TARGET'!EV25/PX_LAST!EV25)-1</f>
        <v>0.11015106151333698</v>
      </c>
      <c r="EW26">
        <f>('AVG TARGET'!EW26/PX_LAST!EW26)*('AVG TARGET'!EW25/PX_LAST!EW25)-1</f>
        <v>1.1043193705732479E-2</v>
      </c>
      <c r="EX26">
        <f>('AVG TARGET'!EX26/PX_LAST!EX26)*('AVG TARGET'!EX25/PX_LAST!EX25)-1</f>
        <v>0.59569063308745585</v>
      </c>
      <c r="EY26">
        <f>('AVG TARGET'!EY26/PX_LAST!EY26)*('AVG TARGET'!EY25/PX_LAST!EY25)-1</f>
        <v>7.9934958703457459E-2</v>
      </c>
      <c r="EZ26">
        <f>('AVG TARGET'!EZ26/PX_LAST!EZ26)*('AVG TARGET'!EZ25/PX_LAST!EZ25)-1</f>
        <v>0.56321660840196719</v>
      </c>
      <c r="FA26" t="e">
        <f>('AVG TARGET'!FA26/PX_LAST!FA26)*('AVG TARGET'!FA25/PX_LAST!FA25)-1</f>
        <v>#VALUE!</v>
      </c>
      <c r="FB26">
        <f>('AVG TARGET'!FB26/PX_LAST!FB26)*('AVG TARGET'!FB25/PX_LAST!FB25)-1</f>
        <v>0.29007274536984151</v>
      </c>
      <c r="FC26">
        <f>('AVG TARGET'!FC26/PX_LAST!FC26)*('AVG TARGET'!FC25/PX_LAST!FC25)-1</f>
        <v>8.1269770684668563E-2</v>
      </c>
      <c r="FD26" t="e">
        <f>('AVG TARGET'!FD26/PX_LAST!FD26)*('AVG TARGET'!FD25/PX_LAST!FD25)-1</f>
        <v>#VALUE!</v>
      </c>
      <c r="FE26">
        <f>('AVG TARGET'!FE26/PX_LAST!FE26)*('AVG TARGET'!FE25/PX_LAST!FE25)-1</f>
        <v>-8.8011531974367951E-2</v>
      </c>
      <c r="FF26">
        <f>('AVG TARGET'!FF26/PX_LAST!FF26)*('AVG TARGET'!FF25/PX_LAST!FF25)-1</f>
        <v>0.15879965460715195</v>
      </c>
      <c r="FG26" t="e">
        <f>('AVG TARGET'!FG26/PX_LAST!FG26)*('AVG TARGET'!FG25/PX_LAST!FG25)-1</f>
        <v>#VALUE!</v>
      </c>
      <c r="FH26" t="e">
        <f>('AVG TARGET'!FH26/PX_LAST!FH26)*('AVG TARGET'!FH25/PX_LAST!FH25)-1</f>
        <v>#VALUE!</v>
      </c>
      <c r="FI26">
        <f>('AVG TARGET'!FI26/PX_LAST!FI26)*('AVG TARGET'!FI25/PX_LAST!FI25)-1</f>
        <v>6.0000260795954219E-2</v>
      </c>
      <c r="FJ26">
        <f>('AVG TARGET'!FJ26/PX_LAST!FJ26)*('AVG TARGET'!FJ25/PX_LAST!FJ25)-1</f>
        <v>0.18836244225003895</v>
      </c>
      <c r="FK26">
        <f>('AVG TARGET'!FK26/PX_LAST!FK26)*('AVG TARGET'!FK25/PX_LAST!FK25)-1</f>
        <v>-1.0273647573286526E-2</v>
      </c>
      <c r="FL26">
        <f>('AVG TARGET'!FL26/PX_LAST!FL26)*('AVG TARGET'!FL25/PX_LAST!FL25)-1</f>
        <v>0.13612909454317923</v>
      </c>
      <c r="FM26">
        <f>('AVG TARGET'!FM26/PX_LAST!FM26)*('AVG TARGET'!FM25/PX_LAST!FM25)-1</f>
        <v>0.20924574442148058</v>
      </c>
      <c r="FN26" t="e">
        <f>('AVG TARGET'!FN26/PX_LAST!FN26)*('AVG TARGET'!FN25/PX_LAST!FN25)-1</f>
        <v>#VALUE!</v>
      </c>
      <c r="FO26">
        <f>('AVG TARGET'!FO26/PX_LAST!FO26)*('AVG TARGET'!FO25/PX_LAST!FO25)-1</f>
        <v>-0.15832020297306493</v>
      </c>
      <c r="FP26">
        <f>('AVG TARGET'!FP26/PX_LAST!FP26)*('AVG TARGET'!FP25/PX_LAST!FP25)-1</f>
        <v>0.13238500511990559</v>
      </c>
      <c r="FQ26">
        <f>('AVG TARGET'!FQ26/PX_LAST!FQ26)*('AVG TARGET'!FQ25/PX_LAST!FQ25)-1</f>
        <v>1.0456825366958431</v>
      </c>
      <c r="FR26">
        <f>('AVG TARGET'!FR26/PX_LAST!FR26)*('AVG TARGET'!FR25/PX_LAST!FR25)-1</f>
        <v>4.5826155058969587E-2</v>
      </c>
      <c r="FS26">
        <f>('AVG TARGET'!FS26/PX_LAST!FS26)*('AVG TARGET'!FS25/PX_LAST!FS25)-1</f>
        <v>0.22295642474356847</v>
      </c>
      <c r="FT26">
        <f>('AVG TARGET'!FT26/PX_LAST!FT26)*('AVG TARGET'!FT25/PX_LAST!FT25)-1</f>
        <v>-4.4988362177899033E-3</v>
      </c>
      <c r="FU26" t="e">
        <f>('AVG TARGET'!FU26/PX_LAST!FU26)*('AVG TARGET'!FU25/PX_LAST!FU25)-1</f>
        <v>#VALUE!</v>
      </c>
      <c r="FV26" t="e">
        <f>('AVG TARGET'!FV26/PX_LAST!FV26)*('AVG TARGET'!FV25/PX_LAST!FV25)-1</f>
        <v>#VALUE!</v>
      </c>
      <c r="FW26">
        <f>('AVG TARGET'!FW26/PX_LAST!FW26)*('AVG TARGET'!FW25/PX_LAST!FW25)-1</f>
        <v>0.22295642474356847</v>
      </c>
      <c r="FX26">
        <f>('AVG TARGET'!FX26/PX_LAST!FX26)*('AVG TARGET'!FX25/PX_LAST!FX25)-1</f>
        <v>0.15755633967895855</v>
      </c>
      <c r="FY26">
        <f>('AVG TARGET'!FY26/PX_LAST!FY26)*('AVG TARGET'!FY25/PX_LAST!FY25)-1</f>
        <v>0.203123737273045</v>
      </c>
      <c r="FZ26">
        <f>('AVG TARGET'!FZ26/PX_LAST!FZ26)*('AVG TARGET'!FZ25/PX_LAST!FZ25)-1</f>
        <v>7.8554993717036892E-2</v>
      </c>
      <c r="GA26">
        <f>('AVG TARGET'!GA26/PX_LAST!GA26)*('AVG TARGET'!GA25/PX_LAST!GA25)-1</f>
        <v>0.14289583599530831</v>
      </c>
      <c r="GB26">
        <f>('AVG TARGET'!GB26/PX_LAST!GB26)*('AVG TARGET'!GB25/PX_LAST!GB25)-1</f>
        <v>6.0823350397177123E-2</v>
      </c>
      <c r="GC26">
        <f>('AVG TARGET'!GC26/PX_LAST!GC26)*('AVG TARGET'!GC25/PX_LAST!GC25)-1</f>
        <v>0.12394406570607397</v>
      </c>
      <c r="GD26">
        <f>('AVG TARGET'!GD26/PX_LAST!GD26)*('AVG TARGET'!GD25/PX_LAST!GD25)-1</f>
        <v>0.22344129664941437</v>
      </c>
      <c r="GE26">
        <f>('AVG TARGET'!GE26/PX_LAST!GE26)*('AVG TARGET'!GE25/PX_LAST!GE25)-1</f>
        <v>0.69252972188117079</v>
      </c>
      <c r="GF26">
        <f>('AVG TARGET'!GF26/PX_LAST!GF26)*('AVG TARGET'!GF25/PX_LAST!GF25)-1</f>
        <v>0.31454639925834438</v>
      </c>
      <c r="GG26">
        <f>('AVG TARGET'!GG26/PX_LAST!GG26)*('AVG TARGET'!GG25/PX_LAST!GG25)-1</f>
        <v>5.3591214872760196E-2</v>
      </c>
      <c r="GH26">
        <f>('AVG TARGET'!GH26/PX_LAST!GH26)*('AVG TARGET'!GH25/PX_LAST!GH25)-1</f>
        <v>0.16026585890206024</v>
      </c>
      <c r="GI26">
        <f>('AVG TARGET'!GI26/PX_LAST!GI26)*('AVG TARGET'!GI25/PX_LAST!GI25)-1</f>
        <v>0.10897523179408619</v>
      </c>
      <c r="GJ26">
        <f>('AVG TARGET'!GJ26/PX_LAST!GJ26)*('AVG TARGET'!GJ25/PX_LAST!GJ25)-1</f>
        <v>-8.5005703433703728E-2</v>
      </c>
      <c r="GK26">
        <f>('AVG TARGET'!GK26/PX_LAST!GK26)*('AVG TARGET'!GK25/PX_LAST!GK25)-1</f>
        <v>0.15535015655838103</v>
      </c>
      <c r="GL26">
        <f>('AVG TARGET'!GL26/PX_LAST!GL26)*('AVG TARGET'!GL25/PX_LAST!GL25)-1</f>
        <v>0.26890364362808561</v>
      </c>
      <c r="GM26">
        <f>('AVG TARGET'!GM26/PX_LAST!GM26)*('AVG TARGET'!GM25/PX_LAST!GM25)-1</f>
        <v>0.34577760912455191</v>
      </c>
      <c r="GN26">
        <f>('AVG TARGET'!GN26/PX_LAST!GN26)*('AVG TARGET'!GN25/PX_LAST!GN25)-1</f>
        <v>0.1397752731001114</v>
      </c>
      <c r="GO26">
        <f>('AVG TARGET'!GO26/PX_LAST!GO26)*('AVG TARGET'!GO25/PX_LAST!GO25)-1</f>
        <v>0.13866748644001459</v>
      </c>
      <c r="GP26">
        <f>('AVG TARGET'!GP26/PX_LAST!GP26)*('AVG TARGET'!GP25/PX_LAST!GP25)-1</f>
        <v>0.12333175048588862</v>
      </c>
      <c r="GQ26">
        <f>('AVG TARGET'!GQ26/PX_LAST!GQ26)*('AVG TARGET'!GQ25/PX_LAST!GQ25)-1</f>
        <v>-1.4572948729295709E-2</v>
      </c>
      <c r="GR26">
        <f>('AVG TARGET'!GR26/PX_LAST!GR26)*('AVG TARGET'!GR25/PX_LAST!GR25)-1</f>
        <v>5.6248635073160136E-2</v>
      </c>
      <c r="GS26">
        <f>('AVG TARGET'!GS26/PX_LAST!GS26)*('AVG TARGET'!GS25/PX_LAST!GS25)-1</f>
        <v>0.11361178035602371</v>
      </c>
      <c r="GT26">
        <f>('AVG TARGET'!GT26/PX_LAST!GT26)*('AVG TARGET'!GT25/PX_LAST!GT25)-1</f>
        <v>0.10356437392112339</v>
      </c>
      <c r="GU26">
        <f>('AVG TARGET'!GU26/PX_LAST!GU26)*('AVG TARGET'!GU25/PX_LAST!GU25)-1</f>
        <v>0.10384009353737844</v>
      </c>
      <c r="GV26">
        <f>('AVG TARGET'!GV26/PX_LAST!GV26)*('AVG TARGET'!GV25/PX_LAST!GV25)-1</f>
        <v>0.28724726876055429</v>
      </c>
      <c r="GW26">
        <f>('AVG TARGET'!GW26/PX_LAST!GW26)*('AVG TARGET'!GW25/PX_LAST!GW25)-1</f>
        <v>0.14833604960341007</v>
      </c>
      <c r="GX26">
        <f>('AVG TARGET'!GX26/PX_LAST!GX26)*('AVG TARGET'!GX25/PX_LAST!GX25)-1</f>
        <v>0.58525742724170904</v>
      </c>
      <c r="GY26" t="e">
        <f>('AVG TARGET'!GY26/PX_LAST!GY26)*('AVG TARGET'!GY25/PX_LAST!GY25)-1</f>
        <v>#VALUE!</v>
      </c>
      <c r="GZ26">
        <f>('AVG TARGET'!GZ26/PX_LAST!GZ26)*('AVG TARGET'!GZ25/PX_LAST!GZ25)-1</f>
        <v>0.10918200056188154</v>
      </c>
      <c r="HA26">
        <f>('AVG TARGET'!HA26/PX_LAST!HA26)*('AVG TARGET'!HA25/PX_LAST!HA25)-1</f>
        <v>0.17512338977768116</v>
      </c>
      <c r="HB26">
        <f>('AVG TARGET'!HB26/PX_LAST!HB26)*('AVG TARGET'!HB25/PX_LAST!HB25)-1</f>
        <v>0.10320052985425066</v>
      </c>
      <c r="HC26">
        <f>('AVG TARGET'!HC26/PX_LAST!HC26)*('AVG TARGET'!HC25/PX_LAST!HC25)-1</f>
        <v>0.11727941912363304</v>
      </c>
      <c r="HD26" t="e">
        <f>('AVG TARGET'!HD26/PX_LAST!HD26)*('AVG TARGET'!HD25/PX_LAST!HD25)-1</f>
        <v>#VALUE!</v>
      </c>
      <c r="HE26">
        <f>('AVG TARGET'!HE26/PX_LAST!HE26)*('AVG TARGET'!HE25/PX_LAST!HE25)-1</f>
        <v>-0.18592864343735149</v>
      </c>
      <c r="HF26">
        <f>('AVG TARGET'!HF26/PX_LAST!HF26)*('AVG TARGET'!HF25/PX_LAST!HF25)-1</f>
        <v>0.39281252667898259</v>
      </c>
      <c r="HG26" t="e">
        <f>('AVG TARGET'!HG26/PX_LAST!HG26)*('AVG TARGET'!HG25/PX_LAST!HG25)-1</f>
        <v>#VALUE!</v>
      </c>
      <c r="HH26" t="e">
        <f>('AVG TARGET'!HH26/PX_LAST!HH26)*('AVG TARGET'!HH25/PX_LAST!HH25)-1</f>
        <v>#VALUE!</v>
      </c>
      <c r="HI26" t="e">
        <f>('AVG TARGET'!HI26/PX_LAST!HI26)*('AVG TARGET'!HI25/PX_LAST!HI25)-1</f>
        <v>#VALUE!</v>
      </c>
      <c r="HJ26">
        <f>('AVG TARGET'!HJ26/PX_LAST!HJ26)*('AVG TARGET'!HJ25/PX_LAST!HJ25)-1</f>
        <v>0.52305308061793987</v>
      </c>
      <c r="HK26" t="e">
        <f>('AVG TARGET'!HK26/PX_LAST!HK26)*('AVG TARGET'!HK25/PX_LAST!HK25)-1</f>
        <v>#VALUE!</v>
      </c>
      <c r="HL26">
        <f>('AVG TARGET'!HL26/PX_LAST!HL26)*('AVG TARGET'!HL25/PX_LAST!HL25)-1</f>
        <v>-0.14841043023198808</v>
      </c>
      <c r="HM26">
        <f>('AVG TARGET'!HM26/PX_LAST!HM26)*('AVG TARGET'!HM25/PX_LAST!HM25)-1</f>
        <v>1.3298597911805432E-2</v>
      </c>
      <c r="HN26">
        <f>('AVG TARGET'!HN26/PX_LAST!HN26)*('AVG TARGET'!HN25/PX_LAST!HN25)-1</f>
        <v>2.3930422533515294E-2</v>
      </c>
      <c r="HO26">
        <f>('AVG TARGET'!HO26/PX_LAST!HO26)*('AVG TARGET'!HO25/PX_LAST!HO25)-1</f>
        <v>0.22163334559670766</v>
      </c>
      <c r="HP26">
        <f>('AVG TARGET'!HP26/PX_LAST!HP26)*('AVG TARGET'!HP25/PX_LAST!HP25)-1</f>
        <v>8.6471267989323808E-2</v>
      </c>
      <c r="HQ26">
        <f>('AVG TARGET'!HQ26/PX_LAST!HQ26)*('AVG TARGET'!HQ25/PX_LAST!HQ25)-1</f>
        <v>-5.0147483981872187E-2</v>
      </c>
      <c r="HR26">
        <f>('AVG TARGET'!HR26/PX_LAST!HR26)*('AVG TARGET'!HR25/PX_LAST!HR25)-1</f>
        <v>-5.9625958849776728E-2</v>
      </c>
      <c r="HS26">
        <f>('AVG TARGET'!HS26/PX_LAST!HS26)*('AVG TARGET'!HS25/PX_LAST!HS25)-1</f>
        <v>9.0660643250083162E-2</v>
      </c>
      <c r="HT26">
        <f>('AVG TARGET'!HT26/PX_LAST!HT26)*('AVG TARGET'!HT25/PX_LAST!HT25)-1</f>
        <v>8.9836122421279585E-2</v>
      </c>
      <c r="HU26">
        <f>('AVG TARGET'!HU26/PX_LAST!HU26)*('AVG TARGET'!HU25/PX_LAST!HU25)-1</f>
        <v>0.30310258972689619</v>
      </c>
      <c r="HV26">
        <f>('AVG TARGET'!HV26/PX_LAST!HV26)*('AVG TARGET'!HV25/PX_LAST!HV25)-1</f>
        <v>6.5419749748847789E-2</v>
      </c>
      <c r="HW26">
        <f>('AVG TARGET'!HW26/PX_LAST!HW26)*('AVG TARGET'!HW25/PX_LAST!HW25)-1</f>
        <v>-3.2403621902381441E-2</v>
      </c>
      <c r="HX26">
        <f>('AVG TARGET'!HX26/PX_LAST!HX26)*('AVG TARGET'!HX25/PX_LAST!HX25)-1</f>
        <v>0.17834606801763653</v>
      </c>
      <c r="HY26" t="e">
        <f>('AVG TARGET'!HY26/PX_LAST!HY26)*('AVG TARGET'!HY25/PX_LAST!HY25)-1</f>
        <v>#VALUE!</v>
      </c>
      <c r="HZ26">
        <f>('AVG TARGET'!HZ26/PX_LAST!HZ26)*('AVG TARGET'!HZ25/PX_LAST!HZ25)-1</f>
        <v>-1.1122029755105123E-3</v>
      </c>
      <c r="IA26">
        <f>('AVG TARGET'!IA26/PX_LAST!IA26)*('AVG TARGET'!IA25/PX_LAST!IA25)-1</f>
        <v>1.7356415237741674E-2</v>
      </c>
      <c r="IB26">
        <f>('AVG TARGET'!IB26/PX_LAST!IB26)*('AVG TARGET'!IB25/PX_LAST!IB25)-1</f>
        <v>0.11138760108944656</v>
      </c>
      <c r="IC26">
        <f>('AVG TARGET'!IC26/PX_LAST!IC26)*('AVG TARGET'!IC25/PX_LAST!IC25)-1</f>
        <v>8.1509560006090664E-2</v>
      </c>
      <c r="ID26" t="e">
        <f>('AVG TARGET'!ID26/PX_LAST!ID26)*('AVG TARGET'!ID25/PX_LAST!ID25)-1</f>
        <v>#VALUE!</v>
      </c>
      <c r="IE26">
        <f>('AVG TARGET'!IE26/PX_LAST!IE26)*('AVG TARGET'!IE25/PX_LAST!IE25)-1</f>
        <v>0.12980208956423334</v>
      </c>
      <c r="IF26" t="e">
        <f>('AVG TARGET'!IF26/PX_LAST!IF26)*('AVG TARGET'!IF25/PX_LAST!IF25)-1</f>
        <v>#VALUE!</v>
      </c>
      <c r="IG26">
        <f>('AVG TARGET'!IG26/PX_LAST!IG26)*('AVG TARGET'!IG25/PX_LAST!IG25)-1</f>
        <v>0.16087672182274981</v>
      </c>
      <c r="IH26">
        <f>('AVG TARGET'!IH26/PX_LAST!IH26)*('AVG TARGET'!IH25/PX_LAST!IH25)-1</f>
        <v>0.21201294462457443</v>
      </c>
      <c r="II26">
        <f>('AVG TARGET'!II26/PX_LAST!II26)*('AVG TARGET'!II25/PX_LAST!II25)-1</f>
        <v>0.23117574772639937</v>
      </c>
      <c r="IJ26">
        <f>('AVG TARGET'!IJ26/PX_LAST!IJ26)*('AVG TARGET'!IJ25/PX_LAST!IJ25)-1</f>
        <v>0.23475587949187449</v>
      </c>
      <c r="IK26">
        <f>('AVG TARGET'!IK26/PX_LAST!IK26)*('AVG TARGET'!IK25/PX_LAST!IK25)-1</f>
        <v>0.19871562190566672</v>
      </c>
      <c r="IL26">
        <f>('AVG TARGET'!IL26/PX_LAST!IL26)*('AVG TARGET'!IL25/PX_LAST!IL25)-1</f>
        <v>3.7908543576352649E-3</v>
      </c>
      <c r="IM26">
        <f>('AVG TARGET'!IM26/PX_LAST!IM26)*('AVG TARGET'!IM25/PX_LAST!IM25)-1</f>
        <v>0.18344059668643697</v>
      </c>
      <c r="IN26">
        <f>('AVG TARGET'!IN26/PX_LAST!IN26)*('AVG TARGET'!IN25/PX_LAST!IN25)-1</f>
        <v>0.19712127873382723</v>
      </c>
      <c r="IO26">
        <f>('AVG TARGET'!IO26/PX_LAST!IO26)*('AVG TARGET'!IO25/PX_LAST!IO25)-1</f>
        <v>0.33626969173196986</v>
      </c>
      <c r="IP26">
        <f>('AVG TARGET'!IP26/PX_LAST!IP26)*('AVG TARGET'!IP25/PX_LAST!IP25)-1</f>
        <v>-0.23217645540558196</v>
      </c>
      <c r="IQ26" t="e">
        <f>('AVG TARGET'!IQ26/PX_LAST!IQ26)*('AVG TARGET'!IQ25/PX_LAST!IQ25)-1</f>
        <v>#VALUE!</v>
      </c>
      <c r="IR26">
        <f>('AVG TARGET'!IR26/PX_LAST!IR26)*('AVG TARGET'!IR25/PX_LAST!IR25)-1</f>
        <v>0.15169003895731792</v>
      </c>
      <c r="IS26" t="e">
        <f>('AVG TARGET'!IS26/PX_LAST!IS26)*('AVG TARGET'!IS25/PX_LAST!IS25)-1</f>
        <v>#VALUE!</v>
      </c>
      <c r="IT26">
        <f>('AVG TARGET'!IT26/PX_LAST!IT26)*('AVG TARGET'!IT25/PX_LAST!IT25)-1</f>
        <v>0.25342086781310491</v>
      </c>
      <c r="IU26">
        <f>('AVG TARGET'!IU26/PX_LAST!IU26)*('AVG TARGET'!IU25/PX_LAST!IU25)-1</f>
        <v>3.1570526865695392E-2</v>
      </c>
      <c r="IV26">
        <f>('AVG TARGET'!IV26/PX_LAST!IV26)*('AVG TARGET'!IV25/PX_LAST!IV25)-1</f>
        <v>-0.22839203646972006</v>
      </c>
      <c r="IW26">
        <f>('AVG TARGET'!IW26/PX_LAST!IW26)*('AVG TARGET'!IW25/PX_LAST!IW25)-1</f>
        <v>2.8080952144136084E-2</v>
      </c>
      <c r="IX26">
        <f>('AVG TARGET'!IX26/PX_LAST!IX26)*('AVG TARGET'!IX25/PX_LAST!IX25)-1</f>
        <v>0.12391520612729923</v>
      </c>
      <c r="IY26">
        <f>('AVG TARGET'!IY26/PX_LAST!IY26)*('AVG TARGET'!IY25/PX_LAST!IY25)-1</f>
        <v>2.4919281712321162E-3</v>
      </c>
      <c r="IZ26">
        <f>('AVG TARGET'!IZ26/PX_LAST!IZ26)*('AVG TARGET'!IZ25/PX_LAST!IZ25)-1</f>
        <v>0.27013811901161655</v>
      </c>
      <c r="JA26">
        <f>('AVG TARGET'!JA26/PX_LAST!JA26)*('AVG TARGET'!JA25/PX_LAST!JA25)-1</f>
        <v>0.26627479677993882</v>
      </c>
      <c r="JB26">
        <f>('AVG TARGET'!JB26/PX_LAST!JB26)*('AVG TARGET'!JB25/PX_LAST!JB25)-1</f>
        <v>-8.5371540113008737E-2</v>
      </c>
      <c r="JC26">
        <f>('AVG TARGET'!JC26/PX_LAST!JC26)*('AVG TARGET'!JC25/PX_LAST!JC25)-1</f>
        <v>0.2238271209184246</v>
      </c>
      <c r="JD26">
        <f>('AVG TARGET'!JD26/PX_LAST!JD26)*('AVG TARGET'!JD25/PX_LAST!JD25)-1</f>
        <v>-5.9061342872639089E-2</v>
      </c>
      <c r="JE26" t="e">
        <f>('AVG TARGET'!JE26/PX_LAST!JE26)*('AVG TARGET'!JE25/PX_LAST!JE25)-1</f>
        <v>#VALUE!</v>
      </c>
      <c r="JF26">
        <f>('AVG TARGET'!JF26/PX_LAST!JF26)*('AVG TARGET'!JF25/PX_LAST!JF25)-1</f>
        <v>2.5572243023131991E-2</v>
      </c>
      <c r="JG26">
        <f>('AVG TARGET'!JG26/PX_LAST!JG26)*('AVG TARGET'!JG25/PX_LAST!JG25)-1</f>
        <v>-0.24463855503013443</v>
      </c>
      <c r="JH26">
        <f>('AVG TARGET'!JH26/PX_LAST!JH26)*('AVG TARGET'!JH25/PX_LAST!JH25)-1</f>
        <v>0.27252563240999805</v>
      </c>
      <c r="JI26">
        <f>('AVG TARGET'!JI26/PX_LAST!JI26)*('AVG TARGET'!JI25/PX_LAST!JI25)-1</f>
        <v>0.3428239498637089</v>
      </c>
      <c r="JJ26">
        <f>('AVG TARGET'!JJ26/PX_LAST!JJ26)*('AVG TARGET'!JJ25/PX_LAST!JJ25)-1</f>
        <v>0.14138415980509444</v>
      </c>
      <c r="JK26">
        <f>('AVG TARGET'!JK26/PX_LAST!JK26)*('AVG TARGET'!JK25/PX_LAST!JK25)-1</f>
        <v>0.38721265418584294</v>
      </c>
      <c r="JL26">
        <f>('AVG TARGET'!JL26/PX_LAST!JL26)*('AVG TARGET'!JL25/PX_LAST!JL25)-1</f>
        <v>0.22466474842264206</v>
      </c>
      <c r="JM26">
        <f>('AVG TARGET'!JM26/PX_LAST!JM26)*('AVG TARGET'!JM25/PX_LAST!JM25)-1</f>
        <v>5.1048193064675784E-2</v>
      </c>
      <c r="JN26">
        <f>('AVG TARGET'!JN26/PX_LAST!JN26)*('AVG TARGET'!JN25/PX_LAST!JN25)-1</f>
        <v>0.23618407701839317</v>
      </c>
      <c r="JO26">
        <f>('AVG TARGET'!JO26/PX_LAST!JO26)*('AVG TARGET'!JO25/PX_LAST!JO25)-1</f>
        <v>0.11282776986437115</v>
      </c>
      <c r="JP26" t="e">
        <f>('AVG TARGET'!JP26/PX_LAST!JP26)*('AVG TARGET'!JP25/PX_LAST!JP25)-1</f>
        <v>#VALUE!</v>
      </c>
      <c r="JQ26">
        <f>('AVG TARGET'!JQ26/PX_LAST!JQ26)*('AVG TARGET'!JQ25/PX_LAST!JQ25)-1</f>
        <v>1.8183303995802591E-2</v>
      </c>
      <c r="JR26">
        <f>('AVG TARGET'!JR26/PX_LAST!JR26)*('AVG TARGET'!JR25/PX_LAST!JR25)-1</f>
        <v>2.5548226134396224E-2</v>
      </c>
      <c r="JS26">
        <f>('AVG TARGET'!JS26/PX_LAST!JS26)*('AVG TARGET'!JS25/PX_LAST!JS25)-1</f>
        <v>0.4563989939416544</v>
      </c>
      <c r="JT26" t="e">
        <f>('AVG TARGET'!JT26/PX_LAST!JT26)*('AVG TARGET'!JT25/PX_LAST!JT25)-1</f>
        <v>#VALUE!</v>
      </c>
      <c r="JU26">
        <f>('AVG TARGET'!JU26/PX_LAST!JU26)*('AVG TARGET'!JU25/PX_LAST!JU25)-1</f>
        <v>8.7514131140773666E-2</v>
      </c>
      <c r="JV26">
        <f>('AVG TARGET'!JV26/PX_LAST!JV26)*('AVG TARGET'!JV25/PX_LAST!JV25)-1</f>
        <v>0.13791712911833409</v>
      </c>
      <c r="JW26">
        <f>('AVG TARGET'!JW26/PX_LAST!JW26)*('AVG TARGET'!JW25/PX_LAST!JW25)-1</f>
        <v>0.24378218598071899</v>
      </c>
      <c r="JX26" t="e">
        <f>('AVG TARGET'!JX26/PX_LAST!JX26)*('AVG TARGET'!JX25/PX_LAST!JX25)-1</f>
        <v>#VALUE!</v>
      </c>
      <c r="JY26">
        <f>('AVG TARGET'!JY26/PX_LAST!JY26)*('AVG TARGET'!JY25/PX_LAST!JY25)-1</f>
        <v>5.538047936403534E-2</v>
      </c>
      <c r="JZ26">
        <f>('AVG TARGET'!JZ26/PX_LAST!JZ26)*('AVG TARGET'!JZ25/PX_LAST!JZ25)-1</f>
        <v>0.32782154966288024</v>
      </c>
      <c r="KA26" t="e">
        <f>('AVG TARGET'!KA26/PX_LAST!KA26)*('AVG TARGET'!KA25/PX_LAST!KA25)-1</f>
        <v>#VALUE!</v>
      </c>
      <c r="KB26">
        <f>('AVG TARGET'!KB26/PX_LAST!KB26)*('AVG TARGET'!KB25/PX_LAST!KB25)-1</f>
        <v>4.0463117855976005E-2</v>
      </c>
      <c r="KC26">
        <f>('AVG TARGET'!KC26/PX_LAST!KC26)*('AVG TARGET'!KC25/PX_LAST!KC25)-1</f>
        <v>0.14872827453122528</v>
      </c>
      <c r="KD26">
        <f>('AVG TARGET'!KD26/PX_LAST!KD26)*('AVG TARGET'!KD25/PX_LAST!KD25)-1</f>
        <v>0.15584722008591712</v>
      </c>
      <c r="KE26">
        <f>('AVG TARGET'!KE26/PX_LAST!KE26)*('AVG TARGET'!KE25/PX_LAST!KE25)-1</f>
        <v>0.30728867204662924</v>
      </c>
      <c r="KF26">
        <f>('AVG TARGET'!KF26/PX_LAST!KF26)*('AVG TARGET'!KF25/PX_LAST!KF25)-1</f>
        <v>0.19646400510029149</v>
      </c>
      <c r="KG26">
        <f>('AVG TARGET'!KG26/PX_LAST!KG26)*('AVG TARGET'!KG25/PX_LAST!KG25)-1</f>
        <v>0.13952676982971735</v>
      </c>
      <c r="KH26">
        <f>('AVG TARGET'!KH26/PX_LAST!KH26)*('AVG TARGET'!KH25/PX_LAST!KH25)-1</f>
        <v>0.22958924491627886</v>
      </c>
      <c r="KI26">
        <f>('AVG TARGET'!KI26/PX_LAST!KI26)*('AVG TARGET'!KI25/PX_LAST!KI25)-1</f>
        <v>-0.25522277782394187</v>
      </c>
      <c r="KJ26">
        <f>('AVG TARGET'!KJ26/PX_LAST!KJ26)*('AVG TARGET'!KJ25/PX_LAST!KJ25)-1</f>
        <v>-0.1188213573689717</v>
      </c>
      <c r="KK26">
        <f>('AVG TARGET'!KK26/PX_LAST!KK26)*('AVG TARGET'!KK25/PX_LAST!KK25)-1</f>
        <v>1.9047013701843696E-2</v>
      </c>
      <c r="KL26">
        <f>('AVG TARGET'!KL26/PX_LAST!KL26)*('AVG TARGET'!KL25/PX_LAST!KL25)-1</f>
        <v>0.96212285821987598</v>
      </c>
      <c r="KM26">
        <f>('AVG TARGET'!KM26/PX_LAST!KM26)*('AVG TARGET'!KM25/PX_LAST!KM25)-1</f>
        <v>-2.8474374435112693E-2</v>
      </c>
      <c r="KN26">
        <f>('AVG TARGET'!KN26/PX_LAST!KN26)*('AVG TARGET'!KN25/PX_LAST!KN25)-1</f>
        <v>8.8053317812176957E-2</v>
      </c>
      <c r="KO26">
        <f>('AVG TARGET'!KO26/PX_LAST!KO26)*('AVG TARGET'!KO25/PX_LAST!KO25)-1</f>
        <v>5.9405425083076668E-3</v>
      </c>
      <c r="KP26">
        <f>('AVG TARGET'!KP26/PX_LAST!KP26)*('AVG TARGET'!KP25/PX_LAST!KP25)-1</f>
        <v>0.22527607867598376</v>
      </c>
      <c r="KQ26">
        <f>('AVG TARGET'!KQ26/PX_LAST!KQ26)*('AVG TARGET'!KQ25/PX_LAST!KQ25)-1</f>
        <v>0.17424293665643953</v>
      </c>
      <c r="KR26">
        <f>('AVG TARGET'!KR26/PX_LAST!KR26)*('AVG TARGET'!KR25/PX_LAST!KR25)-1</f>
        <v>0.40918228963863901</v>
      </c>
      <c r="KS26">
        <f>('AVG TARGET'!KS26/PX_LAST!KS26)*('AVG TARGET'!KS25/PX_LAST!KS25)-1</f>
        <v>0.21595331014091745</v>
      </c>
      <c r="KT26">
        <f>('AVG TARGET'!KT26/PX_LAST!KT26)*('AVG TARGET'!KT25/PX_LAST!KT25)-1</f>
        <v>7.447749195244846E-2</v>
      </c>
      <c r="KU26">
        <f>('AVG TARGET'!KU26/PX_LAST!KU26)*('AVG TARGET'!KU25/PX_LAST!KU25)-1</f>
        <v>3.5161738599990278E-2</v>
      </c>
      <c r="KV26">
        <f>('AVG TARGET'!KV26/PX_LAST!KV26)*('AVG TARGET'!KV25/PX_LAST!KV25)-1</f>
        <v>-5.2442704454664923E-3</v>
      </c>
      <c r="KW26">
        <f>('AVG TARGET'!KW26/PX_LAST!KW26)*('AVG TARGET'!KW25/PX_LAST!KW25)-1</f>
        <v>9.1987019190249431E-3</v>
      </c>
      <c r="KX26">
        <f>('AVG TARGET'!KX26/PX_LAST!KX26)*('AVG TARGET'!KX25/PX_LAST!KX25)-1</f>
        <v>8.7954248951518821E-2</v>
      </c>
      <c r="KY26">
        <f>('AVG TARGET'!KY26/PX_LAST!KY26)*('AVG TARGET'!KY25/PX_LAST!KY25)-1</f>
        <v>6.3984111637782615E-2</v>
      </c>
      <c r="KZ26">
        <f>('AVG TARGET'!KZ26/PX_LAST!KZ26)*('AVG TARGET'!KZ25/PX_LAST!KZ25)-1</f>
        <v>0.23914553435529462</v>
      </c>
      <c r="LA26">
        <f>('AVG TARGET'!LA26/PX_LAST!LA26)*('AVG TARGET'!LA25/PX_LAST!LA25)-1</f>
        <v>1.3146569569338906E-2</v>
      </c>
      <c r="LB26">
        <f>('AVG TARGET'!LB26/PX_LAST!LB26)*('AVG TARGET'!LB25/PX_LAST!LB25)-1</f>
        <v>-5.8886327274089267E-2</v>
      </c>
      <c r="LC26">
        <f>('AVG TARGET'!LC26/PX_LAST!LC26)*('AVG TARGET'!LC25/PX_LAST!LC25)-1</f>
        <v>0.42320368009340337</v>
      </c>
      <c r="LD26">
        <f>('AVG TARGET'!LD26/PX_LAST!LD26)*('AVG TARGET'!LD25/PX_LAST!LD25)-1</f>
        <v>0.31540160652378635</v>
      </c>
      <c r="LE26">
        <f>('AVG TARGET'!LE26/PX_LAST!LE26)*('AVG TARGET'!LE25/PX_LAST!LE25)-1</f>
        <v>-0.11170498528802886</v>
      </c>
      <c r="LF26">
        <f>('AVG TARGET'!LF26/PX_LAST!LF26)*('AVG TARGET'!LF25/PX_LAST!LF25)-1</f>
        <v>0.12104747227816803</v>
      </c>
      <c r="LG26">
        <f>('AVG TARGET'!LG26/PX_LAST!LG26)*('AVG TARGET'!LG25/PX_LAST!LG25)-1</f>
        <v>6.0374765335905467E-2</v>
      </c>
      <c r="LH26">
        <f>('AVG TARGET'!LH26/PX_LAST!LH26)*('AVG TARGET'!LH25/PX_LAST!LH25)-1</f>
        <v>-3.1212350959815005E-3</v>
      </c>
      <c r="LI26">
        <f>('AVG TARGET'!LI26/PX_LAST!LI26)*('AVG TARGET'!LI25/PX_LAST!LI25)-1</f>
        <v>0.22158635396984172</v>
      </c>
      <c r="LJ26">
        <f>('AVG TARGET'!LJ26/PX_LAST!LJ26)*('AVG TARGET'!LJ25/PX_LAST!LJ25)-1</f>
        <v>0.15230687930486675</v>
      </c>
      <c r="LK26" t="e">
        <f>('AVG TARGET'!LK26/PX_LAST!LK26)*('AVG TARGET'!LK25/PX_LAST!LK25)-1</f>
        <v>#VALUE!</v>
      </c>
      <c r="LL26">
        <f>('AVG TARGET'!LL26/PX_LAST!LL26)*('AVG TARGET'!LL25/PX_LAST!LL25)-1</f>
        <v>0.3519375600096013</v>
      </c>
      <c r="LM26">
        <f>('AVG TARGET'!LM26/PX_LAST!LM26)*('AVG TARGET'!LM25/PX_LAST!LM25)-1</f>
        <v>0.4133900735752587</v>
      </c>
      <c r="LN26">
        <f>('AVG TARGET'!LN26/PX_LAST!LN26)*('AVG TARGET'!LN25/PX_LAST!LN25)-1</f>
        <v>9.9110143518420735E-2</v>
      </c>
      <c r="LO26">
        <f>('AVG TARGET'!LO26/PX_LAST!LO26)*('AVG TARGET'!LO25/PX_LAST!LO25)-1</f>
        <v>8.1489695548879304E-2</v>
      </c>
      <c r="LP26">
        <f>('AVG TARGET'!LP26/PX_LAST!LP26)*('AVG TARGET'!LP25/PX_LAST!LP25)-1</f>
        <v>7.9687483273786386E-2</v>
      </c>
      <c r="LQ26">
        <f>('AVG TARGET'!LQ26/PX_LAST!LQ26)*('AVG TARGET'!LQ25/PX_LAST!LQ25)-1</f>
        <v>0.28772092150924755</v>
      </c>
      <c r="LR26">
        <f>('AVG TARGET'!LR26/PX_LAST!LR26)*('AVG TARGET'!LR25/PX_LAST!LR25)-1</f>
        <v>0.58820040302080967</v>
      </c>
      <c r="LS26">
        <f>('AVG TARGET'!LS26/PX_LAST!LS26)*('AVG TARGET'!LS25/PX_LAST!LS25)-1</f>
        <v>0.17940191747516554</v>
      </c>
      <c r="LT26" t="e">
        <f>('AVG TARGET'!LT26/PX_LAST!LT26)*('AVG TARGET'!LT25/PX_LAST!LT25)-1</f>
        <v>#VALUE!</v>
      </c>
      <c r="LU26">
        <f>('AVG TARGET'!LU26/PX_LAST!LU26)*('AVG TARGET'!LU25/PX_LAST!LU25)-1</f>
        <v>0.10156497238722673</v>
      </c>
      <c r="LV26">
        <f>('AVG TARGET'!LV26/PX_LAST!LV26)*('AVG TARGET'!LV25/PX_LAST!LV25)-1</f>
        <v>0.17518283037953553</v>
      </c>
      <c r="LW26">
        <f>('AVG TARGET'!LW26/PX_LAST!LW26)*('AVG TARGET'!LW25/PX_LAST!LW25)-1</f>
        <v>0.14559631162063158</v>
      </c>
      <c r="LX26">
        <f>('AVG TARGET'!LX26/PX_LAST!LX26)*('AVG TARGET'!LX25/PX_LAST!LX25)-1</f>
        <v>-8.0792017894152801E-2</v>
      </c>
      <c r="LY26" t="e">
        <f>('AVG TARGET'!LY26/PX_LAST!LY26)*('AVG TARGET'!LY25/PX_LAST!LY25)-1</f>
        <v>#VALUE!</v>
      </c>
      <c r="LZ26">
        <f>('AVG TARGET'!LZ26/PX_LAST!LZ26)*('AVG TARGET'!LZ25/PX_LAST!LZ25)-1</f>
        <v>0.22474283804161654</v>
      </c>
      <c r="MA26">
        <f>('AVG TARGET'!MA26/PX_LAST!MA26)*('AVG TARGET'!MA25/PX_LAST!MA25)-1</f>
        <v>0.29548223036302779</v>
      </c>
      <c r="MB26">
        <f>('AVG TARGET'!MB26/PX_LAST!MB26)*('AVG TARGET'!MB25/PX_LAST!MB25)-1</f>
        <v>9.0106102184645209E-2</v>
      </c>
      <c r="MC26">
        <f>('AVG TARGET'!MC26/PX_LAST!MC26)*('AVG TARGET'!MC25/PX_LAST!MC25)-1</f>
        <v>0.14751430132156185</v>
      </c>
      <c r="MD26" t="e">
        <f>('AVG TARGET'!MD26/PX_LAST!MD26)*('AVG TARGET'!MD25/PX_LAST!MD25)-1</f>
        <v>#VALUE!</v>
      </c>
      <c r="ME26">
        <f>('AVG TARGET'!ME26/PX_LAST!ME26)*('AVG TARGET'!ME25/PX_LAST!ME25)-1</f>
        <v>0.26822732041822772</v>
      </c>
      <c r="MF26">
        <f>('AVG TARGET'!MF26/PX_LAST!MF26)*('AVG TARGET'!MF25/PX_LAST!MF25)-1</f>
        <v>0.17884629455782086</v>
      </c>
      <c r="MG26">
        <f>('AVG TARGET'!MG26/PX_LAST!MG26)*('AVG TARGET'!MG25/PX_LAST!MG25)-1</f>
        <v>0.14137043164261121</v>
      </c>
      <c r="MH26">
        <f>('AVG TARGET'!MH26/PX_LAST!MH26)*('AVG TARGET'!MH25/PX_LAST!MH25)-1</f>
        <v>-5.1351416481973944E-3</v>
      </c>
      <c r="MI26">
        <f>('AVG TARGET'!MI26/PX_LAST!MI26)*('AVG TARGET'!MI25/PX_LAST!MI25)-1</f>
        <v>4.7153405968460183E-2</v>
      </c>
      <c r="MJ26" t="e">
        <f>('AVG TARGET'!MJ26/PX_LAST!MJ26)*('AVG TARGET'!MJ25/PX_LAST!MJ25)-1</f>
        <v>#VALUE!</v>
      </c>
      <c r="MK26">
        <f>('AVG TARGET'!MK26/PX_LAST!MK26)*('AVG TARGET'!MK25/PX_LAST!MK25)-1</f>
        <v>0.14527135045990658</v>
      </c>
      <c r="ML26" t="e">
        <f>('AVG TARGET'!ML26/PX_LAST!ML26)*('AVG TARGET'!ML25/PX_LAST!ML25)-1</f>
        <v>#VALUE!</v>
      </c>
      <c r="MM26">
        <f>('AVG TARGET'!MM26/PX_LAST!MM26)*('AVG TARGET'!MM25/PX_LAST!MM25)-1</f>
        <v>2.1534404515459071E-2</v>
      </c>
      <c r="MN26">
        <f>('AVG TARGET'!MN26/PX_LAST!MN26)*('AVG TARGET'!MN25/PX_LAST!MN25)-1</f>
        <v>0.29759366449506008</v>
      </c>
      <c r="MO26">
        <f>('AVG TARGET'!MO26/PX_LAST!MO26)*('AVG TARGET'!MO25/PX_LAST!MO25)-1</f>
        <v>0.55590720756727952</v>
      </c>
      <c r="MP26">
        <f>('AVG TARGET'!MP26/PX_LAST!MP26)*('AVG TARGET'!MP25/PX_LAST!MP25)-1</f>
        <v>0.27935099979775613</v>
      </c>
      <c r="MQ26">
        <f>('AVG TARGET'!MQ26/PX_LAST!MQ26)*('AVG TARGET'!MQ25/PX_LAST!MQ25)-1</f>
        <v>-2.1519109648928669E-3</v>
      </c>
      <c r="MR26">
        <f>('AVG TARGET'!MR26/PX_LAST!MR26)*('AVG TARGET'!MR25/PX_LAST!MR25)-1</f>
        <v>5.3647929078225687E-2</v>
      </c>
      <c r="MS26">
        <f>('AVG TARGET'!MS26/PX_LAST!MS26)*('AVG TARGET'!MS25/PX_LAST!MS25)-1</f>
        <v>5.1923154298330498E-2</v>
      </c>
      <c r="MT26">
        <f>('AVG TARGET'!MT26/PX_LAST!MT26)*('AVG TARGET'!MT25/PX_LAST!MT25)-1</f>
        <v>-4.6437073518219907E-2</v>
      </c>
      <c r="MU26">
        <f>('AVG TARGET'!MU26/PX_LAST!MU26)*('AVG TARGET'!MU25/PX_LAST!MU25)-1</f>
        <v>8.6803743520161403E-2</v>
      </c>
      <c r="MV26">
        <f>('AVG TARGET'!MV26/PX_LAST!MV26)*('AVG TARGET'!MV25/PX_LAST!MV25)-1</f>
        <v>0.15186686712802988</v>
      </c>
      <c r="MW26">
        <f>('AVG TARGET'!MW26/PX_LAST!MW26)*('AVG TARGET'!MW25/PX_LAST!MW25)-1</f>
        <v>8.9639902399854199E-2</v>
      </c>
      <c r="MX26">
        <f>('AVG TARGET'!MX26/PX_LAST!MX26)*('AVG TARGET'!MX25/PX_LAST!MX25)-1</f>
        <v>-4.3560412233134893E-2</v>
      </c>
      <c r="MY26">
        <f>('AVG TARGET'!MY26/PX_LAST!MY26)*('AVG TARGET'!MY25/PX_LAST!MY25)-1</f>
        <v>0.10518071472401225</v>
      </c>
      <c r="MZ26">
        <f>('AVG TARGET'!MZ26/PX_LAST!MZ26)*('AVG TARGET'!MZ25/PX_LAST!MZ25)-1</f>
        <v>0.14307949140280174</v>
      </c>
      <c r="NA26">
        <f>('AVG TARGET'!NA26/PX_LAST!NA26)*('AVG TARGET'!NA25/PX_LAST!NA25)-1</f>
        <v>0.32184091634301959</v>
      </c>
      <c r="NB26">
        <f>('AVG TARGET'!NB26/PX_LAST!NB26)*('AVG TARGET'!NB25/PX_LAST!NB25)-1</f>
        <v>0.2130878031475012</v>
      </c>
      <c r="NC26">
        <f>('AVG TARGET'!NC26/PX_LAST!NC26)*('AVG TARGET'!NC25/PX_LAST!NC25)-1</f>
        <v>3.4305521891093704E-2</v>
      </c>
      <c r="ND26">
        <f>('AVG TARGET'!ND26/PX_LAST!ND26)*('AVG TARGET'!ND25/PX_LAST!ND25)-1</f>
        <v>0.37182489219927284</v>
      </c>
      <c r="NE26">
        <f>('AVG TARGET'!NE26/PX_LAST!NE26)*('AVG TARGET'!NE25/PX_LAST!NE25)-1</f>
        <v>0.31755626287086924</v>
      </c>
      <c r="NF26">
        <f>('AVG TARGET'!NF26/PX_LAST!NF26)*('AVG TARGET'!NF25/PX_LAST!NF25)-1</f>
        <v>0.13123731436020525</v>
      </c>
      <c r="NG26">
        <f>('AVG TARGET'!NG26/PX_LAST!NG26)*('AVG TARGET'!NG25/PX_LAST!NG25)-1</f>
        <v>0.35956392298970696</v>
      </c>
      <c r="NH26">
        <f>('AVG TARGET'!NH26/PX_LAST!NH26)*('AVG TARGET'!NH25/PX_LAST!NH25)-1</f>
        <v>0.3299368367423734</v>
      </c>
      <c r="NI26">
        <f>('AVG TARGET'!NI26/PX_LAST!NI26)*('AVG TARGET'!NI25/PX_LAST!NI25)-1</f>
        <v>0.219974020797707</v>
      </c>
      <c r="NJ26">
        <f>('AVG TARGET'!NJ26/PX_LAST!NJ26)*('AVG TARGET'!NJ25/PX_LAST!NJ25)-1</f>
        <v>0.11232872249160297</v>
      </c>
      <c r="NK26">
        <f>('AVG TARGET'!NK26/PX_LAST!NK26)*('AVG TARGET'!NK25/PX_LAST!NK25)-1</f>
        <v>0.17939897341543709</v>
      </c>
      <c r="NL26">
        <f>('AVG TARGET'!NL26/PX_LAST!NL26)*('AVG TARGET'!NL25/PX_LAST!NL25)-1</f>
        <v>0.3289058232019042</v>
      </c>
      <c r="NM26">
        <f>('AVG TARGET'!NM26/PX_LAST!NM26)*('AVG TARGET'!NM25/PX_LAST!NM25)-1</f>
        <v>4.981185996949522E-3</v>
      </c>
      <c r="NN26">
        <f>('AVG TARGET'!NN26/PX_LAST!NN26)*('AVG TARGET'!NN25/PX_LAST!NN25)-1</f>
        <v>0.12076701129398626</v>
      </c>
      <c r="NO26">
        <f>('AVG TARGET'!NO26/PX_LAST!NO26)*('AVG TARGET'!NO25/PX_LAST!NO25)-1</f>
        <v>0.1651135255431313</v>
      </c>
      <c r="NP26">
        <f>('AVG TARGET'!NP26/PX_LAST!NP26)*('AVG TARGET'!NP25/PX_LAST!NP25)-1</f>
        <v>-5.5464631236452844E-2</v>
      </c>
      <c r="NQ26">
        <f>('AVG TARGET'!NQ26/PX_LAST!NQ26)*('AVG TARGET'!NQ25/PX_LAST!NQ25)-1</f>
        <v>3.6594564903860816E-2</v>
      </c>
      <c r="NR26">
        <f>('AVG TARGET'!NR26/PX_LAST!NR26)*('AVG TARGET'!NR25/PX_LAST!NR25)-1</f>
        <v>0.24902582116484528</v>
      </c>
      <c r="NS26">
        <f>('AVG TARGET'!NS26/PX_LAST!NS26)*('AVG TARGET'!NS25/PX_LAST!NS25)-1</f>
        <v>0.24178819462948331</v>
      </c>
      <c r="NT26">
        <f>('AVG TARGET'!NT26/PX_LAST!NT26)*('AVG TARGET'!NT25/PX_LAST!NT25)-1</f>
        <v>0.28121662066079578</v>
      </c>
      <c r="NU26" t="e">
        <f>('AVG TARGET'!NU26/PX_LAST!NU26)*('AVG TARGET'!NU25/PX_LAST!NU25)-1</f>
        <v>#VALUE!</v>
      </c>
      <c r="NV26">
        <f>('AVG TARGET'!NV26/PX_LAST!NV26)*('AVG TARGET'!NV25/PX_LAST!NV25)-1</f>
        <v>0.28005687134426505</v>
      </c>
      <c r="NW26">
        <f>('AVG TARGET'!NW26/PX_LAST!NW26)*('AVG TARGET'!NW25/PX_LAST!NW25)-1</f>
        <v>0.10349589144784033</v>
      </c>
      <c r="NX26">
        <f>('AVG TARGET'!NX26/PX_LAST!NX26)*('AVG TARGET'!NX25/PX_LAST!NX25)-1</f>
        <v>9.9029907221022784E-2</v>
      </c>
      <c r="NY26">
        <f>('AVG TARGET'!NY26/PX_LAST!NY26)*('AVG TARGET'!NY25/PX_LAST!NY25)-1</f>
        <v>0.10139118187116902</v>
      </c>
      <c r="NZ26">
        <f>('AVG TARGET'!NZ26/PX_LAST!NZ26)*('AVG TARGET'!NZ25/PX_LAST!NZ25)-1</f>
        <v>0.15568859107804789</v>
      </c>
      <c r="OA26">
        <f>('AVG TARGET'!OA26/PX_LAST!OA26)*('AVG TARGET'!OA25/PX_LAST!OA25)-1</f>
        <v>0.19954433963634854</v>
      </c>
      <c r="OB26">
        <f>('AVG TARGET'!OB26/PX_LAST!OB26)*('AVG TARGET'!OB25/PX_LAST!OB25)-1</f>
        <v>-7.7112953764736369E-3</v>
      </c>
      <c r="OC26" t="e">
        <f>('AVG TARGET'!OC26/PX_LAST!OC26)*('AVG TARGET'!OC25/PX_LAST!OC25)-1</f>
        <v>#VALUE!</v>
      </c>
      <c r="OD26">
        <f>('AVG TARGET'!OD26/PX_LAST!OD26)*('AVG TARGET'!OD25/PX_LAST!OD25)-1</f>
        <v>3.3207080984139825E-2</v>
      </c>
      <c r="OE26">
        <f>('AVG TARGET'!OE26/PX_LAST!OE26)*('AVG TARGET'!OE25/PX_LAST!OE25)-1</f>
        <v>0.79341620984169681</v>
      </c>
      <c r="OF26">
        <f>('AVG TARGET'!OF26/PX_LAST!OF26)*('AVG TARGET'!OF25/PX_LAST!OF25)-1</f>
        <v>4.6175591918593772E-2</v>
      </c>
      <c r="OG26" t="e">
        <f>('AVG TARGET'!OG26/PX_LAST!OG26)*('AVG TARGET'!OG25/PX_LAST!OG25)-1</f>
        <v>#VALUE!</v>
      </c>
      <c r="OH26">
        <f>('AVG TARGET'!OH26/PX_LAST!OH26)*('AVG TARGET'!OH25/PX_LAST!OH25)-1</f>
        <v>8.9126239064343027E-2</v>
      </c>
      <c r="OI26">
        <f>('AVG TARGET'!OI26/PX_LAST!OI26)*('AVG TARGET'!OI25/PX_LAST!OI25)-1</f>
        <v>0.22859456779875975</v>
      </c>
      <c r="OJ26">
        <f>('AVG TARGET'!OJ26/PX_LAST!OJ26)*('AVG TARGET'!OJ25/PX_LAST!OJ25)-1</f>
        <v>0.10761964870183971</v>
      </c>
      <c r="OK26">
        <f>('AVG TARGET'!OK26/PX_LAST!OK26)*('AVG TARGET'!OK25/PX_LAST!OK25)-1</f>
        <v>0.25526753064854368</v>
      </c>
      <c r="OL26">
        <f>('AVG TARGET'!OL26/PX_LAST!OL26)*('AVG TARGET'!OL25/PX_LAST!OL25)-1</f>
        <v>0.17768533250051544</v>
      </c>
      <c r="OM26">
        <f>('AVG TARGET'!OM26/PX_LAST!OM26)*('AVG TARGET'!OM25/PX_LAST!OM25)-1</f>
        <v>0.2091808785966347</v>
      </c>
      <c r="ON26">
        <f>('AVG TARGET'!ON26/PX_LAST!ON26)*('AVG TARGET'!ON25/PX_LAST!ON25)-1</f>
        <v>0.18072701507068212</v>
      </c>
      <c r="OO26">
        <f>('AVG TARGET'!OO26/PX_LAST!OO26)*('AVG TARGET'!OO25/PX_LAST!OO25)-1</f>
        <v>0.34049369556860509</v>
      </c>
      <c r="OP26">
        <f>('AVG TARGET'!OP26/PX_LAST!OP26)*('AVG TARGET'!OP25/PX_LAST!OP25)-1</f>
        <v>7.3853457289341229E-2</v>
      </c>
      <c r="OQ26">
        <f>('AVG TARGET'!OQ26/PX_LAST!OQ26)*('AVG TARGET'!OQ25/PX_LAST!OQ25)-1</f>
        <v>0.15476495447701399</v>
      </c>
      <c r="OR26">
        <f>('AVG TARGET'!OR26/PX_LAST!OR26)*('AVG TARGET'!OR25/PX_LAST!OR25)-1</f>
        <v>-5.763751456299826E-2</v>
      </c>
      <c r="OS26">
        <f>('AVG TARGET'!OS26/PX_LAST!OS26)*('AVG TARGET'!OS25/PX_LAST!OS25)-1</f>
        <v>0.38159313790060212</v>
      </c>
      <c r="OT26">
        <f>('AVG TARGET'!OT26/PX_LAST!OT26)*('AVG TARGET'!OT25/PX_LAST!OT25)-1</f>
        <v>-0.10612445187180852</v>
      </c>
      <c r="OU26">
        <f>('AVG TARGET'!OU26/PX_LAST!OU26)*('AVG TARGET'!OU25/PX_LAST!OU25)-1</f>
        <v>7.5734491758768341E-2</v>
      </c>
      <c r="OV26">
        <f>('AVG TARGET'!OV26/PX_LAST!OV26)*('AVG TARGET'!OV25/PX_LAST!OV25)-1</f>
        <v>4.7015417601153686E-2</v>
      </c>
      <c r="OW26">
        <f>('AVG TARGET'!OW26/PX_LAST!OW26)*('AVG TARGET'!OW25/PX_LAST!OW25)-1</f>
        <v>0.22702312435125305</v>
      </c>
      <c r="OX26">
        <f>('AVG TARGET'!OX26/PX_LAST!OX26)*('AVG TARGET'!OX25/PX_LAST!OX25)-1</f>
        <v>0.1074297225325509</v>
      </c>
      <c r="OY26">
        <f>('AVG TARGET'!OY26/PX_LAST!OY26)*('AVG TARGET'!OY25/PX_LAST!OY25)-1</f>
        <v>-2.9613522830608807E-2</v>
      </c>
      <c r="OZ26">
        <f>('AVG TARGET'!OZ26/PX_LAST!OZ26)*('AVG TARGET'!OZ25/PX_LAST!OZ25)-1</f>
        <v>-0.13500154464009895</v>
      </c>
      <c r="PA26">
        <f>('AVG TARGET'!PA26/PX_LAST!PA26)*('AVG TARGET'!PA25/PX_LAST!PA25)-1</f>
        <v>9.5291996170175697E-2</v>
      </c>
      <c r="PB26" t="e">
        <f>('AVG TARGET'!PB26/PX_LAST!PB26)*('AVG TARGET'!PB25/PX_LAST!PB25)-1</f>
        <v>#VALUE!</v>
      </c>
      <c r="PC26">
        <f>('AVG TARGET'!PC26/PX_LAST!PC26)*('AVG TARGET'!PC25/PX_LAST!PC25)-1</f>
        <v>-6.4835262000678018E-2</v>
      </c>
      <c r="PD26">
        <f>('AVG TARGET'!PD26/PX_LAST!PD26)*('AVG TARGET'!PD25/PX_LAST!PD25)-1</f>
        <v>0.10188832713291474</v>
      </c>
      <c r="PE26">
        <f>('AVG TARGET'!PE26/PX_LAST!PE26)*('AVG TARGET'!PE25/PX_LAST!PE25)-1</f>
        <v>-0.14155897626497294</v>
      </c>
      <c r="PF26">
        <f>('AVG TARGET'!PF26/PX_LAST!PF26)*('AVG TARGET'!PF25/PX_LAST!PF25)-1</f>
        <v>0.12099947985330539</v>
      </c>
      <c r="PG26">
        <f>('AVG TARGET'!PG26/PX_LAST!PG26)*('AVG TARGET'!PG25/PX_LAST!PG25)-1</f>
        <v>0.23388990723749714</v>
      </c>
      <c r="PH26">
        <f>('AVG TARGET'!PH26/PX_LAST!PH26)*('AVG TARGET'!PH25/PX_LAST!PH25)-1</f>
        <v>0.16789455421916011</v>
      </c>
      <c r="PI26">
        <f>('AVG TARGET'!PI26/PX_LAST!PI26)*('AVG TARGET'!PI25/PX_LAST!PI25)-1</f>
        <v>0.42004629289392614</v>
      </c>
      <c r="PJ26" t="e">
        <f>('AVG TARGET'!PJ26/PX_LAST!PJ26)*('AVG TARGET'!PJ25/PX_LAST!PJ25)-1</f>
        <v>#VALUE!</v>
      </c>
      <c r="PK26">
        <f>('AVG TARGET'!PK26/PX_LAST!PK26)*('AVG TARGET'!PK25/PX_LAST!PK25)-1</f>
        <v>7.0065386207401659E-2</v>
      </c>
      <c r="PL26" t="e">
        <f>('AVG TARGET'!PL26/PX_LAST!PL26)*('AVG TARGET'!PL25/PX_LAST!PL25)-1</f>
        <v>#VALUE!</v>
      </c>
      <c r="PM26">
        <f>('AVG TARGET'!PM26/PX_LAST!PM26)*('AVG TARGET'!PM25/PX_LAST!PM25)-1</f>
        <v>-5.4503016105474034E-2</v>
      </c>
      <c r="PN26" t="e">
        <f>('AVG TARGET'!PN26/PX_LAST!PN26)*('AVG TARGET'!PN25/PX_LAST!PN25)-1</f>
        <v>#VALUE!</v>
      </c>
      <c r="PO26" t="e">
        <f>('AVG TARGET'!PO26/PX_LAST!PO26)*('AVG TARGET'!PO25/PX_LAST!PO25)-1</f>
        <v>#VALUE!</v>
      </c>
      <c r="PP26">
        <f>('AVG TARGET'!PP26/PX_LAST!PP26)*('AVG TARGET'!PP25/PX_LAST!PP25)-1</f>
        <v>0.14557723868763883</v>
      </c>
      <c r="PQ26">
        <f>('AVG TARGET'!PQ26/PX_LAST!PQ26)*('AVG TARGET'!PQ25/PX_LAST!PQ25)-1</f>
        <v>-4.4551819799176773E-3</v>
      </c>
      <c r="PR26">
        <f>('AVG TARGET'!PR26/PX_LAST!PR26)*('AVG TARGET'!PR25/PX_LAST!PR25)-1</f>
        <v>0.10763236854374703</v>
      </c>
      <c r="PS26">
        <f>('AVG TARGET'!PS26/PX_LAST!PS26)*('AVG TARGET'!PS25/PX_LAST!PS25)-1</f>
        <v>-2.3495215466518005E-6</v>
      </c>
      <c r="PT26">
        <f>('AVG TARGET'!PT26/PX_LAST!PT26)*('AVG TARGET'!PT25/PX_LAST!PT25)-1</f>
        <v>0.34789126999152531</v>
      </c>
      <c r="PU26">
        <f>('AVG TARGET'!PU26/PX_LAST!PU26)*('AVG TARGET'!PU25/PX_LAST!PU25)-1</f>
        <v>8.7272449645762196E-2</v>
      </c>
      <c r="PV26" t="e">
        <f>('AVG TARGET'!PV26/PX_LAST!PV26)*('AVG TARGET'!PV25/PX_LAST!PV25)-1</f>
        <v>#VALUE!</v>
      </c>
      <c r="PW26">
        <f>('AVG TARGET'!PW26/PX_LAST!PW26)*('AVG TARGET'!PW25/PX_LAST!PW25)-1</f>
        <v>0.12850802364261149</v>
      </c>
      <c r="PX26" t="e">
        <f>('AVG TARGET'!PX26/PX_LAST!PX26)*('AVG TARGET'!PX25/PX_LAST!PX25)-1</f>
        <v>#VALUE!</v>
      </c>
      <c r="PY26">
        <f>('AVG TARGET'!PY26/PX_LAST!PY26)*('AVG TARGET'!PY25/PX_LAST!PY25)-1</f>
        <v>6.8278627737843767E-2</v>
      </c>
      <c r="PZ26">
        <f>('AVG TARGET'!PZ26/PX_LAST!PZ26)*('AVG TARGET'!PZ25/PX_LAST!PZ25)-1</f>
        <v>-2.7525601156207502E-3</v>
      </c>
      <c r="QA26">
        <f>('AVG TARGET'!QA26/PX_LAST!QA26)*('AVG TARGET'!QA25/PX_LAST!QA25)-1</f>
        <v>-9.5879215012579788E-3</v>
      </c>
      <c r="QB26">
        <f>('AVG TARGET'!QB26/PX_LAST!QB26)*('AVG TARGET'!QB25/PX_LAST!QB25)-1</f>
        <v>2.1581418081158432E-2</v>
      </c>
      <c r="QC26">
        <f>('AVG TARGET'!QC26/PX_LAST!QC26)*('AVG TARGET'!QC25/PX_LAST!QC25)-1</f>
        <v>-8.8892373634415267E-2</v>
      </c>
      <c r="QD26">
        <f>('AVG TARGET'!QD26/PX_LAST!QD26)*('AVG TARGET'!QD25/PX_LAST!QD25)-1</f>
        <v>-2.8610589370859696E-2</v>
      </c>
      <c r="QE26">
        <f>('AVG TARGET'!QE26/PX_LAST!QE26)*('AVG TARGET'!QE25/PX_LAST!QE25)-1</f>
        <v>7.7532844386368538E-2</v>
      </c>
      <c r="QF26" t="e">
        <f>('AVG TARGET'!QF26/PX_LAST!QF26)*('AVG TARGET'!QF25/PX_LAST!QF25)-1</f>
        <v>#VALUE!</v>
      </c>
      <c r="QG26">
        <f>('AVG TARGET'!QG26/PX_LAST!QG26)*('AVG TARGET'!QG25/PX_LAST!QG25)-1</f>
        <v>0.32305591652056953</v>
      </c>
      <c r="QH26">
        <f>('AVG TARGET'!QH26/PX_LAST!QH26)*('AVG TARGET'!QH25/PX_LAST!QH25)-1</f>
        <v>1.0445001302661128E-2</v>
      </c>
      <c r="QI26">
        <f>('AVG TARGET'!QI26/PX_LAST!QI26)*('AVG TARGET'!QI25/PX_LAST!QI25)-1</f>
        <v>7.0927020204085478E-2</v>
      </c>
      <c r="QJ26">
        <f>('AVG TARGET'!QJ26/PX_LAST!QJ26)*('AVG TARGET'!QJ25/PX_LAST!QJ25)-1</f>
        <v>9.9394781555581346E-2</v>
      </c>
      <c r="QK26">
        <f>('AVG TARGET'!QK26/PX_LAST!QK26)*('AVG TARGET'!QK25/PX_LAST!QK25)-1</f>
        <v>0.20219651902004965</v>
      </c>
      <c r="QL26">
        <f>('AVG TARGET'!QL26/PX_LAST!QL26)*('AVG TARGET'!QL25/PX_LAST!QL25)-1</f>
        <v>7.1479063128203624E-2</v>
      </c>
      <c r="QM26">
        <f>('AVG TARGET'!QM26/PX_LAST!QM26)*('AVG TARGET'!QM25/PX_LAST!QM25)-1</f>
        <v>0.14135352651447786</v>
      </c>
      <c r="QN26">
        <f>('AVG TARGET'!QN26/PX_LAST!QN26)*('AVG TARGET'!QN25/PX_LAST!QN25)-1</f>
        <v>0.28589216829388198</v>
      </c>
      <c r="QO26">
        <f>('AVG TARGET'!QO26/PX_LAST!QO26)*('AVG TARGET'!QO25/PX_LAST!QO25)-1</f>
        <v>4.4286014924721728E-2</v>
      </c>
      <c r="QP26">
        <f>('AVG TARGET'!QP26/PX_LAST!QP26)*('AVG TARGET'!QP25/PX_LAST!QP25)-1</f>
        <v>0.15748462928286289</v>
      </c>
      <c r="QQ26">
        <f>('AVG TARGET'!QQ26/PX_LAST!QQ26)*('AVG TARGET'!QQ25/PX_LAST!QQ25)-1</f>
        <v>-7.3255853300840945E-3</v>
      </c>
      <c r="QR26">
        <f>('AVG TARGET'!QR26/PX_LAST!QR26)*('AVG TARGET'!QR25/PX_LAST!QR25)-1</f>
        <v>-3.6431140131043538E-3</v>
      </c>
      <c r="QS26" t="e">
        <f>('AVG TARGET'!QS26/PX_LAST!QS26)*('AVG TARGET'!QS25/PX_LAST!QS25)-1</f>
        <v>#VALUE!</v>
      </c>
      <c r="QT26">
        <f>('AVG TARGET'!QT26/PX_LAST!QT26)*('AVG TARGET'!QT25/PX_LAST!QT25)-1</f>
        <v>0.24574407797476838</v>
      </c>
      <c r="QU26">
        <f>('AVG TARGET'!QU26/PX_LAST!QU26)*('AVG TARGET'!QU25/PX_LAST!QU25)-1</f>
        <v>0.30546366310565287</v>
      </c>
      <c r="QV26">
        <f>('AVG TARGET'!QV26/PX_LAST!QV26)*('AVG TARGET'!QV25/PX_LAST!QV25)-1</f>
        <v>0.21214562369983225</v>
      </c>
      <c r="QW26">
        <f>('AVG TARGET'!QW26/PX_LAST!QW26)*('AVG TARGET'!QW25/PX_LAST!QW25)-1</f>
        <v>0.4031271216477863</v>
      </c>
      <c r="QX26">
        <f>('AVG TARGET'!QX26/PX_LAST!QX26)*('AVG TARGET'!QX25/PX_LAST!QX25)-1</f>
        <v>0.12735709346207291</v>
      </c>
      <c r="QY26">
        <f>('AVG TARGET'!QY26/PX_LAST!QY26)*('AVG TARGET'!QY25/PX_LAST!QY25)-1</f>
        <v>0.20457093004308091</v>
      </c>
      <c r="QZ26" t="e">
        <f>('AVG TARGET'!QZ26/PX_LAST!QZ26)*('AVG TARGET'!QZ25/PX_LAST!QZ25)-1</f>
        <v>#VALUE!</v>
      </c>
      <c r="RA26">
        <f>('AVG TARGET'!RA26/PX_LAST!RA26)*('AVG TARGET'!RA25/PX_LAST!RA25)-1</f>
        <v>0.24691586748038374</v>
      </c>
      <c r="RB26">
        <f>('AVG TARGET'!RB26/PX_LAST!RB26)*('AVG TARGET'!RB25/PX_LAST!RB25)-1</f>
        <v>0.27659514111834826</v>
      </c>
      <c r="RC26" t="e">
        <f>('AVG TARGET'!RC26/PX_LAST!RC26)*('AVG TARGET'!RC25/PX_LAST!RC25)-1</f>
        <v>#VALUE!</v>
      </c>
      <c r="RD26">
        <f>('AVG TARGET'!RD26/PX_LAST!RD26)*('AVG TARGET'!RD25/PX_LAST!RD25)-1</f>
        <v>0.37516727679912742</v>
      </c>
      <c r="RE26">
        <f>('AVG TARGET'!RE26/PX_LAST!RE26)*('AVG TARGET'!RE25/PX_LAST!RE25)-1</f>
        <v>-6.9731326451206721E-3</v>
      </c>
      <c r="RF26">
        <f>('AVG TARGET'!RF26/PX_LAST!RF26)*('AVG TARGET'!RF25/PX_LAST!RF25)-1</f>
        <v>-8.061265497605119E-2</v>
      </c>
      <c r="RG26">
        <f>('AVG TARGET'!RG26/PX_LAST!RG26)*('AVG TARGET'!RG25/PX_LAST!RG25)-1</f>
        <v>0.10378529631440481</v>
      </c>
      <c r="RH26">
        <f>('AVG TARGET'!RH26/PX_LAST!RH26)*('AVG TARGET'!RH25/PX_LAST!RH25)-1</f>
        <v>-9.377951079402691E-2</v>
      </c>
      <c r="RI26">
        <f>('AVG TARGET'!RI26/PX_LAST!RI26)*('AVG TARGET'!RI25/PX_LAST!RI25)-1</f>
        <v>-0.13350085775099052</v>
      </c>
      <c r="RJ26">
        <f>('AVG TARGET'!RJ26/PX_LAST!RJ26)*('AVG TARGET'!RJ25/PX_LAST!RJ25)-1</f>
        <v>-7.7009371738452126E-2</v>
      </c>
      <c r="RK26">
        <f>('AVG TARGET'!RK26/PX_LAST!RK26)*('AVG TARGET'!RK25/PX_LAST!RK25)-1</f>
        <v>-0.14217956590099301</v>
      </c>
      <c r="RL26" t="e">
        <f>('AVG TARGET'!RL26/PX_LAST!RL26)*('AVG TARGET'!RL25/PX_LAST!RL25)-1</f>
        <v>#VALUE!</v>
      </c>
      <c r="RM26">
        <f>('AVG TARGET'!RM26/PX_LAST!RM26)*('AVG TARGET'!RM25/PX_LAST!RM25)-1</f>
        <v>0.11251585486178728</v>
      </c>
      <c r="RN26">
        <f>('AVG TARGET'!RN26/PX_LAST!RN26)*('AVG TARGET'!RN25/PX_LAST!RN25)-1</f>
        <v>5.6500668645730778E-2</v>
      </c>
      <c r="RO26">
        <f>('AVG TARGET'!RO26/PX_LAST!RO26)*('AVG TARGET'!RO25/PX_LAST!RO25)-1</f>
        <v>5.4238935278345224E-2</v>
      </c>
      <c r="RP26">
        <f>('AVG TARGET'!RP26/PX_LAST!RP26)*('AVG TARGET'!RP25/PX_LAST!RP25)-1</f>
        <v>0.12359471044252168</v>
      </c>
      <c r="RQ26">
        <f>('AVG TARGET'!RQ26/PX_LAST!RQ26)*('AVG TARGET'!RQ25/PX_LAST!RQ25)-1</f>
        <v>8.6482426713926586E-2</v>
      </c>
      <c r="RR26">
        <f>('AVG TARGET'!RR26/PX_LAST!RR26)*('AVG TARGET'!RR25/PX_LAST!RR25)-1</f>
        <v>0.17453433786865946</v>
      </c>
      <c r="RS26">
        <f>('AVG TARGET'!RS26/PX_LAST!RS26)*('AVG TARGET'!RS25/PX_LAST!RS25)-1</f>
        <v>0.29358785790659048</v>
      </c>
      <c r="RT26">
        <f>('AVG TARGET'!RT26/PX_LAST!RT26)*('AVG TARGET'!RT25/PX_LAST!RT25)-1</f>
        <v>0.10358602281038642</v>
      </c>
      <c r="RU26">
        <f>('AVG TARGET'!RU26/PX_LAST!RU26)*('AVG TARGET'!RU25/PX_LAST!RU25)-1</f>
        <v>0.1036157953560477</v>
      </c>
      <c r="RV26">
        <f>('AVG TARGET'!RV26/PX_LAST!RV26)*('AVG TARGET'!RV25/PX_LAST!RV25)-1</f>
        <v>0.18027208303895015</v>
      </c>
      <c r="RW26">
        <f>('AVG TARGET'!RW26/PX_LAST!RW26)*('AVG TARGET'!RW25/PX_LAST!RW25)-1</f>
        <v>9.5671953963851308E-2</v>
      </c>
      <c r="RX26">
        <f>('AVG TARGET'!RX26/PX_LAST!RX26)*('AVG TARGET'!RX25/PX_LAST!RX25)-1</f>
        <v>0.25587771241377388</v>
      </c>
      <c r="RY26">
        <f>('AVG TARGET'!RY26/PX_LAST!RY26)*('AVG TARGET'!RY25/PX_LAST!RY25)-1</f>
        <v>0.14112190939107472</v>
      </c>
      <c r="RZ26">
        <f>('AVG TARGET'!RZ26/PX_LAST!RZ26)*('AVG TARGET'!RZ25/PX_LAST!RZ25)-1</f>
        <v>0.30196276276815559</v>
      </c>
      <c r="SA26">
        <f>('AVG TARGET'!SA26/PX_LAST!SA26)*('AVG TARGET'!SA25/PX_LAST!SA25)-1</f>
        <v>0.79319591084296981</v>
      </c>
      <c r="SB26">
        <f>('AVG TARGET'!SB26/PX_LAST!SB26)*('AVG TARGET'!SB25/PX_LAST!SB25)-1</f>
        <v>0.38504248522174045</v>
      </c>
      <c r="SC26">
        <f>('AVG TARGET'!SC26/PX_LAST!SC26)*('AVG TARGET'!SC25/PX_LAST!SC25)-1</f>
        <v>-0.12421639798424056</v>
      </c>
      <c r="SD26" t="e">
        <f>('AVG TARGET'!SD26/PX_LAST!SD26)*('AVG TARGET'!SD25/PX_LAST!SD25)-1</f>
        <v>#VALUE!</v>
      </c>
      <c r="SE26">
        <f>('AVG TARGET'!SE26/PX_LAST!SE26)*('AVG TARGET'!SE25/PX_LAST!SE25)-1</f>
        <v>0.28351950188888253</v>
      </c>
      <c r="SF26">
        <f>('AVG TARGET'!SF26/PX_LAST!SF26)*('AVG TARGET'!SF25/PX_LAST!SF25)-1</f>
        <v>0.31793442236828118</v>
      </c>
      <c r="SG26">
        <f>('AVG TARGET'!SG26/PX_LAST!SG26)*('AVG TARGET'!SG25/PX_LAST!SG25)-1</f>
        <v>0.12737943025528797</v>
      </c>
      <c r="SH26" t="e">
        <f>('AVG TARGET'!SH26/PX_LAST!SH26)*('AVG TARGET'!SH25/PX_LAST!SH25)-1</f>
        <v>#VALUE!</v>
      </c>
      <c r="SI26">
        <f>('AVG TARGET'!SI26/PX_LAST!SI26)*('AVG TARGET'!SI25/PX_LAST!SI25)-1</f>
        <v>0.31223666732781608</v>
      </c>
      <c r="SJ26">
        <f>('AVG TARGET'!SJ26/PX_LAST!SJ26)*('AVG TARGET'!SJ25/PX_LAST!SJ25)-1</f>
        <v>0.1289360281165608</v>
      </c>
      <c r="SK26">
        <f>('AVG TARGET'!SK26/PX_LAST!SK26)*('AVG TARGET'!SK25/PX_LAST!SK25)-1</f>
        <v>0.23023815000313519</v>
      </c>
      <c r="SL26">
        <f>('AVG TARGET'!SL26/PX_LAST!SL26)*('AVG TARGET'!SL25/PX_LAST!SL25)-1</f>
        <v>0.21832709042583165</v>
      </c>
      <c r="SM26">
        <f>('AVG TARGET'!SM26/PX_LAST!SM26)*('AVG TARGET'!SM25/PX_LAST!SM25)-1</f>
        <v>0.16030142576356332</v>
      </c>
      <c r="SN26">
        <f>('AVG TARGET'!SN26/PX_LAST!SN26)*('AVG TARGET'!SN25/PX_LAST!SN25)-1</f>
        <v>0.13962621452805801</v>
      </c>
      <c r="SO26">
        <f>('AVG TARGET'!SO26/PX_LAST!SO26)*('AVG TARGET'!SO25/PX_LAST!SO25)-1</f>
        <v>7.2318509837785427E-3</v>
      </c>
      <c r="SP26">
        <f>('AVG TARGET'!SP26/PX_LAST!SP26)*('AVG TARGET'!SP25/PX_LAST!SP25)-1</f>
        <v>0.14474364988471344</v>
      </c>
      <c r="SQ26">
        <f>('AVG TARGET'!SQ26/PX_LAST!SQ26)*('AVG TARGET'!SQ25/PX_LAST!SQ25)-1</f>
        <v>0.10724288152009764</v>
      </c>
      <c r="SR26" t="e">
        <f>('AVG TARGET'!SR26/PX_LAST!SR26)*('AVG TARGET'!SR25/PX_LAST!SR25)-1</f>
        <v>#VALUE!</v>
      </c>
      <c r="SS26">
        <f>('AVG TARGET'!SS26/PX_LAST!SS26)*('AVG TARGET'!SS25/PX_LAST!SS25)-1</f>
        <v>0.4460871569717233</v>
      </c>
      <c r="ST26">
        <f>('AVG TARGET'!ST26/PX_LAST!ST26)*('AVG TARGET'!ST25/PX_LAST!ST25)-1</f>
        <v>0.25971720174618729</v>
      </c>
      <c r="SU26">
        <f>('AVG TARGET'!SU26/PX_LAST!SU26)*('AVG TARGET'!SU25/PX_LAST!SU25)-1</f>
        <v>0.12802369079914966</v>
      </c>
      <c r="SV26">
        <f>('AVG TARGET'!SV26/PX_LAST!SV26)*('AVG TARGET'!SV25/PX_LAST!SV25)-1</f>
        <v>6.9166658909129541E-2</v>
      </c>
      <c r="SW26">
        <f>('AVG TARGET'!SW26/PX_LAST!SW26)*('AVG TARGET'!SW25/PX_LAST!SW25)-1</f>
        <v>9.5214735226835989E-2</v>
      </c>
      <c r="SX26">
        <f>('AVG TARGET'!SX26/PX_LAST!SX26)*('AVG TARGET'!SX25/PX_LAST!SX25)-1</f>
        <v>0.49500190337749594</v>
      </c>
      <c r="SY26">
        <f>('AVG TARGET'!SY26/PX_LAST!SY26)*('AVG TARGET'!SY25/PX_LAST!SY25)-1</f>
        <v>0.29693004623795849</v>
      </c>
      <c r="SZ26">
        <f>('AVG TARGET'!SZ26/PX_LAST!SZ26)*('AVG TARGET'!SZ25/PX_LAST!SZ25)-1</f>
        <v>-4.1804678177980725E-2</v>
      </c>
      <c r="TA26" t="e">
        <f>('AVG TARGET'!TA26/PX_LAST!TA26)*('AVG TARGET'!TA25/PX_LAST!TA25)-1</f>
        <v>#VALUE!</v>
      </c>
      <c r="TB26">
        <f>('AVG TARGET'!TB26/PX_LAST!TB26)*('AVG TARGET'!TB25/PX_LAST!TB25)-1</f>
        <v>4.8332314133412213E-2</v>
      </c>
      <c r="TC26">
        <f>('AVG TARGET'!TC26/PX_LAST!TC26)*('AVG TARGET'!TC25/PX_LAST!TC25)-1</f>
        <v>8.6458745661408321E-2</v>
      </c>
      <c r="TD26">
        <f>('AVG TARGET'!TD26/PX_LAST!TD26)*('AVG TARGET'!TD25/PX_LAST!TD25)-1</f>
        <v>0.22038399557271249</v>
      </c>
      <c r="TE26">
        <f>('AVG TARGET'!TE26/PX_LAST!TE26)*('AVG TARGET'!TE25/PX_LAST!TE25)-1</f>
        <v>0.1272095452883435</v>
      </c>
      <c r="TF26">
        <f>('AVG TARGET'!TF26/PX_LAST!TF26)*('AVG TARGET'!TF25/PX_LAST!TF25)-1</f>
        <v>-4.4608813234460531E-2</v>
      </c>
      <c r="TG26">
        <f>('AVG TARGET'!TG26/PX_LAST!TG26)*('AVG TARGET'!TG25/PX_LAST!TG25)-1</f>
        <v>0.18229485465611606</v>
      </c>
      <c r="TH26">
        <f>('AVG TARGET'!TH26/PX_LAST!TH26)*('AVG TARGET'!TH25/PX_LAST!TH25)-1</f>
        <v>0.25949485359842295</v>
      </c>
      <c r="TI26">
        <f>('AVG TARGET'!TI26/PX_LAST!TI26)*('AVG TARGET'!TI25/PX_LAST!TI25)-1</f>
        <v>0.31069213910841387</v>
      </c>
      <c r="TJ26">
        <f>('AVG TARGET'!TJ26/PX_LAST!TJ26)*('AVG TARGET'!TJ25/PX_LAST!TJ25)-1</f>
        <v>0.36058043054261124</v>
      </c>
      <c r="TK26" t="e">
        <f>('AVG TARGET'!TK26/PX_LAST!TK26)*('AVG TARGET'!TK25/PX_LAST!TK25)-1</f>
        <v>#VALUE!</v>
      </c>
      <c r="TL26">
        <f>('AVG TARGET'!TL26/PX_LAST!TL26)*('AVG TARGET'!TL25/PX_LAST!TL25)-1</f>
        <v>0.10360637444204812</v>
      </c>
      <c r="TM26">
        <f>('AVG TARGET'!TM26/PX_LAST!TM26)*('AVG TARGET'!TM25/PX_LAST!TM25)-1</f>
        <v>-0.13324748592671443</v>
      </c>
      <c r="TN26">
        <f>('AVG TARGET'!TN26/PX_LAST!TN26)*('AVG TARGET'!TN25/PX_LAST!TN25)-1</f>
        <v>2.540309501645055E-2</v>
      </c>
      <c r="TO26" t="e">
        <f>('AVG TARGET'!TO26/PX_LAST!TO26)*('AVG TARGET'!TO25/PX_LAST!TO25)-1</f>
        <v>#VALUE!</v>
      </c>
      <c r="TP26">
        <f>('AVG TARGET'!TP26/PX_LAST!TP26)*('AVG TARGET'!TP25/PX_LAST!TP25)-1</f>
        <v>-0.17910714125295712</v>
      </c>
      <c r="TQ26">
        <f>('AVG TARGET'!TQ26/PX_LAST!TQ26)*('AVG TARGET'!TQ25/PX_LAST!TQ25)-1</f>
        <v>3.3299061409970854E-2</v>
      </c>
      <c r="TR26">
        <f>('AVG TARGET'!TR26/PX_LAST!TR26)*('AVG TARGET'!TR25/PX_LAST!TR25)-1</f>
        <v>0.20228003996042365</v>
      </c>
      <c r="TS26">
        <f>('AVG TARGET'!TS26/PX_LAST!TS26)*('AVG TARGET'!TS25/PX_LAST!TS25)-1</f>
        <v>6.9195107348370977E-2</v>
      </c>
      <c r="TT26">
        <f>('AVG TARGET'!TT26/PX_LAST!TT26)*('AVG TARGET'!TT25/PX_LAST!TT25)-1</f>
        <v>0.23879845373537845</v>
      </c>
      <c r="TU26">
        <f>('AVG TARGET'!TU26/PX_LAST!TU26)*('AVG TARGET'!TU25/PX_LAST!TU25)-1</f>
        <v>0.12249839554434572</v>
      </c>
      <c r="TV26">
        <f>('AVG TARGET'!TV26/PX_LAST!TV26)*('AVG TARGET'!TV25/PX_LAST!TV25)-1</f>
        <v>-0.23847294658642282</v>
      </c>
      <c r="TW26">
        <f>('AVG TARGET'!TW26/PX_LAST!TW26)*('AVG TARGET'!TW25/PX_LAST!TW25)-1</f>
        <v>-3.0203655807963137E-2</v>
      </c>
      <c r="TX26">
        <f>('AVG TARGET'!TX26/PX_LAST!TX26)*('AVG TARGET'!TX25/PX_LAST!TX25)-1</f>
        <v>2.2911254359196942E-3</v>
      </c>
      <c r="TY26">
        <f>('AVG TARGET'!TY26/PX_LAST!TY26)*('AVG TARGET'!TY25/PX_LAST!TY25)-1</f>
        <v>0.15955000162652455</v>
      </c>
      <c r="TZ26">
        <f>('AVG TARGET'!TZ26/PX_LAST!TZ26)*('AVG TARGET'!TZ25/PX_LAST!TZ25)-1</f>
        <v>4.9651515696788717E-2</v>
      </c>
      <c r="UA26">
        <f>('AVG TARGET'!UA26/PX_LAST!UA26)*('AVG TARGET'!UA25/PX_LAST!UA25)-1</f>
        <v>0.36202938917198035</v>
      </c>
      <c r="UB26">
        <f>('AVG TARGET'!UB26/PX_LAST!UB26)*('AVG TARGET'!UB25/PX_LAST!UB25)-1</f>
        <v>-2.1913203345241827E-3</v>
      </c>
      <c r="UC26" t="e">
        <f>('AVG TARGET'!UC26/PX_LAST!UC26)*('AVG TARGET'!UC25/PX_LAST!UC25)-1</f>
        <v>#VALUE!</v>
      </c>
      <c r="UD26">
        <f>('AVG TARGET'!UD26/PX_LAST!UD26)*('AVG TARGET'!UD25/PX_LAST!UD25)-1</f>
        <v>0.1315133786547158</v>
      </c>
      <c r="UE26">
        <f>('AVG TARGET'!UE26/PX_LAST!UE26)*('AVG TARGET'!UE25/PX_LAST!UE25)-1</f>
        <v>0.3094596668370837</v>
      </c>
      <c r="UF26">
        <f>('AVG TARGET'!UF26/PX_LAST!UF26)*('AVG TARGET'!UF25/PX_LAST!UF25)-1</f>
        <v>0.37794306456091342</v>
      </c>
      <c r="UG26">
        <f>('AVG TARGET'!UG26/PX_LAST!UG26)*('AVG TARGET'!UG25/PX_LAST!UG25)-1</f>
        <v>0.21697590761730567</v>
      </c>
      <c r="UH26" t="e">
        <f>('AVG TARGET'!UH26/PX_LAST!UH26)*('AVG TARGET'!UH25/PX_LAST!UH25)-1</f>
        <v>#VALUE!</v>
      </c>
      <c r="UI26">
        <f>('AVG TARGET'!UI26/PX_LAST!UI26)*('AVG TARGET'!UI25/PX_LAST!UI25)-1</f>
        <v>-4.9790208584229223E-2</v>
      </c>
      <c r="UJ26">
        <f>('AVG TARGET'!UJ26/PX_LAST!UJ26)*('AVG TARGET'!UJ25/PX_LAST!UJ25)-1</f>
        <v>-3.8788014874634458E-3</v>
      </c>
      <c r="UK26">
        <f>('AVG TARGET'!UK26/PX_LAST!UK26)*('AVG TARGET'!UK25/PX_LAST!UK25)-1</f>
        <v>1.7766763051924261E-2</v>
      </c>
      <c r="UL26">
        <f>('AVG TARGET'!UL26/PX_LAST!UL26)*('AVG TARGET'!UL25/PX_LAST!UL25)-1</f>
        <v>-8.5265786755756356E-2</v>
      </c>
      <c r="UM26">
        <f>('AVG TARGET'!UM26/PX_LAST!UM26)*('AVG TARGET'!UM25/PX_LAST!UM25)-1</f>
        <v>8.0107220563189641E-2</v>
      </c>
      <c r="UN26">
        <f>('AVG TARGET'!UN26/PX_LAST!UN26)*('AVG TARGET'!UN25/PX_LAST!UN25)-1</f>
        <v>0.16760472142057536</v>
      </c>
      <c r="UO26">
        <f>('AVG TARGET'!UO26/PX_LAST!UO26)*('AVG TARGET'!UO25/PX_LAST!UO25)-1</f>
        <v>-4.3072402172731561E-2</v>
      </c>
      <c r="UP26">
        <f>('AVG TARGET'!UP26/PX_LAST!UP26)*('AVG TARGET'!UP25/PX_LAST!UP25)-1</f>
        <v>1.6372297584666073E-2</v>
      </c>
      <c r="UQ26">
        <f>('AVG TARGET'!UQ26/PX_LAST!UQ26)*('AVG TARGET'!UQ25/PX_LAST!UQ25)-1</f>
        <v>-3.9563470970780945E-2</v>
      </c>
      <c r="UR26">
        <f>('AVG TARGET'!UR26/PX_LAST!UR26)*('AVG TARGET'!UR25/PX_LAST!UR25)-1</f>
        <v>0.3211319807944375</v>
      </c>
      <c r="US26" t="e">
        <f>('AVG TARGET'!US26/PX_LAST!US26)*('AVG TARGET'!US25/PX_LAST!US25)-1</f>
        <v>#VALUE!</v>
      </c>
      <c r="UT26">
        <f>('AVG TARGET'!UT26/PX_LAST!UT26)*('AVG TARGET'!UT25/PX_LAST!UT25)-1</f>
        <v>0.20009673556101637</v>
      </c>
      <c r="UU26" t="e">
        <f>('AVG TARGET'!UU26/PX_LAST!UU26)*('AVG TARGET'!UU25/PX_LAST!UU25)-1</f>
        <v>#VALUE!</v>
      </c>
      <c r="UV26" t="e">
        <f>('AVG TARGET'!UV26/PX_LAST!UV26)*('AVG TARGET'!UV25/PX_LAST!UV25)-1</f>
        <v>#VALUE!</v>
      </c>
      <c r="UW26">
        <f>('AVG TARGET'!UW26/PX_LAST!UW26)*('AVG TARGET'!UW25/PX_LAST!UW25)-1</f>
        <v>4.6308713487198228E-2</v>
      </c>
      <c r="UX26">
        <f>('AVG TARGET'!UX26/PX_LAST!UX26)*('AVG TARGET'!UX25/PX_LAST!UX25)-1</f>
        <v>-0.12527618685730169</v>
      </c>
      <c r="UY26">
        <f>('AVG TARGET'!UY26/PX_LAST!UY26)*('AVG TARGET'!UY25/PX_LAST!UY25)-1</f>
        <v>0.46411975653291493</v>
      </c>
      <c r="UZ26">
        <f>('AVG TARGET'!UZ26/PX_LAST!UZ26)*('AVG TARGET'!UZ25/PX_LAST!UZ25)-1</f>
        <v>0.10098388868245589</v>
      </c>
      <c r="VA26" t="e">
        <f>('AVG TARGET'!VA26/PX_LAST!VA26)*('AVG TARGET'!VA25/PX_LAST!VA25)-1</f>
        <v>#VALUE!</v>
      </c>
      <c r="VB26">
        <f>('AVG TARGET'!VB26/PX_LAST!VB26)*('AVG TARGET'!VB25/PX_LAST!VB25)-1</f>
        <v>0.21484492734830041</v>
      </c>
      <c r="VC26">
        <f>('AVG TARGET'!VC26/PX_LAST!VC26)*('AVG TARGET'!VC25/PX_LAST!VC25)-1</f>
        <v>-6.5088768464982572E-4</v>
      </c>
      <c r="VD26">
        <f>('AVG TARGET'!VD26/PX_LAST!VD26)*('AVG TARGET'!VD25/PX_LAST!VD25)-1</f>
        <v>0.21324908028074097</v>
      </c>
      <c r="VE26">
        <f>('AVG TARGET'!VE26/PX_LAST!VE26)*('AVG TARGET'!VE25/PX_LAST!VE25)-1</f>
        <v>9.6066229755528587E-2</v>
      </c>
      <c r="VF26">
        <f>('AVG TARGET'!VF26/PX_LAST!VF26)*('AVG TARGET'!VF25/PX_LAST!VF25)-1</f>
        <v>0.43330017545109811</v>
      </c>
      <c r="VG26">
        <f>('AVG TARGET'!VG26/PX_LAST!VG26)*('AVG TARGET'!VG25/PX_LAST!VG25)-1</f>
        <v>1.0110988606434019</v>
      </c>
      <c r="VH26" t="e">
        <f>('AVG TARGET'!VH26/PX_LAST!VH26)*('AVG TARGET'!VH25/PX_LAST!VH25)-1</f>
        <v>#VALUE!</v>
      </c>
      <c r="VI26">
        <f>('AVG TARGET'!VI26/PX_LAST!VI26)*('AVG TARGET'!VI25/PX_LAST!VI25)-1</f>
        <v>8.2884609509985108E-2</v>
      </c>
      <c r="VJ26">
        <f>('AVG TARGET'!VJ26/PX_LAST!VJ26)*('AVG TARGET'!VJ25/PX_LAST!VJ25)-1</f>
        <v>0.14141829755286084</v>
      </c>
      <c r="VK26">
        <f>('AVG TARGET'!VK26/PX_LAST!VK26)*('AVG TARGET'!VK25/PX_LAST!VK25)-1</f>
        <v>0.11372434554773125</v>
      </c>
      <c r="VL26">
        <f>('AVG TARGET'!VL26/PX_LAST!VL26)*('AVG TARGET'!VL25/PX_LAST!VL25)-1</f>
        <v>6.1239417618401681E-2</v>
      </c>
      <c r="VM26">
        <f>('AVG TARGET'!VM26/PX_LAST!VM26)*('AVG TARGET'!VM25/PX_LAST!VM25)-1</f>
        <v>0.20757861114386156</v>
      </c>
      <c r="VN26">
        <f>('AVG TARGET'!VN26/PX_LAST!VN26)*('AVG TARGET'!VN25/PX_LAST!VN25)-1</f>
        <v>3.3295950775615424E-2</v>
      </c>
      <c r="VO26">
        <f>('AVG TARGET'!VO26/PX_LAST!VO26)*('AVG TARGET'!VO25/PX_LAST!VO25)-1</f>
        <v>0.2767466054006924</v>
      </c>
      <c r="VP26">
        <f>('AVG TARGET'!VP26/PX_LAST!VP26)*('AVG TARGET'!VP25/PX_LAST!VP25)-1</f>
        <v>9.6598054419176016E-2</v>
      </c>
      <c r="VQ26">
        <f>('AVG TARGET'!VQ26/PX_LAST!VQ26)*('AVG TARGET'!VQ25/PX_LAST!VQ25)-1</f>
        <v>-3.6460189584897607E-2</v>
      </c>
      <c r="VR26">
        <f>('AVG TARGET'!VR26/PX_LAST!VR26)*('AVG TARGET'!VR25/PX_LAST!VR25)-1</f>
        <v>0.21682101689691402</v>
      </c>
      <c r="VS26" t="e">
        <f>('AVG TARGET'!VS26/PX_LAST!VS26)*('AVG TARGET'!VS25/PX_LAST!VS25)-1</f>
        <v>#VALUE!</v>
      </c>
      <c r="VT26">
        <f>('AVG TARGET'!VT26/PX_LAST!VT26)*('AVG TARGET'!VT25/PX_LAST!VT25)-1</f>
        <v>0.23879047807899911</v>
      </c>
      <c r="VU26">
        <f>('AVG TARGET'!VU26/PX_LAST!VU26)*('AVG TARGET'!VU25/PX_LAST!VU25)-1</f>
        <v>0.19136088850050492</v>
      </c>
      <c r="VV26">
        <f>('AVG TARGET'!VV26/PX_LAST!VV26)*('AVG TARGET'!VV25/PX_LAST!VV25)-1</f>
        <v>-3.9631661883447911E-2</v>
      </c>
      <c r="VW26">
        <f>('AVG TARGET'!VW26/PX_LAST!VW26)*('AVG TARGET'!VW25/PX_LAST!VW25)-1</f>
        <v>0.1124559935560232</v>
      </c>
      <c r="VX26">
        <f>('AVG TARGET'!VX26/PX_LAST!VX26)*('AVG TARGET'!VX25/PX_LAST!VX25)-1</f>
        <v>0.11586628461190607</v>
      </c>
      <c r="VY26">
        <f>('AVG TARGET'!VY26/PX_LAST!VY26)*('AVG TARGET'!VY25/PX_LAST!VY25)-1</f>
        <v>-3.2356037674948879E-2</v>
      </c>
      <c r="VZ26" t="e">
        <f>('AVG TARGET'!VZ26/PX_LAST!VZ26)*('AVG TARGET'!VZ25/PX_LAST!VZ25)-1</f>
        <v>#VALUE!</v>
      </c>
      <c r="WA26">
        <f>('AVG TARGET'!WA26/PX_LAST!WA26)*('AVG TARGET'!WA25/PX_LAST!WA25)-1</f>
        <v>-1.5307248339422985E-2</v>
      </c>
      <c r="WB26">
        <f>('AVG TARGET'!WB26/PX_LAST!WB26)*('AVG TARGET'!WB25/PX_LAST!WB25)-1</f>
        <v>4.5620623254508219E-2</v>
      </c>
      <c r="WC26">
        <f>('AVG TARGET'!WC26/PX_LAST!WC26)*('AVG TARGET'!WC25/PX_LAST!WC25)-1</f>
        <v>0.19804608131329249</v>
      </c>
      <c r="WD26">
        <f>('AVG TARGET'!WD26/PX_LAST!WD26)*('AVG TARGET'!WD25/PX_LAST!WD25)-1</f>
        <v>7.5716527218693042E-2</v>
      </c>
      <c r="WE26">
        <f>('AVG TARGET'!WE26/PX_LAST!WE26)*('AVG TARGET'!WE25/PX_LAST!WE25)-1</f>
        <v>0.43768057514219594</v>
      </c>
      <c r="WF26">
        <f>('AVG TARGET'!WF26/PX_LAST!WF26)*('AVG TARGET'!WF25/PX_LAST!WF25)-1</f>
        <v>9.0058244018984546E-2</v>
      </c>
      <c r="WG26">
        <f>('AVG TARGET'!WG26/PX_LAST!WG26)*('AVG TARGET'!WG25/PX_LAST!WG25)-1</f>
        <v>0.14942002379353614</v>
      </c>
      <c r="WH26">
        <f>('AVG TARGET'!WH26/PX_LAST!WH26)*('AVG TARGET'!WH25/PX_LAST!WH25)-1</f>
        <v>0.31089914125930673</v>
      </c>
      <c r="WI26">
        <f>('AVG TARGET'!WI26/PX_LAST!WI26)*('AVG TARGET'!WI25/PX_LAST!WI25)-1</f>
        <v>0.26337033489953154</v>
      </c>
      <c r="WJ26">
        <f>('AVG TARGET'!WJ26/PX_LAST!WJ26)*('AVG TARGET'!WJ25/PX_LAST!WJ25)-1</f>
        <v>8.7368639048764019E-2</v>
      </c>
      <c r="WK26">
        <f>('AVG TARGET'!WK26/PX_LAST!WK26)*('AVG TARGET'!WK25/PX_LAST!WK25)-1</f>
        <v>9.4158579908554918E-2</v>
      </c>
      <c r="WL26" t="e">
        <f>('AVG TARGET'!WL26/PX_LAST!WL26)*('AVG TARGET'!WL25/PX_LAST!WL25)-1</f>
        <v>#VALUE!</v>
      </c>
      <c r="WM26" t="e">
        <f>('AVG TARGET'!WM26/PX_LAST!WM26)*('AVG TARGET'!WM25/PX_LAST!WM25)-1</f>
        <v>#VALUE!</v>
      </c>
      <c r="WN26" t="e">
        <f>('AVG TARGET'!WN26/PX_LAST!WN26)*('AVG TARGET'!WN25/PX_LAST!WN25)-1</f>
        <v>#VALUE!</v>
      </c>
      <c r="WO26" t="e">
        <f>('AVG TARGET'!WO26/PX_LAST!WO26)*('AVG TARGET'!WO25/PX_LAST!WO25)-1</f>
        <v>#VALUE!</v>
      </c>
      <c r="WP26">
        <f>('AVG TARGET'!WP26/PX_LAST!WP26)*('AVG TARGET'!WP25/PX_LAST!WP25)-1</f>
        <v>0.4690966301434254</v>
      </c>
      <c r="WQ26">
        <f>('AVG TARGET'!WQ26/PX_LAST!WQ26)*('AVG TARGET'!WQ25/PX_LAST!WQ25)-1</f>
        <v>0.14676073430732628</v>
      </c>
      <c r="WR26">
        <f>('AVG TARGET'!WR26/PX_LAST!WR26)*('AVG TARGET'!WR25/PX_LAST!WR25)-1</f>
        <v>-6.0327605455082756E-3</v>
      </c>
      <c r="WS26" t="e">
        <f>('AVG TARGET'!WS26/PX_LAST!WS26)*('AVG TARGET'!WS25/PX_LAST!WS25)-1</f>
        <v>#VALUE!</v>
      </c>
      <c r="WT26" t="e">
        <f>('AVG TARGET'!WT26/PX_LAST!WT26)*('AVG TARGET'!WT25/PX_LAST!WT25)-1</f>
        <v>#VALUE!</v>
      </c>
      <c r="WU26" t="e">
        <f>('AVG TARGET'!WU26/PX_LAST!WU26)*('AVG TARGET'!WU25/PX_LAST!WU25)-1</f>
        <v>#VALUE!</v>
      </c>
      <c r="WV26" t="e">
        <f>('AVG TARGET'!WV26/PX_LAST!WV26)*('AVG TARGET'!WV25/PX_LAST!WV25)-1</f>
        <v>#VALUE!</v>
      </c>
      <c r="WW26" t="e">
        <f>('AVG TARGET'!WW26/PX_LAST!WW26)*('AVG TARGET'!WW25/PX_LAST!WW25)-1</f>
        <v>#VALUE!</v>
      </c>
      <c r="WX26">
        <f>('AVG TARGET'!WX26/PX_LAST!WX26)*('AVG TARGET'!WX25/PX_LAST!WX25)-1</f>
        <v>0.11906894537158852</v>
      </c>
      <c r="WY26" t="e">
        <f>('AVG TARGET'!WY26/PX_LAST!WY26)*('AVG TARGET'!WY25/PX_LAST!WY25)-1</f>
        <v>#VALUE!</v>
      </c>
      <c r="WZ26" t="e">
        <f>('AVG TARGET'!WZ26/PX_LAST!WZ26)*('AVG TARGET'!WZ25/PX_LAST!WZ25)-1</f>
        <v>#VALUE!</v>
      </c>
      <c r="XA26" t="e">
        <f>('AVG TARGET'!XA26/PX_LAST!XA26)*('AVG TARGET'!XA25/PX_LAST!XA25)-1</f>
        <v>#VALUE!</v>
      </c>
      <c r="XB26">
        <f>('AVG TARGET'!XB26/PX_LAST!XB26)*('AVG TARGET'!XB25/PX_LAST!XB25)-1</f>
        <v>7.0462710329564082E-2</v>
      </c>
      <c r="XC26">
        <f>('AVG TARGET'!XC26/PX_LAST!XC26)*('AVG TARGET'!XC25/PX_LAST!XC25)-1</f>
        <v>7.4117843175637077E-2</v>
      </c>
      <c r="XD26" t="e">
        <f>('AVG TARGET'!XD26/PX_LAST!XD26)*('AVG TARGET'!XD25/PX_LAST!XD25)-1</f>
        <v>#VALUE!</v>
      </c>
      <c r="XE26" t="e">
        <f>('AVG TARGET'!XE26/PX_LAST!XE26)*('AVG TARGET'!XE25/PX_LAST!XE25)-1</f>
        <v>#VALUE!</v>
      </c>
      <c r="XF26" t="e">
        <f>('AVG TARGET'!XF26/PX_LAST!XF26)*('AVG TARGET'!XF25/PX_LAST!XF25)-1</f>
        <v>#VALUE!</v>
      </c>
      <c r="XG26">
        <f>('AVG TARGET'!XG26/PX_LAST!XG26)*('AVG TARGET'!XG25/PX_LAST!XG25)-1</f>
        <v>2.0718924861014454E-2</v>
      </c>
      <c r="XH26">
        <f>('AVG TARGET'!XH26/PX_LAST!XH26)*('AVG TARGET'!XH25/PX_LAST!XH25)-1</f>
        <v>0.13818161633032067</v>
      </c>
      <c r="XI26" t="e">
        <f>('AVG TARGET'!XI26/PX_LAST!XI26)*('AVG TARGET'!XI25/PX_LAST!XI25)-1</f>
        <v>#VALUE!</v>
      </c>
      <c r="XJ26">
        <f>('AVG TARGET'!XJ26/PX_LAST!XJ26)*('AVG TARGET'!XJ25/PX_LAST!XJ25)-1</f>
        <v>0.48540284027028813</v>
      </c>
      <c r="XK26" t="e">
        <f>('AVG TARGET'!XK26/PX_LAST!XK26)*('AVG TARGET'!XK25/PX_LAST!XK25)-1</f>
        <v>#VALUE!</v>
      </c>
      <c r="XL26">
        <f>('AVG TARGET'!XL26/PX_LAST!XL26)*('AVG TARGET'!XL25/PX_LAST!XL25)-1</f>
        <v>-2.0752526991058895E-2</v>
      </c>
      <c r="XM26" t="e">
        <f>('AVG TARGET'!XM26/PX_LAST!XM26)*('AVG TARGET'!XM25/PX_LAST!XM25)-1</f>
        <v>#VALUE!</v>
      </c>
      <c r="XN26" t="e">
        <f>('AVG TARGET'!XN26/PX_LAST!XN26)*('AVG TARGET'!XN25/PX_LAST!XN25)-1</f>
        <v>#VALUE!</v>
      </c>
      <c r="XO26" t="e">
        <f>('AVG TARGET'!XO26/PX_LAST!XO26)*('AVG TARGET'!XO25/PX_LAST!XO25)-1</f>
        <v>#VALUE!</v>
      </c>
      <c r="XP26">
        <f>('AVG TARGET'!XP26/PX_LAST!XP26)*('AVG TARGET'!XP25/PX_LAST!XP25)-1</f>
        <v>5.8602565217606095E-2</v>
      </c>
      <c r="XQ26" t="e">
        <f>('AVG TARGET'!XQ26/PX_LAST!XQ26)*('AVG TARGET'!XQ25/PX_LAST!XQ25)-1</f>
        <v>#VALUE!</v>
      </c>
      <c r="XR26" t="e">
        <f>('AVG TARGET'!XR26/PX_LAST!XR26)*('AVG TARGET'!XR25/PX_LAST!XR25)-1</f>
        <v>#VALUE!</v>
      </c>
      <c r="XS26" t="e">
        <f>('AVG TARGET'!XS26/PX_LAST!XS26)*('AVG TARGET'!XS25/PX_LAST!XS25)-1</f>
        <v>#VALUE!</v>
      </c>
      <c r="XT26" t="e">
        <f>('AVG TARGET'!XT26/PX_LAST!XT26)*('AVG TARGET'!XT25/PX_LAST!XT25)-1</f>
        <v>#VALUE!</v>
      </c>
      <c r="XU26" t="e">
        <f>('AVG TARGET'!XU26/PX_LAST!XU26)*('AVG TARGET'!XU25/PX_LAST!XU25)-1</f>
        <v>#VALUE!</v>
      </c>
      <c r="XV26" t="e">
        <f>('AVG TARGET'!XV26/PX_LAST!XV26)*('AVG TARGET'!XV25/PX_LAST!XV25)-1</f>
        <v>#VALUE!</v>
      </c>
      <c r="XW26" t="e">
        <f>('AVG TARGET'!XW26/PX_LAST!XW26)*('AVG TARGET'!XW25/PX_LAST!XW25)-1</f>
        <v>#VALUE!</v>
      </c>
      <c r="XX26" t="e">
        <f>('AVG TARGET'!XX26/PX_LAST!XX26)*('AVG TARGET'!XX25/PX_LAST!XX25)-1</f>
        <v>#VALUE!</v>
      </c>
      <c r="XY26">
        <f>('AVG TARGET'!XY26/PX_LAST!XY26)*('AVG TARGET'!XY25/PX_LAST!XY25)-1</f>
        <v>7.7724002956290894E-2</v>
      </c>
      <c r="XZ26" t="e">
        <f>('AVG TARGET'!XZ26/PX_LAST!XZ26)*('AVG TARGET'!XZ25/PX_LAST!XZ25)-1</f>
        <v>#VALUE!</v>
      </c>
      <c r="YA26" t="e">
        <f>('AVG TARGET'!YA26/PX_LAST!YA26)*('AVG TARGET'!YA25/PX_LAST!YA25)-1</f>
        <v>#VALUE!</v>
      </c>
      <c r="YB26" t="e">
        <f>('AVG TARGET'!YB26/PX_LAST!YB26)*('AVG TARGET'!YB25/PX_LAST!YB25)-1</f>
        <v>#VALUE!</v>
      </c>
      <c r="YC26">
        <f>('AVG TARGET'!YC26/PX_LAST!YC26)*('AVG TARGET'!YC25/PX_LAST!YC25)-1</f>
        <v>0.77410412739520229</v>
      </c>
      <c r="YD26" t="e">
        <f>('AVG TARGET'!YD26/PX_LAST!YD26)*('AVG TARGET'!YD25/PX_LAST!YD25)-1</f>
        <v>#VALUE!</v>
      </c>
      <c r="YE26" t="e">
        <f>('AVG TARGET'!YE26/PX_LAST!YE26)*('AVG TARGET'!YE25/PX_LAST!YE25)-1</f>
        <v>#VALUE!</v>
      </c>
      <c r="YF26">
        <f>('AVG TARGET'!YF26/PX_LAST!YF26)*('AVG TARGET'!YF25/PX_LAST!YF25)-1</f>
        <v>0.1727739516188016</v>
      </c>
      <c r="YG26">
        <f>('AVG TARGET'!YG26/PX_LAST!YG26)*('AVG TARGET'!YG25/PX_LAST!YG25)-1</f>
        <v>9.6697523320876E-2</v>
      </c>
      <c r="YH26" t="e">
        <f>('AVG TARGET'!YH26/PX_LAST!YH26)*('AVG TARGET'!YH25/PX_LAST!YH25)-1</f>
        <v>#VALUE!</v>
      </c>
      <c r="YI26">
        <f>('AVG TARGET'!YI26/PX_LAST!YI26)*('AVG TARGET'!YI25/PX_LAST!YI25)-1</f>
        <v>0.14057020848263169</v>
      </c>
      <c r="YJ26" t="e">
        <f>('AVG TARGET'!YJ26/PX_LAST!YJ26)*('AVG TARGET'!YJ25/PX_LAST!YJ25)-1</f>
        <v>#VALUE!</v>
      </c>
      <c r="YK26" t="e">
        <f>('AVG TARGET'!YK26/PX_LAST!YK26)*('AVG TARGET'!YK25/PX_LAST!YK25)-1</f>
        <v>#VALUE!</v>
      </c>
      <c r="YL26">
        <f>('AVG TARGET'!YL26/PX_LAST!YL26)*('AVG TARGET'!YL25/PX_LAST!YL25)-1</f>
        <v>0.16055354483141304</v>
      </c>
      <c r="YM26">
        <f>('AVG TARGET'!YM26/PX_LAST!YM26)*('AVG TARGET'!YM25/PX_LAST!YM25)-1</f>
        <v>0.58854383154039835</v>
      </c>
      <c r="YN26">
        <f>('AVG TARGET'!YN26/PX_LAST!YN26)*('AVG TARGET'!YN25/PX_LAST!YN25)-1</f>
        <v>0.14910099675436839</v>
      </c>
      <c r="YO26" t="e">
        <f>('AVG TARGET'!YO26/PX_LAST!YO26)*('AVG TARGET'!YO25/PX_LAST!YO25)-1</f>
        <v>#VALUE!</v>
      </c>
      <c r="YP26">
        <f>('AVG TARGET'!YP26/PX_LAST!YP26)*('AVG TARGET'!YP25/PX_LAST!YP25)-1</f>
        <v>0.23975728349198921</v>
      </c>
      <c r="YQ26">
        <f>('AVG TARGET'!YQ26/PX_LAST!YQ26)*('AVG TARGET'!YQ25/PX_LAST!YQ25)-1</f>
        <v>-0.13428558867623119</v>
      </c>
      <c r="YR26">
        <f>('AVG TARGET'!YR26/PX_LAST!YR26)*('AVG TARGET'!YR25/PX_LAST!YR25)-1</f>
        <v>0.32074533724682608</v>
      </c>
      <c r="YS26" t="e">
        <f>('AVG TARGET'!YS26/PX_LAST!YS26)*('AVG TARGET'!YS25/PX_LAST!YS25)-1</f>
        <v>#VALUE!</v>
      </c>
      <c r="YT26" t="e">
        <f>('AVG TARGET'!YT26/PX_LAST!YT26)*('AVG TARGET'!YT25/PX_LAST!YT25)-1</f>
        <v>#VALUE!</v>
      </c>
      <c r="YU26">
        <f>('AVG TARGET'!YU26/PX_LAST!YU26)*('AVG TARGET'!YU25/PX_LAST!YU25)-1</f>
        <v>0.31409610074651639</v>
      </c>
      <c r="YV26">
        <f>('AVG TARGET'!YV26/PX_LAST!YV26)*('AVG TARGET'!YV25/PX_LAST!YV25)-1</f>
        <v>-1.2994075046313003E-2</v>
      </c>
      <c r="YW26">
        <f>('AVG TARGET'!YW26/PX_LAST!YW26)*('AVG TARGET'!YW25/PX_LAST!YW25)-1</f>
        <v>0.20269979177137931</v>
      </c>
      <c r="YX26">
        <f>('AVG TARGET'!YX26/PX_LAST!YX26)*('AVG TARGET'!YX25/PX_LAST!YX25)-1</f>
        <v>-0.36117397568111786</v>
      </c>
      <c r="YY26">
        <f>('AVG TARGET'!YY26/PX_LAST!YY26)*('AVG TARGET'!YY25/PX_LAST!YY25)-1</f>
        <v>3.5733748045744251E-2</v>
      </c>
      <c r="YZ26" t="e">
        <f>('AVG TARGET'!YZ26/PX_LAST!YZ26)*('AVG TARGET'!YZ25/PX_LAST!YZ25)-1</f>
        <v>#VALUE!</v>
      </c>
      <c r="ZA26" t="e">
        <f>('AVG TARGET'!ZA26/PX_LAST!ZA26)*('AVG TARGET'!ZA25/PX_LAST!ZA25)-1</f>
        <v>#VALUE!</v>
      </c>
      <c r="ZB26">
        <f>('AVG TARGET'!ZB26/PX_LAST!ZB26)*('AVG TARGET'!ZB25/PX_LAST!ZB25)-1</f>
        <v>0.92676414811857466</v>
      </c>
      <c r="ZC26" t="e">
        <f>('AVG TARGET'!ZC26/PX_LAST!ZC26)*('AVG TARGET'!ZC25/PX_LAST!ZC25)-1</f>
        <v>#VALUE!</v>
      </c>
      <c r="ZD26" t="e">
        <f>('AVG TARGET'!ZD26/PX_LAST!ZD26)*('AVG TARGET'!ZD25/PX_LAST!ZD25)-1</f>
        <v>#VALUE!</v>
      </c>
      <c r="ZE26">
        <f>('AVG TARGET'!ZE26/PX_LAST!ZE26)*('AVG TARGET'!ZE25/PX_LAST!ZE25)-1</f>
        <v>-9.6835684559244406E-2</v>
      </c>
      <c r="ZF26" t="e">
        <f>('AVG TARGET'!ZF26/PX_LAST!ZF26)*('AVG TARGET'!ZF25/PX_LAST!ZF25)-1</f>
        <v>#VALUE!</v>
      </c>
      <c r="ZG26">
        <f>('AVG TARGET'!ZG26/PX_LAST!ZG26)*('AVG TARGET'!ZG25/PX_LAST!ZG25)-1</f>
        <v>0.24649970279492628</v>
      </c>
      <c r="ZH26" t="e">
        <f>('AVG TARGET'!ZH26/PX_LAST!ZH26)*('AVG TARGET'!ZH25/PX_LAST!ZH25)-1</f>
        <v>#VALUE!</v>
      </c>
      <c r="ZI26">
        <f>('AVG TARGET'!ZI26/PX_LAST!ZI26)*('AVG TARGET'!ZI25/PX_LAST!ZI25)-1</f>
        <v>-6.1749746979770093E-3</v>
      </c>
      <c r="ZJ26">
        <f>('AVG TARGET'!ZJ26/PX_LAST!ZJ26)*('AVG TARGET'!ZJ25/PX_LAST!ZJ25)-1</f>
        <v>0.18219202378492638</v>
      </c>
      <c r="ZK26" t="e">
        <f>('AVG TARGET'!ZK26/PX_LAST!ZK26)*('AVG TARGET'!ZK25/PX_LAST!ZK25)-1</f>
        <v>#VALUE!</v>
      </c>
      <c r="ZL26">
        <f>('AVG TARGET'!ZL26/PX_LAST!ZL26)*('AVG TARGET'!ZL25/PX_LAST!ZL25)-1</f>
        <v>0.23298638515287706</v>
      </c>
      <c r="ZM26" t="e">
        <f>('AVG TARGET'!ZM26/PX_LAST!ZM26)*('AVG TARGET'!ZM25/PX_LAST!ZM25)-1</f>
        <v>#VALUE!</v>
      </c>
      <c r="ZN26" t="e">
        <f>('AVG TARGET'!ZN26/PX_LAST!ZN26)*('AVG TARGET'!ZN25/PX_LAST!ZN25)-1</f>
        <v>#VALUE!</v>
      </c>
      <c r="ZO26">
        <f>('AVG TARGET'!ZO26/PX_LAST!ZO26)*('AVG TARGET'!ZO25/PX_LAST!ZO25)-1</f>
        <v>0.11369702145831106</v>
      </c>
      <c r="ZP26" t="e">
        <f>('AVG TARGET'!ZP26/PX_LAST!ZP26)*('AVG TARGET'!ZP25/PX_LAST!ZP25)-1</f>
        <v>#VALUE!</v>
      </c>
      <c r="ZQ26">
        <f>('AVG TARGET'!ZQ26/PX_LAST!ZQ26)*('AVG TARGET'!ZQ25/PX_LAST!ZQ25)-1</f>
        <v>-2.248504901327808E-2</v>
      </c>
      <c r="ZR26">
        <f>('AVG TARGET'!ZR26/PX_LAST!ZR26)*('AVG TARGET'!ZR25/PX_LAST!ZR25)-1</f>
        <v>-7.293709309689167E-2</v>
      </c>
      <c r="ZS26" t="e">
        <f>('AVG TARGET'!ZS26/PX_LAST!ZS26)*('AVG TARGET'!ZS25/PX_LAST!ZS25)-1</f>
        <v>#VALUE!</v>
      </c>
      <c r="ZT26">
        <f>('AVG TARGET'!ZT26/PX_LAST!ZT26)*('AVG TARGET'!ZT25/PX_LAST!ZT25)-1</f>
        <v>8.0469957227238709E-2</v>
      </c>
      <c r="ZU26">
        <f>('AVG TARGET'!ZU26/PX_LAST!ZU26)*('AVG TARGET'!ZU25/PX_LAST!ZU25)-1</f>
        <v>0.30840466042604753</v>
      </c>
      <c r="ZV26">
        <f>('AVG TARGET'!ZV26/PX_LAST!ZV26)*('AVG TARGET'!ZV25/PX_LAST!ZV25)-1</f>
        <v>0.37752122693881329</v>
      </c>
      <c r="ZW26" t="e">
        <f>('AVG TARGET'!ZW26/PX_LAST!ZW26)*('AVG TARGET'!ZW25/PX_LAST!ZW25)-1</f>
        <v>#VALUE!</v>
      </c>
      <c r="ZX26">
        <f>('AVG TARGET'!ZX26/PX_LAST!ZX26)*('AVG TARGET'!ZX25/PX_LAST!ZX25)-1</f>
        <v>0.13629818284938344</v>
      </c>
      <c r="ZY26" t="e">
        <f>('AVG TARGET'!ZY26/PX_LAST!ZY26)*('AVG TARGET'!ZY25/PX_LAST!ZY25)-1</f>
        <v>#VALUE!</v>
      </c>
      <c r="ZZ26" t="e">
        <f>('AVG TARGET'!ZZ26/PX_LAST!ZZ26)*('AVG TARGET'!ZZ25/PX_LAST!ZZ25)-1</f>
        <v>#VALUE!</v>
      </c>
      <c r="AAA26" t="e">
        <f>('AVG TARGET'!AAA26/PX_LAST!AAA26)*('AVG TARGET'!AAA25/PX_LAST!AAA25)-1</f>
        <v>#VALUE!</v>
      </c>
      <c r="AAB26">
        <f>('AVG TARGET'!AAB26/PX_LAST!AAB26)*('AVG TARGET'!AAB25/PX_LAST!AAB25)-1</f>
        <v>0.58485929765108446</v>
      </c>
      <c r="AAC26" t="e">
        <f>('AVG TARGET'!AAC26/PX_LAST!AAC26)*('AVG TARGET'!AAC25/PX_LAST!AAC25)-1</f>
        <v>#VALUE!</v>
      </c>
      <c r="AAD26" t="e">
        <f>('AVG TARGET'!AAD26/PX_LAST!AAD26)*('AVG TARGET'!AAD25/PX_LAST!AAD25)-1</f>
        <v>#VALUE!</v>
      </c>
      <c r="AAE26" t="e">
        <f>('AVG TARGET'!AAE26/PX_LAST!AAE26)*('AVG TARGET'!AAE25/PX_LAST!AAE25)-1</f>
        <v>#VALUE!</v>
      </c>
      <c r="AAF26">
        <f>('AVG TARGET'!AAF26/PX_LAST!AAF26)*('AVG TARGET'!AAF25/PX_LAST!AAF25)-1</f>
        <v>0.12334887238244963</v>
      </c>
      <c r="AAG26">
        <f>('AVG TARGET'!AAG26/PX_LAST!AAG26)*('AVG TARGET'!AAG25/PX_LAST!AAG25)-1</f>
        <v>7.7466097598208661E-2</v>
      </c>
      <c r="AAH26">
        <f>('AVG TARGET'!AAH26/PX_LAST!AAH26)*('AVG TARGET'!AAH25/PX_LAST!AAH25)-1</f>
        <v>6.5176384829737311E-2</v>
      </c>
      <c r="AAI26">
        <f>('AVG TARGET'!AAI26/PX_LAST!AAI26)*('AVG TARGET'!AAI25/PX_LAST!AAI25)-1</f>
        <v>0.80891098431350406</v>
      </c>
      <c r="AAJ26">
        <f>('AVG TARGET'!AAJ26/PX_LAST!AAJ26)*('AVG TARGET'!AAJ25/PX_LAST!AAJ25)-1</f>
        <v>4.4834615503754671E-2</v>
      </c>
      <c r="AAK26">
        <f>('AVG TARGET'!AAK26/PX_LAST!AAK26)*('AVG TARGET'!AAK25/PX_LAST!AAK25)-1</f>
        <v>0.62104571694887301</v>
      </c>
      <c r="AAL26">
        <f>('AVG TARGET'!AAL26/PX_LAST!AAL26)*('AVG TARGET'!AAL25/PX_LAST!AAL25)-1</f>
        <v>0.20559637524678775</v>
      </c>
      <c r="AAM26" t="e">
        <f>('AVG TARGET'!AAM26/PX_LAST!AAM26)*('AVG TARGET'!AAM25/PX_LAST!AAM25)-1</f>
        <v>#VALUE!</v>
      </c>
      <c r="AAN26">
        <f>('AVG TARGET'!AAN26/PX_LAST!AAN26)*('AVG TARGET'!AAN25/PX_LAST!AAN25)-1</f>
        <v>0.18766859167049432</v>
      </c>
      <c r="AAO26">
        <f>('AVG TARGET'!AAO26/PX_LAST!AAO26)*('AVG TARGET'!AAO25/PX_LAST!AAO25)-1</f>
        <v>-5.6705322918511047E-3</v>
      </c>
      <c r="AAP26">
        <f>('AVG TARGET'!AAP26/PX_LAST!AAP26)*('AVG TARGET'!AAP25/PX_LAST!AAP25)-1</f>
        <v>0.25969187595702414</v>
      </c>
      <c r="AAQ26">
        <f>('AVG TARGET'!AAQ26/PX_LAST!AAQ26)*('AVG TARGET'!AAQ25/PX_LAST!AAQ25)-1</f>
        <v>2.0572788969691498</v>
      </c>
      <c r="AAR26">
        <f>('AVG TARGET'!AAR26/PX_LAST!AAR26)*('AVG TARGET'!AAR25/PX_LAST!AAR25)-1</f>
        <v>-5.1810450781511808E-2</v>
      </c>
      <c r="AAS26">
        <f>('AVG TARGET'!AAS26/PX_LAST!AAS26)*('AVG TARGET'!AAS25/PX_LAST!AAS25)-1</f>
        <v>0.1328623737456196</v>
      </c>
      <c r="AAT26" t="e">
        <f>('AVG TARGET'!AAT26/PX_LAST!AAT26)*('AVG TARGET'!AAT25/PX_LAST!AAT25)-1</f>
        <v>#VALUE!</v>
      </c>
      <c r="AAU26">
        <f>('AVG TARGET'!AAU26/PX_LAST!AAU26)*('AVG TARGET'!AAU25/PX_LAST!AAU25)-1</f>
        <v>8.6843980047356162E-2</v>
      </c>
      <c r="AAV26">
        <f>('AVG TARGET'!AAV26/PX_LAST!AAV26)*('AVG TARGET'!AAV25/PX_LAST!AAV25)-1</f>
        <v>-0.24648899751394193</v>
      </c>
      <c r="AAW26">
        <f>('AVG TARGET'!AAW26/PX_LAST!AAW26)*('AVG TARGET'!AAW25/PX_LAST!AAW25)-1</f>
        <v>0.28995532928674117</v>
      </c>
      <c r="AAX26" t="e">
        <f>('AVG TARGET'!AAX26/PX_LAST!AAX26)*('AVG TARGET'!AAX25/PX_LAST!AAX25)-1</f>
        <v>#VALUE!</v>
      </c>
      <c r="AAY26" t="e">
        <f>('AVG TARGET'!AAY26/PX_LAST!AAY26)*('AVG TARGET'!AAY25/PX_LAST!AAY25)-1</f>
        <v>#VALUE!</v>
      </c>
      <c r="AAZ26">
        <f>('AVG TARGET'!AAZ26/PX_LAST!AAZ26)*('AVG TARGET'!AAZ25/PX_LAST!AAZ25)-1</f>
        <v>0.27701635704861038</v>
      </c>
      <c r="ABA26">
        <f>('AVG TARGET'!ABA26/PX_LAST!ABA26)*('AVG TARGET'!ABA25/PX_LAST!ABA25)-1</f>
        <v>0.61176339416210768</v>
      </c>
      <c r="ABB26" t="e">
        <f>('AVG TARGET'!ABB26/PX_LAST!ABB26)*('AVG TARGET'!ABB25/PX_LAST!ABB25)-1</f>
        <v>#VALUE!</v>
      </c>
      <c r="ABC26">
        <f>('AVG TARGET'!ABC26/PX_LAST!ABC26)*('AVG TARGET'!ABC25/PX_LAST!ABC25)-1</f>
        <v>6.7095130678282322E-2</v>
      </c>
      <c r="ABD26">
        <f>('AVG TARGET'!ABD26/PX_LAST!ABD26)*('AVG TARGET'!ABD25/PX_LAST!ABD25)-1</f>
        <v>-0.25331995958663223</v>
      </c>
      <c r="ABE26" t="e">
        <f>('AVG TARGET'!ABE26/PX_LAST!ABE26)*('AVG TARGET'!ABE25/PX_LAST!ABE25)-1</f>
        <v>#VALUE!</v>
      </c>
      <c r="ABF26">
        <f>('AVG TARGET'!ABF26/PX_LAST!ABF26)*('AVG TARGET'!ABF25/PX_LAST!ABF25)-1</f>
        <v>0.17973606579004997</v>
      </c>
      <c r="ABG26" t="e">
        <f>('AVG TARGET'!ABG26/PX_LAST!ABG26)*('AVG TARGET'!ABG25/PX_LAST!ABG25)-1</f>
        <v>#VALUE!</v>
      </c>
      <c r="ABH26" t="e">
        <f>('AVG TARGET'!ABH26/PX_LAST!ABH26)*('AVG TARGET'!ABH25/PX_LAST!ABH25)-1</f>
        <v>#VALUE!</v>
      </c>
      <c r="ABI26" t="e">
        <f>('AVG TARGET'!ABI26/PX_LAST!ABI26)*('AVG TARGET'!ABI25/PX_LAST!ABI25)-1</f>
        <v>#VALUE!</v>
      </c>
      <c r="ABJ26">
        <f>('AVG TARGET'!ABJ26/PX_LAST!ABJ26)*('AVG TARGET'!ABJ25/PX_LAST!ABJ25)-1</f>
        <v>5.7921163730684233E-2</v>
      </c>
      <c r="ABK26" t="e">
        <f>('AVG TARGET'!ABK26/PX_LAST!ABK26)*('AVG TARGET'!ABK25/PX_LAST!ABK25)-1</f>
        <v>#VALUE!</v>
      </c>
      <c r="ABL26" t="e">
        <f>('AVG TARGET'!ABL26/PX_LAST!ABL26)*('AVG TARGET'!ABL25/PX_LAST!ABL25)-1</f>
        <v>#VALUE!</v>
      </c>
      <c r="ABM26" t="e">
        <f>('AVG TARGET'!ABM26/PX_LAST!ABM26)*('AVG TARGET'!ABM25/PX_LAST!ABM25)-1</f>
        <v>#VALUE!</v>
      </c>
      <c r="ABN26" t="e">
        <f>('AVG TARGET'!ABN26/PX_LAST!ABN26)*('AVG TARGET'!ABN25/PX_LAST!ABN25)-1</f>
        <v>#VALUE!</v>
      </c>
      <c r="ABO26">
        <f>('AVG TARGET'!ABO26/PX_LAST!ABO26)*('AVG TARGET'!ABO25/PX_LAST!ABO25)-1</f>
        <v>-8.8714482353588808E-2</v>
      </c>
      <c r="ABP26" t="e">
        <f>('AVG TARGET'!ABP26/PX_LAST!ABP26)*('AVG TARGET'!ABP25/PX_LAST!ABP25)-1</f>
        <v>#VALUE!</v>
      </c>
      <c r="ABQ26">
        <f>('AVG TARGET'!ABQ26/PX_LAST!ABQ26)*('AVG TARGET'!ABQ25/PX_LAST!ABQ25)-1</f>
        <v>0.13043160567572598</v>
      </c>
      <c r="ABR26">
        <f>('AVG TARGET'!ABR26/PX_LAST!ABR26)*('AVG TARGET'!ABR25/PX_LAST!ABR25)-1</f>
        <v>-0.19955115922426048</v>
      </c>
      <c r="ABS26" t="e">
        <f>('AVG TARGET'!ABS26/PX_LAST!ABS26)*('AVG TARGET'!ABS25/PX_LAST!ABS25)-1</f>
        <v>#VALUE!</v>
      </c>
      <c r="ABT26" t="e">
        <f>('AVG TARGET'!ABT26/PX_LAST!ABT26)*('AVG TARGET'!ABT25/PX_LAST!ABT25)-1</f>
        <v>#VALUE!</v>
      </c>
      <c r="ABU26">
        <f>('AVG TARGET'!ABU26/PX_LAST!ABU26)*('AVG TARGET'!ABU25/PX_LAST!ABU25)-1</f>
        <v>0.16105396701970354</v>
      </c>
      <c r="ABV26">
        <f>('AVG TARGET'!ABV26/PX_LAST!ABV26)*('AVG TARGET'!ABV25/PX_LAST!ABV25)-1</f>
        <v>2.696994412627518E-2</v>
      </c>
      <c r="ABW26" t="e">
        <f>('AVG TARGET'!ABW26/PX_LAST!ABW26)*('AVG TARGET'!ABW25/PX_LAST!ABW25)-1</f>
        <v>#VALUE!</v>
      </c>
      <c r="ABX26" t="e">
        <f>('AVG TARGET'!ABX26/PX_LAST!ABX26)*('AVG TARGET'!ABX25/PX_LAST!ABX25)-1</f>
        <v>#VALUE!</v>
      </c>
      <c r="ABY26">
        <f>('AVG TARGET'!ABY26/PX_LAST!ABY26)*('AVG TARGET'!ABY25/PX_LAST!ABY25)-1</f>
        <v>0.10960193273559082</v>
      </c>
      <c r="ABZ26">
        <f>('AVG TARGET'!ABZ26/PX_LAST!ABZ26)*('AVG TARGET'!ABZ25/PX_LAST!ABZ25)-1</f>
        <v>0.15136541396624925</v>
      </c>
      <c r="ACA26">
        <f>('AVG TARGET'!ACA26/PX_LAST!ACA26)*('AVG TARGET'!ACA25/PX_LAST!ACA25)-1</f>
        <v>0.3307472538919296</v>
      </c>
      <c r="ACB26" t="e">
        <f>('AVG TARGET'!ACB26/PX_LAST!ACB26)*('AVG TARGET'!ACB25/PX_LAST!ACB25)-1</f>
        <v>#VALUE!</v>
      </c>
      <c r="ACC26" t="e">
        <f>('AVG TARGET'!ACC26/PX_LAST!ACC26)*('AVG TARGET'!ACC25/PX_LAST!ACC25)-1</f>
        <v>#VALUE!</v>
      </c>
      <c r="ACD26" t="e">
        <f>('AVG TARGET'!ACD26/PX_LAST!ACD26)*('AVG TARGET'!ACD25/PX_LAST!ACD25)-1</f>
        <v>#VALUE!</v>
      </c>
      <c r="ACE26" t="e">
        <f>('AVG TARGET'!ACE26/PX_LAST!ACE26)*('AVG TARGET'!ACE25/PX_LAST!ACE25)-1</f>
        <v>#VALUE!</v>
      </c>
      <c r="ACF26" t="e">
        <f>('AVG TARGET'!ACF26/PX_LAST!ACF26)*('AVG TARGET'!ACF25/PX_LAST!ACF25)-1</f>
        <v>#VALUE!</v>
      </c>
      <c r="ACG26" t="e">
        <f>('AVG TARGET'!ACG26/PX_LAST!ACG26)*('AVG TARGET'!ACG25/PX_LAST!ACG25)-1</f>
        <v>#VALUE!</v>
      </c>
      <c r="ACH26" t="e">
        <f>('AVG TARGET'!ACH26/PX_LAST!ACH26)*('AVG TARGET'!ACH25/PX_LAST!ACH25)-1</f>
        <v>#VALUE!</v>
      </c>
      <c r="ACI26">
        <f>('AVG TARGET'!ACI26/PX_LAST!ACI26)*('AVG TARGET'!ACI25/PX_LAST!ACI25)-1</f>
        <v>-7.062913489707634E-2</v>
      </c>
      <c r="ACJ26" t="e">
        <f>('AVG TARGET'!ACJ26/PX_LAST!ACJ26)*('AVG TARGET'!ACJ25/PX_LAST!ACJ25)-1</f>
        <v>#VALUE!</v>
      </c>
      <c r="ACK26">
        <f>('AVG TARGET'!ACK26/PX_LAST!ACK26)*('AVG TARGET'!ACK25/PX_LAST!ACK25)-1</f>
        <v>0.40978820031749463</v>
      </c>
      <c r="ACL26">
        <f>('AVG TARGET'!ACL26/PX_LAST!ACL26)*('AVG TARGET'!ACL25/PX_LAST!ACL25)-1</f>
        <v>0.52923209582067221</v>
      </c>
      <c r="ACM26" t="e">
        <f>('AVG TARGET'!ACM26/PX_LAST!ACM26)*('AVG TARGET'!ACM25/PX_LAST!ACM25)-1</f>
        <v>#VALUE!</v>
      </c>
      <c r="ACN26">
        <f>('AVG TARGET'!ACN26/PX_LAST!ACN26)*('AVG TARGET'!ACN25/PX_LAST!ACN25)-1</f>
        <v>0.64895635462760892</v>
      </c>
      <c r="ACO26">
        <f>('AVG TARGET'!ACO26/PX_LAST!ACO26)*('AVG TARGET'!ACO25/PX_LAST!ACO25)-1</f>
        <v>0.429179310506276</v>
      </c>
      <c r="ACP26" t="e">
        <f>('AVG TARGET'!ACP26/PX_LAST!ACP26)*('AVG TARGET'!ACP25/PX_LAST!ACP25)-1</f>
        <v>#VALUE!</v>
      </c>
      <c r="ACQ26" t="e">
        <f>('AVG TARGET'!ACQ26/PX_LAST!ACQ26)*('AVG TARGET'!ACQ25/PX_LAST!ACQ25)-1</f>
        <v>#VALUE!</v>
      </c>
      <c r="ACR26">
        <f>('AVG TARGET'!ACR26/PX_LAST!ACR26)*('AVG TARGET'!ACR25/PX_LAST!ACR25)-1</f>
        <v>-0.20231116049325515</v>
      </c>
      <c r="ACS26">
        <f>('AVG TARGET'!ACS26/PX_LAST!ACS26)*('AVG TARGET'!ACS25/PX_LAST!ACS25)-1</f>
        <v>0.55502766319075514</v>
      </c>
      <c r="ACT26">
        <f>('AVG TARGET'!ACT26/PX_LAST!ACT26)*('AVG TARGET'!ACT25/PX_LAST!ACT25)-1</f>
        <v>0.25217922212589094</v>
      </c>
      <c r="ACU26" t="e">
        <f>('AVG TARGET'!ACU26/PX_LAST!ACU26)*('AVG TARGET'!ACU25/PX_LAST!ACU25)-1</f>
        <v>#VALUE!</v>
      </c>
      <c r="ACV26" t="e">
        <f>('AVG TARGET'!ACV26/PX_LAST!ACV26)*('AVG TARGET'!ACV25/PX_LAST!ACV25)-1</f>
        <v>#VALUE!</v>
      </c>
      <c r="ACW26">
        <f>('AVG TARGET'!ACW26/PX_LAST!ACW26)*('AVG TARGET'!ACW25/PX_LAST!ACW25)-1</f>
        <v>0.48373446515969332</v>
      </c>
      <c r="ACX26">
        <f>('AVG TARGET'!ACX26/PX_LAST!ACX26)*('AVG TARGET'!ACX25/PX_LAST!ACX25)-1</f>
        <v>0.15659571999775124</v>
      </c>
      <c r="ACY26" t="e">
        <f>('AVG TARGET'!ACY26/PX_LAST!ACY26)*('AVG TARGET'!ACY25/PX_LAST!ACY25)-1</f>
        <v>#VALUE!</v>
      </c>
      <c r="ACZ26" t="e">
        <f>('AVG TARGET'!ACZ26/PX_LAST!ACZ26)*('AVG TARGET'!ACZ25/PX_LAST!ACZ25)-1</f>
        <v>#VALUE!</v>
      </c>
      <c r="ADA26" t="e">
        <f>('AVG TARGET'!ADA26/PX_LAST!ADA26)*('AVG TARGET'!ADA25/PX_LAST!ADA25)-1</f>
        <v>#VALUE!</v>
      </c>
      <c r="ADB26" t="e">
        <f>('AVG TARGET'!ADB26/PX_LAST!ADB26)*('AVG TARGET'!ADB25/PX_LAST!ADB25)-1</f>
        <v>#VALUE!</v>
      </c>
      <c r="ADC26" t="e">
        <f>('AVG TARGET'!ADC26/PX_LAST!ADC26)*('AVG TARGET'!ADC25/PX_LAST!ADC25)-1</f>
        <v>#VALUE!</v>
      </c>
      <c r="ADD26">
        <f>('AVG TARGET'!ADD26/PX_LAST!ADD26)*('AVG TARGET'!ADD25/PX_LAST!ADD25)-1</f>
        <v>6.4719559209217792E-2</v>
      </c>
      <c r="ADE26" t="e">
        <f>('AVG TARGET'!ADE26/PX_LAST!ADE26)*('AVG TARGET'!ADE25/PX_LAST!ADE25)-1</f>
        <v>#VALUE!</v>
      </c>
      <c r="ADF26">
        <f>('AVG TARGET'!ADF26/PX_LAST!ADF26)*('AVG TARGET'!ADF25/PX_LAST!ADF25)-1</f>
        <v>1.3235096793387546</v>
      </c>
      <c r="ADG26">
        <f>('AVG TARGET'!ADG26/PX_LAST!ADG26)*('AVG TARGET'!ADG25/PX_LAST!ADG25)-1</f>
        <v>0.21729431943766442</v>
      </c>
      <c r="ADH26">
        <f>('AVG TARGET'!ADH26/PX_LAST!ADH26)*('AVG TARGET'!ADH25/PX_LAST!ADH25)-1</f>
        <v>3.8344241195442219E-2</v>
      </c>
      <c r="ADI26">
        <f>('AVG TARGET'!ADI26/PX_LAST!ADI26)*('AVG TARGET'!ADI25/PX_LAST!ADI25)-1</f>
        <v>0.24155805936570696</v>
      </c>
      <c r="ADJ26">
        <f>('AVG TARGET'!ADJ26/PX_LAST!ADJ26)*('AVG TARGET'!ADJ25/PX_LAST!ADJ25)-1</f>
        <v>0.14702727538532212</v>
      </c>
      <c r="ADK26">
        <f>('AVG TARGET'!ADK26/PX_LAST!ADK26)*('AVG TARGET'!ADK25/PX_LAST!ADK25)-1</f>
        <v>1.562683013033443</v>
      </c>
      <c r="ADL26" t="e">
        <f>('AVG TARGET'!ADL26/PX_LAST!ADL26)*('AVG TARGET'!ADL25/PX_LAST!ADL25)-1</f>
        <v>#VALUE!</v>
      </c>
      <c r="ADM26">
        <f>('AVG TARGET'!ADM26/PX_LAST!ADM26)*('AVG TARGET'!ADM25/PX_LAST!ADM25)-1</f>
        <v>0.15658452323947247</v>
      </c>
      <c r="ADN26">
        <f>('AVG TARGET'!ADN26/PX_LAST!ADN26)*('AVG TARGET'!ADN25/PX_LAST!ADN25)-1</f>
        <v>0.42351374143684262</v>
      </c>
      <c r="ADO26">
        <f>('AVG TARGET'!ADO26/PX_LAST!ADO26)*('AVG TARGET'!ADO25/PX_LAST!ADO25)-1</f>
        <v>0.12469849398250665</v>
      </c>
      <c r="ADP26">
        <f>('AVG TARGET'!ADP26/PX_LAST!ADP26)*('AVG TARGET'!ADP25/PX_LAST!ADP25)-1</f>
        <v>-0.69388536006734525</v>
      </c>
      <c r="ADQ26" t="e">
        <f>('AVG TARGET'!ADQ26/PX_LAST!ADQ26)*('AVG TARGET'!ADQ25/PX_LAST!ADQ25)-1</f>
        <v>#VALUE!</v>
      </c>
      <c r="ADR26">
        <f>('AVG TARGET'!ADR26/PX_LAST!ADR26)*('AVG TARGET'!ADR25/PX_LAST!ADR25)-1</f>
        <v>0.57869818148150998</v>
      </c>
      <c r="ADS26">
        <f>('AVG TARGET'!ADS26/PX_LAST!ADS26)*('AVG TARGET'!ADS25/PX_LAST!ADS25)-1</f>
        <v>0.35708517675057672</v>
      </c>
      <c r="ADT26" t="e">
        <f>('AVG TARGET'!ADT26/PX_LAST!ADT26)*('AVG TARGET'!ADT25/PX_LAST!ADT25)-1</f>
        <v>#VALUE!</v>
      </c>
      <c r="ADU26">
        <f>('AVG TARGET'!ADU26/PX_LAST!ADU26)*('AVG TARGET'!ADU25/PX_LAST!ADU25)-1</f>
        <v>0.85473323116219646</v>
      </c>
      <c r="ADV26">
        <f>('AVG TARGET'!ADV26/PX_LAST!ADV26)*('AVG TARGET'!ADV25/PX_LAST!ADV25)-1</f>
        <v>0.97580428113029338</v>
      </c>
      <c r="ADW26" t="e">
        <f>('AVG TARGET'!ADW26/PX_LAST!ADW26)*('AVG TARGET'!ADW25/PX_LAST!ADW25)-1</f>
        <v>#VALUE!</v>
      </c>
      <c r="ADX26">
        <f>('AVG TARGET'!ADX26/PX_LAST!ADX26)*('AVG TARGET'!ADX25/PX_LAST!ADX25)-1</f>
        <v>-0.22906493057591482</v>
      </c>
      <c r="ADY26">
        <f>('AVG TARGET'!ADY26/PX_LAST!ADY26)*('AVG TARGET'!ADY25/PX_LAST!ADY25)-1</f>
        <v>0.55121603973295019</v>
      </c>
      <c r="ADZ26" t="e">
        <f>('AVG TARGET'!ADZ26/PX_LAST!ADZ26)*('AVG TARGET'!ADZ25/PX_LAST!ADZ25)-1</f>
        <v>#VALUE!</v>
      </c>
      <c r="AEA26">
        <f>('AVG TARGET'!AEA26/PX_LAST!AEA26)*('AVG TARGET'!AEA25/PX_LAST!AEA25)-1</f>
        <v>0.36729343044153873</v>
      </c>
      <c r="AEB26">
        <f>('AVG TARGET'!AEB26/PX_LAST!AEB26)*('AVG TARGET'!AEB25/PX_LAST!AEB25)-1</f>
        <v>0.12390409267777303</v>
      </c>
      <c r="AEC26">
        <f>('AVG TARGET'!AEC26/PX_LAST!AEC26)*('AVG TARGET'!AEC25/PX_LAST!AEC25)-1</f>
        <v>0.35204874727204527</v>
      </c>
      <c r="AED26">
        <f>('AVG TARGET'!AED26/PX_LAST!AED26)*('AVG TARGET'!AED25/PX_LAST!AED25)-1</f>
        <v>0.35581472610274356</v>
      </c>
      <c r="AEE26">
        <f>('AVG TARGET'!AEE26/PX_LAST!AEE26)*('AVG TARGET'!AEE25/PX_LAST!AEE25)-1</f>
        <v>5.2913124469964323E-3</v>
      </c>
      <c r="AEF26" t="e">
        <f>('AVG TARGET'!AEF26/PX_LAST!AEF26)*('AVG TARGET'!AEF25/PX_LAST!AEF25)-1</f>
        <v>#VALUE!</v>
      </c>
      <c r="AEG26">
        <f>('AVG TARGET'!AEG26/PX_LAST!AEG26)*('AVG TARGET'!AEG25/PX_LAST!AEG25)-1</f>
        <v>-7.2990937403833334E-2</v>
      </c>
      <c r="AEH26" t="e">
        <f>('AVG TARGET'!AEH26/PX_LAST!AEH26)*('AVG TARGET'!AEH25/PX_LAST!AEH25)-1</f>
        <v>#VALUE!</v>
      </c>
      <c r="AEI26">
        <f>('AVG TARGET'!AEI26/PX_LAST!AEI26)*('AVG TARGET'!AEI25/PX_LAST!AEI25)-1</f>
        <v>6.2259345088550244E-2</v>
      </c>
      <c r="AEJ26" t="e">
        <f>('AVG TARGET'!AEJ26/PX_LAST!AEJ26)*('AVG TARGET'!AEJ25/PX_LAST!AEJ25)-1</f>
        <v>#VALUE!</v>
      </c>
      <c r="AEK26">
        <f>('AVG TARGET'!AEK26/PX_LAST!AEK26)*('AVG TARGET'!AEK25/PX_LAST!AEK25)-1</f>
        <v>0.15606496696252825</v>
      </c>
      <c r="AEL26">
        <f>('AVG TARGET'!AEL26/PX_LAST!AEL26)*('AVG TARGET'!AEL25/PX_LAST!AEL25)-1</f>
        <v>0.36090328105686331</v>
      </c>
      <c r="AEM26">
        <f>('AVG TARGET'!AEM26/PX_LAST!AEM26)*('AVG TARGET'!AEM25/PX_LAST!AEM25)-1</f>
        <v>-0.22597528683643342</v>
      </c>
      <c r="AEN26">
        <f>('AVG TARGET'!AEN26/PX_LAST!AEN26)*('AVG TARGET'!AEN25/PX_LAST!AEN25)-1</f>
        <v>0.4310774118760754</v>
      </c>
      <c r="AEO26">
        <f>('AVG TARGET'!AEO26/PX_LAST!AEO26)*('AVG TARGET'!AEO25/PX_LAST!AEO25)-1</f>
        <v>0.3315040319421596</v>
      </c>
      <c r="AEP26">
        <f>('AVG TARGET'!AEP26/PX_LAST!AEP26)*('AVG TARGET'!AEP25/PX_LAST!AEP25)-1</f>
        <v>0.73297563872453408</v>
      </c>
      <c r="AEQ26" t="e">
        <f>('AVG TARGET'!AEQ26/PX_LAST!AEQ26)*('AVG TARGET'!AEQ25/PX_LAST!AEQ25)-1</f>
        <v>#VALUE!</v>
      </c>
      <c r="AER26" t="e">
        <f>('AVG TARGET'!AER26/PX_LAST!AER26)*('AVG TARGET'!AER25/PX_LAST!AER25)-1</f>
        <v>#VALUE!</v>
      </c>
      <c r="AES26" t="e">
        <f>('AVG TARGET'!AES26/PX_LAST!AES26)*('AVG TARGET'!AES25/PX_LAST!AES25)-1</f>
        <v>#VALUE!</v>
      </c>
      <c r="AET26">
        <f>('AVG TARGET'!AET26/PX_LAST!AET26)*('AVG TARGET'!AET25/PX_LAST!AET25)-1</f>
        <v>0.22202082390560474</v>
      </c>
      <c r="AEU26">
        <f>('AVG TARGET'!AEU26/PX_LAST!AEU26)*('AVG TARGET'!AEU25/PX_LAST!AEU25)-1</f>
        <v>1.2829482363719653</v>
      </c>
      <c r="AEV26">
        <f>('AVG TARGET'!AEV26/PX_LAST!AEV26)*('AVG TARGET'!AEV25/PX_LAST!AEV25)-1</f>
        <v>0.58962949229010242</v>
      </c>
      <c r="AEW26">
        <f>('AVG TARGET'!AEW26/PX_LAST!AEW26)*('AVG TARGET'!AEW25/PX_LAST!AEW25)-1</f>
        <v>0.11227440083085338</v>
      </c>
      <c r="AEX26">
        <f>('AVG TARGET'!AEX26/PX_LAST!AEX26)*('AVG TARGET'!AEX25/PX_LAST!AEX25)-1</f>
        <v>6.5103474304184283E-2</v>
      </c>
      <c r="AEY26">
        <f>('AVG TARGET'!AEY26/PX_LAST!AEY26)*('AVG TARGET'!AEY25/PX_LAST!AEY25)-1</f>
        <v>0.23365741415813446</v>
      </c>
    </row>
    <row r="27" spans="1:831" x14ac:dyDescent="0.25">
      <c r="A27" s="1">
        <v>43188</v>
      </c>
      <c r="B27">
        <f>('AVG TARGET'!B27/PX_LAST!B27)*('AVG TARGET'!B26/PX_LAST!B26)-1</f>
        <v>0.25184521825051576</v>
      </c>
      <c r="C27" t="e">
        <f>('AVG TARGET'!C27/PX_LAST!C27)*('AVG TARGET'!C26/PX_LAST!C26)-1</f>
        <v>#VALUE!</v>
      </c>
      <c r="D27" t="e">
        <f>('AVG TARGET'!D27/PX_LAST!D27)*('AVG TARGET'!D26/PX_LAST!D26)-1</f>
        <v>#VALUE!</v>
      </c>
      <c r="E27">
        <f>('AVG TARGET'!E27/PX_LAST!E27)*('AVG TARGET'!E26/PX_LAST!E26)-1</f>
        <v>0.3579951425051886</v>
      </c>
      <c r="F27" t="e">
        <f>('AVG TARGET'!F27/PX_LAST!F27)*('AVG TARGET'!F26/PX_LAST!F26)-1</f>
        <v>#VALUE!</v>
      </c>
      <c r="G27">
        <f>('AVG TARGET'!G27/PX_LAST!G27)*('AVG TARGET'!G26/PX_LAST!G26)-1</f>
        <v>0.30528922306878714</v>
      </c>
      <c r="H27" t="e">
        <f>('AVG TARGET'!H27/PX_LAST!H27)*('AVG TARGET'!H26/PX_LAST!H26)-1</f>
        <v>#VALUE!</v>
      </c>
      <c r="I27">
        <f>('AVG TARGET'!I27/PX_LAST!I27)*('AVG TARGET'!I26/PX_LAST!I26)-1</f>
        <v>0.37226511335456314</v>
      </c>
      <c r="J27" t="e">
        <f>('AVG TARGET'!J27/PX_LAST!J27)*('AVG TARGET'!J26/PX_LAST!J26)-1</f>
        <v>#VALUE!</v>
      </c>
      <c r="K27" t="e">
        <f>('AVG TARGET'!K27/PX_LAST!K27)*('AVG TARGET'!K26/PX_LAST!K26)-1</f>
        <v>#VALUE!</v>
      </c>
      <c r="L27" t="e">
        <f>('AVG TARGET'!L27/PX_LAST!L27)*('AVG TARGET'!L26/PX_LAST!L26)-1</f>
        <v>#VALUE!</v>
      </c>
      <c r="M27">
        <f>('AVG TARGET'!M27/PX_LAST!M27)*('AVG TARGET'!M26/PX_LAST!M26)-1</f>
        <v>0.26485231871570836</v>
      </c>
      <c r="N27">
        <f>('AVG TARGET'!N27/PX_LAST!N27)*('AVG TARGET'!N26/PX_LAST!N26)-1</f>
        <v>0.40782373621720303</v>
      </c>
      <c r="O27">
        <f>('AVG TARGET'!O27/PX_LAST!O27)*('AVG TARGET'!O26/PX_LAST!O26)-1</f>
        <v>0.33954269054196695</v>
      </c>
      <c r="P27">
        <f>('AVG TARGET'!P27/PX_LAST!P27)*('AVG TARGET'!P26/PX_LAST!P26)-1</f>
        <v>2.076323274440961E-2</v>
      </c>
      <c r="Q27">
        <f>('AVG TARGET'!Q27/PX_LAST!Q27)*('AVG TARGET'!Q26/PX_LAST!Q26)-1</f>
        <v>0.14701332272876888</v>
      </c>
      <c r="R27">
        <f>('AVG TARGET'!R27/PX_LAST!R27)*('AVG TARGET'!R26/PX_LAST!R26)-1</f>
        <v>0.28803397525969765</v>
      </c>
      <c r="S27">
        <f>('AVG TARGET'!S27/PX_LAST!S27)*('AVG TARGET'!S26/PX_LAST!S26)-1</f>
        <v>0.24118795328250919</v>
      </c>
      <c r="T27">
        <f>('AVG TARGET'!T27/PX_LAST!T27)*('AVG TARGET'!T26/PX_LAST!T26)-1</f>
        <v>5.5804653087185407E-2</v>
      </c>
      <c r="U27">
        <f>('AVG TARGET'!U27/PX_LAST!U27)*('AVG TARGET'!U26/PX_LAST!U26)-1</f>
        <v>4.9196868560622553E-2</v>
      </c>
      <c r="V27">
        <f>('AVG TARGET'!V27/PX_LAST!V27)*('AVG TARGET'!V26/PX_LAST!V26)-1</f>
        <v>9.0801394122015378E-2</v>
      </c>
      <c r="W27">
        <f>('AVG TARGET'!W27/PX_LAST!W27)*('AVG TARGET'!W26/PX_LAST!W26)-1</f>
        <v>0.46134772203479746</v>
      </c>
      <c r="X27">
        <f>('AVG TARGET'!X27/PX_LAST!X27)*('AVG TARGET'!X26/PX_LAST!X26)-1</f>
        <v>4.0910210331144503E-2</v>
      </c>
      <c r="Y27" t="e">
        <f>('AVG TARGET'!Y27/PX_LAST!Y27)*('AVG TARGET'!Y26/PX_LAST!Y26)-1</f>
        <v>#VALUE!</v>
      </c>
      <c r="Z27">
        <f>('AVG TARGET'!Z27/PX_LAST!Z27)*('AVG TARGET'!Z26/PX_LAST!Z26)-1</f>
        <v>0.31816588989021199</v>
      </c>
      <c r="AA27">
        <f>('AVG TARGET'!AA27/PX_LAST!AA27)*('AVG TARGET'!AA26/PX_LAST!AA26)-1</f>
        <v>2.0336302781218674E-3</v>
      </c>
      <c r="AB27">
        <f>('AVG TARGET'!AB27/PX_LAST!AB27)*('AVG TARGET'!AB26/PX_LAST!AB26)-1</f>
        <v>0.40662359165142137</v>
      </c>
      <c r="AC27" t="e">
        <f>('AVG TARGET'!AC27/PX_LAST!AC27)*('AVG TARGET'!AC26/PX_LAST!AC26)-1</f>
        <v>#VALUE!</v>
      </c>
      <c r="AD27">
        <f>('AVG TARGET'!AD27/PX_LAST!AD27)*('AVG TARGET'!AD26/PX_LAST!AD26)-1</f>
        <v>0.16517624343263693</v>
      </c>
      <c r="AE27">
        <f>('AVG TARGET'!AE27/PX_LAST!AE27)*('AVG TARGET'!AE26/PX_LAST!AE26)-1</f>
        <v>8.1019738768816074E-2</v>
      </c>
      <c r="AF27">
        <f>('AVG TARGET'!AF27/PX_LAST!AF27)*('AVG TARGET'!AF26/PX_LAST!AF26)-1</f>
        <v>0.57567240381883478</v>
      </c>
      <c r="AG27">
        <f>('AVG TARGET'!AG27/PX_LAST!AG27)*('AVG TARGET'!AG26/PX_LAST!AG26)-1</f>
        <v>0.43285027925632669</v>
      </c>
      <c r="AH27">
        <f>('AVG TARGET'!AH27/PX_LAST!AH27)*('AVG TARGET'!AH26/PX_LAST!AH26)-1</f>
        <v>0.12421086307491036</v>
      </c>
      <c r="AI27">
        <f>('AVG TARGET'!AI27/PX_LAST!AI27)*('AVG TARGET'!AI26/PX_LAST!AI26)-1</f>
        <v>0.27032657810005678</v>
      </c>
      <c r="AJ27">
        <f>('AVG TARGET'!AJ27/PX_LAST!AJ27)*('AVG TARGET'!AJ26/PX_LAST!AJ26)-1</f>
        <v>0.69210258453757567</v>
      </c>
      <c r="AK27" t="e">
        <f>('AVG TARGET'!AK27/PX_LAST!AK27)*('AVG TARGET'!AK26/PX_LAST!AK26)-1</f>
        <v>#VALUE!</v>
      </c>
      <c r="AL27">
        <f>('AVG TARGET'!AL27/PX_LAST!AL27)*('AVG TARGET'!AL26/PX_LAST!AL26)-1</f>
        <v>1.0707432487368607</v>
      </c>
      <c r="AM27">
        <f>('AVG TARGET'!AM27/PX_LAST!AM27)*('AVG TARGET'!AM26/PX_LAST!AM26)-1</f>
        <v>0.50909912521618428</v>
      </c>
      <c r="AN27">
        <f>('AVG TARGET'!AN27/PX_LAST!AN27)*('AVG TARGET'!AN26/PX_LAST!AN26)-1</f>
        <v>0.18371549676844956</v>
      </c>
      <c r="AO27">
        <f>('AVG TARGET'!AO27/PX_LAST!AO27)*('AVG TARGET'!AO26/PX_LAST!AO26)-1</f>
        <v>0.2702127627192874</v>
      </c>
      <c r="AP27">
        <f>('AVG TARGET'!AP27/PX_LAST!AP27)*('AVG TARGET'!AP26/PX_LAST!AP26)-1</f>
        <v>0.23995586076717124</v>
      </c>
      <c r="AQ27">
        <f>('AVG TARGET'!AQ27/PX_LAST!AQ27)*('AVG TARGET'!AQ26/PX_LAST!AQ26)-1</f>
        <v>0.25595179816287295</v>
      </c>
      <c r="AR27">
        <f>('AVG TARGET'!AR27/PX_LAST!AR27)*('AVG TARGET'!AR26/PX_LAST!AR26)-1</f>
        <v>0.30394515363161445</v>
      </c>
      <c r="AS27">
        <f>('AVG TARGET'!AS27/PX_LAST!AS27)*('AVG TARGET'!AS26/PX_LAST!AS26)-1</f>
        <v>0.91091213846903485</v>
      </c>
      <c r="AT27">
        <f>('AVG TARGET'!AT27/PX_LAST!AT27)*('AVG TARGET'!AT26/PX_LAST!AT26)-1</f>
        <v>8.7041504147349791E-2</v>
      </c>
      <c r="AU27">
        <f>('AVG TARGET'!AU27/PX_LAST!AU27)*('AVG TARGET'!AU26/PX_LAST!AU26)-1</f>
        <v>-6.445710549936301E-2</v>
      </c>
      <c r="AV27" t="e">
        <f>('AVG TARGET'!AV27/PX_LAST!AV27)*('AVG TARGET'!AV26/PX_LAST!AV26)-1</f>
        <v>#VALUE!</v>
      </c>
      <c r="AW27">
        <f>('AVG TARGET'!AW27/PX_LAST!AW27)*('AVG TARGET'!AW26/PX_LAST!AW26)-1</f>
        <v>0.17254963668606438</v>
      </c>
      <c r="AX27" t="e">
        <f>('AVG TARGET'!AX27/PX_LAST!AX27)*('AVG TARGET'!AX26/PX_LAST!AX26)-1</f>
        <v>#VALUE!</v>
      </c>
      <c r="AY27">
        <f>('AVG TARGET'!AY27/PX_LAST!AY27)*('AVG TARGET'!AY26/PX_LAST!AY26)-1</f>
        <v>0.27137028964572618</v>
      </c>
      <c r="AZ27">
        <f>('AVG TARGET'!AZ27/PX_LAST!AZ27)*('AVG TARGET'!AZ26/PX_LAST!AZ26)-1</f>
        <v>0.16731003063388572</v>
      </c>
      <c r="BA27">
        <f>('AVG TARGET'!BA27/PX_LAST!BA27)*('AVG TARGET'!BA26/PX_LAST!BA26)-1</f>
        <v>0.47025831834246623</v>
      </c>
      <c r="BB27" t="e">
        <f>('AVG TARGET'!BB27/PX_LAST!BB27)*('AVG TARGET'!BB26/PX_LAST!BB26)-1</f>
        <v>#VALUE!</v>
      </c>
      <c r="BC27">
        <f>('AVG TARGET'!BC27/PX_LAST!BC27)*('AVG TARGET'!BC26/PX_LAST!BC26)-1</f>
        <v>0.36864581297257981</v>
      </c>
      <c r="BD27">
        <f>('AVG TARGET'!BD27/PX_LAST!BD27)*('AVG TARGET'!BD26/PX_LAST!BD26)-1</f>
        <v>8.7589699197182069E-2</v>
      </c>
      <c r="BE27">
        <f>('AVG TARGET'!BE27/PX_LAST!BE27)*('AVG TARGET'!BE26/PX_LAST!BE26)-1</f>
        <v>0.12931711639603516</v>
      </c>
      <c r="BF27">
        <f>('AVG TARGET'!BF27/PX_LAST!BF27)*('AVG TARGET'!BF26/PX_LAST!BF26)-1</f>
        <v>0.41432593457943945</v>
      </c>
      <c r="BG27">
        <f>('AVG TARGET'!BG27/PX_LAST!BG27)*('AVG TARGET'!BG26/PX_LAST!BG26)-1</f>
        <v>0.28377490975300246</v>
      </c>
      <c r="BH27">
        <f>('AVG TARGET'!BH27/PX_LAST!BH27)*('AVG TARGET'!BH26/PX_LAST!BH26)-1</f>
        <v>0.71473664727486974</v>
      </c>
      <c r="BI27">
        <f>('AVG TARGET'!BI27/PX_LAST!BI27)*('AVG TARGET'!BI26/PX_LAST!BI26)-1</f>
        <v>0.24038825782794393</v>
      </c>
      <c r="BJ27">
        <f>('AVG TARGET'!BJ27/PX_LAST!BJ27)*('AVG TARGET'!BJ26/PX_LAST!BJ26)-1</f>
        <v>0.15449363878344724</v>
      </c>
      <c r="BK27">
        <f>('AVG TARGET'!BK27/PX_LAST!BK27)*('AVG TARGET'!BK26/PX_LAST!BK26)-1</f>
        <v>0.29686962667940708</v>
      </c>
      <c r="BL27">
        <f>('AVG TARGET'!BL27/PX_LAST!BL27)*('AVG TARGET'!BL26/PX_LAST!BL26)-1</f>
        <v>0.11492058768473146</v>
      </c>
      <c r="BM27">
        <f>('AVG TARGET'!BM27/PX_LAST!BM27)*('AVG TARGET'!BM26/PX_LAST!BM26)-1</f>
        <v>0.16513441891417835</v>
      </c>
      <c r="BN27">
        <f>('AVG TARGET'!BN27/PX_LAST!BN27)*('AVG TARGET'!BN26/PX_LAST!BN26)-1</f>
        <v>0.23803634688010411</v>
      </c>
      <c r="BO27">
        <f>('AVG TARGET'!BO27/PX_LAST!BO27)*('AVG TARGET'!BO26/PX_LAST!BO26)-1</f>
        <v>0.18172602202055121</v>
      </c>
      <c r="BP27">
        <f>('AVG TARGET'!BP27/PX_LAST!BP27)*('AVG TARGET'!BP26/PX_LAST!BP26)-1</f>
        <v>0.1996552769170572</v>
      </c>
      <c r="BQ27">
        <f>('AVG TARGET'!BQ27/PX_LAST!BQ27)*('AVG TARGET'!BQ26/PX_LAST!BQ26)-1</f>
        <v>0.36225414971888337</v>
      </c>
      <c r="BR27">
        <f>('AVG TARGET'!BR27/PX_LAST!BR27)*('AVG TARGET'!BR26/PX_LAST!BR26)-1</f>
        <v>0.26926733087140575</v>
      </c>
      <c r="BS27">
        <f>('AVG TARGET'!BS27/PX_LAST!BS27)*('AVG TARGET'!BS26/PX_LAST!BS26)-1</f>
        <v>-5.0201780374934168E-2</v>
      </c>
      <c r="BT27">
        <f>('AVG TARGET'!BT27/PX_LAST!BT27)*('AVG TARGET'!BT26/PX_LAST!BT26)-1</f>
        <v>0.31564906489283229</v>
      </c>
      <c r="BU27">
        <f>('AVG TARGET'!BU27/PX_LAST!BU27)*('AVG TARGET'!BU26/PX_LAST!BU26)-1</f>
        <v>0.28055806328993649</v>
      </c>
      <c r="BV27">
        <f>('AVG TARGET'!BV27/PX_LAST!BV27)*('AVG TARGET'!BV26/PX_LAST!BV26)-1</f>
        <v>0.1074509337537819</v>
      </c>
      <c r="BW27">
        <f>('AVG TARGET'!BW27/PX_LAST!BW27)*('AVG TARGET'!BW26/PX_LAST!BW26)-1</f>
        <v>-8.5007238369353866E-2</v>
      </c>
      <c r="BX27">
        <f>('AVG TARGET'!BX27/PX_LAST!BX27)*('AVG TARGET'!BX26/PX_LAST!BX26)-1</f>
        <v>0.39721419920324119</v>
      </c>
      <c r="BY27">
        <f>('AVG TARGET'!BY27/PX_LAST!BY27)*('AVG TARGET'!BY26/PX_LAST!BY26)-1</f>
        <v>0.55814216766879277</v>
      </c>
      <c r="BZ27">
        <f>('AVG TARGET'!BZ27/PX_LAST!BZ27)*('AVG TARGET'!BZ26/PX_LAST!BZ26)-1</f>
        <v>0.26173328815555563</v>
      </c>
      <c r="CA27">
        <f>('AVG TARGET'!CA27/PX_LAST!CA27)*('AVG TARGET'!CA26/PX_LAST!CA26)-1</f>
        <v>0.24494886190879095</v>
      </c>
      <c r="CB27" t="e">
        <f>('AVG TARGET'!CB27/PX_LAST!CB27)*('AVG TARGET'!CB26/PX_LAST!CB26)-1</f>
        <v>#VALUE!</v>
      </c>
      <c r="CC27" t="e">
        <f>('AVG TARGET'!CC27/PX_LAST!CC27)*('AVG TARGET'!CC26/PX_LAST!CC26)-1</f>
        <v>#VALUE!</v>
      </c>
      <c r="CD27">
        <f>('AVG TARGET'!CD27/PX_LAST!CD27)*('AVG TARGET'!CD26/PX_LAST!CD26)-1</f>
        <v>0.54864316130113355</v>
      </c>
      <c r="CE27">
        <f>('AVG TARGET'!CE27/PX_LAST!CE27)*('AVG TARGET'!CE26/PX_LAST!CE26)-1</f>
        <v>0.15949243281381342</v>
      </c>
      <c r="CF27">
        <f>('AVG TARGET'!CF27/PX_LAST!CF27)*('AVG TARGET'!CF26/PX_LAST!CF26)-1</f>
        <v>0.11648127173655043</v>
      </c>
      <c r="CG27">
        <f>('AVG TARGET'!CG27/PX_LAST!CG27)*('AVG TARGET'!CG26/PX_LAST!CG26)-1</f>
        <v>4.3761095446308573E-3</v>
      </c>
      <c r="CH27">
        <f>('AVG TARGET'!CH27/PX_LAST!CH27)*('AVG TARGET'!CH26/PX_LAST!CH26)-1</f>
        <v>0.22797842395474954</v>
      </c>
      <c r="CI27">
        <f>('AVG TARGET'!CI27/PX_LAST!CI27)*('AVG TARGET'!CI26/PX_LAST!CI26)-1</f>
        <v>-0.11669693075405707</v>
      </c>
      <c r="CJ27">
        <f>('AVG TARGET'!CJ27/PX_LAST!CJ27)*('AVG TARGET'!CJ26/PX_LAST!CJ26)-1</f>
        <v>0.47212354347529506</v>
      </c>
      <c r="CK27">
        <f>('AVG TARGET'!CK27/PX_LAST!CK27)*('AVG TARGET'!CK26/PX_LAST!CK26)-1</f>
        <v>0.58250238549726929</v>
      </c>
      <c r="CL27">
        <f>('AVG TARGET'!CL27/PX_LAST!CL27)*('AVG TARGET'!CL26/PX_LAST!CL26)-1</f>
        <v>0.22025836126613041</v>
      </c>
      <c r="CM27">
        <f>('AVG TARGET'!CM27/PX_LAST!CM27)*('AVG TARGET'!CM26/PX_LAST!CM26)-1</f>
        <v>0.59315530883964329</v>
      </c>
      <c r="CN27">
        <f>('AVG TARGET'!CN27/PX_LAST!CN27)*('AVG TARGET'!CN26/PX_LAST!CN26)-1</f>
        <v>0.12225962038425853</v>
      </c>
      <c r="CO27">
        <f>('AVG TARGET'!CO27/PX_LAST!CO27)*('AVG TARGET'!CO26/PX_LAST!CO26)-1</f>
        <v>0.34847592826531693</v>
      </c>
      <c r="CP27">
        <f>('AVG TARGET'!CP27/PX_LAST!CP27)*('AVG TARGET'!CP26/PX_LAST!CP26)-1</f>
        <v>0.28138823162905147</v>
      </c>
      <c r="CQ27">
        <f>('AVG TARGET'!CQ27/PX_LAST!CQ27)*('AVG TARGET'!CQ26/PX_LAST!CQ26)-1</f>
        <v>0.32133648348835009</v>
      </c>
      <c r="CR27" t="e">
        <f>('AVG TARGET'!CR27/PX_LAST!CR27)*('AVG TARGET'!CR26/PX_LAST!CR26)-1</f>
        <v>#VALUE!</v>
      </c>
      <c r="CS27">
        <f>('AVG TARGET'!CS27/PX_LAST!CS27)*('AVG TARGET'!CS26/PX_LAST!CS26)-1</f>
        <v>0.22299912051857884</v>
      </c>
      <c r="CT27">
        <f>('AVG TARGET'!CT27/PX_LAST!CT27)*('AVG TARGET'!CT26/PX_LAST!CT26)-1</f>
        <v>0.34084604941986951</v>
      </c>
      <c r="CU27">
        <f>('AVG TARGET'!CU27/PX_LAST!CU27)*('AVG TARGET'!CU26/PX_LAST!CU26)-1</f>
        <v>3.0937889134873275E-2</v>
      </c>
      <c r="CV27">
        <f>('AVG TARGET'!CV27/PX_LAST!CV27)*('AVG TARGET'!CV26/PX_LAST!CV26)-1</f>
        <v>9.461498865922402E-2</v>
      </c>
      <c r="CW27">
        <f>('AVG TARGET'!CW27/PX_LAST!CW27)*('AVG TARGET'!CW26/PX_LAST!CW26)-1</f>
        <v>0.12089286169673574</v>
      </c>
      <c r="CX27">
        <f>('AVG TARGET'!CX27/PX_LAST!CX27)*('AVG TARGET'!CX26/PX_LAST!CX26)-1</f>
        <v>0.33801323942780526</v>
      </c>
      <c r="CY27">
        <f>('AVG TARGET'!CY27/PX_LAST!CY27)*('AVG TARGET'!CY26/PX_LAST!CY26)-1</f>
        <v>0.13778737812974429</v>
      </c>
      <c r="CZ27">
        <f>('AVG TARGET'!CZ27/PX_LAST!CZ27)*('AVG TARGET'!CZ26/PX_LAST!CZ26)-1</f>
        <v>0.23783239772862896</v>
      </c>
      <c r="DA27">
        <f>('AVG TARGET'!DA27/PX_LAST!DA27)*('AVG TARGET'!DA26/PX_LAST!DA26)-1</f>
        <v>0.2389248517597542</v>
      </c>
      <c r="DB27" t="e">
        <f>('AVG TARGET'!DB27/PX_LAST!DB27)*('AVG TARGET'!DB26/PX_LAST!DB26)-1</f>
        <v>#VALUE!</v>
      </c>
      <c r="DC27">
        <f>('AVG TARGET'!DC27/PX_LAST!DC27)*('AVG TARGET'!DC26/PX_LAST!DC26)-1</f>
        <v>-1.643955873338987E-2</v>
      </c>
      <c r="DD27">
        <f>('AVG TARGET'!DD27/PX_LAST!DD27)*('AVG TARGET'!DD26/PX_LAST!DD26)-1</f>
        <v>0.21445260464555704</v>
      </c>
      <c r="DE27">
        <f>('AVG TARGET'!DE27/PX_LAST!DE27)*('AVG TARGET'!DE26/PX_LAST!DE26)-1</f>
        <v>-2.0043132143404918E-2</v>
      </c>
      <c r="DF27">
        <f>('AVG TARGET'!DF27/PX_LAST!DF27)*('AVG TARGET'!DF26/PX_LAST!DF26)-1</f>
        <v>-6.2223895365558279E-2</v>
      </c>
      <c r="DG27">
        <f>('AVG TARGET'!DG27/PX_LAST!DG27)*('AVG TARGET'!DG26/PX_LAST!DG26)-1</f>
        <v>0.30348460581995718</v>
      </c>
      <c r="DH27">
        <f>('AVG TARGET'!DH27/PX_LAST!DH27)*('AVG TARGET'!DH26/PX_LAST!DH26)-1</f>
        <v>0.5571914707994583</v>
      </c>
      <c r="DI27">
        <f>('AVG TARGET'!DI27/PX_LAST!DI27)*('AVG TARGET'!DI26/PX_LAST!DI26)-1</f>
        <v>0.43466926782451121</v>
      </c>
      <c r="DJ27">
        <f>('AVG TARGET'!DJ27/PX_LAST!DJ27)*('AVG TARGET'!DJ26/PX_LAST!DJ26)-1</f>
        <v>0.50806521831366536</v>
      </c>
      <c r="DK27">
        <f>('AVG TARGET'!DK27/PX_LAST!DK27)*('AVG TARGET'!DK26/PX_LAST!DK26)-1</f>
        <v>4.2952417523253184E-2</v>
      </c>
      <c r="DL27">
        <f>('AVG TARGET'!DL27/PX_LAST!DL27)*('AVG TARGET'!DL26/PX_LAST!DL26)-1</f>
        <v>8.2363475397613906E-2</v>
      </c>
      <c r="DM27">
        <f>('AVG TARGET'!DM27/PX_LAST!DM27)*('AVG TARGET'!DM26/PX_LAST!DM26)-1</f>
        <v>-3.0807570611391499E-2</v>
      </c>
      <c r="DN27">
        <f>('AVG TARGET'!DN27/PX_LAST!DN27)*('AVG TARGET'!DN26/PX_LAST!DN26)-1</f>
        <v>0.5731477398148801</v>
      </c>
      <c r="DO27">
        <f>('AVG TARGET'!DO27/PX_LAST!DO27)*('AVG TARGET'!DO26/PX_LAST!DO26)-1</f>
        <v>0.1613428540537436</v>
      </c>
      <c r="DP27">
        <f>('AVG TARGET'!DP27/PX_LAST!DP27)*('AVG TARGET'!DP26/PX_LAST!DP26)-1</f>
        <v>6.3586725872987859E-2</v>
      </c>
      <c r="DQ27">
        <f>('AVG TARGET'!DQ27/PX_LAST!DQ27)*('AVG TARGET'!DQ26/PX_LAST!DQ26)-1</f>
        <v>6.5565665783663851E-2</v>
      </c>
      <c r="DR27">
        <f>('AVG TARGET'!DR27/PX_LAST!DR27)*('AVG TARGET'!DR26/PX_LAST!DR26)-1</f>
        <v>0.1658300656125915</v>
      </c>
      <c r="DS27">
        <f>('AVG TARGET'!DS27/PX_LAST!DS27)*('AVG TARGET'!DS26/PX_LAST!DS26)-1</f>
        <v>0.11737897607945413</v>
      </c>
      <c r="DT27">
        <f>('AVG TARGET'!DT27/PX_LAST!DT27)*('AVG TARGET'!DT26/PX_LAST!DT26)-1</f>
        <v>0.31930591222061078</v>
      </c>
      <c r="DU27">
        <f>('AVG TARGET'!DU27/PX_LAST!DU27)*('AVG TARGET'!DU26/PX_LAST!DU26)-1</f>
        <v>5.6745753245549979E-2</v>
      </c>
      <c r="DV27">
        <f>('AVG TARGET'!DV27/PX_LAST!DV27)*('AVG TARGET'!DV26/PX_LAST!DV26)-1</f>
        <v>0.2254522620554229</v>
      </c>
      <c r="DW27" t="e">
        <f>('AVG TARGET'!DW27/PX_LAST!DW27)*('AVG TARGET'!DW26/PX_LAST!DW26)-1</f>
        <v>#VALUE!</v>
      </c>
      <c r="DX27" t="e">
        <f>('AVG TARGET'!DX27/PX_LAST!DX27)*('AVG TARGET'!DX26/PX_LAST!DX26)-1</f>
        <v>#VALUE!</v>
      </c>
      <c r="DY27">
        <f>('AVG TARGET'!DY27/PX_LAST!DY27)*('AVG TARGET'!DY26/PX_LAST!DY26)-1</f>
        <v>0.1835380846176935</v>
      </c>
      <c r="DZ27">
        <f>('AVG TARGET'!DZ27/PX_LAST!DZ27)*('AVG TARGET'!DZ26/PX_LAST!DZ26)-1</f>
        <v>0.27400710303246356</v>
      </c>
      <c r="EA27">
        <f>('AVG TARGET'!EA27/PX_LAST!EA27)*('AVG TARGET'!EA26/PX_LAST!EA26)-1</f>
        <v>0.18582302136015283</v>
      </c>
      <c r="EB27">
        <f>('AVG TARGET'!EB27/PX_LAST!EB27)*('AVG TARGET'!EB26/PX_LAST!EB26)-1</f>
        <v>0.47828332230373327</v>
      </c>
      <c r="EC27">
        <f>('AVG TARGET'!EC27/PX_LAST!EC27)*('AVG TARGET'!EC26/PX_LAST!EC26)-1</f>
        <v>0.23339964518763567</v>
      </c>
      <c r="ED27" t="e">
        <f>('AVG TARGET'!ED27/PX_LAST!ED27)*('AVG TARGET'!ED26/PX_LAST!ED26)-1</f>
        <v>#VALUE!</v>
      </c>
      <c r="EE27">
        <f>('AVG TARGET'!EE27/PX_LAST!EE27)*('AVG TARGET'!EE26/PX_LAST!EE26)-1</f>
        <v>1.1118537185656363E-2</v>
      </c>
      <c r="EF27">
        <f>('AVG TARGET'!EF27/PX_LAST!EF27)*('AVG TARGET'!EF26/PX_LAST!EF26)-1</f>
        <v>0.14186082480425966</v>
      </c>
      <c r="EG27">
        <f>('AVG TARGET'!EG27/PX_LAST!EG27)*('AVG TARGET'!EG26/PX_LAST!EG26)-1</f>
        <v>0.10407913826033077</v>
      </c>
      <c r="EH27">
        <f>('AVG TARGET'!EH27/PX_LAST!EH27)*('AVG TARGET'!EH26/PX_LAST!EH26)-1</f>
        <v>0.1350830499316078</v>
      </c>
      <c r="EI27">
        <f>('AVG TARGET'!EI27/PX_LAST!EI27)*('AVG TARGET'!EI26/PX_LAST!EI26)-1</f>
        <v>0.41599696291193067</v>
      </c>
      <c r="EJ27">
        <f>('AVG TARGET'!EJ27/PX_LAST!EJ27)*('AVG TARGET'!EJ26/PX_LAST!EJ26)-1</f>
        <v>0.41324193924360131</v>
      </c>
      <c r="EK27" t="e">
        <f>('AVG TARGET'!EK27/PX_LAST!EK27)*('AVG TARGET'!EK26/PX_LAST!EK26)-1</f>
        <v>#VALUE!</v>
      </c>
      <c r="EL27">
        <f>('AVG TARGET'!EL27/PX_LAST!EL27)*('AVG TARGET'!EL26/PX_LAST!EL26)-1</f>
        <v>0.16639892140133838</v>
      </c>
      <c r="EM27">
        <f>('AVG TARGET'!EM27/PX_LAST!EM27)*('AVG TARGET'!EM26/PX_LAST!EM26)-1</f>
        <v>0.28776601302982652</v>
      </c>
      <c r="EN27">
        <f>('AVG TARGET'!EN27/PX_LAST!EN27)*('AVG TARGET'!EN26/PX_LAST!EN26)-1</f>
        <v>0.22589276372537714</v>
      </c>
      <c r="EO27">
        <f>('AVG TARGET'!EO27/PX_LAST!EO27)*('AVG TARGET'!EO26/PX_LAST!EO26)-1</f>
        <v>9.9843531571598865E-2</v>
      </c>
      <c r="EP27">
        <f>('AVG TARGET'!EP27/PX_LAST!EP27)*('AVG TARGET'!EP26/PX_LAST!EP26)-1</f>
        <v>0.42401895518993071</v>
      </c>
      <c r="EQ27">
        <f>('AVG TARGET'!EQ27/PX_LAST!EQ27)*('AVG TARGET'!EQ26/PX_LAST!EQ26)-1</f>
        <v>0.27892375123966562</v>
      </c>
      <c r="ER27">
        <f>('AVG TARGET'!ER27/PX_LAST!ER27)*('AVG TARGET'!ER26/PX_LAST!ER26)-1</f>
        <v>0.32867900040405029</v>
      </c>
      <c r="ES27" t="e">
        <f>('AVG TARGET'!ES27/PX_LAST!ES27)*('AVG TARGET'!ES26/PX_LAST!ES26)-1</f>
        <v>#VALUE!</v>
      </c>
      <c r="ET27">
        <f>('AVG TARGET'!ET27/PX_LAST!ET27)*('AVG TARGET'!ET26/PX_LAST!ET26)-1</f>
        <v>0.65897239539047381</v>
      </c>
      <c r="EU27">
        <f>('AVG TARGET'!EU27/PX_LAST!EU27)*('AVG TARGET'!EU26/PX_LAST!EU26)-1</f>
        <v>0.21298684575383686</v>
      </c>
      <c r="EV27">
        <f>('AVG TARGET'!EV27/PX_LAST!EV27)*('AVG TARGET'!EV26/PX_LAST!EV26)-1</f>
        <v>1.8475073961598865E-2</v>
      </c>
      <c r="EW27">
        <f>('AVG TARGET'!EW27/PX_LAST!EW27)*('AVG TARGET'!EW26/PX_LAST!EW26)-1</f>
        <v>0.18893322363910592</v>
      </c>
      <c r="EX27">
        <f>('AVG TARGET'!EX27/PX_LAST!EX27)*('AVG TARGET'!EX26/PX_LAST!EX26)-1</f>
        <v>-6.7038656398316077E-2</v>
      </c>
      <c r="EY27">
        <f>('AVG TARGET'!EY27/PX_LAST!EY27)*('AVG TARGET'!EY26/PX_LAST!EY26)-1</f>
        <v>0.16015919022528835</v>
      </c>
      <c r="EZ27">
        <f>('AVG TARGET'!EZ27/PX_LAST!EZ27)*('AVG TARGET'!EZ26/PX_LAST!EZ26)-1</f>
        <v>0.57302534469726574</v>
      </c>
      <c r="FA27" t="e">
        <f>('AVG TARGET'!FA27/PX_LAST!FA27)*('AVG TARGET'!FA26/PX_LAST!FA26)-1</f>
        <v>#VALUE!</v>
      </c>
      <c r="FB27">
        <f>('AVG TARGET'!FB27/PX_LAST!FB27)*('AVG TARGET'!FB26/PX_LAST!FB26)-1</f>
        <v>0.50374640345856281</v>
      </c>
      <c r="FC27">
        <f>('AVG TARGET'!FC27/PX_LAST!FC27)*('AVG TARGET'!FC26/PX_LAST!FC26)-1</f>
        <v>0.23328768876053552</v>
      </c>
      <c r="FD27" t="e">
        <f>('AVG TARGET'!FD27/PX_LAST!FD27)*('AVG TARGET'!FD26/PX_LAST!FD26)-1</f>
        <v>#VALUE!</v>
      </c>
      <c r="FE27">
        <f>('AVG TARGET'!FE27/PX_LAST!FE27)*('AVG TARGET'!FE26/PX_LAST!FE26)-1</f>
        <v>1.2481307476946979E-2</v>
      </c>
      <c r="FF27">
        <f>('AVG TARGET'!FF27/PX_LAST!FF27)*('AVG TARGET'!FF26/PX_LAST!FF26)-1</f>
        <v>0.27631794330580384</v>
      </c>
      <c r="FG27" t="e">
        <f>('AVG TARGET'!FG27/PX_LAST!FG27)*('AVG TARGET'!FG26/PX_LAST!FG26)-1</f>
        <v>#VALUE!</v>
      </c>
      <c r="FH27" t="e">
        <f>('AVG TARGET'!FH27/PX_LAST!FH27)*('AVG TARGET'!FH26/PX_LAST!FH26)-1</f>
        <v>#VALUE!</v>
      </c>
      <c r="FI27">
        <f>('AVG TARGET'!FI27/PX_LAST!FI27)*('AVG TARGET'!FI26/PX_LAST!FI26)-1</f>
        <v>0.21484009874400134</v>
      </c>
      <c r="FJ27">
        <f>('AVG TARGET'!FJ27/PX_LAST!FJ27)*('AVG TARGET'!FJ26/PX_LAST!FJ26)-1</f>
        <v>0.11046435654960196</v>
      </c>
      <c r="FK27">
        <f>('AVG TARGET'!FK27/PX_LAST!FK27)*('AVG TARGET'!FK26/PX_LAST!FK26)-1</f>
        <v>0.2741143498118368</v>
      </c>
      <c r="FL27">
        <f>('AVG TARGET'!FL27/PX_LAST!FL27)*('AVG TARGET'!FL26/PX_LAST!FL26)-1</f>
        <v>0.19431635972324268</v>
      </c>
      <c r="FM27">
        <f>('AVG TARGET'!FM27/PX_LAST!FM27)*('AVG TARGET'!FM26/PX_LAST!FM26)-1</f>
        <v>0.27140114701711848</v>
      </c>
      <c r="FN27" t="e">
        <f>('AVG TARGET'!FN27/PX_LAST!FN27)*('AVG TARGET'!FN26/PX_LAST!FN26)-1</f>
        <v>#VALUE!</v>
      </c>
      <c r="FO27">
        <f>('AVG TARGET'!FO27/PX_LAST!FO27)*('AVG TARGET'!FO26/PX_LAST!FO26)-1</f>
        <v>8.049009966159959E-2</v>
      </c>
      <c r="FP27">
        <f>('AVG TARGET'!FP27/PX_LAST!FP27)*('AVG TARGET'!FP26/PX_LAST!FP26)-1</f>
        <v>0.29324258134489156</v>
      </c>
      <c r="FQ27">
        <f>('AVG TARGET'!FQ27/PX_LAST!FQ27)*('AVG TARGET'!FQ26/PX_LAST!FQ26)-1</f>
        <v>1.7585794392694289</v>
      </c>
      <c r="FR27">
        <f>('AVG TARGET'!FR27/PX_LAST!FR27)*('AVG TARGET'!FR26/PX_LAST!FR26)-1</f>
        <v>0.16249372552404462</v>
      </c>
      <c r="FS27">
        <f>('AVG TARGET'!FS27/PX_LAST!FS27)*('AVG TARGET'!FS26/PX_LAST!FS26)-1</f>
        <v>0.19028506611664109</v>
      </c>
      <c r="FT27">
        <f>('AVG TARGET'!FT27/PX_LAST!FT27)*('AVG TARGET'!FT26/PX_LAST!FT26)-1</f>
        <v>0.14814413179864427</v>
      </c>
      <c r="FU27" t="e">
        <f>('AVG TARGET'!FU27/PX_LAST!FU27)*('AVG TARGET'!FU26/PX_LAST!FU26)-1</f>
        <v>#VALUE!</v>
      </c>
      <c r="FV27" t="e">
        <f>('AVG TARGET'!FV27/PX_LAST!FV27)*('AVG TARGET'!FV26/PX_LAST!FV26)-1</f>
        <v>#VALUE!</v>
      </c>
      <c r="FW27">
        <f>('AVG TARGET'!FW27/PX_LAST!FW27)*('AVG TARGET'!FW26/PX_LAST!FW26)-1</f>
        <v>0.19028506611664109</v>
      </c>
      <c r="FX27">
        <f>('AVG TARGET'!FX27/PX_LAST!FX27)*('AVG TARGET'!FX26/PX_LAST!FX26)-1</f>
        <v>0.20750308006457607</v>
      </c>
      <c r="FY27">
        <f>('AVG TARGET'!FY27/PX_LAST!FY27)*('AVG TARGET'!FY26/PX_LAST!FY26)-1</f>
        <v>0.16320366142927223</v>
      </c>
      <c r="FZ27">
        <f>('AVG TARGET'!FZ27/PX_LAST!FZ27)*('AVG TARGET'!FZ26/PX_LAST!FZ26)-1</f>
        <v>9.5850606360995405E-2</v>
      </c>
      <c r="GA27">
        <f>('AVG TARGET'!GA27/PX_LAST!GA27)*('AVG TARGET'!GA26/PX_LAST!GA26)-1</f>
        <v>0.22141893752407982</v>
      </c>
      <c r="GB27">
        <f>('AVG TARGET'!GB27/PX_LAST!GB27)*('AVG TARGET'!GB26/PX_LAST!GB26)-1</f>
        <v>9.9228154283630632E-2</v>
      </c>
      <c r="GC27">
        <f>('AVG TARGET'!GC27/PX_LAST!GC27)*('AVG TARGET'!GC26/PX_LAST!GC26)-1</f>
        <v>0.28866128692016346</v>
      </c>
      <c r="GD27">
        <f>('AVG TARGET'!GD27/PX_LAST!GD27)*('AVG TARGET'!GD26/PX_LAST!GD26)-1</f>
        <v>0.68597864457726065</v>
      </c>
      <c r="GE27">
        <f>('AVG TARGET'!GE27/PX_LAST!GE27)*('AVG TARGET'!GE26/PX_LAST!GE26)-1</f>
        <v>0.16914863066213814</v>
      </c>
      <c r="GF27">
        <f>('AVG TARGET'!GF27/PX_LAST!GF27)*('AVG TARGET'!GF26/PX_LAST!GF26)-1</f>
        <v>0.39526821149096891</v>
      </c>
      <c r="GG27">
        <f>('AVG TARGET'!GG27/PX_LAST!GG27)*('AVG TARGET'!GG26/PX_LAST!GG26)-1</f>
        <v>0.26872866141782059</v>
      </c>
      <c r="GH27">
        <f>('AVG TARGET'!GH27/PX_LAST!GH27)*('AVG TARGET'!GH26/PX_LAST!GH26)-1</f>
        <v>0.23327870457776645</v>
      </c>
      <c r="GI27">
        <f>('AVG TARGET'!GI27/PX_LAST!GI27)*('AVG TARGET'!GI26/PX_LAST!GI26)-1</f>
        <v>0.12129380175870108</v>
      </c>
      <c r="GJ27">
        <f>('AVG TARGET'!GJ27/PX_LAST!GJ27)*('AVG TARGET'!GJ26/PX_LAST!GJ26)-1</f>
        <v>-5.3993088358365138E-2</v>
      </c>
      <c r="GK27">
        <f>('AVG TARGET'!GK27/PX_LAST!GK27)*('AVG TARGET'!GK26/PX_LAST!GK26)-1</f>
        <v>0.11429794564921059</v>
      </c>
      <c r="GL27">
        <f>('AVG TARGET'!GL27/PX_LAST!GL27)*('AVG TARGET'!GL26/PX_LAST!GL26)-1</f>
        <v>0.10996596812559134</v>
      </c>
      <c r="GM27">
        <f>('AVG TARGET'!GM27/PX_LAST!GM27)*('AVG TARGET'!GM26/PX_LAST!GM26)-1</f>
        <v>0.31750082615921116</v>
      </c>
      <c r="GN27">
        <f>('AVG TARGET'!GN27/PX_LAST!GN27)*('AVG TARGET'!GN26/PX_LAST!GN26)-1</f>
        <v>4.7341842045212079E-2</v>
      </c>
      <c r="GO27">
        <f>('AVG TARGET'!GO27/PX_LAST!GO27)*('AVG TARGET'!GO26/PX_LAST!GO26)-1</f>
        <v>0.33169054823983246</v>
      </c>
      <c r="GP27">
        <f>('AVG TARGET'!GP27/PX_LAST!GP27)*('AVG TARGET'!GP26/PX_LAST!GP26)-1</f>
        <v>0.12687541192396901</v>
      </c>
      <c r="GQ27">
        <f>('AVG TARGET'!GQ27/PX_LAST!GQ27)*('AVG TARGET'!GQ26/PX_LAST!GQ26)-1</f>
        <v>0.13601880908696917</v>
      </c>
      <c r="GR27">
        <f>('AVG TARGET'!GR27/PX_LAST!GR27)*('AVG TARGET'!GR26/PX_LAST!GR26)-1</f>
        <v>0.19233318503318575</v>
      </c>
      <c r="GS27">
        <f>('AVG TARGET'!GS27/PX_LAST!GS27)*('AVG TARGET'!GS26/PX_LAST!GS26)-1</f>
        <v>0.19490909861472949</v>
      </c>
      <c r="GT27">
        <f>('AVG TARGET'!GT27/PX_LAST!GT27)*('AVG TARGET'!GT26/PX_LAST!GT26)-1</f>
        <v>0.24482588387106552</v>
      </c>
      <c r="GU27">
        <f>('AVG TARGET'!GU27/PX_LAST!GU27)*('AVG TARGET'!GU26/PX_LAST!GU26)-1</f>
        <v>0.16777688094196064</v>
      </c>
      <c r="GV27">
        <f>('AVG TARGET'!GV27/PX_LAST!GV27)*('AVG TARGET'!GV26/PX_LAST!GV26)-1</f>
        <v>0.38831501105590505</v>
      </c>
      <c r="GW27">
        <f>('AVG TARGET'!GW27/PX_LAST!GW27)*('AVG TARGET'!GW26/PX_LAST!GW26)-1</f>
        <v>0.17141740845175679</v>
      </c>
      <c r="GX27">
        <f>('AVG TARGET'!GX27/PX_LAST!GX27)*('AVG TARGET'!GX26/PX_LAST!GX26)-1</f>
        <v>1.0849586357475403</v>
      </c>
      <c r="GY27" t="e">
        <f>('AVG TARGET'!GY27/PX_LAST!GY27)*('AVG TARGET'!GY26/PX_LAST!GY26)-1</f>
        <v>#VALUE!</v>
      </c>
      <c r="GZ27">
        <f>('AVG TARGET'!GZ27/PX_LAST!GZ27)*('AVG TARGET'!GZ26/PX_LAST!GZ26)-1</f>
        <v>8.3623118152706288E-2</v>
      </c>
      <c r="HA27">
        <f>('AVG TARGET'!HA27/PX_LAST!HA27)*('AVG TARGET'!HA26/PX_LAST!HA26)-1</f>
        <v>0.18577664629340229</v>
      </c>
      <c r="HB27">
        <f>('AVG TARGET'!HB27/PX_LAST!HB27)*('AVG TARGET'!HB26/PX_LAST!HB26)-1</f>
        <v>0.21362687655937962</v>
      </c>
      <c r="HC27">
        <f>('AVG TARGET'!HC27/PX_LAST!HC27)*('AVG TARGET'!HC26/PX_LAST!HC26)-1</f>
        <v>0.15312858230165061</v>
      </c>
      <c r="HD27" t="e">
        <f>('AVG TARGET'!HD27/PX_LAST!HD27)*('AVG TARGET'!HD26/PX_LAST!HD26)-1</f>
        <v>#VALUE!</v>
      </c>
      <c r="HE27">
        <f>('AVG TARGET'!HE27/PX_LAST!HE27)*('AVG TARGET'!HE26/PX_LAST!HE26)-1</f>
        <v>-0.21790850552518426</v>
      </c>
      <c r="HF27">
        <f>('AVG TARGET'!HF27/PX_LAST!HF27)*('AVG TARGET'!HF26/PX_LAST!HF26)-1</f>
        <v>0.19964742443430228</v>
      </c>
      <c r="HG27" t="e">
        <f>('AVG TARGET'!HG27/PX_LAST!HG27)*('AVG TARGET'!HG26/PX_LAST!HG26)-1</f>
        <v>#VALUE!</v>
      </c>
      <c r="HH27" t="e">
        <f>('AVG TARGET'!HH27/PX_LAST!HH27)*('AVG TARGET'!HH26/PX_LAST!HH26)-1</f>
        <v>#VALUE!</v>
      </c>
      <c r="HI27" t="e">
        <f>('AVG TARGET'!HI27/PX_LAST!HI27)*('AVG TARGET'!HI26/PX_LAST!HI26)-1</f>
        <v>#VALUE!</v>
      </c>
      <c r="HJ27">
        <f>('AVG TARGET'!HJ27/PX_LAST!HJ27)*('AVG TARGET'!HJ26/PX_LAST!HJ26)-1</f>
        <v>0.54494382936978569</v>
      </c>
      <c r="HK27" t="e">
        <f>('AVG TARGET'!HK27/PX_LAST!HK27)*('AVG TARGET'!HK26/PX_LAST!HK26)-1</f>
        <v>#VALUE!</v>
      </c>
      <c r="HL27">
        <f>('AVG TARGET'!HL27/PX_LAST!HL27)*('AVG TARGET'!HL26/PX_LAST!HL26)-1</f>
        <v>-4.9586577325765768E-2</v>
      </c>
      <c r="HM27">
        <f>('AVG TARGET'!HM27/PX_LAST!HM27)*('AVG TARGET'!HM26/PX_LAST!HM26)-1</f>
        <v>3.5909844872109353E-2</v>
      </c>
      <c r="HN27">
        <f>('AVG TARGET'!HN27/PX_LAST!HN27)*('AVG TARGET'!HN26/PX_LAST!HN26)-1</f>
        <v>0.12212983383096354</v>
      </c>
      <c r="HO27">
        <f>('AVG TARGET'!HO27/PX_LAST!HO27)*('AVG TARGET'!HO26/PX_LAST!HO26)-1</f>
        <v>0.28904228345692617</v>
      </c>
      <c r="HP27">
        <f>('AVG TARGET'!HP27/PX_LAST!HP27)*('AVG TARGET'!HP26/PX_LAST!HP26)-1</f>
        <v>5.8925470145623438E-2</v>
      </c>
      <c r="HQ27">
        <f>('AVG TARGET'!HQ27/PX_LAST!HQ27)*('AVG TARGET'!HQ26/PX_LAST!HQ26)-1</f>
        <v>9.8291193273920552E-3</v>
      </c>
      <c r="HR27">
        <f>('AVG TARGET'!HR27/PX_LAST!HR27)*('AVG TARGET'!HR26/PX_LAST!HR26)-1</f>
        <v>-8.2638703963843985E-2</v>
      </c>
      <c r="HS27">
        <f>('AVG TARGET'!HS27/PX_LAST!HS27)*('AVG TARGET'!HS26/PX_LAST!HS26)-1</f>
        <v>0.325630299381652</v>
      </c>
      <c r="HT27">
        <f>('AVG TARGET'!HT27/PX_LAST!HT27)*('AVG TARGET'!HT26/PX_LAST!HT26)-1</f>
        <v>0.26543970104108627</v>
      </c>
      <c r="HU27">
        <f>('AVG TARGET'!HU27/PX_LAST!HU27)*('AVG TARGET'!HU26/PX_LAST!HU26)-1</f>
        <v>0.22122116463613617</v>
      </c>
      <c r="HV27">
        <f>('AVG TARGET'!HV27/PX_LAST!HV27)*('AVG TARGET'!HV26/PX_LAST!HV26)-1</f>
        <v>-1.2180077954547675E-2</v>
      </c>
      <c r="HW27">
        <f>('AVG TARGET'!HW27/PX_LAST!HW27)*('AVG TARGET'!HW26/PX_LAST!HW26)-1</f>
        <v>8.6960647128639934E-3</v>
      </c>
      <c r="HX27">
        <f>('AVG TARGET'!HX27/PX_LAST!HX27)*('AVG TARGET'!HX26/PX_LAST!HX26)-1</f>
        <v>0.25906665443825627</v>
      </c>
      <c r="HY27" t="e">
        <f>('AVG TARGET'!HY27/PX_LAST!HY27)*('AVG TARGET'!HY26/PX_LAST!HY26)-1</f>
        <v>#VALUE!</v>
      </c>
      <c r="HZ27">
        <f>('AVG TARGET'!HZ27/PX_LAST!HZ27)*('AVG TARGET'!HZ26/PX_LAST!HZ26)-1</f>
        <v>-1.6862962089248645E-2</v>
      </c>
      <c r="IA27">
        <f>('AVG TARGET'!IA27/PX_LAST!IA27)*('AVG TARGET'!IA26/PX_LAST!IA26)-1</f>
        <v>9.048351751021233E-2</v>
      </c>
      <c r="IB27">
        <f>('AVG TARGET'!IB27/PX_LAST!IB27)*('AVG TARGET'!IB26/PX_LAST!IB26)-1</f>
        <v>0.42317914119099442</v>
      </c>
      <c r="IC27">
        <f>('AVG TARGET'!IC27/PX_LAST!IC27)*('AVG TARGET'!IC26/PX_LAST!IC26)-1</f>
        <v>0.17758718354999092</v>
      </c>
      <c r="ID27" t="e">
        <f>('AVG TARGET'!ID27/PX_LAST!ID27)*('AVG TARGET'!ID26/PX_LAST!ID26)-1</f>
        <v>#VALUE!</v>
      </c>
      <c r="IE27">
        <f>('AVG TARGET'!IE27/PX_LAST!IE27)*('AVG TARGET'!IE26/PX_LAST!IE26)-1</f>
        <v>7.8065070535196179E-2</v>
      </c>
      <c r="IF27" t="e">
        <f>('AVG TARGET'!IF27/PX_LAST!IF27)*('AVG TARGET'!IF26/PX_LAST!IF26)-1</f>
        <v>#VALUE!</v>
      </c>
      <c r="IG27">
        <f>('AVG TARGET'!IG27/PX_LAST!IG27)*('AVG TARGET'!IG26/PX_LAST!IG26)-1</f>
        <v>0.14964073726960336</v>
      </c>
      <c r="IH27">
        <f>('AVG TARGET'!IH27/PX_LAST!IH27)*('AVG TARGET'!IH26/PX_LAST!IH26)-1</f>
        <v>0.23272999671587979</v>
      </c>
      <c r="II27">
        <f>('AVG TARGET'!II27/PX_LAST!II27)*('AVG TARGET'!II26/PX_LAST!II26)-1</f>
        <v>8.0035492442300793E-2</v>
      </c>
      <c r="IJ27">
        <f>('AVG TARGET'!IJ27/PX_LAST!IJ27)*('AVG TARGET'!IJ26/PX_LAST!IJ26)-1</f>
        <v>5.9493952395106575E-4</v>
      </c>
      <c r="IK27">
        <f>('AVG TARGET'!IK27/PX_LAST!IK27)*('AVG TARGET'!IK26/PX_LAST!IK26)-1</f>
        <v>0.25821276771712065</v>
      </c>
      <c r="IL27">
        <f>('AVG TARGET'!IL27/PX_LAST!IL27)*('AVG TARGET'!IL26/PX_LAST!IL26)-1</f>
        <v>0.1091619604136409</v>
      </c>
      <c r="IM27">
        <f>('AVG TARGET'!IM27/PX_LAST!IM27)*('AVG TARGET'!IM26/PX_LAST!IM26)-1</f>
        <v>0.27847259268340907</v>
      </c>
      <c r="IN27">
        <f>('AVG TARGET'!IN27/PX_LAST!IN27)*('AVG TARGET'!IN26/PX_LAST!IN26)-1</f>
        <v>0.16767985669051755</v>
      </c>
      <c r="IO27">
        <f>('AVG TARGET'!IO27/PX_LAST!IO27)*('AVG TARGET'!IO26/PX_LAST!IO26)-1</f>
        <v>0.45439151628106944</v>
      </c>
      <c r="IP27">
        <f>('AVG TARGET'!IP27/PX_LAST!IP27)*('AVG TARGET'!IP26/PX_LAST!IP26)-1</f>
        <v>-5.1970692744327529E-2</v>
      </c>
      <c r="IQ27" t="e">
        <f>('AVG TARGET'!IQ27/PX_LAST!IQ27)*('AVG TARGET'!IQ26/PX_LAST!IQ26)-1</f>
        <v>#VALUE!</v>
      </c>
      <c r="IR27">
        <f>('AVG TARGET'!IR27/PX_LAST!IR27)*('AVG TARGET'!IR26/PX_LAST!IR26)-1</f>
        <v>0.30593002008682713</v>
      </c>
      <c r="IS27" t="e">
        <f>('AVG TARGET'!IS27/PX_LAST!IS27)*('AVG TARGET'!IS26/PX_LAST!IS26)-1</f>
        <v>#VALUE!</v>
      </c>
      <c r="IT27">
        <f>('AVG TARGET'!IT27/PX_LAST!IT27)*('AVG TARGET'!IT26/PX_LAST!IT26)-1</f>
        <v>0.41139330645356598</v>
      </c>
      <c r="IU27">
        <f>('AVG TARGET'!IU27/PX_LAST!IU27)*('AVG TARGET'!IU26/PX_LAST!IU26)-1</f>
        <v>9.1643615001216094E-2</v>
      </c>
      <c r="IV27">
        <f>('AVG TARGET'!IV27/PX_LAST!IV27)*('AVG TARGET'!IV26/PX_LAST!IV26)-1</f>
        <v>-0.10773630129751288</v>
      </c>
      <c r="IW27">
        <f>('AVG TARGET'!IW27/PX_LAST!IW27)*('AVG TARGET'!IW26/PX_LAST!IW26)-1</f>
        <v>0.26427256230986806</v>
      </c>
      <c r="IX27">
        <f>('AVG TARGET'!IX27/PX_LAST!IX27)*('AVG TARGET'!IX26/PX_LAST!IX26)-1</f>
        <v>0.4893597066441564</v>
      </c>
      <c r="IY27">
        <f>('AVG TARGET'!IY27/PX_LAST!IY27)*('AVG TARGET'!IY26/PX_LAST!IY26)-1</f>
        <v>0.15809000119289385</v>
      </c>
      <c r="IZ27">
        <f>('AVG TARGET'!IZ27/PX_LAST!IZ27)*('AVG TARGET'!IZ26/PX_LAST!IZ26)-1</f>
        <v>0.41616883265075777</v>
      </c>
      <c r="JA27">
        <f>('AVG TARGET'!JA27/PX_LAST!JA27)*('AVG TARGET'!JA26/PX_LAST!JA26)-1</f>
        <v>0.38992837348025566</v>
      </c>
      <c r="JB27">
        <f>('AVG TARGET'!JB27/PX_LAST!JB27)*('AVG TARGET'!JB26/PX_LAST!JB26)-1</f>
        <v>5.8217450607205068E-2</v>
      </c>
      <c r="JC27">
        <f>('AVG TARGET'!JC27/PX_LAST!JC27)*('AVG TARGET'!JC26/PX_LAST!JC26)-1</f>
        <v>0.24541377550049193</v>
      </c>
      <c r="JD27">
        <f>('AVG TARGET'!JD27/PX_LAST!JD27)*('AVG TARGET'!JD26/PX_LAST!JD26)-1</f>
        <v>-4.0505935390064973E-3</v>
      </c>
      <c r="JE27" t="e">
        <f>('AVG TARGET'!JE27/PX_LAST!JE27)*('AVG TARGET'!JE26/PX_LAST!JE26)-1</f>
        <v>#VALUE!</v>
      </c>
      <c r="JF27">
        <f>('AVG TARGET'!JF27/PX_LAST!JF27)*('AVG TARGET'!JF26/PX_LAST!JF26)-1</f>
        <v>0.10058139294800728</v>
      </c>
      <c r="JG27">
        <f>('AVG TARGET'!JG27/PX_LAST!JG27)*('AVG TARGET'!JG26/PX_LAST!JG26)-1</f>
        <v>-0.24824633517048011</v>
      </c>
      <c r="JH27">
        <f>('AVG TARGET'!JH27/PX_LAST!JH27)*('AVG TARGET'!JH26/PX_LAST!JH26)-1</f>
        <v>0.46761560304204375</v>
      </c>
      <c r="JI27">
        <f>('AVG TARGET'!JI27/PX_LAST!JI27)*('AVG TARGET'!JI26/PX_LAST!JI26)-1</f>
        <v>0.44516930702541258</v>
      </c>
      <c r="JJ27">
        <f>('AVG TARGET'!JJ27/PX_LAST!JJ27)*('AVG TARGET'!JJ26/PX_LAST!JJ26)-1</f>
        <v>0.23931869041554465</v>
      </c>
      <c r="JK27">
        <f>('AVG TARGET'!JK27/PX_LAST!JK27)*('AVG TARGET'!JK26/PX_LAST!JK26)-1</f>
        <v>0.58164664133707822</v>
      </c>
      <c r="JL27">
        <f>('AVG TARGET'!JL27/PX_LAST!JL27)*('AVG TARGET'!JL26/PX_LAST!JL26)-1</f>
        <v>0.19196476489587422</v>
      </c>
      <c r="JM27">
        <f>('AVG TARGET'!JM27/PX_LAST!JM27)*('AVG TARGET'!JM26/PX_LAST!JM26)-1</f>
        <v>0.20709380065741367</v>
      </c>
      <c r="JN27">
        <f>('AVG TARGET'!JN27/PX_LAST!JN27)*('AVG TARGET'!JN26/PX_LAST!JN26)-1</f>
        <v>0.23595418704004611</v>
      </c>
      <c r="JO27">
        <f>('AVG TARGET'!JO27/PX_LAST!JO27)*('AVG TARGET'!JO26/PX_LAST!JO26)-1</f>
        <v>0.24772576847903327</v>
      </c>
      <c r="JP27" t="e">
        <f>('AVG TARGET'!JP27/PX_LAST!JP27)*('AVG TARGET'!JP26/PX_LAST!JP26)-1</f>
        <v>#VALUE!</v>
      </c>
      <c r="JQ27">
        <f>('AVG TARGET'!JQ27/PX_LAST!JQ27)*('AVG TARGET'!JQ26/PX_LAST!JQ26)-1</f>
        <v>0.23363936100570259</v>
      </c>
      <c r="JR27">
        <f>('AVG TARGET'!JR27/PX_LAST!JR27)*('AVG TARGET'!JR26/PX_LAST!JR26)-1</f>
        <v>0.15536543318506713</v>
      </c>
      <c r="JS27">
        <f>('AVG TARGET'!JS27/PX_LAST!JS27)*('AVG TARGET'!JS26/PX_LAST!JS26)-1</f>
        <v>0.43808087831999698</v>
      </c>
      <c r="JT27" t="e">
        <f>('AVG TARGET'!JT27/PX_LAST!JT27)*('AVG TARGET'!JT26/PX_LAST!JT26)-1</f>
        <v>#VALUE!</v>
      </c>
      <c r="JU27">
        <f>('AVG TARGET'!JU27/PX_LAST!JU27)*('AVG TARGET'!JU26/PX_LAST!JU26)-1</f>
        <v>0.12216942253758223</v>
      </c>
      <c r="JV27">
        <f>('AVG TARGET'!JV27/PX_LAST!JV27)*('AVG TARGET'!JV26/PX_LAST!JV26)-1</f>
        <v>0.3226616917109173</v>
      </c>
      <c r="JW27">
        <f>('AVG TARGET'!JW27/PX_LAST!JW27)*('AVG TARGET'!JW26/PX_LAST!JW26)-1</f>
        <v>0.34623067916911254</v>
      </c>
      <c r="JX27" t="e">
        <f>('AVG TARGET'!JX27/PX_LAST!JX27)*('AVG TARGET'!JX26/PX_LAST!JX26)-1</f>
        <v>#VALUE!</v>
      </c>
      <c r="JY27">
        <f>('AVG TARGET'!JY27/PX_LAST!JY27)*('AVG TARGET'!JY26/PX_LAST!JY26)-1</f>
        <v>-4.8387068413861534E-2</v>
      </c>
      <c r="JZ27">
        <f>('AVG TARGET'!JZ27/PX_LAST!JZ27)*('AVG TARGET'!JZ26/PX_LAST!JZ26)-1</f>
        <v>0.33405144379317608</v>
      </c>
      <c r="KA27" t="e">
        <f>('AVG TARGET'!KA27/PX_LAST!KA27)*('AVG TARGET'!KA26/PX_LAST!KA26)-1</f>
        <v>#VALUE!</v>
      </c>
      <c r="KB27">
        <f>('AVG TARGET'!KB27/PX_LAST!KB27)*('AVG TARGET'!KB26/PX_LAST!KB26)-1</f>
        <v>0.11848072370947005</v>
      </c>
      <c r="KC27">
        <f>('AVG TARGET'!KC27/PX_LAST!KC27)*('AVG TARGET'!KC26/PX_LAST!KC26)-1</f>
        <v>0.28591442710672932</v>
      </c>
      <c r="KD27">
        <f>('AVG TARGET'!KD27/PX_LAST!KD27)*('AVG TARGET'!KD26/PX_LAST!KD26)-1</f>
        <v>0.17789331594003088</v>
      </c>
      <c r="KE27">
        <f>('AVG TARGET'!KE27/PX_LAST!KE27)*('AVG TARGET'!KE26/PX_LAST!KE26)-1</f>
        <v>0.44179017220600847</v>
      </c>
      <c r="KF27">
        <f>('AVG TARGET'!KF27/PX_LAST!KF27)*('AVG TARGET'!KF26/PX_LAST!KF26)-1</f>
        <v>0.20765117304567493</v>
      </c>
      <c r="KG27">
        <f>('AVG TARGET'!KG27/PX_LAST!KG27)*('AVG TARGET'!KG26/PX_LAST!KG26)-1</f>
        <v>0.24240284543445978</v>
      </c>
      <c r="KH27">
        <f>('AVG TARGET'!KH27/PX_LAST!KH27)*('AVG TARGET'!KH26/PX_LAST!KH26)-1</f>
        <v>0.16010295835140065</v>
      </c>
      <c r="KI27">
        <f>('AVG TARGET'!KI27/PX_LAST!KI27)*('AVG TARGET'!KI26/PX_LAST!KI26)-1</f>
        <v>-0.19608871959885066</v>
      </c>
      <c r="KJ27">
        <f>('AVG TARGET'!KJ27/PX_LAST!KJ27)*('AVG TARGET'!KJ26/PX_LAST!KJ26)-1</f>
        <v>-6.5130567005032947E-2</v>
      </c>
      <c r="KK27">
        <f>('AVG TARGET'!KK27/PX_LAST!KK27)*('AVG TARGET'!KK26/PX_LAST!KK26)-1</f>
        <v>0.13356842277366288</v>
      </c>
      <c r="KL27">
        <f>('AVG TARGET'!KL27/PX_LAST!KL27)*('AVG TARGET'!KL26/PX_LAST!KL26)-1</f>
        <v>1.6295120540963546</v>
      </c>
      <c r="KM27">
        <f>('AVG TARGET'!KM27/PX_LAST!KM27)*('AVG TARGET'!KM26/PX_LAST!KM26)-1</f>
        <v>0.11439563252367013</v>
      </c>
      <c r="KN27">
        <f>('AVG TARGET'!KN27/PX_LAST!KN27)*('AVG TARGET'!KN26/PX_LAST!KN26)-1</f>
        <v>5.6526777644445358E-2</v>
      </c>
      <c r="KO27">
        <f>('AVG TARGET'!KO27/PX_LAST!KO27)*('AVG TARGET'!KO26/PX_LAST!KO26)-1</f>
        <v>2.445692312974046E-2</v>
      </c>
      <c r="KP27">
        <f>('AVG TARGET'!KP27/PX_LAST!KP27)*('AVG TARGET'!KP26/PX_LAST!KP26)-1</f>
        <v>0.24604205402273283</v>
      </c>
      <c r="KQ27">
        <f>('AVG TARGET'!KQ27/PX_LAST!KQ27)*('AVG TARGET'!KQ26/PX_LAST!KQ26)-1</f>
        <v>0.33350174109688768</v>
      </c>
      <c r="KR27">
        <f>('AVG TARGET'!KR27/PX_LAST!KR27)*('AVG TARGET'!KR26/PX_LAST!KR26)-1</f>
        <v>0.25759232264334297</v>
      </c>
      <c r="KS27">
        <f>('AVG TARGET'!KS27/PX_LAST!KS27)*('AVG TARGET'!KS26/PX_LAST!KS26)-1</f>
        <v>0.37524276798811096</v>
      </c>
      <c r="KT27">
        <f>('AVG TARGET'!KT27/PX_LAST!KT27)*('AVG TARGET'!KT26/PX_LAST!KT26)-1</f>
        <v>0.23021723720316545</v>
      </c>
      <c r="KU27">
        <f>('AVG TARGET'!KU27/PX_LAST!KU27)*('AVG TARGET'!KU26/PX_LAST!KU26)-1</f>
        <v>0.23752176330515584</v>
      </c>
      <c r="KV27">
        <f>('AVG TARGET'!KV27/PX_LAST!KV27)*('AVG TARGET'!KV26/PX_LAST!KV26)-1</f>
        <v>0.1883454838725811</v>
      </c>
      <c r="KW27">
        <f>('AVG TARGET'!KW27/PX_LAST!KW27)*('AVG TARGET'!KW26/PX_LAST!KW26)-1</f>
        <v>0.13988362561666134</v>
      </c>
      <c r="KX27">
        <f>('AVG TARGET'!KX27/PX_LAST!KX27)*('AVG TARGET'!KX26/PX_LAST!KX26)-1</f>
        <v>0.19801868193387251</v>
      </c>
      <c r="KY27">
        <f>('AVG TARGET'!KY27/PX_LAST!KY27)*('AVG TARGET'!KY26/PX_LAST!KY26)-1</f>
        <v>0.22242296927994309</v>
      </c>
      <c r="KZ27">
        <f>('AVG TARGET'!KZ27/PX_LAST!KZ27)*('AVG TARGET'!KZ26/PX_LAST!KZ26)-1</f>
        <v>0.47007981136847143</v>
      </c>
      <c r="LA27">
        <f>('AVG TARGET'!LA27/PX_LAST!LA27)*('AVG TARGET'!LA26/PX_LAST!LA26)-1</f>
        <v>0.26467218699109596</v>
      </c>
      <c r="LB27">
        <f>('AVG TARGET'!LB27/PX_LAST!LB27)*('AVG TARGET'!LB26/PX_LAST!LB26)-1</f>
        <v>0.13454012711446328</v>
      </c>
      <c r="LC27">
        <f>('AVG TARGET'!LC27/PX_LAST!LC27)*('AVG TARGET'!LC26/PX_LAST!LC26)-1</f>
        <v>0.42995044171514762</v>
      </c>
      <c r="LD27">
        <f>('AVG TARGET'!LD27/PX_LAST!LD27)*('AVG TARGET'!LD26/PX_LAST!LD26)-1</f>
        <v>0.36695091364355115</v>
      </c>
      <c r="LE27">
        <f>('AVG TARGET'!LE27/PX_LAST!LE27)*('AVG TARGET'!LE26/PX_LAST!LE26)-1</f>
        <v>-5.9930150770038049E-2</v>
      </c>
      <c r="LF27">
        <f>('AVG TARGET'!LF27/PX_LAST!LF27)*('AVG TARGET'!LF26/PX_LAST!LF26)-1</f>
        <v>0.22767629679960755</v>
      </c>
      <c r="LG27">
        <f>('AVG TARGET'!LG27/PX_LAST!LG27)*('AVG TARGET'!LG26/PX_LAST!LG26)-1</f>
        <v>1.9790634621902115E-2</v>
      </c>
      <c r="LH27">
        <f>('AVG TARGET'!LH27/PX_LAST!LH27)*('AVG TARGET'!LH26/PX_LAST!LH26)-1</f>
        <v>0.10312138361552914</v>
      </c>
      <c r="LI27">
        <f>('AVG TARGET'!LI27/PX_LAST!LI27)*('AVG TARGET'!LI26/PX_LAST!LI26)-1</f>
        <v>0.16101665859835945</v>
      </c>
      <c r="LJ27">
        <f>('AVG TARGET'!LJ27/PX_LAST!LJ27)*('AVG TARGET'!LJ26/PX_LAST!LJ26)-1</f>
        <v>0.25901213597464978</v>
      </c>
      <c r="LK27" t="e">
        <f>('AVG TARGET'!LK27/PX_LAST!LK27)*('AVG TARGET'!LK26/PX_LAST!LK26)-1</f>
        <v>#VALUE!</v>
      </c>
      <c r="LL27">
        <f>('AVG TARGET'!LL27/PX_LAST!LL27)*('AVG TARGET'!LL26/PX_LAST!LL26)-1</f>
        <v>0.34652871584418632</v>
      </c>
      <c r="LM27">
        <f>('AVG TARGET'!LM27/PX_LAST!LM27)*('AVG TARGET'!LM26/PX_LAST!LM26)-1</f>
        <v>0.48614234775347187</v>
      </c>
      <c r="LN27">
        <f>('AVG TARGET'!LN27/PX_LAST!LN27)*('AVG TARGET'!LN26/PX_LAST!LN26)-1</f>
        <v>0.28082529843893478</v>
      </c>
      <c r="LO27">
        <f>('AVG TARGET'!LO27/PX_LAST!LO27)*('AVG TARGET'!LO26/PX_LAST!LO26)-1</f>
        <v>0.32007058263812094</v>
      </c>
      <c r="LP27">
        <f>('AVG TARGET'!LP27/PX_LAST!LP27)*('AVG TARGET'!LP26/PX_LAST!LP26)-1</f>
        <v>9.5710900498542806E-2</v>
      </c>
      <c r="LQ27">
        <f>('AVG TARGET'!LQ27/PX_LAST!LQ27)*('AVG TARGET'!LQ26/PX_LAST!LQ26)-1</f>
        <v>0.48483021767504542</v>
      </c>
      <c r="LR27">
        <f>('AVG TARGET'!LR27/PX_LAST!LR27)*('AVG TARGET'!LR26/PX_LAST!LR26)-1</f>
        <v>0.81117863906851873</v>
      </c>
      <c r="LS27">
        <f>('AVG TARGET'!LS27/PX_LAST!LS27)*('AVG TARGET'!LS26/PX_LAST!LS26)-1</f>
        <v>0.43609932268975982</v>
      </c>
      <c r="LT27" t="e">
        <f>('AVG TARGET'!LT27/PX_LAST!LT27)*('AVG TARGET'!LT26/PX_LAST!LT26)-1</f>
        <v>#VALUE!</v>
      </c>
      <c r="LU27">
        <f>('AVG TARGET'!LU27/PX_LAST!LU27)*('AVG TARGET'!LU26/PX_LAST!LU26)-1</f>
        <v>0.21253806393798058</v>
      </c>
      <c r="LV27">
        <f>('AVG TARGET'!LV27/PX_LAST!LV27)*('AVG TARGET'!LV26/PX_LAST!LV26)-1</f>
        <v>0.18233873694558178</v>
      </c>
      <c r="LW27">
        <f>('AVG TARGET'!LW27/PX_LAST!LW27)*('AVG TARGET'!LW26/PX_LAST!LW26)-1</f>
        <v>0.20356924308925706</v>
      </c>
      <c r="LX27">
        <f>('AVG TARGET'!LX27/PX_LAST!LX27)*('AVG TARGET'!LX26/PX_LAST!LX26)-1</f>
        <v>-6.5511427107138087E-2</v>
      </c>
      <c r="LY27" t="e">
        <f>('AVG TARGET'!LY27/PX_LAST!LY27)*('AVG TARGET'!LY26/PX_LAST!LY26)-1</f>
        <v>#VALUE!</v>
      </c>
      <c r="LZ27">
        <f>('AVG TARGET'!LZ27/PX_LAST!LZ27)*('AVG TARGET'!LZ26/PX_LAST!LZ26)-1</f>
        <v>0.34621847469900846</v>
      </c>
      <c r="MA27">
        <f>('AVG TARGET'!MA27/PX_LAST!MA27)*('AVG TARGET'!MA26/PX_LAST!MA26)-1</f>
        <v>0.42869482390520641</v>
      </c>
      <c r="MB27">
        <f>('AVG TARGET'!MB27/PX_LAST!MB27)*('AVG TARGET'!MB26/PX_LAST!MB26)-1</f>
        <v>0.3067186319362718</v>
      </c>
      <c r="MC27">
        <f>('AVG TARGET'!MC27/PX_LAST!MC27)*('AVG TARGET'!MC26/PX_LAST!MC26)-1</f>
        <v>0.20650648382477765</v>
      </c>
      <c r="MD27" t="e">
        <f>('AVG TARGET'!MD27/PX_LAST!MD27)*('AVG TARGET'!MD26/PX_LAST!MD26)-1</f>
        <v>#VALUE!</v>
      </c>
      <c r="ME27">
        <f>('AVG TARGET'!ME27/PX_LAST!ME27)*('AVG TARGET'!ME26/PX_LAST!ME26)-1</f>
        <v>0.30497617696453894</v>
      </c>
      <c r="MF27">
        <f>('AVG TARGET'!MF27/PX_LAST!MF27)*('AVG TARGET'!MF26/PX_LAST!MF26)-1</f>
        <v>0.41124621094687686</v>
      </c>
      <c r="MG27">
        <f>('AVG TARGET'!MG27/PX_LAST!MG27)*('AVG TARGET'!MG26/PX_LAST!MG26)-1</f>
        <v>0.30705493981930432</v>
      </c>
      <c r="MH27">
        <f>('AVG TARGET'!MH27/PX_LAST!MH27)*('AVG TARGET'!MH26/PX_LAST!MH26)-1</f>
        <v>7.0965078547987392E-2</v>
      </c>
      <c r="MI27">
        <f>('AVG TARGET'!MI27/PX_LAST!MI27)*('AVG TARGET'!MI26/PX_LAST!MI26)-1</f>
        <v>0.14928072477022125</v>
      </c>
      <c r="MJ27" t="e">
        <f>('AVG TARGET'!MJ27/PX_LAST!MJ27)*('AVG TARGET'!MJ26/PX_LAST!MJ26)-1</f>
        <v>#VALUE!</v>
      </c>
      <c r="MK27">
        <f>('AVG TARGET'!MK27/PX_LAST!MK27)*('AVG TARGET'!MK26/PX_LAST!MK26)-1</f>
        <v>0.31396779436173938</v>
      </c>
      <c r="ML27" t="e">
        <f>('AVG TARGET'!ML27/PX_LAST!ML27)*('AVG TARGET'!ML26/PX_LAST!ML26)-1</f>
        <v>#VALUE!</v>
      </c>
      <c r="MM27">
        <f>('AVG TARGET'!MM27/PX_LAST!MM27)*('AVG TARGET'!MM26/PX_LAST!MM26)-1</f>
        <v>0.13052725791292596</v>
      </c>
      <c r="MN27">
        <f>('AVG TARGET'!MN27/PX_LAST!MN27)*('AVG TARGET'!MN26/PX_LAST!MN26)-1</f>
        <v>0.59065335365697447</v>
      </c>
      <c r="MO27">
        <f>('AVG TARGET'!MO27/PX_LAST!MO27)*('AVG TARGET'!MO26/PX_LAST!MO26)-1</f>
        <v>0.34227314922255725</v>
      </c>
      <c r="MP27">
        <f>('AVG TARGET'!MP27/PX_LAST!MP27)*('AVG TARGET'!MP26/PX_LAST!MP26)-1</f>
        <v>0.37208359349326314</v>
      </c>
      <c r="MQ27">
        <f>('AVG TARGET'!MQ27/PX_LAST!MQ27)*('AVG TARGET'!MQ26/PX_LAST!MQ26)-1</f>
        <v>-2.7516943032985242E-2</v>
      </c>
      <c r="MR27">
        <f>('AVG TARGET'!MR27/PX_LAST!MR27)*('AVG TARGET'!MR26/PX_LAST!MR26)-1</f>
        <v>0.144929397591953</v>
      </c>
      <c r="MS27">
        <f>('AVG TARGET'!MS27/PX_LAST!MS27)*('AVG TARGET'!MS26/PX_LAST!MS26)-1</f>
        <v>7.7165535936350782E-2</v>
      </c>
      <c r="MT27">
        <f>('AVG TARGET'!MT27/PX_LAST!MT27)*('AVG TARGET'!MT26/PX_LAST!MT26)-1</f>
        <v>8.3162990095841272E-2</v>
      </c>
      <c r="MU27">
        <f>('AVG TARGET'!MU27/PX_LAST!MU27)*('AVG TARGET'!MU26/PX_LAST!MU26)-1</f>
        <v>0.28315423470140311</v>
      </c>
      <c r="MV27">
        <f>('AVG TARGET'!MV27/PX_LAST!MV27)*('AVG TARGET'!MV26/PX_LAST!MV26)-1</f>
        <v>0.22166149873483243</v>
      </c>
      <c r="MW27">
        <f>('AVG TARGET'!MW27/PX_LAST!MW27)*('AVG TARGET'!MW26/PX_LAST!MW26)-1</f>
        <v>0.18890081392514069</v>
      </c>
      <c r="MX27">
        <f>('AVG TARGET'!MX27/PX_LAST!MX27)*('AVG TARGET'!MX26/PX_LAST!MX26)-1</f>
        <v>2.2791578003998669E-2</v>
      </c>
      <c r="MY27">
        <f>('AVG TARGET'!MY27/PX_LAST!MY27)*('AVG TARGET'!MY26/PX_LAST!MY26)-1</f>
        <v>0.22671100372011654</v>
      </c>
      <c r="MZ27">
        <f>('AVG TARGET'!MZ27/PX_LAST!MZ27)*('AVG TARGET'!MZ26/PX_LAST!MZ26)-1</f>
        <v>0.25721639692452625</v>
      </c>
      <c r="NA27">
        <f>('AVG TARGET'!NA27/PX_LAST!NA27)*('AVG TARGET'!NA26/PX_LAST!NA26)-1</f>
        <v>0.47120999061767921</v>
      </c>
      <c r="NB27">
        <f>('AVG TARGET'!NB27/PX_LAST!NB27)*('AVG TARGET'!NB26/PX_LAST!NB26)-1</f>
        <v>0.420779387870726</v>
      </c>
      <c r="NC27">
        <f>('AVG TARGET'!NC27/PX_LAST!NC27)*('AVG TARGET'!NC26/PX_LAST!NC26)-1</f>
        <v>0.14911572245574467</v>
      </c>
      <c r="ND27">
        <f>('AVG TARGET'!ND27/PX_LAST!ND27)*('AVG TARGET'!ND26/PX_LAST!ND26)-1</f>
        <v>0.3928388522343238</v>
      </c>
      <c r="NE27">
        <f>('AVG TARGET'!NE27/PX_LAST!NE27)*('AVG TARGET'!NE26/PX_LAST!NE26)-1</f>
        <v>0.2768830323421736</v>
      </c>
      <c r="NF27">
        <f>('AVG TARGET'!NF27/PX_LAST!NF27)*('AVG TARGET'!NF26/PX_LAST!NF26)-1</f>
        <v>0.34104275565399922</v>
      </c>
      <c r="NG27">
        <f>('AVG TARGET'!NG27/PX_LAST!NG27)*('AVG TARGET'!NG26/PX_LAST!NG26)-1</f>
        <v>0.63852564992062111</v>
      </c>
      <c r="NH27">
        <f>('AVG TARGET'!NH27/PX_LAST!NH27)*('AVG TARGET'!NH26/PX_LAST!NH26)-1</f>
        <v>0.31355030086773672</v>
      </c>
      <c r="NI27">
        <f>('AVG TARGET'!NI27/PX_LAST!NI27)*('AVG TARGET'!NI26/PX_LAST!NI26)-1</f>
        <v>0.40362469916652088</v>
      </c>
      <c r="NJ27">
        <f>('AVG TARGET'!NJ27/PX_LAST!NJ27)*('AVG TARGET'!NJ26/PX_LAST!NJ26)-1</f>
        <v>0.11393342142058205</v>
      </c>
      <c r="NK27">
        <f>('AVG TARGET'!NK27/PX_LAST!NK27)*('AVG TARGET'!NK26/PX_LAST!NK26)-1</f>
        <v>-5.5071837390456735E-2</v>
      </c>
      <c r="NL27">
        <f>('AVG TARGET'!NL27/PX_LAST!NL27)*('AVG TARGET'!NL26/PX_LAST!NL26)-1</f>
        <v>0.33118733615802798</v>
      </c>
      <c r="NM27">
        <f>('AVG TARGET'!NM27/PX_LAST!NM27)*('AVG TARGET'!NM26/PX_LAST!NM26)-1</f>
        <v>0.17155593740861352</v>
      </c>
      <c r="NN27">
        <f>('AVG TARGET'!NN27/PX_LAST!NN27)*('AVG TARGET'!NN26/PX_LAST!NN26)-1</f>
        <v>0.27026485292326941</v>
      </c>
      <c r="NO27">
        <f>('AVG TARGET'!NO27/PX_LAST!NO27)*('AVG TARGET'!NO26/PX_LAST!NO26)-1</f>
        <v>0.2757079977507888</v>
      </c>
      <c r="NP27">
        <f>('AVG TARGET'!NP27/PX_LAST!NP27)*('AVG TARGET'!NP26/PX_LAST!NP26)-1</f>
        <v>5.3695978738489414E-2</v>
      </c>
      <c r="NQ27">
        <f>('AVG TARGET'!NQ27/PX_LAST!NQ27)*('AVG TARGET'!NQ26/PX_LAST!NQ26)-1</f>
        <v>0.12422555249807044</v>
      </c>
      <c r="NR27">
        <f>('AVG TARGET'!NR27/PX_LAST!NR27)*('AVG TARGET'!NR26/PX_LAST!NR26)-1</f>
        <v>0.25571098813470172</v>
      </c>
      <c r="NS27">
        <f>('AVG TARGET'!NS27/PX_LAST!NS27)*('AVG TARGET'!NS26/PX_LAST!NS26)-1</f>
        <v>0.21628555569219032</v>
      </c>
      <c r="NT27">
        <f>('AVG TARGET'!NT27/PX_LAST!NT27)*('AVG TARGET'!NT26/PX_LAST!NT26)-1</f>
        <v>0.44021208914864141</v>
      </c>
      <c r="NU27" t="e">
        <f>('AVG TARGET'!NU27/PX_LAST!NU27)*('AVG TARGET'!NU26/PX_LAST!NU26)-1</f>
        <v>#VALUE!</v>
      </c>
      <c r="NV27">
        <f>('AVG TARGET'!NV27/PX_LAST!NV27)*('AVG TARGET'!NV26/PX_LAST!NV26)-1</f>
        <v>0.44662731080789619</v>
      </c>
      <c r="NW27">
        <f>('AVG TARGET'!NW27/PX_LAST!NW27)*('AVG TARGET'!NW26/PX_LAST!NW26)-1</f>
        <v>0.21398878661129439</v>
      </c>
      <c r="NX27">
        <f>('AVG TARGET'!NX27/PX_LAST!NX27)*('AVG TARGET'!NX26/PX_LAST!NX26)-1</f>
        <v>0.20844838725309245</v>
      </c>
      <c r="NY27">
        <f>('AVG TARGET'!NY27/PX_LAST!NY27)*('AVG TARGET'!NY26/PX_LAST!NY26)-1</f>
        <v>0.13847637354001918</v>
      </c>
      <c r="NZ27">
        <f>('AVG TARGET'!NZ27/PX_LAST!NZ27)*('AVG TARGET'!NZ26/PX_LAST!NZ26)-1</f>
        <v>0.22614560674598794</v>
      </c>
      <c r="OA27">
        <f>('AVG TARGET'!OA27/PX_LAST!OA27)*('AVG TARGET'!OA26/PX_LAST!OA26)-1</f>
        <v>0.17579692839186611</v>
      </c>
      <c r="OB27">
        <f>('AVG TARGET'!OB27/PX_LAST!OB27)*('AVG TARGET'!OB26/PX_LAST!OB26)-1</f>
        <v>3.7529309202895655E-2</v>
      </c>
      <c r="OC27" t="e">
        <f>('AVG TARGET'!OC27/PX_LAST!OC27)*('AVG TARGET'!OC26/PX_LAST!OC26)-1</f>
        <v>#VALUE!</v>
      </c>
      <c r="OD27">
        <f>('AVG TARGET'!OD27/PX_LAST!OD27)*('AVG TARGET'!OD26/PX_LAST!OD26)-1</f>
        <v>0.18566252792209692</v>
      </c>
      <c r="OE27">
        <f>('AVG TARGET'!OE27/PX_LAST!OE27)*('AVG TARGET'!OE26/PX_LAST!OE26)-1</f>
        <v>1.0416353746423503</v>
      </c>
      <c r="OF27">
        <f>('AVG TARGET'!OF27/PX_LAST!OF27)*('AVG TARGET'!OF26/PX_LAST!OF26)-1</f>
        <v>4.1025580268421402E-2</v>
      </c>
      <c r="OG27">
        <f>('AVG TARGET'!OG27/PX_LAST!OG27)*('AVG TARGET'!OG26/PX_LAST!OG26)-1</f>
        <v>0.52728148965531907</v>
      </c>
      <c r="OH27">
        <f>('AVG TARGET'!OH27/PX_LAST!OH27)*('AVG TARGET'!OH26/PX_LAST!OH26)-1</f>
        <v>0.10539672084642082</v>
      </c>
      <c r="OI27">
        <f>('AVG TARGET'!OI27/PX_LAST!OI27)*('AVG TARGET'!OI26/PX_LAST!OI26)-1</f>
        <v>0.27076159047896176</v>
      </c>
      <c r="OJ27">
        <f>('AVG TARGET'!OJ27/PX_LAST!OJ27)*('AVG TARGET'!OJ26/PX_LAST!OJ26)-1</f>
        <v>7.464104396459259E-2</v>
      </c>
      <c r="OK27">
        <f>('AVG TARGET'!OK27/PX_LAST!OK27)*('AVG TARGET'!OK26/PX_LAST!OK26)-1</f>
        <v>0.31067849898192668</v>
      </c>
      <c r="OL27">
        <f>('AVG TARGET'!OL27/PX_LAST!OL27)*('AVG TARGET'!OL26/PX_LAST!OL26)-1</f>
        <v>9.8256514207346379E-2</v>
      </c>
      <c r="OM27">
        <f>('AVG TARGET'!OM27/PX_LAST!OM27)*('AVG TARGET'!OM26/PX_LAST!OM26)-1</f>
        <v>0.20754839803919922</v>
      </c>
      <c r="ON27">
        <f>('AVG TARGET'!ON27/PX_LAST!ON27)*('AVG TARGET'!ON26/PX_LAST!ON26)-1</f>
        <v>0.11963480870932397</v>
      </c>
      <c r="OO27">
        <f>('AVG TARGET'!OO27/PX_LAST!OO27)*('AVG TARGET'!OO26/PX_LAST!OO26)-1</f>
        <v>0.56492359889245702</v>
      </c>
      <c r="OP27">
        <f>('AVG TARGET'!OP27/PX_LAST!OP27)*('AVG TARGET'!OP26/PX_LAST!OP26)-1</f>
        <v>0.14011846595679867</v>
      </c>
      <c r="OQ27">
        <f>('AVG TARGET'!OQ27/PX_LAST!OQ27)*('AVG TARGET'!OQ26/PX_LAST!OQ26)-1</f>
        <v>0.12529350609139978</v>
      </c>
      <c r="OR27">
        <f>('AVG TARGET'!OR27/PX_LAST!OR27)*('AVG TARGET'!OR26/PX_LAST!OR26)-1</f>
        <v>-3.1592405197330087E-2</v>
      </c>
      <c r="OS27">
        <f>('AVG TARGET'!OS27/PX_LAST!OS27)*('AVG TARGET'!OS26/PX_LAST!OS26)-1</f>
        <v>0.36174137521759775</v>
      </c>
      <c r="OT27">
        <f>('AVG TARGET'!OT27/PX_LAST!OT27)*('AVG TARGET'!OT26/PX_LAST!OT26)-1</f>
        <v>9.1973886328724941E-2</v>
      </c>
      <c r="OU27">
        <f>('AVG TARGET'!OU27/PX_LAST!OU27)*('AVG TARGET'!OU26/PX_LAST!OU26)-1</f>
        <v>6.3216743808141018E-2</v>
      </c>
      <c r="OV27">
        <f>('AVG TARGET'!OV27/PX_LAST!OV27)*('AVG TARGET'!OV26/PX_LAST!OV26)-1</f>
        <v>0.12101575866100833</v>
      </c>
      <c r="OW27">
        <f>('AVG TARGET'!OW27/PX_LAST!OW27)*('AVG TARGET'!OW26/PX_LAST!OW26)-1</f>
        <v>0.30392525896975608</v>
      </c>
      <c r="OX27">
        <f>('AVG TARGET'!OX27/PX_LAST!OX27)*('AVG TARGET'!OX26/PX_LAST!OX26)-1</f>
        <v>0.27819368339384698</v>
      </c>
      <c r="OY27">
        <f>('AVG TARGET'!OY27/PX_LAST!OY27)*('AVG TARGET'!OY26/PX_LAST!OY26)-1</f>
        <v>0.35377639616997469</v>
      </c>
      <c r="OZ27">
        <f>('AVG TARGET'!OZ27/PX_LAST!OZ27)*('AVG TARGET'!OZ26/PX_LAST!OZ26)-1</f>
        <v>-0.26663174436877957</v>
      </c>
      <c r="PA27">
        <f>('AVG TARGET'!PA27/PX_LAST!PA27)*('AVG TARGET'!PA26/PX_LAST!PA26)-1</f>
        <v>5.451959643601767E-2</v>
      </c>
      <c r="PB27" t="e">
        <f>('AVG TARGET'!PB27/PX_LAST!PB27)*('AVG TARGET'!PB26/PX_LAST!PB26)-1</f>
        <v>#VALUE!</v>
      </c>
      <c r="PC27">
        <f>('AVG TARGET'!PC27/PX_LAST!PC27)*('AVG TARGET'!PC26/PX_LAST!PC26)-1</f>
        <v>-1.0461773214117676E-2</v>
      </c>
      <c r="PD27">
        <f>('AVG TARGET'!PD27/PX_LAST!PD27)*('AVG TARGET'!PD26/PX_LAST!PD26)-1</f>
        <v>0.11062005208441916</v>
      </c>
      <c r="PE27">
        <f>('AVG TARGET'!PE27/PX_LAST!PE27)*('AVG TARGET'!PE26/PX_LAST!PE26)-1</f>
        <v>-9.1571941589550288E-2</v>
      </c>
      <c r="PF27">
        <f>('AVG TARGET'!PF27/PX_LAST!PF27)*('AVG TARGET'!PF26/PX_LAST!PF26)-1</f>
        <v>0.2198138844862596</v>
      </c>
      <c r="PG27">
        <f>('AVG TARGET'!PG27/PX_LAST!PG27)*('AVG TARGET'!PG26/PX_LAST!PG26)-1</f>
        <v>0.23815564883667451</v>
      </c>
      <c r="PH27">
        <f>('AVG TARGET'!PH27/PX_LAST!PH27)*('AVG TARGET'!PH26/PX_LAST!PH26)-1</f>
        <v>0.18001360426277313</v>
      </c>
      <c r="PI27">
        <f>('AVG TARGET'!PI27/PX_LAST!PI27)*('AVG TARGET'!PI26/PX_LAST!PI26)-1</f>
        <v>0.48916372638761763</v>
      </c>
      <c r="PJ27" t="e">
        <f>('AVG TARGET'!PJ27/PX_LAST!PJ27)*('AVG TARGET'!PJ26/PX_LAST!PJ26)-1</f>
        <v>#VALUE!</v>
      </c>
      <c r="PK27">
        <f>('AVG TARGET'!PK27/PX_LAST!PK27)*('AVG TARGET'!PK26/PX_LAST!PK26)-1</f>
        <v>0.20124664780740975</v>
      </c>
      <c r="PL27" t="e">
        <f>('AVG TARGET'!PL27/PX_LAST!PL27)*('AVG TARGET'!PL26/PX_LAST!PL26)-1</f>
        <v>#VALUE!</v>
      </c>
      <c r="PM27">
        <f>('AVG TARGET'!PM27/PX_LAST!PM27)*('AVG TARGET'!PM26/PX_LAST!PM26)-1</f>
        <v>0.13100653515219074</v>
      </c>
      <c r="PN27" t="e">
        <f>('AVG TARGET'!PN27/PX_LAST!PN27)*('AVG TARGET'!PN26/PX_LAST!PN26)-1</f>
        <v>#VALUE!</v>
      </c>
      <c r="PO27" t="e">
        <f>('AVG TARGET'!PO27/PX_LAST!PO27)*('AVG TARGET'!PO26/PX_LAST!PO26)-1</f>
        <v>#VALUE!</v>
      </c>
      <c r="PP27">
        <f>('AVG TARGET'!PP27/PX_LAST!PP27)*('AVG TARGET'!PP26/PX_LAST!PP26)-1</f>
        <v>-6.3844410222024806E-3</v>
      </c>
      <c r="PQ27">
        <f>('AVG TARGET'!PQ27/PX_LAST!PQ27)*('AVG TARGET'!PQ26/PX_LAST!PQ26)-1</f>
        <v>7.9548874622732635E-2</v>
      </c>
      <c r="PR27">
        <f>('AVG TARGET'!PR27/PX_LAST!PR27)*('AVG TARGET'!PR26/PX_LAST!PR26)-1</f>
        <v>0.25531394094913495</v>
      </c>
      <c r="PS27">
        <f>('AVG TARGET'!PS27/PX_LAST!PS27)*('AVG TARGET'!PS26/PX_LAST!PS26)-1</f>
        <v>9.1766683288340145E-2</v>
      </c>
      <c r="PT27">
        <f>('AVG TARGET'!PT27/PX_LAST!PT27)*('AVG TARGET'!PT26/PX_LAST!PT26)-1</f>
        <v>0.42498009146930826</v>
      </c>
      <c r="PU27">
        <f>('AVG TARGET'!PU27/PX_LAST!PU27)*('AVG TARGET'!PU26/PX_LAST!PU26)-1</f>
        <v>8.931745021952886E-2</v>
      </c>
      <c r="PV27">
        <f>('AVG TARGET'!PV27/PX_LAST!PV27)*('AVG TARGET'!PV26/PX_LAST!PV26)-1</f>
        <v>0.18204003035158256</v>
      </c>
      <c r="PW27">
        <f>('AVG TARGET'!PW27/PX_LAST!PW27)*('AVG TARGET'!PW26/PX_LAST!PW26)-1</f>
        <v>0.21852404594139263</v>
      </c>
      <c r="PX27">
        <f>('AVG TARGET'!PX27/PX_LAST!PX27)*('AVG TARGET'!PX26/PX_LAST!PX26)-1</f>
        <v>0.22511462583172603</v>
      </c>
      <c r="PY27">
        <f>('AVG TARGET'!PY27/PX_LAST!PY27)*('AVG TARGET'!PY26/PX_LAST!PY26)-1</f>
        <v>0.19425257223588699</v>
      </c>
      <c r="PZ27">
        <f>('AVG TARGET'!PZ27/PX_LAST!PZ27)*('AVG TARGET'!PZ26/PX_LAST!PZ26)-1</f>
        <v>0.25580843581178558</v>
      </c>
      <c r="QA27">
        <f>('AVG TARGET'!QA27/PX_LAST!QA27)*('AVG TARGET'!QA26/PX_LAST!QA26)-1</f>
        <v>9.6152953090729021E-3</v>
      </c>
      <c r="QB27">
        <f>('AVG TARGET'!QB27/PX_LAST!QB27)*('AVG TARGET'!QB26/PX_LAST!QB26)-1</f>
        <v>0.25595669762842954</v>
      </c>
      <c r="QC27">
        <f>('AVG TARGET'!QC27/PX_LAST!QC27)*('AVG TARGET'!QC26/PX_LAST!QC26)-1</f>
        <v>0.13870247541539538</v>
      </c>
      <c r="QD27">
        <f>('AVG TARGET'!QD27/PX_LAST!QD27)*('AVG TARGET'!QD26/PX_LAST!QD26)-1</f>
        <v>0.14112285358772314</v>
      </c>
      <c r="QE27">
        <f>('AVG TARGET'!QE27/PX_LAST!QE27)*('AVG TARGET'!QE26/PX_LAST!QE26)-1</f>
        <v>0.16074917615665307</v>
      </c>
      <c r="QF27" t="e">
        <f>('AVG TARGET'!QF27/PX_LAST!QF27)*('AVG TARGET'!QF26/PX_LAST!QF26)-1</f>
        <v>#VALUE!</v>
      </c>
      <c r="QG27">
        <f>('AVG TARGET'!QG27/PX_LAST!QG27)*('AVG TARGET'!QG26/PX_LAST!QG26)-1</f>
        <v>0.40342521289592703</v>
      </c>
      <c r="QH27">
        <f>('AVG TARGET'!QH27/PX_LAST!QH27)*('AVG TARGET'!QH26/PX_LAST!QH26)-1</f>
        <v>0.10015282604134335</v>
      </c>
      <c r="QI27">
        <f>('AVG TARGET'!QI27/PX_LAST!QI27)*('AVG TARGET'!QI26/PX_LAST!QI26)-1</f>
        <v>0.1439518473805288</v>
      </c>
      <c r="QJ27">
        <f>('AVG TARGET'!QJ27/PX_LAST!QJ27)*('AVG TARGET'!QJ26/PX_LAST!QJ26)-1</f>
        <v>8.3302291888443625E-2</v>
      </c>
      <c r="QK27">
        <f>('AVG TARGET'!QK27/PX_LAST!QK27)*('AVG TARGET'!QK26/PX_LAST!QK26)-1</f>
        <v>0.15783738116726087</v>
      </c>
      <c r="QL27">
        <f>('AVG TARGET'!QL27/PX_LAST!QL27)*('AVG TARGET'!QL26/PX_LAST!QL26)-1</f>
        <v>2.2323492372410936E-2</v>
      </c>
      <c r="QM27">
        <f>('AVG TARGET'!QM27/PX_LAST!QM27)*('AVG TARGET'!QM26/PX_LAST!QM26)-1</f>
        <v>0.20007470066990285</v>
      </c>
      <c r="QN27">
        <f>('AVG TARGET'!QN27/PX_LAST!QN27)*('AVG TARGET'!QN26/PX_LAST!QN26)-1</f>
        <v>0.40382569978260041</v>
      </c>
      <c r="QO27">
        <f>('AVG TARGET'!QO27/PX_LAST!QO27)*('AVG TARGET'!QO26/PX_LAST!QO26)-1</f>
        <v>0.20706425849401544</v>
      </c>
      <c r="QP27">
        <f>('AVG TARGET'!QP27/PX_LAST!QP27)*('AVG TARGET'!QP26/PX_LAST!QP26)-1</f>
        <v>0.32547230761439083</v>
      </c>
      <c r="QQ27">
        <f>('AVG TARGET'!QQ27/PX_LAST!QQ27)*('AVG TARGET'!QQ26/PX_LAST!QQ26)-1</f>
        <v>7.1598173275033705E-3</v>
      </c>
      <c r="QR27">
        <f>('AVG TARGET'!QR27/PX_LAST!QR27)*('AVG TARGET'!QR26/PX_LAST!QR26)-1</f>
        <v>0.12593160101699508</v>
      </c>
      <c r="QS27" t="e">
        <f>('AVG TARGET'!QS27/PX_LAST!QS27)*('AVG TARGET'!QS26/PX_LAST!QS26)-1</f>
        <v>#VALUE!</v>
      </c>
      <c r="QT27">
        <f>('AVG TARGET'!QT27/PX_LAST!QT27)*('AVG TARGET'!QT26/PX_LAST!QT26)-1</f>
        <v>0.23699739037173884</v>
      </c>
      <c r="QU27">
        <f>('AVG TARGET'!QU27/PX_LAST!QU27)*('AVG TARGET'!QU26/PX_LAST!QU26)-1</f>
        <v>0.53216724968987905</v>
      </c>
      <c r="QV27">
        <f>('AVG TARGET'!QV27/PX_LAST!QV27)*('AVG TARGET'!QV26/PX_LAST!QV26)-1</f>
        <v>0.10457554322991247</v>
      </c>
      <c r="QW27">
        <f>('AVG TARGET'!QW27/PX_LAST!QW27)*('AVG TARGET'!QW26/PX_LAST!QW26)-1</f>
        <v>0.4548006914145355</v>
      </c>
      <c r="QX27">
        <f>('AVG TARGET'!QX27/PX_LAST!QX27)*('AVG TARGET'!QX26/PX_LAST!QX26)-1</f>
        <v>0.24691896324468998</v>
      </c>
      <c r="QY27">
        <f>('AVG TARGET'!QY27/PX_LAST!QY27)*('AVG TARGET'!QY26/PX_LAST!QY26)-1</f>
        <v>0.30052640448434165</v>
      </c>
      <c r="QZ27" t="e">
        <f>('AVG TARGET'!QZ27/PX_LAST!QZ27)*('AVG TARGET'!QZ26/PX_LAST!QZ26)-1</f>
        <v>#VALUE!</v>
      </c>
      <c r="RA27">
        <f>('AVG TARGET'!RA27/PX_LAST!RA27)*('AVG TARGET'!RA26/PX_LAST!RA26)-1</f>
        <v>0.32902096560719718</v>
      </c>
      <c r="RB27">
        <f>('AVG TARGET'!RB27/PX_LAST!RB27)*('AVG TARGET'!RB26/PX_LAST!RB26)-1</f>
        <v>0.45260933416591498</v>
      </c>
      <c r="RC27" t="e">
        <f>('AVG TARGET'!RC27/PX_LAST!RC27)*('AVG TARGET'!RC26/PX_LAST!RC26)-1</f>
        <v>#VALUE!</v>
      </c>
      <c r="RD27">
        <f>('AVG TARGET'!RD27/PX_LAST!RD27)*('AVG TARGET'!RD26/PX_LAST!RD26)-1</f>
        <v>0.47197049780308586</v>
      </c>
      <c r="RE27">
        <f>('AVG TARGET'!RE27/PX_LAST!RE27)*('AVG TARGET'!RE26/PX_LAST!RE26)-1</f>
        <v>6.5543430186779883E-2</v>
      </c>
      <c r="RF27">
        <f>('AVG TARGET'!RF27/PX_LAST!RF27)*('AVG TARGET'!RF26/PX_LAST!RF26)-1</f>
        <v>-2.5786988883403139E-2</v>
      </c>
      <c r="RG27">
        <f>('AVG TARGET'!RG27/PX_LAST!RG27)*('AVG TARGET'!RG26/PX_LAST!RG26)-1</f>
        <v>0.29582774793902678</v>
      </c>
      <c r="RH27">
        <f>('AVG TARGET'!RH27/PX_LAST!RH27)*('AVG TARGET'!RH26/PX_LAST!RH26)-1</f>
        <v>-9.9373587691120591E-2</v>
      </c>
      <c r="RI27">
        <f>('AVG TARGET'!RI27/PX_LAST!RI27)*('AVG TARGET'!RI26/PX_LAST!RI26)-1</f>
        <v>-0.17813303635360045</v>
      </c>
      <c r="RJ27">
        <f>('AVG TARGET'!RJ27/PX_LAST!RJ27)*('AVG TARGET'!RJ26/PX_LAST!RJ26)-1</f>
        <v>0.20127354971630673</v>
      </c>
      <c r="RK27">
        <f>('AVG TARGET'!RK27/PX_LAST!RK27)*('AVG TARGET'!RK26/PX_LAST!RK26)-1</f>
        <v>-5.1326154145302949E-2</v>
      </c>
      <c r="RL27" t="e">
        <f>('AVG TARGET'!RL27/PX_LAST!RL27)*('AVG TARGET'!RL26/PX_LAST!RL26)-1</f>
        <v>#VALUE!</v>
      </c>
      <c r="RM27">
        <f>('AVG TARGET'!RM27/PX_LAST!RM27)*('AVG TARGET'!RM26/PX_LAST!RM26)-1</f>
        <v>0.16522031324902442</v>
      </c>
      <c r="RN27">
        <f>('AVG TARGET'!RN27/PX_LAST!RN27)*('AVG TARGET'!RN26/PX_LAST!RN26)-1</f>
        <v>8.6382647519653188E-2</v>
      </c>
      <c r="RO27">
        <f>('AVG TARGET'!RO27/PX_LAST!RO27)*('AVG TARGET'!RO26/PX_LAST!RO26)-1</f>
        <v>7.0031623492401884E-2</v>
      </c>
      <c r="RP27">
        <f>('AVG TARGET'!RP27/PX_LAST!RP27)*('AVG TARGET'!RP26/PX_LAST!RP26)-1</f>
        <v>0.21460105372325011</v>
      </c>
      <c r="RQ27">
        <f>('AVG TARGET'!RQ27/PX_LAST!RQ27)*('AVG TARGET'!RQ26/PX_LAST!RQ26)-1</f>
        <v>0.147295183958289</v>
      </c>
      <c r="RR27">
        <f>('AVG TARGET'!RR27/PX_LAST!RR27)*('AVG TARGET'!RR26/PX_LAST!RR26)-1</f>
        <v>0.16366895547469884</v>
      </c>
      <c r="RS27">
        <f>('AVG TARGET'!RS27/PX_LAST!RS27)*('AVG TARGET'!RS26/PX_LAST!RS26)-1</f>
        <v>0.19709375232263193</v>
      </c>
      <c r="RT27">
        <f>('AVG TARGET'!RT27/PX_LAST!RT27)*('AVG TARGET'!RT26/PX_LAST!RT26)-1</f>
        <v>0.19350329914759201</v>
      </c>
      <c r="RU27">
        <f>('AVG TARGET'!RU27/PX_LAST!RU27)*('AVG TARGET'!RU26/PX_LAST!RU26)-1</f>
        <v>0.22613346542780155</v>
      </c>
      <c r="RV27">
        <f>('AVG TARGET'!RV27/PX_LAST!RV27)*('AVG TARGET'!RV26/PX_LAST!RV26)-1</f>
        <v>0.22153165300417599</v>
      </c>
      <c r="RW27">
        <f>('AVG TARGET'!RW27/PX_LAST!RW27)*('AVG TARGET'!RW26/PX_LAST!RW26)-1</f>
        <v>1.5505391236909416E-2</v>
      </c>
      <c r="RX27">
        <f>('AVG TARGET'!RX27/PX_LAST!RX27)*('AVG TARGET'!RX26/PX_LAST!RX26)-1</f>
        <v>0.4213379117220335</v>
      </c>
      <c r="RY27">
        <f>('AVG TARGET'!RY27/PX_LAST!RY27)*('AVG TARGET'!RY26/PX_LAST!RY26)-1</f>
        <v>0.25597585606296192</v>
      </c>
      <c r="RZ27">
        <f>('AVG TARGET'!RZ27/PX_LAST!RZ27)*('AVG TARGET'!RZ26/PX_LAST!RZ26)-1</f>
        <v>0.32725998681896717</v>
      </c>
      <c r="SA27">
        <f>('AVG TARGET'!SA27/PX_LAST!SA27)*('AVG TARGET'!SA26/PX_LAST!SA26)-1</f>
        <v>1.3033312249631037</v>
      </c>
      <c r="SB27">
        <f>('AVG TARGET'!SB27/PX_LAST!SB27)*('AVG TARGET'!SB26/PX_LAST!SB26)-1</f>
        <v>0.4457145333789696</v>
      </c>
      <c r="SC27">
        <f>('AVG TARGET'!SC27/PX_LAST!SC27)*('AVG TARGET'!SC26/PX_LAST!SC26)-1</f>
        <v>-4.0150521737809752E-2</v>
      </c>
      <c r="SD27" t="e">
        <f>('AVG TARGET'!SD27/PX_LAST!SD27)*('AVG TARGET'!SD26/PX_LAST!SD26)-1</f>
        <v>#VALUE!</v>
      </c>
      <c r="SE27">
        <f>('AVG TARGET'!SE27/PX_LAST!SE27)*('AVG TARGET'!SE26/PX_LAST!SE26)-1</f>
        <v>0.31262829070228682</v>
      </c>
      <c r="SF27">
        <f>('AVG TARGET'!SF27/PX_LAST!SF27)*('AVG TARGET'!SF26/PX_LAST!SF26)-1</f>
        <v>0.5735878524632716</v>
      </c>
      <c r="SG27">
        <f>('AVG TARGET'!SG27/PX_LAST!SG27)*('AVG TARGET'!SG26/PX_LAST!SG26)-1</f>
        <v>0.10833540392105157</v>
      </c>
      <c r="SH27" t="e">
        <f>('AVG TARGET'!SH27/PX_LAST!SH27)*('AVG TARGET'!SH26/PX_LAST!SH26)-1</f>
        <v>#VALUE!</v>
      </c>
      <c r="SI27">
        <f>('AVG TARGET'!SI27/PX_LAST!SI27)*('AVG TARGET'!SI26/PX_LAST!SI26)-1</f>
        <v>0.33064528012206407</v>
      </c>
      <c r="SJ27">
        <f>('AVG TARGET'!SJ27/PX_LAST!SJ27)*('AVG TARGET'!SJ26/PX_LAST!SJ26)-1</f>
        <v>0.11026182024821196</v>
      </c>
      <c r="SK27">
        <f>('AVG TARGET'!SK27/PX_LAST!SK27)*('AVG TARGET'!SK26/PX_LAST!SK26)-1</f>
        <v>0.25158804808997637</v>
      </c>
      <c r="SL27">
        <f>('AVG TARGET'!SL27/PX_LAST!SL27)*('AVG TARGET'!SL26/PX_LAST!SL26)-1</f>
        <v>0.20706092988767644</v>
      </c>
      <c r="SM27">
        <f>('AVG TARGET'!SM27/PX_LAST!SM27)*('AVG TARGET'!SM26/PX_LAST!SM26)-1</f>
        <v>0.18284622877644319</v>
      </c>
      <c r="SN27">
        <f>('AVG TARGET'!SN27/PX_LAST!SN27)*('AVG TARGET'!SN26/PX_LAST!SN26)-1</f>
        <v>0.29038724975423635</v>
      </c>
      <c r="SO27">
        <f>('AVG TARGET'!SO27/PX_LAST!SO27)*('AVG TARGET'!SO26/PX_LAST!SO26)-1</f>
        <v>-0.13750604049015291</v>
      </c>
      <c r="SP27">
        <f>('AVG TARGET'!SP27/PX_LAST!SP27)*('AVG TARGET'!SP26/PX_LAST!SP26)-1</f>
        <v>0.15786684133990225</v>
      </c>
      <c r="SQ27">
        <f>('AVG TARGET'!SQ27/PX_LAST!SQ27)*('AVG TARGET'!SQ26/PX_LAST!SQ26)-1</f>
        <v>0.33809479334686032</v>
      </c>
      <c r="SR27" t="e">
        <f>('AVG TARGET'!SR27/PX_LAST!SR27)*('AVG TARGET'!SR26/PX_LAST!SR26)-1</f>
        <v>#VALUE!</v>
      </c>
      <c r="SS27">
        <f>('AVG TARGET'!SS27/PX_LAST!SS27)*('AVG TARGET'!SS26/PX_LAST!SS26)-1</f>
        <v>0.5115813302475174</v>
      </c>
      <c r="ST27">
        <f>('AVG TARGET'!ST27/PX_LAST!ST27)*('AVG TARGET'!ST26/PX_LAST!ST26)-1</f>
        <v>0.45448589916230842</v>
      </c>
      <c r="SU27">
        <f>('AVG TARGET'!SU27/PX_LAST!SU27)*('AVG TARGET'!SU26/PX_LAST!SU26)-1</f>
        <v>0.14644294081955644</v>
      </c>
      <c r="SV27">
        <f>('AVG TARGET'!SV27/PX_LAST!SV27)*('AVG TARGET'!SV26/PX_LAST!SV26)-1</f>
        <v>0.12506367107683736</v>
      </c>
      <c r="SW27">
        <f>('AVG TARGET'!SW27/PX_LAST!SW27)*('AVG TARGET'!SW26/PX_LAST!SW26)-1</f>
        <v>0.20304621867278416</v>
      </c>
      <c r="SX27">
        <f>('AVG TARGET'!SX27/PX_LAST!SX27)*('AVG TARGET'!SX26/PX_LAST!SX26)-1</f>
        <v>0.53060055741739331</v>
      </c>
      <c r="SY27">
        <f>('AVG TARGET'!SY27/PX_LAST!SY27)*('AVG TARGET'!SY26/PX_LAST!SY26)-1</f>
        <v>0.22757489943620035</v>
      </c>
      <c r="SZ27">
        <f>('AVG TARGET'!SZ27/PX_LAST!SZ27)*('AVG TARGET'!SZ26/PX_LAST!SZ26)-1</f>
        <v>5.1146180678490971E-2</v>
      </c>
      <c r="TA27" t="e">
        <f>('AVG TARGET'!TA27/PX_LAST!TA27)*('AVG TARGET'!TA26/PX_LAST!TA26)-1</f>
        <v>#VALUE!</v>
      </c>
      <c r="TB27">
        <f>('AVG TARGET'!TB27/PX_LAST!TB27)*('AVG TARGET'!TB26/PX_LAST!TB26)-1</f>
        <v>0.13543868337555809</v>
      </c>
      <c r="TC27">
        <f>('AVG TARGET'!TC27/PX_LAST!TC27)*('AVG TARGET'!TC26/PX_LAST!TC26)-1</f>
        <v>7.2480564704860528E-2</v>
      </c>
      <c r="TD27">
        <f>('AVG TARGET'!TD27/PX_LAST!TD27)*('AVG TARGET'!TD26/PX_LAST!TD26)-1</f>
        <v>0.29190357355649565</v>
      </c>
      <c r="TE27">
        <f>('AVG TARGET'!TE27/PX_LAST!TE27)*('AVG TARGET'!TE26/PX_LAST!TE26)-1</f>
        <v>0.2289362173621432</v>
      </c>
      <c r="TF27">
        <f>('AVG TARGET'!TF27/PX_LAST!TF27)*('AVG TARGET'!TF26/PX_LAST!TF26)-1</f>
        <v>2.266476679563123E-2</v>
      </c>
      <c r="TG27">
        <f>('AVG TARGET'!TG27/PX_LAST!TG27)*('AVG TARGET'!TG26/PX_LAST!TG26)-1</f>
        <v>0.18328225100983353</v>
      </c>
      <c r="TH27">
        <f>('AVG TARGET'!TH27/PX_LAST!TH27)*('AVG TARGET'!TH26/PX_LAST!TH26)-1</f>
        <v>0.3712351953280435</v>
      </c>
      <c r="TI27">
        <f>('AVG TARGET'!TI27/PX_LAST!TI27)*('AVG TARGET'!TI26/PX_LAST!TI26)-1</f>
        <v>0.35733312344596557</v>
      </c>
      <c r="TJ27">
        <f>('AVG TARGET'!TJ27/PX_LAST!TJ27)*('AVG TARGET'!TJ26/PX_LAST!TJ26)-1</f>
        <v>0.12998496136750926</v>
      </c>
      <c r="TK27" t="e">
        <f>('AVG TARGET'!TK27/PX_LAST!TK27)*('AVG TARGET'!TK26/PX_LAST!TK26)-1</f>
        <v>#VALUE!</v>
      </c>
      <c r="TL27">
        <f>('AVG TARGET'!TL27/PX_LAST!TL27)*('AVG TARGET'!TL26/PX_LAST!TL26)-1</f>
        <v>0.26567760042222965</v>
      </c>
      <c r="TM27">
        <f>('AVG TARGET'!TM27/PX_LAST!TM27)*('AVG TARGET'!TM26/PX_LAST!TM26)-1</f>
        <v>-4.4939664853376193E-3</v>
      </c>
      <c r="TN27">
        <f>('AVG TARGET'!TN27/PX_LAST!TN27)*('AVG TARGET'!TN26/PX_LAST!TN26)-1</f>
        <v>4.8393604058968753E-2</v>
      </c>
      <c r="TO27" t="e">
        <f>('AVG TARGET'!TO27/PX_LAST!TO27)*('AVG TARGET'!TO26/PX_LAST!TO26)-1</f>
        <v>#VALUE!</v>
      </c>
      <c r="TP27">
        <f>('AVG TARGET'!TP27/PX_LAST!TP27)*('AVG TARGET'!TP26/PX_LAST!TP26)-1</f>
        <v>4.8971532103733395E-2</v>
      </c>
      <c r="TQ27">
        <f>('AVG TARGET'!TQ27/PX_LAST!TQ27)*('AVG TARGET'!TQ26/PX_LAST!TQ26)-1</f>
        <v>0.32030969447810564</v>
      </c>
      <c r="TR27">
        <f>('AVG TARGET'!TR27/PX_LAST!TR27)*('AVG TARGET'!TR26/PX_LAST!TR26)-1</f>
        <v>0.31078505782734389</v>
      </c>
      <c r="TS27">
        <f>('AVG TARGET'!TS27/PX_LAST!TS27)*('AVG TARGET'!TS26/PX_LAST!TS26)-1</f>
        <v>0.20701513351288892</v>
      </c>
      <c r="TT27">
        <f>('AVG TARGET'!TT27/PX_LAST!TT27)*('AVG TARGET'!TT26/PX_LAST!TT26)-1</f>
        <v>0.3809402686219725</v>
      </c>
      <c r="TU27">
        <f>('AVG TARGET'!TU27/PX_LAST!TU27)*('AVG TARGET'!TU26/PX_LAST!TU26)-1</f>
        <v>0.54793361831046039</v>
      </c>
      <c r="TV27">
        <f>('AVG TARGET'!TV27/PX_LAST!TV27)*('AVG TARGET'!TV26/PX_LAST!TV26)-1</f>
        <v>-0.23302540263514815</v>
      </c>
      <c r="TW27">
        <f>('AVG TARGET'!TW27/PX_LAST!TW27)*('AVG TARGET'!TW26/PX_LAST!TW26)-1</f>
        <v>0.12082185113227939</v>
      </c>
      <c r="TX27">
        <f>('AVG TARGET'!TX27/PX_LAST!TX27)*('AVG TARGET'!TX26/PX_LAST!TX26)-1</f>
        <v>0.11878164843298777</v>
      </c>
      <c r="TY27">
        <f>('AVG TARGET'!TY27/PX_LAST!TY27)*('AVG TARGET'!TY26/PX_LAST!TY26)-1</f>
        <v>6.9731174452753786E-2</v>
      </c>
      <c r="TZ27" t="e">
        <f>('AVG TARGET'!TZ27/PX_LAST!TZ27)*('AVG TARGET'!TZ26/PX_LAST!TZ26)-1</f>
        <v>#VALUE!</v>
      </c>
      <c r="UA27">
        <f>('AVG TARGET'!UA27/PX_LAST!UA27)*('AVG TARGET'!UA26/PX_LAST!UA26)-1</f>
        <v>0.86702626821485951</v>
      </c>
      <c r="UB27">
        <f>('AVG TARGET'!UB27/PX_LAST!UB27)*('AVG TARGET'!UB26/PX_LAST!UB26)-1</f>
        <v>-0.21686781488616358</v>
      </c>
      <c r="UC27" t="e">
        <f>('AVG TARGET'!UC27/PX_LAST!UC27)*('AVG TARGET'!UC26/PX_LAST!UC26)-1</f>
        <v>#VALUE!</v>
      </c>
      <c r="UD27">
        <f>('AVG TARGET'!UD27/PX_LAST!UD27)*('AVG TARGET'!UD26/PX_LAST!UD26)-1</f>
        <v>0.1432110046743551</v>
      </c>
      <c r="UE27">
        <f>('AVG TARGET'!UE27/PX_LAST!UE27)*('AVG TARGET'!UE26/PX_LAST!UE26)-1</f>
        <v>0.2493810164506205</v>
      </c>
      <c r="UF27">
        <f>('AVG TARGET'!UF27/PX_LAST!UF27)*('AVG TARGET'!UF26/PX_LAST!UF26)-1</f>
        <v>0.36908707929486173</v>
      </c>
      <c r="UG27">
        <f>('AVG TARGET'!UG27/PX_LAST!UG27)*('AVG TARGET'!UG26/PX_LAST!UG26)-1</f>
        <v>0.40839171740311886</v>
      </c>
      <c r="UH27" t="e">
        <f>('AVG TARGET'!UH27/PX_LAST!UH27)*('AVG TARGET'!UH26/PX_LAST!UH26)-1</f>
        <v>#VALUE!</v>
      </c>
      <c r="UI27">
        <f>('AVG TARGET'!UI27/PX_LAST!UI27)*('AVG TARGET'!UI26/PX_LAST!UI26)-1</f>
        <v>0.15310531700968544</v>
      </c>
      <c r="UJ27">
        <f>('AVG TARGET'!UJ27/PX_LAST!UJ27)*('AVG TARGET'!UJ26/PX_LAST!UJ26)-1</f>
        <v>4.4472421381120064E-2</v>
      </c>
      <c r="UK27">
        <f>('AVG TARGET'!UK27/PX_LAST!UK27)*('AVG TARGET'!UK26/PX_LAST!UK26)-1</f>
        <v>0.26586661250036991</v>
      </c>
      <c r="UL27">
        <f>('AVG TARGET'!UL27/PX_LAST!UL27)*('AVG TARGET'!UL26/PX_LAST!UL26)-1</f>
        <v>5.4861416969143262E-2</v>
      </c>
      <c r="UM27">
        <f>('AVG TARGET'!UM27/PX_LAST!UM27)*('AVG TARGET'!UM26/PX_LAST!UM26)-1</f>
        <v>0.24939597973235172</v>
      </c>
      <c r="UN27">
        <f>('AVG TARGET'!UN27/PX_LAST!UN27)*('AVG TARGET'!UN26/PX_LAST!UN26)-1</f>
        <v>0.29548673112109891</v>
      </c>
      <c r="UO27">
        <f>('AVG TARGET'!UO27/PX_LAST!UO27)*('AVG TARGET'!UO26/PX_LAST!UO26)-1</f>
        <v>-0.11505901593227541</v>
      </c>
      <c r="UP27">
        <f>('AVG TARGET'!UP27/PX_LAST!UP27)*('AVG TARGET'!UP26/PX_LAST!UP26)-1</f>
        <v>0.10710880679147383</v>
      </c>
      <c r="UQ27">
        <f>('AVG TARGET'!UQ27/PX_LAST!UQ27)*('AVG TARGET'!UQ26/PX_LAST!UQ26)-1</f>
        <v>6.4919831085959112E-2</v>
      </c>
      <c r="UR27">
        <f>('AVG TARGET'!UR27/PX_LAST!UR27)*('AVG TARGET'!UR26/PX_LAST!UR26)-1</f>
        <v>0.41723872980401744</v>
      </c>
      <c r="US27" t="e">
        <f>('AVG TARGET'!US27/PX_LAST!US27)*('AVG TARGET'!US26/PX_LAST!US26)-1</f>
        <v>#VALUE!</v>
      </c>
      <c r="UT27">
        <f>('AVG TARGET'!UT27/PX_LAST!UT27)*('AVG TARGET'!UT26/PX_LAST!UT26)-1</f>
        <v>0.26272447436232227</v>
      </c>
      <c r="UU27" t="e">
        <f>('AVG TARGET'!UU27/PX_LAST!UU27)*('AVG TARGET'!UU26/PX_LAST!UU26)-1</f>
        <v>#VALUE!</v>
      </c>
      <c r="UV27" t="e">
        <f>('AVG TARGET'!UV27/PX_LAST!UV27)*('AVG TARGET'!UV26/PX_LAST!UV26)-1</f>
        <v>#VALUE!</v>
      </c>
      <c r="UW27">
        <f>('AVG TARGET'!UW27/PX_LAST!UW27)*('AVG TARGET'!UW26/PX_LAST!UW26)-1</f>
        <v>4.4120913461538569E-2</v>
      </c>
      <c r="UX27">
        <f>('AVG TARGET'!UX27/PX_LAST!UX27)*('AVG TARGET'!UX26/PX_LAST!UX26)-1</f>
        <v>-9.471118026595271E-2</v>
      </c>
      <c r="UY27">
        <f>('AVG TARGET'!UY27/PX_LAST!UY27)*('AVG TARGET'!UY26/PX_LAST!UY26)-1</f>
        <v>0.43847955068531497</v>
      </c>
      <c r="UZ27">
        <f>('AVG TARGET'!UZ27/PX_LAST!UZ27)*('AVG TARGET'!UZ26/PX_LAST!UZ26)-1</f>
        <v>0.19208720613998209</v>
      </c>
      <c r="VA27" t="e">
        <f>('AVG TARGET'!VA27/PX_LAST!VA27)*('AVG TARGET'!VA26/PX_LAST!VA26)-1</f>
        <v>#VALUE!</v>
      </c>
      <c r="VB27">
        <f>('AVG TARGET'!VB27/PX_LAST!VB27)*('AVG TARGET'!VB26/PX_LAST!VB26)-1</f>
        <v>0.28884770034821283</v>
      </c>
      <c r="VC27">
        <f>('AVG TARGET'!VC27/PX_LAST!VC27)*('AVG TARGET'!VC26/PX_LAST!VC26)-1</f>
        <v>0.15629249208431117</v>
      </c>
      <c r="VD27">
        <f>('AVG TARGET'!VD27/PX_LAST!VD27)*('AVG TARGET'!VD26/PX_LAST!VD26)-1</f>
        <v>0.1580750693756956</v>
      </c>
      <c r="VE27">
        <f>('AVG TARGET'!VE27/PX_LAST!VE27)*('AVG TARGET'!VE26/PX_LAST!VE26)-1</f>
        <v>0.14285336391260595</v>
      </c>
      <c r="VF27">
        <f>('AVG TARGET'!VF27/PX_LAST!VF27)*('AVG TARGET'!VF26/PX_LAST!VF26)-1</f>
        <v>0.51106579137938524</v>
      </c>
      <c r="VG27">
        <f>('AVG TARGET'!VG27/PX_LAST!VG27)*('AVG TARGET'!VG26/PX_LAST!VG26)-1</f>
        <v>0.83880720640298501</v>
      </c>
      <c r="VH27" t="e">
        <f>('AVG TARGET'!VH27/PX_LAST!VH27)*('AVG TARGET'!VH26/PX_LAST!VH26)-1</f>
        <v>#VALUE!</v>
      </c>
      <c r="VI27">
        <f>('AVG TARGET'!VI27/PX_LAST!VI27)*('AVG TARGET'!VI26/PX_LAST!VI26)-1</f>
        <v>8.2424124781730779E-2</v>
      </c>
      <c r="VJ27">
        <f>('AVG TARGET'!VJ27/PX_LAST!VJ27)*('AVG TARGET'!VJ26/PX_LAST!VJ26)-1</f>
        <v>0.1965202318720094</v>
      </c>
      <c r="VK27">
        <f>('AVG TARGET'!VK27/PX_LAST!VK27)*('AVG TARGET'!VK26/PX_LAST!VK26)-1</f>
        <v>9.183157408507614E-2</v>
      </c>
      <c r="VL27">
        <f>('AVG TARGET'!VL27/PX_LAST!VL27)*('AVG TARGET'!VL26/PX_LAST!VL26)-1</f>
        <v>0.24592676066189201</v>
      </c>
      <c r="VM27">
        <f>('AVG TARGET'!VM27/PX_LAST!VM27)*('AVG TARGET'!VM26/PX_LAST!VM26)-1</f>
        <v>0.37670289112935751</v>
      </c>
      <c r="VN27">
        <f>('AVG TARGET'!VN27/PX_LAST!VN27)*('AVG TARGET'!VN26/PX_LAST!VN26)-1</f>
        <v>0.15501798126497013</v>
      </c>
      <c r="VO27">
        <f>('AVG TARGET'!VO27/PX_LAST!VO27)*('AVG TARGET'!VO26/PX_LAST!VO26)-1</f>
        <v>0.60316065011621678</v>
      </c>
      <c r="VP27">
        <f>('AVG TARGET'!VP27/PX_LAST!VP27)*('AVG TARGET'!VP26/PX_LAST!VP26)-1</f>
        <v>0.23218778047598621</v>
      </c>
      <c r="VQ27">
        <f>('AVG TARGET'!VQ27/PX_LAST!VQ27)*('AVG TARGET'!VQ26/PX_LAST!VQ26)-1</f>
        <v>-4.7689108925649704E-2</v>
      </c>
      <c r="VR27">
        <f>('AVG TARGET'!VR27/PX_LAST!VR27)*('AVG TARGET'!VR26/PX_LAST!VR26)-1</f>
        <v>0.26195590601288288</v>
      </c>
      <c r="VS27" t="e">
        <f>('AVG TARGET'!VS27/PX_LAST!VS27)*('AVG TARGET'!VS26/PX_LAST!VS26)-1</f>
        <v>#VALUE!</v>
      </c>
      <c r="VT27">
        <f>('AVG TARGET'!VT27/PX_LAST!VT27)*('AVG TARGET'!VT26/PX_LAST!VT26)-1</f>
        <v>0.3578924534914425</v>
      </c>
      <c r="VU27">
        <f>('AVG TARGET'!VU27/PX_LAST!VU27)*('AVG TARGET'!VU26/PX_LAST!VU26)-1</f>
        <v>0.30855333913523597</v>
      </c>
      <c r="VV27">
        <f>('AVG TARGET'!VV27/PX_LAST!VV27)*('AVG TARGET'!VV26/PX_LAST!VV26)-1</f>
        <v>-3.5632615412590773E-2</v>
      </c>
      <c r="VW27">
        <f>('AVG TARGET'!VW27/PX_LAST!VW27)*('AVG TARGET'!VW26/PX_LAST!VW26)-1</f>
        <v>0.14263870207622609</v>
      </c>
      <c r="VX27">
        <f>('AVG TARGET'!VX27/PX_LAST!VX27)*('AVG TARGET'!VX26/PX_LAST!VX26)-1</f>
        <v>0.12454268292682924</v>
      </c>
      <c r="VY27">
        <f>('AVG TARGET'!VY27/PX_LAST!VY27)*('AVG TARGET'!VY26/PX_LAST!VY26)-1</f>
        <v>7.4591166556061239E-2</v>
      </c>
      <c r="VZ27" t="e">
        <f>('AVG TARGET'!VZ27/PX_LAST!VZ27)*('AVG TARGET'!VZ26/PX_LAST!VZ26)-1</f>
        <v>#VALUE!</v>
      </c>
      <c r="WA27">
        <f>('AVG TARGET'!WA27/PX_LAST!WA27)*('AVG TARGET'!WA26/PX_LAST!WA26)-1</f>
        <v>9.0480421116795773E-2</v>
      </c>
      <c r="WB27">
        <f>('AVG TARGET'!WB27/PX_LAST!WB27)*('AVG TARGET'!WB26/PX_LAST!WB26)-1</f>
        <v>0.18675570691171339</v>
      </c>
      <c r="WC27">
        <f>('AVG TARGET'!WC27/PX_LAST!WC27)*('AVG TARGET'!WC26/PX_LAST!WC26)-1</f>
        <v>0.47125129045731429</v>
      </c>
      <c r="WD27">
        <f>('AVG TARGET'!WD27/PX_LAST!WD27)*('AVG TARGET'!WD26/PX_LAST!WD26)-1</f>
        <v>0.12705349332741633</v>
      </c>
      <c r="WE27">
        <f>('AVG TARGET'!WE27/PX_LAST!WE27)*('AVG TARGET'!WE26/PX_LAST!WE26)-1</f>
        <v>0.78401953901186872</v>
      </c>
      <c r="WF27">
        <f>('AVG TARGET'!WF27/PX_LAST!WF27)*('AVG TARGET'!WF26/PX_LAST!WF26)-1</f>
        <v>1.9018690041120445E-2</v>
      </c>
      <c r="WG27">
        <f>('AVG TARGET'!WG27/PX_LAST!WG27)*('AVG TARGET'!WG26/PX_LAST!WG26)-1</f>
        <v>0.1573656127107852</v>
      </c>
      <c r="WH27">
        <f>('AVG TARGET'!WH27/PX_LAST!WH27)*('AVG TARGET'!WH26/PX_LAST!WH26)-1</f>
        <v>0.42204516149675042</v>
      </c>
      <c r="WI27">
        <f>('AVG TARGET'!WI27/PX_LAST!WI27)*('AVG TARGET'!WI26/PX_LAST!WI26)-1</f>
        <v>0.27571558387427619</v>
      </c>
      <c r="WJ27">
        <f>('AVG TARGET'!WJ27/PX_LAST!WJ27)*('AVG TARGET'!WJ26/PX_LAST!WJ26)-1</f>
        <v>0.17525049137848625</v>
      </c>
      <c r="WK27">
        <f>('AVG TARGET'!WK27/PX_LAST!WK27)*('AVG TARGET'!WK26/PX_LAST!WK26)-1</f>
        <v>6.1272219274925988E-2</v>
      </c>
      <c r="WL27" t="e">
        <f>('AVG TARGET'!WL27/PX_LAST!WL27)*('AVG TARGET'!WL26/PX_LAST!WL26)-1</f>
        <v>#VALUE!</v>
      </c>
      <c r="WM27" t="e">
        <f>('AVG TARGET'!WM27/PX_LAST!WM27)*('AVG TARGET'!WM26/PX_LAST!WM26)-1</f>
        <v>#VALUE!</v>
      </c>
      <c r="WN27" t="e">
        <f>('AVG TARGET'!WN27/PX_LAST!WN27)*('AVG TARGET'!WN26/PX_LAST!WN26)-1</f>
        <v>#VALUE!</v>
      </c>
      <c r="WO27" t="e">
        <f>('AVG TARGET'!WO27/PX_LAST!WO27)*('AVG TARGET'!WO26/PX_LAST!WO26)-1</f>
        <v>#VALUE!</v>
      </c>
      <c r="WP27">
        <f>('AVG TARGET'!WP27/PX_LAST!WP27)*('AVG TARGET'!WP26/PX_LAST!WP26)-1</f>
        <v>0.16193189543113395</v>
      </c>
      <c r="WQ27">
        <f>('AVG TARGET'!WQ27/PX_LAST!WQ27)*('AVG TARGET'!WQ26/PX_LAST!WQ26)-1</f>
        <v>0.29779679849244767</v>
      </c>
      <c r="WR27">
        <f>('AVG TARGET'!WR27/PX_LAST!WR27)*('AVG TARGET'!WR26/PX_LAST!WR26)-1</f>
        <v>0.1001878551663522</v>
      </c>
      <c r="WS27" t="e">
        <f>('AVG TARGET'!WS27/PX_LAST!WS27)*('AVG TARGET'!WS26/PX_LAST!WS26)-1</f>
        <v>#VALUE!</v>
      </c>
      <c r="WT27" t="e">
        <f>('AVG TARGET'!WT27/PX_LAST!WT27)*('AVG TARGET'!WT26/PX_LAST!WT26)-1</f>
        <v>#VALUE!</v>
      </c>
      <c r="WU27" t="e">
        <f>('AVG TARGET'!WU27/PX_LAST!WU27)*('AVG TARGET'!WU26/PX_LAST!WU26)-1</f>
        <v>#VALUE!</v>
      </c>
      <c r="WV27" t="e">
        <f>('AVG TARGET'!WV27/PX_LAST!WV27)*('AVG TARGET'!WV26/PX_LAST!WV26)-1</f>
        <v>#VALUE!</v>
      </c>
      <c r="WW27" t="e">
        <f>('AVG TARGET'!WW27/PX_LAST!WW27)*('AVG TARGET'!WW26/PX_LAST!WW26)-1</f>
        <v>#VALUE!</v>
      </c>
      <c r="WX27">
        <f>('AVG TARGET'!WX27/PX_LAST!WX27)*('AVG TARGET'!WX26/PX_LAST!WX26)-1</f>
        <v>0.16374323549891368</v>
      </c>
      <c r="WY27" t="e">
        <f>('AVG TARGET'!WY27/PX_LAST!WY27)*('AVG TARGET'!WY26/PX_LAST!WY26)-1</f>
        <v>#VALUE!</v>
      </c>
      <c r="WZ27" t="e">
        <f>('AVG TARGET'!WZ27/PX_LAST!WZ27)*('AVG TARGET'!WZ26/PX_LAST!WZ26)-1</f>
        <v>#VALUE!</v>
      </c>
      <c r="XA27" t="e">
        <f>('AVG TARGET'!XA27/PX_LAST!XA27)*('AVG TARGET'!XA26/PX_LAST!XA26)-1</f>
        <v>#VALUE!</v>
      </c>
      <c r="XB27">
        <f>('AVG TARGET'!XB27/PX_LAST!XB27)*('AVG TARGET'!XB26/PX_LAST!XB26)-1</f>
        <v>0.25944212324158</v>
      </c>
      <c r="XC27">
        <f>('AVG TARGET'!XC27/PX_LAST!XC27)*('AVG TARGET'!XC26/PX_LAST!XC26)-1</f>
        <v>0.14130977274553835</v>
      </c>
      <c r="XD27" t="e">
        <f>('AVG TARGET'!XD27/PX_LAST!XD27)*('AVG TARGET'!XD26/PX_LAST!XD26)-1</f>
        <v>#VALUE!</v>
      </c>
      <c r="XE27" t="e">
        <f>('AVG TARGET'!XE27/PX_LAST!XE27)*('AVG TARGET'!XE26/PX_LAST!XE26)-1</f>
        <v>#VALUE!</v>
      </c>
      <c r="XF27" t="e">
        <f>('AVG TARGET'!XF27/PX_LAST!XF27)*('AVG TARGET'!XF26/PX_LAST!XF26)-1</f>
        <v>#VALUE!</v>
      </c>
      <c r="XG27">
        <f>('AVG TARGET'!XG27/PX_LAST!XG27)*('AVG TARGET'!XG26/PX_LAST!XG26)-1</f>
        <v>0.11671668842938154</v>
      </c>
      <c r="XH27">
        <f>('AVG TARGET'!XH27/PX_LAST!XH27)*('AVG TARGET'!XH26/PX_LAST!XH26)-1</f>
        <v>0.19536762064538871</v>
      </c>
      <c r="XI27" t="e">
        <f>('AVG TARGET'!XI27/PX_LAST!XI27)*('AVG TARGET'!XI26/PX_LAST!XI26)-1</f>
        <v>#VALUE!</v>
      </c>
      <c r="XJ27">
        <f>('AVG TARGET'!XJ27/PX_LAST!XJ27)*('AVG TARGET'!XJ26/PX_LAST!XJ26)-1</f>
        <v>0.44770307725693992</v>
      </c>
      <c r="XK27" t="e">
        <f>('AVG TARGET'!XK27/PX_LAST!XK27)*('AVG TARGET'!XK26/PX_LAST!XK26)-1</f>
        <v>#VALUE!</v>
      </c>
      <c r="XL27">
        <f>('AVG TARGET'!XL27/PX_LAST!XL27)*('AVG TARGET'!XL26/PX_LAST!XL26)-1</f>
        <v>1.2903831971863067E-2</v>
      </c>
      <c r="XM27" t="e">
        <f>('AVG TARGET'!XM27/PX_LAST!XM27)*('AVG TARGET'!XM26/PX_LAST!XM26)-1</f>
        <v>#VALUE!</v>
      </c>
      <c r="XN27" t="e">
        <f>('AVG TARGET'!XN27/PX_LAST!XN27)*('AVG TARGET'!XN26/PX_LAST!XN26)-1</f>
        <v>#VALUE!</v>
      </c>
      <c r="XO27" t="e">
        <f>('AVG TARGET'!XO27/PX_LAST!XO27)*('AVG TARGET'!XO26/PX_LAST!XO26)-1</f>
        <v>#VALUE!</v>
      </c>
      <c r="XP27" t="e">
        <f>('AVG TARGET'!XP27/PX_LAST!XP27)*('AVG TARGET'!XP26/PX_LAST!XP26)-1</f>
        <v>#VALUE!</v>
      </c>
      <c r="XQ27" t="e">
        <f>('AVG TARGET'!XQ27/PX_LAST!XQ27)*('AVG TARGET'!XQ26/PX_LAST!XQ26)-1</f>
        <v>#VALUE!</v>
      </c>
      <c r="XR27" t="e">
        <f>('AVG TARGET'!XR27/PX_LAST!XR27)*('AVG TARGET'!XR26/PX_LAST!XR26)-1</f>
        <v>#VALUE!</v>
      </c>
      <c r="XS27" t="e">
        <f>('AVG TARGET'!XS27/PX_LAST!XS27)*('AVG TARGET'!XS26/PX_LAST!XS26)-1</f>
        <v>#VALUE!</v>
      </c>
      <c r="XT27" t="e">
        <f>('AVG TARGET'!XT27/PX_LAST!XT27)*('AVG TARGET'!XT26/PX_LAST!XT26)-1</f>
        <v>#VALUE!</v>
      </c>
      <c r="XU27" t="e">
        <f>('AVG TARGET'!XU27/PX_LAST!XU27)*('AVG TARGET'!XU26/PX_LAST!XU26)-1</f>
        <v>#VALUE!</v>
      </c>
      <c r="XV27" t="e">
        <f>('AVG TARGET'!XV27/PX_LAST!XV27)*('AVG TARGET'!XV26/PX_LAST!XV26)-1</f>
        <v>#VALUE!</v>
      </c>
      <c r="XW27" t="e">
        <f>('AVG TARGET'!XW27/PX_LAST!XW27)*('AVG TARGET'!XW26/PX_LAST!XW26)-1</f>
        <v>#VALUE!</v>
      </c>
      <c r="XX27" t="e">
        <f>('AVG TARGET'!XX27/PX_LAST!XX27)*('AVG TARGET'!XX26/PX_LAST!XX26)-1</f>
        <v>#VALUE!</v>
      </c>
      <c r="XY27">
        <f>('AVG TARGET'!XY27/PX_LAST!XY27)*('AVG TARGET'!XY26/PX_LAST!XY26)-1</f>
        <v>0.11142680731707189</v>
      </c>
      <c r="XZ27" t="e">
        <f>('AVG TARGET'!XZ27/PX_LAST!XZ27)*('AVG TARGET'!XZ26/PX_LAST!XZ26)-1</f>
        <v>#VALUE!</v>
      </c>
      <c r="YA27" t="e">
        <f>('AVG TARGET'!YA27/PX_LAST!YA27)*('AVG TARGET'!YA26/PX_LAST!YA26)-1</f>
        <v>#VALUE!</v>
      </c>
      <c r="YB27" t="e">
        <f>('AVG TARGET'!YB27/PX_LAST!YB27)*('AVG TARGET'!YB26/PX_LAST!YB26)-1</f>
        <v>#VALUE!</v>
      </c>
      <c r="YC27">
        <f>('AVG TARGET'!YC27/PX_LAST!YC27)*('AVG TARGET'!YC26/PX_LAST!YC26)-1</f>
        <v>0.74138724984441984</v>
      </c>
      <c r="YD27" t="e">
        <f>('AVG TARGET'!YD27/PX_LAST!YD27)*('AVG TARGET'!YD26/PX_LAST!YD26)-1</f>
        <v>#VALUE!</v>
      </c>
      <c r="YE27" t="e">
        <f>('AVG TARGET'!YE27/PX_LAST!YE27)*('AVG TARGET'!YE26/PX_LAST!YE26)-1</f>
        <v>#VALUE!</v>
      </c>
      <c r="YF27">
        <f>('AVG TARGET'!YF27/PX_LAST!YF27)*('AVG TARGET'!YF26/PX_LAST!YF26)-1</f>
        <v>0.18207936494718746</v>
      </c>
      <c r="YG27">
        <f>('AVG TARGET'!YG27/PX_LAST!YG27)*('AVG TARGET'!YG26/PX_LAST!YG26)-1</f>
        <v>0.41344062944468263</v>
      </c>
      <c r="YH27" t="e">
        <f>('AVG TARGET'!YH27/PX_LAST!YH27)*('AVG TARGET'!YH26/PX_LAST!YH26)-1</f>
        <v>#VALUE!</v>
      </c>
      <c r="YI27">
        <f>('AVG TARGET'!YI27/PX_LAST!YI27)*('AVG TARGET'!YI26/PX_LAST!YI26)-1</f>
        <v>0.29910987731709526</v>
      </c>
      <c r="YJ27" t="e">
        <f>('AVG TARGET'!YJ27/PX_LAST!YJ27)*('AVG TARGET'!YJ26/PX_LAST!YJ26)-1</f>
        <v>#VALUE!</v>
      </c>
      <c r="YK27" t="e">
        <f>('AVG TARGET'!YK27/PX_LAST!YK27)*('AVG TARGET'!YK26/PX_LAST!YK26)-1</f>
        <v>#VALUE!</v>
      </c>
      <c r="YL27">
        <f>('AVG TARGET'!YL27/PX_LAST!YL27)*('AVG TARGET'!YL26/PX_LAST!YL26)-1</f>
        <v>0.32953330132034897</v>
      </c>
      <c r="YM27">
        <f>('AVG TARGET'!YM27/PX_LAST!YM27)*('AVG TARGET'!YM26/PX_LAST!YM26)-1</f>
        <v>1.0707432487368607</v>
      </c>
      <c r="YN27">
        <f>('AVG TARGET'!YN27/PX_LAST!YN27)*('AVG TARGET'!YN26/PX_LAST!YN26)-1</f>
        <v>0.33661892500032042</v>
      </c>
      <c r="YO27" t="e">
        <f>('AVG TARGET'!YO27/PX_LAST!YO27)*('AVG TARGET'!YO26/PX_LAST!YO26)-1</f>
        <v>#VALUE!</v>
      </c>
      <c r="YP27">
        <f>('AVG TARGET'!YP27/PX_LAST!YP27)*('AVG TARGET'!YP26/PX_LAST!YP26)-1</f>
        <v>0.50643464579811837</v>
      </c>
      <c r="YQ27">
        <f>('AVG TARGET'!YQ27/PX_LAST!YQ27)*('AVG TARGET'!YQ26/PX_LAST!YQ26)-1</f>
        <v>0.19160972263486031</v>
      </c>
      <c r="YR27">
        <f>('AVG TARGET'!YR27/PX_LAST!YR27)*('AVG TARGET'!YR26/PX_LAST!YR26)-1</f>
        <v>0.38855521229973422</v>
      </c>
      <c r="YS27" t="e">
        <f>('AVG TARGET'!YS27/PX_LAST!YS27)*('AVG TARGET'!YS26/PX_LAST!YS26)-1</f>
        <v>#VALUE!</v>
      </c>
      <c r="YT27" t="e">
        <f>('AVG TARGET'!YT27/PX_LAST!YT27)*('AVG TARGET'!YT26/PX_LAST!YT26)-1</f>
        <v>#VALUE!</v>
      </c>
      <c r="YU27">
        <f>('AVG TARGET'!YU27/PX_LAST!YU27)*('AVG TARGET'!YU26/PX_LAST!YU26)-1</f>
        <v>0.43693052986545311</v>
      </c>
      <c r="YV27">
        <f>('AVG TARGET'!YV27/PX_LAST!YV27)*('AVG TARGET'!YV26/PX_LAST!YV26)-1</f>
        <v>2.2810530838111021E-2</v>
      </c>
      <c r="YW27">
        <f>('AVG TARGET'!YW27/PX_LAST!YW27)*('AVG TARGET'!YW26/PX_LAST!YW26)-1</f>
        <v>0.32629086797500806</v>
      </c>
      <c r="YX27">
        <f>('AVG TARGET'!YX27/PX_LAST!YX27)*('AVG TARGET'!YX26/PX_LAST!YX26)-1</f>
        <v>-0.25466748329246658</v>
      </c>
      <c r="YY27">
        <f>('AVG TARGET'!YY27/PX_LAST!YY27)*('AVG TARGET'!YY26/PX_LAST!YY26)-1</f>
        <v>0.51591081339987421</v>
      </c>
      <c r="YZ27" t="e">
        <f>('AVG TARGET'!YZ27/PX_LAST!YZ27)*('AVG TARGET'!YZ26/PX_LAST!YZ26)-1</f>
        <v>#VALUE!</v>
      </c>
      <c r="ZA27" t="e">
        <f>('AVG TARGET'!ZA27/PX_LAST!ZA27)*('AVG TARGET'!ZA26/PX_LAST!ZA26)-1</f>
        <v>#VALUE!</v>
      </c>
      <c r="ZB27">
        <f>('AVG TARGET'!ZB27/PX_LAST!ZB27)*('AVG TARGET'!ZB26/PX_LAST!ZB26)-1</f>
        <v>0.18223878152636752</v>
      </c>
      <c r="ZC27" t="e">
        <f>('AVG TARGET'!ZC27/PX_LAST!ZC27)*('AVG TARGET'!ZC26/PX_LAST!ZC26)-1</f>
        <v>#VALUE!</v>
      </c>
      <c r="ZD27" t="e">
        <f>('AVG TARGET'!ZD27/PX_LAST!ZD27)*('AVG TARGET'!ZD26/PX_LAST!ZD26)-1</f>
        <v>#VALUE!</v>
      </c>
      <c r="ZE27">
        <f>('AVG TARGET'!ZE27/PX_LAST!ZE27)*('AVG TARGET'!ZE26/PX_LAST!ZE26)-1</f>
        <v>3.0689649816516562E-2</v>
      </c>
      <c r="ZF27" t="e">
        <f>('AVG TARGET'!ZF27/PX_LAST!ZF27)*('AVG TARGET'!ZF26/PX_LAST!ZF26)-1</f>
        <v>#VALUE!</v>
      </c>
      <c r="ZG27">
        <f>('AVG TARGET'!ZG27/PX_LAST!ZG27)*('AVG TARGET'!ZG26/PX_LAST!ZG26)-1</f>
        <v>0.52295770776823036</v>
      </c>
      <c r="ZH27" t="e">
        <f>('AVG TARGET'!ZH27/PX_LAST!ZH27)*('AVG TARGET'!ZH26/PX_LAST!ZH26)-1</f>
        <v>#VALUE!</v>
      </c>
      <c r="ZI27">
        <f>('AVG TARGET'!ZI27/PX_LAST!ZI27)*('AVG TARGET'!ZI26/PX_LAST!ZI26)-1</f>
        <v>7.4207931760274626E-2</v>
      </c>
      <c r="ZJ27">
        <f>('AVG TARGET'!ZJ27/PX_LAST!ZJ27)*('AVG TARGET'!ZJ26/PX_LAST!ZJ26)-1</f>
        <v>0.42208147542180829</v>
      </c>
      <c r="ZK27" t="e">
        <f>('AVG TARGET'!ZK27/PX_LAST!ZK27)*('AVG TARGET'!ZK26/PX_LAST!ZK26)-1</f>
        <v>#VALUE!</v>
      </c>
      <c r="ZL27">
        <f>('AVG TARGET'!ZL27/PX_LAST!ZL27)*('AVG TARGET'!ZL26/PX_LAST!ZL26)-1</f>
        <v>0.1993627838672507</v>
      </c>
      <c r="ZM27" t="e">
        <f>('AVG TARGET'!ZM27/PX_LAST!ZM27)*('AVG TARGET'!ZM26/PX_LAST!ZM26)-1</f>
        <v>#VALUE!</v>
      </c>
      <c r="ZN27" t="e">
        <f>('AVG TARGET'!ZN27/PX_LAST!ZN27)*('AVG TARGET'!ZN26/PX_LAST!ZN26)-1</f>
        <v>#VALUE!</v>
      </c>
      <c r="ZO27">
        <f>('AVG TARGET'!ZO27/PX_LAST!ZO27)*('AVG TARGET'!ZO26/PX_LAST!ZO26)-1</f>
        <v>9.544132070650857E-2</v>
      </c>
      <c r="ZP27" t="e">
        <f>('AVG TARGET'!ZP27/PX_LAST!ZP27)*('AVG TARGET'!ZP26/PX_LAST!ZP26)-1</f>
        <v>#VALUE!</v>
      </c>
      <c r="ZQ27">
        <f>('AVG TARGET'!ZQ27/PX_LAST!ZQ27)*('AVG TARGET'!ZQ26/PX_LAST!ZQ26)-1</f>
        <v>-1.1618225191032838E-2</v>
      </c>
      <c r="ZR27">
        <f>('AVG TARGET'!ZR27/PX_LAST!ZR27)*('AVG TARGET'!ZR26/PX_LAST!ZR26)-1</f>
        <v>0.11094731131727853</v>
      </c>
      <c r="ZS27" t="e">
        <f>('AVG TARGET'!ZS27/PX_LAST!ZS27)*('AVG TARGET'!ZS26/PX_LAST!ZS26)-1</f>
        <v>#VALUE!</v>
      </c>
      <c r="ZT27">
        <f>('AVG TARGET'!ZT27/PX_LAST!ZT27)*('AVG TARGET'!ZT26/PX_LAST!ZT26)-1</f>
        <v>0.18922958720402305</v>
      </c>
      <c r="ZU27">
        <f>('AVG TARGET'!ZU27/PX_LAST!ZU27)*('AVG TARGET'!ZU26/PX_LAST!ZU26)-1</f>
        <v>0.49320952915488481</v>
      </c>
      <c r="ZV27">
        <f>('AVG TARGET'!ZV27/PX_LAST!ZV27)*('AVG TARGET'!ZV26/PX_LAST!ZV26)-1</f>
        <v>0.15778819920467035</v>
      </c>
      <c r="ZW27" t="e">
        <f>('AVG TARGET'!ZW27/PX_LAST!ZW27)*('AVG TARGET'!ZW26/PX_LAST!ZW26)-1</f>
        <v>#VALUE!</v>
      </c>
      <c r="ZX27">
        <f>('AVG TARGET'!ZX27/PX_LAST!ZX27)*('AVG TARGET'!ZX26/PX_LAST!ZX26)-1</f>
        <v>0.28540890863780488</v>
      </c>
      <c r="ZY27" t="e">
        <f>('AVG TARGET'!ZY27/PX_LAST!ZY27)*('AVG TARGET'!ZY26/PX_LAST!ZY26)-1</f>
        <v>#VALUE!</v>
      </c>
      <c r="ZZ27" t="e">
        <f>('AVG TARGET'!ZZ27/PX_LAST!ZZ27)*('AVG TARGET'!ZZ26/PX_LAST!ZZ26)-1</f>
        <v>#VALUE!</v>
      </c>
      <c r="AAA27" t="e">
        <f>('AVG TARGET'!AAA27/PX_LAST!AAA27)*('AVG TARGET'!AAA26/PX_LAST!AAA26)-1</f>
        <v>#VALUE!</v>
      </c>
      <c r="AAB27">
        <f>('AVG TARGET'!AAB27/PX_LAST!AAB27)*('AVG TARGET'!AAB26/PX_LAST!AAB26)-1</f>
        <v>0.33176586469947189</v>
      </c>
      <c r="AAC27" t="e">
        <f>('AVG TARGET'!AAC27/PX_LAST!AAC27)*('AVG TARGET'!AAC26/PX_LAST!AAC26)-1</f>
        <v>#VALUE!</v>
      </c>
      <c r="AAD27" t="e">
        <f>('AVG TARGET'!AAD27/PX_LAST!AAD27)*('AVG TARGET'!AAD26/PX_LAST!AAD26)-1</f>
        <v>#VALUE!</v>
      </c>
      <c r="AAE27" t="e">
        <f>('AVG TARGET'!AAE27/PX_LAST!AAE27)*('AVG TARGET'!AAE26/PX_LAST!AAE26)-1</f>
        <v>#VALUE!</v>
      </c>
      <c r="AAF27">
        <f>('AVG TARGET'!AAF27/PX_LAST!AAF27)*('AVG TARGET'!AAF26/PX_LAST!AAF26)-1</f>
        <v>5.5068436629069462E-2</v>
      </c>
      <c r="AAG27">
        <f>('AVG TARGET'!AAG27/PX_LAST!AAG27)*('AVG TARGET'!AAG26/PX_LAST!AAG26)-1</f>
        <v>0.10171043441260763</v>
      </c>
      <c r="AAH27">
        <f>('AVG TARGET'!AAH27/PX_LAST!AAH27)*('AVG TARGET'!AAH26/PX_LAST!AAH26)-1</f>
        <v>0.17810579392812476</v>
      </c>
      <c r="AAI27">
        <f>('AVG TARGET'!AAI27/PX_LAST!AAI27)*('AVG TARGET'!AAI26/PX_LAST!AAI26)-1</f>
        <v>1.0051749103942647</v>
      </c>
      <c r="AAJ27">
        <f>('AVG TARGET'!AAJ27/PX_LAST!AAJ27)*('AVG TARGET'!AAJ26/PX_LAST!AAJ26)-1</f>
        <v>0.23105978179919084</v>
      </c>
      <c r="AAK27">
        <f>('AVG TARGET'!AAK27/PX_LAST!AAK27)*('AVG TARGET'!AAK26/PX_LAST!AAK26)-1</f>
        <v>0.22882780048621321</v>
      </c>
      <c r="AAL27">
        <f>('AVG TARGET'!AAL27/PX_LAST!AAL27)*('AVG TARGET'!AAL26/PX_LAST!AAL26)-1</f>
        <v>0.164145207535358</v>
      </c>
      <c r="AAM27" t="e">
        <f>('AVG TARGET'!AAM27/PX_LAST!AAM27)*('AVG TARGET'!AAM26/PX_LAST!AAM26)-1</f>
        <v>#VALUE!</v>
      </c>
      <c r="AAN27">
        <f>('AVG TARGET'!AAN27/PX_LAST!AAN27)*('AVG TARGET'!AAN26/PX_LAST!AAN26)-1</f>
        <v>0.12251134283928478</v>
      </c>
      <c r="AAO27">
        <f>('AVG TARGET'!AAO27/PX_LAST!AAO27)*('AVG TARGET'!AAO26/PX_LAST!AAO26)-1</f>
        <v>-2.239908635442811E-2</v>
      </c>
      <c r="AAP27">
        <f>('AVG TARGET'!AAP27/PX_LAST!AAP27)*('AVG TARGET'!AAP26/PX_LAST!AAP26)-1</f>
        <v>0.22958718280222867</v>
      </c>
      <c r="AAQ27">
        <f>('AVG TARGET'!AAQ27/PX_LAST!AAQ27)*('AVG TARGET'!AAQ26/PX_LAST!AAQ26)-1</f>
        <v>1.1524062784095439</v>
      </c>
      <c r="AAR27">
        <f>('AVG TARGET'!AAR27/PX_LAST!AAR27)*('AVG TARGET'!AAR26/PX_LAST!AAR26)-1</f>
        <v>-0.19187973124980995</v>
      </c>
      <c r="AAS27">
        <f>('AVG TARGET'!AAS27/PX_LAST!AAS27)*('AVG TARGET'!AAS26/PX_LAST!AAS26)-1</f>
        <v>0.3167845579720292</v>
      </c>
      <c r="AAT27" t="e">
        <f>('AVG TARGET'!AAT27/PX_LAST!AAT27)*('AVG TARGET'!AAT26/PX_LAST!AAT26)-1</f>
        <v>#VALUE!</v>
      </c>
      <c r="AAU27">
        <f>('AVG TARGET'!AAU27/PX_LAST!AAU27)*('AVG TARGET'!AAU26/PX_LAST!AAU26)-1</f>
        <v>0.17853708442462923</v>
      </c>
      <c r="AAV27">
        <f>('AVG TARGET'!AAV27/PX_LAST!AAV27)*('AVG TARGET'!AAV26/PX_LAST!AAV26)-1</f>
        <v>-0.17676018528353477</v>
      </c>
      <c r="AAW27">
        <f>('AVG TARGET'!AAW27/PX_LAST!AAW27)*('AVG TARGET'!AAW26/PX_LAST!AAW26)-1</f>
        <v>0.58789354122430271</v>
      </c>
      <c r="AAX27" t="e">
        <f>('AVG TARGET'!AAX27/PX_LAST!AAX27)*('AVG TARGET'!AAX26/PX_LAST!AAX26)-1</f>
        <v>#VALUE!</v>
      </c>
      <c r="AAY27" t="e">
        <f>('AVG TARGET'!AAY27/PX_LAST!AAY27)*('AVG TARGET'!AAY26/PX_LAST!AAY26)-1</f>
        <v>#VALUE!</v>
      </c>
      <c r="AAZ27">
        <f>('AVG TARGET'!AAZ27/PX_LAST!AAZ27)*('AVG TARGET'!AAZ26/PX_LAST!AAZ26)-1</f>
        <v>0.49202788589377855</v>
      </c>
      <c r="ABA27">
        <f>('AVG TARGET'!ABA27/PX_LAST!ABA27)*('AVG TARGET'!ABA26/PX_LAST!ABA26)-1</f>
        <v>1.0264710894981421</v>
      </c>
      <c r="ABB27" t="e">
        <f>('AVG TARGET'!ABB27/PX_LAST!ABB27)*('AVG TARGET'!ABB26/PX_LAST!ABB26)-1</f>
        <v>#VALUE!</v>
      </c>
      <c r="ABC27">
        <f>('AVG TARGET'!ABC27/PX_LAST!ABC27)*('AVG TARGET'!ABC26/PX_LAST!ABC26)-1</f>
        <v>0.20378869398584887</v>
      </c>
      <c r="ABD27">
        <f>('AVG TARGET'!ABD27/PX_LAST!ABD27)*('AVG TARGET'!ABD26/PX_LAST!ABD26)-1</f>
        <v>-0.24020198104405166</v>
      </c>
      <c r="ABE27" t="e">
        <f>('AVG TARGET'!ABE27/PX_LAST!ABE27)*('AVG TARGET'!ABE26/PX_LAST!ABE26)-1</f>
        <v>#VALUE!</v>
      </c>
      <c r="ABF27">
        <f>('AVG TARGET'!ABF27/PX_LAST!ABF27)*('AVG TARGET'!ABF26/PX_LAST!ABF26)-1</f>
        <v>0.31775623782176732</v>
      </c>
      <c r="ABG27" t="e">
        <f>('AVG TARGET'!ABG27/PX_LAST!ABG27)*('AVG TARGET'!ABG26/PX_LAST!ABG26)-1</f>
        <v>#VALUE!</v>
      </c>
      <c r="ABH27" t="e">
        <f>('AVG TARGET'!ABH27/PX_LAST!ABH27)*('AVG TARGET'!ABH26/PX_LAST!ABH26)-1</f>
        <v>#VALUE!</v>
      </c>
      <c r="ABI27" t="e">
        <f>('AVG TARGET'!ABI27/PX_LAST!ABI27)*('AVG TARGET'!ABI26/PX_LAST!ABI26)-1</f>
        <v>#VALUE!</v>
      </c>
      <c r="ABJ27">
        <f>('AVG TARGET'!ABJ27/PX_LAST!ABJ27)*('AVG TARGET'!ABJ26/PX_LAST!ABJ26)-1</f>
        <v>0.13656141014691725</v>
      </c>
      <c r="ABK27" t="e">
        <f>('AVG TARGET'!ABK27/PX_LAST!ABK27)*('AVG TARGET'!ABK26/PX_LAST!ABK26)-1</f>
        <v>#VALUE!</v>
      </c>
      <c r="ABL27" t="e">
        <f>('AVG TARGET'!ABL27/PX_LAST!ABL27)*('AVG TARGET'!ABL26/PX_LAST!ABL26)-1</f>
        <v>#VALUE!</v>
      </c>
      <c r="ABM27" t="e">
        <f>('AVG TARGET'!ABM27/PX_LAST!ABM27)*('AVG TARGET'!ABM26/PX_LAST!ABM26)-1</f>
        <v>#VALUE!</v>
      </c>
      <c r="ABN27" t="e">
        <f>('AVG TARGET'!ABN27/PX_LAST!ABN27)*('AVG TARGET'!ABN26/PX_LAST!ABN26)-1</f>
        <v>#VALUE!</v>
      </c>
      <c r="ABO27">
        <f>('AVG TARGET'!ABO27/PX_LAST!ABO27)*('AVG TARGET'!ABO26/PX_LAST!ABO26)-1</f>
        <v>-3.3278301485769934E-2</v>
      </c>
      <c r="ABP27" t="e">
        <f>('AVG TARGET'!ABP27/PX_LAST!ABP27)*('AVG TARGET'!ABP26/PX_LAST!ABP26)-1</f>
        <v>#VALUE!</v>
      </c>
      <c r="ABQ27">
        <f>('AVG TARGET'!ABQ27/PX_LAST!ABQ27)*('AVG TARGET'!ABQ26/PX_LAST!ABQ26)-1</f>
        <v>6.9732186600290902E-2</v>
      </c>
      <c r="ABR27">
        <f>('AVG TARGET'!ABR27/PX_LAST!ABR27)*('AVG TARGET'!ABR26/PX_LAST!ABR26)-1</f>
        <v>-9.6453680653079799E-2</v>
      </c>
      <c r="ABS27" t="e">
        <f>('AVG TARGET'!ABS27/PX_LAST!ABS27)*('AVG TARGET'!ABS26/PX_LAST!ABS26)-1</f>
        <v>#VALUE!</v>
      </c>
      <c r="ABT27" t="e">
        <f>('AVG TARGET'!ABT27/PX_LAST!ABT27)*('AVG TARGET'!ABT26/PX_LAST!ABT26)-1</f>
        <v>#VALUE!</v>
      </c>
      <c r="ABU27">
        <f>('AVG TARGET'!ABU27/PX_LAST!ABU27)*('AVG TARGET'!ABU26/PX_LAST!ABU26)-1</f>
        <v>0.24805790785397153</v>
      </c>
      <c r="ABV27">
        <f>('AVG TARGET'!ABV27/PX_LAST!ABV27)*('AVG TARGET'!ABV26/PX_LAST!ABV26)-1</f>
        <v>1.7549097248858336E-2</v>
      </c>
      <c r="ABW27" t="e">
        <f>('AVG TARGET'!ABW27/PX_LAST!ABW27)*('AVG TARGET'!ABW26/PX_LAST!ABW26)-1</f>
        <v>#VALUE!</v>
      </c>
      <c r="ABX27" t="e">
        <f>('AVG TARGET'!ABX27/PX_LAST!ABX27)*('AVG TARGET'!ABX26/PX_LAST!ABX26)-1</f>
        <v>#VALUE!</v>
      </c>
      <c r="ABY27">
        <f>('AVG TARGET'!ABY27/PX_LAST!ABY27)*('AVG TARGET'!ABY26/PX_LAST!ABY26)-1</f>
        <v>-4.3015383021760556E-5</v>
      </c>
      <c r="ABZ27">
        <f>('AVG TARGET'!ABZ27/PX_LAST!ABZ27)*('AVG TARGET'!ABZ26/PX_LAST!ABZ26)-1</f>
        <v>0.14309599875370727</v>
      </c>
      <c r="ACA27">
        <f>('AVG TARGET'!ACA27/PX_LAST!ACA27)*('AVG TARGET'!ACA26/PX_LAST!ACA26)-1</f>
        <v>0.19209679253585943</v>
      </c>
      <c r="ACB27" t="e">
        <f>('AVG TARGET'!ACB27/PX_LAST!ACB27)*('AVG TARGET'!ACB26/PX_LAST!ACB26)-1</f>
        <v>#VALUE!</v>
      </c>
      <c r="ACC27" t="e">
        <f>('AVG TARGET'!ACC27/PX_LAST!ACC27)*('AVG TARGET'!ACC26/PX_LAST!ACC26)-1</f>
        <v>#VALUE!</v>
      </c>
      <c r="ACD27" t="e">
        <f>('AVG TARGET'!ACD27/PX_LAST!ACD27)*('AVG TARGET'!ACD26/PX_LAST!ACD26)-1</f>
        <v>#VALUE!</v>
      </c>
      <c r="ACE27" t="e">
        <f>('AVG TARGET'!ACE27/PX_LAST!ACE27)*('AVG TARGET'!ACE26/PX_LAST!ACE26)-1</f>
        <v>#VALUE!</v>
      </c>
      <c r="ACF27" t="e">
        <f>('AVG TARGET'!ACF27/PX_LAST!ACF27)*('AVG TARGET'!ACF26/PX_LAST!ACF26)-1</f>
        <v>#VALUE!</v>
      </c>
      <c r="ACG27" t="e">
        <f>('AVG TARGET'!ACG27/PX_LAST!ACG27)*('AVG TARGET'!ACG26/PX_LAST!ACG26)-1</f>
        <v>#VALUE!</v>
      </c>
      <c r="ACH27" t="e">
        <f>('AVG TARGET'!ACH27/PX_LAST!ACH27)*('AVG TARGET'!ACH26/PX_LAST!ACH26)-1</f>
        <v>#VALUE!</v>
      </c>
      <c r="ACI27">
        <f>('AVG TARGET'!ACI27/PX_LAST!ACI27)*('AVG TARGET'!ACI26/PX_LAST!ACI26)-1</f>
        <v>0.21445984953859498</v>
      </c>
      <c r="ACJ27" t="e">
        <f>('AVG TARGET'!ACJ27/PX_LAST!ACJ27)*('AVG TARGET'!ACJ26/PX_LAST!ACJ26)-1</f>
        <v>#VALUE!</v>
      </c>
      <c r="ACK27">
        <f>('AVG TARGET'!ACK27/PX_LAST!ACK27)*('AVG TARGET'!ACK26/PX_LAST!ACK26)-1</f>
        <v>0.60985823857393973</v>
      </c>
      <c r="ACL27">
        <f>('AVG TARGET'!ACL27/PX_LAST!ACL27)*('AVG TARGET'!ACL26/PX_LAST!ACL26)-1</f>
        <v>0.66354695325400748</v>
      </c>
      <c r="ACM27" t="e">
        <f>('AVG TARGET'!ACM27/PX_LAST!ACM27)*('AVG TARGET'!ACM26/PX_LAST!ACM26)-1</f>
        <v>#VALUE!</v>
      </c>
      <c r="ACN27">
        <f>('AVG TARGET'!ACN27/PX_LAST!ACN27)*('AVG TARGET'!ACN26/PX_LAST!ACN26)-1</f>
        <v>0.64031140491436211</v>
      </c>
      <c r="ACO27">
        <f>('AVG TARGET'!ACO27/PX_LAST!ACO27)*('AVG TARGET'!ACO26/PX_LAST!ACO26)-1</f>
        <v>0.83125803772806606</v>
      </c>
      <c r="ACP27" t="e">
        <f>('AVG TARGET'!ACP27/PX_LAST!ACP27)*('AVG TARGET'!ACP26/PX_LAST!ACP26)-1</f>
        <v>#VALUE!</v>
      </c>
      <c r="ACQ27" t="e">
        <f>('AVG TARGET'!ACQ27/PX_LAST!ACQ27)*('AVG TARGET'!ACQ26/PX_LAST!ACQ26)-1</f>
        <v>#VALUE!</v>
      </c>
      <c r="ACR27">
        <f>('AVG TARGET'!ACR27/PX_LAST!ACR27)*('AVG TARGET'!ACR26/PX_LAST!ACR26)-1</f>
        <v>-0.40547267379229179</v>
      </c>
      <c r="ACS27">
        <f>('AVG TARGET'!ACS27/PX_LAST!ACS27)*('AVG TARGET'!ACS26/PX_LAST!ACS26)-1</f>
        <v>0.37771595845208883</v>
      </c>
      <c r="ACT27">
        <f>('AVG TARGET'!ACT27/PX_LAST!ACT27)*('AVG TARGET'!ACT26/PX_LAST!ACT26)-1</f>
        <v>0.46467909768010229</v>
      </c>
      <c r="ACU27" t="e">
        <f>('AVG TARGET'!ACU27/PX_LAST!ACU27)*('AVG TARGET'!ACU26/PX_LAST!ACU26)-1</f>
        <v>#VALUE!</v>
      </c>
      <c r="ACV27" t="e">
        <f>('AVG TARGET'!ACV27/PX_LAST!ACV27)*('AVG TARGET'!ACV26/PX_LAST!ACV26)-1</f>
        <v>#VALUE!</v>
      </c>
      <c r="ACW27">
        <f>('AVG TARGET'!ACW27/PX_LAST!ACW27)*('AVG TARGET'!ACW26/PX_LAST!ACW26)-1</f>
        <v>0.74784107130830169</v>
      </c>
      <c r="ACX27">
        <f>('AVG TARGET'!ACX27/PX_LAST!ACX27)*('AVG TARGET'!ACX26/PX_LAST!ACX26)-1</f>
        <v>0.25978700148001055</v>
      </c>
      <c r="ACY27" t="e">
        <f>('AVG TARGET'!ACY27/PX_LAST!ACY27)*('AVG TARGET'!ACY26/PX_LAST!ACY26)-1</f>
        <v>#VALUE!</v>
      </c>
      <c r="ACZ27" t="e">
        <f>('AVG TARGET'!ACZ27/PX_LAST!ACZ27)*('AVG TARGET'!ACZ26/PX_LAST!ACZ26)-1</f>
        <v>#VALUE!</v>
      </c>
      <c r="ADA27" t="e">
        <f>('AVG TARGET'!ADA27/PX_LAST!ADA27)*('AVG TARGET'!ADA26/PX_LAST!ADA26)-1</f>
        <v>#VALUE!</v>
      </c>
      <c r="ADB27" t="e">
        <f>('AVG TARGET'!ADB27/PX_LAST!ADB27)*('AVG TARGET'!ADB26/PX_LAST!ADB26)-1</f>
        <v>#VALUE!</v>
      </c>
      <c r="ADC27" t="e">
        <f>('AVG TARGET'!ADC27/PX_LAST!ADC27)*('AVG TARGET'!ADC26/PX_LAST!ADC26)-1</f>
        <v>#VALUE!</v>
      </c>
      <c r="ADD27">
        <f>('AVG TARGET'!ADD27/PX_LAST!ADD27)*('AVG TARGET'!ADD26/PX_LAST!ADD26)-1</f>
        <v>0.25959414512230428</v>
      </c>
      <c r="ADE27" t="e">
        <f>('AVG TARGET'!ADE27/PX_LAST!ADE27)*('AVG TARGET'!ADE26/PX_LAST!ADE26)-1</f>
        <v>#VALUE!</v>
      </c>
      <c r="ADF27">
        <f>('AVG TARGET'!ADF27/PX_LAST!ADF27)*('AVG TARGET'!ADF26/PX_LAST!ADF26)-1</f>
        <v>1.0815527541271619</v>
      </c>
      <c r="ADG27">
        <f>('AVG TARGET'!ADG27/PX_LAST!ADG27)*('AVG TARGET'!ADG26/PX_LAST!ADG26)-1</f>
        <v>0.23675432139177066</v>
      </c>
      <c r="ADH27">
        <f>('AVG TARGET'!ADH27/PX_LAST!ADH27)*('AVG TARGET'!ADH26/PX_LAST!ADH26)-1</f>
        <v>0.24259419731690102</v>
      </c>
      <c r="ADI27">
        <f>('AVG TARGET'!ADI27/PX_LAST!ADI27)*('AVG TARGET'!ADI26/PX_LAST!ADI26)-1</f>
        <v>0.27863010953739487</v>
      </c>
      <c r="ADJ27">
        <f>('AVG TARGET'!ADJ27/PX_LAST!ADJ27)*('AVG TARGET'!ADJ26/PX_LAST!ADJ26)-1</f>
        <v>0.38414436499829763</v>
      </c>
      <c r="ADK27">
        <f>('AVG TARGET'!ADK27/PX_LAST!ADK27)*('AVG TARGET'!ADK26/PX_LAST!ADK26)-1</f>
        <v>1.6722144756511126</v>
      </c>
      <c r="ADL27" t="e">
        <f>('AVG TARGET'!ADL27/PX_LAST!ADL27)*('AVG TARGET'!ADL26/PX_LAST!ADL26)-1</f>
        <v>#VALUE!</v>
      </c>
      <c r="ADM27">
        <f>('AVG TARGET'!ADM27/PX_LAST!ADM27)*('AVG TARGET'!ADM26/PX_LAST!ADM26)-1</f>
        <v>0.22990725514886656</v>
      </c>
      <c r="ADN27">
        <f>('AVG TARGET'!ADN27/PX_LAST!ADN27)*('AVG TARGET'!ADN26/PX_LAST!ADN26)-1</f>
        <v>0.22689607622215169</v>
      </c>
      <c r="ADO27">
        <f>('AVG TARGET'!ADO27/PX_LAST!ADO27)*('AVG TARGET'!ADO26/PX_LAST!ADO26)-1</f>
        <v>0.18807853442078382</v>
      </c>
      <c r="ADP27">
        <f>('AVG TARGET'!ADP27/PX_LAST!ADP27)*('AVG TARGET'!ADP26/PX_LAST!ADP26)-1</f>
        <v>-0.68614650681062073</v>
      </c>
      <c r="ADQ27" t="e">
        <f>('AVG TARGET'!ADQ27/PX_LAST!ADQ27)*('AVG TARGET'!ADQ26/PX_LAST!ADQ26)-1</f>
        <v>#VALUE!</v>
      </c>
      <c r="ADR27">
        <f>('AVG TARGET'!ADR27/PX_LAST!ADR27)*('AVG TARGET'!ADR26/PX_LAST!ADR26)-1</f>
        <v>0.72937247874448352</v>
      </c>
      <c r="ADS27">
        <f>('AVG TARGET'!ADS27/PX_LAST!ADS27)*('AVG TARGET'!ADS26/PX_LAST!ADS26)-1</f>
        <v>0.40170743745367932</v>
      </c>
      <c r="ADT27" t="e">
        <f>('AVG TARGET'!ADT27/PX_LAST!ADT27)*('AVG TARGET'!ADT26/PX_LAST!ADT26)-1</f>
        <v>#VALUE!</v>
      </c>
      <c r="ADU27">
        <f>('AVG TARGET'!ADU27/PX_LAST!ADU27)*('AVG TARGET'!ADU26/PX_LAST!ADU26)-1</f>
        <v>0.66256970890785682</v>
      </c>
      <c r="ADV27">
        <f>('AVG TARGET'!ADV27/PX_LAST!ADV27)*('AVG TARGET'!ADV26/PX_LAST!ADV26)-1</f>
        <v>1.1197422334798479</v>
      </c>
      <c r="ADW27" t="e">
        <f>('AVG TARGET'!ADW27/PX_LAST!ADW27)*('AVG TARGET'!ADW26/PX_LAST!ADW26)-1</f>
        <v>#VALUE!</v>
      </c>
      <c r="ADX27">
        <f>('AVG TARGET'!ADX27/PX_LAST!ADX27)*('AVG TARGET'!ADX26/PX_LAST!ADX26)-1</f>
        <v>-0.15412658855736627</v>
      </c>
      <c r="ADY27">
        <f>('AVG TARGET'!ADY27/PX_LAST!ADY27)*('AVG TARGET'!ADY26/PX_LAST!ADY26)-1</f>
        <v>0.31996244150825803</v>
      </c>
      <c r="ADZ27" t="e">
        <f>('AVG TARGET'!ADZ27/PX_LAST!ADZ27)*('AVG TARGET'!ADZ26/PX_LAST!ADZ26)-1</f>
        <v>#VALUE!</v>
      </c>
      <c r="AEA27">
        <f>('AVG TARGET'!AEA27/PX_LAST!AEA27)*('AVG TARGET'!AEA26/PX_LAST!AEA26)-1</f>
        <v>0.18404451886198014</v>
      </c>
      <c r="AEB27">
        <f>('AVG TARGET'!AEB27/PX_LAST!AEB27)*('AVG TARGET'!AEB26/PX_LAST!AEB26)-1</f>
        <v>0.2028186785393864</v>
      </c>
      <c r="AEC27">
        <f>('AVG TARGET'!AEC27/PX_LAST!AEC27)*('AVG TARGET'!AEC26/PX_LAST!AEC26)-1</f>
        <v>0.69121445122316238</v>
      </c>
      <c r="AED27">
        <f>('AVG TARGET'!AED27/PX_LAST!AED27)*('AVG TARGET'!AED26/PX_LAST!AED26)-1</f>
        <v>0.161813214373147</v>
      </c>
      <c r="AEE27">
        <f>('AVG TARGET'!AEE27/PX_LAST!AEE27)*('AVG TARGET'!AEE26/PX_LAST!AEE26)-1</f>
        <v>7.2974020886432678E-2</v>
      </c>
      <c r="AEF27" t="e">
        <f>('AVG TARGET'!AEF27/PX_LAST!AEF27)*('AVG TARGET'!AEF26/PX_LAST!AEF26)-1</f>
        <v>#VALUE!</v>
      </c>
      <c r="AEG27">
        <f>('AVG TARGET'!AEG27/PX_LAST!AEG27)*('AVG TARGET'!AEG26/PX_LAST!AEG26)-1</f>
        <v>-8.2369898885037096E-2</v>
      </c>
      <c r="AEH27" t="e">
        <f>('AVG TARGET'!AEH27/PX_LAST!AEH27)*('AVG TARGET'!AEH26/PX_LAST!AEH26)-1</f>
        <v>#VALUE!</v>
      </c>
      <c r="AEI27">
        <f>('AVG TARGET'!AEI27/PX_LAST!AEI27)*('AVG TARGET'!AEI26/PX_LAST!AEI26)-1</f>
        <v>9.9403524035591939E-2</v>
      </c>
      <c r="AEJ27" t="e">
        <f>('AVG TARGET'!AEJ27/PX_LAST!AEJ27)*('AVG TARGET'!AEJ26/PX_LAST!AEJ26)-1</f>
        <v>#VALUE!</v>
      </c>
      <c r="AEK27">
        <f>('AVG TARGET'!AEK27/PX_LAST!AEK27)*('AVG TARGET'!AEK26/PX_LAST!AEK26)-1</f>
        <v>0.23818944042725199</v>
      </c>
      <c r="AEL27">
        <f>('AVG TARGET'!AEL27/PX_LAST!AEL27)*('AVG TARGET'!AEL26/PX_LAST!AEL26)-1</f>
        <v>0.2942652095838818</v>
      </c>
      <c r="AEM27">
        <f>('AVG TARGET'!AEM27/PX_LAST!AEM27)*('AVG TARGET'!AEM26/PX_LAST!AEM26)-1</f>
        <v>-6.3094729536008698E-2</v>
      </c>
      <c r="AEN27">
        <f>('AVG TARGET'!AEN27/PX_LAST!AEN27)*('AVG TARGET'!AEN26/PX_LAST!AEN26)-1</f>
        <v>0.8161703986139861</v>
      </c>
      <c r="AEO27">
        <f>('AVG TARGET'!AEO27/PX_LAST!AEO27)*('AVG TARGET'!AEO26/PX_LAST!AEO26)-1</f>
        <v>0.10940535985569277</v>
      </c>
      <c r="AEP27">
        <f>('AVG TARGET'!AEP27/PX_LAST!AEP27)*('AVG TARGET'!AEP26/PX_LAST!AEP26)-1</f>
        <v>0.57856349643566762</v>
      </c>
      <c r="AEQ27" t="e">
        <f>('AVG TARGET'!AEQ27/PX_LAST!AEQ27)*('AVG TARGET'!AEQ26/PX_LAST!AEQ26)-1</f>
        <v>#VALUE!</v>
      </c>
      <c r="AER27" t="e">
        <f>('AVG TARGET'!AER27/PX_LAST!AER27)*('AVG TARGET'!AER26/PX_LAST!AER26)-1</f>
        <v>#VALUE!</v>
      </c>
      <c r="AES27" t="e">
        <f>('AVG TARGET'!AES27/PX_LAST!AES27)*('AVG TARGET'!AES26/PX_LAST!AES26)-1</f>
        <v>#VALUE!</v>
      </c>
      <c r="AET27">
        <f>('AVG TARGET'!AET27/PX_LAST!AET27)*('AVG TARGET'!AET26/PX_LAST!AET26)-1</f>
        <v>0.28958784858788666</v>
      </c>
      <c r="AEU27">
        <f>('AVG TARGET'!AEU27/PX_LAST!AEU27)*('AVG TARGET'!AEU26/PX_LAST!AEU26)-1</f>
        <v>0.95975848188614155</v>
      </c>
      <c r="AEV27">
        <f>('AVG TARGET'!AEV27/PX_LAST!AEV27)*('AVG TARGET'!AEV26/PX_LAST!AEV26)-1</f>
        <v>0.65132197123795277</v>
      </c>
      <c r="AEW27">
        <f>('AVG TARGET'!AEW27/PX_LAST!AEW27)*('AVG TARGET'!AEW26/PX_LAST!AEW26)-1</f>
        <v>0.26283873659178658</v>
      </c>
      <c r="AEX27" t="e">
        <f>('AVG TARGET'!AEX27/PX_LAST!AEX27)*('AVG TARGET'!AEX26/PX_LAST!AEX26)-1</f>
        <v>#VALUE!</v>
      </c>
      <c r="AEY27">
        <f>('AVG TARGET'!AEY27/PX_LAST!AEY27)*('AVG TARGET'!AEY26/PX_LAST!AEY26)-1</f>
        <v>0.70087500498556499</v>
      </c>
    </row>
    <row r="28" spans="1:831" x14ac:dyDescent="0.25">
      <c r="A28" s="1">
        <v>43278</v>
      </c>
      <c r="B28">
        <f>('AVG TARGET'!B28/PX_LAST!B28)*('AVG TARGET'!B27/PX_LAST!B27)-1</f>
        <v>0.32920891644180839</v>
      </c>
      <c r="C28" t="e">
        <f>('AVG TARGET'!C28/PX_LAST!C28)*('AVG TARGET'!C27/PX_LAST!C27)-1</f>
        <v>#VALUE!</v>
      </c>
      <c r="D28" t="e">
        <f>('AVG TARGET'!D28/PX_LAST!D28)*('AVG TARGET'!D27/PX_LAST!D27)-1</f>
        <v>#VALUE!</v>
      </c>
      <c r="E28">
        <f>('AVG TARGET'!E28/PX_LAST!E28)*('AVG TARGET'!E27/PX_LAST!E27)-1</f>
        <v>0.5185033198329887</v>
      </c>
      <c r="F28" t="e">
        <f>('AVG TARGET'!F28/PX_LAST!F28)*('AVG TARGET'!F27/PX_LAST!F27)-1</f>
        <v>#VALUE!</v>
      </c>
      <c r="G28">
        <f>('AVG TARGET'!G28/PX_LAST!G28)*('AVG TARGET'!G27/PX_LAST!G27)-1</f>
        <v>0.23769020475802005</v>
      </c>
      <c r="H28" t="e">
        <f>('AVG TARGET'!H28/PX_LAST!H28)*('AVG TARGET'!H27/PX_LAST!H27)-1</f>
        <v>#VALUE!</v>
      </c>
      <c r="I28">
        <f>('AVG TARGET'!I28/PX_LAST!I28)*('AVG TARGET'!I27/PX_LAST!I27)-1</f>
        <v>0.5847568928495166</v>
      </c>
      <c r="J28" t="e">
        <f>('AVG TARGET'!J28/PX_LAST!J28)*('AVG TARGET'!J27/PX_LAST!J27)-1</f>
        <v>#VALUE!</v>
      </c>
      <c r="K28" t="e">
        <f>('AVG TARGET'!K28/PX_LAST!K28)*('AVG TARGET'!K27/PX_LAST!K27)-1</f>
        <v>#VALUE!</v>
      </c>
      <c r="L28" t="e">
        <f>('AVG TARGET'!L28/PX_LAST!L28)*('AVG TARGET'!L27/PX_LAST!L27)-1</f>
        <v>#VALUE!</v>
      </c>
      <c r="M28">
        <f>('AVG TARGET'!M28/PX_LAST!M28)*('AVG TARGET'!M27/PX_LAST!M27)-1</f>
        <v>0.32441825779277855</v>
      </c>
      <c r="N28">
        <f>('AVG TARGET'!N28/PX_LAST!N28)*('AVG TARGET'!N27/PX_LAST!N27)-1</f>
        <v>0.87642455473610137</v>
      </c>
      <c r="O28">
        <f>('AVG TARGET'!O28/PX_LAST!O28)*('AVG TARGET'!O27/PX_LAST!O27)-1</f>
        <v>0.30962791555940372</v>
      </c>
      <c r="P28">
        <f>('AVG TARGET'!P28/PX_LAST!P28)*('AVG TARGET'!P27/PX_LAST!P27)-1</f>
        <v>-5.0497062190861142E-2</v>
      </c>
      <c r="Q28">
        <f>('AVG TARGET'!Q28/PX_LAST!Q28)*('AVG TARGET'!Q27/PX_LAST!Q27)-1</f>
        <v>0.21558307824509382</v>
      </c>
      <c r="R28">
        <f>('AVG TARGET'!R28/PX_LAST!R28)*('AVG TARGET'!R27/PX_LAST!R27)-1</f>
        <v>0.32083414447769854</v>
      </c>
      <c r="S28">
        <f>('AVG TARGET'!S28/PX_LAST!S28)*('AVG TARGET'!S27/PX_LAST!S27)-1</f>
        <v>0.27370775701056793</v>
      </c>
      <c r="T28">
        <f>('AVG TARGET'!T28/PX_LAST!T28)*('AVG TARGET'!T27/PX_LAST!T27)-1</f>
        <v>7.2793700338047662E-2</v>
      </c>
      <c r="U28">
        <f>('AVG TARGET'!U28/PX_LAST!U28)*('AVG TARGET'!U27/PX_LAST!U27)-1</f>
        <v>3.321049600038295E-2</v>
      </c>
      <c r="V28">
        <f>('AVG TARGET'!V28/PX_LAST!V28)*('AVG TARGET'!V27/PX_LAST!V27)-1</f>
        <v>0.18449979807670402</v>
      </c>
      <c r="W28">
        <f>('AVG TARGET'!W28/PX_LAST!W28)*('AVG TARGET'!W27/PX_LAST!W27)-1</f>
        <v>0.37882480635408844</v>
      </c>
      <c r="X28">
        <f>('AVG TARGET'!X28/PX_LAST!X28)*('AVG TARGET'!X27/PX_LAST!X27)-1</f>
        <v>2.111302577598706E-2</v>
      </c>
      <c r="Y28" t="e">
        <f>('AVG TARGET'!Y28/PX_LAST!Y28)*('AVG TARGET'!Y27/PX_LAST!Y27)-1</f>
        <v>#VALUE!</v>
      </c>
      <c r="Z28">
        <f>('AVG TARGET'!Z28/PX_LAST!Z28)*('AVG TARGET'!Z27/PX_LAST!Z27)-1</f>
        <v>0.10963253327381373</v>
      </c>
      <c r="AA28">
        <f>('AVG TARGET'!AA28/PX_LAST!AA28)*('AVG TARGET'!AA27/PX_LAST!AA27)-1</f>
        <v>0.12859111835746684</v>
      </c>
      <c r="AB28">
        <f>('AVG TARGET'!AB28/PX_LAST!AB28)*('AVG TARGET'!AB27/PX_LAST!AB27)-1</f>
        <v>0.487081884621821</v>
      </c>
      <c r="AC28">
        <f>('AVG TARGET'!AC28/PX_LAST!AC28)*('AVG TARGET'!AC27/PX_LAST!AC27)-1</f>
        <v>0.5612140094205611</v>
      </c>
      <c r="AD28">
        <f>('AVG TARGET'!AD28/PX_LAST!AD28)*('AVG TARGET'!AD27/PX_LAST!AD27)-1</f>
        <v>0.23581835116529248</v>
      </c>
      <c r="AE28">
        <f>('AVG TARGET'!AE28/PX_LAST!AE28)*('AVG TARGET'!AE27/PX_LAST!AE27)-1</f>
        <v>0.22326240876613501</v>
      </c>
      <c r="AF28">
        <f>('AVG TARGET'!AF28/PX_LAST!AF28)*('AVG TARGET'!AF27/PX_LAST!AF27)-1</f>
        <v>0.89440007653838016</v>
      </c>
      <c r="AG28">
        <f>('AVG TARGET'!AG28/PX_LAST!AG28)*('AVG TARGET'!AG27/PX_LAST!AG27)-1</f>
        <v>0.18078670197509328</v>
      </c>
      <c r="AH28">
        <f>('AVG TARGET'!AH28/PX_LAST!AH28)*('AVG TARGET'!AH27/PX_LAST!AH27)-1</f>
        <v>0.3046262825607251</v>
      </c>
      <c r="AI28">
        <f>('AVG TARGET'!AI28/PX_LAST!AI28)*('AVG TARGET'!AI27/PX_LAST!AI27)-1</f>
        <v>0.35362782899009493</v>
      </c>
      <c r="AJ28">
        <f>('AVG TARGET'!AJ28/PX_LAST!AJ28)*('AVG TARGET'!AJ27/PX_LAST!AJ27)-1</f>
        <v>0.91432319915433147</v>
      </c>
      <c r="AK28" t="e">
        <f>('AVG TARGET'!AK28/PX_LAST!AK28)*('AVG TARGET'!AK27/PX_LAST!AK27)-1</f>
        <v>#VALUE!</v>
      </c>
      <c r="AL28">
        <f>('AVG TARGET'!AL28/PX_LAST!AL28)*('AVG TARGET'!AL27/PX_LAST!AL27)-1</f>
        <v>0.51624083988873259</v>
      </c>
      <c r="AM28">
        <f>('AVG TARGET'!AM28/PX_LAST!AM28)*('AVG TARGET'!AM27/PX_LAST!AM27)-1</f>
        <v>0.70662242058000024</v>
      </c>
      <c r="AN28">
        <f>('AVG TARGET'!AN28/PX_LAST!AN28)*('AVG TARGET'!AN27/PX_LAST!AN27)-1</f>
        <v>0.33771910973182018</v>
      </c>
      <c r="AO28">
        <f>('AVG TARGET'!AO28/PX_LAST!AO28)*('AVG TARGET'!AO27/PX_LAST!AO27)-1</f>
        <v>0.23385293208226798</v>
      </c>
      <c r="AP28">
        <f>('AVG TARGET'!AP28/PX_LAST!AP28)*('AVG TARGET'!AP27/PX_LAST!AP27)-1</f>
        <v>0.5381636046867877</v>
      </c>
      <c r="AQ28">
        <f>('AVG TARGET'!AQ28/PX_LAST!AQ28)*('AVG TARGET'!AQ27/PX_LAST!AQ27)-1</f>
        <v>0.20337292649702143</v>
      </c>
      <c r="AR28">
        <f>('AVG TARGET'!AR28/PX_LAST!AR28)*('AVG TARGET'!AR27/PX_LAST!AR27)-1</f>
        <v>0.33928935788028802</v>
      </c>
      <c r="AS28">
        <f>('AVG TARGET'!AS28/PX_LAST!AS28)*('AVG TARGET'!AS27/PX_LAST!AS27)-1</f>
        <v>0.8435841724958022</v>
      </c>
      <c r="AT28">
        <f>('AVG TARGET'!AT28/PX_LAST!AT28)*('AVG TARGET'!AT27/PX_LAST!AT27)-1</f>
        <v>0.25091203896867764</v>
      </c>
      <c r="AU28">
        <f>('AVG TARGET'!AU28/PX_LAST!AU28)*('AVG TARGET'!AU27/PX_LAST!AU27)-1</f>
        <v>3.9890702088934304E-2</v>
      </c>
      <c r="AV28" t="e">
        <f>('AVG TARGET'!AV28/PX_LAST!AV28)*('AVG TARGET'!AV27/PX_LAST!AV27)-1</f>
        <v>#VALUE!</v>
      </c>
      <c r="AW28">
        <f>('AVG TARGET'!AW28/PX_LAST!AW28)*('AVG TARGET'!AW27/PX_LAST!AW27)-1</f>
        <v>0.36656700715765367</v>
      </c>
      <c r="AX28" t="e">
        <f>('AVG TARGET'!AX28/PX_LAST!AX28)*('AVG TARGET'!AX27/PX_LAST!AX27)-1</f>
        <v>#VALUE!</v>
      </c>
      <c r="AY28">
        <f>('AVG TARGET'!AY28/PX_LAST!AY28)*('AVG TARGET'!AY27/PX_LAST!AY27)-1</f>
        <v>0.42164413682414725</v>
      </c>
      <c r="AZ28">
        <f>('AVG TARGET'!AZ28/PX_LAST!AZ28)*('AVG TARGET'!AZ27/PX_LAST!AZ27)-1</f>
        <v>0.28717938469040671</v>
      </c>
      <c r="BA28">
        <f>('AVG TARGET'!BA28/PX_LAST!BA28)*('AVG TARGET'!BA27/PX_LAST!BA27)-1</f>
        <v>0.72354592941015294</v>
      </c>
      <c r="BB28" t="e">
        <f>('AVG TARGET'!BB28/PX_LAST!BB28)*('AVG TARGET'!BB27/PX_LAST!BB27)-1</f>
        <v>#VALUE!</v>
      </c>
      <c r="BC28">
        <f>('AVG TARGET'!BC28/PX_LAST!BC28)*('AVG TARGET'!BC27/PX_LAST!BC27)-1</f>
        <v>0.38199763926366082</v>
      </c>
      <c r="BD28">
        <f>('AVG TARGET'!BD28/PX_LAST!BD28)*('AVG TARGET'!BD27/PX_LAST!BD27)-1</f>
        <v>0.17100001791032926</v>
      </c>
      <c r="BE28">
        <f>('AVG TARGET'!BE28/PX_LAST!BE28)*('AVG TARGET'!BE27/PX_LAST!BE27)-1</f>
        <v>6.0113973943303867E-2</v>
      </c>
      <c r="BF28">
        <f>('AVG TARGET'!BF28/PX_LAST!BF28)*('AVG TARGET'!BF27/PX_LAST!BF27)-1</f>
        <v>0.68139475822836237</v>
      </c>
      <c r="BG28">
        <f>('AVG TARGET'!BG28/PX_LAST!BG28)*('AVG TARGET'!BG27/PX_LAST!BG27)-1</f>
        <v>0.22451325774347808</v>
      </c>
      <c r="BH28">
        <f>('AVG TARGET'!BH28/PX_LAST!BH28)*('AVG TARGET'!BH27/PX_LAST!BH27)-1</f>
        <v>0.74404540506931904</v>
      </c>
      <c r="BI28">
        <f>('AVG TARGET'!BI28/PX_LAST!BI28)*('AVG TARGET'!BI27/PX_LAST!BI27)-1</f>
        <v>0.4885644525752888</v>
      </c>
      <c r="BJ28">
        <f>('AVG TARGET'!BJ28/PX_LAST!BJ28)*('AVG TARGET'!BJ27/PX_LAST!BJ27)-1</f>
        <v>0.17454430443057523</v>
      </c>
      <c r="BK28">
        <f>('AVG TARGET'!BK28/PX_LAST!BK28)*('AVG TARGET'!BK27/PX_LAST!BK27)-1</f>
        <v>0.19333370954290108</v>
      </c>
      <c r="BL28">
        <f>('AVG TARGET'!BL28/PX_LAST!BL28)*('AVG TARGET'!BL27/PX_LAST!BL27)-1</f>
        <v>-0.11552821897781884</v>
      </c>
      <c r="BM28">
        <f>('AVG TARGET'!BM28/PX_LAST!BM28)*('AVG TARGET'!BM27/PX_LAST!BM27)-1</f>
        <v>0.29916953959546899</v>
      </c>
      <c r="BN28">
        <f>('AVG TARGET'!BN28/PX_LAST!BN28)*('AVG TARGET'!BN27/PX_LAST!BN27)-1</f>
        <v>0.31663004796517624</v>
      </c>
      <c r="BO28">
        <f>('AVG TARGET'!BO28/PX_LAST!BO28)*('AVG TARGET'!BO27/PX_LAST!BO27)-1</f>
        <v>0.4658363399344625</v>
      </c>
      <c r="BP28">
        <f>('AVG TARGET'!BP28/PX_LAST!BP28)*('AVG TARGET'!BP27/PX_LAST!BP27)-1</f>
        <v>0.42070787051774605</v>
      </c>
      <c r="BQ28">
        <f>('AVG TARGET'!BQ28/PX_LAST!BQ28)*('AVG TARGET'!BQ27/PX_LAST!BQ27)-1</f>
        <v>0.47710328411899483</v>
      </c>
      <c r="BR28">
        <f>('AVG TARGET'!BR28/PX_LAST!BR28)*('AVG TARGET'!BR27/PX_LAST!BR27)-1</f>
        <v>0.25162408904068356</v>
      </c>
      <c r="BS28">
        <f>('AVG TARGET'!BS28/PX_LAST!BS28)*('AVG TARGET'!BS27/PX_LAST!BS27)-1</f>
        <v>9.3207727608109581E-2</v>
      </c>
      <c r="BT28">
        <f>('AVG TARGET'!BT28/PX_LAST!BT28)*('AVG TARGET'!BT27/PX_LAST!BT27)-1</f>
        <v>0.23552155457513058</v>
      </c>
      <c r="BU28">
        <f>('AVG TARGET'!BU28/PX_LAST!BU28)*('AVG TARGET'!BU27/PX_LAST!BU27)-1</f>
        <v>0.32830411380238389</v>
      </c>
      <c r="BV28">
        <f>('AVG TARGET'!BV28/PX_LAST!BV28)*('AVG TARGET'!BV27/PX_LAST!BV27)-1</f>
        <v>0.27431496789058452</v>
      </c>
      <c r="BW28">
        <f>('AVG TARGET'!BW28/PX_LAST!BW28)*('AVG TARGET'!BW27/PX_LAST!BW27)-1</f>
        <v>0.1244427295471302</v>
      </c>
      <c r="BX28">
        <f>('AVG TARGET'!BX28/PX_LAST!BX28)*('AVG TARGET'!BX27/PX_LAST!BX27)-1</f>
        <v>0.43048120394617562</v>
      </c>
      <c r="BY28">
        <f>('AVG TARGET'!BY28/PX_LAST!BY28)*('AVG TARGET'!BY27/PX_LAST!BY27)-1</f>
        <v>0.67402010004627977</v>
      </c>
      <c r="BZ28">
        <f>('AVG TARGET'!BZ28/PX_LAST!BZ28)*('AVG TARGET'!BZ27/PX_LAST!BZ27)-1</f>
        <v>0.31942001184420921</v>
      </c>
      <c r="CA28">
        <f>('AVG TARGET'!CA28/PX_LAST!CA28)*('AVG TARGET'!CA27/PX_LAST!CA27)-1</f>
        <v>0.25533479155146566</v>
      </c>
      <c r="CB28" t="e">
        <f>('AVG TARGET'!CB28/PX_LAST!CB28)*('AVG TARGET'!CB27/PX_LAST!CB27)-1</f>
        <v>#VALUE!</v>
      </c>
      <c r="CC28" t="e">
        <f>('AVG TARGET'!CC28/PX_LAST!CC28)*('AVG TARGET'!CC27/PX_LAST!CC27)-1</f>
        <v>#VALUE!</v>
      </c>
      <c r="CD28">
        <f>('AVG TARGET'!CD28/PX_LAST!CD28)*('AVG TARGET'!CD27/PX_LAST!CD27)-1</f>
        <v>0.48655077496061838</v>
      </c>
      <c r="CE28">
        <f>('AVG TARGET'!CE28/PX_LAST!CE28)*('AVG TARGET'!CE27/PX_LAST!CE27)-1</f>
        <v>0.37254402551230559</v>
      </c>
      <c r="CF28">
        <f>('AVG TARGET'!CF28/PX_LAST!CF28)*('AVG TARGET'!CF27/PX_LAST!CF27)-1</f>
        <v>0.11143020366579548</v>
      </c>
      <c r="CG28">
        <f>('AVG TARGET'!CG28/PX_LAST!CG28)*('AVG TARGET'!CG27/PX_LAST!CG27)-1</f>
        <v>6.1040006515056255E-2</v>
      </c>
      <c r="CH28">
        <f>('AVG TARGET'!CH28/PX_LAST!CH28)*('AVG TARGET'!CH27/PX_LAST!CH27)-1</f>
        <v>0.42267961976136625</v>
      </c>
      <c r="CI28">
        <f>('AVG TARGET'!CI28/PX_LAST!CI28)*('AVG TARGET'!CI27/PX_LAST!CI27)-1</f>
        <v>-0.12564807013871249</v>
      </c>
      <c r="CJ28">
        <f>('AVG TARGET'!CJ28/PX_LAST!CJ28)*('AVG TARGET'!CJ27/PX_LAST!CJ27)-1</f>
        <v>0.23491235338599892</v>
      </c>
      <c r="CK28">
        <f>('AVG TARGET'!CK28/PX_LAST!CK28)*('AVG TARGET'!CK27/PX_LAST!CK27)-1</f>
        <v>0.5122120618773256</v>
      </c>
      <c r="CL28">
        <f>('AVG TARGET'!CL28/PX_LAST!CL28)*('AVG TARGET'!CL27/PX_LAST!CL27)-1</f>
        <v>0.48357340240299918</v>
      </c>
      <c r="CM28">
        <f>('AVG TARGET'!CM28/PX_LAST!CM28)*('AVG TARGET'!CM27/PX_LAST!CM27)-1</f>
        <v>0.58690007156282209</v>
      </c>
      <c r="CN28">
        <f>('AVG TARGET'!CN28/PX_LAST!CN28)*('AVG TARGET'!CN27/PX_LAST!CN27)-1</f>
        <v>0.16530015234061191</v>
      </c>
      <c r="CO28">
        <f>('AVG TARGET'!CO28/PX_LAST!CO28)*('AVG TARGET'!CO27/PX_LAST!CO27)-1</f>
        <v>0.58670716434124337</v>
      </c>
      <c r="CP28">
        <f>('AVG TARGET'!CP28/PX_LAST!CP28)*('AVG TARGET'!CP27/PX_LAST!CP27)-1</f>
        <v>0.38179373349773127</v>
      </c>
      <c r="CQ28">
        <f>('AVG TARGET'!CQ28/PX_LAST!CQ28)*('AVG TARGET'!CQ27/PX_LAST!CQ27)-1</f>
        <v>0.37209333412988088</v>
      </c>
      <c r="CR28" t="e">
        <f>('AVG TARGET'!CR28/PX_LAST!CR28)*('AVG TARGET'!CR27/PX_LAST!CR27)-1</f>
        <v>#VALUE!</v>
      </c>
      <c r="CS28">
        <f>('AVG TARGET'!CS28/PX_LAST!CS28)*('AVG TARGET'!CS27/PX_LAST!CS27)-1</f>
        <v>0.6479464521426368</v>
      </c>
      <c r="CT28">
        <f>('AVG TARGET'!CT28/PX_LAST!CT28)*('AVG TARGET'!CT27/PX_LAST!CT27)-1</f>
        <v>0.53994962222905896</v>
      </c>
      <c r="CU28">
        <f>('AVG TARGET'!CU28/PX_LAST!CU28)*('AVG TARGET'!CU27/PX_LAST!CU27)-1</f>
        <v>0.16370858929427134</v>
      </c>
      <c r="CV28">
        <f>('AVG TARGET'!CV28/PX_LAST!CV28)*('AVG TARGET'!CV27/PX_LAST!CV27)-1</f>
        <v>0.24577261987601218</v>
      </c>
      <c r="CW28">
        <f>('AVG TARGET'!CW28/PX_LAST!CW28)*('AVG TARGET'!CW27/PX_LAST!CW27)-1</f>
        <v>0.15158578056809802</v>
      </c>
      <c r="CX28">
        <f>('AVG TARGET'!CX28/PX_LAST!CX28)*('AVG TARGET'!CX27/PX_LAST!CX27)-1</f>
        <v>0.48347850836553885</v>
      </c>
      <c r="CY28">
        <f>('AVG TARGET'!CY28/PX_LAST!CY28)*('AVG TARGET'!CY27/PX_LAST!CY27)-1</f>
        <v>0.27739104402377168</v>
      </c>
      <c r="CZ28">
        <f>('AVG TARGET'!CZ28/PX_LAST!CZ28)*('AVG TARGET'!CZ27/PX_LAST!CZ27)-1</f>
        <v>0.21241859589930612</v>
      </c>
      <c r="DA28">
        <f>('AVG TARGET'!DA28/PX_LAST!DA28)*('AVG TARGET'!DA27/PX_LAST!DA27)-1</f>
        <v>0.36282205735598305</v>
      </c>
      <c r="DB28" t="e">
        <f>('AVG TARGET'!DB28/PX_LAST!DB28)*('AVG TARGET'!DB27/PX_LAST!DB27)-1</f>
        <v>#VALUE!</v>
      </c>
      <c r="DC28">
        <f>('AVG TARGET'!DC28/PX_LAST!DC28)*('AVG TARGET'!DC27/PX_LAST!DC27)-1</f>
        <v>0.11762423210969697</v>
      </c>
      <c r="DD28">
        <f>('AVG TARGET'!DD28/PX_LAST!DD28)*('AVG TARGET'!DD27/PX_LAST!DD27)-1</f>
        <v>0.47535226702878886</v>
      </c>
      <c r="DE28">
        <f>('AVG TARGET'!DE28/PX_LAST!DE28)*('AVG TARGET'!DE27/PX_LAST!DE27)-1</f>
        <v>-2.7600798732674736E-2</v>
      </c>
      <c r="DF28">
        <f>('AVG TARGET'!DF28/PX_LAST!DF28)*('AVG TARGET'!DF27/PX_LAST!DF27)-1</f>
        <v>0.11901734228709704</v>
      </c>
      <c r="DG28">
        <f>('AVG TARGET'!DG28/PX_LAST!DG28)*('AVG TARGET'!DG27/PX_LAST!DG27)-1</f>
        <v>0.39101896024464833</v>
      </c>
      <c r="DH28">
        <f>('AVG TARGET'!DH28/PX_LAST!DH28)*('AVG TARGET'!DH27/PX_LAST!DH27)-1</f>
        <v>0.75225747295702239</v>
      </c>
      <c r="DI28">
        <f>('AVG TARGET'!DI28/PX_LAST!DI28)*('AVG TARGET'!DI27/PX_LAST!DI27)-1</f>
        <v>0.67057010683499629</v>
      </c>
      <c r="DJ28">
        <f>('AVG TARGET'!DJ28/PX_LAST!DJ28)*('AVG TARGET'!DJ27/PX_LAST!DJ27)-1</f>
        <v>0.36150068871146157</v>
      </c>
      <c r="DK28">
        <f>('AVG TARGET'!DK28/PX_LAST!DK28)*('AVG TARGET'!DK27/PX_LAST!DK27)-1</f>
        <v>0.18190722561810846</v>
      </c>
      <c r="DL28">
        <f>('AVG TARGET'!DL28/PX_LAST!DL28)*('AVG TARGET'!DL27/PX_LAST!DL27)-1</f>
        <v>0.16378524136532224</v>
      </c>
      <c r="DM28">
        <f>('AVG TARGET'!DM28/PX_LAST!DM28)*('AVG TARGET'!DM27/PX_LAST!DM27)-1</f>
        <v>3.3168407423090462E-2</v>
      </c>
      <c r="DN28">
        <f>('AVG TARGET'!DN28/PX_LAST!DN28)*('AVG TARGET'!DN27/PX_LAST!DN27)-1</f>
        <v>0.88584726574638895</v>
      </c>
      <c r="DO28">
        <f>('AVG TARGET'!DO28/PX_LAST!DO28)*('AVG TARGET'!DO27/PX_LAST!DO27)-1</f>
        <v>0.20538014058963028</v>
      </c>
      <c r="DP28">
        <f>('AVG TARGET'!DP28/PX_LAST!DP28)*('AVG TARGET'!DP27/PX_LAST!DP27)-1</f>
        <v>-0.13083494895252534</v>
      </c>
      <c r="DQ28">
        <f>('AVG TARGET'!DQ28/PX_LAST!DQ28)*('AVG TARGET'!DQ27/PX_LAST!DQ27)-1</f>
        <v>0.23165072059182346</v>
      </c>
      <c r="DR28">
        <f>('AVG TARGET'!DR28/PX_LAST!DR28)*('AVG TARGET'!DR27/PX_LAST!DR27)-1</f>
        <v>0.46107717524181391</v>
      </c>
      <c r="DS28">
        <f>('AVG TARGET'!DS28/PX_LAST!DS28)*('AVG TARGET'!DS27/PX_LAST!DS27)-1</f>
        <v>7.8786595421095118E-2</v>
      </c>
      <c r="DT28">
        <f>('AVG TARGET'!DT28/PX_LAST!DT28)*('AVG TARGET'!DT27/PX_LAST!DT27)-1</f>
        <v>0.32088454929183841</v>
      </c>
      <c r="DU28">
        <f>('AVG TARGET'!DU28/PX_LAST!DU28)*('AVG TARGET'!DU27/PX_LAST!DU27)-1</f>
        <v>7.437720487748023E-2</v>
      </c>
      <c r="DV28">
        <f>('AVG TARGET'!DV28/PX_LAST!DV28)*('AVG TARGET'!DV27/PX_LAST!DV27)-1</f>
        <v>0.45940467571794419</v>
      </c>
      <c r="DW28" t="e">
        <f>('AVG TARGET'!DW28/PX_LAST!DW28)*('AVG TARGET'!DW27/PX_LAST!DW27)-1</f>
        <v>#VALUE!</v>
      </c>
      <c r="DX28" t="e">
        <f>('AVG TARGET'!DX28/PX_LAST!DX28)*('AVG TARGET'!DX27/PX_LAST!DX27)-1</f>
        <v>#VALUE!</v>
      </c>
      <c r="DY28">
        <f>('AVG TARGET'!DY28/PX_LAST!DY28)*('AVG TARGET'!DY27/PX_LAST!DY27)-1</f>
        <v>0.23507659667622494</v>
      </c>
      <c r="DZ28">
        <f>('AVG TARGET'!DZ28/PX_LAST!DZ28)*('AVG TARGET'!DZ27/PX_LAST!DZ27)-1</f>
        <v>0.41277489944897749</v>
      </c>
      <c r="EA28">
        <f>('AVG TARGET'!EA28/PX_LAST!EA28)*('AVG TARGET'!EA27/PX_LAST!EA27)-1</f>
        <v>0.14056480434107232</v>
      </c>
      <c r="EB28">
        <f>('AVG TARGET'!EB28/PX_LAST!EB28)*('AVG TARGET'!EB27/PX_LAST!EB27)-1</f>
        <v>0.4037973413636613</v>
      </c>
      <c r="EC28">
        <f>('AVG TARGET'!EC28/PX_LAST!EC28)*('AVG TARGET'!EC27/PX_LAST!EC27)-1</f>
        <v>0.32914572360630534</v>
      </c>
      <c r="ED28" t="e">
        <f>('AVG TARGET'!ED28/PX_LAST!ED28)*('AVG TARGET'!ED27/PX_LAST!ED27)-1</f>
        <v>#VALUE!</v>
      </c>
      <c r="EE28">
        <f>('AVG TARGET'!EE28/PX_LAST!EE28)*('AVG TARGET'!EE27/PX_LAST!EE27)-1</f>
        <v>7.5391510188898669E-2</v>
      </c>
      <c r="EF28">
        <f>('AVG TARGET'!EF28/PX_LAST!EF28)*('AVG TARGET'!EF27/PX_LAST!EF27)-1</f>
        <v>0.10428967412921519</v>
      </c>
      <c r="EG28">
        <f>('AVG TARGET'!EG28/PX_LAST!EG28)*('AVG TARGET'!EG27/PX_LAST!EG27)-1</f>
        <v>0.15745787894122887</v>
      </c>
      <c r="EH28">
        <f>('AVG TARGET'!EH28/PX_LAST!EH28)*('AVG TARGET'!EH27/PX_LAST!EH27)-1</f>
        <v>-1.0292504340758457E-2</v>
      </c>
      <c r="EI28">
        <f>('AVG TARGET'!EI28/PX_LAST!EI28)*('AVG TARGET'!EI27/PX_LAST!EI27)-1</f>
        <v>0.33604375451722102</v>
      </c>
      <c r="EJ28">
        <f>('AVG TARGET'!EJ28/PX_LAST!EJ28)*('AVG TARGET'!EJ27/PX_LAST!EJ27)-1</f>
        <v>0.45921077566829149</v>
      </c>
      <c r="EK28" t="e">
        <f>('AVG TARGET'!EK28/PX_LAST!EK28)*('AVG TARGET'!EK27/PX_LAST!EK27)-1</f>
        <v>#VALUE!</v>
      </c>
      <c r="EL28">
        <f>('AVG TARGET'!EL28/PX_LAST!EL28)*('AVG TARGET'!EL27/PX_LAST!EL27)-1</f>
        <v>0.30597719006813273</v>
      </c>
      <c r="EM28">
        <f>('AVG TARGET'!EM28/PX_LAST!EM28)*('AVG TARGET'!EM27/PX_LAST!EM27)-1</f>
        <v>0.14965382103417513</v>
      </c>
      <c r="EN28">
        <f>('AVG TARGET'!EN28/PX_LAST!EN28)*('AVG TARGET'!EN27/PX_LAST!EN27)-1</f>
        <v>0.20976885406265788</v>
      </c>
      <c r="EO28">
        <f>('AVG TARGET'!EO28/PX_LAST!EO28)*('AVG TARGET'!EO27/PX_LAST!EO27)-1</f>
        <v>8.9232694649368893E-2</v>
      </c>
      <c r="EP28">
        <f>('AVG TARGET'!EP28/PX_LAST!EP28)*('AVG TARGET'!EP27/PX_LAST!EP27)-1</f>
        <v>0.5572609923974694</v>
      </c>
      <c r="EQ28">
        <f>('AVG TARGET'!EQ28/PX_LAST!EQ28)*('AVG TARGET'!EQ27/PX_LAST!EQ27)-1</f>
        <v>0.34918887910384511</v>
      </c>
      <c r="ER28">
        <f>('AVG TARGET'!ER28/PX_LAST!ER28)*('AVG TARGET'!ER27/PX_LAST!ER27)-1</f>
        <v>0.30098843731588398</v>
      </c>
      <c r="ES28" t="e">
        <f>('AVG TARGET'!ES28/PX_LAST!ES28)*('AVG TARGET'!ES27/PX_LAST!ES27)-1</f>
        <v>#VALUE!</v>
      </c>
      <c r="ET28">
        <f>('AVG TARGET'!ET28/PX_LAST!ET28)*('AVG TARGET'!ET27/PX_LAST!ET27)-1</f>
        <v>0.73443998999038618</v>
      </c>
      <c r="EU28">
        <f>('AVG TARGET'!EU28/PX_LAST!EU28)*('AVG TARGET'!EU27/PX_LAST!EU27)-1</f>
        <v>0.35282567589762426</v>
      </c>
      <c r="EV28">
        <f>('AVG TARGET'!EV28/PX_LAST!EV28)*('AVG TARGET'!EV27/PX_LAST!EV27)-1</f>
        <v>5.6797546548363442E-2</v>
      </c>
      <c r="EW28">
        <f>('AVG TARGET'!EW28/PX_LAST!EW28)*('AVG TARGET'!EW27/PX_LAST!EW27)-1</f>
        <v>0.54093715136249121</v>
      </c>
      <c r="EX28">
        <f>('AVG TARGET'!EX28/PX_LAST!EX28)*('AVG TARGET'!EX27/PX_LAST!EX27)-1</f>
        <v>-0.29480499409458605</v>
      </c>
      <c r="EY28">
        <f>('AVG TARGET'!EY28/PX_LAST!EY28)*('AVG TARGET'!EY27/PX_LAST!EY27)-1</f>
        <v>0.18391065072812807</v>
      </c>
      <c r="EZ28">
        <f>('AVG TARGET'!EZ28/PX_LAST!EZ28)*('AVG TARGET'!EZ27/PX_LAST!EZ27)-1</f>
        <v>0.84952688141607191</v>
      </c>
      <c r="FA28" t="e">
        <f>('AVG TARGET'!FA28/PX_LAST!FA28)*('AVG TARGET'!FA27/PX_LAST!FA27)-1</f>
        <v>#VALUE!</v>
      </c>
      <c r="FB28">
        <f>('AVG TARGET'!FB28/PX_LAST!FB28)*('AVG TARGET'!FB27/PX_LAST!FB27)-1</f>
        <v>0.65628669305224152</v>
      </c>
      <c r="FC28">
        <f>('AVG TARGET'!FC28/PX_LAST!FC28)*('AVG TARGET'!FC27/PX_LAST!FC27)-1</f>
        <v>0.65170942824052092</v>
      </c>
      <c r="FD28" t="e">
        <f>('AVG TARGET'!FD28/PX_LAST!FD28)*('AVG TARGET'!FD27/PX_LAST!FD27)-1</f>
        <v>#VALUE!</v>
      </c>
      <c r="FE28">
        <f>('AVG TARGET'!FE28/PX_LAST!FE28)*('AVG TARGET'!FE27/PX_LAST!FE27)-1</f>
        <v>2.1663351278380372E-2</v>
      </c>
      <c r="FF28">
        <f>('AVG TARGET'!FF28/PX_LAST!FF28)*('AVG TARGET'!FF27/PX_LAST!FF27)-1</f>
        <v>0.52634062320456154</v>
      </c>
      <c r="FG28" t="e">
        <f>('AVG TARGET'!FG28/PX_LAST!FG28)*('AVG TARGET'!FG27/PX_LAST!FG27)-1</f>
        <v>#VALUE!</v>
      </c>
      <c r="FH28" t="e">
        <f>('AVG TARGET'!FH28/PX_LAST!FH28)*('AVG TARGET'!FH27/PX_LAST!FH27)-1</f>
        <v>#VALUE!</v>
      </c>
      <c r="FI28">
        <f>('AVG TARGET'!FI28/PX_LAST!FI28)*('AVG TARGET'!FI27/PX_LAST!FI27)-1</f>
        <v>0.22686616878887933</v>
      </c>
      <c r="FJ28">
        <f>('AVG TARGET'!FJ28/PX_LAST!FJ28)*('AVG TARGET'!FJ27/PX_LAST!FJ27)-1</f>
        <v>0.14070389240036318</v>
      </c>
      <c r="FK28">
        <f>('AVG TARGET'!FK28/PX_LAST!FK28)*('AVG TARGET'!FK27/PX_LAST!FK27)-1</f>
        <v>0.74187323902150815</v>
      </c>
      <c r="FL28">
        <f>('AVG TARGET'!FL28/PX_LAST!FL28)*('AVG TARGET'!FL27/PX_LAST!FL27)-1</f>
        <v>0.24707702142485299</v>
      </c>
      <c r="FM28">
        <f>('AVG TARGET'!FM28/PX_LAST!FM28)*('AVG TARGET'!FM27/PX_LAST!FM27)-1</f>
        <v>0.36846317909547355</v>
      </c>
      <c r="FN28" t="e">
        <f>('AVG TARGET'!FN28/PX_LAST!FN28)*('AVG TARGET'!FN27/PX_LAST!FN27)-1</f>
        <v>#VALUE!</v>
      </c>
      <c r="FO28">
        <f>('AVG TARGET'!FO28/PX_LAST!FO28)*('AVG TARGET'!FO27/PX_LAST!FO27)-1</f>
        <v>8.4796621995373744E-2</v>
      </c>
      <c r="FP28">
        <f>('AVG TARGET'!FP28/PX_LAST!FP28)*('AVG TARGET'!FP27/PX_LAST!FP27)-1</f>
        <v>0.29547772168533215</v>
      </c>
      <c r="FQ28">
        <f>('AVG TARGET'!FQ28/PX_LAST!FQ28)*('AVG TARGET'!FQ27/PX_LAST!FQ27)-1</f>
        <v>2.1458336881155535</v>
      </c>
      <c r="FR28">
        <f>('AVG TARGET'!FR28/PX_LAST!FR28)*('AVG TARGET'!FR27/PX_LAST!FR27)-1</f>
        <v>0.4107180108684283</v>
      </c>
      <c r="FS28">
        <f>('AVG TARGET'!FS28/PX_LAST!FS28)*('AVG TARGET'!FS27/PX_LAST!FS27)-1</f>
        <v>9.5711022481863361E-2</v>
      </c>
      <c r="FT28">
        <f>('AVG TARGET'!FT28/PX_LAST!FT28)*('AVG TARGET'!FT27/PX_LAST!FT27)-1</f>
        <v>0.40466541910135057</v>
      </c>
      <c r="FU28" t="e">
        <f>('AVG TARGET'!FU28/PX_LAST!FU28)*('AVG TARGET'!FU27/PX_LAST!FU27)-1</f>
        <v>#VALUE!</v>
      </c>
      <c r="FV28" t="e">
        <f>('AVG TARGET'!FV28/PX_LAST!FV28)*('AVG TARGET'!FV27/PX_LAST!FV27)-1</f>
        <v>#VALUE!</v>
      </c>
      <c r="FW28">
        <f>('AVG TARGET'!FW28/PX_LAST!FW28)*('AVG TARGET'!FW27/PX_LAST!FW27)-1</f>
        <v>9.5711022481863361E-2</v>
      </c>
      <c r="FX28">
        <f>('AVG TARGET'!FX28/PX_LAST!FX28)*('AVG TARGET'!FX27/PX_LAST!FX27)-1</f>
        <v>0.25894453082087354</v>
      </c>
      <c r="FY28">
        <f>('AVG TARGET'!FY28/PX_LAST!FY28)*('AVG TARGET'!FY27/PX_LAST!FY27)-1</f>
        <v>2.4952320875431422E-2</v>
      </c>
      <c r="FZ28">
        <f>('AVG TARGET'!FZ28/PX_LAST!FZ28)*('AVG TARGET'!FZ27/PX_LAST!FZ27)-1</f>
        <v>8.8952074226412048E-2</v>
      </c>
      <c r="GA28">
        <f>('AVG TARGET'!GA28/PX_LAST!GA28)*('AVG TARGET'!GA27/PX_LAST!GA27)-1</f>
        <v>0.14010008994257528</v>
      </c>
      <c r="GB28">
        <f>('AVG TARGET'!GB28/PX_LAST!GB28)*('AVG TARGET'!GB27/PX_LAST!GB27)-1</f>
        <v>9.6217132081244383E-2</v>
      </c>
      <c r="GC28">
        <f>('AVG TARGET'!GC28/PX_LAST!GC28)*('AVG TARGET'!GC27/PX_LAST!GC27)-1</f>
        <v>0.45347908730587139</v>
      </c>
      <c r="GD28">
        <f>('AVG TARGET'!GD28/PX_LAST!GD28)*('AVG TARGET'!GD27/PX_LAST!GD27)-1</f>
        <v>0.74070494249522412</v>
      </c>
      <c r="GE28">
        <f>('AVG TARGET'!GE28/PX_LAST!GE28)*('AVG TARGET'!GE27/PX_LAST!GE27)-1</f>
        <v>-1.0445558006513589E-2</v>
      </c>
      <c r="GF28">
        <f>('AVG TARGET'!GF28/PX_LAST!GF28)*('AVG TARGET'!GF27/PX_LAST!GF27)-1</f>
        <v>0.22877668807680607</v>
      </c>
      <c r="GG28">
        <f>('AVG TARGET'!GG28/PX_LAST!GG28)*('AVG TARGET'!GG27/PX_LAST!GG27)-1</f>
        <v>0.60865073197180575</v>
      </c>
      <c r="GH28">
        <f>('AVG TARGET'!GH28/PX_LAST!GH28)*('AVG TARGET'!GH27/PX_LAST!GH27)-1</f>
        <v>0.38658520978286481</v>
      </c>
      <c r="GI28">
        <f>('AVG TARGET'!GI28/PX_LAST!GI28)*('AVG TARGET'!GI27/PX_LAST!GI27)-1</f>
        <v>0.19597920474537145</v>
      </c>
      <c r="GJ28">
        <f>('AVG TARGET'!GJ28/PX_LAST!GJ28)*('AVG TARGET'!GJ27/PX_LAST!GJ27)-1</f>
        <v>-2.399503617377241E-2</v>
      </c>
      <c r="GK28">
        <f>('AVG TARGET'!GK28/PX_LAST!GK28)*('AVG TARGET'!GK27/PX_LAST!GK27)-1</f>
        <v>0.14181337666747762</v>
      </c>
      <c r="GL28">
        <f>('AVG TARGET'!GL28/PX_LAST!GL28)*('AVG TARGET'!GL27/PX_LAST!GL27)-1</f>
        <v>0.14666266781548787</v>
      </c>
      <c r="GM28">
        <f>('AVG TARGET'!GM28/PX_LAST!GM28)*('AVG TARGET'!GM27/PX_LAST!GM27)-1</f>
        <v>0.17822362711857487</v>
      </c>
      <c r="GN28">
        <f>('AVG TARGET'!GN28/PX_LAST!GN28)*('AVG TARGET'!GN27/PX_LAST!GN27)-1</f>
        <v>8.8798291744700331E-2</v>
      </c>
      <c r="GO28">
        <f>('AVG TARGET'!GO28/PX_LAST!GO28)*('AVG TARGET'!GO27/PX_LAST!GO27)-1</f>
        <v>0.51124129610667013</v>
      </c>
      <c r="GP28">
        <f>('AVG TARGET'!GP28/PX_LAST!GP28)*('AVG TARGET'!GP27/PX_LAST!GP27)-1</f>
        <v>0.20168993878109132</v>
      </c>
      <c r="GQ28">
        <f>('AVG TARGET'!GQ28/PX_LAST!GQ28)*('AVG TARGET'!GQ27/PX_LAST!GQ27)-1</f>
        <v>0.30813484167438254</v>
      </c>
      <c r="GR28">
        <f>('AVG TARGET'!GR28/PX_LAST!GR28)*('AVG TARGET'!GR27/PX_LAST!GR27)-1</f>
        <v>0.34198324641648759</v>
      </c>
      <c r="GS28">
        <f>('AVG TARGET'!GS28/PX_LAST!GS28)*('AVG TARGET'!GS27/PX_LAST!GS27)-1</f>
        <v>0.31904746582674637</v>
      </c>
      <c r="GT28">
        <f>('AVG TARGET'!GT28/PX_LAST!GT28)*('AVG TARGET'!GT27/PX_LAST!GT27)-1</f>
        <v>0.30713254296906922</v>
      </c>
      <c r="GU28">
        <f>('AVG TARGET'!GU28/PX_LAST!GU28)*('AVG TARGET'!GU27/PX_LAST!GU27)-1</f>
        <v>0.25866923045821855</v>
      </c>
      <c r="GV28">
        <f>('AVG TARGET'!GV28/PX_LAST!GV28)*('AVG TARGET'!GV27/PX_LAST!GV27)-1</f>
        <v>0.4044051822482424</v>
      </c>
      <c r="GW28">
        <f>('AVG TARGET'!GW28/PX_LAST!GW28)*('AVG TARGET'!GW27/PX_LAST!GW27)-1</f>
        <v>0.12843196345556795</v>
      </c>
      <c r="GX28">
        <f>('AVG TARGET'!GX28/PX_LAST!GX28)*('AVG TARGET'!GX27/PX_LAST!GX27)-1</f>
        <v>1.0333303920424037</v>
      </c>
      <c r="GY28" t="e">
        <f>('AVG TARGET'!GY28/PX_LAST!GY28)*('AVG TARGET'!GY27/PX_LAST!GY27)-1</f>
        <v>#VALUE!</v>
      </c>
      <c r="GZ28">
        <f>('AVG TARGET'!GZ28/PX_LAST!GZ28)*('AVG TARGET'!GZ27/PX_LAST!GZ27)-1</f>
        <v>0.12426026849679239</v>
      </c>
      <c r="HA28">
        <f>('AVG TARGET'!HA28/PX_LAST!HA28)*('AVG TARGET'!HA27/PX_LAST!HA27)-1</f>
        <v>0.19572469051287134</v>
      </c>
      <c r="HB28">
        <f>('AVG TARGET'!HB28/PX_LAST!HB28)*('AVG TARGET'!HB27/PX_LAST!HB27)-1</f>
        <v>0.36284767164149212</v>
      </c>
      <c r="HC28">
        <f>('AVG TARGET'!HC28/PX_LAST!HC28)*('AVG TARGET'!HC27/PX_LAST!HC27)-1</f>
        <v>0.1161466648255236</v>
      </c>
      <c r="HD28" t="e">
        <f>('AVG TARGET'!HD28/PX_LAST!HD28)*('AVG TARGET'!HD27/PX_LAST!HD27)-1</f>
        <v>#VALUE!</v>
      </c>
      <c r="HE28">
        <f>('AVG TARGET'!HE28/PX_LAST!HE28)*('AVG TARGET'!HE27/PX_LAST!HE27)-1</f>
        <v>-0.13863633029244249</v>
      </c>
      <c r="HF28">
        <f>('AVG TARGET'!HF28/PX_LAST!HF28)*('AVG TARGET'!HF27/PX_LAST!HF27)-1</f>
        <v>8.4858404833368484E-2</v>
      </c>
      <c r="HG28" t="e">
        <f>('AVG TARGET'!HG28/PX_LAST!HG28)*('AVG TARGET'!HG27/PX_LAST!HG27)-1</f>
        <v>#VALUE!</v>
      </c>
      <c r="HH28" t="e">
        <f>('AVG TARGET'!HH28/PX_LAST!HH28)*('AVG TARGET'!HH27/PX_LAST!HH27)-1</f>
        <v>#VALUE!</v>
      </c>
      <c r="HI28" t="e">
        <f>('AVG TARGET'!HI28/PX_LAST!HI28)*('AVG TARGET'!HI27/PX_LAST!HI27)-1</f>
        <v>#VALUE!</v>
      </c>
      <c r="HJ28">
        <f>('AVG TARGET'!HJ28/PX_LAST!HJ28)*('AVG TARGET'!HJ27/PX_LAST!HJ27)-1</f>
        <v>0.38230447418875402</v>
      </c>
      <c r="HK28" t="e">
        <f>('AVG TARGET'!HK28/PX_LAST!HK28)*('AVG TARGET'!HK27/PX_LAST!HK27)-1</f>
        <v>#VALUE!</v>
      </c>
      <c r="HL28">
        <f>('AVG TARGET'!HL28/PX_LAST!HL28)*('AVG TARGET'!HL27/PX_LAST!HL27)-1</f>
        <v>-2.96944768181584E-3</v>
      </c>
      <c r="HM28">
        <f>('AVG TARGET'!HM28/PX_LAST!HM28)*('AVG TARGET'!HM27/PX_LAST!HM27)-1</f>
        <v>-7.5153145900762608E-3</v>
      </c>
      <c r="HN28">
        <f>('AVG TARGET'!HN28/PX_LAST!HN28)*('AVG TARGET'!HN27/PX_LAST!HN27)-1</f>
        <v>0.17599815385004436</v>
      </c>
      <c r="HO28">
        <f>('AVG TARGET'!HO28/PX_LAST!HO28)*('AVG TARGET'!HO27/PX_LAST!HO27)-1</f>
        <v>0.5547171705213001</v>
      </c>
      <c r="HP28">
        <f>('AVG TARGET'!HP28/PX_LAST!HP28)*('AVG TARGET'!HP27/PX_LAST!HP27)-1</f>
        <v>0.21516104241961376</v>
      </c>
      <c r="HQ28">
        <f>('AVG TARGET'!HQ28/PX_LAST!HQ28)*('AVG TARGET'!HQ27/PX_LAST!HQ27)-1</f>
        <v>0.33341393513014705</v>
      </c>
      <c r="HR28">
        <f>('AVG TARGET'!HR28/PX_LAST!HR28)*('AVG TARGET'!HR27/PX_LAST!HR27)-1</f>
        <v>-6.406398389545187E-2</v>
      </c>
      <c r="HS28">
        <f>('AVG TARGET'!HS28/PX_LAST!HS28)*('AVG TARGET'!HS27/PX_LAST!HS27)-1</f>
        <v>0.62040257157650425</v>
      </c>
      <c r="HT28">
        <f>('AVG TARGET'!HT28/PX_LAST!HT28)*('AVG TARGET'!HT27/PX_LAST!HT27)-1</f>
        <v>0.48918000541010653</v>
      </c>
      <c r="HU28">
        <f>('AVG TARGET'!HU28/PX_LAST!HU28)*('AVG TARGET'!HU27/PX_LAST!HU27)-1</f>
        <v>9.082345254508728E-2</v>
      </c>
      <c r="HV28">
        <f>('AVG TARGET'!HV28/PX_LAST!HV28)*('AVG TARGET'!HV27/PX_LAST!HV27)-1</f>
        <v>-5.277039458241739E-2</v>
      </c>
      <c r="HW28">
        <f>('AVG TARGET'!HW28/PX_LAST!HW28)*('AVG TARGET'!HW27/PX_LAST!HW27)-1</f>
        <v>3.0790793414805284E-2</v>
      </c>
      <c r="HX28">
        <f>('AVG TARGET'!HX28/PX_LAST!HX28)*('AVG TARGET'!HX27/PX_LAST!HX27)-1</f>
        <v>0.24133963714463569</v>
      </c>
      <c r="HY28" t="e">
        <f>('AVG TARGET'!HY28/PX_LAST!HY28)*('AVG TARGET'!HY27/PX_LAST!HY27)-1</f>
        <v>#VALUE!</v>
      </c>
      <c r="HZ28">
        <f>('AVG TARGET'!HZ28/PX_LAST!HZ28)*('AVG TARGET'!HZ27/PX_LAST!HZ27)-1</f>
        <v>1.9810884430152109E-2</v>
      </c>
      <c r="IA28">
        <f>('AVG TARGET'!IA28/PX_LAST!IA28)*('AVG TARGET'!IA27/PX_LAST!IA27)-1</f>
        <v>0.28236570380309778</v>
      </c>
      <c r="IB28">
        <f>('AVG TARGET'!IB28/PX_LAST!IB28)*('AVG TARGET'!IB27/PX_LAST!IB27)-1</f>
        <v>0.57148052204523547</v>
      </c>
      <c r="IC28">
        <f>('AVG TARGET'!IC28/PX_LAST!IC28)*('AVG TARGET'!IC27/PX_LAST!IC27)-1</f>
        <v>0.25475404919016187</v>
      </c>
      <c r="ID28" t="e">
        <f>('AVG TARGET'!ID28/PX_LAST!ID28)*('AVG TARGET'!ID27/PX_LAST!ID27)-1</f>
        <v>#VALUE!</v>
      </c>
      <c r="IE28">
        <f>('AVG TARGET'!IE28/PX_LAST!IE28)*('AVG TARGET'!IE27/PX_LAST!IE27)-1</f>
        <v>0.17167987281072916</v>
      </c>
      <c r="IF28" t="e">
        <f>('AVG TARGET'!IF28/PX_LAST!IF28)*('AVG TARGET'!IF27/PX_LAST!IF27)-1</f>
        <v>#VALUE!</v>
      </c>
      <c r="IG28">
        <f>('AVG TARGET'!IG28/PX_LAST!IG28)*('AVG TARGET'!IG27/PX_LAST!IG27)-1</f>
        <v>0.16490256207339993</v>
      </c>
      <c r="IH28">
        <f>('AVG TARGET'!IH28/PX_LAST!IH28)*('AVG TARGET'!IH27/PX_LAST!IH27)-1</f>
        <v>0.23636084794782608</v>
      </c>
      <c r="II28">
        <f>('AVG TARGET'!II28/PX_LAST!II28)*('AVG TARGET'!II27/PX_LAST!II27)-1</f>
        <v>0.39552173842393246</v>
      </c>
      <c r="IJ28">
        <f>('AVG TARGET'!IJ28/PX_LAST!IJ28)*('AVG TARGET'!IJ27/PX_LAST!IJ27)-1</f>
        <v>-3.2050311000940912E-2</v>
      </c>
      <c r="IK28">
        <f>('AVG TARGET'!IK28/PX_LAST!IK28)*('AVG TARGET'!IK27/PX_LAST!IK27)-1</f>
        <v>0.12173109057985432</v>
      </c>
      <c r="IL28">
        <f>('AVG TARGET'!IL28/PX_LAST!IL28)*('AVG TARGET'!IL27/PX_LAST!IL27)-1</f>
        <v>0.18059117601690167</v>
      </c>
      <c r="IM28">
        <f>('AVG TARGET'!IM28/PX_LAST!IM28)*('AVG TARGET'!IM27/PX_LAST!IM27)-1</f>
        <v>0.51388749610020934</v>
      </c>
      <c r="IN28">
        <f>('AVG TARGET'!IN28/PX_LAST!IN28)*('AVG TARGET'!IN27/PX_LAST!IN27)-1</f>
        <v>0.25565983124871083</v>
      </c>
      <c r="IO28">
        <f>('AVG TARGET'!IO28/PX_LAST!IO28)*('AVG TARGET'!IO27/PX_LAST!IO27)-1</f>
        <v>0.41972312346651841</v>
      </c>
      <c r="IP28">
        <f>('AVG TARGET'!IP28/PX_LAST!IP28)*('AVG TARGET'!IP27/PX_LAST!IP27)-1</f>
        <v>0.10796304267333134</v>
      </c>
      <c r="IQ28" t="e">
        <f>('AVG TARGET'!IQ28/PX_LAST!IQ28)*('AVG TARGET'!IQ27/PX_LAST!IQ27)-1</f>
        <v>#VALUE!</v>
      </c>
      <c r="IR28">
        <f>('AVG TARGET'!IR28/PX_LAST!IR28)*('AVG TARGET'!IR27/PX_LAST!IR27)-1</f>
        <v>0.32697041954568018</v>
      </c>
      <c r="IS28" t="e">
        <f>('AVG TARGET'!IS28/PX_LAST!IS28)*('AVG TARGET'!IS27/PX_LAST!IS27)-1</f>
        <v>#VALUE!</v>
      </c>
      <c r="IT28">
        <f>('AVG TARGET'!IT28/PX_LAST!IT28)*('AVG TARGET'!IT27/PX_LAST!IT27)-1</f>
        <v>0.48482688002186602</v>
      </c>
      <c r="IU28">
        <f>('AVG TARGET'!IU28/PX_LAST!IU28)*('AVG TARGET'!IU27/PX_LAST!IU27)-1</f>
        <v>0.17696429543755787</v>
      </c>
      <c r="IV28">
        <f>('AVG TARGET'!IV28/PX_LAST!IV28)*('AVG TARGET'!IV27/PX_LAST!IV27)-1</f>
        <v>0.11801553698799161</v>
      </c>
      <c r="IW28">
        <f>('AVG TARGET'!IW28/PX_LAST!IW28)*('AVG TARGET'!IW27/PX_LAST!IW27)-1</f>
        <v>0.51928549628276999</v>
      </c>
      <c r="IX28">
        <f>('AVG TARGET'!IX28/PX_LAST!IX28)*('AVG TARGET'!IX27/PX_LAST!IX27)-1</f>
        <v>0.62376696078609117</v>
      </c>
      <c r="IY28">
        <f>('AVG TARGET'!IY28/PX_LAST!IY28)*('AVG TARGET'!IY27/PX_LAST!IY27)-1</f>
        <v>0.1489485286507215</v>
      </c>
      <c r="IZ28">
        <f>('AVG TARGET'!IZ28/PX_LAST!IZ28)*('AVG TARGET'!IZ27/PX_LAST!IZ27)-1</f>
        <v>0.45503627027243221</v>
      </c>
      <c r="JA28">
        <f>('AVG TARGET'!JA28/PX_LAST!JA28)*('AVG TARGET'!JA27/PX_LAST!JA27)-1</f>
        <v>0.38381182712543449</v>
      </c>
      <c r="JB28">
        <f>('AVG TARGET'!JB28/PX_LAST!JB28)*('AVG TARGET'!JB27/PX_LAST!JB27)-1</f>
        <v>0.13213772101574839</v>
      </c>
      <c r="JC28">
        <f>('AVG TARGET'!JC28/PX_LAST!JC28)*('AVG TARGET'!JC27/PX_LAST!JC27)-1</f>
        <v>0.27539467665774287</v>
      </c>
      <c r="JD28">
        <f>('AVG TARGET'!JD28/PX_LAST!JD28)*('AVG TARGET'!JD27/PX_LAST!JD27)-1</f>
        <v>1.8940359496493864E-2</v>
      </c>
      <c r="JE28" t="e">
        <f>('AVG TARGET'!JE28/PX_LAST!JE28)*('AVG TARGET'!JE27/PX_LAST!JE27)-1</f>
        <v>#VALUE!</v>
      </c>
      <c r="JF28">
        <f>('AVG TARGET'!JF28/PX_LAST!JF28)*('AVG TARGET'!JF27/PX_LAST!JF27)-1</f>
        <v>0.32313551843193911</v>
      </c>
      <c r="JG28">
        <f>('AVG TARGET'!JG28/PX_LAST!JG28)*('AVG TARGET'!JG27/PX_LAST!JG27)-1</f>
        <v>-0.12153036579888288</v>
      </c>
      <c r="JH28">
        <f>('AVG TARGET'!JH28/PX_LAST!JH28)*('AVG TARGET'!JH27/PX_LAST!JH27)-1</f>
        <v>0.80684478663118253</v>
      </c>
      <c r="JI28">
        <f>('AVG TARGET'!JI28/PX_LAST!JI28)*('AVG TARGET'!JI27/PX_LAST!JI27)-1</f>
        <v>0.31905583596239229</v>
      </c>
      <c r="JJ28">
        <f>('AVG TARGET'!JJ28/PX_LAST!JJ28)*('AVG TARGET'!JJ27/PX_LAST!JJ27)-1</f>
        <v>0.36135663675852747</v>
      </c>
      <c r="JK28">
        <f>('AVG TARGET'!JK28/PX_LAST!JK28)*('AVG TARGET'!JK27/PX_LAST!JK27)-1</f>
        <v>0.33884468216252372</v>
      </c>
      <c r="JL28">
        <f>('AVG TARGET'!JL28/PX_LAST!JL28)*('AVG TARGET'!JL27/PX_LAST!JL27)-1</f>
        <v>0.27088109398285654</v>
      </c>
      <c r="JM28">
        <f>('AVG TARGET'!JM28/PX_LAST!JM28)*('AVG TARGET'!JM27/PX_LAST!JM27)-1</f>
        <v>0.30039410380411202</v>
      </c>
      <c r="JN28">
        <f>('AVG TARGET'!JN28/PX_LAST!JN28)*('AVG TARGET'!JN27/PX_LAST!JN27)-1</f>
        <v>8.1077730544180326E-2</v>
      </c>
      <c r="JO28">
        <f>('AVG TARGET'!JO28/PX_LAST!JO28)*('AVG TARGET'!JO27/PX_LAST!JO27)-1</f>
        <v>0.37363002616843444</v>
      </c>
      <c r="JP28" t="e">
        <f>('AVG TARGET'!JP28/PX_LAST!JP28)*('AVG TARGET'!JP27/PX_LAST!JP27)-1</f>
        <v>#VALUE!</v>
      </c>
      <c r="JQ28">
        <f>('AVG TARGET'!JQ28/PX_LAST!JQ28)*('AVG TARGET'!JQ27/PX_LAST!JQ27)-1</f>
        <v>0.40559861210207648</v>
      </c>
      <c r="JR28">
        <f>('AVG TARGET'!JR28/PX_LAST!JR28)*('AVG TARGET'!JR27/PX_LAST!JR27)-1</f>
        <v>0.3807622804634625</v>
      </c>
      <c r="JS28">
        <f>('AVG TARGET'!JS28/PX_LAST!JS28)*('AVG TARGET'!JS27/PX_LAST!JS27)-1</f>
        <v>0.41576811349199749</v>
      </c>
      <c r="JT28" t="e">
        <f>('AVG TARGET'!JT28/PX_LAST!JT28)*('AVG TARGET'!JT27/PX_LAST!JT27)-1</f>
        <v>#VALUE!</v>
      </c>
      <c r="JU28">
        <f>('AVG TARGET'!JU28/PX_LAST!JU28)*('AVG TARGET'!JU27/PX_LAST!JU27)-1</f>
        <v>0.42295734749144787</v>
      </c>
      <c r="JV28">
        <f>('AVG TARGET'!JV28/PX_LAST!JV28)*('AVG TARGET'!JV27/PX_LAST!JV27)-1</f>
        <v>0.48999841501328367</v>
      </c>
      <c r="JW28">
        <f>('AVG TARGET'!JW28/PX_LAST!JW28)*('AVG TARGET'!JW27/PX_LAST!JW27)-1</f>
        <v>0.30886734312649367</v>
      </c>
      <c r="JX28" t="e">
        <f>('AVG TARGET'!JX28/PX_LAST!JX28)*('AVG TARGET'!JX27/PX_LAST!JX27)-1</f>
        <v>#VALUE!</v>
      </c>
      <c r="JY28">
        <f>('AVG TARGET'!JY28/PX_LAST!JY28)*('AVG TARGET'!JY27/PX_LAST!JY27)-1</f>
        <v>-1.8108085189267209E-2</v>
      </c>
      <c r="JZ28">
        <f>('AVG TARGET'!JZ28/PX_LAST!JZ28)*('AVG TARGET'!JZ27/PX_LAST!JZ27)-1</f>
        <v>0.21273970405175646</v>
      </c>
      <c r="KA28" t="e">
        <f>('AVG TARGET'!KA28/PX_LAST!KA28)*('AVG TARGET'!KA27/PX_LAST!KA27)-1</f>
        <v>#VALUE!</v>
      </c>
      <c r="KB28">
        <f>('AVG TARGET'!KB28/PX_LAST!KB28)*('AVG TARGET'!KB27/PX_LAST!KB27)-1</f>
        <v>0.1347847599060894</v>
      </c>
      <c r="KC28">
        <f>('AVG TARGET'!KC28/PX_LAST!KC28)*('AVG TARGET'!KC27/PX_LAST!KC27)-1</f>
        <v>0.5903098903643178</v>
      </c>
      <c r="KD28">
        <f>('AVG TARGET'!KD28/PX_LAST!KD28)*('AVG TARGET'!KD27/PX_LAST!KD27)-1</f>
        <v>0.16865596927309467</v>
      </c>
      <c r="KE28">
        <f>('AVG TARGET'!KE28/PX_LAST!KE28)*('AVG TARGET'!KE27/PX_LAST!KE27)-1</f>
        <v>0.75237248001761103</v>
      </c>
      <c r="KF28">
        <f>('AVG TARGET'!KF28/PX_LAST!KF28)*('AVG TARGET'!KF27/PX_LAST!KF27)-1</f>
        <v>0.38047378195026216</v>
      </c>
      <c r="KG28">
        <f>('AVG TARGET'!KG28/PX_LAST!KG28)*('AVG TARGET'!KG27/PX_LAST!KG27)-1</f>
        <v>0.2504307941818873</v>
      </c>
      <c r="KH28">
        <f>('AVG TARGET'!KH28/PX_LAST!KH28)*('AVG TARGET'!KH27/PX_LAST!KH27)-1</f>
        <v>0.11038820940658645</v>
      </c>
      <c r="KI28">
        <f>('AVG TARGET'!KI28/PX_LAST!KI28)*('AVG TARGET'!KI27/PX_LAST!KI27)-1</f>
        <v>5.2593763498838042E-2</v>
      </c>
      <c r="KJ28">
        <f>('AVG TARGET'!KJ28/PX_LAST!KJ28)*('AVG TARGET'!KJ27/PX_LAST!KJ27)-1</f>
        <v>3.452885090015001E-2</v>
      </c>
      <c r="KK28">
        <f>('AVG TARGET'!KK28/PX_LAST!KK28)*('AVG TARGET'!KK27/PX_LAST!KK27)-1</f>
        <v>0.33479550554428128</v>
      </c>
      <c r="KL28">
        <f>('AVG TARGET'!KL28/PX_LAST!KL28)*('AVG TARGET'!KL27/PX_LAST!KL27)-1</f>
        <v>1.2198241275205546</v>
      </c>
      <c r="KM28">
        <f>('AVG TARGET'!KM28/PX_LAST!KM28)*('AVG TARGET'!KM27/PX_LAST!KM27)-1</f>
        <v>0.14910189140973551</v>
      </c>
      <c r="KN28">
        <f>('AVG TARGET'!KN28/PX_LAST!KN28)*('AVG TARGET'!KN27/PX_LAST!KN27)-1</f>
        <v>0.25996676289333376</v>
      </c>
      <c r="KO28">
        <f>('AVG TARGET'!KO28/PX_LAST!KO28)*('AVG TARGET'!KO27/PX_LAST!KO27)-1</f>
        <v>2.1676852455268403E-2</v>
      </c>
      <c r="KP28">
        <f>('AVG TARGET'!KP28/PX_LAST!KP28)*('AVG TARGET'!KP27/PX_LAST!KP27)-1</f>
        <v>0.2777043099109644</v>
      </c>
      <c r="KQ28">
        <f>('AVG TARGET'!KQ28/PX_LAST!KQ28)*('AVG TARGET'!KQ27/PX_LAST!KQ27)-1</f>
        <v>0.55050950834192935</v>
      </c>
      <c r="KR28">
        <f>('AVG TARGET'!KR28/PX_LAST!KR28)*('AVG TARGET'!KR27/PX_LAST!KR27)-1</f>
        <v>0.15607979975056296</v>
      </c>
      <c r="KS28">
        <f>('AVG TARGET'!KS28/PX_LAST!KS28)*('AVG TARGET'!KS27/PX_LAST!KS27)-1</f>
        <v>0.38959796010866787</v>
      </c>
      <c r="KT28">
        <f>('AVG TARGET'!KT28/PX_LAST!KT28)*('AVG TARGET'!KT27/PX_LAST!KT27)-1</f>
        <v>0.45638858127878512</v>
      </c>
      <c r="KU28">
        <f>('AVG TARGET'!KU28/PX_LAST!KU28)*('AVG TARGET'!KU27/PX_LAST!KU27)-1</f>
        <v>0.58575547891002833</v>
      </c>
      <c r="KV28">
        <f>('AVG TARGET'!KV28/PX_LAST!KV28)*('AVG TARGET'!KV27/PX_LAST!KV27)-1</f>
        <v>0.25124488669337142</v>
      </c>
      <c r="KW28">
        <f>('AVG TARGET'!KW28/PX_LAST!KW28)*('AVG TARGET'!KW27/PX_LAST!KW27)-1</f>
        <v>0.11913771089761171</v>
      </c>
      <c r="KX28">
        <f>('AVG TARGET'!KX28/PX_LAST!KX28)*('AVG TARGET'!KX27/PX_LAST!KX27)-1</f>
        <v>0.18198113591506337</v>
      </c>
      <c r="KY28">
        <f>('AVG TARGET'!KY28/PX_LAST!KY28)*('AVG TARGET'!KY27/PX_LAST!KY27)-1</f>
        <v>0.41324168719719179</v>
      </c>
      <c r="KZ28">
        <f>('AVG TARGET'!KZ28/PX_LAST!KZ28)*('AVG TARGET'!KZ27/PX_LAST!KZ27)-1</f>
        <v>0.72462713285915581</v>
      </c>
      <c r="LA28">
        <f>('AVG TARGET'!LA28/PX_LAST!LA28)*('AVG TARGET'!LA27/PX_LAST!LA27)-1</f>
        <v>0.50620453857496628</v>
      </c>
      <c r="LB28">
        <f>('AVG TARGET'!LB28/PX_LAST!LB28)*('AVG TARGET'!LB27/PX_LAST!LB27)-1</f>
        <v>0.22724910028822376</v>
      </c>
      <c r="LC28">
        <f>('AVG TARGET'!LC28/PX_LAST!LC28)*('AVG TARGET'!LC27/PX_LAST!LC27)-1</f>
        <v>0.34601065353113003</v>
      </c>
      <c r="LD28">
        <f>('AVG TARGET'!LD28/PX_LAST!LD28)*('AVG TARGET'!LD27/PX_LAST!LD27)-1</f>
        <v>0.42969104361452448</v>
      </c>
      <c r="LE28">
        <f>('AVG TARGET'!LE28/PX_LAST!LE28)*('AVG TARGET'!LE27/PX_LAST!LE27)-1</f>
        <v>-5.7175233165495776E-2</v>
      </c>
      <c r="LF28">
        <f>('AVG TARGET'!LF28/PX_LAST!LF28)*('AVG TARGET'!LF27/PX_LAST!LF27)-1</f>
        <v>0.39316961601440248</v>
      </c>
      <c r="LG28">
        <f>('AVG TARGET'!LG28/PX_LAST!LG28)*('AVG TARGET'!LG27/PX_LAST!LG27)-1</f>
        <v>5.7734456201057549E-2</v>
      </c>
      <c r="LH28">
        <f>('AVG TARGET'!LH28/PX_LAST!LH28)*('AVG TARGET'!LH27/PX_LAST!LH27)-1</f>
        <v>0.30899677492967048</v>
      </c>
      <c r="LI28">
        <f>('AVG TARGET'!LI28/PX_LAST!LI28)*('AVG TARGET'!LI27/PX_LAST!LI27)-1</f>
        <v>0.1319341019592366</v>
      </c>
      <c r="LJ28">
        <f>('AVG TARGET'!LJ28/PX_LAST!LJ28)*('AVG TARGET'!LJ27/PX_LAST!LJ27)-1</f>
        <v>0.43110934092830733</v>
      </c>
      <c r="LK28" t="e">
        <f>('AVG TARGET'!LK28/PX_LAST!LK28)*('AVG TARGET'!LK27/PX_LAST!LK27)-1</f>
        <v>#VALUE!</v>
      </c>
      <c r="LL28">
        <f>('AVG TARGET'!LL28/PX_LAST!LL28)*('AVG TARGET'!LL27/PX_LAST!LL27)-1</f>
        <v>0.18174451581606732</v>
      </c>
      <c r="LM28">
        <f>('AVG TARGET'!LM28/PX_LAST!LM28)*('AVG TARGET'!LM27/PX_LAST!LM27)-1</f>
        <v>0.40182650803525499</v>
      </c>
      <c r="LN28">
        <f>('AVG TARGET'!LN28/PX_LAST!LN28)*('AVG TARGET'!LN27/PX_LAST!LN27)-1</f>
        <v>8.9064581308714086E-2</v>
      </c>
      <c r="LO28">
        <f>('AVG TARGET'!LO28/PX_LAST!LO28)*('AVG TARGET'!LO27/PX_LAST!LO27)-1</f>
        <v>0.60353932693344015</v>
      </c>
      <c r="LP28">
        <f>('AVG TARGET'!LP28/PX_LAST!LP28)*('AVG TARGET'!LP27/PX_LAST!LP27)-1</f>
        <v>0.16212101014433267</v>
      </c>
      <c r="LQ28">
        <f>('AVG TARGET'!LQ28/PX_LAST!LQ28)*('AVG TARGET'!LQ27/PX_LAST!LQ27)-1</f>
        <v>0.42305632897836798</v>
      </c>
      <c r="LR28">
        <f>('AVG TARGET'!LR28/PX_LAST!LR28)*('AVG TARGET'!LR27/PX_LAST!LR27)-1</f>
        <v>0.70368525896414336</v>
      </c>
      <c r="LS28">
        <f>('AVG TARGET'!LS28/PX_LAST!LS28)*('AVG TARGET'!LS27/PX_LAST!LS27)-1</f>
        <v>0.36316157948139582</v>
      </c>
      <c r="LT28" t="e">
        <f>('AVG TARGET'!LT28/PX_LAST!LT28)*('AVG TARGET'!LT27/PX_LAST!LT27)-1</f>
        <v>#VALUE!</v>
      </c>
      <c r="LU28">
        <f>('AVG TARGET'!LU28/PX_LAST!LU28)*('AVG TARGET'!LU27/PX_LAST!LU27)-1</f>
        <v>0.33181577938788576</v>
      </c>
      <c r="LV28">
        <f>('AVG TARGET'!LV28/PX_LAST!LV28)*('AVG TARGET'!LV27/PX_LAST!LV27)-1</f>
        <v>0.20846756671064059</v>
      </c>
      <c r="LW28">
        <f>('AVG TARGET'!LW28/PX_LAST!LW28)*('AVG TARGET'!LW27/PX_LAST!LW27)-1</f>
        <v>0.26910274179766103</v>
      </c>
      <c r="LX28">
        <f>('AVG TARGET'!LX28/PX_LAST!LX28)*('AVG TARGET'!LX27/PX_LAST!LX27)-1</f>
        <v>6.6713027548679804E-2</v>
      </c>
      <c r="LY28" t="e">
        <f>('AVG TARGET'!LY28/PX_LAST!LY28)*('AVG TARGET'!LY27/PX_LAST!LY27)-1</f>
        <v>#VALUE!</v>
      </c>
      <c r="LZ28">
        <f>('AVG TARGET'!LZ28/PX_LAST!LZ28)*('AVG TARGET'!LZ27/PX_LAST!LZ27)-1</f>
        <v>0.55161608181407451</v>
      </c>
      <c r="MA28">
        <f>('AVG TARGET'!MA28/PX_LAST!MA28)*('AVG TARGET'!MA27/PX_LAST!MA27)-1</f>
        <v>0.42736487525479894</v>
      </c>
      <c r="MB28">
        <f>('AVG TARGET'!MB28/PX_LAST!MB28)*('AVG TARGET'!MB27/PX_LAST!MB27)-1</f>
        <v>0.83023171756971181</v>
      </c>
      <c r="MC28">
        <f>('AVG TARGET'!MC28/PX_LAST!MC28)*('AVG TARGET'!MC27/PX_LAST!MC27)-1</f>
        <v>0.35953128556756608</v>
      </c>
      <c r="MD28" t="e">
        <f>('AVG TARGET'!MD28/PX_LAST!MD28)*('AVG TARGET'!MD27/PX_LAST!MD27)-1</f>
        <v>#VALUE!</v>
      </c>
      <c r="ME28">
        <f>('AVG TARGET'!ME28/PX_LAST!ME28)*('AVG TARGET'!ME27/PX_LAST!ME27)-1</f>
        <v>0.30082591671270542</v>
      </c>
      <c r="MF28">
        <f>('AVG TARGET'!MF28/PX_LAST!MF28)*('AVG TARGET'!MF27/PX_LAST!MF27)-1</f>
        <v>0.74443229058180971</v>
      </c>
      <c r="MG28">
        <f>('AVG TARGET'!MG28/PX_LAST!MG28)*('AVG TARGET'!MG27/PX_LAST!MG27)-1</f>
        <v>0.28716602554277171</v>
      </c>
      <c r="MH28">
        <f>('AVG TARGET'!MH28/PX_LAST!MH28)*('AVG TARGET'!MH27/PX_LAST!MH27)-1</f>
        <v>0.21589533275144901</v>
      </c>
      <c r="MI28">
        <f>('AVG TARGET'!MI28/PX_LAST!MI28)*('AVG TARGET'!MI27/PX_LAST!MI27)-1</f>
        <v>0.42184916249575388</v>
      </c>
      <c r="MJ28" t="e">
        <f>('AVG TARGET'!MJ28/PX_LAST!MJ28)*('AVG TARGET'!MJ27/PX_LAST!MJ27)-1</f>
        <v>#VALUE!</v>
      </c>
      <c r="MK28">
        <f>('AVG TARGET'!MK28/PX_LAST!MK28)*('AVG TARGET'!MK27/PX_LAST!MK27)-1</f>
        <v>0.61752128421795405</v>
      </c>
      <c r="ML28" t="e">
        <f>('AVG TARGET'!ML28/PX_LAST!ML28)*('AVG TARGET'!ML27/PX_LAST!ML27)-1</f>
        <v>#VALUE!</v>
      </c>
      <c r="MM28">
        <f>('AVG TARGET'!MM28/PX_LAST!MM28)*('AVG TARGET'!MM27/PX_LAST!MM27)-1</f>
        <v>0.30790867619134654</v>
      </c>
      <c r="MN28">
        <f>('AVG TARGET'!MN28/PX_LAST!MN28)*('AVG TARGET'!MN27/PX_LAST!MN27)-1</f>
        <v>0.98618695923606081</v>
      </c>
      <c r="MO28">
        <f>('AVG TARGET'!MO28/PX_LAST!MO28)*('AVG TARGET'!MO27/PX_LAST!MO27)-1</f>
        <v>0.23480100319986175</v>
      </c>
      <c r="MP28">
        <f>('AVG TARGET'!MP28/PX_LAST!MP28)*('AVG TARGET'!MP27/PX_LAST!MP27)-1</f>
        <v>0.63269411972908873</v>
      </c>
      <c r="MQ28">
        <f>('AVG TARGET'!MQ28/PX_LAST!MQ28)*('AVG TARGET'!MQ27/PX_LAST!MQ27)-1</f>
        <v>-3.044295197356095E-2</v>
      </c>
      <c r="MR28">
        <f>('AVG TARGET'!MR28/PX_LAST!MR28)*('AVG TARGET'!MR27/PX_LAST!MR27)-1</f>
        <v>0.25808071705016333</v>
      </c>
      <c r="MS28">
        <f>('AVG TARGET'!MS28/PX_LAST!MS28)*('AVG TARGET'!MS27/PX_LAST!MS27)-1</f>
        <v>6.4127306493259262E-2</v>
      </c>
      <c r="MT28">
        <f>('AVG TARGET'!MT28/PX_LAST!MT28)*('AVG TARGET'!MT27/PX_LAST!MT27)-1</f>
        <v>0.21241834143468297</v>
      </c>
      <c r="MU28">
        <f>('AVG TARGET'!MU28/PX_LAST!MU28)*('AVG TARGET'!MU27/PX_LAST!MU27)-1</f>
        <v>0.26550887663271672</v>
      </c>
      <c r="MV28">
        <f>('AVG TARGET'!MV28/PX_LAST!MV28)*('AVG TARGET'!MV27/PX_LAST!MV27)-1</f>
        <v>0.22214678660618969</v>
      </c>
      <c r="MW28">
        <f>('AVG TARGET'!MW28/PX_LAST!MW28)*('AVG TARGET'!MW27/PX_LAST!MW27)-1</f>
        <v>0.14531600718703763</v>
      </c>
      <c r="MX28">
        <f>('AVG TARGET'!MX28/PX_LAST!MX28)*('AVG TARGET'!MX27/PX_LAST!MX27)-1</f>
        <v>0.26298606619528764</v>
      </c>
      <c r="MY28">
        <f>('AVG TARGET'!MY28/PX_LAST!MY28)*('AVG TARGET'!MY27/PX_LAST!MY27)-1</f>
        <v>0.49331279435172681</v>
      </c>
      <c r="MZ28">
        <f>('AVG TARGET'!MZ28/PX_LAST!MZ28)*('AVG TARGET'!MZ27/PX_LAST!MZ27)-1</f>
        <v>0.43350642569028874</v>
      </c>
      <c r="NA28">
        <f>('AVG TARGET'!NA28/PX_LAST!NA28)*('AVG TARGET'!NA27/PX_LAST!NA27)-1</f>
        <v>0.54186122537639703</v>
      </c>
      <c r="NB28">
        <f>('AVG TARGET'!NB28/PX_LAST!NB28)*('AVG TARGET'!NB27/PX_LAST!NB27)-1</f>
        <v>0.52752627052812007</v>
      </c>
      <c r="NC28">
        <f>('AVG TARGET'!NC28/PX_LAST!NC28)*('AVG TARGET'!NC27/PX_LAST!NC27)-1</f>
        <v>0.1753246620849449</v>
      </c>
      <c r="ND28">
        <f>('AVG TARGET'!ND28/PX_LAST!ND28)*('AVG TARGET'!ND27/PX_LAST!ND27)-1</f>
        <v>0.45137851826531294</v>
      </c>
      <c r="NE28">
        <f>('AVG TARGET'!NE28/PX_LAST!NE28)*('AVG TARGET'!NE27/PX_LAST!NE27)-1</f>
        <v>0.25724021311261858</v>
      </c>
      <c r="NF28">
        <f>('AVG TARGET'!NF28/PX_LAST!NF28)*('AVG TARGET'!NF27/PX_LAST!NF27)-1</f>
        <v>0.51249189579319854</v>
      </c>
      <c r="NG28">
        <f>('AVG TARGET'!NG28/PX_LAST!NG28)*('AVG TARGET'!NG27/PX_LAST!NG27)-1</f>
        <v>0.57262659583176334</v>
      </c>
      <c r="NH28">
        <f>('AVG TARGET'!NH28/PX_LAST!NH28)*('AVG TARGET'!NH27/PX_LAST!NH27)-1</f>
        <v>0.5557919992141056</v>
      </c>
      <c r="NI28">
        <f>('AVG TARGET'!NI28/PX_LAST!NI28)*('AVG TARGET'!NI27/PX_LAST!NI27)-1</f>
        <v>0.68721158196107734</v>
      </c>
      <c r="NJ28">
        <f>('AVG TARGET'!NJ28/PX_LAST!NJ28)*('AVG TARGET'!NJ27/PX_LAST!NJ27)-1</f>
        <v>0.10993932994588307</v>
      </c>
      <c r="NK28">
        <f>('AVG TARGET'!NK28/PX_LAST!NK28)*('AVG TARGET'!NK27/PX_LAST!NK27)-1</f>
        <v>-1.3477210948489637E-2</v>
      </c>
      <c r="NL28">
        <f>('AVG TARGET'!NL28/PX_LAST!NL28)*('AVG TARGET'!NL27/PX_LAST!NL27)-1</f>
        <v>0.38093699767820666</v>
      </c>
      <c r="NM28">
        <f>('AVG TARGET'!NM28/PX_LAST!NM28)*('AVG TARGET'!NM27/PX_LAST!NM27)-1</f>
        <v>0.34277678268944722</v>
      </c>
      <c r="NN28">
        <f>('AVG TARGET'!NN28/PX_LAST!NN28)*('AVG TARGET'!NN27/PX_LAST!NN27)-1</f>
        <v>0.31546000158199594</v>
      </c>
      <c r="NO28">
        <f>('AVG TARGET'!NO28/PX_LAST!NO28)*('AVG TARGET'!NO27/PX_LAST!NO27)-1</f>
        <v>0.52554160425676577</v>
      </c>
      <c r="NP28">
        <f>('AVG TARGET'!NP28/PX_LAST!NP28)*('AVG TARGET'!NP27/PX_LAST!NP27)-1</f>
        <v>9.3748737706630392E-2</v>
      </c>
      <c r="NQ28">
        <f>('AVG TARGET'!NQ28/PX_LAST!NQ28)*('AVG TARGET'!NQ27/PX_LAST!NQ27)-1</f>
        <v>0.33412467888879793</v>
      </c>
      <c r="NR28">
        <f>('AVG TARGET'!NR28/PX_LAST!NR28)*('AVG TARGET'!NR27/PX_LAST!NR27)-1</f>
        <v>0.56315728496848894</v>
      </c>
      <c r="NS28">
        <f>('AVG TARGET'!NS28/PX_LAST!NS28)*('AVG TARGET'!NS27/PX_LAST!NS27)-1</f>
        <v>0.26078896485737646</v>
      </c>
      <c r="NT28">
        <f>('AVG TARGET'!NT28/PX_LAST!NT28)*('AVG TARGET'!NT27/PX_LAST!NT27)-1</f>
        <v>0.41423338811169552</v>
      </c>
      <c r="NU28" t="e">
        <f>('AVG TARGET'!NU28/PX_LAST!NU28)*('AVG TARGET'!NU27/PX_LAST!NU27)-1</f>
        <v>#VALUE!</v>
      </c>
      <c r="NV28">
        <f>('AVG TARGET'!NV28/PX_LAST!NV28)*('AVG TARGET'!NV27/PX_LAST!NV27)-1</f>
        <v>0.45782500571172169</v>
      </c>
      <c r="NW28">
        <f>('AVG TARGET'!NW28/PX_LAST!NW28)*('AVG TARGET'!NW27/PX_LAST!NW27)-1</f>
        <v>0.27512118481905334</v>
      </c>
      <c r="NX28">
        <f>('AVG TARGET'!NX28/PX_LAST!NX28)*('AVG TARGET'!NX27/PX_LAST!NX27)-1</f>
        <v>0.47415868943599948</v>
      </c>
      <c r="NY28">
        <f>('AVG TARGET'!NY28/PX_LAST!NY28)*('AVG TARGET'!NY27/PX_LAST!NY27)-1</f>
        <v>8.7338883744064288E-2</v>
      </c>
      <c r="NZ28">
        <f>('AVG TARGET'!NZ28/PX_LAST!NZ28)*('AVG TARGET'!NZ27/PX_LAST!NZ27)-1</f>
        <v>0.32198676631055823</v>
      </c>
      <c r="OA28">
        <f>('AVG TARGET'!OA28/PX_LAST!OA28)*('AVG TARGET'!OA27/PX_LAST!OA27)-1</f>
        <v>0.17799078441426031</v>
      </c>
      <c r="OB28">
        <f>('AVG TARGET'!OB28/PX_LAST!OB28)*('AVG TARGET'!OB27/PX_LAST!OB27)-1</f>
        <v>0.19756662398635405</v>
      </c>
      <c r="OC28" t="e">
        <f>('AVG TARGET'!OC28/PX_LAST!OC28)*('AVG TARGET'!OC27/PX_LAST!OC27)-1</f>
        <v>#VALUE!</v>
      </c>
      <c r="OD28">
        <f>('AVG TARGET'!OD28/PX_LAST!OD28)*('AVG TARGET'!OD27/PX_LAST!OD27)-1</f>
        <v>0.21016478475174005</v>
      </c>
      <c r="OE28">
        <f>('AVG TARGET'!OE28/PX_LAST!OE28)*('AVG TARGET'!OE27/PX_LAST!OE27)-1</f>
        <v>1.2248592612752827</v>
      </c>
      <c r="OF28">
        <f>('AVG TARGET'!OF28/PX_LAST!OF28)*('AVG TARGET'!OF27/PX_LAST!OF27)-1</f>
        <v>7.0313746990471104E-2</v>
      </c>
      <c r="OG28">
        <f>('AVG TARGET'!OG28/PX_LAST!OG28)*('AVG TARGET'!OG27/PX_LAST!OG27)-1</f>
        <v>0.69379939572746818</v>
      </c>
      <c r="OH28">
        <f>('AVG TARGET'!OH28/PX_LAST!OH28)*('AVG TARGET'!OH27/PX_LAST!OH27)-1</f>
        <v>7.2593322009475436E-2</v>
      </c>
      <c r="OI28">
        <f>('AVG TARGET'!OI28/PX_LAST!OI28)*('AVG TARGET'!OI27/PX_LAST!OI27)-1</f>
        <v>0.41712901126949853</v>
      </c>
      <c r="OJ28">
        <f>('AVG TARGET'!OJ28/PX_LAST!OJ28)*('AVG TARGET'!OJ27/PX_LAST!OJ27)-1</f>
        <v>4.5892939232681451E-2</v>
      </c>
      <c r="OK28">
        <f>('AVG TARGET'!OK28/PX_LAST!OK28)*('AVG TARGET'!OK27/PX_LAST!OK27)-1</f>
        <v>0.37743435358842681</v>
      </c>
      <c r="OL28">
        <f>('AVG TARGET'!OL28/PX_LAST!OL28)*('AVG TARGET'!OL27/PX_LAST!OL27)-1</f>
        <v>-9.9704842565334073E-2</v>
      </c>
      <c r="OM28">
        <f>('AVG TARGET'!OM28/PX_LAST!OM28)*('AVG TARGET'!OM27/PX_LAST!OM27)-1</f>
        <v>0.14422402825928238</v>
      </c>
      <c r="ON28">
        <f>('AVG TARGET'!ON28/PX_LAST!ON28)*('AVG TARGET'!ON27/PX_LAST!ON27)-1</f>
        <v>0.14470402873624577</v>
      </c>
      <c r="OO28">
        <f>('AVG TARGET'!OO28/PX_LAST!OO28)*('AVG TARGET'!OO27/PX_LAST!OO27)-1</f>
        <v>0.7009828195310237</v>
      </c>
      <c r="OP28">
        <f>('AVG TARGET'!OP28/PX_LAST!OP28)*('AVG TARGET'!OP27/PX_LAST!OP27)-1</f>
        <v>0.29975019884955212</v>
      </c>
      <c r="OQ28">
        <f>('AVG TARGET'!OQ28/PX_LAST!OQ28)*('AVG TARGET'!OQ27/PX_LAST!OQ27)-1</f>
        <v>0.17516004012980368</v>
      </c>
      <c r="OR28">
        <f>('AVG TARGET'!OR28/PX_LAST!OR28)*('AVG TARGET'!OR27/PX_LAST!OR27)-1</f>
        <v>-0.10282132263483734</v>
      </c>
      <c r="OS28">
        <f>('AVG TARGET'!OS28/PX_LAST!OS28)*('AVG TARGET'!OS27/PX_LAST!OS27)-1</f>
        <v>0.48960506004016335</v>
      </c>
      <c r="OT28">
        <f>('AVG TARGET'!OT28/PX_LAST!OT28)*('AVG TARGET'!OT27/PX_LAST!OT27)-1</f>
        <v>0.24023107099755481</v>
      </c>
      <c r="OU28">
        <f>('AVG TARGET'!OU28/PX_LAST!OU28)*('AVG TARGET'!OU27/PX_LAST!OU27)-1</f>
        <v>2.2738579865106745E-2</v>
      </c>
      <c r="OV28">
        <f>('AVG TARGET'!OV28/PX_LAST!OV28)*('AVG TARGET'!OV27/PX_LAST!OV27)-1</f>
        <v>0.22609884643539258</v>
      </c>
      <c r="OW28">
        <f>('AVG TARGET'!OW28/PX_LAST!OW28)*('AVG TARGET'!OW27/PX_LAST!OW27)-1</f>
        <v>0.52398632884822338</v>
      </c>
      <c r="OX28">
        <f>('AVG TARGET'!OX28/PX_LAST!OX28)*('AVG TARGET'!OX27/PX_LAST!OX27)-1</f>
        <v>0.33293946427035115</v>
      </c>
      <c r="OY28">
        <f>('AVG TARGET'!OY28/PX_LAST!OY28)*('AVG TARGET'!OY27/PX_LAST!OY27)-1</f>
        <v>0.7802933966484733</v>
      </c>
      <c r="OZ28">
        <f>('AVG TARGET'!OZ28/PX_LAST!OZ28)*('AVG TARGET'!OZ27/PX_LAST!OZ27)-1</f>
        <v>-0.22705314009661837</v>
      </c>
      <c r="PA28">
        <f>('AVG TARGET'!PA28/PX_LAST!PA28)*('AVG TARGET'!PA27/PX_LAST!PA27)-1</f>
        <v>0.23903051010034759</v>
      </c>
      <c r="PB28" t="e">
        <f>('AVG TARGET'!PB28/PX_LAST!PB28)*('AVG TARGET'!PB27/PX_LAST!PB27)-1</f>
        <v>#VALUE!</v>
      </c>
      <c r="PC28">
        <f>('AVG TARGET'!PC28/PX_LAST!PC28)*('AVG TARGET'!PC27/PX_LAST!PC27)-1</f>
        <v>0.15133504773694972</v>
      </c>
      <c r="PD28">
        <f>('AVG TARGET'!PD28/PX_LAST!PD28)*('AVG TARGET'!PD27/PX_LAST!PD27)-1</f>
        <v>0.10728721581390843</v>
      </c>
      <c r="PE28">
        <f>('AVG TARGET'!PE28/PX_LAST!PE28)*('AVG TARGET'!PE27/PX_LAST!PE27)-1</f>
        <v>-5.4354275306026656E-3</v>
      </c>
      <c r="PF28">
        <f>('AVG TARGET'!PF28/PX_LAST!PF28)*('AVG TARGET'!PF27/PX_LAST!PF27)-1</f>
        <v>0.10626930761151288</v>
      </c>
      <c r="PG28">
        <f>('AVG TARGET'!PG28/PX_LAST!PG28)*('AVG TARGET'!PG27/PX_LAST!PG27)-1</f>
        <v>0.1781524426365293</v>
      </c>
      <c r="PH28">
        <f>('AVG TARGET'!PH28/PX_LAST!PH28)*('AVG TARGET'!PH27/PX_LAST!PH27)-1</f>
        <v>0.28560464920793827</v>
      </c>
      <c r="PI28">
        <f>('AVG TARGET'!PI28/PX_LAST!PI28)*('AVG TARGET'!PI27/PX_LAST!PI27)-1</f>
        <v>0.57141410402007198</v>
      </c>
      <c r="PJ28" t="e">
        <f>('AVG TARGET'!PJ28/PX_LAST!PJ28)*('AVG TARGET'!PJ27/PX_LAST!PJ27)-1</f>
        <v>#VALUE!</v>
      </c>
      <c r="PK28">
        <f>('AVG TARGET'!PK28/PX_LAST!PK28)*('AVG TARGET'!PK27/PX_LAST!PK27)-1</f>
        <v>0.25914070636253395</v>
      </c>
      <c r="PL28" t="e">
        <f>('AVG TARGET'!PL28/PX_LAST!PL28)*('AVG TARGET'!PL27/PX_LAST!PL27)-1</f>
        <v>#VALUE!</v>
      </c>
      <c r="PM28">
        <f>('AVG TARGET'!PM28/PX_LAST!PM28)*('AVG TARGET'!PM27/PX_LAST!PM27)-1</f>
        <v>0.33279915141211824</v>
      </c>
      <c r="PN28" t="e">
        <f>('AVG TARGET'!PN28/PX_LAST!PN28)*('AVG TARGET'!PN27/PX_LAST!PN27)-1</f>
        <v>#VALUE!</v>
      </c>
      <c r="PO28" t="e">
        <f>('AVG TARGET'!PO28/PX_LAST!PO28)*('AVG TARGET'!PO27/PX_LAST!PO27)-1</f>
        <v>#VALUE!</v>
      </c>
      <c r="PP28">
        <f>('AVG TARGET'!PP28/PX_LAST!PP28)*('AVG TARGET'!PP27/PX_LAST!PP27)-1</f>
        <v>8.552933543699992E-2</v>
      </c>
      <c r="PQ28">
        <f>('AVG TARGET'!PQ28/PX_LAST!PQ28)*('AVG TARGET'!PQ27/PX_LAST!PQ27)-1</f>
        <v>0.11613836997252558</v>
      </c>
      <c r="PR28">
        <f>('AVG TARGET'!PR28/PX_LAST!PR28)*('AVG TARGET'!PR27/PX_LAST!PR27)-1</f>
        <v>0.40402772223086614</v>
      </c>
      <c r="PS28">
        <f>('AVG TARGET'!PS28/PX_LAST!PS28)*('AVG TARGET'!PS27/PX_LAST!PS27)-1</f>
        <v>0.1897706003743338</v>
      </c>
      <c r="PT28">
        <f>('AVG TARGET'!PT28/PX_LAST!PT28)*('AVG TARGET'!PT27/PX_LAST!PT27)-1</f>
        <v>0.2188917542308757</v>
      </c>
      <c r="PU28">
        <f>('AVG TARGET'!PU28/PX_LAST!PU28)*('AVG TARGET'!PU27/PX_LAST!PU27)-1</f>
        <v>9.5885182864757557E-2</v>
      </c>
      <c r="PV28">
        <f>('AVG TARGET'!PV28/PX_LAST!PV28)*('AVG TARGET'!PV27/PX_LAST!PV27)-1</f>
        <v>0.21697582751186029</v>
      </c>
      <c r="PW28">
        <f>('AVG TARGET'!PW28/PX_LAST!PW28)*('AVG TARGET'!PW27/PX_LAST!PW27)-1</f>
        <v>0.26145465486334518</v>
      </c>
      <c r="PX28">
        <f>('AVG TARGET'!PX28/PX_LAST!PX28)*('AVG TARGET'!PX27/PX_LAST!PX27)-1</f>
        <v>0.55078684924392896</v>
      </c>
      <c r="PY28">
        <f>('AVG TARGET'!PY28/PX_LAST!PY28)*('AVG TARGET'!PY27/PX_LAST!PY27)-1</f>
        <v>0.21893039495373401</v>
      </c>
      <c r="PZ28">
        <f>('AVG TARGET'!PZ28/PX_LAST!PZ28)*('AVG TARGET'!PZ27/PX_LAST!PZ27)-1</f>
        <v>0.42517917836559782</v>
      </c>
      <c r="QA28">
        <f>('AVG TARGET'!QA28/PX_LAST!QA28)*('AVG TARGET'!QA27/PX_LAST!QA27)-1</f>
        <v>0.14288562370969249</v>
      </c>
      <c r="QB28">
        <f>('AVG TARGET'!QB28/PX_LAST!QB28)*('AVG TARGET'!QB27/PX_LAST!QB27)-1</f>
        <v>0.57764977882922208</v>
      </c>
      <c r="QC28">
        <f>('AVG TARGET'!QC28/PX_LAST!QC28)*('AVG TARGET'!QC27/PX_LAST!QC27)-1</f>
        <v>0.48008298331125054</v>
      </c>
      <c r="QD28">
        <f>('AVG TARGET'!QD28/PX_LAST!QD28)*('AVG TARGET'!QD27/PX_LAST!QD27)-1</f>
        <v>0.32566021620565255</v>
      </c>
      <c r="QE28">
        <f>('AVG TARGET'!QE28/PX_LAST!QE28)*('AVG TARGET'!QE27/PX_LAST!QE27)-1</f>
        <v>0.20972858305556064</v>
      </c>
      <c r="QF28" t="e">
        <f>('AVG TARGET'!QF28/PX_LAST!QF28)*('AVG TARGET'!QF27/PX_LAST!QF27)-1</f>
        <v>#VALUE!</v>
      </c>
      <c r="QG28">
        <f>('AVG TARGET'!QG28/PX_LAST!QG28)*('AVG TARGET'!QG27/PX_LAST!QG27)-1</f>
        <v>0.52522639755932299</v>
      </c>
      <c r="QH28">
        <f>('AVG TARGET'!QH28/PX_LAST!QH28)*('AVG TARGET'!QH27/PX_LAST!QH27)-1</f>
        <v>0.29029395416222203</v>
      </c>
      <c r="QI28">
        <f>('AVG TARGET'!QI28/PX_LAST!QI28)*('AVG TARGET'!QI27/PX_LAST!QI27)-1</f>
        <v>0.30239021223374873</v>
      </c>
      <c r="QJ28">
        <f>('AVG TARGET'!QJ28/PX_LAST!QJ28)*('AVG TARGET'!QJ27/PX_LAST!QJ27)-1</f>
        <v>5.8210590737843182E-2</v>
      </c>
      <c r="QK28">
        <f>('AVG TARGET'!QK28/PX_LAST!QK28)*('AVG TARGET'!QK27/PX_LAST!QK27)-1</f>
        <v>0.17723597108133915</v>
      </c>
      <c r="QL28">
        <f>('AVG TARGET'!QL28/PX_LAST!QL28)*('AVG TARGET'!QL27/PX_LAST!QL27)-1</f>
        <v>0.18705475911957414</v>
      </c>
      <c r="QM28">
        <f>('AVG TARGET'!QM28/PX_LAST!QM28)*('AVG TARGET'!QM27/PX_LAST!QM27)-1</f>
        <v>0.319418422124083</v>
      </c>
      <c r="QN28">
        <f>('AVG TARGET'!QN28/PX_LAST!QN28)*('AVG TARGET'!QN27/PX_LAST!QN27)-1</f>
        <v>0.26509834474025973</v>
      </c>
      <c r="QO28">
        <f>('AVG TARGET'!QO28/PX_LAST!QO28)*('AVG TARGET'!QO27/PX_LAST!QO27)-1</f>
        <v>0.39459542910465584</v>
      </c>
      <c r="QP28">
        <f>('AVG TARGET'!QP28/PX_LAST!QP28)*('AVG TARGET'!QP27/PX_LAST!QP27)-1</f>
        <v>0.62959914341043133</v>
      </c>
      <c r="QQ28">
        <f>('AVG TARGET'!QQ28/PX_LAST!QQ28)*('AVG TARGET'!QQ27/PX_LAST!QQ27)-1</f>
        <v>-9.2587463117695057E-2</v>
      </c>
      <c r="QR28">
        <f>('AVG TARGET'!QR28/PX_LAST!QR28)*('AVG TARGET'!QR27/PX_LAST!QR27)-1</f>
        <v>0.26299079284222726</v>
      </c>
      <c r="QS28" t="e">
        <f>('AVG TARGET'!QS28/PX_LAST!QS28)*('AVG TARGET'!QS27/PX_LAST!QS27)-1</f>
        <v>#VALUE!</v>
      </c>
      <c r="QT28">
        <f>('AVG TARGET'!QT28/PX_LAST!QT28)*('AVG TARGET'!QT27/PX_LAST!QT27)-1</f>
        <v>0.28346666011664401</v>
      </c>
      <c r="QU28">
        <f>('AVG TARGET'!QU28/PX_LAST!QU28)*('AVG TARGET'!QU27/PX_LAST!QU27)-1</f>
        <v>0.88867897392986928</v>
      </c>
      <c r="QV28">
        <f>('AVG TARGET'!QV28/PX_LAST!QV28)*('AVG TARGET'!QV27/PX_LAST!QV27)-1</f>
        <v>0.18366912990121675</v>
      </c>
      <c r="QW28">
        <f>('AVG TARGET'!QW28/PX_LAST!QW28)*('AVG TARGET'!QW27/PX_LAST!QW27)-1</f>
        <v>0.6729394668057036</v>
      </c>
      <c r="QX28">
        <f>('AVG TARGET'!QX28/PX_LAST!QX28)*('AVG TARGET'!QX27/PX_LAST!QX27)-1</f>
        <v>0.26113138173608585</v>
      </c>
      <c r="QY28">
        <f>('AVG TARGET'!QY28/PX_LAST!QY28)*('AVG TARGET'!QY27/PX_LAST!QY27)-1</f>
        <v>0.41425673928007867</v>
      </c>
      <c r="QZ28" t="e">
        <f>('AVG TARGET'!QZ28/PX_LAST!QZ28)*('AVG TARGET'!QZ27/PX_LAST!QZ27)-1</f>
        <v>#VALUE!</v>
      </c>
      <c r="RA28">
        <f>('AVG TARGET'!RA28/PX_LAST!RA28)*('AVG TARGET'!RA27/PX_LAST!RA27)-1</f>
        <v>0.20339126696652898</v>
      </c>
      <c r="RB28">
        <f>('AVG TARGET'!RB28/PX_LAST!RB28)*('AVG TARGET'!RB27/PX_LAST!RB27)-1</f>
        <v>0.69143328736509857</v>
      </c>
      <c r="RC28" t="e">
        <f>('AVG TARGET'!RC28/PX_LAST!RC28)*('AVG TARGET'!RC27/PX_LAST!RC27)-1</f>
        <v>#VALUE!</v>
      </c>
      <c r="RD28">
        <f>('AVG TARGET'!RD28/PX_LAST!RD28)*('AVG TARGET'!RD27/PX_LAST!RD27)-1</f>
        <v>0.33060622887562352</v>
      </c>
      <c r="RE28">
        <f>('AVG TARGET'!RE28/PX_LAST!RE28)*('AVG TARGET'!RE27/PX_LAST!RE27)-1</f>
        <v>0.23866820275386758</v>
      </c>
      <c r="RF28">
        <f>('AVG TARGET'!RF28/PX_LAST!RF28)*('AVG TARGET'!RF27/PX_LAST!RF27)-1</f>
        <v>-7.9155348620676524E-2</v>
      </c>
      <c r="RG28">
        <f>('AVG TARGET'!RG28/PX_LAST!RG28)*('AVG TARGET'!RG27/PX_LAST!RG27)-1</f>
        <v>0.48321289926714228</v>
      </c>
      <c r="RH28">
        <f>('AVG TARGET'!RH28/PX_LAST!RH28)*('AVG TARGET'!RH27/PX_LAST!RH27)-1</f>
        <v>5.5956592044838382E-2</v>
      </c>
      <c r="RI28">
        <f>('AVG TARGET'!RI28/PX_LAST!RI28)*('AVG TARGET'!RI27/PX_LAST!RI27)-1</f>
        <v>-0.12526337641541607</v>
      </c>
      <c r="RJ28">
        <f>('AVG TARGET'!RJ28/PX_LAST!RJ28)*('AVG TARGET'!RJ27/PX_LAST!RJ27)-1</f>
        <v>0.34792616632230011</v>
      </c>
      <c r="RK28">
        <f>('AVG TARGET'!RK28/PX_LAST!RK28)*('AVG TARGET'!RK27/PX_LAST!RK27)-1</f>
        <v>0.13786619301296454</v>
      </c>
      <c r="RL28" t="e">
        <f>('AVG TARGET'!RL28/PX_LAST!RL28)*('AVG TARGET'!RL27/PX_LAST!RL27)-1</f>
        <v>#VALUE!</v>
      </c>
      <c r="RM28">
        <f>('AVG TARGET'!RM28/PX_LAST!RM28)*('AVG TARGET'!RM27/PX_LAST!RM27)-1</f>
        <v>0.26104840243380001</v>
      </c>
      <c r="RN28">
        <f>('AVG TARGET'!RN28/PX_LAST!RN28)*('AVG TARGET'!RN27/PX_LAST!RN27)-1</f>
        <v>0.18840419439075151</v>
      </c>
      <c r="RO28">
        <f>('AVG TARGET'!RO28/PX_LAST!RO28)*('AVG TARGET'!RO27/PX_LAST!RO27)-1</f>
        <v>0.12122650945044477</v>
      </c>
      <c r="RP28">
        <f>('AVG TARGET'!RP28/PX_LAST!RP28)*('AVG TARGET'!RP27/PX_LAST!RP27)-1</f>
        <v>0.41878139842240603</v>
      </c>
      <c r="RQ28">
        <f>('AVG TARGET'!RQ28/PX_LAST!RQ28)*('AVG TARGET'!RQ27/PX_LAST!RQ27)-1</f>
        <v>0.27252111069836826</v>
      </c>
      <c r="RR28">
        <f>('AVG TARGET'!RR28/PX_LAST!RR28)*('AVG TARGET'!RR27/PX_LAST!RR27)-1</f>
        <v>0.19301010806946461</v>
      </c>
      <c r="RS28">
        <f>('AVG TARGET'!RS28/PX_LAST!RS28)*('AVG TARGET'!RS27/PX_LAST!RS27)-1</f>
        <v>0.33010427876026549</v>
      </c>
      <c r="RT28">
        <f>('AVG TARGET'!RT28/PX_LAST!RT28)*('AVG TARGET'!RT27/PX_LAST!RT27)-1</f>
        <v>0.38346300113127429</v>
      </c>
      <c r="RU28">
        <f>('AVG TARGET'!RU28/PX_LAST!RU28)*('AVG TARGET'!RU27/PX_LAST!RU27)-1</f>
        <v>0.33396879477961616</v>
      </c>
      <c r="RV28">
        <f>('AVG TARGET'!RV28/PX_LAST!RV28)*('AVG TARGET'!RV27/PX_LAST!RV27)-1</f>
        <v>0.38853325389745996</v>
      </c>
      <c r="RW28">
        <f>('AVG TARGET'!RW28/PX_LAST!RW28)*('AVG TARGET'!RW27/PX_LAST!RW27)-1</f>
        <v>-6.5618938635225721E-4</v>
      </c>
      <c r="RX28">
        <f>('AVG TARGET'!RX28/PX_LAST!RX28)*('AVG TARGET'!RX27/PX_LAST!RX27)-1</f>
        <v>0.53073205436345172</v>
      </c>
      <c r="RY28">
        <f>('AVG TARGET'!RY28/PX_LAST!RY28)*('AVG TARGET'!RY27/PX_LAST!RY27)-1</f>
        <v>0.38630762894931348</v>
      </c>
      <c r="RZ28">
        <f>('AVG TARGET'!RZ28/PX_LAST!RZ28)*('AVG TARGET'!RZ27/PX_LAST!RZ27)-1</f>
        <v>0.53457370248450276</v>
      </c>
      <c r="SA28">
        <f>('AVG TARGET'!SA28/PX_LAST!SA28)*('AVG TARGET'!SA27/PX_LAST!SA27)-1</f>
        <v>1.3877167572911522</v>
      </c>
      <c r="SB28">
        <f>('AVG TARGET'!SB28/PX_LAST!SB28)*('AVG TARGET'!SB27/PX_LAST!SB27)-1</f>
        <v>0.53609371755973956</v>
      </c>
      <c r="SC28">
        <f>('AVG TARGET'!SC28/PX_LAST!SC28)*('AVG TARGET'!SC27/PX_LAST!SC27)-1</f>
        <v>0.21501614639397171</v>
      </c>
      <c r="SD28" t="e">
        <f>('AVG TARGET'!SD28/PX_LAST!SD28)*('AVG TARGET'!SD27/PX_LAST!SD27)-1</f>
        <v>#VALUE!</v>
      </c>
      <c r="SE28">
        <f>('AVG TARGET'!SE28/PX_LAST!SE28)*('AVG TARGET'!SE27/PX_LAST!SE27)-1</f>
        <v>0.27606521719877053</v>
      </c>
      <c r="SF28">
        <f>('AVG TARGET'!SF28/PX_LAST!SF28)*('AVG TARGET'!SF27/PX_LAST!SF27)-1</f>
        <v>0.68152573521577997</v>
      </c>
      <c r="SG28">
        <f>('AVG TARGET'!SG28/PX_LAST!SG28)*('AVG TARGET'!SG27/PX_LAST!SG27)-1</f>
        <v>3.6050105509754182E-2</v>
      </c>
      <c r="SH28" t="e">
        <f>('AVG TARGET'!SH28/PX_LAST!SH28)*('AVG TARGET'!SH27/PX_LAST!SH27)-1</f>
        <v>#VALUE!</v>
      </c>
      <c r="SI28">
        <f>('AVG TARGET'!SI28/PX_LAST!SI28)*('AVG TARGET'!SI27/PX_LAST!SI27)-1</f>
        <v>0.29003888599671068</v>
      </c>
      <c r="SJ28">
        <f>('AVG TARGET'!SJ28/PX_LAST!SJ28)*('AVG TARGET'!SJ27/PX_LAST!SJ27)-1</f>
        <v>9.5680849391679645E-2</v>
      </c>
      <c r="SK28">
        <f>('AVG TARGET'!SK28/PX_LAST!SK28)*('AVG TARGET'!SK27/PX_LAST!SK27)-1</f>
        <v>0.15760681160600276</v>
      </c>
      <c r="SL28">
        <f>('AVG TARGET'!SL28/PX_LAST!SL28)*('AVG TARGET'!SL27/PX_LAST!SL27)-1</f>
        <v>0.13996706920946167</v>
      </c>
      <c r="SM28">
        <f>('AVG TARGET'!SM28/PX_LAST!SM28)*('AVG TARGET'!SM27/PX_LAST!SM27)-1</f>
        <v>0.42569835562023695</v>
      </c>
      <c r="SN28">
        <f>('AVG TARGET'!SN28/PX_LAST!SN28)*('AVG TARGET'!SN27/PX_LAST!SN27)-1</f>
        <v>0.46516574717691594</v>
      </c>
      <c r="SO28">
        <f>('AVG TARGET'!SO28/PX_LAST!SO28)*('AVG TARGET'!SO27/PX_LAST!SO27)-1</f>
        <v>-6.998551448079382E-2</v>
      </c>
      <c r="SP28">
        <f>('AVG TARGET'!SP28/PX_LAST!SP28)*('AVG TARGET'!SP27/PX_LAST!SP27)-1</f>
        <v>0.23063907783405635</v>
      </c>
      <c r="SQ28">
        <f>('AVG TARGET'!SQ28/PX_LAST!SQ28)*('AVG TARGET'!SQ27/PX_LAST!SQ27)-1</f>
        <v>0.70191700745482422</v>
      </c>
      <c r="SR28" t="e">
        <f>('AVG TARGET'!SR28/PX_LAST!SR28)*('AVG TARGET'!SR27/PX_LAST!SR27)-1</f>
        <v>#VALUE!</v>
      </c>
      <c r="SS28">
        <f>('AVG TARGET'!SS28/PX_LAST!SS28)*('AVG TARGET'!SS27/PX_LAST!SS27)-1</f>
        <v>0.40534795709677907</v>
      </c>
      <c r="ST28">
        <f>('AVG TARGET'!ST28/PX_LAST!ST28)*('AVG TARGET'!ST27/PX_LAST!ST27)-1</f>
        <v>0.77140052056503028</v>
      </c>
      <c r="SU28">
        <f>('AVG TARGET'!SU28/PX_LAST!SU28)*('AVG TARGET'!SU27/PX_LAST!SU27)-1</f>
        <v>0.16966697592531776</v>
      </c>
      <c r="SV28">
        <f>('AVG TARGET'!SV28/PX_LAST!SV28)*('AVG TARGET'!SV27/PX_LAST!SV27)-1</f>
        <v>7.6143419248839717E-2</v>
      </c>
      <c r="SW28">
        <f>('AVG TARGET'!SW28/PX_LAST!SW28)*('AVG TARGET'!SW27/PX_LAST!SW27)-1</f>
        <v>0.40380916380044551</v>
      </c>
      <c r="SX28">
        <f>('AVG TARGET'!SX28/PX_LAST!SX28)*('AVG TARGET'!SX27/PX_LAST!SX27)-1</f>
        <v>0.39194603174659126</v>
      </c>
      <c r="SY28">
        <f>('AVG TARGET'!SY28/PX_LAST!SY28)*('AVG TARGET'!SY27/PX_LAST!SY27)-1</f>
        <v>0.1748386555927206</v>
      </c>
      <c r="SZ28">
        <f>('AVG TARGET'!SZ28/PX_LAST!SZ28)*('AVG TARGET'!SZ27/PX_LAST!SZ27)-1</f>
        <v>7.3930624227754871E-2</v>
      </c>
      <c r="TA28" t="e">
        <f>('AVG TARGET'!TA28/PX_LAST!TA28)*('AVG TARGET'!TA27/PX_LAST!TA27)-1</f>
        <v>#VALUE!</v>
      </c>
      <c r="TB28">
        <f>('AVG TARGET'!TB28/PX_LAST!TB28)*('AVG TARGET'!TB27/PX_LAST!TB27)-1</f>
        <v>0.27807939899032119</v>
      </c>
      <c r="TC28">
        <f>('AVG TARGET'!TC28/PX_LAST!TC28)*('AVG TARGET'!TC27/PX_LAST!TC27)-1</f>
        <v>0.11849793221545224</v>
      </c>
      <c r="TD28">
        <f>('AVG TARGET'!TD28/PX_LAST!TD28)*('AVG TARGET'!TD27/PX_LAST!TD27)-1</f>
        <v>0.26125237767023624</v>
      </c>
      <c r="TE28">
        <f>('AVG TARGET'!TE28/PX_LAST!TE28)*('AVG TARGET'!TE27/PX_LAST!TE27)-1</f>
        <v>0.45262938826432642</v>
      </c>
      <c r="TF28">
        <f>('AVG TARGET'!TF28/PX_LAST!TF28)*('AVG TARGET'!TF27/PX_LAST!TF27)-1</f>
        <v>8.9576731608931981E-2</v>
      </c>
      <c r="TG28">
        <f>('AVG TARGET'!TG28/PX_LAST!TG28)*('AVG TARGET'!TG27/PX_LAST!TG27)-1</f>
        <v>0.14376531377653845</v>
      </c>
      <c r="TH28">
        <f>('AVG TARGET'!TH28/PX_LAST!TH28)*('AVG TARGET'!TH27/PX_LAST!TH27)-1</f>
        <v>0.43484457695461098</v>
      </c>
      <c r="TI28">
        <f>('AVG TARGET'!TI28/PX_LAST!TI28)*('AVG TARGET'!TI27/PX_LAST!TI27)-1</f>
        <v>0.57445486436900861</v>
      </c>
      <c r="TJ28">
        <f>('AVG TARGET'!TJ28/PX_LAST!TJ28)*('AVG TARGET'!TJ27/PX_LAST!TJ27)-1</f>
        <v>0.24327159117929842</v>
      </c>
      <c r="TK28" t="e">
        <f>('AVG TARGET'!TK28/PX_LAST!TK28)*('AVG TARGET'!TK27/PX_LAST!TK27)-1</f>
        <v>#VALUE!</v>
      </c>
      <c r="TL28">
        <f>('AVG TARGET'!TL28/PX_LAST!TL28)*('AVG TARGET'!TL27/PX_LAST!TL27)-1</f>
        <v>0.57260633439812536</v>
      </c>
      <c r="TM28">
        <f>('AVG TARGET'!TM28/PX_LAST!TM28)*('AVG TARGET'!TM27/PX_LAST!TM27)-1</f>
        <v>0.17721117425608113</v>
      </c>
      <c r="TN28">
        <f>('AVG TARGET'!TN28/PX_LAST!TN28)*('AVG TARGET'!TN27/PX_LAST!TN27)-1</f>
        <v>0.24435083914958811</v>
      </c>
      <c r="TO28" t="e">
        <f>('AVG TARGET'!TO28/PX_LAST!TO28)*('AVG TARGET'!TO27/PX_LAST!TO27)-1</f>
        <v>#VALUE!</v>
      </c>
      <c r="TP28">
        <f>('AVG TARGET'!TP28/PX_LAST!TP28)*('AVG TARGET'!TP27/PX_LAST!TP27)-1</f>
        <v>0.20910117725481636</v>
      </c>
      <c r="TQ28">
        <f>('AVG TARGET'!TQ28/PX_LAST!TQ28)*('AVG TARGET'!TQ27/PX_LAST!TQ27)-1</f>
        <v>0.1490783681609924</v>
      </c>
      <c r="TR28">
        <f>('AVG TARGET'!TR28/PX_LAST!TR28)*('AVG TARGET'!TR27/PX_LAST!TR27)-1</f>
        <v>0.34104030038240563</v>
      </c>
      <c r="TS28">
        <f>('AVG TARGET'!TS28/PX_LAST!TS28)*('AVG TARGET'!TS27/PX_LAST!TS27)-1</f>
        <v>0.36531551039134746</v>
      </c>
      <c r="TT28">
        <f>('AVG TARGET'!TT28/PX_LAST!TT28)*('AVG TARGET'!TT27/PX_LAST!TT27)-1</f>
        <v>0.46102364060961687</v>
      </c>
      <c r="TU28">
        <f>('AVG TARGET'!TU28/PX_LAST!TU28)*('AVG TARGET'!TU27/PX_LAST!TU27)-1</f>
        <v>0.55731122917178366</v>
      </c>
      <c r="TV28">
        <f>('AVG TARGET'!TV28/PX_LAST!TV28)*('AVG TARGET'!TV27/PX_LAST!TV27)-1</f>
        <v>-0.28615361388048155</v>
      </c>
      <c r="TW28">
        <f>('AVG TARGET'!TW28/PX_LAST!TW28)*('AVG TARGET'!TW27/PX_LAST!TW27)-1</f>
        <v>0.28463338726941712</v>
      </c>
      <c r="TX28">
        <f>('AVG TARGET'!TX28/PX_LAST!TX28)*('AVG TARGET'!TX27/PX_LAST!TX27)-1</f>
        <v>0.20771984055545234</v>
      </c>
      <c r="TY28">
        <f>('AVG TARGET'!TY28/PX_LAST!TY28)*('AVG TARGET'!TY27/PX_LAST!TY27)-1</f>
        <v>3.8853858175088574E-2</v>
      </c>
      <c r="TZ28" t="e">
        <f>('AVG TARGET'!TZ28/PX_LAST!TZ28)*('AVG TARGET'!TZ27/PX_LAST!TZ27)-1</f>
        <v>#VALUE!</v>
      </c>
      <c r="UA28">
        <f>('AVG TARGET'!UA28/PX_LAST!UA28)*('AVG TARGET'!UA27/PX_LAST!UA27)-1</f>
        <v>0.30630948816722658</v>
      </c>
      <c r="UB28">
        <f>('AVG TARGET'!UB28/PX_LAST!UB28)*('AVG TARGET'!UB27/PX_LAST!UB27)-1</f>
        <v>-0.35564716907520844</v>
      </c>
      <c r="UC28" t="e">
        <f>('AVG TARGET'!UC28/PX_LAST!UC28)*('AVG TARGET'!UC27/PX_LAST!UC27)-1</f>
        <v>#VALUE!</v>
      </c>
      <c r="UD28">
        <f>('AVG TARGET'!UD28/PX_LAST!UD28)*('AVG TARGET'!UD27/PX_LAST!UD27)-1</f>
        <v>0.11592766117931852</v>
      </c>
      <c r="UE28">
        <f>('AVG TARGET'!UE28/PX_LAST!UE28)*('AVG TARGET'!UE27/PX_LAST!UE27)-1</f>
        <v>0.30131480322793891</v>
      </c>
      <c r="UF28">
        <f>('AVG TARGET'!UF28/PX_LAST!UF28)*('AVG TARGET'!UF27/PX_LAST!UF27)-1</f>
        <v>0.37289839889135834</v>
      </c>
      <c r="UG28">
        <f>('AVG TARGET'!UG28/PX_LAST!UG28)*('AVG TARGET'!UG27/PX_LAST!UG27)-1</f>
        <v>0.42259193370236514</v>
      </c>
      <c r="UH28" t="e">
        <f>('AVG TARGET'!UH28/PX_LAST!UH28)*('AVG TARGET'!UH27/PX_LAST!UH27)-1</f>
        <v>#VALUE!</v>
      </c>
      <c r="UI28">
        <f>('AVG TARGET'!UI28/PX_LAST!UI28)*('AVG TARGET'!UI27/PX_LAST!UI27)-1</f>
        <v>0.55340820705715754</v>
      </c>
      <c r="UJ28">
        <f>('AVG TARGET'!UJ28/PX_LAST!UJ28)*('AVG TARGET'!UJ27/PX_LAST!UJ27)-1</f>
        <v>0.21073944930406108</v>
      </c>
      <c r="UK28">
        <f>('AVG TARGET'!UK28/PX_LAST!UK28)*('AVG TARGET'!UK27/PX_LAST!UK27)-1</f>
        <v>0.3872270059832581</v>
      </c>
      <c r="UL28">
        <f>('AVG TARGET'!UL28/PX_LAST!UL28)*('AVG TARGET'!UL27/PX_LAST!UL27)-1</f>
        <v>0.51261194630914964</v>
      </c>
      <c r="UM28">
        <f>('AVG TARGET'!UM28/PX_LAST!UM28)*('AVG TARGET'!UM27/PX_LAST!UM27)-1</f>
        <v>0.3693264084024297</v>
      </c>
      <c r="UN28">
        <f>('AVG TARGET'!UN28/PX_LAST!UN28)*('AVG TARGET'!UN27/PX_LAST!UN27)-1</f>
        <v>0.32001391312401761</v>
      </c>
      <c r="UO28">
        <f>('AVG TARGET'!UO28/PX_LAST!UO28)*('AVG TARGET'!UO27/PX_LAST!UO27)-1</f>
        <v>-4.7177680169907532E-4</v>
      </c>
      <c r="UP28">
        <f>('AVG TARGET'!UP28/PX_LAST!UP28)*('AVG TARGET'!UP27/PX_LAST!UP27)-1</f>
        <v>0.17216358293751544</v>
      </c>
      <c r="UQ28">
        <f>('AVG TARGET'!UQ28/PX_LAST!UQ28)*('AVG TARGET'!UQ27/PX_LAST!UQ27)-1</f>
        <v>0.28867061579990816</v>
      </c>
      <c r="UR28">
        <f>('AVG TARGET'!UR28/PX_LAST!UR28)*('AVG TARGET'!UR27/PX_LAST!UR27)-1</f>
        <v>0.45297730698221428</v>
      </c>
      <c r="US28">
        <f>('AVG TARGET'!US28/PX_LAST!US28)*('AVG TARGET'!US27/PX_LAST!US27)-1</f>
        <v>0.3190219955777498</v>
      </c>
      <c r="UT28">
        <f>('AVG TARGET'!UT28/PX_LAST!UT28)*('AVG TARGET'!UT27/PX_LAST!UT27)-1</f>
        <v>0.229503932186506</v>
      </c>
      <c r="UU28" t="e">
        <f>('AVG TARGET'!UU28/PX_LAST!UU28)*('AVG TARGET'!UU27/PX_LAST!UU27)-1</f>
        <v>#VALUE!</v>
      </c>
      <c r="UV28" t="e">
        <f>('AVG TARGET'!UV28/PX_LAST!UV28)*('AVG TARGET'!UV27/PX_LAST!UV27)-1</f>
        <v>#VALUE!</v>
      </c>
      <c r="UW28">
        <f>('AVG TARGET'!UW28/PX_LAST!UW28)*('AVG TARGET'!UW27/PX_LAST!UW27)-1</f>
        <v>7.6054628004467606E-2</v>
      </c>
      <c r="UX28">
        <f>('AVG TARGET'!UX28/PX_LAST!UX28)*('AVG TARGET'!UX27/PX_LAST!UX27)-1</f>
        <v>-0.11869856352298491</v>
      </c>
      <c r="UY28">
        <f>('AVG TARGET'!UY28/PX_LAST!UY28)*('AVG TARGET'!UY27/PX_LAST!UY27)-1</f>
        <v>0.52708856862961251</v>
      </c>
      <c r="UZ28">
        <f>('AVG TARGET'!UZ28/PX_LAST!UZ28)*('AVG TARGET'!UZ27/PX_LAST!UZ27)-1</f>
        <v>6.6165752654121501E-2</v>
      </c>
      <c r="VA28" t="e">
        <f>('AVG TARGET'!VA28/PX_LAST!VA28)*('AVG TARGET'!VA27/PX_LAST!VA27)-1</f>
        <v>#VALUE!</v>
      </c>
      <c r="VB28">
        <f>('AVG TARGET'!VB28/PX_LAST!VB28)*('AVG TARGET'!VB27/PX_LAST!VB27)-1</f>
        <v>0.36246203603102822</v>
      </c>
      <c r="VC28">
        <f>('AVG TARGET'!VC28/PX_LAST!VC28)*('AVG TARGET'!VC27/PX_LAST!VC27)-1</f>
        <v>0.33100171068397577</v>
      </c>
      <c r="VD28">
        <f>('AVG TARGET'!VD28/PX_LAST!VD28)*('AVG TARGET'!VD27/PX_LAST!VD27)-1</f>
        <v>0.2274987515231417</v>
      </c>
      <c r="VE28">
        <f>('AVG TARGET'!VE28/PX_LAST!VE28)*('AVG TARGET'!VE27/PX_LAST!VE27)-1</f>
        <v>0.19187532912011362</v>
      </c>
      <c r="VF28">
        <f>('AVG TARGET'!VF28/PX_LAST!VF28)*('AVG TARGET'!VF27/PX_LAST!VF27)-1</f>
        <v>0.5433076582334766</v>
      </c>
      <c r="VG28">
        <f>('AVG TARGET'!VG28/PX_LAST!VG28)*('AVG TARGET'!VG27/PX_LAST!VG27)-1</f>
        <v>0.8903295253849508</v>
      </c>
      <c r="VH28" t="e">
        <f>('AVG TARGET'!VH28/PX_LAST!VH28)*('AVG TARGET'!VH27/PX_LAST!VH27)-1</f>
        <v>#VALUE!</v>
      </c>
      <c r="VI28">
        <f>('AVG TARGET'!VI28/PX_LAST!VI28)*('AVG TARGET'!VI27/PX_LAST!VI27)-1</f>
        <v>7.4523506339332579E-2</v>
      </c>
      <c r="VJ28">
        <f>('AVG TARGET'!VJ28/PX_LAST!VJ28)*('AVG TARGET'!VJ27/PX_LAST!VJ27)-1</f>
        <v>6.4691652274173617E-2</v>
      </c>
      <c r="VK28">
        <f>('AVG TARGET'!VK28/PX_LAST!VK28)*('AVG TARGET'!VK27/PX_LAST!VK27)-1</f>
        <v>0.13600096320424537</v>
      </c>
      <c r="VL28">
        <f>('AVG TARGET'!VL28/PX_LAST!VL28)*('AVG TARGET'!VL27/PX_LAST!VL27)-1</f>
        <v>0.40924995115321372</v>
      </c>
      <c r="VM28">
        <f>('AVG TARGET'!VM28/PX_LAST!VM28)*('AVG TARGET'!VM27/PX_LAST!VM27)-1</f>
        <v>0.61518728327977112</v>
      </c>
      <c r="VN28">
        <f>('AVG TARGET'!VN28/PX_LAST!VN28)*('AVG TARGET'!VN27/PX_LAST!VN27)-1</f>
        <v>0.34224081669044226</v>
      </c>
      <c r="VO28">
        <f>('AVG TARGET'!VO28/PX_LAST!VO28)*('AVG TARGET'!VO27/PX_LAST!VO27)-1</f>
        <v>0.73863686310745957</v>
      </c>
      <c r="VP28">
        <f>('AVG TARGET'!VP28/PX_LAST!VP28)*('AVG TARGET'!VP27/PX_LAST!VP27)-1</f>
        <v>0.30741295468556373</v>
      </c>
      <c r="VQ28">
        <f>('AVG TARGET'!VQ28/PX_LAST!VQ28)*('AVG TARGET'!VQ27/PX_LAST!VQ27)-1</f>
        <v>3.9746300090211406E-2</v>
      </c>
      <c r="VR28">
        <f>('AVG TARGET'!VR28/PX_LAST!VR28)*('AVG TARGET'!VR27/PX_LAST!VR27)-1</f>
        <v>0.53944156523028974</v>
      </c>
      <c r="VS28" t="e">
        <f>('AVG TARGET'!VS28/PX_LAST!VS28)*('AVG TARGET'!VS27/PX_LAST!VS27)-1</f>
        <v>#VALUE!</v>
      </c>
      <c r="VT28">
        <f>('AVG TARGET'!VT28/PX_LAST!VT28)*('AVG TARGET'!VT27/PX_LAST!VT27)-1</f>
        <v>0.25158380433402061</v>
      </c>
      <c r="VU28">
        <f>('AVG TARGET'!VU28/PX_LAST!VU28)*('AVG TARGET'!VU27/PX_LAST!VU27)-1</f>
        <v>0.34295011381907248</v>
      </c>
      <c r="VV28">
        <f>('AVG TARGET'!VV28/PX_LAST!VV28)*('AVG TARGET'!VV27/PX_LAST!VV27)-1</f>
        <v>-6.845242144241459E-2</v>
      </c>
      <c r="VW28">
        <f>('AVG TARGET'!VW28/PX_LAST!VW28)*('AVG TARGET'!VW27/PX_LAST!VW27)-1</f>
        <v>9.1237785208109434E-2</v>
      </c>
      <c r="VX28">
        <f>('AVG TARGET'!VX28/PX_LAST!VX28)*('AVG TARGET'!VX27/PX_LAST!VX27)-1</f>
        <v>0.15060903732809416</v>
      </c>
      <c r="VY28">
        <f>('AVG TARGET'!VY28/PX_LAST!VY28)*('AVG TARGET'!VY27/PX_LAST!VY27)-1</f>
        <v>0.43227117703610896</v>
      </c>
      <c r="VZ28">
        <f>('AVG TARGET'!VZ28/PX_LAST!VZ28)*('AVG TARGET'!VZ27/PX_LAST!VZ27)-1</f>
        <v>7.0582832991944233E-2</v>
      </c>
      <c r="WA28">
        <f>('AVG TARGET'!WA28/PX_LAST!WA28)*('AVG TARGET'!WA27/PX_LAST!WA27)-1</f>
        <v>0.22125890387600355</v>
      </c>
      <c r="WB28">
        <f>('AVG TARGET'!WB28/PX_LAST!WB28)*('AVG TARGET'!WB27/PX_LAST!WB27)-1</f>
        <v>0.23418566116686468</v>
      </c>
      <c r="WC28">
        <f>('AVG TARGET'!WC28/PX_LAST!WC28)*('AVG TARGET'!WC27/PX_LAST!WC27)-1</f>
        <v>0.72874457345350496</v>
      </c>
      <c r="WD28">
        <f>('AVG TARGET'!WD28/PX_LAST!WD28)*('AVG TARGET'!WD27/PX_LAST!WD27)-1</f>
        <v>0.2913134439082381</v>
      </c>
      <c r="WE28">
        <f>('AVG TARGET'!WE28/PX_LAST!WE28)*('AVG TARGET'!WE27/PX_LAST!WE27)-1</f>
        <v>1.1736954665863712</v>
      </c>
      <c r="WF28">
        <f>('AVG TARGET'!WF28/PX_LAST!WF28)*('AVG TARGET'!WF27/PX_LAST!WF27)-1</f>
        <v>0.12091805801942446</v>
      </c>
      <c r="WG28">
        <f>('AVG TARGET'!WG28/PX_LAST!WG28)*('AVG TARGET'!WG27/PX_LAST!WG27)-1</f>
        <v>-4.5057463601346104E-2</v>
      </c>
      <c r="WH28">
        <f>('AVG TARGET'!WH28/PX_LAST!WH28)*('AVG TARGET'!WH27/PX_LAST!WH27)-1</f>
        <v>0.51548060460853518</v>
      </c>
      <c r="WI28">
        <f>('AVG TARGET'!WI28/PX_LAST!WI28)*('AVG TARGET'!WI27/PX_LAST!WI27)-1</f>
        <v>0.20440356877959021</v>
      </c>
      <c r="WJ28">
        <f>('AVG TARGET'!WJ28/PX_LAST!WJ28)*('AVG TARGET'!WJ27/PX_LAST!WJ27)-1</f>
        <v>0.28986015754685779</v>
      </c>
      <c r="WK28">
        <f>('AVG TARGET'!WK28/PX_LAST!WK28)*('AVG TARGET'!WK27/PX_LAST!WK27)-1</f>
        <v>0.11579757966853088</v>
      </c>
      <c r="WL28" t="e">
        <f>('AVG TARGET'!WL28/PX_LAST!WL28)*('AVG TARGET'!WL27/PX_LAST!WL27)-1</f>
        <v>#VALUE!</v>
      </c>
      <c r="WM28" t="e">
        <f>('AVG TARGET'!WM28/PX_LAST!WM28)*('AVG TARGET'!WM27/PX_LAST!WM27)-1</f>
        <v>#VALUE!</v>
      </c>
      <c r="WN28" t="e">
        <f>('AVG TARGET'!WN28/PX_LAST!WN28)*('AVG TARGET'!WN27/PX_LAST!WN27)-1</f>
        <v>#VALUE!</v>
      </c>
      <c r="WO28" t="e">
        <f>('AVG TARGET'!WO28/PX_LAST!WO28)*('AVG TARGET'!WO27/PX_LAST!WO27)-1</f>
        <v>#VALUE!</v>
      </c>
      <c r="WP28">
        <f>('AVG TARGET'!WP28/PX_LAST!WP28)*('AVG TARGET'!WP27/PX_LAST!WP27)-1</f>
        <v>-4.2715224975417687E-2</v>
      </c>
      <c r="WQ28">
        <f>('AVG TARGET'!WQ28/PX_LAST!WQ28)*('AVG TARGET'!WQ27/PX_LAST!WQ27)-1</f>
        <v>0.48452887667607625</v>
      </c>
      <c r="WR28">
        <f>('AVG TARGET'!WR28/PX_LAST!WR28)*('AVG TARGET'!WR27/PX_LAST!WR27)-1</f>
        <v>0.16106252493829132</v>
      </c>
      <c r="WS28" t="e">
        <f>('AVG TARGET'!WS28/PX_LAST!WS28)*('AVG TARGET'!WS27/PX_LAST!WS27)-1</f>
        <v>#VALUE!</v>
      </c>
      <c r="WT28" t="e">
        <f>('AVG TARGET'!WT28/PX_LAST!WT28)*('AVG TARGET'!WT27/PX_LAST!WT27)-1</f>
        <v>#VALUE!</v>
      </c>
      <c r="WU28" t="e">
        <f>('AVG TARGET'!WU28/PX_LAST!WU28)*('AVG TARGET'!WU27/PX_LAST!WU27)-1</f>
        <v>#VALUE!</v>
      </c>
      <c r="WV28" t="e">
        <f>('AVG TARGET'!WV28/PX_LAST!WV28)*('AVG TARGET'!WV27/PX_LAST!WV27)-1</f>
        <v>#VALUE!</v>
      </c>
      <c r="WW28" t="e">
        <f>('AVG TARGET'!WW28/PX_LAST!WW28)*('AVG TARGET'!WW27/PX_LAST!WW27)-1</f>
        <v>#VALUE!</v>
      </c>
      <c r="WX28" t="e">
        <f>('AVG TARGET'!WX28/PX_LAST!WX28)*('AVG TARGET'!WX27/PX_LAST!WX27)-1</f>
        <v>#VALUE!</v>
      </c>
      <c r="WY28" t="e">
        <f>('AVG TARGET'!WY28/PX_LAST!WY28)*('AVG TARGET'!WY27/PX_LAST!WY27)-1</f>
        <v>#VALUE!</v>
      </c>
      <c r="WZ28" t="e">
        <f>('AVG TARGET'!WZ28/PX_LAST!WZ28)*('AVG TARGET'!WZ27/PX_LAST!WZ27)-1</f>
        <v>#VALUE!</v>
      </c>
      <c r="XA28" t="e">
        <f>('AVG TARGET'!XA28/PX_LAST!XA28)*('AVG TARGET'!XA27/PX_LAST!XA27)-1</f>
        <v>#VALUE!</v>
      </c>
      <c r="XB28">
        <f>('AVG TARGET'!XB28/PX_LAST!XB28)*('AVG TARGET'!XB27/PX_LAST!XB27)-1</f>
        <v>0.35727375826385721</v>
      </c>
      <c r="XC28">
        <f>('AVG TARGET'!XC28/PX_LAST!XC28)*('AVG TARGET'!XC27/PX_LAST!XC27)-1</f>
        <v>0.27234358274232351</v>
      </c>
      <c r="XD28" t="e">
        <f>('AVG TARGET'!XD28/PX_LAST!XD28)*('AVG TARGET'!XD27/PX_LAST!XD27)-1</f>
        <v>#VALUE!</v>
      </c>
      <c r="XE28" t="e">
        <f>('AVG TARGET'!XE28/PX_LAST!XE28)*('AVG TARGET'!XE27/PX_LAST!XE27)-1</f>
        <v>#VALUE!</v>
      </c>
      <c r="XF28" t="e">
        <f>('AVG TARGET'!XF28/PX_LAST!XF28)*('AVG TARGET'!XF27/PX_LAST!XF27)-1</f>
        <v>#VALUE!</v>
      </c>
      <c r="XG28">
        <f>('AVG TARGET'!XG28/PX_LAST!XG28)*('AVG TARGET'!XG27/PX_LAST!XG27)-1</f>
        <v>0.14630836533502056</v>
      </c>
      <c r="XH28">
        <f>('AVG TARGET'!XH28/PX_LAST!XH28)*('AVG TARGET'!XH27/PX_LAST!XH27)-1</f>
        <v>0.23395037657849582</v>
      </c>
      <c r="XI28" t="e">
        <f>('AVG TARGET'!XI28/PX_LAST!XI28)*('AVG TARGET'!XI27/PX_LAST!XI27)-1</f>
        <v>#VALUE!</v>
      </c>
      <c r="XJ28">
        <f>('AVG TARGET'!XJ28/PX_LAST!XJ28)*('AVG TARGET'!XJ27/PX_LAST!XJ27)-1</f>
        <v>0.33635273120113607</v>
      </c>
      <c r="XK28" t="e">
        <f>('AVG TARGET'!XK28/PX_LAST!XK28)*('AVG TARGET'!XK27/PX_LAST!XK27)-1</f>
        <v>#VALUE!</v>
      </c>
      <c r="XL28">
        <f>('AVG TARGET'!XL28/PX_LAST!XL28)*('AVG TARGET'!XL27/PX_LAST!XL27)-1</f>
        <v>2.3384118248066743E-2</v>
      </c>
      <c r="XM28" t="e">
        <f>('AVG TARGET'!XM28/PX_LAST!XM28)*('AVG TARGET'!XM27/PX_LAST!XM27)-1</f>
        <v>#VALUE!</v>
      </c>
      <c r="XN28" t="e">
        <f>('AVG TARGET'!XN28/PX_LAST!XN28)*('AVG TARGET'!XN27/PX_LAST!XN27)-1</f>
        <v>#VALUE!</v>
      </c>
      <c r="XO28" t="e">
        <f>('AVG TARGET'!XO28/PX_LAST!XO28)*('AVG TARGET'!XO27/PX_LAST!XO27)-1</f>
        <v>#VALUE!</v>
      </c>
      <c r="XP28" t="e">
        <f>('AVG TARGET'!XP28/PX_LAST!XP28)*('AVG TARGET'!XP27/PX_LAST!XP27)-1</f>
        <v>#VALUE!</v>
      </c>
      <c r="XQ28" t="e">
        <f>('AVG TARGET'!XQ28/PX_LAST!XQ28)*('AVG TARGET'!XQ27/PX_LAST!XQ27)-1</f>
        <v>#VALUE!</v>
      </c>
      <c r="XR28" t="e">
        <f>('AVG TARGET'!XR28/PX_LAST!XR28)*('AVG TARGET'!XR27/PX_LAST!XR27)-1</f>
        <v>#VALUE!</v>
      </c>
      <c r="XS28" t="e">
        <f>('AVG TARGET'!XS28/PX_LAST!XS28)*('AVG TARGET'!XS27/PX_LAST!XS27)-1</f>
        <v>#VALUE!</v>
      </c>
      <c r="XT28" t="e">
        <f>('AVG TARGET'!XT28/PX_LAST!XT28)*('AVG TARGET'!XT27/PX_LAST!XT27)-1</f>
        <v>#VALUE!</v>
      </c>
      <c r="XU28" t="e">
        <f>('AVG TARGET'!XU28/PX_LAST!XU28)*('AVG TARGET'!XU27/PX_LAST!XU27)-1</f>
        <v>#VALUE!</v>
      </c>
      <c r="XV28" t="e">
        <f>('AVG TARGET'!XV28/PX_LAST!XV28)*('AVG TARGET'!XV27/PX_LAST!XV27)-1</f>
        <v>#VALUE!</v>
      </c>
      <c r="XW28" t="e">
        <f>('AVG TARGET'!XW28/PX_LAST!XW28)*('AVG TARGET'!XW27/PX_LAST!XW27)-1</f>
        <v>#VALUE!</v>
      </c>
      <c r="XX28" t="e">
        <f>('AVG TARGET'!XX28/PX_LAST!XX28)*('AVG TARGET'!XX27/PX_LAST!XX27)-1</f>
        <v>#VALUE!</v>
      </c>
      <c r="XY28">
        <f>('AVG TARGET'!XY28/PX_LAST!XY28)*('AVG TARGET'!XY27/PX_LAST!XY27)-1</f>
        <v>0.12674664400200264</v>
      </c>
      <c r="XZ28" t="e">
        <f>('AVG TARGET'!XZ28/PX_LAST!XZ28)*('AVG TARGET'!XZ27/PX_LAST!XZ27)-1</f>
        <v>#VALUE!</v>
      </c>
      <c r="YA28" t="e">
        <f>('AVG TARGET'!YA28/PX_LAST!YA28)*('AVG TARGET'!YA27/PX_LAST!YA27)-1</f>
        <v>#VALUE!</v>
      </c>
      <c r="YB28" t="e">
        <f>('AVG TARGET'!YB28/PX_LAST!YB28)*('AVG TARGET'!YB27/PX_LAST!YB27)-1</f>
        <v>#VALUE!</v>
      </c>
      <c r="YC28">
        <f>('AVG TARGET'!YC28/PX_LAST!YC28)*('AVG TARGET'!YC27/PX_LAST!YC27)-1</f>
        <v>0.5927428639766561</v>
      </c>
      <c r="YD28" t="e">
        <f>('AVG TARGET'!YD28/PX_LAST!YD28)*('AVG TARGET'!YD27/PX_LAST!YD27)-1</f>
        <v>#VALUE!</v>
      </c>
      <c r="YE28" t="e">
        <f>('AVG TARGET'!YE28/PX_LAST!YE28)*('AVG TARGET'!YE27/PX_LAST!YE27)-1</f>
        <v>#VALUE!</v>
      </c>
      <c r="YF28">
        <f>('AVG TARGET'!YF28/PX_LAST!YF28)*('AVG TARGET'!YF27/PX_LAST!YF27)-1</f>
        <v>0.14241798866780542</v>
      </c>
      <c r="YG28">
        <f>('AVG TARGET'!YG28/PX_LAST!YG28)*('AVG TARGET'!YG27/PX_LAST!YG27)-1</f>
        <v>0.90862217126976375</v>
      </c>
      <c r="YH28" t="e">
        <f>('AVG TARGET'!YH28/PX_LAST!YH28)*('AVG TARGET'!YH27/PX_LAST!YH27)-1</f>
        <v>#VALUE!</v>
      </c>
      <c r="YI28">
        <f>('AVG TARGET'!YI28/PX_LAST!YI28)*('AVG TARGET'!YI27/PX_LAST!YI27)-1</f>
        <v>0.32133354965657168</v>
      </c>
      <c r="YJ28" t="e">
        <f>('AVG TARGET'!YJ28/PX_LAST!YJ28)*('AVG TARGET'!YJ27/PX_LAST!YJ27)-1</f>
        <v>#VALUE!</v>
      </c>
      <c r="YK28" t="e">
        <f>('AVG TARGET'!YK28/PX_LAST!YK28)*('AVG TARGET'!YK27/PX_LAST!YK27)-1</f>
        <v>#VALUE!</v>
      </c>
      <c r="YL28">
        <f>('AVG TARGET'!YL28/PX_LAST!YL28)*('AVG TARGET'!YL27/PX_LAST!YL27)-1</f>
        <v>0.6825201562839136</v>
      </c>
      <c r="YM28">
        <f>('AVG TARGET'!YM28/PX_LAST!YM28)*('AVG TARGET'!YM27/PX_LAST!YM27)-1</f>
        <v>0.51624083988873259</v>
      </c>
      <c r="YN28">
        <f>('AVG TARGET'!YN28/PX_LAST!YN28)*('AVG TARGET'!YN27/PX_LAST!YN27)-1</f>
        <v>0.22293506652217721</v>
      </c>
      <c r="YO28" t="e">
        <f>('AVG TARGET'!YO28/PX_LAST!YO28)*('AVG TARGET'!YO27/PX_LAST!YO27)-1</f>
        <v>#VALUE!</v>
      </c>
      <c r="YP28">
        <f>('AVG TARGET'!YP28/PX_LAST!YP28)*('AVG TARGET'!YP27/PX_LAST!YP27)-1</f>
        <v>0.60168221546713285</v>
      </c>
      <c r="YQ28">
        <f>('AVG TARGET'!YQ28/PX_LAST!YQ28)*('AVG TARGET'!YQ27/PX_LAST!YQ27)-1</f>
        <v>0.37641141361587427</v>
      </c>
      <c r="YR28">
        <f>('AVG TARGET'!YR28/PX_LAST!YR28)*('AVG TARGET'!YR27/PX_LAST!YR27)-1</f>
        <v>0.58518909227573124</v>
      </c>
      <c r="YS28" t="e">
        <f>('AVG TARGET'!YS28/PX_LAST!YS28)*('AVG TARGET'!YS27/PX_LAST!YS27)-1</f>
        <v>#VALUE!</v>
      </c>
      <c r="YT28" t="e">
        <f>('AVG TARGET'!YT28/PX_LAST!YT28)*('AVG TARGET'!YT27/PX_LAST!YT27)-1</f>
        <v>#VALUE!</v>
      </c>
      <c r="YU28">
        <f>('AVG TARGET'!YU28/PX_LAST!YU28)*('AVG TARGET'!YU27/PX_LAST!YU27)-1</f>
        <v>0.52577031849539901</v>
      </c>
      <c r="YV28">
        <f>('AVG TARGET'!YV28/PX_LAST!YV28)*('AVG TARGET'!YV27/PX_LAST!YV27)-1</f>
        <v>-5.9227042373757643E-2</v>
      </c>
      <c r="YW28">
        <f>('AVG TARGET'!YW28/PX_LAST!YW28)*('AVG TARGET'!YW27/PX_LAST!YW27)-1</f>
        <v>0.71927257471871409</v>
      </c>
      <c r="YX28">
        <f>('AVG TARGET'!YX28/PX_LAST!YX28)*('AVG TARGET'!YX27/PX_LAST!YX27)-1</f>
        <v>-0.14667871021755841</v>
      </c>
      <c r="YY28">
        <f>('AVG TARGET'!YY28/PX_LAST!YY28)*('AVG TARGET'!YY27/PX_LAST!YY27)-1</f>
        <v>0.87200618833756427</v>
      </c>
      <c r="YZ28" t="e">
        <f>('AVG TARGET'!YZ28/PX_LAST!YZ28)*('AVG TARGET'!YZ27/PX_LAST!YZ27)-1</f>
        <v>#VALUE!</v>
      </c>
      <c r="ZA28" t="e">
        <f>('AVG TARGET'!ZA28/PX_LAST!ZA28)*('AVG TARGET'!ZA27/PX_LAST!ZA27)-1</f>
        <v>#VALUE!</v>
      </c>
      <c r="ZB28">
        <f>('AVG TARGET'!ZB28/PX_LAST!ZB28)*('AVG TARGET'!ZB27/PX_LAST!ZB27)-1</f>
        <v>0.64064576136061646</v>
      </c>
      <c r="ZC28" t="e">
        <f>('AVG TARGET'!ZC28/PX_LAST!ZC28)*('AVG TARGET'!ZC27/PX_LAST!ZC27)-1</f>
        <v>#VALUE!</v>
      </c>
      <c r="ZD28" t="e">
        <f>('AVG TARGET'!ZD28/PX_LAST!ZD28)*('AVG TARGET'!ZD27/PX_LAST!ZD27)-1</f>
        <v>#VALUE!</v>
      </c>
      <c r="ZE28">
        <f>('AVG TARGET'!ZE28/PX_LAST!ZE28)*('AVG TARGET'!ZE27/PX_LAST!ZE27)-1</f>
        <v>0.16382053817251019</v>
      </c>
      <c r="ZF28" t="e">
        <f>('AVG TARGET'!ZF28/PX_LAST!ZF28)*('AVG TARGET'!ZF27/PX_LAST!ZF27)-1</f>
        <v>#VALUE!</v>
      </c>
      <c r="ZG28">
        <f>('AVG TARGET'!ZG28/PX_LAST!ZG28)*('AVG TARGET'!ZG27/PX_LAST!ZG27)-1</f>
        <v>0.90784289424357434</v>
      </c>
      <c r="ZH28" t="e">
        <f>('AVG TARGET'!ZH28/PX_LAST!ZH28)*('AVG TARGET'!ZH27/PX_LAST!ZH27)-1</f>
        <v>#VALUE!</v>
      </c>
      <c r="ZI28">
        <f>('AVG TARGET'!ZI28/PX_LAST!ZI28)*('AVG TARGET'!ZI27/PX_LAST!ZI27)-1</f>
        <v>0.24312314853999117</v>
      </c>
      <c r="ZJ28">
        <f>('AVG TARGET'!ZJ28/PX_LAST!ZJ28)*('AVG TARGET'!ZJ27/PX_LAST!ZJ27)-1</f>
        <v>0.43536408076380129</v>
      </c>
      <c r="ZK28" t="e">
        <f>('AVG TARGET'!ZK28/PX_LAST!ZK28)*('AVG TARGET'!ZK27/PX_LAST!ZK27)-1</f>
        <v>#VALUE!</v>
      </c>
      <c r="ZL28">
        <f>('AVG TARGET'!ZL28/PX_LAST!ZL28)*('AVG TARGET'!ZL27/PX_LAST!ZL27)-1</f>
        <v>0.18220483413960986</v>
      </c>
      <c r="ZM28" t="e">
        <f>('AVG TARGET'!ZM28/PX_LAST!ZM28)*('AVG TARGET'!ZM27/PX_LAST!ZM27)-1</f>
        <v>#VALUE!</v>
      </c>
      <c r="ZN28" t="e">
        <f>('AVG TARGET'!ZN28/PX_LAST!ZN28)*('AVG TARGET'!ZN27/PX_LAST!ZN27)-1</f>
        <v>#VALUE!</v>
      </c>
      <c r="ZO28">
        <f>('AVG TARGET'!ZO28/PX_LAST!ZO28)*('AVG TARGET'!ZO27/PX_LAST!ZO27)-1</f>
        <v>0.38388964527183456</v>
      </c>
      <c r="ZP28" t="e">
        <f>('AVG TARGET'!ZP28/PX_LAST!ZP28)*('AVG TARGET'!ZP27/PX_LAST!ZP27)-1</f>
        <v>#VALUE!</v>
      </c>
      <c r="ZQ28">
        <f>('AVG TARGET'!ZQ28/PX_LAST!ZQ28)*('AVG TARGET'!ZQ27/PX_LAST!ZQ27)-1</f>
        <v>3.0470622348673926E-2</v>
      </c>
      <c r="ZR28">
        <f>('AVG TARGET'!ZR28/PX_LAST!ZR28)*('AVG TARGET'!ZR27/PX_LAST!ZR27)-1</f>
        <v>0.28242915144260472</v>
      </c>
      <c r="ZS28" t="e">
        <f>('AVG TARGET'!ZS28/PX_LAST!ZS28)*('AVG TARGET'!ZS27/PX_LAST!ZS27)-1</f>
        <v>#VALUE!</v>
      </c>
      <c r="ZT28">
        <f>('AVG TARGET'!ZT28/PX_LAST!ZT28)*('AVG TARGET'!ZT27/PX_LAST!ZT27)-1</f>
        <v>0.28382671852948249</v>
      </c>
      <c r="ZU28">
        <f>('AVG TARGET'!ZU28/PX_LAST!ZU28)*('AVG TARGET'!ZU27/PX_LAST!ZU27)-1</f>
        <v>0.48072949506541107</v>
      </c>
      <c r="ZV28" t="e">
        <f>('AVG TARGET'!ZV28/PX_LAST!ZV28)*('AVG TARGET'!ZV27/PX_LAST!ZV27)-1</f>
        <v>#VALUE!</v>
      </c>
      <c r="ZW28" t="e">
        <f>('AVG TARGET'!ZW28/PX_LAST!ZW28)*('AVG TARGET'!ZW27/PX_LAST!ZW27)-1</f>
        <v>#VALUE!</v>
      </c>
      <c r="ZX28">
        <f>('AVG TARGET'!ZX28/PX_LAST!ZX28)*('AVG TARGET'!ZX27/PX_LAST!ZX27)-1</f>
        <v>0.66312198999526228</v>
      </c>
      <c r="ZY28" t="e">
        <f>('AVG TARGET'!ZY28/PX_LAST!ZY28)*('AVG TARGET'!ZY27/PX_LAST!ZY27)-1</f>
        <v>#VALUE!</v>
      </c>
      <c r="ZZ28" t="e">
        <f>('AVG TARGET'!ZZ28/PX_LAST!ZZ28)*('AVG TARGET'!ZZ27/PX_LAST!ZZ27)-1</f>
        <v>#VALUE!</v>
      </c>
      <c r="AAA28" t="e">
        <f>('AVG TARGET'!AAA28/PX_LAST!AAA28)*('AVG TARGET'!AAA27/PX_LAST!AAA27)-1</f>
        <v>#VALUE!</v>
      </c>
      <c r="AAB28">
        <f>('AVG TARGET'!AAB28/PX_LAST!AAB28)*('AVG TARGET'!AAB27/PX_LAST!AAB27)-1</f>
        <v>0.51148195982523159</v>
      </c>
      <c r="AAC28" t="e">
        <f>('AVG TARGET'!AAC28/PX_LAST!AAC28)*('AVG TARGET'!AAC27/PX_LAST!AAC27)-1</f>
        <v>#VALUE!</v>
      </c>
      <c r="AAD28" t="e">
        <f>('AVG TARGET'!AAD28/PX_LAST!AAD28)*('AVG TARGET'!AAD27/PX_LAST!AAD27)-1</f>
        <v>#VALUE!</v>
      </c>
      <c r="AAE28" t="e">
        <f>('AVG TARGET'!AAE28/PX_LAST!AAE28)*('AVG TARGET'!AAE27/PX_LAST!AAE27)-1</f>
        <v>#VALUE!</v>
      </c>
      <c r="AAF28">
        <f>('AVG TARGET'!AAF28/PX_LAST!AAF28)*('AVG TARGET'!AAF27/PX_LAST!AAF27)-1</f>
        <v>0.15206328021785454</v>
      </c>
      <c r="AAG28">
        <f>('AVG TARGET'!AAG28/PX_LAST!AAG28)*('AVG TARGET'!AAG27/PX_LAST!AAG27)-1</f>
        <v>1.8341942215712503E-2</v>
      </c>
      <c r="AAH28">
        <f>('AVG TARGET'!AAH28/PX_LAST!AAH28)*('AVG TARGET'!AAH27/PX_LAST!AAH27)-1</f>
        <v>0.31590481346843013</v>
      </c>
      <c r="AAI28">
        <f>('AVG TARGET'!AAI28/PX_LAST!AAI28)*('AVG TARGET'!AAI27/PX_LAST!AAI27)-1</f>
        <v>0.43674267371852427</v>
      </c>
      <c r="AAJ28">
        <f>('AVG TARGET'!AAJ28/PX_LAST!AAJ28)*('AVG TARGET'!AAJ27/PX_LAST!AAJ27)-1</f>
        <v>0.36416442914819824</v>
      </c>
      <c r="AAK28">
        <f>('AVG TARGET'!AAK28/PX_LAST!AAK28)*('AVG TARGET'!AAK27/PX_LAST!AAK27)-1</f>
        <v>0.20291002424130467</v>
      </c>
      <c r="AAL28">
        <f>('AVG TARGET'!AAL28/PX_LAST!AAL28)*('AVG TARGET'!AAL27/PX_LAST!AAL27)-1</f>
        <v>0.11105471528630706</v>
      </c>
      <c r="AAM28" t="e">
        <f>('AVG TARGET'!AAM28/PX_LAST!AAM28)*('AVG TARGET'!AAM27/PX_LAST!AAM27)-1</f>
        <v>#VALUE!</v>
      </c>
      <c r="AAN28">
        <f>('AVG TARGET'!AAN28/PX_LAST!AAN28)*('AVG TARGET'!AAN27/PX_LAST!AAN27)-1</f>
        <v>0.25269980251151081</v>
      </c>
      <c r="AAO28">
        <f>('AVG TARGET'!AAO28/PX_LAST!AAO28)*('AVG TARGET'!AAO27/PX_LAST!AAO27)-1</f>
        <v>0.19730562940731344</v>
      </c>
      <c r="AAP28">
        <f>('AVG TARGET'!AAP28/PX_LAST!AAP28)*('AVG TARGET'!AAP27/PX_LAST!AAP27)-1</f>
        <v>0.31023109524942494</v>
      </c>
      <c r="AAQ28">
        <f>('AVG TARGET'!AAQ28/PX_LAST!AAQ28)*('AVG TARGET'!AAQ27/PX_LAST!AAQ27)-1</f>
        <v>0.59876203953279417</v>
      </c>
      <c r="AAR28">
        <f>('AVG TARGET'!AAR28/PX_LAST!AAR28)*('AVG TARGET'!AAR27/PX_LAST!AAR27)-1</f>
        <v>-0.45738252090746501</v>
      </c>
      <c r="AAS28">
        <f>('AVG TARGET'!AAS28/PX_LAST!AAS28)*('AVG TARGET'!AAS27/PX_LAST!AAS27)-1</f>
        <v>0.48348819143006394</v>
      </c>
      <c r="AAT28" t="e">
        <f>('AVG TARGET'!AAT28/PX_LAST!AAT28)*('AVG TARGET'!AAT27/PX_LAST!AAT27)-1</f>
        <v>#VALUE!</v>
      </c>
      <c r="AAU28">
        <f>('AVG TARGET'!AAU28/PX_LAST!AAU28)*('AVG TARGET'!AAU27/PX_LAST!AAU27)-1</f>
        <v>0.31282544283046354</v>
      </c>
      <c r="AAV28">
        <f>('AVG TARGET'!AAV28/PX_LAST!AAV28)*('AVG TARGET'!AAV27/PX_LAST!AAV27)-1</f>
        <v>0.21476885080014196</v>
      </c>
      <c r="AAW28">
        <f>('AVG TARGET'!AAW28/PX_LAST!AAW28)*('AVG TARGET'!AAW27/PX_LAST!AAW27)-1</f>
        <v>0.36038034865293178</v>
      </c>
      <c r="AAX28">
        <f>('AVG TARGET'!AAX28/PX_LAST!AAX28)*('AVG TARGET'!AAX27/PX_LAST!AAX27)-1</f>
        <v>-3.0534895440689325E-2</v>
      </c>
      <c r="AAY28" t="e">
        <f>('AVG TARGET'!AAY28/PX_LAST!AAY28)*('AVG TARGET'!AAY27/PX_LAST!AAY27)-1</f>
        <v>#VALUE!</v>
      </c>
      <c r="AAZ28">
        <f>('AVG TARGET'!AAZ28/PX_LAST!AAZ28)*('AVG TARGET'!AAZ27/PX_LAST!AAZ27)-1</f>
        <v>0.76103128823551103</v>
      </c>
      <c r="ABA28">
        <f>('AVG TARGET'!ABA28/PX_LAST!ABA28)*('AVG TARGET'!ABA27/PX_LAST!ABA27)-1</f>
        <v>0.63745583038869258</v>
      </c>
      <c r="ABB28" t="e">
        <f>('AVG TARGET'!ABB28/PX_LAST!ABB28)*('AVG TARGET'!ABB27/PX_LAST!ABB27)-1</f>
        <v>#VALUE!</v>
      </c>
      <c r="ABC28">
        <f>('AVG TARGET'!ABC28/PX_LAST!ABC28)*('AVG TARGET'!ABC27/PX_LAST!ABC27)-1</f>
        <v>0.34088880552220902</v>
      </c>
      <c r="ABD28">
        <f>('AVG TARGET'!ABD28/PX_LAST!ABD28)*('AVG TARGET'!ABD27/PX_LAST!ABD27)-1</f>
        <v>3.2582217578790651E-2</v>
      </c>
      <c r="ABE28" t="e">
        <f>('AVG TARGET'!ABE28/PX_LAST!ABE28)*('AVG TARGET'!ABE27/PX_LAST!ABE27)-1</f>
        <v>#VALUE!</v>
      </c>
      <c r="ABF28">
        <f>('AVG TARGET'!ABF28/PX_LAST!ABF28)*('AVG TARGET'!ABF27/PX_LAST!ABF27)-1</f>
        <v>0.38931063885609341</v>
      </c>
      <c r="ABG28" t="e">
        <f>('AVG TARGET'!ABG28/PX_LAST!ABG28)*('AVG TARGET'!ABG27/PX_LAST!ABG27)-1</f>
        <v>#VALUE!</v>
      </c>
      <c r="ABH28" t="e">
        <f>('AVG TARGET'!ABH28/PX_LAST!ABH28)*('AVG TARGET'!ABH27/PX_LAST!ABH27)-1</f>
        <v>#VALUE!</v>
      </c>
      <c r="ABI28" t="e">
        <f>('AVG TARGET'!ABI28/PX_LAST!ABI28)*('AVG TARGET'!ABI27/PX_LAST!ABI27)-1</f>
        <v>#VALUE!</v>
      </c>
      <c r="ABJ28">
        <f>('AVG TARGET'!ABJ28/PX_LAST!ABJ28)*('AVG TARGET'!ABJ27/PX_LAST!ABJ27)-1</f>
        <v>0.15748339331043004</v>
      </c>
      <c r="ABK28" t="e">
        <f>('AVG TARGET'!ABK28/PX_LAST!ABK28)*('AVG TARGET'!ABK27/PX_LAST!ABK27)-1</f>
        <v>#VALUE!</v>
      </c>
      <c r="ABL28" t="e">
        <f>('AVG TARGET'!ABL28/PX_LAST!ABL28)*('AVG TARGET'!ABL27/PX_LAST!ABL27)-1</f>
        <v>#VALUE!</v>
      </c>
      <c r="ABM28" t="e">
        <f>('AVG TARGET'!ABM28/PX_LAST!ABM28)*('AVG TARGET'!ABM27/PX_LAST!ABM27)-1</f>
        <v>#VALUE!</v>
      </c>
      <c r="ABN28" t="e">
        <f>('AVG TARGET'!ABN28/PX_LAST!ABN28)*('AVG TARGET'!ABN27/PX_LAST!ABN27)-1</f>
        <v>#VALUE!</v>
      </c>
      <c r="ABO28">
        <f>('AVG TARGET'!ABO28/PX_LAST!ABO28)*('AVG TARGET'!ABO27/PX_LAST!ABO27)-1</f>
        <v>7.9366323668943695E-2</v>
      </c>
      <c r="ABP28" t="e">
        <f>('AVG TARGET'!ABP28/PX_LAST!ABP28)*('AVG TARGET'!ABP27/PX_LAST!ABP27)-1</f>
        <v>#VALUE!</v>
      </c>
      <c r="ABQ28">
        <f>('AVG TARGET'!ABQ28/PX_LAST!ABQ28)*('AVG TARGET'!ABQ27/PX_LAST!ABQ27)-1</f>
        <v>0.1105098757854146</v>
      </c>
      <c r="ABR28">
        <f>('AVG TARGET'!ABR28/PX_LAST!ABR28)*('AVG TARGET'!ABR27/PX_LAST!ABR27)-1</f>
        <v>8.9340739801660352E-2</v>
      </c>
      <c r="ABS28" t="e">
        <f>('AVG TARGET'!ABS28/PX_LAST!ABS28)*('AVG TARGET'!ABS27/PX_LAST!ABS27)-1</f>
        <v>#VALUE!</v>
      </c>
      <c r="ABT28" t="e">
        <f>('AVG TARGET'!ABT28/PX_LAST!ABT28)*('AVG TARGET'!ABT27/PX_LAST!ABT27)-1</f>
        <v>#VALUE!</v>
      </c>
      <c r="ABU28">
        <f>('AVG TARGET'!ABU28/PX_LAST!ABU28)*('AVG TARGET'!ABU27/PX_LAST!ABU27)-1</f>
        <v>0.47730431094205317</v>
      </c>
      <c r="ABV28">
        <f>('AVG TARGET'!ABV28/PX_LAST!ABV28)*('AVG TARGET'!ABV27/PX_LAST!ABV27)-1</f>
        <v>-7.0867835292680592E-3</v>
      </c>
      <c r="ABW28" t="e">
        <f>('AVG TARGET'!ABW28/PX_LAST!ABW28)*('AVG TARGET'!ABW27/PX_LAST!ABW27)-1</f>
        <v>#VALUE!</v>
      </c>
      <c r="ABX28" t="e">
        <f>('AVG TARGET'!ABX28/PX_LAST!ABX28)*('AVG TARGET'!ABX27/PX_LAST!ABX27)-1</f>
        <v>#VALUE!</v>
      </c>
      <c r="ABY28">
        <f>('AVG TARGET'!ABY28/PX_LAST!ABY28)*('AVG TARGET'!ABY27/PX_LAST!ABY27)-1</f>
        <v>-5.5163560253630783E-2</v>
      </c>
      <c r="ABZ28">
        <f>('AVG TARGET'!ABZ28/PX_LAST!ABZ28)*('AVG TARGET'!ABZ27/PX_LAST!ABZ27)-1</f>
        <v>0.26576296972386548</v>
      </c>
      <c r="ACA28">
        <f>('AVG TARGET'!ACA28/PX_LAST!ACA28)*('AVG TARGET'!ACA27/PX_LAST!ACA27)-1</f>
        <v>0.17832291746919426</v>
      </c>
      <c r="ACB28" t="e">
        <f>('AVG TARGET'!ACB28/PX_LAST!ACB28)*('AVG TARGET'!ACB27/PX_LAST!ACB27)-1</f>
        <v>#VALUE!</v>
      </c>
      <c r="ACC28" t="e">
        <f>('AVG TARGET'!ACC28/PX_LAST!ACC28)*('AVG TARGET'!ACC27/PX_LAST!ACC27)-1</f>
        <v>#VALUE!</v>
      </c>
      <c r="ACD28" t="e">
        <f>('AVG TARGET'!ACD28/PX_LAST!ACD28)*('AVG TARGET'!ACD27/PX_LAST!ACD27)-1</f>
        <v>#VALUE!</v>
      </c>
      <c r="ACE28" t="e">
        <f>('AVG TARGET'!ACE28/PX_LAST!ACE28)*('AVG TARGET'!ACE27/PX_LAST!ACE27)-1</f>
        <v>#VALUE!</v>
      </c>
      <c r="ACF28" t="e">
        <f>('AVG TARGET'!ACF28/PX_LAST!ACF28)*('AVG TARGET'!ACF27/PX_LAST!ACF27)-1</f>
        <v>#VALUE!</v>
      </c>
      <c r="ACG28" t="e">
        <f>('AVG TARGET'!ACG28/PX_LAST!ACG28)*('AVG TARGET'!ACG27/PX_LAST!ACG27)-1</f>
        <v>#VALUE!</v>
      </c>
      <c r="ACH28" t="e">
        <f>('AVG TARGET'!ACH28/PX_LAST!ACH28)*('AVG TARGET'!ACH27/PX_LAST!ACH27)-1</f>
        <v>#VALUE!</v>
      </c>
      <c r="ACI28">
        <f>('AVG TARGET'!ACI28/PX_LAST!ACI28)*('AVG TARGET'!ACI27/PX_LAST!ACI27)-1</f>
        <v>0.30645763344531551</v>
      </c>
      <c r="ACJ28" t="e">
        <f>('AVG TARGET'!ACJ28/PX_LAST!ACJ28)*('AVG TARGET'!ACJ27/PX_LAST!ACJ27)-1</f>
        <v>#VALUE!</v>
      </c>
      <c r="ACK28">
        <f>('AVG TARGET'!ACK28/PX_LAST!ACK28)*('AVG TARGET'!ACK27/PX_LAST!ACK27)-1</f>
        <v>0.68597299352570174</v>
      </c>
      <c r="ACL28">
        <f>('AVG TARGET'!ACL28/PX_LAST!ACL28)*('AVG TARGET'!ACL27/PX_LAST!ACL27)-1</f>
        <v>0.70042192469036868</v>
      </c>
      <c r="ACM28" t="e">
        <f>('AVG TARGET'!ACM28/PX_LAST!ACM28)*('AVG TARGET'!ACM27/PX_LAST!ACM27)-1</f>
        <v>#VALUE!</v>
      </c>
      <c r="ACN28">
        <f>('AVG TARGET'!ACN28/PX_LAST!ACN28)*('AVG TARGET'!ACN27/PX_LAST!ACN27)-1</f>
        <v>0.97306144408605011</v>
      </c>
      <c r="ACO28">
        <f>('AVG TARGET'!ACO28/PX_LAST!ACO28)*('AVG TARGET'!ACO27/PX_LAST!ACO27)-1</f>
        <v>0.93361126487960533</v>
      </c>
      <c r="ACP28" t="e">
        <f>('AVG TARGET'!ACP28/PX_LAST!ACP28)*('AVG TARGET'!ACP27/PX_LAST!ACP27)-1</f>
        <v>#VALUE!</v>
      </c>
      <c r="ACQ28" t="e">
        <f>('AVG TARGET'!ACQ28/PX_LAST!ACQ28)*('AVG TARGET'!ACQ27/PX_LAST!ACQ27)-1</f>
        <v>#VALUE!</v>
      </c>
      <c r="ACR28">
        <f>('AVG TARGET'!ACR28/PX_LAST!ACR28)*('AVG TARGET'!ACR27/PX_LAST!ACR27)-1</f>
        <v>0.80326029985648617</v>
      </c>
      <c r="ACS28">
        <f>('AVG TARGET'!ACS28/PX_LAST!ACS28)*('AVG TARGET'!ACS27/PX_LAST!ACS27)-1</f>
        <v>0.36608659953847589</v>
      </c>
      <c r="ACT28">
        <f>('AVG TARGET'!ACT28/PX_LAST!ACT28)*('AVG TARGET'!ACT27/PX_LAST!ACT27)-1</f>
        <v>0.81720754207967583</v>
      </c>
      <c r="ACU28" t="e">
        <f>('AVG TARGET'!ACU28/PX_LAST!ACU28)*('AVG TARGET'!ACU27/PX_LAST!ACU27)-1</f>
        <v>#VALUE!</v>
      </c>
      <c r="ACV28" t="e">
        <f>('AVG TARGET'!ACV28/PX_LAST!ACV28)*('AVG TARGET'!ACV27/PX_LAST!ACV27)-1</f>
        <v>#VALUE!</v>
      </c>
      <c r="ACW28">
        <f>('AVG TARGET'!ACW28/PX_LAST!ACW28)*('AVG TARGET'!ACW27/PX_LAST!ACW27)-1</f>
        <v>0.97546014884129217</v>
      </c>
      <c r="ACX28">
        <f>('AVG TARGET'!ACX28/PX_LAST!ACX28)*('AVG TARGET'!ACX27/PX_LAST!ACX27)-1</f>
        <v>0.22199777446314828</v>
      </c>
      <c r="ACY28" t="e">
        <f>('AVG TARGET'!ACY28/PX_LAST!ACY28)*('AVG TARGET'!ACY27/PX_LAST!ACY27)-1</f>
        <v>#VALUE!</v>
      </c>
      <c r="ACZ28" t="e">
        <f>('AVG TARGET'!ACZ28/PX_LAST!ACZ28)*('AVG TARGET'!ACZ27/PX_LAST!ACZ27)-1</f>
        <v>#VALUE!</v>
      </c>
      <c r="ADA28" t="e">
        <f>('AVG TARGET'!ADA28/PX_LAST!ADA28)*('AVG TARGET'!ADA27/PX_LAST!ADA27)-1</f>
        <v>#VALUE!</v>
      </c>
      <c r="ADB28" t="e">
        <f>('AVG TARGET'!ADB28/PX_LAST!ADB28)*('AVG TARGET'!ADB27/PX_LAST!ADB27)-1</f>
        <v>#VALUE!</v>
      </c>
      <c r="ADC28" t="e">
        <f>('AVG TARGET'!ADC28/PX_LAST!ADC28)*('AVG TARGET'!ADC27/PX_LAST!ADC27)-1</f>
        <v>#VALUE!</v>
      </c>
      <c r="ADD28">
        <f>('AVG TARGET'!ADD28/PX_LAST!ADD28)*('AVG TARGET'!ADD27/PX_LAST!ADD27)-1</f>
        <v>0.3947421146555512</v>
      </c>
      <c r="ADE28" t="e">
        <f>('AVG TARGET'!ADE28/PX_LAST!ADE28)*('AVG TARGET'!ADE27/PX_LAST!ADE27)-1</f>
        <v>#VALUE!</v>
      </c>
      <c r="ADF28">
        <f>('AVG TARGET'!ADF28/PX_LAST!ADF28)*('AVG TARGET'!ADF27/PX_LAST!ADF27)-1</f>
        <v>0.87571544092611542</v>
      </c>
      <c r="ADG28">
        <f>('AVG TARGET'!ADG28/PX_LAST!ADG28)*('AVG TARGET'!ADG27/PX_LAST!ADG27)-1</f>
        <v>0.26229332467597599</v>
      </c>
      <c r="ADH28">
        <f>('AVG TARGET'!ADH28/PX_LAST!ADH28)*('AVG TARGET'!ADH27/PX_LAST!ADH27)-1</f>
        <v>0.28343747715358369</v>
      </c>
      <c r="ADI28">
        <f>('AVG TARGET'!ADI28/PX_LAST!ADI28)*('AVG TARGET'!ADI27/PX_LAST!ADI27)-1</f>
        <v>0.41707033342719968</v>
      </c>
      <c r="ADJ28">
        <f>('AVG TARGET'!ADJ28/PX_LAST!ADJ28)*('AVG TARGET'!ADJ27/PX_LAST!ADJ27)-1</f>
        <v>0.22923403964456579</v>
      </c>
      <c r="ADK28">
        <f>('AVG TARGET'!ADK28/PX_LAST!ADK28)*('AVG TARGET'!ADK27/PX_LAST!ADK27)-1</f>
        <v>1.0216037770920856</v>
      </c>
      <c r="ADL28" t="e">
        <f>('AVG TARGET'!ADL28/PX_LAST!ADL28)*('AVG TARGET'!ADL27/PX_LAST!ADL27)-1</f>
        <v>#VALUE!</v>
      </c>
      <c r="ADM28">
        <f>('AVG TARGET'!ADM28/PX_LAST!ADM28)*('AVG TARGET'!ADM27/PX_LAST!ADM27)-1</f>
        <v>0.38793635425001916</v>
      </c>
      <c r="ADN28">
        <f>('AVG TARGET'!ADN28/PX_LAST!ADN28)*('AVG TARGET'!ADN27/PX_LAST!ADN27)-1</f>
        <v>1.2805078957874416E-2</v>
      </c>
      <c r="ADO28">
        <f>('AVG TARGET'!ADO28/PX_LAST!ADO28)*('AVG TARGET'!ADO27/PX_LAST!ADO27)-1</f>
        <v>6.5248414289873269E-2</v>
      </c>
      <c r="ADP28">
        <f>('AVG TARGET'!ADP28/PX_LAST!ADP28)*('AVG TARGET'!ADP27/PX_LAST!ADP27)-1</f>
        <v>-0.74110702635530468</v>
      </c>
      <c r="ADQ28" t="e">
        <f>('AVG TARGET'!ADQ28/PX_LAST!ADQ28)*('AVG TARGET'!ADQ27/PX_LAST!ADQ27)-1</f>
        <v>#VALUE!</v>
      </c>
      <c r="ADR28">
        <f>('AVG TARGET'!ADR28/PX_LAST!ADR28)*('AVG TARGET'!ADR27/PX_LAST!ADR27)-1</f>
        <v>0.77776031631310838</v>
      </c>
      <c r="ADS28">
        <f>('AVG TARGET'!ADS28/PX_LAST!ADS28)*('AVG TARGET'!ADS27/PX_LAST!ADS27)-1</f>
        <v>0.58730189726862747</v>
      </c>
      <c r="ADT28" t="e">
        <f>('AVG TARGET'!ADT28/PX_LAST!ADT28)*('AVG TARGET'!ADT27/PX_LAST!ADT27)-1</f>
        <v>#VALUE!</v>
      </c>
      <c r="ADU28">
        <f>('AVG TARGET'!ADU28/PX_LAST!ADU28)*('AVG TARGET'!ADU27/PX_LAST!ADU27)-1</f>
        <v>0.48585606863109354</v>
      </c>
      <c r="ADV28">
        <f>('AVG TARGET'!ADV28/PX_LAST!ADV28)*('AVG TARGET'!ADV27/PX_LAST!ADV27)-1</f>
        <v>0.60250551514942563</v>
      </c>
      <c r="ADW28" t="e">
        <f>('AVG TARGET'!ADW28/PX_LAST!ADW28)*('AVG TARGET'!ADW27/PX_LAST!ADW27)-1</f>
        <v>#VALUE!</v>
      </c>
      <c r="ADX28">
        <f>('AVG TARGET'!ADX28/PX_LAST!ADX28)*('AVG TARGET'!ADX27/PX_LAST!ADX27)-1</f>
        <v>1.3197055225203425E-2</v>
      </c>
      <c r="ADY28">
        <f>('AVG TARGET'!ADY28/PX_LAST!ADY28)*('AVG TARGET'!ADY27/PX_LAST!ADY27)-1</f>
        <v>9.9807533681605776E-2</v>
      </c>
      <c r="ADZ28" t="e">
        <f>('AVG TARGET'!ADZ28/PX_LAST!ADZ28)*('AVG TARGET'!ADZ27/PX_LAST!ADZ27)-1</f>
        <v>#VALUE!</v>
      </c>
      <c r="AEA28">
        <f>('AVG TARGET'!AEA28/PX_LAST!AEA28)*('AVG TARGET'!AEA27/PX_LAST!AEA27)-1</f>
        <v>6.8371300975387239E-3</v>
      </c>
      <c r="AEB28">
        <f>('AVG TARGET'!AEB28/PX_LAST!AEB28)*('AVG TARGET'!AEB27/PX_LAST!AEB27)-1</f>
        <v>0.35493496506713806</v>
      </c>
      <c r="AEC28">
        <f>('AVG TARGET'!AEC28/PX_LAST!AEC28)*('AVG TARGET'!AEC27/PX_LAST!AEC27)-1</f>
        <v>0.84118948269405669</v>
      </c>
      <c r="AED28">
        <f>('AVG TARGET'!AED28/PX_LAST!AED28)*('AVG TARGET'!AED27/PX_LAST!AED27)-1</f>
        <v>-0.10434453121478826</v>
      </c>
      <c r="AEE28">
        <f>('AVG TARGET'!AEE28/PX_LAST!AEE28)*('AVG TARGET'!AEE27/PX_LAST!AEE27)-1</f>
        <v>0.35779483805867396</v>
      </c>
      <c r="AEF28" t="e">
        <f>('AVG TARGET'!AEF28/PX_LAST!AEF28)*('AVG TARGET'!AEF27/PX_LAST!AEF27)-1</f>
        <v>#VALUE!</v>
      </c>
      <c r="AEG28">
        <f>('AVG TARGET'!AEG28/PX_LAST!AEG28)*('AVG TARGET'!AEG27/PX_LAST!AEG27)-1</f>
        <v>-0.21009020314438176</v>
      </c>
      <c r="AEH28" t="e">
        <f>('AVG TARGET'!AEH28/PX_LAST!AEH28)*('AVG TARGET'!AEH27/PX_LAST!AEH27)-1</f>
        <v>#VALUE!</v>
      </c>
      <c r="AEI28">
        <f>('AVG TARGET'!AEI28/PX_LAST!AEI28)*('AVG TARGET'!AEI27/PX_LAST!AEI27)-1</f>
        <v>0.25786222571315731</v>
      </c>
      <c r="AEJ28" t="e">
        <f>('AVG TARGET'!AEJ28/PX_LAST!AEJ28)*('AVG TARGET'!AEJ27/PX_LAST!AEJ27)-1</f>
        <v>#VALUE!</v>
      </c>
      <c r="AEK28" t="e">
        <f>('AVG TARGET'!AEK28/PX_LAST!AEK28)*('AVG TARGET'!AEK27/PX_LAST!AEK27)-1</f>
        <v>#VALUE!</v>
      </c>
      <c r="AEL28">
        <f>('AVG TARGET'!AEL28/PX_LAST!AEL28)*('AVG TARGET'!AEL27/PX_LAST!AEL27)-1</f>
        <v>0.45505160439897319</v>
      </c>
      <c r="AEM28">
        <f>('AVG TARGET'!AEM28/PX_LAST!AEM28)*('AVG TARGET'!AEM27/PX_LAST!AEM27)-1</f>
        <v>9.8161943846494015E-2</v>
      </c>
      <c r="AEN28">
        <f>('AVG TARGET'!AEN28/PX_LAST!AEN28)*('AVG TARGET'!AEN27/PX_LAST!AEN27)-1</f>
        <v>0.46377566681206495</v>
      </c>
      <c r="AEO28">
        <f>('AVG TARGET'!AEO28/PX_LAST!AEO28)*('AVG TARGET'!AEO27/PX_LAST!AEO27)-1</f>
        <v>0.29728797772685356</v>
      </c>
      <c r="AEP28">
        <f>('AVG TARGET'!AEP28/PX_LAST!AEP28)*('AVG TARGET'!AEP27/PX_LAST!AEP27)-1</f>
        <v>0.46968229127853545</v>
      </c>
      <c r="AEQ28" t="e">
        <f>('AVG TARGET'!AEQ28/PX_LAST!AEQ28)*('AVG TARGET'!AEQ27/PX_LAST!AEQ27)-1</f>
        <v>#VALUE!</v>
      </c>
      <c r="AER28" t="e">
        <f>('AVG TARGET'!AER28/PX_LAST!AER28)*('AVG TARGET'!AER27/PX_LAST!AER27)-1</f>
        <v>#VALUE!</v>
      </c>
      <c r="AES28" t="e">
        <f>('AVG TARGET'!AES28/PX_LAST!AES28)*('AVG TARGET'!AES27/PX_LAST!AES27)-1</f>
        <v>#VALUE!</v>
      </c>
      <c r="AET28">
        <f>('AVG TARGET'!AET28/PX_LAST!AET28)*('AVG TARGET'!AET27/PX_LAST!AET27)-1</f>
        <v>0.22889586846575649</v>
      </c>
      <c r="AEU28">
        <f>('AVG TARGET'!AEU28/PX_LAST!AEU28)*('AVG TARGET'!AEU27/PX_LAST!AEU27)-1</f>
        <v>1.1823492907801416</v>
      </c>
      <c r="AEV28">
        <f>('AVG TARGET'!AEV28/PX_LAST!AEV28)*('AVG TARGET'!AEV27/PX_LAST!AEV27)-1</f>
        <v>0.7214879940477863</v>
      </c>
      <c r="AEW28">
        <f>('AVG TARGET'!AEW28/PX_LAST!AEW28)*('AVG TARGET'!AEW27/PX_LAST!AEW27)-1</f>
        <v>0.66805224372347149</v>
      </c>
      <c r="AEX28" t="e">
        <f>('AVG TARGET'!AEX28/PX_LAST!AEX28)*('AVG TARGET'!AEX27/PX_LAST!AEX27)-1</f>
        <v>#VALUE!</v>
      </c>
      <c r="AEY28">
        <f>('AVG TARGET'!AEY28/PX_LAST!AEY28)*('AVG TARGET'!AEY27/PX_LAST!AEY27)-1</f>
        <v>0.93416908997241044</v>
      </c>
    </row>
    <row r="29" spans="1:831" x14ac:dyDescent="0.25">
      <c r="A29" s="1">
        <v>43368</v>
      </c>
      <c r="B29">
        <f>('AVG TARGET'!B29/PX_LAST!B29)*('AVG TARGET'!B28/PX_LAST!B28)-1</f>
        <v>0.24779209232705735</v>
      </c>
      <c r="C29">
        <f>('AVG TARGET'!C29/PX_LAST!C29)*('AVG TARGET'!C28/PX_LAST!C28)-1</f>
        <v>0.20864151143283016</v>
      </c>
      <c r="D29" t="e">
        <f>('AVG TARGET'!D29/PX_LAST!D29)*('AVG TARGET'!D28/PX_LAST!D28)-1</f>
        <v>#VALUE!</v>
      </c>
      <c r="E29">
        <f>('AVG TARGET'!E29/PX_LAST!E29)*('AVG TARGET'!E28/PX_LAST!E28)-1</f>
        <v>0.41532314926131653</v>
      </c>
      <c r="F29" t="e">
        <f>('AVG TARGET'!F29/PX_LAST!F29)*('AVG TARGET'!F28/PX_LAST!F28)-1</f>
        <v>#VALUE!</v>
      </c>
      <c r="G29">
        <f>('AVG TARGET'!G29/PX_LAST!G29)*('AVG TARGET'!G28/PX_LAST!G28)-1</f>
        <v>0.13922719298207875</v>
      </c>
      <c r="H29" t="e">
        <f>('AVG TARGET'!H29/PX_LAST!H29)*('AVG TARGET'!H28/PX_LAST!H28)-1</f>
        <v>#VALUE!</v>
      </c>
      <c r="I29">
        <f>('AVG TARGET'!I29/PX_LAST!I29)*('AVG TARGET'!I28/PX_LAST!I28)-1</f>
        <v>0.38752736364009444</v>
      </c>
      <c r="J29" t="e">
        <f>('AVG TARGET'!J29/PX_LAST!J29)*('AVG TARGET'!J28/PX_LAST!J28)-1</f>
        <v>#VALUE!</v>
      </c>
      <c r="K29" t="e">
        <f>('AVG TARGET'!K29/PX_LAST!K29)*('AVG TARGET'!K28/PX_LAST!K28)-1</f>
        <v>#VALUE!</v>
      </c>
      <c r="L29" t="e">
        <f>('AVG TARGET'!L29/PX_LAST!L29)*('AVG TARGET'!L28/PX_LAST!L28)-1</f>
        <v>#VALUE!</v>
      </c>
      <c r="M29">
        <f>('AVG TARGET'!M29/PX_LAST!M29)*('AVG TARGET'!M28/PX_LAST!M28)-1</f>
        <v>0.14712462328655751</v>
      </c>
      <c r="N29">
        <f>('AVG TARGET'!N29/PX_LAST!N29)*('AVG TARGET'!N28/PX_LAST!N28)-1</f>
        <v>0.89776184127149228</v>
      </c>
      <c r="O29">
        <f>('AVG TARGET'!O29/PX_LAST!O29)*('AVG TARGET'!O28/PX_LAST!O28)-1</f>
        <v>0.22962318920587954</v>
      </c>
      <c r="P29">
        <f>('AVG TARGET'!P29/PX_LAST!P29)*('AVG TARGET'!P28/PX_LAST!P28)-1</f>
        <v>-2.8903764322290804E-2</v>
      </c>
      <c r="Q29">
        <f>('AVG TARGET'!Q29/PX_LAST!Q29)*('AVG TARGET'!Q28/PX_LAST!Q28)-1</f>
        <v>0.12809392020641952</v>
      </c>
      <c r="R29">
        <f>('AVG TARGET'!R29/PX_LAST!R29)*('AVG TARGET'!R28/PX_LAST!R28)-1</f>
        <v>0.25450639042177725</v>
      </c>
      <c r="S29">
        <f>('AVG TARGET'!S29/PX_LAST!S29)*('AVG TARGET'!S28/PX_LAST!S28)-1</f>
        <v>0.31678530324539533</v>
      </c>
      <c r="T29">
        <f>('AVG TARGET'!T29/PX_LAST!T29)*('AVG TARGET'!T28/PX_LAST!T28)-1</f>
        <v>0.12338064668596371</v>
      </c>
      <c r="U29">
        <f>('AVG TARGET'!U29/PX_LAST!U29)*('AVG TARGET'!U28/PX_LAST!U28)-1</f>
        <v>3.6249144533582411E-2</v>
      </c>
      <c r="V29">
        <f>('AVG TARGET'!V29/PX_LAST!V29)*('AVG TARGET'!V28/PX_LAST!V28)-1</f>
        <v>7.4971434591781572E-2</v>
      </c>
      <c r="W29">
        <f>('AVG TARGET'!W29/PX_LAST!W29)*('AVG TARGET'!W28/PX_LAST!W28)-1</f>
        <v>0.23182103118633424</v>
      </c>
      <c r="X29">
        <f>('AVG TARGET'!X29/PX_LAST!X29)*('AVG TARGET'!X28/PX_LAST!X28)-1</f>
        <v>4.5337573993073033E-2</v>
      </c>
      <c r="Y29" t="e">
        <f>('AVG TARGET'!Y29/PX_LAST!Y29)*('AVG TARGET'!Y28/PX_LAST!Y28)-1</f>
        <v>#VALUE!</v>
      </c>
      <c r="Z29">
        <f>('AVG TARGET'!Z29/PX_LAST!Z29)*('AVG TARGET'!Z28/PX_LAST!Z28)-1</f>
        <v>-3.4084393675435365E-3</v>
      </c>
      <c r="AA29">
        <f>('AVG TARGET'!AA29/PX_LAST!AA29)*('AVG TARGET'!AA28/PX_LAST!AA28)-1</f>
        <v>5.0852384533025097E-2</v>
      </c>
      <c r="AB29">
        <f>('AVG TARGET'!AB29/PX_LAST!AB29)*('AVG TARGET'!AB28/PX_LAST!AB28)-1</f>
        <v>0.34449952571958109</v>
      </c>
      <c r="AC29">
        <f>('AVG TARGET'!AC29/PX_LAST!AC29)*('AVG TARGET'!AC28/PX_LAST!AC28)-1</f>
        <v>0.39259848752776327</v>
      </c>
      <c r="AD29">
        <f>('AVG TARGET'!AD29/PX_LAST!AD29)*('AVG TARGET'!AD28/PX_LAST!AD28)-1</f>
        <v>0.20675864460604432</v>
      </c>
      <c r="AE29">
        <f>('AVG TARGET'!AE29/PX_LAST!AE29)*('AVG TARGET'!AE28/PX_LAST!AE28)-1</f>
        <v>0.31254514907712183</v>
      </c>
      <c r="AF29">
        <f>('AVG TARGET'!AF29/PX_LAST!AF29)*('AVG TARGET'!AF28/PX_LAST!AF28)-1</f>
        <v>0.63402413949035652</v>
      </c>
      <c r="AG29">
        <f>('AVG TARGET'!AG29/PX_LAST!AG29)*('AVG TARGET'!AG28/PX_LAST!AG28)-1</f>
        <v>6.2125066490512637E-2</v>
      </c>
      <c r="AH29">
        <f>('AVG TARGET'!AH29/PX_LAST!AH29)*('AVG TARGET'!AH28/PX_LAST!AH28)-1</f>
        <v>0.27532547100623561</v>
      </c>
      <c r="AI29">
        <f>('AVG TARGET'!AI29/PX_LAST!AI29)*('AVG TARGET'!AI28/PX_LAST!AI28)-1</f>
        <v>0.25604889272413778</v>
      </c>
      <c r="AJ29">
        <f>('AVG TARGET'!AJ29/PX_LAST!AJ29)*('AVG TARGET'!AJ28/PX_LAST!AJ28)-1</f>
        <v>1.3958034924917442</v>
      </c>
      <c r="AK29" t="e">
        <f>('AVG TARGET'!AK29/PX_LAST!AK29)*('AVG TARGET'!AK28/PX_LAST!AK28)-1</f>
        <v>#VALUE!</v>
      </c>
      <c r="AL29">
        <f>('AVG TARGET'!AL29/PX_LAST!AL29)*('AVG TARGET'!AL28/PX_LAST!AL28)-1</f>
        <v>-0.19212659276182087</v>
      </c>
      <c r="AM29">
        <f>('AVG TARGET'!AM29/PX_LAST!AM29)*('AVG TARGET'!AM28/PX_LAST!AM28)-1</f>
        <v>0.51340913249152331</v>
      </c>
      <c r="AN29">
        <f>('AVG TARGET'!AN29/PX_LAST!AN29)*('AVG TARGET'!AN28/PX_LAST!AN28)-1</f>
        <v>0.29390603782153124</v>
      </c>
      <c r="AO29">
        <f>('AVG TARGET'!AO29/PX_LAST!AO29)*('AVG TARGET'!AO28/PX_LAST!AO28)-1</f>
        <v>6.6683989237742214E-2</v>
      </c>
      <c r="AP29">
        <f>('AVG TARGET'!AP29/PX_LAST!AP29)*('AVG TARGET'!AP28/PX_LAST!AP28)-1</f>
        <v>0.38044343164091754</v>
      </c>
      <c r="AQ29">
        <f>('AVG TARGET'!AQ29/PX_LAST!AQ29)*('AVG TARGET'!AQ28/PX_LAST!AQ28)-1</f>
        <v>0.2104766544440213</v>
      </c>
      <c r="AR29">
        <f>('AVG TARGET'!AR29/PX_LAST!AR29)*('AVG TARGET'!AR28/PX_LAST!AR28)-1</f>
        <v>0.2243410130973067</v>
      </c>
      <c r="AS29">
        <f>('AVG TARGET'!AS29/PX_LAST!AS29)*('AVG TARGET'!AS28/PX_LAST!AS28)-1</f>
        <v>0.64425277028555117</v>
      </c>
      <c r="AT29">
        <f>('AVG TARGET'!AT29/PX_LAST!AT29)*('AVG TARGET'!AT28/PX_LAST!AT28)-1</f>
        <v>0.14690014647543381</v>
      </c>
      <c r="AU29">
        <f>('AVG TARGET'!AU29/PX_LAST!AU29)*('AVG TARGET'!AU28/PX_LAST!AU28)-1</f>
        <v>4.2275234665571038E-2</v>
      </c>
      <c r="AV29" t="e">
        <f>('AVG TARGET'!AV29/PX_LAST!AV29)*('AVG TARGET'!AV28/PX_LAST!AV28)-1</f>
        <v>#VALUE!</v>
      </c>
      <c r="AW29">
        <f>('AVG TARGET'!AW29/PX_LAST!AW29)*('AVG TARGET'!AW28/PX_LAST!AW28)-1</f>
        <v>0.55025092364420347</v>
      </c>
      <c r="AX29" t="e">
        <f>('AVG TARGET'!AX29/PX_LAST!AX29)*('AVG TARGET'!AX28/PX_LAST!AX28)-1</f>
        <v>#VALUE!</v>
      </c>
      <c r="AY29">
        <f>('AVG TARGET'!AY29/PX_LAST!AY29)*('AVG TARGET'!AY28/PX_LAST!AY28)-1</f>
        <v>0.37875834905561567</v>
      </c>
      <c r="AZ29">
        <f>('AVG TARGET'!AZ29/PX_LAST!AZ29)*('AVG TARGET'!AZ28/PX_LAST!AZ28)-1</f>
        <v>0.23023678920087409</v>
      </c>
      <c r="BA29">
        <f>('AVG TARGET'!BA29/PX_LAST!BA29)*('AVG TARGET'!BA28/PX_LAST!BA28)-1</f>
        <v>0.38737080703391524</v>
      </c>
      <c r="BB29" t="e">
        <f>('AVG TARGET'!BB29/PX_LAST!BB29)*('AVG TARGET'!BB28/PX_LAST!BB28)-1</f>
        <v>#VALUE!</v>
      </c>
      <c r="BC29">
        <f>('AVG TARGET'!BC29/PX_LAST!BC29)*('AVG TARGET'!BC28/PX_LAST!BC28)-1</f>
        <v>0.44204925453384525</v>
      </c>
      <c r="BD29">
        <f>('AVG TARGET'!BD29/PX_LAST!BD29)*('AVG TARGET'!BD28/PX_LAST!BD28)-1</f>
        <v>0.22605524366642649</v>
      </c>
      <c r="BE29">
        <f>('AVG TARGET'!BE29/PX_LAST!BE29)*('AVG TARGET'!BE28/PX_LAST!BE28)-1</f>
        <v>6.9770468325312862E-2</v>
      </c>
      <c r="BF29">
        <f>('AVG TARGET'!BF29/PX_LAST!BF29)*('AVG TARGET'!BF28/PX_LAST!BF28)-1</f>
        <v>0.56442816635160664</v>
      </c>
      <c r="BG29">
        <f>('AVG TARGET'!BG29/PX_LAST!BG29)*('AVG TARGET'!BG28/PX_LAST!BG28)-1</f>
        <v>0.1339027370866992</v>
      </c>
      <c r="BH29">
        <f>('AVG TARGET'!BH29/PX_LAST!BH29)*('AVG TARGET'!BH28/PX_LAST!BH28)-1</f>
        <v>0.48041988443135963</v>
      </c>
      <c r="BI29">
        <f>('AVG TARGET'!BI29/PX_LAST!BI29)*('AVG TARGET'!BI28/PX_LAST!BI28)-1</f>
        <v>0.4032816622132156</v>
      </c>
      <c r="BJ29">
        <f>('AVG TARGET'!BJ29/PX_LAST!BJ29)*('AVG TARGET'!BJ28/PX_LAST!BJ28)-1</f>
        <v>0.15689588842248781</v>
      </c>
      <c r="BK29">
        <f>('AVG TARGET'!BK29/PX_LAST!BK29)*('AVG TARGET'!BK28/PX_LAST!BK28)-1</f>
        <v>7.2182247019651147E-2</v>
      </c>
      <c r="BL29">
        <f>('AVG TARGET'!BL29/PX_LAST!BL29)*('AVG TARGET'!BL28/PX_LAST!BL28)-1</f>
        <v>-3.2462286918661265E-2</v>
      </c>
      <c r="BM29">
        <f>('AVG TARGET'!BM29/PX_LAST!BM29)*('AVG TARGET'!BM28/PX_LAST!BM28)-1</f>
        <v>0.15977554932156557</v>
      </c>
      <c r="BN29">
        <f>('AVG TARGET'!BN29/PX_LAST!BN29)*('AVG TARGET'!BN28/PX_LAST!BN28)-1</f>
        <v>0.12937521713034728</v>
      </c>
      <c r="BO29">
        <f>('AVG TARGET'!BO29/PX_LAST!BO29)*('AVG TARGET'!BO28/PX_LAST!BO28)-1</f>
        <v>0.39229048825383361</v>
      </c>
      <c r="BP29">
        <f>('AVG TARGET'!BP29/PX_LAST!BP29)*('AVG TARGET'!BP28/PX_LAST!BP28)-1</f>
        <v>0.39221341872865767</v>
      </c>
      <c r="BQ29">
        <f>('AVG TARGET'!BQ29/PX_LAST!BQ29)*('AVG TARGET'!BQ28/PX_LAST!BQ28)-1</f>
        <v>0.35269098738761184</v>
      </c>
      <c r="BR29">
        <f>('AVG TARGET'!BR29/PX_LAST!BR29)*('AVG TARGET'!BR28/PX_LAST!BR28)-1</f>
        <v>0.10612219765992026</v>
      </c>
      <c r="BS29">
        <f>('AVG TARGET'!BS29/PX_LAST!BS29)*('AVG TARGET'!BS28/PX_LAST!BS28)-1</f>
        <v>4.4694066203447624E-2</v>
      </c>
      <c r="BT29">
        <f>('AVG TARGET'!BT29/PX_LAST!BT29)*('AVG TARGET'!BT28/PX_LAST!BT28)-1</f>
        <v>9.496512260633061E-2</v>
      </c>
      <c r="BU29">
        <f>('AVG TARGET'!BU29/PX_LAST!BU29)*('AVG TARGET'!BU28/PX_LAST!BU28)-1</f>
        <v>9.3448587296850461E-2</v>
      </c>
      <c r="BV29">
        <f>('AVG TARGET'!BV29/PX_LAST!BV29)*('AVG TARGET'!BV28/PX_LAST!BV28)-1</f>
        <v>8.8794491632792294E-2</v>
      </c>
      <c r="BW29">
        <f>('AVG TARGET'!BW29/PX_LAST!BW29)*('AVG TARGET'!BW28/PX_LAST!BW28)-1</f>
        <v>0.18457022331183093</v>
      </c>
      <c r="BX29">
        <f>('AVG TARGET'!BX29/PX_LAST!BX29)*('AVG TARGET'!BX28/PX_LAST!BX28)-1</f>
        <v>0.53071826867414451</v>
      </c>
      <c r="BY29">
        <f>('AVG TARGET'!BY29/PX_LAST!BY29)*('AVG TARGET'!BY28/PX_LAST!BY28)-1</f>
        <v>0.37858165306360325</v>
      </c>
      <c r="BZ29">
        <f>('AVG TARGET'!BZ29/PX_LAST!BZ29)*('AVG TARGET'!BZ28/PX_LAST!BZ28)-1</f>
        <v>0.28706798175227033</v>
      </c>
      <c r="CA29">
        <f>('AVG TARGET'!CA29/PX_LAST!CA29)*('AVG TARGET'!CA28/PX_LAST!CA28)-1</f>
        <v>0.31681466611613085</v>
      </c>
      <c r="CB29" t="e">
        <f>('AVG TARGET'!CB29/PX_LAST!CB29)*('AVG TARGET'!CB28/PX_LAST!CB28)-1</f>
        <v>#VALUE!</v>
      </c>
      <c r="CC29">
        <f>('AVG TARGET'!CC29/PX_LAST!CC29)*('AVG TARGET'!CC28/PX_LAST!CC28)-1</f>
        <v>1.0924867628164332</v>
      </c>
      <c r="CD29">
        <f>('AVG TARGET'!CD29/PX_LAST!CD29)*('AVG TARGET'!CD28/PX_LAST!CD28)-1</f>
        <v>0.38555853703120579</v>
      </c>
      <c r="CE29">
        <f>('AVG TARGET'!CE29/PX_LAST!CE29)*('AVG TARGET'!CE28/PX_LAST!CE28)-1</f>
        <v>0.48016578683480859</v>
      </c>
      <c r="CF29">
        <f>('AVG TARGET'!CF29/PX_LAST!CF29)*('AVG TARGET'!CF28/PX_LAST!CF28)-1</f>
        <v>3.151255737696923E-2</v>
      </c>
      <c r="CG29">
        <f>('AVG TARGET'!CG29/PX_LAST!CG29)*('AVG TARGET'!CG28/PX_LAST!CG28)-1</f>
        <v>0.1306619229983772</v>
      </c>
      <c r="CH29">
        <f>('AVG TARGET'!CH29/PX_LAST!CH29)*('AVG TARGET'!CH28/PX_LAST!CH28)-1</f>
        <v>0.35982165806574762</v>
      </c>
      <c r="CI29">
        <f>('AVG TARGET'!CI29/PX_LAST!CI29)*('AVG TARGET'!CI28/PX_LAST!CI28)-1</f>
        <v>-6.4127241345975805E-2</v>
      </c>
      <c r="CJ29">
        <f>('AVG TARGET'!CJ29/PX_LAST!CJ29)*('AVG TARGET'!CJ28/PX_LAST!CJ28)-1</f>
        <v>8.3868695407156801E-2</v>
      </c>
      <c r="CK29">
        <f>('AVG TARGET'!CK29/PX_LAST!CK29)*('AVG TARGET'!CK28/PX_LAST!CK28)-1</f>
        <v>0.32337942560501909</v>
      </c>
      <c r="CL29">
        <f>('AVG TARGET'!CL29/PX_LAST!CL29)*('AVG TARGET'!CL28/PX_LAST!CL28)-1</f>
        <v>0.62329881745127347</v>
      </c>
      <c r="CM29">
        <f>('AVG TARGET'!CM29/PX_LAST!CM29)*('AVG TARGET'!CM28/PX_LAST!CM28)-1</f>
        <v>0.38101367493203742</v>
      </c>
      <c r="CN29">
        <f>('AVG TARGET'!CN29/PX_LAST!CN29)*('AVG TARGET'!CN28/PX_LAST!CN28)-1</f>
        <v>0.182803288562571</v>
      </c>
      <c r="CO29">
        <f>('AVG TARGET'!CO29/PX_LAST!CO29)*('AVG TARGET'!CO28/PX_LAST!CO28)-1</f>
        <v>0.4448278060898454</v>
      </c>
      <c r="CP29">
        <f>('AVG TARGET'!CP29/PX_LAST!CP29)*('AVG TARGET'!CP28/PX_LAST!CP28)-1</f>
        <v>0.41563598251369505</v>
      </c>
      <c r="CQ29">
        <f>('AVG TARGET'!CQ29/PX_LAST!CQ29)*('AVG TARGET'!CQ28/PX_LAST!CQ28)-1</f>
        <v>0.21566846333809342</v>
      </c>
      <c r="CR29" t="e">
        <f>('AVG TARGET'!CR29/PX_LAST!CR29)*('AVG TARGET'!CR28/PX_LAST!CR28)-1</f>
        <v>#VALUE!</v>
      </c>
      <c r="CS29">
        <f>('AVG TARGET'!CS29/PX_LAST!CS29)*('AVG TARGET'!CS28/PX_LAST!CS28)-1</f>
        <v>0.47165100792400261</v>
      </c>
      <c r="CT29">
        <f>('AVG TARGET'!CT29/PX_LAST!CT29)*('AVG TARGET'!CT28/PX_LAST!CT28)-1</f>
        <v>0.49918579476795188</v>
      </c>
      <c r="CU29">
        <f>('AVG TARGET'!CU29/PX_LAST!CU29)*('AVG TARGET'!CU28/PX_LAST!CU28)-1</f>
        <v>0.17638179715768576</v>
      </c>
      <c r="CV29">
        <f>('AVG TARGET'!CV29/PX_LAST!CV29)*('AVG TARGET'!CV28/PX_LAST!CV28)-1</f>
        <v>0.4514314989799304</v>
      </c>
      <c r="CW29">
        <f>('AVG TARGET'!CW29/PX_LAST!CW29)*('AVG TARGET'!CW28/PX_LAST!CW28)-1</f>
        <v>0.16188944456268306</v>
      </c>
      <c r="CX29">
        <f>('AVG TARGET'!CX29/PX_LAST!CX29)*('AVG TARGET'!CX28/PX_LAST!CX28)-1</f>
        <v>0.36887305550772087</v>
      </c>
      <c r="CY29">
        <f>('AVG TARGET'!CY29/PX_LAST!CY29)*('AVG TARGET'!CY28/PX_LAST!CY28)-1</f>
        <v>0.20288105847985305</v>
      </c>
      <c r="CZ29">
        <f>('AVG TARGET'!CZ29/PX_LAST!CZ29)*('AVG TARGET'!CZ28/PX_LAST!CZ28)-1</f>
        <v>0.13248615852946788</v>
      </c>
      <c r="DA29">
        <f>('AVG TARGET'!DA29/PX_LAST!DA29)*('AVG TARGET'!DA28/PX_LAST!DA28)-1</f>
        <v>0.30290818304913025</v>
      </c>
      <c r="DB29" t="e">
        <f>('AVG TARGET'!DB29/PX_LAST!DB29)*('AVG TARGET'!DB28/PX_LAST!DB28)-1</f>
        <v>#VALUE!</v>
      </c>
      <c r="DC29">
        <f>('AVG TARGET'!DC29/PX_LAST!DC29)*('AVG TARGET'!DC28/PX_LAST!DC28)-1</f>
        <v>-5.4641161787919446E-2</v>
      </c>
      <c r="DD29">
        <f>('AVG TARGET'!DD29/PX_LAST!DD29)*('AVG TARGET'!DD28/PX_LAST!DD28)-1</f>
        <v>0.46360186264152325</v>
      </c>
      <c r="DE29">
        <f>('AVG TARGET'!DE29/PX_LAST!DE29)*('AVG TARGET'!DE28/PX_LAST!DE28)-1</f>
        <v>-7.9417196092060771E-2</v>
      </c>
      <c r="DF29">
        <f>('AVG TARGET'!DF29/PX_LAST!DF29)*('AVG TARGET'!DF28/PX_LAST!DF28)-1</f>
        <v>0.11447147003161606</v>
      </c>
      <c r="DG29">
        <f>('AVG TARGET'!DG29/PX_LAST!DG29)*('AVG TARGET'!DG28/PX_LAST!DG28)-1</f>
        <v>0.21590011850929747</v>
      </c>
      <c r="DH29">
        <f>('AVG TARGET'!DH29/PX_LAST!DH29)*('AVG TARGET'!DH28/PX_LAST!DH28)-1</f>
        <v>0.50623262723703233</v>
      </c>
      <c r="DI29">
        <f>('AVG TARGET'!DI29/PX_LAST!DI29)*('AVG TARGET'!DI28/PX_LAST!DI28)-1</f>
        <v>0.40808556062733592</v>
      </c>
      <c r="DJ29">
        <f>('AVG TARGET'!DJ29/PX_LAST!DJ29)*('AVG TARGET'!DJ28/PX_LAST!DJ28)-1</f>
        <v>0.27433540282725288</v>
      </c>
      <c r="DK29">
        <f>('AVG TARGET'!DK29/PX_LAST!DK29)*('AVG TARGET'!DK28/PX_LAST!DK28)-1</f>
        <v>0.12555171712447621</v>
      </c>
      <c r="DL29">
        <f>('AVG TARGET'!DL29/PX_LAST!DL29)*('AVG TARGET'!DL28/PX_LAST!DL28)-1</f>
        <v>0.11226691763398766</v>
      </c>
      <c r="DM29">
        <f>('AVG TARGET'!DM29/PX_LAST!DM29)*('AVG TARGET'!DM28/PX_LAST!DM28)-1</f>
        <v>-9.2270721210145901E-2</v>
      </c>
      <c r="DN29">
        <f>('AVG TARGET'!DN29/PX_LAST!DN29)*('AVG TARGET'!DN28/PX_LAST!DN28)-1</f>
        <v>0.67736962782603971</v>
      </c>
      <c r="DO29">
        <f>('AVG TARGET'!DO29/PX_LAST!DO29)*('AVG TARGET'!DO28/PX_LAST!DO28)-1</f>
        <v>0.16874702602744862</v>
      </c>
      <c r="DP29">
        <f>('AVG TARGET'!DP29/PX_LAST!DP29)*('AVG TARGET'!DP28/PX_LAST!DP28)-1</f>
        <v>-8.554175145000642E-2</v>
      </c>
      <c r="DQ29">
        <f>('AVG TARGET'!DQ29/PX_LAST!DQ29)*('AVG TARGET'!DQ28/PX_LAST!DQ28)-1</f>
        <v>0.28228548848411861</v>
      </c>
      <c r="DR29">
        <f>('AVG TARGET'!DR29/PX_LAST!DR29)*('AVG TARGET'!DR28/PX_LAST!DR28)-1</f>
        <v>0.34315909978377834</v>
      </c>
      <c r="DS29">
        <f>('AVG TARGET'!DS29/PX_LAST!DS29)*('AVG TARGET'!DS28/PX_LAST!DS28)-1</f>
        <v>7.4269902548936395E-2</v>
      </c>
      <c r="DT29">
        <f>('AVG TARGET'!DT29/PX_LAST!DT29)*('AVG TARGET'!DT28/PX_LAST!DT28)-1</f>
        <v>0.2190803709135325</v>
      </c>
      <c r="DU29">
        <f>('AVG TARGET'!DU29/PX_LAST!DU29)*('AVG TARGET'!DU28/PX_LAST!DU28)-1</f>
        <v>0.1083836154292328</v>
      </c>
      <c r="DV29">
        <f>('AVG TARGET'!DV29/PX_LAST!DV29)*('AVG TARGET'!DV28/PX_LAST!DV28)-1</f>
        <v>0.4393823291719583</v>
      </c>
      <c r="DW29" t="e">
        <f>('AVG TARGET'!DW29/PX_LAST!DW29)*('AVG TARGET'!DW28/PX_LAST!DW28)-1</f>
        <v>#VALUE!</v>
      </c>
      <c r="DX29" t="e">
        <f>('AVG TARGET'!DX29/PX_LAST!DX29)*('AVG TARGET'!DX28/PX_LAST!DX28)-1</f>
        <v>#VALUE!</v>
      </c>
      <c r="DY29">
        <f>('AVG TARGET'!DY29/PX_LAST!DY29)*('AVG TARGET'!DY28/PX_LAST!DY28)-1</f>
        <v>0.16004439104271939</v>
      </c>
      <c r="DZ29">
        <f>('AVG TARGET'!DZ29/PX_LAST!DZ29)*('AVG TARGET'!DZ28/PX_LAST!DZ28)-1</f>
        <v>0.26053332722937705</v>
      </c>
      <c r="EA29">
        <f>('AVG TARGET'!EA29/PX_LAST!EA29)*('AVG TARGET'!EA28/PX_LAST!EA28)-1</f>
        <v>8.9054643333636774E-2</v>
      </c>
      <c r="EB29">
        <f>('AVG TARGET'!EB29/PX_LAST!EB29)*('AVG TARGET'!EB28/PX_LAST!EB28)-1</f>
        <v>0.2089756611854916</v>
      </c>
      <c r="EC29">
        <f>('AVG TARGET'!EC29/PX_LAST!EC29)*('AVG TARGET'!EC28/PX_LAST!EC28)-1</f>
        <v>0.26702227618253227</v>
      </c>
      <c r="ED29" t="e">
        <f>('AVG TARGET'!ED29/PX_LAST!ED29)*('AVG TARGET'!ED28/PX_LAST!ED28)-1</f>
        <v>#VALUE!</v>
      </c>
      <c r="EE29">
        <f>('AVG TARGET'!EE29/PX_LAST!EE29)*('AVG TARGET'!EE28/PX_LAST!EE28)-1</f>
        <v>0.19400133072592118</v>
      </c>
      <c r="EF29">
        <f>('AVG TARGET'!EF29/PX_LAST!EF29)*('AVG TARGET'!EF28/PX_LAST!EF28)-1</f>
        <v>5.1843740940917815E-2</v>
      </c>
      <c r="EG29">
        <f>('AVG TARGET'!EG29/PX_LAST!EG29)*('AVG TARGET'!EG28/PX_LAST!EG28)-1</f>
        <v>5.6868484442466949E-2</v>
      </c>
      <c r="EH29">
        <f>('AVG TARGET'!EH29/PX_LAST!EH29)*('AVG TARGET'!EH28/PX_LAST!EH28)-1</f>
        <v>-0.1487715128533833</v>
      </c>
      <c r="EI29">
        <f>('AVG TARGET'!EI29/PX_LAST!EI29)*('AVG TARGET'!EI28/PX_LAST!EI28)-1</f>
        <v>0.20280904914453313</v>
      </c>
      <c r="EJ29">
        <f>('AVG TARGET'!EJ29/PX_LAST!EJ29)*('AVG TARGET'!EJ28/PX_LAST!EJ28)-1</f>
        <v>0.44172950318486426</v>
      </c>
      <c r="EK29" t="e">
        <f>('AVG TARGET'!EK29/PX_LAST!EK29)*('AVG TARGET'!EK28/PX_LAST!EK28)-1</f>
        <v>#VALUE!</v>
      </c>
      <c r="EL29">
        <f>('AVG TARGET'!EL29/PX_LAST!EL29)*('AVG TARGET'!EL28/PX_LAST!EL28)-1</f>
        <v>0.20013075762070853</v>
      </c>
      <c r="EM29">
        <f>('AVG TARGET'!EM29/PX_LAST!EM29)*('AVG TARGET'!EM28/PX_LAST!EM28)-1</f>
        <v>0.17119536838666827</v>
      </c>
      <c r="EN29">
        <f>('AVG TARGET'!EN29/PX_LAST!EN29)*('AVG TARGET'!EN28/PX_LAST!EN28)-1</f>
        <v>0.10357834110606268</v>
      </c>
      <c r="EO29">
        <f>('AVG TARGET'!EO29/PX_LAST!EO29)*('AVG TARGET'!EO28/PX_LAST!EO28)-1</f>
        <v>3.3494451489333832E-2</v>
      </c>
      <c r="EP29">
        <f>('AVG TARGET'!EP29/PX_LAST!EP29)*('AVG TARGET'!EP28/PX_LAST!EP28)-1</f>
        <v>0.4406639935421155</v>
      </c>
      <c r="EQ29">
        <f>('AVG TARGET'!EQ29/PX_LAST!EQ29)*('AVG TARGET'!EQ28/PX_LAST!EQ28)-1</f>
        <v>0.25985231846655332</v>
      </c>
      <c r="ER29">
        <f>('AVG TARGET'!ER29/PX_LAST!ER29)*('AVG TARGET'!ER28/PX_LAST!ER28)-1</f>
        <v>0.35449194826210584</v>
      </c>
      <c r="ES29" t="e">
        <f>('AVG TARGET'!ES29/PX_LAST!ES29)*('AVG TARGET'!ES28/PX_LAST!ES28)-1</f>
        <v>#VALUE!</v>
      </c>
      <c r="ET29">
        <f>('AVG TARGET'!ET29/PX_LAST!ET29)*('AVG TARGET'!ET28/PX_LAST!ET28)-1</f>
        <v>0.3754693782240508</v>
      </c>
      <c r="EU29">
        <f>('AVG TARGET'!EU29/PX_LAST!EU29)*('AVG TARGET'!EU28/PX_LAST!EU28)-1</f>
        <v>0.33604182668987703</v>
      </c>
      <c r="EV29">
        <f>('AVG TARGET'!EV29/PX_LAST!EV29)*('AVG TARGET'!EV28/PX_LAST!EV28)-1</f>
        <v>7.577324571913846E-2</v>
      </c>
      <c r="EW29">
        <f>('AVG TARGET'!EW29/PX_LAST!EW29)*('AVG TARGET'!EW28/PX_LAST!EW28)-1</f>
        <v>0.40295863542925114</v>
      </c>
      <c r="EX29">
        <f>('AVG TARGET'!EX29/PX_LAST!EX29)*('AVG TARGET'!EX28/PX_LAST!EX28)-1</f>
        <v>-0.19516339173824759</v>
      </c>
      <c r="EY29">
        <f>('AVG TARGET'!EY29/PX_LAST!EY29)*('AVG TARGET'!EY28/PX_LAST!EY28)-1</f>
        <v>9.9178691516925932E-2</v>
      </c>
      <c r="EZ29">
        <f>('AVG TARGET'!EZ29/PX_LAST!EZ29)*('AVG TARGET'!EZ28/PX_LAST!EZ28)-1</f>
        <v>0.6925705027417588</v>
      </c>
      <c r="FA29">
        <f>('AVG TARGET'!FA29/PX_LAST!FA29)*('AVG TARGET'!FA28/PX_LAST!FA28)-1</f>
        <v>8.2177521511425766E-2</v>
      </c>
      <c r="FB29">
        <f>('AVG TARGET'!FB29/PX_LAST!FB29)*('AVG TARGET'!FB28/PX_LAST!FB28)-1</f>
        <v>0.50811229514072798</v>
      </c>
      <c r="FC29">
        <f>('AVG TARGET'!FC29/PX_LAST!FC29)*('AVG TARGET'!FC28/PX_LAST!FC28)-1</f>
        <v>0.53029372374856587</v>
      </c>
      <c r="FD29" t="e">
        <f>('AVG TARGET'!FD29/PX_LAST!FD29)*('AVG TARGET'!FD28/PX_LAST!FD28)-1</f>
        <v>#VALUE!</v>
      </c>
      <c r="FE29">
        <f>('AVG TARGET'!FE29/PX_LAST!FE29)*('AVG TARGET'!FE28/PX_LAST!FE28)-1</f>
        <v>-4.4488405063399794E-3</v>
      </c>
      <c r="FF29">
        <f>('AVG TARGET'!FF29/PX_LAST!FF29)*('AVG TARGET'!FF28/PX_LAST!FF28)-1</f>
        <v>0.37396575230586615</v>
      </c>
      <c r="FG29" t="e">
        <f>('AVG TARGET'!FG29/PX_LAST!FG29)*('AVG TARGET'!FG28/PX_LAST!FG28)-1</f>
        <v>#VALUE!</v>
      </c>
      <c r="FH29" t="e">
        <f>('AVG TARGET'!FH29/PX_LAST!FH29)*('AVG TARGET'!FH28/PX_LAST!FH28)-1</f>
        <v>#VALUE!</v>
      </c>
      <c r="FI29">
        <f>('AVG TARGET'!FI29/PX_LAST!FI29)*('AVG TARGET'!FI28/PX_LAST!FI28)-1</f>
        <v>0.12545521611734478</v>
      </c>
      <c r="FJ29">
        <f>('AVG TARGET'!FJ29/PX_LAST!FJ29)*('AVG TARGET'!FJ28/PX_LAST!FJ28)-1</f>
        <v>0.13692990706028585</v>
      </c>
      <c r="FK29">
        <f>('AVG TARGET'!FK29/PX_LAST!FK29)*('AVG TARGET'!FK28/PX_LAST!FK28)-1</f>
        <v>0.70851104902315898</v>
      </c>
      <c r="FL29">
        <f>('AVG TARGET'!FL29/PX_LAST!FL29)*('AVG TARGET'!FL28/PX_LAST!FL28)-1</f>
        <v>0.17240295164342156</v>
      </c>
      <c r="FM29">
        <f>('AVG TARGET'!FM29/PX_LAST!FM29)*('AVG TARGET'!FM28/PX_LAST!FM28)-1</f>
        <v>0.19245206550343275</v>
      </c>
      <c r="FN29" t="e">
        <f>('AVG TARGET'!FN29/PX_LAST!FN29)*('AVG TARGET'!FN28/PX_LAST!FN28)-1</f>
        <v>#VALUE!</v>
      </c>
      <c r="FO29">
        <f>('AVG TARGET'!FO29/PX_LAST!FO29)*('AVG TARGET'!FO28/PX_LAST!FO28)-1</f>
        <v>-0.15903948392459888</v>
      </c>
      <c r="FP29">
        <f>('AVG TARGET'!FP29/PX_LAST!FP29)*('AVG TARGET'!FP28/PX_LAST!FP28)-1</f>
        <v>0.27024037356314912</v>
      </c>
      <c r="FQ29">
        <f>('AVG TARGET'!FQ29/PX_LAST!FQ29)*('AVG TARGET'!FQ28/PX_LAST!FQ28)-1</f>
        <v>1.5927231675860121</v>
      </c>
      <c r="FR29">
        <f>('AVG TARGET'!FR29/PX_LAST!FR29)*('AVG TARGET'!FR28/PX_LAST!FR28)-1</f>
        <v>0.38499994341292632</v>
      </c>
      <c r="FS29">
        <f>('AVG TARGET'!FS29/PX_LAST!FS29)*('AVG TARGET'!FS28/PX_LAST!FS28)-1</f>
        <v>6.4372442874238045E-2</v>
      </c>
      <c r="FT29">
        <f>('AVG TARGET'!FT29/PX_LAST!FT29)*('AVG TARGET'!FT28/PX_LAST!FT28)-1</f>
        <v>0.26411179766763504</v>
      </c>
      <c r="FU29" t="e">
        <f>('AVG TARGET'!FU29/PX_LAST!FU29)*('AVG TARGET'!FU28/PX_LAST!FU28)-1</f>
        <v>#VALUE!</v>
      </c>
      <c r="FV29" t="e">
        <f>('AVG TARGET'!FV29/PX_LAST!FV29)*('AVG TARGET'!FV28/PX_LAST!FV28)-1</f>
        <v>#VALUE!</v>
      </c>
      <c r="FW29">
        <f>('AVG TARGET'!FW29/PX_LAST!FW29)*('AVG TARGET'!FW28/PX_LAST!FW28)-1</f>
        <v>6.4372442874238045E-2</v>
      </c>
      <c r="FX29">
        <f>('AVG TARGET'!FX29/PX_LAST!FX29)*('AVG TARGET'!FX28/PX_LAST!FX28)-1</f>
        <v>0.17732496512047402</v>
      </c>
      <c r="FY29">
        <f>('AVG TARGET'!FY29/PX_LAST!FY29)*('AVG TARGET'!FY28/PX_LAST!FY28)-1</f>
        <v>2.4458782834118065E-2</v>
      </c>
      <c r="FZ29">
        <f>('AVG TARGET'!FZ29/PX_LAST!FZ29)*('AVG TARGET'!FZ28/PX_LAST!FZ28)-1</f>
        <v>9.6121112851391244E-2</v>
      </c>
      <c r="GA29">
        <f>('AVG TARGET'!GA29/PX_LAST!GA29)*('AVG TARGET'!GA28/PX_LAST!GA28)-1</f>
        <v>0.12397288359951708</v>
      </c>
      <c r="GB29">
        <f>('AVG TARGET'!GB29/PX_LAST!GB29)*('AVG TARGET'!GB28/PX_LAST!GB28)-1</f>
        <v>0.11581378385782282</v>
      </c>
      <c r="GC29">
        <f>('AVG TARGET'!GC29/PX_LAST!GC29)*('AVG TARGET'!GC28/PX_LAST!GC28)-1</f>
        <v>0.34720161793240067</v>
      </c>
      <c r="GD29">
        <f>('AVG TARGET'!GD29/PX_LAST!GD29)*('AVG TARGET'!GD28/PX_LAST!GD28)-1</f>
        <v>0.43393688947241449</v>
      </c>
      <c r="GE29">
        <f>('AVG TARGET'!GE29/PX_LAST!GE29)*('AVG TARGET'!GE28/PX_LAST!GE28)-1</f>
        <v>-4.9056684202014589E-2</v>
      </c>
      <c r="GF29">
        <f>('AVG TARGET'!GF29/PX_LAST!GF29)*('AVG TARGET'!GF28/PX_LAST!GF28)-1</f>
        <v>0.31027769147005446</v>
      </c>
      <c r="GG29">
        <f>('AVG TARGET'!GG29/PX_LAST!GG29)*('AVG TARGET'!GG28/PX_LAST!GG28)-1</f>
        <v>0.79267443667443716</v>
      </c>
      <c r="GH29">
        <f>('AVG TARGET'!GH29/PX_LAST!GH29)*('AVG TARGET'!GH28/PX_LAST!GH28)-1</f>
        <v>0.34452767456659839</v>
      </c>
      <c r="GI29">
        <f>('AVG TARGET'!GI29/PX_LAST!GI29)*('AVG TARGET'!GI28/PX_LAST!GI28)-1</f>
        <v>0.10031125022835585</v>
      </c>
      <c r="GJ29">
        <f>('AVG TARGET'!GJ29/PX_LAST!GJ29)*('AVG TARGET'!GJ28/PX_LAST!GJ28)-1</f>
        <v>1.3194038863631352E-2</v>
      </c>
      <c r="GK29">
        <f>('AVG TARGET'!GK29/PX_LAST!GK29)*('AVG TARGET'!GK28/PX_LAST!GK28)-1</f>
        <v>3.9546158799458553E-2</v>
      </c>
      <c r="GL29">
        <f>('AVG TARGET'!GL29/PX_LAST!GL29)*('AVG TARGET'!GL28/PX_LAST!GL28)-1</f>
        <v>0.24617615587980102</v>
      </c>
      <c r="GM29">
        <f>('AVG TARGET'!GM29/PX_LAST!GM29)*('AVG TARGET'!GM28/PX_LAST!GM28)-1</f>
        <v>0.18370247040249188</v>
      </c>
      <c r="GN29">
        <f>('AVG TARGET'!GN29/PX_LAST!GN29)*('AVG TARGET'!GN28/PX_LAST!GN28)-1</f>
        <v>0.20801473945430504</v>
      </c>
      <c r="GO29">
        <f>('AVG TARGET'!GO29/PX_LAST!GO29)*('AVG TARGET'!GO28/PX_LAST!GO28)-1</f>
        <v>0.31753131350237496</v>
      </c>
      <c r="GP29">
        <f>('AVG TARGET'!GP29/PX_LAST!GP29)*('AVG TARGET'!GP28/PX_LAST!GP28)-1</f>
        <v>0.32592326733260069</v>
      </c>
      <c r="GQ29">
        <f>('AVG TARGET'!GQ29/PX_LAST!GQ29)*('AVG TARGET'!GQ28/PX_LAST!GQ28)-1</f>
        <v>0.20304563973461387</v>
      </c>
      <c r="GR29">
        <f>('AVG TARGET'!GR29/PX_LAST!GR29)*('AVG TARGET'!GR28/PX_LAST!GR28)-1</f>
        <v>0.76789175582127145</v>
      </c>
      <c r="GS29">
        <f>('AVG TARGET'!GS29/PX_LAST!GS29)*('AVG TARGET'!GS28/PX_LAST!GS28)-1</f>
        <v>0.43260123173407261</v>
      </c>
      <c r="GT29">
        <f>('AVG TARGET'!GT29/PX_LAST!GT29)*('AVG TARGET'!GT28/PX_LAST!GT28)-1</f>
        <v>0.22642009372916005</v>
      </c>
      <c r="GU29">
        <f>('AVG TARGET'!GU29/PX_LAST!GU29)*('AVG TARGET'!GU28/PX_LAST!GU28)-1</f>
        <v>0.17109389506189165</v>
      </c>
      <c r="GV29">
        <f>('AVG TARGET'!GV29/PX_LAST!GV29)*('AVG TARGET'!GV28/PX_LAST!GV28)-1</f>
        <v>0.36958121494662755</v>
      </c>
      <c r="GW29">
        <f>('AVG TARGET'!GW29/PX_LAST!GW29)*('AVG TARGET'!GW28/PX_LAST!GW28)-1</f>
        <v>9.3882447600839525E-2</v>
      </c>
      <c r="GX29">
        <f>('AVG TARGET'!GX29/PX_LAST!GX29)*('AVG TARGET'!GX28/PX_LAST!GX28)-1</f>
        <v>0.80238012108801371</v>
      </c>
      <c r="GY29" t="e">
        <f>('AVG TARGET'!GY29/PX_LAST!GY29)*('AVG TARGET'!GY28/PX_LAST!GY28)-1</f>
        <v>#VALUE!</v>
      </c>
      <c r="GZ29">
        <f>('AVG TARGET'!GZ29/PX_LAST!GZ29)*('AVG TARGET'!GZ28/PX_LAST!GZ28)-1</f>
        <v>0.14512431393451664</v>
      </c>
      <c r="HA29">
        <f>('AVG TARGET'!HA29/PX_LAST!HA29)*('AVG TARGET'!HA28/PX_LAST!HA28)-1</f>
        <v>0.19890321848066761</v>
      </c>
      <c r="HB29">
        <f>('AVG TARGET'!HB29/PX_LAST!HB29)*('AVG TARGET'!HB28/PX_LAST!HB28)-1</f>
        <v>0.24725498661438938</v>
      </c>
      <c r="HC29">
        <f>('AVG TARGET'!HC29/PX_LAST!HC29)*('AVG TARGET'!HC28/PX_LAST!HC28)-1</f>
        <v>0.13977153008373699</v>
      </c>
      <c r="HD29" t="e">
        <f>('AVG TARGET'!HD29/PX_LAST!HD29)*('AVG TARGET'!HD28/PX_LAST!HD28)-1</f>
        <v>#VALUE!</v>
      </c>
      <c r="HE29">
        <f>('AVG TARGET'!HE29/PX_LAST!HE29)*('AVG TARGET'!HE28/PX_LAST!HE28)-1</f>
        <v>-2.6247926706143732E-2</v>
      </c>
      <c r="HF29">
        <f>('AVG TARGET'!HF29/PX_LAST!HF29)*('AVG TARGET'!HF28/PX_LAST!HF28)-1</f>
        <v>-2.0656459137122107E-2</v>
      </c>
      <c r="HG29">
        <f>('AVG TARGET'!HG29/PX_LAST!HG29)*('AVG TARGET'!HG28/PX_LAST!HG28)-1</f>
        <v>0.12963610386964808</v>
      </c>
      <c r="HH29" t="e">
        <f>('AVG TARGET'!HH29/PX_LAST!HH29)*('AVG TARGET'!HH28/PX_LAST!HH28)-1</f>
        <v>#VALUE!</v>
      </c>
      <c r="HI29">
        <f>('AVG TARGET'!HI29/PX_LAST!HI29)*('AVG TARGET'!HI28/PX_LAST!HI28)-1</f>
        <v>-5.6047377922662234E-3</v>
      </c>
      <c r="HJ29">
        <f>('AVG TARGET'!HJ29/PX_LAST!HJ29)*('AVG TARGET'!HJ28/PX_LAST!HJ28)-1</f>
        <v>0.31101197877868736</v>
      </c>
      <c r="HK29" t="e">
        <f>('AVG TARGET'!HK29/PX_LAST!HK29)*('AVG TARGET'!HK28/PX_LAST!HK28)-1</f>
        <v>#VALUE!</v>
      </c>
      <c r="HL29">
        <f>('AVG TARGET'!HL29/PX_LAST!HL29)*('AVG TARGET'!HL28/PX_LAST!HL28)-1</f>
        <v>-5.673601730092348E-3</v>
      </c>
      <c r="HM29">
        <f>('AVG TARGET'!HM29/PX_LAST!HM29)*('AVG TARGET'!HM28/PX_LAST!HM28)-1</f>
        <v>8.7279817681793936E-2</v>
      </c>
      <c r="HN29">
        <f>('AVG TARGET'!HN29/PX_LAST!HN29)*('AVG TARGET'!HN28/PX_LAST!HN28)-1</f>
        <v>0.23344408199653444</v>
      </c>
      <c r="HO29">
        <f>('AVG TARGET'!HO29/PX_LAST!HO29)*('AVG TARGET'!HO28/PX_LAST!HO28)-1</f>
        <v>0.55948716078646377</v>
      </c>
      <c r="HP29">
        <f>('AVG TARGET'!HP29/PX_LAST!HP29)*('AVG TARGET'!HP28/PX_LAST!HP28)-1</f>
        <v>0.15674516546559802</v>
      </c>
      <c r="HQ29">
        <f>('AVG TARGET'!HQ29/PX_LAST!HQ29)*('AVG TARGET'!HQ28/PX_LAST!HQ28)-1</f>
        <v>0.4586382773673745</v>
      </c>
      <c r="HR29">
        <f>('AVG TARGET'!HR29/PX_LAST!HR29)*('AVG TARGET'!HR28/PX_LAST!HR28)-1</f>
        <v>-9.7410989476057419E-2</v>
      </c>
      <c r="HS29">
        <f>('AVG TARGET'!HS29/PX_LAST!HS29)*('AVG TARGET'!HS28/PX_LAST!HS28)-1</f>
        <v>0.56140181002096878</v>
      </c>
      <c r="HT29">
        <f>('AVG TARGET'!HT29/PX_LAST!HT29)*('AVG TARGET'!HT28/PX_LAST!HT28)-1</f>
        <v>0.51022765038339624</v>
      </c>
      <c r="HU29">
        <f>('AVG TARGET'!HU29/PX_LAST!HU29)*('AVG TARGET'!HU28/PX_LAST!HU28)-1</f>
        <v>0.13106673261085167</v>
      </c>
      <c r="HV29">
        <f>('AVG TARGET'!HV29/PX_LAST!HV29)*('AVG TARGET'!HV28/PX_LAST!HV28)-1</f>
        <v>-0.18355532544929165</v>
      </c>
      <c r="HW29">
        <f>('AVG TARGET'!HW29/PX_LAST!HW29)*('AVG TARGET'!HW28/PX_LAST!HW28)-1</f>
        <v>-0.1114904377645034</v>
      </c>
      <c r="HX29">
        <f>('AVG TARGET'!HX29/PX_LAST!HX29)*('AVG TARGET'!HX28/PX_LAST!HX28)-1</f>
        <v>0.16902517262186922</v>
      </c>
      <c r="HY29">
        <f>('AVG TARGET'!HY29/PX_LAST!HY29)*('AVG TARGET'!HY28/PX_LAST!HY28)-1</f>
        <v>1.7396567007594621E-2</v>
      </c>
      <c r="HZ29">
        <f>('AVG TARGET'!HZ29/PX_LAST!HZ29)*('AVG TARGET'!HZ28/PX_LAST!HZ28)-1</f>
        <v>1.7473153859049795E-2</v>
      </c>
      <c r="IA29">
        <f>('AVG TARGET'!IA29/PX_LAST!IA29)*('AVG TARGET'!IA28/PX_LAST!IA28)-1</f>
        <v>0.34024904835617353</v>
      </c>
      <c r="IB29">
        <f>('AVG TARGET'!IB29/PX_LAST!IB29)*('AVG TARGET'!IB28/PX_LAST!IB28)-1</f>
        <v>0.36502315969616084</v>
      </c>
      <c r="IC29">
        <f>('AVG TARGET'!IC29/PX_LAST!IC29)*('AVG TARGET'!IC28/PX_LAST!IC28)-1</f>
        <v>0.15897223121761672</v>
      </c>
      <c r="ID29" t="e">
        <f>('AVG TARGET'!ID29/PX_LAST!ID29)*('AVG TARGET'!ID28/PX_LAST!ID28)-1</f>
        <v>#VALUE!</v>
      </c>
      <c r="IE29">
        <f>('AVG TARGET'!IE29/PX_LAST!IE29)*('AVG TARGET'!IE28/PX_LAST!IE28)-1</f>
        <v>1.0924301494477096E-2</v>
      </c>
      <c r="IF29" t="e">
        <f>('AVG TARGET'!IF29/PX_LAST!IF29)*('AVG TARGET'!IF28/PX_LAST!IF28)-1</f>
        <v>#VALUE!</v>
      </c>
      <c r="IG29">
        <f>('AVG TARGET'!IG29/PX_LAST!IG29)*('AVG TARGET'!IG28/PX_LAST!IG28)-1</f>
        <v>-2.4409610916684699E-3</v>
      </c>
      <c r="IH29">
        <f>('AVG TARGET'!IH29/PX_LAST!IH29)*('AVG TARGET'!IH28/PX_LAST!IH28)-1</f>
        <v>0.18126995710537042</v>
      </c>
      <c r="II29">
        <f>('AVG TARGET'!II29/PX_LAST!II29)*('AVG TARGET'!II28/PX_LAST!II28)-1</f>
        <v>0.69925029344288014</v>
      </c>
      <c r="IJ29">
        <f>('AVG TARGET'!IJ29/PX_LAST!IJ29)*('AVG TARGET'!IJ28/PX_LAST!IJ28)-1</f>
        <v>-0.17838689535511398</v>
      </c>
      <c r="IK29">
        <f>('AVG TARGET'!IK29/PX_LAST!IK29)*('AVG TARGET'!IK28/PX_LAST!IK28)-1</f>
        <v>9.4483024259700787E-2</v>
      </c>
      <c r="IL29">
        <f>('AVG TARGET'!IL29/PX_LAST!IL29)*('AVG TARGET'!IL28/PX_LAST!IL28)-1</f>
        <v>0.1410716079117218</v>
      </c>
      <c r="IM29">
        <f>('AVG TARGET'!IM29/PX_LAST!IM29)*('AVG TARGET'!IM28/PX_LAST!IM28)-1</f>
        <v>0.56229442574664801</v>
      </c>
      <c r="IN29">
        <f>('AVG TARGET'!IN29/PX_LAST!IN29)*('AVG TARGET'!IN28/PX_LAST!IN28)-1</f>
        <v>0.19143129892712141</v>
      </c>
      <c r="IO29">
        <f>('AVG TARGET'!IO29/PX_LAST!IO29)*('AVG TARGET'!IO28/PX_LAST!IO28)-1</f>
        <v>0.60381820551160614</v>
      </c>
      <c r="IP29">
        <f>('AVG TARGET'!IP29/PX_LAST!IP29)*('AVG TARGET'!IP28/PX_LAST!IP28)-1</f>
        <v>0.14331864628685609</v>
      </c>
      <c r="IQ29" t="e">
        <f>('AVG TARGET'!IQ29/PX_LAST!IQ29)*('AVG TARGET'!IQ28/PX_LAST!IQ28)-1</f>
        <v>#VALUE!</v>
      </c>
      <c r="IR29">
        <f>('AVG TARGET'!IR29/PX_LAST!IR29)*('AVG TARGET'!IR28/PX_LAST!IR28)-1</f>
        <v>0.16950289158207488</v>
      </c>
      <c r="IS29" t="e">
        <f>('AVG TARGET'!IS29/PX_LAST!IS29)*('AVG TARGET'!IS28/PX_LAST!IS28)-1</f>
        <v>#VALUE!</v>
      </c>
      <c r="IT29">
        <f>('AVG TARGET'!IT29/PX_LAST!IT29)*('AVG TARGET'!IT28/PX_LAST!IT28)-1</f>
        <v>0.47837303307107648</v>
      </c>
      <c r="IU29">
        <f>('AVG TARGET'!IU29/PX_LAST!IU29)*('AVG TARGET'!IU28/PX_LAST!IU28)-1</f>
        <v>0.16456970857108422</v>
      </c>
      <c r="IV29">
        <f>('AVG TARGET'!IV29/PX_LAST!IV29)*('AVG TARGET'!IV28/PX_LAST!IV28)-1</f>
        <v>5.2673102422683415E-2</v>
      </c>
      <c r="IW29">
        <f>('AVG TARGET'!IW29/PX_LAST!IW29)*('AVG TARGET'!IW28/PX_LAST!IW28)-1</f>
        <v>0.27416948874836766</v>
      </c>
      <c r="IX29">
        <f>('AVG TARGET'!IX29/PX_LAST!IX29)*('AVG TARGET'!IX28/PX_LAST!IX28)-1</f>
        <v>0.68293084054463415</v>
      </c>
      <c r="IY29">
        <f>('AVG TARGET'!IY29/PX_LAST!IY29)*('AVG TARGET'!IY28/PX_LAST!IY28)-1</f>
        <v>4.1929057634303435E-2</v>
      </c>
      <c r="IZ29">
        <f>('AVG TARGET'!IZ29/PX_LAST!IZ29)*('AVG TARGET'!IZ28/PX_LAST!IZ28)-1</f>
        <v>0.36774848193642762</v>
      </c>
      <c r="JA29">
        <f>('AVG TARGET'!JA29/PX_LAST!JA29)*('AVG TARGET'!JA28/PX_LAST!JA28)-1</f>
        <v>0.30399497473543335</v>
      </c>
      <c r="JB29">
        <f>('AVG TARGET'!JB29/PX_LAST!JB29)*('AVG TARGET'!JB28/PX_LAST!JB28)-1</f>
        <v>6.158664752387355E-2</v>
      </c>
      <c r="JC29">
        <f>('AVG TARGET'!JC29/PX_LAST!JC29)*('AVG TARGET'!JC28/PX_LAST!JC28)-1</f>
        <v>0.19793738998002586</v>
      </c>
      <c r="JD29">
        <f>('AVG TARGET'!JD29/PX_LAST!JD29)*('AVG TARGET'!JD28/PX_LAST!JD28)-1</f>
        <v>-1.5184511853467586E-2</v>
      </c>
      <c r="JE29">
        <f>('AVG TARGET'!JE29/PX_LAST!JE29)*('AVG TARGET'!JE28/PX_LAST!JE28)-1</f>
        <v>-1.4689167424565608E-2</v>
      </c>
      <c r="JF29">
        <f>('AVG TARGET'!JF29/PX_LAST!JF29)*('AVG TARGET'!JF28/PX_LAST!JF28)-1</f>
        <v>0.46828000451243668</v>
      </c>
      <c r="JG29">
        <f>('AVG TARGET'!JG29/PX_LAST!JG29)*('AVG TARGET'!JG28/PX_LAST!JG28)-1</f>
        <v>-0.10107620567448794</v>
      </c>
      <c r="JH29">
        <f>('AVG TARGET'!JH29/PX_LAST!JH29)*('AVG TARGET'!JH28/PX_LAST!JH28)-1</f>
        <v>0.70379933166746</v>
      </c>
      <c r="JI29">
        <f>('AVG TARGET'!JI29/PX_LAST!JI29)*('AVG TARGET'!JI28/PX_LAST!JI28)-1</f>
        <v>0.12076182412682246</v>
      </c>
      <c r="JJ29">
        <f>('AVG TARGET'!JJ29/PX_LAST!JJ29)*('AVG TARGET'!JJ28/PX_LAST!JJ28)-1</f>
        <v>0.30216374690354164</v>
      </c>
      <c r="JK29">
        <f>('AVG TARGET'!JK29/PX_LAST!JK29)*('AVG TARGET'!JK28/PX_LAST!JK28)-1</f>
        <v>0.23048314849449936</v>
      </c>
      <c r="JL29">
        <f>('AVG TARGET'!JL29/PX_LAST!JL29)*('AVG TARGET'!JL28/PX_LAST!JL28)-1</f>
        <v>0.14691331042186784</v>
      </c>
      <c r="JM29">
        <f>('AVG TARGET'!JM29/PX_LAST!JM29)*('AVG TARGET'!JM28/PX_LAST!JM28)-1</f>
        <v>0.12910469094607868</v>
      </c>
      <c r="JN29">
        <f>('AVG TARGET'!JN29/PX_LAST!JN29)*('AVG TARGET'!JN28/PX_LAST!JN28)-1</f>
        <v>-1.627833706175108E-2</v>
      </c>
      <c r="JO29">
        <f>('AVG TARGET'!JO29/PX_LAST!JO29)*('AVG TARGET'!JO28/PX_LAST!JO28)-1</f>
        <v>0.40026231082195274</v>
      </c>
      <c r="JP29" t="e">
        <f>('AVG TARGET'!JP29/PX_LAST!JP29)*('AVG TARGET'!JP28/PX_LAST!JP28)-1</f>
        <v>#VALUE!</v>
      </c>
      <c r="JQ29">
        <f>('AVG TARGET'!JQ29/PX_LAST!JQ29)*('AVG TARGET'!JQ28/PX_LAST!JQ28)-1</f>
        <v>0.2426031249688767</v>
      </c>
      <c r="JR29">
        <f>('AVG TARGET'!JR29/PX_LAST!JR29)*('AVG TARGET'!JR28/PX_LAST!JR28)-1</f>
        <v>0.3766778359285754</v>
      </c>
      <c r="JS29">
        <f>('AVG TARGET'!JS29/PX_LAST!JS29)*('AVG TARGET'!JS28/PX_LAST!JS28)-1</f>
        <v>0.21142713948819791</v>
      </c>
      <c r="JT29" t="e">
        <f>('AVG TARGET'!JT29/PX_LAST!JT29)*('AVG TARGET'!JT28/PX_LAST!JT28)-1</f>
        <v>#VALUE!</v>
      </c>
      <c r="JU29">
        <f>('AVG TARGET'!JU29/PX_LAST!JU29)*('AVG TARGET'!JU28/PX_LAST!JU28)-1</f>
        <v>0.54165974320241661</v>
      </c>
      <c r="JV29">
        <f>('AVG TARGET'!JV29/PX_LAST!JV29)*('AVG TARGET'!JV28/PX_LAST!JV28)-1</f>
        <v>0.31603966834274244</v>
      </c>
      <c r="JW29">
        <f>('AVG TARGET'!JW29/PX_LAST!JW29)*('AVG TARGET'!JW28/PX_LAST!JW28)-1</f>
        <v>0.181869138744984</v>
      </c>
      <c r="JX29" t="e">
        <f>('AVG TARGET'!JX29/PX_LAST!JX29)*('AVG TARGET'!JX28/PX_LAST!JX28)-1</f>
        <v>#VALUE!</v>
      </c>
      <c r="JY29">
        <f>('AVG TARGET'!JY29/PX_LAST!JY29)*('AVG TARGET'!JY28/PX_LAST!JY28)-1</f>
        <v>-9.8650017296857961E-2</v>
      </c>
      <c r="JZ29">
        <f>('AVG TARGET'!JZ29/PX_LAST!JZ29)*('AVG TARGET'!JZ28/PX_LAST!JZ28)-1</f>
        <v>2.0587845189168341E-2</v>
      </c>
      <c r="KA29" t="e">
        <f>('AVG TARGET'!KA29/PX_LAST!KA29)*('AVG TARGET'!KA28/PX_LAST!KA28)-1</f>
        <v>#VALUE!</v>
      </c>
      <c r="KB29">
        <f>('AVG TARGET'!KB29/PX_LAST!KB29)*('AVG TARGET'!KB28/PX_LAST!KB28)-1</f>
        <v>-1.2589908075163025E-2</v>
      </c>
      <c r="KC29">
        <f>('AVG TARGET'!KC29/PX_LAST!KC29)*('AVG TARGET'!KC28/PX_LAST!KC28)-1</f>
        <v>0.35103975606670801</v>
      </c>
      <c r="KD29">
        <f>('AVG TARGET'!KD29/PX_LAST!KD29)*('AVG TARGET'!KD28/PX_LAST!KD28)-1</f>
        <v>0.14736992124300818</v>
      </c>
      <c r="KE29">
        <f>('AVG TARGET'!KE29/PX_LAST!KE29)*('AVG TARGET'!KE28/PX_LAST!KE28)-1</f>
        <v>0.44841417517015247</v>
      </c>
      <c r="KF29">
        <f>('AVG TARGET'!KF29/PX_LAST!KF29)*('AVG TARGET'!KF28/PX_LAST!KF28)-1</f>
        <v>0.36287078512651272</v>
      </c>
      <c r="KG29">
        <f>('AVG TARGET'!KG29/PX_LAST!KG29)*('AVG TARGET'!KG28/PX_LAST!KG28)-1</f>
        <v>0.21642726085636643</v>
      </c>
      <c r="KH29">
        <f>('AVG TARGET'!KH29/PX_LAST!KH29)*('AVG TARGET'!KH28/PX_LAST!KH28)-1</f>
        <v>0.14932310059432208</v>
      </c>
      <c r="KI29">
        <f>('AVG TARGET'!KI29/PX_LAST!KI29)*('AVG TARGET'!KI28/PX_LAST!KI28)-1</f>
        <v>0.37687856118923113</v>
      </c>
      <c r="KJ29">
        <f>('AVG TARGET'!KJ29/PX_LAST!KJ29)*('AVG TARGET'!KJ28/PX_LAST!KJ28)-1</f>
        <v>1.4014461090204211E-2</v>
      </c>
      <c r="KK29">
        <f>('AVG TARGET'!KK29/PX_LAST!KK29)*('AVG TARGET'!KK28/PX_LAST!KK28)-1</f>
        <v>0.22243793294464576</v>
      </c>
      <c r="KL29">
        <f>('AVG TARGET'!KL29/PX_LAST!KL29)*('AVG TARGET'!KL28/PX_LAST!KL28)-1</f>
        <v>0.65279574649779293</v>
      </c>
      <c r="KM29">
        <f>('AVG TARGET'!KM29/PX_LAST!KM29)*('AVG TARGET'!KM28/PX_LAST!KM28)-1</f>
        <v>2.1063163368876037E-2</v>
      </c>
      <c r="KN29">
        <f>('AVG TARGET'!KN29/PX_LAST!KN29)*('AVG TARGET'!KN28/PX_LAST!KN28)-1</f>
        <v>0.49667613043960723</v>
      </c>
      <c r="KO29">
        <f>('AVG TARGET'!KO29/PX_LAST!KO29)*('AVG TARGET'!KO28/PX_LAST!KO28)-1</f>
        <v>-2.0813733851389182E-2</v>
      </c>
      <c r="KP29">
        <f>('AVG TARGET'!KP29/PX_LAST!KP29)*('AVG TARGET'!KP28/PX_LAST!KP28)-1</f>
        <v>0.26680391477000653</v>
      </c>
      <c r="KQ29">
        <f>('AVG TARGET'!KQ29/PX_LAST!KQ29)*('AVG TARGET'!KQ28/PX_LAST!KQ28)-1</f>
        <v>0.58748271873271829</v>
      </c>
      <c r="KR29">
        <f>('AVG TARGET'!KR29/PX_LAST!KR29)*('AVG TARGET'!KR28/PX_LAST!KR28)-1</f>
        <v>0.10019116905431713</v>
      </c>
      <c r="KS29">
        <f>('AVG TARGET'!KS29/PX_LAST!KS29)*('AVG TARGET'!KS28/PX_LAST!KS28)-1</f>
        <v>0.19566348355145968</v>
      </c>
      <c r="KT29">
        <f>('AVG TARGET'!KT29/PX_LAST!KT29)*('AVG TARGET'!KT28/PX_LAST!KT28)-1</f>
        <v>0.72204453838025384</v>
      </c>
      <c r="KU29">
        <f>('AVG TARGET'!KU29/PX_LAST!KU29)*('AVG TARGET'!KU28/PX_LAST!KU28)-1</f>
        <v>0.56536426449490329</v>
      </c>
      <c r="KV29">
        <f>('AVG TARGET'!KV29/PX_LAST!KV29)*('AVG TARGET'!KV28/PX_LAST!KV28)-1</f>
        <v>0.22668489075596487</v>
      </c>
      <c r="KW29">
        <f>('AVG TARGET'!KW29/PX_LAST!KW29)*('AVG TARGET'!KW28/PX_LAST!KW28)-1</f>
        <v>1.76496676330542E-2</v>
      </c>
      <c r="KX29">
        <f>('AVG TARGET'!KX29/PX_LAST!KX29)*('AVG TARGET'!KX28/PX_LAST!KX28)-1</f>
        <v>-5.1362182077058338E-2</v>
      </c>
      <c r="KY29">
        <f>('AVG TARGET'!KY29/PX_LAST!KY29)*('AVG TARGET'!KY28/PX_LAST!KY28)-1</f>
        <v>0.27541645744903231</v>
      </c>
      <c r="KZ29">
        <f>('AVG TARGET'!KZ29/PX_LAST!KZ29)*('AVG TARGET'!KZ28/PX_LAST!KZ28)-1</f>
        <v>0.78253373966042639</v>
      </c>
      <c r="LA29">
        <f>('AVG TARGET'!LA29/PX_LAST!LA29)*('AVG TARGET'!LA28/PX_LAST!LA28)-1</f>
        <v>0.27908515053466409</v>
      </c>
      <c r="LB29">
        <f>('AVG TARGET'!LB29/PX_LAST!LB29)*('AVG TARGET'!LB28/PX_LAST!LB28)-1</f>
        <v>0.22287476187974131</v>
      </c>
      <c r="LC29">
        <f>('AVG TARGET'!LC29/PX_LAST!LC29)*('AVG TARGET'!LC28/PX_LAST!LC28)-1</f>
        <v>0.41957442947234713</v>
      </c>
      <c r="LD29">
        <f>('AVG TARGET'!LD29/PX_LAST!LD29)*('AVG TARGET'!LD28/PX_LAST!LD28)-1</f>
        <v>0.33655508686563707</v>
      </c>
      <c r="LE29">
        <f>('AVG TARGET'!LE29/PX_LAST!LE29)*('AVG TARGET'!LE28/PX_LAST!LE28)-1</f>
        <v>-0.1377137001058788</v>
      </c>
      <c r="LF29">
        <f>('AVG TARGET'!LF29/PX_LAST!LF29)*('AVG TARGET'!LF28/PX_LAST!LF28)-1</f>
        <v>0.24310862821294577</v>
      </c>
      <c r="LG29">
        <f>('AVG TARGET'!LG29/PX_LAST!LG29)*('AVG TARGET'!LG28/PX_LAST!LG28)-1</f>
        <v>-0.10313259759227067</v>
      </c>
      <c r="LH29">
        <f>('AVG TARGET'!LH29/PX_LAST!LH29)*('AVG TARGET'!LH28/PX_LAST!LH28)-1</f>
        <v>0.25285794889451529</v>
      </c>
      <c r="LI29">
        <f>('AVG TARGET'!LI29/PX_LAST!LI29)*('AVG TARGET'!LI28/PX_LAST!LI28)-1</f>
        <v>3.5524674721987504E-2</v>
      </c>
      <c r="LJ29">
        <f>('AVG TARGET'!LJ29/PX_LAST!LJ29)*('AVG TARGET'!LJ28/PX_LAST!LJ28)-1</f>
        <v>0.36210874443091368</v>
      </c>
      <c r="LK29" t="e">
        <f>('AVG TARGET'!LK29/PX_LAST!LK29)*('AVG TARGET'!LK28/PX_LAST!LK28)-1</f>
        <v>#VALUE!</v>
      </c>
      <c r="LL29">
        <f>('AVG TARGET'!LL29/PX_LAST!LL29)*('AVG TARGET'!LL28/PX_LAST!LL28)-1</f>
        <v>0.17763238081656096</v>
      </c>
      <c r="LM29">
        <f>('AVG TARGET'!LM29/PX_LAST!LM29)*('AVG TARGET'!LM28/PX_LAST!LM28)-1</f>
        <v>0.31599611518031545</v>
      </c>
      <c r="LN29">
        <f>('AVG TARGET'!LN29/PX_LAST!LN29)*('AVG TARGET'!LN28/PX_LAST!LN28)-1</f>
        <v>-9.1428149663378644E-2</v>
      </c>
      <c r="LO29">
        <f>('AVG TARGET'!LO29/PX_LAST!LO29)*('AVG TARGET'!LO28/PX_LAST!LO28)-1</f>
        <v>0.74164596931339322</v>
      </c>
      <c r="LP29">
        <f>('AVG TARGET'!LP29/PX_LAST!LP29)*('AVG TARGET'!LP28/PX_LAST!LP28)-1</f>
        <v>1.6527854734424974E-3</v>
      </c>
      <c r="LQ29">
        <f>('AVG TARGET'!LQ29/PX_LAST!LQ29)*('AVG TARGET'!LQ28/PX_LAST!LQ28)-1</f>
        <v>0.23372657554579734</v>
      </c>
      <c r="LR29">
        <f>('AVG TARGET'!LR29/PX_LAST!LR29)*('AVG TARGET'!LR28/PX_LAST!LR28)-1</f>
        <v>0.37432996241001981</v>
      </c>
      <c r="LS29">
        <f>('AVG TARGET'!LS29/PX_LAST!LS29)*('AVG TARGET'!LS28/PX_LAST!LS28)-1</f>
        <v>0.23644042889186068</v>
      </c>
      <c r="LT29" t="e">
        <f>('AVG TARGET'!LT29/PX_LAST!LT29)*('AVG TARGET'!LT28/PX_LAST!LT28)-1</f>
        <v>#VALUE!</v>
      </c>
      <c r="LU29">
        <f>('AVG TARGET'!LU29/PX_LAST!LU29)*('AVG TARGET'!LU28/PX_LAST!LU28)-1</f>
        <v>0.28571951303563581</v>
      </c>
      <c r="LV29">
        <f>('AVG TARGET'!LV29/PX_LAST!LV29)*('AVG TARGET'!LV28/PX_LAST!LV28)-1</f>
        <v>9.4031968140714683E-2</v>
      </c>
      <c r="LW29">
        <f>('AVG TARGET'!LW29/PX_LAST!LW29)*('AVG TARGET'!LW28/PX_LAST!LW28)-1</f>
        <v>0.28086053969384661</v>
      </c>
      <c r="LX29">
        <f>('AVG TARGET'!LX29/PX_LAST!LX29)*('AVG TARGET'!LX28/PX_LAST!LX28)-1</f>
        <v>0.12911805220330108</v>
      </c>
      <c r="LY29" t="e">
        <f>('AVG TARGET'!LY29/PX_LAST!LY29)*('AVG TARGET'!LY28/PX_LAST!LY28)-1</f>
        <v>#VALUE!</v>
      </c>
      <c r="LZ29">
        <f>('AVG TARGET'!LZ29/PX_LAST!LZ29)*('AVG TARGET'!LZ28/PX_LAST!LZ28)-1</f>
        <v>0.47099540463387179</v>
      </c>
      <c r="MA29">
        <f>('AVG TARGET'!MA29/PX_LAST!MA29)*('AVG TARGET'!MA28/PX_LAST!MA28)-1</f>
        <v>0.31390418248529794</v>
      </c>
      <c r="MB29">
        <f>('AVG TARGET'!MB29/PX_LAST!MB29)*('AVG TARGET'!MB28/PX_LAST!MB28)-1</f>
        <v>0.98193993986759387</v>
      </c>
      <c r="MC29">
        <f>('AVG TARGET'!MC29/PX_LAST!MC29)*('AVG TARGET'!MC28/PX_LAST!MC28)-1</f>
        <v>0.40773554139041335</v>
      </c>
      <c r="MD29">
        <f>('AVG TARGET'!MD29/PX_LAST!MD29)*('AVG TARGET'!MD28/PX_LAST!MD28)-1</f>
        <v>0.47354465514799804</v>
      </c>
      <c r="ME29">
        <f>('AVG TARGET'!ME29/PX_LAST!ME29)*('AVG TARGET'!ME28/PX_LAST!ME28)-1</f>
        <v>0.27429064885289112</v>
      </c>
      <c r="MF29">
        <f>('AVG TARGET'!MF29/PX_LAST!MF29)*('AVG TARGET'!MF28/PX_LAST!MF28)-1</f>
        <v>0.85440637146011444</v>
      </c>
      <c r="MG29">
        <f>('AVG TARGET'!MG29/PX_LAST!MG29)*('AVG TARGET'!MG28/PX_LAST!MG28)-1</f>
        <v>4.903004809478495E-2</v>
      </c>
      <c r="MH29">
        <f>('AVG TARGET'!MH29/PX_LAST!MH29)*('AVG TARGET'!MH28/PX_LAST!MH28)-1</f>
        <v>0.15790917570638352</v>
      </c>
      <c r="MI29">
        <f>('AVG TARGET'!MI29/PX_LAST!MI29)*('AVG TARGET'!MI28/PX_LAST!MI28)-1</f>
        <v>0.39763865212114502</v>
      </c>
      <c r="MJ29" t="e">
        <f>('AVG TARGET'!MJ29/PX_LAST!MJ29)*('AVG TARGET'!MJ28/PX_LAST!MJ28)-1</f>
        <v>#VALUE!</v>
      </c>
      <c r="MK29">
        <f>('AVG TARGET'!MK29/PX_LAST!MK29)*('AVG TARGET'!MK28/PX_LAST!MK28)-1</f>
        <v>0.50371515691676993</v>
      </c>
      <c r="ML29" t="e">
        <f>('AVG TARGET'!ML29/PX_LAST!ML29)*('AVG TARGET'!ML28/PX_LAST!ML28)-1</f>
        <v>#VALUE!</v>
      </c>
      <c r="MM29">
        <f>('AVG TARGET'!MM29/PX_LAST!MM29)*('AVG TARGET'!MM28/PX_LAST!MM28)-1</f>
        <v>0.15586291265762187</v>
      </c>
      <c r="MN29">
        <f>('AVG TARGET'!MN29/PX_LAST!MN29)*('AVG TARGET'!MN28/PX_LAST!MN28)-1</f>
        <v>1.4104429429482033</v>
      </c>
      <c r="MO29">
        <f>('AVG TARGET'!MO29/PX_LAST!MO29)*('AVG TARGET'!MO28/PX_LAST!MO28)-1</f>
        <v>6.6619100443855883E-2</v>
      </c>
      <c r="MP29">
        <f>('AVG TARGET'!MP29/PX_LAST!MP29)*('AVG TARGET'!MP28/PX_LAST!MP28)-1</f>
        <v>0.41227423151404663</v>
      </c>
      <c r="MQ29">
        <f>('AVG TARGET'!MQ29/PX_LAST!MQ29)*('AVG TARGET'!MQ28/PX_LAST!MQ28)-1</f>
        <v>-4.3120821241487528E-2</v>
      </c>
      <c r="MR29">
        <f>('AVG TARGET'!MR29/PX_LAST!MR29)*('AVG TARGET'!MR28/PX_LAST!MR28)-1</f>
        <v>0.4616319241580249</v>
      </c>
      <c r="MS29">
        <f>('AVG TARGET'!MS29/PX_LAST!MS29)*('AVG TARGET'!MS28/PX_LAST!MS28)-1</f>
        <v>5.779751159715385E-2</v>
      </c>
      <c r="MT29">
        <f>('AVG TARGET'!MT29/PX_LAST!MT29)*('AVG TARGET'!MT28/PX_LAST!MT28)-1</f>
        <v>0.2008799033060209</v>
      </c>
      <c r="MU29">
        <f>('AVG TARGET'!MU29/PX_LAST!MU29)*('AVG TARGET'!MU28/PX_LAST!MU28)-1</f>
        <v>0.18439610495147818</v>
      </c>
      <c r="MV29">
        <f>('AVG TARGET'!MV29/PX_LAST!MV29)*('AVG TARGET'!MV28/PX_LAST!MV28)-1</f>
        <v>0.13557783379194888</v>
      </c>
      <c r="MW29">
        <f>('AVG TARGET'!MW29/PX_LAST!MW29)*('AVG TARGET'!MW28/PX_LAST!MW28)-1</f>
        <v>7.1712580093303835E-2</v>
      </c>
      <c r="MX29">
        <f>('AVG TARGET'!MX29/PX_LAST!MX29)*('AVG TARGET'!MX28/PX_LAST!MX28)-1</f>
        <v>0.3229690176816602</v>
      </c>
      <c r="MY29">
        <f>('AVG TARGET'!MY29/PX_LAST!MY29)*('AVG TARGET'!MY28/PX_LAST!MY28)-1</f>
        <v>0.55767502694266402</v>
      </c>
      <c r="MZ29">
        <f>('AVG TARGET'!MZ29/PX_LAST!MZ29)*('AVG TARGET'!MZ28/PX_LAST!MZ28)-1</f>
        <v>0.32262229761923833</v>
      </c>
      <c r="NA29">
        <f>('AVG TARGET'!NA29/PX_LAST!NA29)*('AVG TARGET'!NA28/PX_LAST!NA28)-1</f>
        <v>0.82971405514829288</v>
      </c>
      <c r="NB29">
        <f>('AVG TARGET'!NB29/PX_LAST!NB29)*('AVG TARGET'!NB28/PX_LAST!NB28)-1</f>
        <v>0.35377551995906997</v>
      </c>
      <c r="NC29">
        <f>('AVG TARGET'!NC29/PX_LAST!NC29)*('AVG TARGET'!NC28/PX_LAST!NC28)-1</f>
        <v>0.16807235584322155</v>
      </c>
      <c r="ND29">
        <f>('AVG TARGET'!ND29/PX_LAST!ND29)*('AVG TARGET'!ND28/PX_LAST!ND28)-1</f>
        <v>0.33954844144637053</v>
      </c>
      <c r="NE29">
        <f>('AVG TARGET'!NE29/PX_LAST!NE29)*('AVG TARGET'!NE28/PX_LAST!NE28)-1</f>
        <v>0.14870222638125319</v>
      </c>
      <c r="NF29">
        <f>('AVG TARGET'!NF29/PX_LAST!NF29)*('AVG TARGET'!NF28/PX_LAST!NF28)-1</f>
        <v>0.40829086822760785</v>
      </c>
      <c r="NG29">
        <f>('AVG TARGET'!NG29/PX_LAST!NG29)*('AVG TARGET'!NG28/PX_LAST!NG28)-1</f>
        <v>0.41976880935971983</v>
      </c>
      <c r="NH29">
        <f>('AVG TARGET'!NH29/PX_LAST!NH29)*('AVG TARGET'!NH28/PX_LAST!NH28)-1</f>
        <v>0.70704106090022911</v>
      </c>
      <c r="NI29">
        <f>('AVG TARGET'!NI29/PX_LAST!NI29)*('AVG TARGET'!NI28/PX_LAST!NI28)-1</f>
        <v>0.62130378206285997</v>
      </c>
      <c r="NJ29">
        <f>('AVG TARGET'!NJ29/PX_LAST!NJ29)*('AVG TARGET'!NJ28/PX_LAST!NJ28)-1</f>
        <v>-3.8680859516624033E-2</v>
      </c>
      <c r="NK29">
        <f>('AVG TARGET'!NK29/PX_LAST!NK29)*('AVG TARGET'!NK28/PX_LAST!NK28)-1</f>
        <v>0.20901696632965305</v>
      </c>
      <c r="NL29">
        <f>('AVG TARGET'!NL29/PX_LAST!NL29)*('AVG TARGET'!NL28/PX_LAST!NL28)-1</f>
        <v>0.51632976038191702</v>
      </c>
      <c r="NM29">
        <f>('AVG TARGET'!NM29/PX_LAST!NM29)*('AVG TARGET'!NM28/PX_LAST!NM28)-1</f>
        <v>0.21434571703764571</v>
      </c>
      <c r="NN29">
        <f>('AVG TARGET'!NN29/PX_LAST!NN29)*('AVG TARGET'!NN28/PX_LAST!NN28)-1</f>
        <v>0.24697700440512049</v>
      </c>
      <c r="NO29">
        <f>('AVG TARGET'!NO29/PX_LAST!NO29)*('AVG TARGET'!NO28/PX_LAST!NO28)-1</f>
        <v>0.34555326063737812</v>
      </c>
      <c r="NP29">
        <f>('AVG TARGET'!NP29/PX_LAST!NP29)*('AVG TARGET'!NP28/PX_LAST!NP28)-1</f>
        <v>-1.6317213148863696E-2</v>
      </c>
      <c r="NQ29">
        <f>('AVG TARGET'!NQ29/PX_LAST!NQ29)*('AVG TARGET'!NQ28/PX_LAST!NQ28)-1</f>
        <v>0.20339415731053911</v>
      </c>
      <c r="NR29">
        <f>('AVG TARGET'!NR29/PX_LAST!NR29)*('AVG TARGET'!NR28/PX_LAST!NR28)-1</f>
        <v>0.62888975543118097</v>
      </c>
      <c r="NS29">
        <f>('AVG TARGET'!NS29/PX_LAST!NS29)*('AVG TARGET'!NS28/PX_LAST!NS28)-1</f>
        <v>0.44211567147100217</v>
      </c>
      <c r="NT29">
        <f>('AVG TARGET'!NT29/PX_LAST!NT29)*('AVG TARGET'!NT28/PX_LAST!NT28)-1</f>
        <v>0.21436125656873251</v>
      </c>
      <c r="NU29" t="e">
        <f>('AVG TARGET'!NU29/PX_LAST!NU29)*('AVG TARGET'!NU28/PX_LAST!NU28)-1</f>
        <v>#VALUE!</v>
      </c>
      <c r="NV29">
        <f>('AVG TARGET'!NV29/PX_LAST!NV29)*('AVG TARGET'!NV28/PX_LAST!NV28)-1</f>
        <v>0.20533889813422168</v>
      </c>
      <c r="NW29">
        <f>('AVG TARGET'!NW29/PX_LAST!NW29)*('AVG TARGET'!NW28/PX_LAST!NW28)-1</f>
        <v>0.2478968610104102</v>
      </c>
      <c r="NX29">
        <f>('AVG TARGET'!NX29/PX_LAST!NX29)*('AVG TARGET'!NX28/PX_LAST!NX28)-1</f>
        <v>0.57661135781193051</v>
      </c>
      <c r="NY29">
        <f>('AVG TARGET'!NY29/PX_LAST!NY29)*('AVG TARGET'!NY28/PX_LAST!NY28)-1</f>
        <v>6.4067190048085809E-2</v>
      </c>
      <c r="NZ29">
        <f>('AVG TARGET'!NZ29/PX_LAST!NZ29)*('AVG TARGET'!NZ28/PX_LAST!NZ28)-1</f>
        <v>0.24931676605795694</v>
      </c>
      <c r="OA29">
        <f>('AVG TARGET'!OA29/PX_LAST!OA29)*('AVG TARGET'!OA28/PX_LAST!OA28)-1</f>
        <v>0.12207180183906363</v>
      </c>
      <c r="OB29">
        <f>('AVG TARGET'!OB29/PX_LAST!OB29)*('AVG TARGET'!OB28/PX_LAST!OB28)-1</f>
        <v>0.29893355718048076</v>
      </c>
      <c r="OC29" t="e">
        <f>('AVG TARGET'!OC29/PX_LAST!OC29)*('AVG TARGET'!OC28/PX_LAST!OC28)-1</f>
        <v>#VALUE!</v>
      </c>
      <c r="OD29">
        <f>('AVG TARGET'!OD29/PX_LAST!OD29)*('AVG TARGET'!OD28/PX_LAST!OD28)-1</f>
        <v>0.12195349040904424</v>
      </c>
      <c r="OE29">
        <f>('AVG TARGET'!OE29/PX_LAST!OE29)*('AVG TARGET'!OE28/PX_LAST!OE28)-1</f>
        <v>1.4255203768173197</v>
      </c>
      <c r="OF29">
        <f>('AVG TARGET'!OF29/PX_LAST!OF29)*('AVG TARGET'!OF28/PX_LAST!OF28)-1</f>
        <v>0.15713440554779345</v>
      </c>
      <c r="OG29">
        <f>('AVG TARGET'!OG29/PX_LAST!OG29)*('AVG TARGET'!OG28/PX_LAST!OG28)-1</f>
        <v>0.57775989810605211</v>
      </c>
      <c r="OH29">
        <f>('AVG TARGET'!OH29/PX_LAST!OH29)*('AVG TARGET'!OH28/PX_LAST!OH28)-1</f>
        <v>0.16880295690023517</v>
      </c>
      <c r="OI29">
        <f>('AVG TARGET'!OI29/PX_LAST!OI29)*('AVG TARGET'!OI28/PX_LAST!OI28)-1</f>
        <v>0.23977462523742799</v>
      </c>
      <c r="OJ29">
        <f>('AVG TARGET'!OJ29/PX_LAST!OJ29)*('AVG TARGET'!OJ28/PX_LAST!OJ28)-1</f>
        <v>8.6430793048161147E-2</v>
      </c>
      <c r="OK29">
        <f>('AVG TARGET'!OK29/PX_LAST!OK29)*('AVG TARGET'!OK28/PX_LAST!OK28)-1</f>
        <v>0.63791362076798275</v>
      </c>
      <c r="OL29">
        <f>('AVG TARGET'!OL29/PX_LAST!OL29)*('AVG TARGET'!OL28/PX_LAST!OL28)-1</f>
        <v>-4.301886857133097E-2</v>
      </c>
      <c r="OM29">
        <f>('AVG TARGET'!OM29/PX_LAST!OM29)*('AVG TARGET'!OM28/PX_LAST!OM28)-1</f>
        <v>0.15950042206615023</v>
      </c>
      <c r="ON29">
        <f>('AVG TARGET'!ON29/PX_LAST!ON29)*('AVG TARGET'!ON28/PX_LAST!ON28)-1</f>
        <v>8.0147482055712427E-2</v>
      </c>
      <c r="OO29">
        <f>('AVG TARGET'!OO29/PX_LAST!OO29)*('AVG TARGET'!OO28/PX_LAST!OO28)-1</f>
        <v>0.34720029816469022</v>
      </c>
      <c r="OP29">
        <f>('AVG TARGET'!OP29/PX_LAST!OP29)*('AVG TARGET'!OP28/PX_LAST!OP28)-1</f>
        <v>0.43201091612237041</v>
      </c>
      <c r="OQ29">
        <f>('AVG TARGET'!OQ29/PX_LAST!OQ29)*('AVG TARGET'!OQ28/PX_LAST!OQ28)-1</f>
        <v>0.18056935081652647</v>
      </c>
      <c r="OR29">
        <f>('AVG TARGET'!OR29/PX_LAST!OR29)*('AVG TARGET'!OR28/PX_LAST!OR28)-1</f>
        <v>-6.4688440527360225E-2</v>
      </c>
      <c r="OS29">
        <f>('AVG TARGET'!OS29/PX_LAST!OS29)*('AVG TARGET'!OS28/PX_LAST!OS28)-1</f>
        <v>0.36063214694837264</v>
      </c>
      <c r="OT29">
        <f>('AVG TARGET'!OT29/PX_LAST!OT29)*('AVG TARGET'!OT28/PX_LAST!OT28)-1</f>
        <v>5.1377472432723836E-2</v>
      </c>
      <c r="OU29">
        <f>('AVG TARGET'!OU29/PX_LAST!OU29)*('AVG TARGET'!OU28/PX_LAST!OU28)-1</f>
        <v>-5.9150624174683086E-3</v>
      </c>
      <c r="OV29">
        <f>('AVG TARGET'!OV29/PX_LAST!OV29)*('AVG TARGET'!OV28/PX_LAST!OV28)-1</f>
        <v>0.28581155131264913</v>
      </c>
      <c r="OW29">
        <f>('AVG TARGET'!OW29/PX_LAST!OW29)*('AVG TARGET'!OW28/PX_LAST!OW28)-1</f>
        <v>0.46215986492683614</v>
      </c>
      <c r="OX29">
        <f>('AVG TARGET'!OX29/PX_LAST!OX29)*('AVG TARGET'!OX28/PX_LAST!OX28)-1</f>
        <v>0.31910546710537369</v>
      </c>
      <c r="OY29">
        <f>('AVG TARGET'!OY29/PX_LAST!OY29)*('AVG TARGET'!OY28/PX_LAST!OY28)-1</f>
        <v>0.87913925139069393</v>
      </c>
      <c r="OZ29">
        <f>('AVG TARGET'!OZ29/PX_LAST!OZ29)*('AVG TARGET'!OZ28/PX_LAST!OZ28)-1</f>
        <v>-6.7831876820640846E-2</v>
      </c>
      <c r="PA29">
        <f>('AVG TARGET'!PA29/PX_LAST!PA29)*('AVG TARGET'!PA28/PX_LAST!PA28)-1</f>
        <v>0.41421064223018678</v>
      </c>
      <c r="PB29" t="e">
        <f>('AVG TARGET'!PB29/PX_LAST!PB29)*('AVG TARGET'!PB28/PX_LAST!PB28)-1</f>
        <v>#VALUE!</v>
      </c>
      <c r="PC29">
        <f>('AVG TARGET'!PC29/PX_LAST!PC29)*('AVG TARGET'!PC28/PX_LAST!PC28)-1</f>
        <v>0.40183729684556369</v>
      </c>
      <c r="PD29">
        <f>('AVG TARGET'!PD29/PX_LAST!PD29)*('AVG TARGET'!PD28/PX_LAST!PD28)-1</f>
        <v>8.656670366372099E-2</v>
      </c>
      <c r="PE29">
        <f>('AVG TARGET'!PE29/PX_LAST!PE29)*('AVG TARGET'!PE28/PX_LAST!PE28)-1</f>
        <v>-1.2086669349732015E-2</v>
      </c>
      <c r="PF29">
        <f>('AVG TARGET'!PF29/PX_LAST!PF29)*('AVG TARGET'!PF28/PX_LAST!PF28)-1</f>
        <v>5.4015929210029068E-2</v>
      </c>
      <c r="PG29">
        <f>('AVG TARGET'!PG29/PX_LAST!PG29)*('AVG TARGET'!PG28/PX_LAST!PG28)-1</f>
        <v>0.10252172912552049</v>
      </c>
      <c r="PH29">
        <f>('AVG TARGET'!PH29/PX_LAST!PH29)*('AVG TARGET'!PH28/PX_LAST!PH28)-1</f>
        <v>0.7450349506906786</v>
      </c>
      <c r="PI29">
        <f>('AVG TARGET'!PI29/PX_LAST!PI29)*('AVG TARGET'!PI28/PX_LAST!PI28)-1</f>
        <v>0.30886518003910579</v>
      </c>
      <c r="PJ29" t="e">
        <f>('AVG TARGET'!PJ29/PX_LAST!PJ29)*('AVG TARGET'!PJ28/PX_LAST!PJ28)-1</f>
        <v>#VALUE!</v>
      </c>
      <c r="PK29">
        <f>('AVG TARGET'!PK29/PX_LAST!PK29)*('AVG TARGET'!PK28/PX_LAST!PK28)-1</f>
        <v>4.8160569238738793E-2</v>
      </c>
      <c r="PL29" t="e">
        <f>('AVG TARGET'!PL29/PX_LAST!PL29)*('AVG TARGET'!PL28/PX_LAST!PL28)-1</f>
        <v>#VALUE!</v>
      </c>
      <c r="PM29">
        <f>('AVG TARGET'!PM29/PX_LAST!PM29)*('AVG TARGET'!PM28/PX_LAST!PM28)-1</f>
        <v>0.2975860178557852</v>
      </c>
      <c r="PN29" t="e">
        <f>('AVG TARGET'!PN29/PX_LAST!PN29)*('AVG TARGET'!PN28/PX_LAST!PN28)-1</f>
        <v>#VALUE!</v>
      </c>
      <c r="PO29" t="e">
        <f>('AVG TARGET'!PO29/PX_LAST!PO29)*('AVG TARGET'!PO28/PX_LAST!PO28)-1</f>
        <v>#VALUE!</v>
      </c>
      <c r="PP29">
        <f>('AVG TARGET'!PP29/PX_LAST!PP29)*('AVG TARGET'!PP28/PX_LAST!PP28)-1</f>
        <v>-5.0121130404244152E-2</v>
      </c>
      <c r="PQ29">
        <f>('AVG TARGET'!PQ29/PX_LAST!PQ29)*('AVG TARGET'!PQ28/PX_LAST!PQ28)-1</f>
        <v>4.8990606779280021E-3</v>
      </c>
      <c r="PR29">
        <f>('AVG TARGET'!PR29/PX_LAST!PR29)*('AVG TARGET'!PR28/PX_LAST!PR28)-1</f>
        <v>0.23414327744518015</v>
      </c>
      <c r="PS29">
        <f>('AVG TARGET'!PS29/PX_LAST!PS29)*('AVG TARGET'!PS28/PX_LAST!PS28)-1</f>
        <v>0.25578118702635533</v>
      </c>
      <c r="PT29">
        <f>('AVG TARGET'!PT29/PX_LAST!PT29)*('AVG TARGET'!PT28/PX_LAST!PT28)-1</f>
        <v>0.26665172952388927</v>
      </c>
      <c r="PU29">
        <f>('AVG TARGET'!PU29/PX_LAST!PU29)*('AVG TARGET'!PU28/PX_LAST!PU28)-1</f>
        <v>0.13277173749317561</v>
      </c>
      <c r="PV29">
        <f>('AVG TARGET'!PV29/PX_LAST!PV29)*('AVG TARGET'!PV28/PX_LAST!PV28)-1</f>
        <v>0.12688686857903453</v>
      </c>
      <c r="PW29">
        <f>('AVG TARGET'!PW29/PX_LAST!PW29)*('AVG TARGET'!PW28/PX_LAST!PW28)-1</f>
        <v>8.3191235743120595E-2</v>
      </c>
      <c r="PX29">
        <f>('AVG TARGET'!PX29/PX_LAST!PX29)*('AVG TARGET'!PX28/PX_LAST!PX28)-1</f>
        <v>0.41248464705088428</v>
      </c>
      <c r="PY29">
        <f>('AVG TARGET'!PY29/PX_LAST!PY29)*('AVG TARGET'!PY28/PX_LAST!PY28)-1</f>
        <v>4.7191551780719099E-2</v>
      </c>
      <c r="PZ29">
        <f>('AVG TARGET'!PZ29/PX_LAST!PZ29)*('AVG TARGET'!PZ28/PX_LAST!PZ28)-1</f>
        <v>0.30779209241362748</v>
      </c>
      <c r="QA29">
        <f>('AVG TARGET'!QA29/PX_LAST!QA29)*('AVG TARGET'!QA28/PX_LAST!QA28)-1</f>
        <v>0.10928429923122418</v>
      </c>
      <c r="QB29">
        <f>('AVG TARGET'!QB29/PX_LAST!QB29)*('AVG TARGET'!QB28/PX_LAST!QB28)-1</f>
        <v>0.27260767742021219</v>
      </c>
      <c r="QC29">
        <f>('AVG TARGET'!QC29/PX_LAST!QC29)*('AVG TARGET'!QC28/PX_LAST!QC28)-1</f>
        <v>0.60852859568833995</v>
      </c>
      <c r="QD29">
        <f>('AVG TARGET'!QD29/PX_LAST!QD29)*('AVG TARGET'!QD28/PX_LAST!QD28)-1</f>
        <v>0.2839908181694335</v>
      </c>
      <c r="QE29">
        <f>('AVG TARGET'!QE29/PX_LAST!QE29)*('AVG TARGET'!QE28/PX_LAST!QE28)-1</f>
        <v>0.19736387776240827</v>
      </c>
      <c r="QF29" t="e">
        <f>('AVG TARGET'!QF29/PX_LAST!QF29)*('AVG TARGET'!QF28/PX_LAST!QF28)-1</f>
        <v>#VALUE!</v>
      </c>
      <c r="QG29">
        <f>('AVG TARGET'!QG29/PX_LAST!QG29)*('AVG TARGET'!QG28/PX_LAST!QG28)-1</f>
        <v>0.46777739490719283</v>
      </c>
      <c r="QH29">
        <f>('AVG TARGET'!QH29/PX_LAST!QH29)*('AVG TARGET'!QH28/PX_LAST!QH28)-1</f>
        <v>0.35541477878674566</v>
      </c>
      <c r="QI29">
        <f>('AVG TARGET'!QI29/PX_LAST!QI29)*('AVG TARGET'!QI28/PX_LAST!QI28)-1</f>
        <v>0.25694571187780157</v>
      </c>
      <c r="QJ29">
        <f>('AVG TARGET'!QJ29/PX_LAST!QJ29)*('AVG TARGET'!QJ28/PX_LAST!QJ28)-1</f>
        <v>9.7697040601261387E-2</v>
      </c>
      <c r="QK29">
        <f>('AVG TARGET'!QK29/PX_LAST!QK29)*('AVG TARGET'!QK28/PX_LAST!QK28)-1</f>
        <v>7.593054695254331E-2</v>
      </c>
      <c r="QL29">
        <f>('AVG TARGET'!QL29/PX_LAST!QL29)*('AVG TARGET'!QL28/PX_LAST!QL28)-1</f>
        <v>0.1671053126024693</v>
      </c>
      <c r="QM29">
        <f>('AVG TARGET'!QM29/PX_LAST!QM29)*('AVG TARGET'!QM28/PX_LAST!QM28)-1</f>
        <v>0.25608801486636446</v>
      </c>
      <c r="QN29">
        <f>('AVG TARGET'!QN29/PX_LAST!QN29)*('AVG TARGET'!QN28/PX_LAST!QN28)-1</f>
        <v>0.20077201404868594</v>
      </c>
      <c r="QO29">
        <f>('AVG TARGET'!QO29/PX_LAST!QO29)*('AVG TARGET'!QO28/PX_LAST!QO28)-1</f>
        <v>0.39337826918240171</v>
      </c>
      <c r="QP29">
        <f>('AVG TARGET'!QP29/PX_LAST!QP29)*('AVG TARGET'!QP28/PX_LAST!QP28)-1</f>
        <v>0.50673027667886594</v>
      </c>
      <c r="QQ29">
        <f>('AVG TARGET'!QQ29/PX_LAST!QQ29)*('AVG TARGET'!QQ28/PX_LAST!QQ28)-1</f>
        <v>-6.849121184286E-2</v>
      </c>
      <c r="QR29">
        <f>('AVG TARGET'!QR29/PX_LAST!QR29)*('AVG TARGET'!QR28/PX_LAST!QR28)-1</f>
        <v>0.24508081416252514</v>
      </c>
      <c r="QS29" t="e">
        <f>('AVG TARGET'!QS29/PX_LAST!QS29)*('AVG TARGET'!QS28/PX_LAST!QS28)-1</f>
        <v>#VALUE!</v>
      </c>
      <c r="QT29">
        <f>('AVG TARGET'!QT29/PX_LAST!QT29)*('AVG TARGET'!QT28/PX_LAST!QT28)-1</f>
        <v>0.42319876376784382</v>
      </c>
      <c r="QU29">
        <f>('AVG TARGET'!QU29/PX_LAST!QU29)*('AVG TARGET'!QU28/PX_LAST!QU28)-1</f>
        <v>0.94749081534171187</v>
      </c>
      <c r="QV29">
        <f>('AVG TARGET'!QV29/PX_LAST!QV29)*('AVG TARGET'!QV28/PX_LAST!QV28)-1</f>
        <v>0.24835500104827379</v>
      </c>
      <c r="QW29">
        <f>('AVG TARGET'!QW29/PX_LAST!QW29)*('AVG TARGET'!QW28/PX_LAST!QW28)-1</f>
        <v>0.77817595274509688</v>
      </c>
      <c r="QX29">
        <f>('AVG TARGET'!QX29/PX_LAST!QX29)*('AVG TARGET'!QX28/PX_LAST!QX28)-1</f>
        <v>0.22326939029122861</v>
      </c>
      <c r="QY29">
        <f>('AVG TARGET'!QY29/PX_LAST!QY29)*('AVG TARGET'!QY28/PX_LAST!QY28)-1</f>
        <v>0.1157915726176233</v>
      </c>
      <c r="QZ29" t="e">
        <f>('AVG TARGET'!QZ29/PX_LAST!QZ29)*('AVG TARGET'!QZ28/PX_LAST!QZ28)-1</f>
        <v>#VALUE!</v>
      </c>
      <c r="RA29">
        <f>('AVG TARGET'!RA29/PX_LAST!RA29)*('AVG TARGET'!RA28/PX_LAST!RA28)-1</f>
        <v>0.16707333238941247</v>
      </c>
      <c r="RB29">
        <f>('AVG TARGET'!RB29/PX_LAST!RB29)*('AVG TARGET'!RB28/PX_LAST!RB28)-1</f>
        <v>0.51764291731332479</v>
      </c>
      <c r="RC29" t="e">
        <f>('AVG TARGET'!RC29/PX_LAST!RC29)*('AVG TARGET'!RC28/PX_LAST!RC28)-1</f>
        <v>#VALUE!</v>
      </c>
      <c r="RD29">
        <f>('AVG TARGET'!RD29/PX_LAST!RD29)*('AVG TARGET'!RD28/PX_LAST!RD28)-1</f>
        <v>0.13509556310791915</v>
      </c>
      <c r="RE29">
        <f>('AVG TARGET'!RE29/PX_LAST!RE29)*('AVG TARGET'!RE28/PX_LAST!RE28)-1</f>
        <v>0.22250598449702608</v>
      </c>
      <c r="RF29">
        <f>('AVG TARGET'!RF29/PX_LAST!RF29)*('AVG TARGET'!RF28/PX_LAST!RF28)-1</f>
        <v>-0.19244165379429057</v>
      </c>
      <c r="RG29">
        <f>('AVG TARGET'!RG29/PX_LAST!RG29)*('AVG TARGET'!RG28/PX_LAST!RG28)-1</f>
        <v>0.41199291915519165</v>
      </c>
      <c r="RH29">
        <f>('AVG TARGET'!RH29/PX_LAST!RH29)*('AVG TARGET'!RH28/PX_LAST!RH28)-1</f>
        <v>8.1154270168559473E-2</v>
      </c>
      <c r="RI29">
        <f>('AVG TARGET'!RI29/PX_LAST!RI29)*('AVG TARGET'!RI28/PX_LAST!RI28)-1</f>
        <v>-6.6895619887645696E-2</v>
      </c>
      <c r="RJ29">
        <f>('AVG TARGET'!RJ29/PX_LAST!RJ29)*('AVG TARGET'!RJ28/PX_LAST!RJ28)-1</f>
        <v>8.2289497797829014E-2</v>
      </c>
      <c r="RK29">
        <f>('AVG TARGET'!RK29/PX_LAST!RK29)*('AVG TARGET'!RK28/PX_LAST!RK28)-1</f>
        <v>5.6457813840247173E-2</v>
      </c>
      <c r="RL29" t="e">
        <f>('AVG TARGET'!RL29/PX_LAST!RL29)*('AVG TARGET'!RL28/PX_LAST!RL28)-1</f>
        <v>#VALUE!</v>
      </c>
      <c r="RM29">
        <f>('AVG TARGET'!RM29/PX_LAST!RM29)*('AVG TARGET'!RM28/PX_LAST!RM28)-1</f>
        <v>0.2662011754141862</v>
      </c>
      <c r="RN29">
        <f>('AVG TARGET'!RN29/PX_LAST!RN29)*('AVG TARGET'!RN28/PX_LAST!RN28)-1</f>
        <v>8.0668510407799099E-2</v>
      </c>
      <c r="RO29">
        <f>('AVG TARGET'!RO29/PX_LAST!RO29)*('AVG TARGET'!RO28/PX_LAST!RO28)-1</f>
        <v>0.11231330477685608</v>
      </c>
      <c r="RP29">
        <f>('AVG TARGET'!RP29/PX_LAST!RP29)*('AVG TARGET'!RP28/PX_LAST!RP28)-1</f>
        <v>0.32470109444485029</v>
      </c>
      <c r="RQ29">
        <f>('AVG TARGET'!RQ29/PX_LAST!RQ29)*('AVG TARGET'!RQ28/PX_LAST!RQ28)-1</f>
        <v>6.9722502307521861E-2</v>
      </c>
      <c r="RR29">
        <f>('AVG TARGET'!RR29/PX_LAST!RR29)*('AVG TARGET'!RR28/PX_LAST!RR28)-1</f>
        <v>0.25181912270978879</v>
      </c>
      <c r="RS29">
        <f>('AVG TARGET'!RS29/PX_LAST!RS29)*('AVG TARGET'!RS28/PX_LAST!RS28)-1</f>
        <v>0.22771142947414158</v>
      </c>
      <c r="RT29">
        <f>('AVG TARGET'!RT29/PX_LAST!RT29)*('AVG TARGET'!RT28/PX_LAST!RT28)-1</f>
        <v>0.38237518728458064</v>
      </c>
      <c r="RU29">
        <f>('AVG TARGET'!RU29/PX_LAST!RU29)*('AVG TARGET'!RU28/PX_LAST!RU28)-1</f>
        <v>0.15338627989364251</v>
      </c>
      <c r="RV29">
        <f>('AVG TARGET'!RV29/PX_LAST!RV29)*('AVG TARGET'!RV28/PX_LAST!RV28)-1</f>
        <v>0.47688612059118074</v>
      </c>
      <c r="RW29">
        <f>('AVG TARGET'!RW29/PX_LAST!RW29)*('AVG TARGET'!RW28/PX_LAST!RW28)-1</f>
        <v>-5.145786241227579E-2</v>
      </c>
      <c r="RX29">
        <f>('AVG TARGET'!RX29/PX_LAST!RX29)*('AVG TARGET'!RX28/PX_LAST!RX28)-1</f>
        <v>0.47519751764475582</v>
      </c>
      <c r="RY29">
        <f>('AVG TARGET'!RY29/PX_LAST!RY29)*('AVG TARGET'!RY28/PX_LAST!RY28)-1</f>
        <v>0.30043451619398542</v>
      </c>
      <c r="RZ29">
        <f>('AVG TARGET'!RZ29/PX_LAST!RZ29)*('AVG TARGET'!RZ28/PX_LAST!RZ28)-1</f>
        <v>0.58039011306366417</v>
      </c>
      <c r="SA29" t="e">
        <f>('AVG TARGET'!SA29/PX_LAST!SA29)*('AVG TARGET'!SA28/PX_LAST!SA28)-1</f>
        <v>#VALUE!</v>
      </c>
      <c r="SB29">
        <f>('AVG TARGET'!SB29/PX_LAST!SB29)*('AVG TARGET'!SB28/PX_LAST!SB28)-1</f>
        <v>0.21061963364308989</v>
      </c>
      <c r="SC29">
        <f>('AVG TARGET'!SC29/PX_LAST!SC29)*('AVG TARGET'!SC28/PX_LAST!SC28)-1</f>
        <v>0.64100920238924419</v>
      </c>
      <c r="SD29" t="e">
        <f>('AVG TARGET'!SD29/PX_LAST!SD29)*('AVG TARGET'!SD28/PX_LAST!SD28)-1</f>
        <v>#VALUE!</v>
      </c>
      <c r="SE29">
        <f>('AVG TARGET'!SE29/PX_LAST!SE29)*('AVG TARGET'!SE28/PX_LAST!SE28)-1</f>
        <v>0.25731811355506262</v>
      </c>
      <c r="SF29">
        <f>('AVG TARGET'!SF29/PX_LAST!SF29)*('AVG TARGET'!SF28/PX_LAST!SF28)-1</f>
        <v>0.46054645379843584</v>
      </c>
      <c r="SG29">
        <f>('AVG TARGET'!SG29/PX_LAST!SG29)*('AVG TARGET'!SG28/PX_LAST!SG28)-1</f>
        <v>7.8122679266138473E-2</v>
      </c>
      <c r="SH29" t="e">
        <f>('AVG TARGET'!SH29/PX_LAST!SH29)*('AVG TARGET'!SH28/PX_LAST!SH28)-1</f>
        <v>#VALUE!</v>
      </c>
      <c r="SI29">
        <f>('AVG TARGET'!SI29/PX_LAST!SI29)*('AVG TARGET'!SI28/PX_LAST!SI28)-1</f>
        <v>0.14582104699372089</v>
      </c>
      <c r="SJ29">
        <f>('AVG TARGET'!SJ29/PX_LAST!SJ29)*('AVG TARGET'!SJ28/PX_LAST!SJ28)-1</f>
        <v>0.12221051513167636</v>
      </c>
      <c r="SK29">
        <f>('AVG TARGET'!SK29/PX_LAST!SK29)*('AVG TARGET'!SK28/PX_LAST!SK28)-1</f>
        <v>0.17636898079709495</v>
      </c>
      <c r="SL29">
        <f>('AVG TARGET'!SL29/PX_LAST!SL29)*('AVG TARGET'!SL28/PX_LAST!SL28)-1</f>
        <v>0.16516911225480624</v>
      </c>
      <c r="SM29">
        <f>('AVG TARGET'!SM29/PX_LAST!SM29)*('AVG TARGET'!SM28/PX_LAST!SM28)-1</f>
        <v>0.42945001045607456</v>
      </c>
      <c r="SN29">
        <f>('AVG TARGET'!SN29/PX_LAST!SN29)*('AVG TARGET'!SN28/PX_LAST!SN28)-1</f>
        <v>0.46793129758227714</v>
      </c>
      <c r="SO29">
        <f>('AVG TARGET'!SO29/PX_LAST!SO29)*('AVG TARGET'!SO28/PX_LAST!SO28)-1</f>
        <v>0.20986772332670744</v>
      </c>
      <c r="SP29">
        <f>('AVG TARGET'!SP29/PX_LAST!SP29)*('AVG TARGET'!SP28/PX_LAST!SP28)-1</f>
        <v>0.2596321683776539</v>
      </c>
      <c r="SQ29">
        <f>('AVG TARGET'!SQ29/PX_LAST!SQ29)*('AVG TARGET'!SQ28/PX_LAST!SQ28)-1</f>
        <v>0.61134186739360552</v>
      </c>
      <c r="SR29" t="e">
        <f>('AVG TARGET'!SR29/PX_LAST!SR29)*('AVG TARGET'!SR28/PX_LAST!SR28)-1</f>
        <v>#VALUE!</v>
      </c>
      <c r="SS29">
        <f>('AVG TARGET'!SS29/PX_LAST!SS29)*('AVG TARGET'!SS28/PX_LAST!SS28)-1</f>
        <v>0.48665588611001387</v>
      </c>
      <c r="ST29">
        <f>('AVG TARGET'!ST29/PX_LAST!ST29)*('AVG TARGET'!ST28/PX_LAST!ST28)-1</f>
        <v>0.53039526342870813</v>
      </c>
      <c r="SU29">
        <f>('AVG TARGET'!SU29/PX_LAST!SU29)*('AVG TARGET'!SU28/PX_LAST!SU28)-1</f>
        <v>0.12710561634742334</v>
      </c>
      <c r="SV29">
        <f>('AVG TARGET'!SV29/PX_LAST!SV29)*('AVG TARGET'!SV28/PX_LAST!SV28)-1</f>
        <v>-5.7693192565553275E-3</v>
      </c>
      <c r="SW29">
        <f>('AVG TARGET'!SW29/PX_LAST!SW29)*('AVG TARGET'!SW28/PX_LAST!SW28)-1</f>
        <v>0.27983627363738028</v>
      </c>
      <c r="SX29">
        <f>('AVG TARGET'!SX29/PX_LAST!SX29)*('AVG TARGET'!SX28/PX_LAST!SX28)-1</f>
        <v>0.31683668454650382</v>
      </c>
      <c r="SY29">
        <f>('AVG TARGET'!SY29/PX_LAST!SY29)*('AVG TARGET'!SY28/PX_LAST!SY28)-1</f>
        <v>0.13913409052969605</v>
      </c>
      <c r="SZ29">
        <f>('AVG TARGET'!SZ29/PX_LAST!SZ29)*('AVG TARGET'!SZ28/PX_LAST!SZ28)-1</f>
        <v>-4.2430131647637093E-2</v>
      </c>
      <c r="TA29" t="e">
        <f>('AVG TARGET'!TA29/PX_LAST!TA29)*('AVG TARGET'!TA28/PX_LAST!TA28)-1</f>
        <v>#VALUE!</v>
      </c>
      <c r="TB29">
        <f>('AVG TARGET'!TB29/PX_LAST!TB29)*('AVG TARGET'!TB28/PX_LAST!TB28)-1</f>
        <v>0.29229429735286128</v>
      </c>
      <c r="TC29">
        <f>('AVG TARGET'!TC29/PX_LAST!TC29)*('AVG TARGET'!TC28/PX_LAST!TC28)-1</f>
        <v>0.10789821690215851</v>
      </c>
      <c r="TD29">
        <f>('AVG TARGET'!TD29/PX_LAST!TD29)*('AVG TARGET'!TD28/PX_LAST!TD28)-1</f>
        <v>0.21578968614735783</v>
      </c>
      <c r="TE29">
        <f>('AVG TARGET'!TE29/PX_LAST!TE29)*('AVG TARGET'!TE28/PX_LAST!TE28)-1</f>
        <v>0.58124857223305448</v>
      </c>
      <c r="TF29">
        <f>('AVG TARGET'!TF29/PX_LAST!TF29)*('AVG TARGET'!TF28/PX_LAST!TF28)-1</f>
        <v>2.1690355762495894E-2</v>
      </c>
      <c r="TG29">
        <f>('AVG TARGET'!TG29/PX_LAST!TG29)*('AVG TARGET'!TG28/PX_LAST!TG28)-1</f>
        <v>9.9424069890303501E-2</v>
      </c>
      <c r="TH29">
        <f>('AVG TARGET'!TH29/PX_LAST!TH29)*('AVG TARGET'!TH28/PX_LAST!TH28)-1</f>
        <v>0.27530693006079532</v>
      </c>
      <c r="TI29">
        <f>('AVG TARGET'!TI29/PX_LAST!TI29)*('AVG TARGET'!TI28/PX_LAST!TI28)-1</f>
        <v>0.47344690061090877</v>
      </c>
      <c r="TJ29">
        <f>('AVG TARGET'!TJ29/PX_LAST!TJ29)*('AVG TARGET'!TJ28/PX_LAST!TJ28)-1</f>
        <v>0.4305975249688645</v>
      </c>
      <c r="TK29" t="e">
        <f>('AVG TARGET'!TK29/PX_LAST!TK29)*('AVG TARGET'!TK28/PX_LAST!TK28)-1</f>
        <v>#VALUE!</v>
      </c>
      <c r="TL29">
        <f>('AVG TARGET'!TL29/PX_LAST!TL29)*('AVG TARGET'!TL28/PX_LAST!TL28)-1</f>
        <v>0.41918610669022205</v>
      </c>
      <c r="TM29">
        <f>('AVG TARGET'!TM29/PX_LAST!TM29)*('AVG TARGET'!TM28/PX_LAST!TM28)-1</f>
        <v>0.26611427782675112</v>
      </c>
      <c r="TN29">
        <f>('AVG TARGET'!TN29/PX_LAST!TN29)*('AVG TARGET'!TN28/PX_LAST!TN28)-1</f>
        <v>0.23973556049407563</v>
      </c>
      <c r="TO29" t="e">
        <f>('AVG TARGET'!TO29/PX_LAST!TO29)*('AVG TARGET'!TO28/PX_LAST!TO28)-1</f>
        <v>#VALUE!</v>
      </c>
      <c r="TP29">
        <f>('AVG TARGET'!TP29/PX_LAST!TP29)*('AVG TARGET'!TP28/PX_LAST!TP28)-1</f>
        <v>-7.3210613840580696E-2</v>
      </c>
      <c r="TQ29">
        <f>('AVG TARGET'!TQ29/PX_LAST!TQ29)*('AVG TARGET'!TQ28/PX_LAST!TQ28)-1</f>
        <v>-4.3897222269438041E-2</v>
      </c>
      <c r="TR29">
        <f>('AVG TARGET'!TR29/PX_LAST!TR29)*('AVG TARGET'!TR28/PX_LAST!TR28)-1</f>
        <v>0.13312305199051644</v>
      </c>
      <c r="TS29">
        <f>('AVG TARGET'!TS29/PX_LAST!TS29)*('AVG TARGET'!TS28/PX_LAST!TS28)-1</f>
        <v>0.36623306577121495</v>
      </c>
      <c r="TT29">
        <f>('AVG TARGET'!TT29/PX_LAST!TT29)*('AVG TARGET'!TT28/PX_LAST!TT28)-1</f>
        <v>0.26660701982647517</v>
      </c>
      <c r="TU29">
        <f>('AVG TARGET'!TU29/PX_LAST!TU29)*('AVG TARGET'!TU28/PX_LAST!TU28)-1</f>
        <v>0.19615054976028778</v>
      </c>
      <c r="TV29">
        <f>('AVG TARGET'!TV29/PX_LAST!TV29)*('AVG TARGET'!TV28/PX_LAST!TV28)-1</f>
        <v>-0.13064729303431222</v>
      </c>
      <c r="TW29">
        <f>('AVG TARGET'!TW29/PX_LAST!TW29)*('AVG TARGET'!TW28/PX_LAST!TW28)-1</f>
        <v>0.28264418119767809</v>
      </c>
      <c r="TX29">
        <f>('AVG TARGET'!TX29/PX_LAST!TX29)*('AVG TARGET'!TX28/PX_LAST!TX28)-1</f>
        <v>0.13419305638689671</v>
      </c>
      <c r="TY29">
        <f>('AVG TARGET'!TY29/PX_LAST!TY29)*('AVG TARGET'!TY28/PX_LAST!TY28)-1</f>
        <v>3.1828495740227947E-2</v>
      </c>
      <c r="TZ29" t="e">
        <f>('AVG TARGET'!TZ29/PX_LAST!TZ29)*('AVG TARGET'!TZ28/PX_LAST!TZ28)-1</f>
        <v>#VALUE!</v>
      </c>
      <c r="UA29">
        <f>('AVG TARGET'!UA29/PX_LAST!UA29)*('AVG TARGET'!UA28/PX_LAST!UA28)-1</f>
        <v>-0.18757102579038354</v>
      </c>
      <c r="UB29">
        <f>('AVG TARGET'!UB29/PX_LAST!UB29)*('AVG TARGET'!UB28/PX_LAST!UB28)-1</f>
        <v>-0.31259421186333791</v>
      </c>
      <c r="UC29" t="e">
        <f>('AVG TARGET'!UC29/PX_LAST!UC29)*('AVG TARGET'!UC28/PX_LAST!UC28)-1</f>
        <v>#VALUE!</v>
      </c>
      <c r="UD29">
        <f>('AVG TARGET'!UD29/PX_LAST!UD29)*('AVG TARGET'!UD28/PX_LAST!UD28)-1</f>
        <v>4.671031838109907E-2</v>
      </c>
      <c r="UE29">
        <f>('AVG TARGET'!UE29/PX_LAST!UE29)*('AVG TARGET'!UE28/PX_LAST!UE28)-1</f>
        <v>0.24652711756369716</v>
      </c>
      <c r="UF29">
        <f>('AVG TARGET'!UF29/PX_LAST!UF29)*('AVG TARGET'!UF28/PX_LAST!UF28)-1</f>
        <v>0.15016943627865276</v>
      </c>
      <c r="UG29">
        <f>('AVG TARGET'!UG29/PX_LAST!UG29)*('AVG TARGET'!UG28/PX_LAST!UG28)-1</f>
        <v>0.23546817258133879</v>
      </c>
      <c r="UH29" t="e">
        <f>('AVG TARGET'!UH29/PX_LAST!UH29)*('AVG TARGET'!UH28/PX_LAST!UH28)-1</f>
        <v>#VALUE!</v>
      </c>
      <c r="UI29">
        <f>('AVG TARGET'!UI29/PX_LAST!UI29)*('AVG TARGET'!UI28/PX_LAST!UI28)-1</f>
        <v>0.48213276414347228</v>
      </c>
      <c r="UJ29">
        <f>('AVG TARGET'!UJ29/PX_LAST!UJ29)*('AVG TARGET'!UJ28/PX_LAST!UJ28)-1</f>
        <v>0.12855764366822653</v>
      </c>
      <c r="UK29">
        <f>('AVG TARGET'!UK29/PX_LAST!UK29)*('AVG TARGET'!UK28/PX_LAST!UK28)-1</f>
        <v>0.27907058543908625</v>
      </c>
      <c r="UL29">
        <f>('AVG TARGET'!UL29/PX_LAST!UL29)*('AVG TARGET'!UL28/PX_LAST!UL28)-1</f>
        <v>0.55689532932552321</v>
      </c>
      <c r="UM29">
        <f>('AVG TARGET'!UM29/PX_LAST!UM29)*('AVG TARGET'!UM28/PX_LAST!UM28)-1</f>
        <v>0.22975987875917814</v>
      </c>
      <c r="UN29">
        <f>('AVG TARGET'!UN29/PX_LAST!UN29)*('AVG TARGET'!UN28/PX_LAST!UN28)-1</f>
        <v>0.19656347501799631</v>
      </c>
      <c r="UO29">
        <f>('AVG TARGET'!UO29/PX_LAST!UO29)*('AVG TARGET'!UO28/PX_LAST!UO28)-1</f>
        <v>0.13721271012935854</v>
      </c>
      <c r="UP29">
        <f>('AVG TARGET'!UP29/PX_LAST!UP29)*('AVG TARGET'!UP28/PX_LAST!UP28)-1</f>
        <v>0.18935315553558674</v>
      </c>
      <c r="UQ29">
        <f>('AVG TARGET'!UQ29/PX_LAST!UQ29)*('AVG TARGET'!UQ28/PX_LAST!UQ28)-1</f>
        <v>0.34281023232650409</v>
      </c>
      <c r="UR29">
        <f>('AVG TARGET'!UR29/PX_LAST!UR29)*('AVG TARGET'!UR28/PX_LAST!UR28)-1</f>
        <v>0.37652576682708694</v>
      </c>
      <c r="US29">
        <f>('AVG TARGET'!US29/PX_LAST!US29)*('AVG TARGET'!US28/PX_LAST!US28)-1</f>
        <v>0.18472986355633814</v>
      </c>
      <c r="UT29">
        <f>('AVG TARGET'!UT29/PX_LAST!UT29)*('AVG TARGET'!UT28/PX_LAST!UT28)-1</f>
        <v>0.16976251843135604</v>
      </c>
      <c r="UU29" t="e">
        <f>('AVG TARGET'!UU29/PX_LAST!UU29)*('AVG TARGET'!UU28/PX_LAST!UU28)-1</f>
        <v>#VALUE!</v>
      </c>
      <c r="UV29" t="e">
        <f>('AVG TARGET'!UV29/PX_LAST!UV29)*('AVG TARGET'!UV28/PX_LAST!UV28)-1</f>
        <v>#VALUE!</v>
      </c>
      <c r="UW29">
        <f>('AVG TARGET'!UW29/PX_LAST!UW29)*('AVG TARGET'!UW28/PX_LAST!UW28)-1</f>
        <v>5.1099056450615743E-2</v>
      </c>
      <c r="UX29">
        <f>('AVG TARGET'!UX29/PX_LAST!UX29)*('AVG TARGET'!UX28/PX_LAST!UX28)-1</f>
        <v>-0.12126553856988753</v>
      </c>
      <c r="UY29">
        <f>('AVG TARGET'!UY29/PX_LAST!UY29)*('AVG TARGET'!UY28/PX_LAST!UY28)-1</f>
        <v>0.39258599254849758</v>
      </c>
      <c r="UZ29">
        <f>('AVG TARGET'!UZ29/PX_LAST!UZ29)*('AVG TARGET'!UZ28/PX_LAST!UZ28)-1</f>
        <v>1.3502148991867413E-2</v>
      </c>
      <c r="VA29" t="e">
        <f>('AVG TARGET'!VA29/PX_LAST!VA29)*('AVG TARGET'!VA28/PX_LAST!VA28)-1</f>
        <v>#VALUE!</v>
      </c>
      <c r="VB29">
        <f>('AVG TARGET'!VB29/PX_LAST!VB29)*('AVG TARGET'!VB28/PX_LAST!VB28)-1</f>
        <v>0.44155494826237551</v>
      </c>
      <c r="VC29">
        <f>('AVG TARGET'!VC29/PX_LAST!VC29)*('AVG TARGET'!VC28/PX_LAST!VC28)-1</f>
        <v>0.20756295501865396</v>
      </c>
      <c r="VD29">
        <f>('AVG TARGET'!VD29/PX_LAST!VD29)*('AVG TARGET'!VD28/PX_LAST!VD28)-1</f>
        <v>0.24823530845633579</v>
      </c>
      <c r="VE29">
        <f>('AVG TARGET'!VE29/PX_LAST!VE29)*('AVG TARGET'!VE28/PX_LAST!VE28)-1</f>
        <v>0.14305242789923822</v>
      </c>
      <c r="VF29">
        <f>('AVG TARGET'!VF29/PX_LAST!VF29)*('AVG TARGET'!VF28/PX_LAST!VF28)-1</f>
        <v>0.20389112347262639</v>
      </c>
      <c r="VG29">
        <f>('AVG TARGET'!VG29/PX_LAST!VG29)*('AVG TARGET'!VG28/PX_LAST!VG28)-1</f>
        <v>1.4308332503257399</v>
      </c>
      <c r="VH29" t="e">
        <f>('AVG TARGET'!VH29/PX_LAST!VH29)*('AVG TARGET'!VH28/PX_LAST!VH28)-1</f>
        <v>#VALUE!</v>
      </c>
      <c r="VI29">
        <f>('AVG TARGET'!VI29/PX_LAST!VI29)*('AVG TARGET'!VI28/PX_LAST!VI28)-1</f>
        <v>8.0404293208836464E-2</v>
      </c>
      <c r="VJ29">
        <f>('AVG TARGET'!VJ29/PX_LAST!VJ29)*('AVG TARGET'!VJ28/PX_LAST!VJ28)-1</f>
        <v>-1.8381198960847445E-2</v>
      </c>
      <c r="VK29">
        <f>('AVG TARGET'!VK29/PX_LAST!VK29)*('AVG TARGET'!VK28/PX_LAST!VK28)-1</f>
        <v>0.21550300122429555</v>
      </c>
      <c r="VL29">
        <f>('AVG TARGET'!VL29/PX_LAST!VL29)*('AVG TARGET'!VL28/PX_LAST!VL28)-1</f>
        <v>0.31779772396405259</v>
      </c>
      <c r="VM29">
        <f>('AVG TARGET'!VM29/PX_LAST!VM29)*('AVG TARGET'!VM28/PX_LAST!VM28)-1</f>
        <v>0.66791999852070849</v>
      </c>
      <c r="VN29">
        <f>('AVG TARGET'!VN29/PX_LAST!VN29)*('AVG TARGET'!VN28/PX_LAST!VN28)-1</f>
        <v>0.26808594268643504</v>
      </c>
      <c r="VO29">
        <f>('AVG TARGET'!VO29/PX_LAST!VO29)*('AVG TARGET'!VO28/PX_LAST!VO28)-1</f>
        <v>0.54587889795725819</v>
      </c>
      <c r="VP29">
        <f>('AVG TARGET'!VP29/PX_LAST!VP29)*('AVG TARGET'!VP28/PX_LAST!VP28)-1</f>
        <v>0.19226042189952564</v>
      </c>
      <c r="VQ29">
        <f>('AVG TARGET'!VQ29/PX_LAST!VQ29)*('AVG TARGET'!VQ28/PX_LAST!VQ28)-1</f>
        <v>-3.160295089518983E-3</v>
      </c>
      <c r="VR29">
        <f>('AVG TARGET'!VR29/PX_LAST!VR29)*('AVG TARGET'!VR28/PX_LAST!VR28)-1</f>
        <v>0.69136491355758478</v>
      </c>
      <c r="VS29" t="e">
        <f>('AVG TARGET'!VS29/PX_LAST!VS29)*('AVG TARGET'!VS28/PX_LAST!VS28)-1</f>
        <v>#VALUE!</v>
      </c>
      <c r="VT29">
        <f>('AVG TARGET'!VT29/PX_LAST!VT29)*('AVG TARGET'!VT28/PX_LAST!VT28)-1</f>
        <v>-5.4095392746866366E-2</v>
      </c>
      <c r="VU29">
        <f>('AVG TARGET'!VU29/PX_LAST!VU29)*('AVG TARGET'!VU28/PX_LAST!VU28)-1</f>
        <v>0.39466081369796302</v>
      </c>
      <c r="VV29">
        <f>('AVG TARGET'!VV29/PX_LAST!VV29)*('AVG TARGET'!VV28/PX_LAST!VV28)-1</f>
        <v>-0.11912431665068546</v>
      </c>
      <c r="VW29">
        <f>('AVG TARGET'!VW29/PX_LAST!VW29)*('AVG TARGET'!VW28/PX_LAST!VW28)-1</f>
        <v>0.12940107869839546</v>
      </c>
      <c r="VX29">
        <f>('AVG TARGET'!VX29/PX_LAST!VX29)*('AVG TARGET'!VX28/PX_LAST!VX28)-1</f>
        <v>0.2438131973107911</v>
      </c>
      <c r="VY29">
        <f>('AVG TARGET'!VY29/PX_LAST!VY29)*('AVG TARGET'!VY28/PX_LAST!VY28)-1</f>
        <v>0.73352289613221955</v>
      </c>
      <c r="VZ29">
        <f>('AVG TARGET'!VZ29/PX_LAST!VZ29)*('AVG TARGET'!VZ28/PX_LAST!VZ28)-1</f>
        <v>8.3249996513447666E-2</v>
      </c>
      <c r="WA29">
        <f>('AVG TARGET'!WA29/PX_LAST!WA29)*('AVG TARGET'!WA28/PX_LAST!WA28)-1</f>
        <v>0.19133786484456916</v>
      </c>
      <c r="WB29">
        <f>('AVG TARGET'!WB29/PX_LAST!WB29)*('AVG TARGET'!WB28/PX_LAST!WB28)-1</f>
        <v>0.10467326955686374</v>
      </c>
      <c r="WC29">
        <f>('AVG TARGET'!WC29/PX_LAST!WC29)*('AVG TARGET'!WC28/PX_LAST!WC28)-1</f>
        <v>0.50983987142091758</v>
      </c>
      <c r="WD29">
        <f>('AVG TARGET'!WD29/PX_LAST!WD29)*('AVG TARGET'!WD28/PX_LAST!WD28)-1</f>
        <v>0.28332343586975806</v>
      </c>
      <c r="WE29">
        <f>('AVG TARGET'!WE29/PX_LAST!WE29)*('AVG TARGET'!WE28/PX_LAST!WE28)-1</f>
        <v>1.218607026383288</v>
      </c>
      <c r="WF29">
        <f>('AVG TARGET'!WF29/PX_LAST!WF29)*('AVG TARGET'!WF28/PX_LAST!WF28)-1</f>
        <v>0.12773125278853992</v>
      </c>
      <c r="WG29">
        <f>('AVG TARGET'!WG29/PX_LAST!WG29)*('AVG TARGET'!WG28/PX_LAST!WG28)-1</f>
        <v>-0.2311809630424142</v>
      </c>
      <c r="WH29">
        <f>('AVG TARGET'!WH29/PX_LAST!WH29)*('AVG TARGET'!WH28/PX_LAST!WH28)-1</f>
        <v>0.24301071790972517</v>
      </c>
      <c r="WI29">
        <f>('AVG TARGET'!WI29/PX_LAST!WI29)*('AVG TARGET'!WI28/PX_LAST!WI28)-1</f>
        <v>0.1945711099808547</v>
      </c>
      <c r="WJ29">
        <f>('AVG TARGET'!WJ29/PX_LAST!WJ29)*('AVG TARGET'!WJ28/PX_LAST!WJ28)-1</f>
        <v>0.29069439358374805</v>
      </c>
      <c r="WK29">
        <f>('AVG TARGET'!WK29/PX_LAST!WK29)*('AVG TARGET'!WK28/PX_LAST!WK28)-1</f>
        <v>0.14213856773011901</v>
      </c>
      <c r="WL29" t="e">
        <f>('AVG TARGET'!WL29/PX_LAST!WL29)*('AVG TARGET'!WL28/PX_LAST!WL28)-1</f>
        <v>#VALUE!</v>
      </c>
      <c r="WM29" t="e">
        <f>('AVG TARGET'!WM29/PX_LAST!WM29)*('AVG TARGET'!WM28/PX_LAST!WM28)-1</f>
        <v>#VALUE!</v>
      </c>
      <c r="WN29" t="e">
        <f>('AVG TARGET'!WN29/PX_LAST!WN29)*('AVG TARGET'!WN28/PX_LAST!WN28)-1</f>
        <v>#VALUE!</v>
      </c>
      <c r="WO29" t="e">
        <f>('AVG TARGET'!WO29/PX_LAST!WO29)*('AVG TARGET'!WO28/PX_LAST!WO28)-1</f>
        <v>#VALUE!</v>
      </c>
      <c r="WP29" t="e">
        <f>('AVG TARGET'!WP29/PX_LAST!WP29)*('AVG TARGET'!WP28/PX_LAST!WP28)-1</f>
        <v>#VALUE!</v>
      </c>
      <c r="WQ29">
        <f>('AVG TARGET'!WQ29/PX_LAST!WQ29)*('AVG TARGET'!WQ28/PX_LAST!WQ28)-1</f>
        <v>0.47074745072322721</v>
      </c>
      <c r="WR29">
        <f>('AVG TARGET'!WR29/PX_LAST!WR29)*('AVG TARGET'!WR28/PX_LAST!WR28)-1</f>
        <v>0.13992416068516</v>
      </c>
      <c r="WS29" t="e">
        <f>('AVG TARGET'!WS29/PX_LAST!WS29)*('AVG TARGET'!WS28/PX_LAST!WS28)-1</f>
        <v>#VALUE!</v>
      </c>
      <c r="WT29" t="e">
        <f>('AVG TARGET'!WT29/PX_LAST!WT29)*('AVG TARGET'!WT28/PX_LAST!WT28)-1</f>
        <v>#VALUE!</v>
      </c>
      <c r="WU29" t="e">
        <f>('AVG TARGET'!WU29/PX_LAST!WU29)*('AVG TARGET'!WU28/PX_LAST!WU28)-1</f>
        <v>#VALUE!</v>
      </c>
      <c r="WV29" t="e">
        <f>('AVG TARGET'!WV29/PX_LAST!WV29)*('AVG TARGET'!WV28/PX_LAST!WV28)-1</f>
        <v>#VALUE!</v>
      </c>
      <c r="WW29" t="e">
        <f>('AVG TARGET'!WW29/PX_LAST!WW29)*('AVG TARGET'!WW28/PX_LAST!WW28)-1</f>
        <v>#VALUE!</v>
      </c>
      <c r="WX29" t="e">
        <f>('AVG TARGET'!WX29/PX_LAST!WX29)*('AVG TARGET'!WX28/PX_LAST!WX28)-1</f>
        <v>#VALUE!</v>
      </c>
      <c r="WY29" t="e">
        <f>('AVG TARGET'!WY29/PX_LAST!WY29)*('AVG TARGET'!WY28/PX_LAST!WY28)-1</f>
        <v>#VALUE!</v>
      </c>
      <c r="WZ29" t="e">
        <f>('AVG TARGET'!WZ29/PX_LAST!WZ29)*('AVG TARGET'!WZ28/PX_LAST!WZ28)-1</f>
        <v>#VALUE!</v>
      </c>
      <c r="XA29" t="e">
        <f>('AVG TARGET'!XA29/PX_LAST!XA29)*('AVG TARGET'!XA28/PX_LAST!XA28)-1</f>
        <v>#VALUE!</v>
      </c>
      <c r="XB29">
        <f>('AVG TARGET'!XB29/PX_LAST!XB29)*('AVG TARGET'!XB28/PX_LAST!XB28)-1</f>
        <v>0.21388143002066329</v>
      </c>
      <c r="XC29">
        <f>('AVG TARGET'!XC29/PX_LAST!XC29)*('AVG TARGET'!XC28/PX_LAST!XC28)-1</f>
        <v>0.28134004956822833</v>
      </c>
      <c r="XD29" t="e">
        <f>('AVG TARGET'!XD29/PX_LAST!XD29)*('AVG TARGET'!XD28/PX_LAST!XD28)-1</f>
        <v>#VALUE!</v>
      </c>
      <c r="XE29" t="e">
        <f>('AVG TARGET'!XE29/PX_LAST!XE29)*('AVG TARGET'!XE28/PX_LAST!XE28)-1</f>
        <v>#VALUE!</v>
      </c>
      <c r="XF29" t="e">
        <f>('AVG TARGET'!XF29/PX_LAST!XF29)*('AVG TARGET'!XF28/PX_LAST!XF28)-1</f>
        <v>#VALUE!</v>
      </c>
      <c r="XG29">
        <f>('AVG TARGET'!XG29/PX_LAST!XG29)*('AVG TARGET'!XG28/PX_LAST!XG28)-1</f>
        <v>3.1111654043488812E-2</v>
      </c>
      <c r="XH29">
        <f>('AVG TARGET'!XH29/PX_LAST!XH29)*('AVG TARGET'!XH28/PX_LAST!XH28)-1</f>
        <v>0.20774456040393741</v>
      </c>
      <c r="XI29" t="e">
        <f>('AVG TARGET'!XI29/PX_LAST!XI29)*('AVG TARGET'!XI28/PX_LAST!XI28)-1</f>
        <v>#VALUE!</v>
      </c>
      <c r="XJ29">
        <f>('AVG TARGET'!XJ29/PX_LAST!XJ29)*('AVG TARGET'!XJ28/PX_LAST!XJ28)-1</f>
        <v>0.40386962602723009</v>
      </c>
      <c r="XK29" t="e">
        <f>('AVG TARGET'!XK29/PX_LAST!XK29)*('AVG TARGET'!XK28/PX_LAST!XK28)-1</f>
        <v>#VALUE!</v>
      </c>
      <c r="XL29">
        <f>('AVG TARGET'!XL29/PX_LAST!XL29)*('AVG TARGET'!XL28/PX_LAST!XL28)-1</f>
        <v>4.8763349275393608E-3</v>
      </c>
      <c r="XM29" t="e">
        <f>('AVG TARGET'!XM29/PX_LAST!XM29)*('AVG TARGET'!XM28/PX_LAST!XM28)-1</f>
        <v>#VALUE!</v>
      </c>
      <c r="XN29" t="e">
        <f>('AVG TARGET'!XN29/PX_LAST!XN29)*('AVG TARGET'!XN28/PX_LAST!XN28)-1</f>
        <v>#VALUE!</v>
      </c>
      <c r="XO29" t="e">
        <f>('AVG TARGET'!XO29/PX_LAST!XO29)*('AVG TARGET'!XO28/PX_LAST!XO28)-1</f>
        <v>#VALUE!</v>
      </c>
      <c r="XP29" t="e">
        <f>('AVG TARGET'!XP29/PX_LAST!XP29)*('AVG TARGET'!XP28/PX_LAST!XP28)-1</f>
        <v>#VALUE!</v>
      </c>
      <c r="XQ29" t="e">
        <f>('AVG TARGET'!XQ29/PX_LAST!XQ29)*('AVG TARGET'!XQ28/PX_LAST!XQ28)-1</f>
        <v>#VALUE!</v>
      </c>
      <c r="XR29" t="e">
        <f>('AVG TARGET'!XR29/PX_LAST!XR29)*('AVG TARGET'!XR28/PX_LAST!XR28)-1</f>
        <v>#VALUE!</v>
      </c>
      <c r="XS29" t="e">
        <f>('AVG TARGET'!XS29/PX_LAST!XS29)*('AVG TARGET'!XS28/PX_LAST!XS28)-1</f>
        <v>#VALUE!</v>
      </c>
      <c r="XT29" t="e">
        <f>('AVG TARGET'!XT29/PX_LAST!XT29)*('AVG TARGET'!XT28/PX_LAST!XT28)-1</f>
        <v>#VALUE!</v>
      </c>
      <c r="XU29" t="e">
        <f>('AVG TARGET'!XU29/PX_LAST!XU29)*('AVG TARGET'!XU28/PX_LAST!XU28)-1</f>
        <v>#VALUE!</v>
      </c>
      <c r="XV29" t="e">
        <f>('AVG TARGET'!XV29/PX_LAST!XV29)*('AVG TARGET'!XV28/PX_LAST!XV28)-1</f>
        <v>#VALUE!</v>
      </c>
      <c r="XW29" t="e">
        <f>('AVG TARGET'!XW29/PX_LAST!XW29)*('AVG TARGET'!XW28/PX_LAST!XW28)-1</f>
        <v>#VALUE!</v>
      </c>
      <c r="XX29" t="e">
        <f>('AVG TARGET'!XX29/PX_LAST!XX29)*('AVG TARGET'!XX28/PX_LAST!XX28)-1</f>
        <v>#VALUE!</v>
      </c>
      <c r="XY29">
        <f>('AVG TARGET'!XY29/PX_LAST!XY29)*('AVG TARGET'!XY28/PX_LAST!XY28)-1</f>
        <v>0.15265882002863473</v>
      </c>
      <c r="XZ29" t="e">
        <f>('AVG TARGET'!XZ29/PX_LAST!XZ29)*('AVG TARGET'!XZ28/PX_LAST!XZ28)-1</f>
        <v>#VALUE!</v>
      </c>
      <c r="YA29" t="e">
        <f>('AVG TARGET'!YA29/PX_LAST!YA29)*('AVG TARGET'!YA28/PX_LAST!YA28)-1</f>
        <v>#VALUE!</v>
      </c>
      <c r="YB29" t="e">
        <f>('AVG TARGET'!YB29/PX_LAST!YB29)*('AVG TARGET'!YB28/PX_LAST!YB28)-1</f>
        <v>#VALUE!</v>
      </c>
      <c r="YC29">
        <f>('AVG TARGET'!YC29/PX_LAST!YC29)*('AVG TARGET'!YC28/PX_LAST!YC28)-1</f>
        <v>0.41008625654952802</v>
      </c>
      <c r="YD29" t="e">
        <f>('AVG TARGET'!YD29/PX_LAST!YD29)*('AVG TARGET'!YD28/PX_LAST!YD28)-1</f>
        <v>#VALUE!</v>
      </c>
      <c r="YE29" t="e">
        <f>('AVG TARGET'!YE29/PX_LAST!YE29)*('AVG TARGET'!YE28/PX_LAST!YE28)-1</f>
        <v>#VALUE!</v>
      </c>
      <c r="YF29">
        <f>('AVG TARGET'!YF29/PX_LAST!YF29)*('AVG TARGET'!YF28/PX_LAST!YF28)-1</f>
        <v>0.10890085718011666</v>
      </c>
      <c r="YG29">
        <f>('AVG TARGET'!YG29/PX_LAST!YG29)*('AVG TARGET'!YG28/PX_LAST!YG28)-1</f>
        <v>0.96414432012933537</v>
      </c>
      <c r="YH29" t="e">
        <f>('AVG TARGET'!YH29/PX_LAST!YH29)*('AVG TARGET'!YH28/PX_LAST!YH28)-1</f>
        <v>#VALUE!</v>
      </c>
      <c r="YI29">
        <f>('AVG TARGET'!YI29/PX_LAST!YI29)*('AVG TARGET'!YI28/PX_LAST!YI28)-1</f>
        <v>8.6921590152428285E-2</v>
      </c>
      <c r="YJ29" t="e">
        <f>('AVG TARGET'!YJ29/PX_LAST!YJ29)*('AVG TARGET'!YJ28/PX_LAST!YJ28)-1</f>
        <v>#VALUE!</v>
      </c>
      <c r="YK29" t="e">
        <f>('AVG TARGET'!YK29/PX_LAST!YK29)*('AVG TARGET'!YK28/PX_LAST!YK28)-1</f>
        <v>#VALUE!</v>
      </c>
      <c r="YL29">
        <f>('AVG TARGET'!YL29/PX_LAST!YL29)*('AVG TARGET'!YL28/PX_LAST!YL28)-1</f>
        <v>0.87007403128732186</v>
      </c>
      <c r="YM29">
        <f>('AVG TARGET'!YM29/PX_LAST!YM29)*('AVG TARGET'!YM28/PX_LAST!YM28)-1</f>
        <v>-0.19212659276182087</v>
      </c>
      <c r="YN29">
        <f>('AVG TARGET'!YN29/PX_LAST!YN29)*('AVG TARGET'!YN28/PX_LAST!YN28)-1</f>
        <v>5.0623086254361294E-2</v>
      </c>
      <c r="YO29">
        <f>('AVG TARGET'!YO29/PX_LAST!YO29)*('AVG TARGET'!YO28/PX_LAST!YO28)-1</f>
        <v>0.31707574575308772</v>
      </c>
      <c r="YP29">
        <f>('AVG TARGET'!YP29/PX_LAST!YP29)*('AVG TARGET'!YP28/PX_LAST!YP28)-1</f>
        <v>0.21775145922045391</v>
      </c>
      <c r="YQ29">
        <f>('AVG TARGET'!YQ29/PX_LAST!YQ29)*('AVG TARGET'!YQ28/PX_LAST!YQ28)-1</f>
        <v>0.36712788762852488</v>
      </c>
      <c r="YR29">
        <f>('AVG TARGET'!YR29/PX_LAST!YR29)*('AVG TARGET'!YR28/PX_LAST!YR28)-1</f>
        <v>0.23497323148088456</v>
      </c>
      <c r="YS29" t="e">
        <f>('AVG TARGET'!YS29/PX_LAST!YS29)*('AVG TARGET'!YS28/PX_LAST!YS28)-1</f>
        <v>#VALUE!</v>
      </c>
      <c r="YT29">
        <f>('AVG TARGET'!YT29/PX_LAST!YT29)*('AVG TARGET'!YT28/PX_LAST!YT28)-1</f>
        <v>-0.19225059481972384</v>
      </c>
      <c r="YU29">
        <f>('AVG TARGET'!YU29/PX_LAST!YU29)*('AVG TARGET'!YU28/PX_LAST!YU28)-1</f>
        <v>0.28104906850618616</v>
      </c>
      <c r="YV29">
        <f>('AVG TARGET'!YV29/PX_LAST!YV29)*('AVG TARGET'!YV28/PX_LAST!YV28)-1</f>
        <v>-0.11174875852774768</v>
      </c>
      <c r="YW29">
        <f>('AVG TARGET'!YW29/PX_LAST!YW29)*('AVG TARGET'!YW28/PX_LAST!YW28)-1</f>
        <v>0.54882102958180101</v>
      </c>
      <c r="YX29">
        <f>('AVG TARGET'!YX29/PX_LAST!YX29)*('AVG TARGET'!YX28/PX_LAST!YX28)-1</f>
        <v>6.8343839139795026E-3</v>
      </c>
      <c r="YY29">
        <f>('AVG TARGET'!YY29/PX_LAST!YY29)*('AVG TARGET'!YY28/PX_LAST!YY28)-1</f>
        <v>0.56591735701689183</v>
      </c>
      <c r="YZ29" t="e">
        <f>('AVG TARGET'!YZ29/PX_LAST!YZ29)*('AVG TARGET'!YZ28/PX_LAST!YZ28)-1</f>
        <v>#VALUE!</v>
      </c>
      <c r="ZA29" t="e">
        <f>('AVG TARGET'!ZA29/PX_LAST!ZA29)*('AVG TARGET'!ZA28/PX_LAST!ZA28)-1</f>
        <v>#VALUE!</v>
      </c>
      <c r="ZB29">
        <f>('AVG TARGET'!ZB29/PX_LAST!ZB29)*('AVG TARGET'!ZB28/PX_LAST!ZB28)-1</f>
        <v>0.96254314584637379</v>
      </c>
      <c r="ZC29" t="e">
        <f>('AVG TARGET'!ZC29/PX_LAST!ZC29)*('AVG TARGET'!ZC28/PX_LAST!ZC28)-1</f>
        <v>#VALUE!</v>
      </c>
      <c r="ZD29" t="e">
        <f>('AVG TARGET'!ZD29/PX_LAST!ZD29)*('AVG TARGET'!ZD28/PX_LAST!ZD28)-1</f>
        <v>#VALUE!</v>
      </c>
      <c r="ZE29" t="e">
        <f>('AVG TARGET'!ZE29/PX_LAST!ZE29)*('AVG TARGET'!ZE28/PX_LAST!ZE28)-1</f>
        <v>#VALUE!</v>
      </c>
      <c r="ZF29" t="e">
        <f>('AVG TARGET'!ZF29/PX_LAST!ZF29)*('AVG TARGET'!ZF28/PX_LAST!ZF28)-1</f>
        <v>#VALUE!</v>
      </c>
      <c r="ZG29">
        <f>('AVG TARGET'!ZG29/PX_LAST!ZG29)*('AVG TARGET'!ZG28/PX_LAST!ZG28)-1</f>
        <v>0.89616399921209577</v>
      </c>
      <c r="ZH29" t="e">
        <f>('AVG TARGET'!ZH29/PX_LAST!ZH29)*('AVG TARGET'!ZH28/PX_LAST!ZH28)-1</f>
        <v>#VALUE!</v>
      </c>
      <c r="ZI29">
        <f>('AVG TARGET'!ZI29/PX_LAST!ZI29)*('AVG TARGET'!ZI28/PX_LAST!ZI28)-1</f>
        <v>0.18090371101276581</v>
      </c>
      <c r="ZJ29">
        <f>('AVG TARGET'!ZJ29/PX_LAST!ZJ29)*('AVG TARGET'!ZJ28/PX_LAST!ZJ28)-1</f>
        <v>0.2425792085217926</v>
      </c>
      <c r="ZK29" t="e">
        <f>('AVG TARGET'!ZK29/PX_LAST!ZK29)*('AVG TARGET'!ZK28/PX_LAST!ZK28)-1</f>
        <v>#VALUE!</v>
      </c>
      <c r="ZL29">
        <f>('AVG TARGET'!ZL29/PX_LAST!ZL29)*('AVG TARGET'!ZL28/PX_LAST!ZL28)-1</f>
        <v>0.16751225482741061</v>
      </c>
      <c r="ZM29" t="e">
        <f>('AVG TARGET'!ZM29/PX_LAST!ZM29)*('AVG TARGET'!ZM28/PX_LAST!ZM28)-1</f>
        <v>#VALUE!</v>
      </c>
      <c r="ZN29" t="e">
        <f>('AVG TARGET'!ZN29/PX_LAST!ZN29)*('AVG TARGET'!ZN28/PX_LAST!ZN28)-1</f>
        <v>#VALUE!</v>
      </c>
      <c r="ZO29">
        <f>('AVG TARGET'!ZO29/PX_LAST!ZO29)*('AVG TARGET'!ZO28/PX_LAST!ZO28)-1</f>
        <v>0.34861415752741798</v>
      </c>
      <c r="ZP29" t="e">
        <f>('AVG TARGET'!ZP29/PX_LAST!ZP29)*('AVG TARGET'!ZP28/PX_LAST!ZP28)-1</f>
        <v>#VALUE!</v>
      </c>
      <c r="ZQ29">
        <f>('AVG TARGET'!ZQ29/PX_LAST!ZQ29)*('AVG TARGET'!ZQ28/PX_LAST!ZQ28)-1</f>
        <v>-6.2434417925704144E-3</v>
      </c>
      <c r="ZR29">
        <f>('AVG TARGET'!ZR29/PX_LAST!ZR29)*('AVG TARGET'!ZR28/PX_LAST!ZR28)-1</f>
        <v>0.26528661358359584</v>
      </c>
      <c r="ZS29" t="e">
        <f>('AVG TARGET'!ZS29/PX_LAST!ZS29)*('AVG TARGET'!ZS28/PX_LAST!ZS28)-1</f>
        <v>#VALUE!</v>
      </c>
      <c r="ZT29">
        <f>('AVG TARGET'!ZT29/PX_LAST!ZT29)*('AVG TARGET'!ZT28/PX_LAST!ZT28)-1</f>
        <v>-1.8156958924315902E-2</v>
      </c>
      <c r="ZU29">
        <f>('AVG TARGET'!ZU29/PX_LAST!ZU29)*('AVG TARGET'!ZU28/PX_LAST!ZU28)-1</f>
        <v>0.58709723738816422</v>
      </c>
      <c r="ZV29" t="e">
        <f>('AVG TARGET'!ZV29/PX_LAST!ZV29)*('AVG TARGET'!ZV28/PX_LAST!ZV28)-1</f>
        <v>#VALUE!</v>
      </c>
      <c r="ZW29" t="e">
        <f>('AVG TARGET'!ZW29/PX_LAST!ZW29)*('AVG TARGET'!ZW28/PX_LAST!ZW28)-1</f>
        <v>#VALUE!</v>
      </c>
      <c r="ZX29">
        <f>('AVG TARGET'!ZX29/PX_LAST!ZX29)*('AVG TARGET'!ZX28/PX_LAST!ZX28)-1</f>
        <v>0.63468605542744694</v>
      </c>
      <c r="ZY29">
        <f>('AVG TARGET'!ZY29/PX_LAST!ZY29)*('AVG TARGET'!ZY28/PX_LAST!ZY28)-1</f>
        <v>0.10312697982135677</v>
      </c>
      <c r="ZZ29" t="e">
        <f>('AVG TARGET'!ZZ29/PX_LAST!ZZ29)*('AVG TARGET'!ZZ28/PX_LAST!ZZ28)-1</f>
        <v>#VALUE!</v>
      </c>
      <c r="AAA29" t="e">
        <f>('AVG TARGET'!AAA29/PX_LAST!AAA29)*('AVG TARGET'!AAA28/PX_LAST!AAA28)-1</f>
        <v>#VALUE!</v>
      </c>
      <c r="AAB29">
        <f>('AVG TARGET'!AAB29/PX_LAST!AAB29)*('AVG TARGET'!AAB28/PX_LAST!AAB28)-1</f>
        <v>1.8627881210488528E-2</v>
      </c>
      <c r="AAC29" t="e">
        <f>('AVG TARGET'!AAC29/PX_LAST!AAC29)*('AVG TARGET'!AAC28/PX_LAST!AAC28)-1</f>
        <v>#VALUE!</v>
      </c>
      <c r="AAD29" t="e">
        <f>('AVG TARGET'!AAD29/PX_LAST!AAD29)*('AVG TARGET'!AAD28/PX_LAST!AAD28)-1</f>
        <v>#VALUE!</v>
      </c>
      <c r="AAE29" t="e">
        <f>('AVG TARGET'!AAE29/PX_LAST!AAE29)*('AVG TARGET'!AAE28/PX_LAST!AAE28)-1</f>
        <v>#VALUE!</v>
      </c>
      <c r="AAF29">
        <f>('AVG TARGET'!AAF29/PX_LAST!AAF29)*('AVG TARGET'!AAF28/PX_LAST!AAF28)-1</f>
        <v>0.27684762215515124</v>
      </c>
      <c r="AAG29">
        <f>('AVG TARGET'!AAG29/PX_LAST!AAG29)*('AVG TARGET'!AAG28/PX_LAST!AAG28)-1</f>
        <v>7.3465463088405958E-2</v>
      </c>
      <c r="AAH29">
        <f>('AVG TARGET'!AAH29/PX_LAST!AAH29)*('AVG TARGET'!AAH28/PX_LAST!AAH28)-1</f>
        <v>0.42766673679781175</v>
      </c>
      <c r="AAI29">
        <f>('AVG TARGET'!AAI29/PX_LAST!AAI29)*('AVG TARGET'!AAI28/PX_LAST!AAI28)-1</f>
        <v>-3.4457829941737739E-2</v>
      </c>
      <c r="AAJ29">
        <f>('AVG TARGET'!AAJ29/PX_LAST!AAJ29)*('AVG TARGET'!AAJ28/PX_LAST!AAJ28)-1</f>
        <v>1.1538838103186455E-2</v>
      </c>
      <c r="AAK29">
        <f>('AVG TARGET'!AAK29/PX_LAST!AAK29)*('AVG TARGET'!AAK28/PX_LAST!AAK28)-1</f>
        <v>3.4982767536920534E-2</v>
      </c>
      <c r="AAL29">
        <f>('AVG TARGET'!AAL29/PX_LAST!AAL29)*('AVG TARGET'!AAL28/PX_LAST!AAL28)-1</f>
        <v>0.11725942970849457</v>
      </c>
      <c r="AAM29" t="e">
        <f>('AVG TARGET'!AAM29/PX_LAST!AAM29)*('AVG TARGET'!AAM28/PX_LAST!AAM28)-1</f>
        <v>#VALUE!</v>
      </c>
      <c r="AAN29">
        <f>('AVG TARGET'!AAN29/PX_LAST!AAN29)*('AVG TARGET'!AAN28/PX_LAST!AAN28)-1</f>
        <v>0.30350939243520325</v>
      </c>
      <c r="AAO29">
        <f>('AVG TARGET'!AAO29/PX_LAST!AAO29)*('AVG TARGET'!AAO28/PX_LAST!AAO28)-1</f>
        <v>0.16668725924537164</v>
      </c>
      <c r="AAP29">
        <f>('AVG TARGET'!AAP29/PX_LAST!AAP29)*('AVG TARGET'!AAP28/PX_LAST!AAP28)-1</f>
        <v>0.2463914096238109</v>
      </c>
      <c r="AAQ29">
        <f>('AVG TARGET'!AAQ29/PX_LAST!AAQ29)*('AVG TARGET'!AAQ28/PX_LAST!AAQ28)-1</f>
        <v>0.34293453273363328</v>
      </c>
      <c r="AAR29">
        <f>('AVG TARGET'!AAR29/PX_LAST!AAR29)*('AVG TARGET'!AAR28/PX_LAST!AAR28)-1</f>
        <v>-0.49308521403093586</v>
      </c>
      <c r="AAS29">
        <f>('AVG TARGET'!AAS29/PX_LAST!AAS29)*('AVG TARGET'!AAS28/PX_LAST!AAS28)-1</f>
        <v>0.39029388874476512</v>
      </c>
      <c r="AAT29" t="e">
        <f>('AVG TARGET'!AAT29/PX_LAST!AAT29)*('AVG TARGET'!AAT28/PX_LAST!AAT28)-1</f>
        <v>#VALUE!</v>
      </c>
      <c r="AAU29" t="e">
        <f>('AVG TARGET'!AAU29/PX_LAST!AAU29)*('AVG TARGET'!AAU28/PX_LAST!AAU28)-1</f>
        <v>#VALUE!</v>
      </c>
      <c r="AAV29">
        <f>('AVG TARGET'!AAV29/PX_LAST!AAV29)*('AVG TARGET'!AAV28/PX_LAST!AAV28)-1</f>
        <v>0.19680973540985058</v>
      </c>
      <c r="AAW29">
        <f>('AVG TARGET'!AAW29/PX_LAST!AAW29)*('AVG TARGET'!AAW28/PX_LAST!AAW28)-1</f>
        <v>-3.2459425717852652E-2</v>
      </c>
      <c r="AAX29">
        <f>('AVG TARGET'!AAX29/PX_LAST!AAX29)*('AVG TARGET'!AAX28/PX_LAST!AAX28)-1</f>
        <v>2.3888014692052817E-3</v>
      </c>
      <c r="AAY29" t="e">
        <f>('AVG TARGET'!AAY29/PX_LAST!AAY29)*('AVG TARGET'!AAY28/PX_LAST!AAY28)-1</f>
        <v>#VALUE!</v>
      </c>
      <c r="AAZ29">
        <f>('AVG TARGET'!AAZ29/PX_LAST!AAZ29)*('AVG TARGET'!AAZ28/PX_LAST!AAZ28)-1</f>
        <v>0.52286482886753705</v>
      </c>
      <c r="ABA29">
        <f>('AVG TARGET'!ABA29/PX_LAST!ABA29)*('AVG TARGET'!ABA28/PX_LAST!ABA28)-1</f>
        <v>0.35898040188538838</v>
      </c>
      <c r="ABB29" t="e">
        <f>('AVG TARGET'!ABB29/PX_LAST!ABB29)*('AVG TARGET'!ABB28/PX_LAST!ABB28)-1</f>
        <v>#VALUE!</v>
      </c>
      <c r="ABC29">
        <f>('AVG TARGET'!ABC29/PX_LAST!ABC29)*('AVG TARGET'!ABC28/PX_LAST!ABC28)-1</f>
        <v>0.20274702352474816</v>
      </c>
      <c r="ABD29">
        <f>('AVG TARGET'!ABD29/PX_LAST!ABD29)*('AVG TARGET'!ABD28/PX_LAST!ABD28)-1</f>
        <v>6.5557224627162736E-2</v>
      </c>
      <c r="ABE29" t="e">
        <f>('AVG TARGET'!ABE29/PX_LAST!ABE29)*('AVG TARGET'!ABE28/PX_LAST!ABE28)-1</f>
        <v>#VALUE!</v>
      </c>
      <c r="ABF29">
        <f>('AVG TARGET'!ABF29/PX_LAST!ABF29)*('AVG TARGET'!ABF28/PX_LAST!ABF28)-1</f>
        <v>0.17865191278234738</v>
      </c>
      <c r="ABG29" t="e">
        <f>('AVG TARGET'!ABG29/PX_LAST!ABG29)*('AVG TARGET'!ABG28/PX_LAST!ABG28)-1</f>
        <v>#VALUE!</v>
      </c>
      <c r="ABH29" t="e">
        <f>('AVG TARGET'!ABH29/PX_LAST!ABH29)*('AVG TARGET'!ABH28/PX_LAST!ABH28)-1</f>
        <v>#VALUE!</v>
      </c>
      <c r="ABI29">
        <f>('AVG TARGET'!ABI29/PX_LAST!ABI29)*('AVG TARGET'!ABI28/PX_LAST!ABI28)-1</f>
        <v>0.52221597295408695</v>
      </c>
      <c r="ABJ29">
        <f>('AVG TARGET'!ABJ29/PX_LAST!ABJ29)*('AVG TARGET'!ABJ28/PX_LAST!ABJ28)-1</f>
        <v>9.5829097555474974E-2</v>
      </c>
      <c r="ABK29" t="e">
        <f>('AVG TARGET'!ABK29/PX_LAST!ABK29)*('AVG TARGET'!ABK28/PX_LAST!ABK28)-1</f>
        <v>#VALUE!</v>
      </c>
      <c r="ABL29" t="e">
        <f>('AVG TARGET'!ABL29/PX_LAST!ABL29)*('AVG TARGET'!ABL28/PX_LAST!ABL28)-1</f>
        <v>#VALUE!</v>
      </c>
      <c r="ABM29" t="e">
        <f>('AVG TARGET'!ABM29/PX_LAST!ABM29)*('AVG TARGET'!ABM28/PX_LAST!ABM28)-1</f>
        <v>#VALUE!</v>
      </c>
      <c r="ABN29" t="e">
        <f>('AVG TARGET'!ABN29/PX_LAST!ABN29)*('AVG TARGET'!ABN28/PX_LAST!ABN28)-1</f>
        <v>#VALUE!</v>
      </c>
      <c r="ABO29">
        <f>('AVG TARGET'!ABO29/PX_LAST!ABO29)*('AVG TARGET'!ABO28/PX_LAST!ABO28)-1</f>
        <v>2.6891946078959839E-2</v>
      </c>
      <c r="ABP29" t="e">
        <f>('AVG TARGET'!ABP29/PX_LAST!ABP29)*('AVG TARGET'!ABP28/PX_LAST!ABP28)-1</f>
        <v>#VALUE!</v>
      </c>
      <c r="ABQ29">
        <f>('AVG TARGET'!ABQ29/PX_LAST!ABQ29)*('AVG TARGET'!ABQ28/PX_LAST!ABQ28)-1</f>
        <v>0.7064780489784237</v>
      </c>
      <c r="ABR29">
        <f>('AVG TARGET'!ABR29/PX_LAST!ABR29)*('AVG TARGET'!ABR28/PX_LAST!ABR28)-1</f>
        <v>0.13639837911343244</v>
      </c>
      <c r="ABS29" t="e">
        <f>('AVG TARGET'!ABS29/PX_LAST!ABS29)*('AVG TARGET'!ABS28/PX_LAST!ABS28)-1</f>
        <v>#VALUE!</v>
      </c>
      <c r="ABT29" t="e">
        <f>('AVG TARGET'!ABT29/PX_LAST!ABT29)*('AVG TARGET'!ABT28/PX_LAST!ABT28)-1</f>
        <v>#VALUE!</v>
      </c>
      <c r="ABU29">
        <f>('AVG TARGET'!ABU29/PX_LAST!ABU29)*('AVG TARGET'!ABU28/PX_LAST!ABU28)-1</f>
        <v>0.53359874953875641</v>
      </c>
      <c r="ABV29">
        <f>('AVG TARGET'!ABV29/PX_LAST!ABV29)*('AVG TARGET'!ABV28/PX_LAST!ABV28)-1</f>
        <v>2.525527152419027E-2</v>
      </c>
      <c r="ABW29" t="e">
        <f>('AVG TARGET'!ABW29/PX_LAST!ABW29)*('AVG TARGET'!ABW28/PX_LAST!ABW28)-1</f>
        <v>#VALUE!</v>
      </c>
      <c r="ABX29" t="e">
        <f>('AVG TARGET'!ABX29/PX_LAST!ABX29)*('AVG TARGET'!ABX28/PX_LAST!ABX28)-1</f>
        <v>#VALUE!</v>
      </c>
      <c r="ABY29">
        <f>('AVG TARGET'!ABY29/PX_LAST!ABY29)*('AVG TARGET'!ABY28/PX_LAST!ABY28)-1</f>
        <v>-1.6042584647762537E-2</v>
      </c>
      <c r="ABZ29">
        <f>('AVG TARGET'!ABZ29/PX_LAST!ABZ29)*('AVG TARGET'!ABZ28/PX_LAST!ABZ28)-1</f>
        <v>0.26620407983260885</v>
      </c>
      <c r="ACA29">
        <f>('AVG TARGET'!ACA29/PX_LAST!ACA29)*('AVG TARGET'!ACA28/PX_LAST!ACA28)-1</f>
        <v>-3.5740537198853506E-2</v>
      </c>
      <c r="ACB29" t="e">
        <f>('AVG TARGET'!ACB29/PX_LAST!ACB29)*('AVG TARGET'!ACB28/PX_LAST!ACB28)-1</f>
        <v>#VALUE!</v>
      </c>
      <c r="ACC29">
        <f>('AVG TARGET'!ACC29/PX_LAST!ACC29)*('AVG TARGET'!ACC28/PX_LAST!ACC28)-1</f>
        <v>0.32379008126904485</v>
      </c>
      <c r="ACD29" t="e">
        <f>('AVG TARGET'!ACD29/PX_LAST!ACD29)*('AVG TARGET'!ACD28/PX_LAST!ACD28)-1</f>
        <v>#VALUE!</v>
      </c>
      <c r="ACE29" t="e">
        <f>('AVG TARGET'!ACE29/PX_LAST!ACE29)*('AVG TARGET'!ACE28/PX_LAST!ACE28)-1</f>
        <v>#VALUE!</v>
      </c>
      <c r="ACF29">
        <f>('AVG TARGET'!ACF29/PX_LAST!ACF29)*('AVG TARGET'!ACF28/PX_LAST!ACF28)-1</f>
        <v>0.33922172231431058</v>
      </c>
      <c r="ACG29" t="e">
        <f>('AVG TARGET'!ACG29/PX_LAST!ACG29)*('AVG TARGET'!ACG28/PX_LAST!ACG28)-1</f>
        <v>#VALUE!</v>
      </c>
      <c r="ACH29" t="e">
        <f>('AVG TARGET'!ACH29/PX_LAST!ACH29)*('AVG TARGET'!ACH28/PX_LAST!ACH28)-1</f>
        <v>#VALUE!</v>
      </c>
      <c r="ACI29">
        <f>('AVG TARGET'!ACI29/PX_LAST!ACI29)*('AVG TARGET'!ACI28/PX_LAST!ACI28)-1</f>
        <v>1.2444938320024024E-2</v>
      </c>
      <c r="ACJ29" t="e">
        <f>('AVG TARGET'!ACJ29/PX_LAST!ACJ29)*('AVG TARGET'!ACJ28/PX_LAST!ACJ28)-1</f>
        <v>#VALUE!</v>
      </c>
      <c r="ACK29">
        <f>('AVG TARGET'!ACK29/PX_LAST!ACK29)*('AVG TARGET'!ACK28/PX_LAST!ACK28)-1</f>
        <v>0.56566960880462003</v>
      </c>
      <c r="ACL29">
        <f>('AVG TARGET'!ACL29/PX_LAST!ACL29)*('AVG TARGET'!ACL28/PX_LAST!ACL28)-1</f>
        <v>0.72998470281624672</v>
      </c>
      <c r="ACM29" t="e">
        <f>('AVG TARGET'!ACM29/PX_LAST!ACM29)*('AVG TARGET'!ACM28/PX_LAST!ACM28)-1</f>
        <v>#VALUE!</v>
      </c>
      <c r="ACN29">
        <f>('AVG TARGET'!ACN29/PX_LAST!ACN29)*('AVG TARGET'!ACN28/PX_LAST!ACN28)-1</f>
        <v>1.3033657380783783</v>
      </c>
      <c r="ACO29">
        <f>('AVG TARGET'!ACO29/PX_LAST!ACO29)*('AVG TARGET'!ACO28/PX_LAST!ACO28)-1</f>
        <v>0.6058655831723978</v>
      </c>
      <c r="ACP29" t="e">
        <f>('AVG TARGET'!ACP29/PX_LAST!ACP29)*('AVG TARGET'!ACP28/PX_LAST!ACP28)-1</f>
        <v>#VALUE!</v>
      </c>
      <c r="ACQ29" t="e">
        <f>('AVG TARGET'!ACQ29/PX_LAST!ACQ29)*('AVG TARGET'!ACQ28/PX_LAST!ACQ28)-1</f>
        <v>#VALUE!</v>
      </c>
      <c r="ACR29">
        <f>('AVG TARGET'!ACR29/PX_LAST!ACR29)*('AVG TARGET'!ACR28/PX_LAST!ACR28)-1</f>
        <v>2.0588557576101594</v>
      </c>
      <c r="ACS29">
        <f>('AVG TARGET'!ACS29/PX_LAST!ACS29)*('AVG TARGET'!ACS28/PX_LAST!ACS28)-1</f>
        <v>0.54887049636055196</v>
      </c>
      <c r="ACT29">
        <f>('AVG TARGET'!ACT29/PX_LAST!ACT29)*('AVG TARGET'!ACT28/PX_LAST!ACT28)-1</f>
        <v>0.75781020516173192</v>
      </c>
      <c r="ACU29" t="e">
        <f>('AVG TARGET'!ACU29/PX_LAST!ACU29)*('AVG TARGET'!ACU28/PX_LAST!ACU28)-1</f>
        <v>#VALUE!</v>
      </c>
      <c r="ACV29" t="e">
        <f>('AVG TARGET'!ACV29/PX_LAST!ACV29)*('AVG TARGET'!ACV28/PX_LAST!ACV28)-1</f>
        <v>#VALUE!</v>
      </c>
      <c r="ACW29">
        <f>('AVG TARGET'!ACW29/PX_LAST!ACW29)*('AVG TARGET'!ACW28/PX_LAST!ACW28)-1</f>
        <v>1.3256985065847524</v>
      </c>
      <c r="ACX29">
        <f>('AVG TARGET'!ACX29/PX_LAST!ACX29)*('AVG TARGET'!ACX28/PX_LAST!ACX28)-1</f>
        <v>-7.7289521686953466E-2</v>
      </c>
      <c r="ACY29" t="e">
        <f>('AVG TARGET'!ACY29/PX_LAST!ACY29)*('AVG TARGET'!ACY28/PX_LAST!ACY28)-1</f>
        <v>#VALUE!</v>
      </c>
      <c r="ACZ29">
        <f>('AVG TARGET'!ACZ29/PX_LAST!ACZ29)*('AVG TARGET'!ACZ28/PX_LAST!ACZ28)-1</f>
        <v>0.12648098019684406</v>
      </c>
      <c r="ADA29">
        <f>('AVG TARGET'!ADA29/PX_LAST!ADA29)*('AVG TARGET'!ADA28/PX_LAST!ADA28)-1</f>
        <v>0.41321210695494481</v>
      </c>
      <c r="ADB29" t="e">
        <f>('AVG TARGET'!ADB29/PX_LAST!ADB29)*('AVG TARGET'!ADB28/PX_LAST!ADB28)-1</f>
        <v>#VALUE!</v>
      </c>
      <c r="ADC29" t="e">
        <f>('AVG TARGET'!ADC29/PX_LAST!ADC29)*('AVG TARGET'!ADC28/PX_LAST!ADC28)-1</f>
        <v>#VALUE!</v>
      </c>
      <c r="ADD29">
        <f>('AVG TARGET'!ADD29/PX_LAST!ADD29)*('AVG TARGET'!ADD28/PX_LAST!ADD28)-1</f>
        <v>0.40319590282751805</v>
      </c>
      <c r="ADE29" t="e">
        <f>('AVG TARGET'!ADE29/PX_LAST!ADE29)*('AVG TARGET'!ADE28/PX_LAST!ADE28)-1</f>
        <v>#VALUE!</v>
      </c>
      <c r="ADF29">
        <f>('AVG TARGET'!ADF29/PX_LAST!ADF29)*('AVG TARGET'!ADF28/PX_LAST!ADF28)-1</f>
        <v>0.73427403987100592</v>
      </c>
      <c r="ADG29">
        <f>('AVG TARGET'!ADG29/PX_LAST!ADG29)*('AVG TARGET'!ADG28/PX_LAST!ADG28)-1</f>
        <v>0.17311598087239188</v>
      </c>
      <c r="ADH29">
        <f>('AVG TARGET'!ADH29/PX_LAST!ADH29)*('AVG TARGET'!ADH28/PX_LAST!ADH28)-1</f>
        <v>-8.794356350113719E-3</v>
      </c>
      <c r="ADI29">
        <f>('AVG TARGET'!ADI29/PX_LAST!ADI29)*('AVG TARGET'!ADI28/PX_LAST!ADI28)-1</f>
        <v>0.48081205355422063</v>
      </c>
      <c r="ADJ29">
        <f>('AVG TARGET'!ADJ29/PX_LAST!ADJ29)*('AVG TARGET'!ADJ28/PX_LAST!ADJ28)-1</f>
        <v>8.4473818763084463E-3</v>
      </c>
      <c r="ADK29">
        <f>('AVG TARGET'!ADK29/PX_LAST!ADK29)*('AVG TARGET'!ADK28/PX_LAST!ADK28)-1</f>
        <v>0.54749159297546424</v>
      </c>
      <c r="ADL29" t="e">
        <f>('AVG TARGET'!ADL29/PX_LAST!ADL29)*('AVG TARGET'!ADL28/PX_LAST!ADL28)-1</f>
        <v>#VALUE!</v>
      </c>
      <c r="ADM29">
        <f>('AVG TARGET'!ADM29/PX_LAST!ADM29)*('AVG TARGET'!ADM28/PX_LAST!ADM28)-1</f>
        <v>0.437697677721542</v>
      </c>
      <c r="ADN29">
        <f>('AVG TARGET'!ADN29/PX_LAST!ADN29)*('AVG TARGET'!ADN28/PX_LAST!ADN28)-1</f>
        <v>2.4654218788254134E-2</v>
      </c>
      <c r="ADO29">
        <f>('AVG TARGET'!ADO29/PX_LAST!ADO29)*('AVG TARGET'!ADO28/PX_LAST!ADO28)-1</f>
        <v>-2.221589935448598E-2</v>
      </c>
      <c r="ADP29">
        <f>('AVG TARGET'!ADP29/PX_LAST!ADP29)*('AVG TARGET'!ADP28/PX_LAST!ADP28)-1</f>
        <v>-0.60612863838670283</v>
      </c>
      <c r="ADQ29" t="e">
        <f>('AVG TARGET'!ADQ29/PX_LAST!ADQ29)*('AVG TARGET'!ADQ28/PX_LAST!ADQ28)-1</f>
        <v>#VALUE!</v>
      </c>
      <c r="ADR29">
        <f>('AVG TARGET'!ADR29/PX_LAST!ADR29)*('AVG TARGET'!ADR28/PX_LAST!ADR28)-1</f>
        <v>0.74811104490220748</v>
      </c>
      <c r="ADS29">
        <f>('AVG TARGET'!ADS29/PX_LAST!ADS29)*('AVG TARGET'!ADS28/PX_LAST!ADS28)-1</f>
        <v>0.53989676303033596</v>
      </c>
      <c r="ADT29" t="e">
        <f>('AVG TARGET'!ADT29/PX_LAST!ADT29)*('AVG TARGET'!ADT28/PX_LAST!ADT28)-1</f>
        <v>#VALUE!</v>
      </c>
      <c r="ADU29">
        <f>('AVG TARGET'!ADU29/PX_LAST!ADU29)*('AVG TARGET'!ADU28/PX_LAST!ADU28)-1</f>
        <v>-1.9113431193144681E-2</v>
      </c>
      <c r="ADV29">
        <f>('AVG TARGET'!ADV29/PX_LAST!ADV29)*('AVG TARGET'!ADV28/PX_LAST!ADV28)-1</f>
        <v>0.2274119168963542</v>
      </c>
      <c r="ADW29" t="e">
        <f>('AVG TARGET'!ADW29/PX_LAST!ADW29)*('AVG TARGET'!ADW28/PX_LAST!ADW28)-1</f>
        <v>#VALUE!</v>
      </c>
      <c r="ADX29">
        <f>('AVG TARGET'!ADX29/PX_LAST!ADX29)*('AVG TARGET'!ADX28/PX_LAST!ADX28)-1</f>
        <v>0.10682126414373538</v>
      </c>
      <c r="ADY29">
        <f>('AVG TARGET'!ADY29/PX_LAST!ADY29)*('AVG TARGET'!ADY28/PX_LAST!ADY28)-1</f>
        <v>8.3941722192112822E-2</v>
      </c>
      <c r="ADZ29" t="e">
        <f>('AVG TARGET'!ADZ29/PX_LAST!ADZ29)*('AVG TARGET'!ADZ28/PX_LAST!ADZ28)-1</f>
        <v>#VALUE!</v>
      </c>
      <c r="AEA29">
        <f>('AVG TARGET'!AEA29/PX_LAST!AEA29)*('AVG TARGET'!AEA28/PX_LAST!AEA28)-1</f>
        <v>8.7195229185477174E-3</v>
      </c>
      <c r="AEB29">
        <f>('AVG TARGET'!AEB29/PX_LAST!AEB29)*('AVG TARGET'!AEB28/PX_LAST!AEB28)-1</f>
        <v>0.47092437898816875</v>
      </c>
      <c r="AEC29">
        <f>('AVG TARGET'!AEC29/PX_LAST!AEC29)*('AVG TARGET'!AEC28/PX_LAST!AEC28)-1</f>
        <v>0.39180149203967662</v>
      </c>
      <c r="AED29">
        <f>('AVG TARGET'!AED29/PX_LAST!AED29)*('AVG TARGET'!AED28/PX_LAST!AED28)-1</f>
        <v>0.11219432370067861</v>
      </c>
      <c r="AEE29">
        <f>('AVG TARGET'!AEE29/PX_LAST!AEE29)*('AVG TARGET'!AEE28/PX_LAST!AEE28)-1</f>
        <v>0.61853440204042776</v>
      </c>
      <c r="AEF29" t="e">
        <f>('AVG TARGET'!AEF29/PX_LAST!AEF29)*('AVG TARGET'!AEF28/PX_LAST!AEF28)-1</f>
        <v>#VALUE!</v>
      </c>
      <c r="AEG29">
        <f>('AVG TARGET'!AEG29/PX_LAST!AEG29)*('AVG TARGET'!AEG28/PX_LAST!AEG28)-1</f>
        <v>-0.2458654533212411</v>
      </c>
      <c r="AEH29">
        <f>('AVG TARGET'!AEH29/PX_LAST!AEH29)*('AVG TARGET'!AEH28/PX_LAST!AEH28)-1</f>
        <v>0.47273957275460798</v>
      </c>
      <c r="AEI29">
        <f>('AVG TARGET'!AEI29/PX_LAST!AEI29)*('AVG TARGET'!AEI28/PX_LAST!AEI28)-1</f>
        <v>0.21348863157416531</v>
      </c>
      <c r="AEJ29" t="e">
        <f>('AVG TARGET'!AEJ29/PX_LAST!AEJ29)*('AVG TARGET'!AEJ28/PX_LAST!AEJ28)-1</f>
        <v>#VALUE!</v>
      </c>
      <c r="AEK29" t="e">
        <f>('AVG TARGET'!AEK29/PX_LAST!AEK29)*('AVG TARGET'!AEK28/PX_LAST!AEK28)-1</f>
        <v>#VALUE!</v>
      </c>
      <c r="AEL29">
        <f>('AVG TARGET'!AEL29/PX_LAST!AEL29)*('AVG TARGET'!AEL28/PX_LAST!AEL28)-1</f>
        <v>0.30964154131591481</v>
      </c>
      <c r="AEM29">
        <f>('AVG TARGET'!AEM29/PX_LAST!AEM29)*('AVG TARGET'!AEM28/PX_LAST!AEM28)-1</f>
        <v>0.29986962354106272</v>
      </c>
      <c r="AEN29">
        <f>('AVG TARGET'!AEN29/PX_LAST!AEN29)*('AVG TARGET'!AEN28/PX_LAST!AEN28)-1</f>
        <v>-0.21855016858504817</v>
      </c>
      <c r="AEO29">
        <f>('AVG TARGET'!AEO29/PX_LAST!AEO29)*('AVG TARGET'!AEO28/PX_LAST!AEO28)-1</f>
        <v>0.23171034433481164</v>
      </c>
      <c r="AEP29">
        <f>('AVG TARGET'!AEP29/PX_LAST!AEP29)*('AVG TARGET'!AEP28/PX_LAST!AEP28)-1</f>
        <v>0.40050877954954434</v>
      </c>
      <c r="AEQ29">
        <f>('AVG TARGET'!AEQ29/PX_LAST!AEQ29)*('AVG TARGET'!AEQ28/PX_LAST!AEQ28)-1</f>
        <v>0.20284656565408499</v>
      </c>
      <c r="AER29">
        <f>('AVG TARGET'!AER29/PX_LAST!AER29)*('AVG TARGET'!AER28/PX_LAST!AER28)-1</f>
        <v>1.4301269279085331</v>
      </c>
      <c r="AES29" t="e">
        <f>('AVG TARGET'!AES29/PX_LAST!AES29)*('AVG TARGET'!AES28/PX_LAST!AES28)-1</f>
        <v>#VALUE!</v>
      </c>
      <c r="AET29">
        <f>('AVG TARGET'!AET29/PX_LAST!AET29)*('AVG TARGET'!AET28/PX_LAST!AET28)-1</f>
        <v>0.11247370025095238</v>
      </c>
      <c r="AEU29">
        <f>('AVG TARGET'!AEU29/PX_LAST!AEU29)*('AVG TARGET'!AEU28/PX_LAST!AEU28)-1</f>
        <v>1.0939377281947262</v>
      </c>
      <c r="AEV29">
        <f>('AVG TARGET'!AEV29/PX_LAST!AEV29)*('AVG TARGET'!AEV28/PX_LAST!AEV28)-1</f>
        <v>0.63089114330320717</v>
      </c>
      <c r="AEW29">
        <f>('AVG TARGET'!AEW29/PX_LAST!AEW29)*('AVG TARGET'!AEW28/PX_LAST!AEW28)-1</f>
        <v>0.72410541738245193</v>
      </c>
      <c r="AEX29">
        <f>('AVG TARGET'!AEX29/PX_LAST!AEX29)*('AVG TARGET'!AEX28/PX_LAST!AEX28)-1</f>
        <v>8.3482453594244665E-2</v>
      </c>
      <c r="AEY29">
        <f>('AVG TARGET'!AEY29/PX_LAST!AEY29)*('AVG TARGET'!AEY28/PX_LAST!AEY28)-1</f>
        <v>0.66397097412428785</v>
      </c>
    </row>
    <row r="30" spans="1:831" x14ac:dyDescent="0.25">
      <c r="A30" s="1">
        <v>43458</v>
      </c>
      <c r="B30">
        <f>('AVG TARGET'!B30/PX_LAST!B30)*('AVG TARGET'!B29/PX_LAST!B29)-1</f>
        <v>0.44959908531566373</v>
      </c>
      <c r="C30">
        <f>('AVG TARGET'!C30/PX_LAST!C30)*('AVG TARGET'!C29/PX_LAST!C29)-1</f>
        <v>0.44858296444413415</v>
      </c>
      <c r="D30" t="e">
        <f>('AVG TARGET'!D30/PX_LAST!D30)*('AVG TARGET'!D29/PX_LAST!D29)-1</f>
        <v>#VALUE!</v>
      </c>
      <c r="E30">
        <f>('AVG TARGET'!E30/PX_LAST!E30)*('AVG TARGET'!E29/PX_LAST!E29)-1</f>
        <v>0.41046994085720256</v>
      </c>
      <c r="F30" t="e">
        <f>('AVG TARGET'!F30/PX_LAST!F30)*('AVG TARGET'!F29/PX_LAST!F29)-1</f>
        <v>#VALUE!</v>
      </c>
      <c r="G30">
        <f>('AVG TARGET'!G30/PX_LAST!G30)*('AVG TARGET'!G29/PX_LAST!G29)-1</f>
        <v>0.56161429344733671</v>
      </c>
      <c r="H30" t="e">
        <f>('AVG TARGET'!H30/PX_LAST!H30)*('AVG TARGET'!H29/PX_LAST!H29)-1</f>
        <v>#VALUE!</v>
      </c>
      <c r="I30">
        <f>('AVG TARGET'!I30/PX_LAST!I30)*('AVG TARGET'!I29/PX_LAST!I29)-1</f>
        <v>0.35090136631563085</v>
      </c>
      <c r="J30" t="e">
        <f>('AVG TARGET'!J30/PX_LAST!J30)*('AVG TARGET'!J29/PX_LAST!J29)-1</f>
        <v>#VALUE!</v>
      </c>
      <c r="K30" t="e">
        <f>('AVG TARGET'!K30/PX_LAST!K30)*('AVG TARGET'!K29/PX_LAST!K29)-1</f>
        <v>#VALUE!</v>
      </c>
      <c r="L30" t="e">
        <f>('AVG TARGET'!L30/PX_LAST!L30)*('AVG TARGET'!L29/PX_LAST!L29)-1</f>
        <v>#VALUE!</v>
      </c>
      <c r="M30">
        <f>('AVG TARGET'!M30/PX_LAST!M30)*('AVG TARGET'!M29/PX_LAST!M29)-1</f>
        <v>0.21975488398269993</v>
      </c>
      <c r="N30">
        <f>('AVG TARGET'!N30/PX_LAST!N30)*('AVG TARGET'!N29/PX_LAST!N29)-1</f>
        <v>1.0748343594367489</v>
      </c>
      <c r="O30">
        <f>('AVG TARGET'!O30/PX_LAST!O30)*('AVG TARGET'!O29/PX_LAST!O29)-1</f>
        <v>0.42431653701789696</v>
      </c>
      <c r="P30">
        <f>('AVG TARGET'!P30/PX_LAST!P30)*('AVG TARGET'!P29/PX_LAST!P29)-1</f>
        <v>0.3370061375523985</v>
      </c>
      <c r="Q30">
        <f>('AVG TARGET'!Q30/PX_LAST!Q30)*('AVG TARGET'!Q29/PX_LAST!Q29)-1</f>
        <v>0.30547187494326522</v>
      </c>
      <c r="R30">
        <f>('AVG TARGET'!R30/PX_LAST!R30)*('AVG TARGET'!R29/PX_LAST!R29)-1</f>
        <v>0.53900890798754175</v>
      </c>
      <c r="S30">
        <f>('AVG TARGET'!S30/PX_LAST!S30)*('AVG TARGET'!S29/PX_LAST!S29)-1</f>
        <v>0.48466321448308203</v>
      </c>
      <c r="T30">
        <f>('AVG TARGET'!T30/PX_LAST!T30)*('AVG TARGET'!T29/PX_LAST!T29)-1</f>
        <v>0.45960265247490173</v>
      </c>
      <c r="U30">
        <f>('AVG TARGET'!U30/PX_LAST!U30)*('AVG TARGET'!U29/PX_LAST!U29)-1</f>
        <v>0.61437933466089056</v>
      </c>
      <c r="V30">
        <f>('AVG TARGET'!V30/PX_LAST!V30)*('AVG TARGET'!V29/PX_LAST!V29)-1</f>
        <v>0.30468264798706812</v>
      </c>
      <c r="W30">
        <f>('AVG TARGET'!W30/PX_LAST!W30)*('AVG TARGET'!W29/PX_LAST!W29)-1</f>
        <v>0.43203611826836963</v>
      </c>
      <c r="X30">
        <f>('AVG TARGET'!X30/PX_LAST!X30)*('AVG TARGET'!X29/PX_LAST!X29)-1</f>
        <v>0.12963596388484211</v>
      </c>
      <c r="Y30" t="e">
        <f>('AVG TARGET'!Y30/PX_LAST!Y30)*('AVG TARGET'!Y29/PX_LAST!Y29)-1</f>
        <v>#VALUE!</v>
      </c>
      <c r="Z30">
        <f>('AVG TARGET'!Z30/PX_LAST!Z30)*('AVG TARGET'!Z29/PX_LAST!Z29)-1</f>
        <v>0.16495917796064119</v>
      </c>
      <c r="AA30">
        <f>('AVG TARGET'!AA30/PX_LAST!AA30)*('AVG TARGET'!AA29/PX_LAST!AA29)-1</f>
        <v>6.9058477342592628E-2</v>
      </c>
      <c r="AB30">
        <f>('AVG TARGET'!AB30/PX_LAST!AB30)*('AVG TARGET'!AB29/PX_LAST!AB29)-1</f>
        <v>0.61169554630627698</v>
      </c>
      <c r="AC30">
        <f>('AVG TARGET'!AC30/PX_LAST!AC30)*('AVG TARGET'!AC29/PX_LAST!AC29)-1</f>
        <v>0.92929131206240556</v>
      </c>
      <c r="AD30">
        <f>('AVG TARGET'!AD30/PX_LAST!AD30)*('AVG TARGET'!AD29/PX_LAST!AD29)-1</f>
        <v>0.21861504709758317</v>
      </c>
      <c r="AE30">
        <f>('AVG TARGET'!AE30/PX_LAST!AE30)*('AVG TARGET'!AE29/PX_LAST!AE29)-1</f>
        <v>0.67252325146105729</v>
      </c>
      <c r="AF30">
        <f>('AVG TARGET'!AF30/PX_LAST!AF30)*('AVG TARGET'!AF29/PX_LAST!AF29)-1</f>
        <v>0.95783770030240922</v>
      </c>
      <c r="AG30">
        <f>('AVG TARGET'!AG30/PX_LAST!AG30)*('AVG TARGET'!AG29/PX_LAST!AG29)-1</f>
        <v>0.71390012572442774</v>
      </c>
      <c r="AH30">
        <f>('AVG TARGET'!AH30/PX_LAST!AH30)*('AVG TARGET'!AH29/PX_LAST!AH29)-1</f>
        <v>0.47575521821435007</v>
      </c>
      <c r="AI30">
        <f>('AVG TARGET'!AI30/PX_LAST!AI30)*('AVG TARGET'!AI29/PX_LAST!AI29)-1</f>
        <v>0.30580337864440477</v>
      </c>
      <c r="AJ30">
        <f>('AVG TARGET'!AJ30/PX_LAST!AJ30)*('AVG TARGET'!AJ29/PX_LAST!AJ29)-1</f>
        <v>1.5891279165104217</v>
      </c>
      <c r="AK30" t="e">
        <f>('AVG TARGET'!AK30/PX_LAST!AK30)*('AVG TARGET'!AK29/PX_LAST!AK29)-1</f>
        <v>#VALUE!</v>
      </c>
      <c r="AL30">
        <f>('AVG TARGET'!AL30/PX_LAST!AL30)*('AVG TARGET'!AL29/PX_LAST!AL29)-1</f>
        <v>0.10427234480412273</v>
      </c>
      <c r="AM30">
        <f>('AVG TARGET'!AM30/PX_LAST!AM30)*('AVG TARGET'!AM29/PX_LAST!AM29)-1</f>
        <v>0.61697833714937844</v>
      </c>
      <c r="AN30">
        <f>('AVG TARGET'!AN30/PX_LAST!AN30)*('AVG TARGET'!AN29/PX_LAST!AN29)-1</f>
        <v>0.4913859427823577</v>
      </c>
      <c r="AO30">
        <f>('AVG TARGET'!AO30/PX_LAST!AO30)*('AVG TARGET'!AO29/PX_LAST!AO29)-1</f>
        <v>0.15711021554246263</v>
      </c>
      <c r="AP30">
        <f>('AVG TARGET'!AP30/PX_LAST!AP30)*('AVG TARGET'!AP29/PX_LAST!AP29)-1</f>
        <v>0.77299289108226721</v>
      </c>
      <c r="AQ30">
        <f>('AVG TARGET'!AQ30/PX_LAST!AQ30)*('AVG TARGET'!AQ29/PX_LAST!AQ29)-1</f>
        <v>0.22143190687631553</v>
      </c>
      <c r="AR30">
        <f>('AVG TARGET'!AR30/PX_LAST!AR30)*('AVG TARGET'!AR29/PX_LAST!AR29)-1</f>
        <v>0.73294380539960469</v>
      </c>
      <c r="AS30">
        <f>('AVG TARGET'!AS30/PX_LAST!AS30)*('AVG TARGET'!AS29/PX_LAST!AS29)-1</f>
        <v>1.217625437425498</v>
      </c>
      <c r="AT30">
        <f>('AVG TARGET'!AT30/PX_LAST!AT30)*('AVG TARGET'!AT29/PX_LAST!AT29)-1</f>
        <v>0.57824471139396216</v>
      </c>
      <c r="AU30">
        <f>('AVG TARGET'!AU30/PX_LAST!AU30)*('AVG TARGET'!AU29/PX_LAST!AU29)-1</f>
        <v>0.33826379953670793</v>
      </c>
      <c r="AV30" t="e">
        <f>('AVG TARGET'!AV30/PX_LAST!AV30)*('AVG TARGET'!AV29/PX_LAST!AV29)-1</f>
        <v>#VALUE!</v>
      </c>
      <c r="AW30">
        <f>('AVG TARGET'!AW30/PX_LAST!AW30)*('AVG TARGET'!AW29/PX_LAST!AW29)-1</f>
        <v>0.74935592889825275</v>
      </c>
      <c r="AX30" t="e">
        <f>('AVG TARGET'!AX30/PX_LAST!AX30)*('AVG TARGET'!AX29/PX_LAST!AX29)-1</f>
        <v>#VALUE!</v>
      </c>
      <c r="AY30">
        <f>('AVG TARGET'!AY30/PX_LAST!AY30)*('AVG TARGET'!AY29/PX_LAST!AY29)-1</f>
        <v>0.4231523864752389</v>
      </c>
      <c r="AZ30">
        <f>('AVG TARGET'!AZ30/PX_LAST!AZ30)*('AVG TARGET'!AZ29/PX_LAST!AZ29)-1</f>
        <v>0.43935114936894593</v>
      </c>
      <c r="BA30">
        <f>('AVG TARGET'!BA30/PX_LAST!BA30)*('AVG TARGET'!BA29/PX_LAST!BA29)-1</f>
        <v>0.78669930640554875</v>
      </c>
      <c r="BB30" t="e">
        <f>('AVG TARGET'!BB30/PX_LAST!BB30)*('AVG TARGET'!BB29/PX_LAST!BB29)-1</f>
        <v>#VALUE!</v>
      </c>
      <c r="BC30">
        <f>('AVG TARGET'!BC30/PX_LAST!BC30)*('AVG TARGET'!BC29/PX_LAST!BC29)-1</f>
        <v>1.0283627489723637</v>
      </c>
      <c r="BD30">
        <f>('AVG TARGET'!BD30/PX_LAST!BD30)*('AVG TARGET'!BD29/PX_LAST!BD29)-1</f>
        <v>0.40020086370687591</v>
      </c>
      <c r="BE30">
        <f>('AVG TARGET'!BE30/PX_LAST!BE30)*('AVG TARGET'!BE29/PX_LAST!BE29)-1</f>
        <v>0.1985345450474747</v>
      </c>
      <c r="BF30">
        <f>('AVG TARGET'!BF30/PX_LAST!BF30)*('AVG TARGET'!BF29/PX_LAST!BF29)-1</f>
        <v>0.81193783665369423</v>
      </c>
      <c r="BG30">
        <f>('AVG TARGET'!BG30/PX_LAST!BG30)*('AVG TARGET'!BG29/PX_LAST!BG29)-1</f>
        <v>0.21764296913723702</v>
      </c>
      <c r="BH30">
        <f>('AVG TARGET'!BH30/PX_LAST!BH30)*('AVG TARGET'!BH29/PX_LAST!BH29)-1</f>
        <v>0.46432782958786056</v>
      </c>
      <c r="BI30">
        <f>('AVG TARGET'!BI30/PX_LAST!BI30)*('AVG TARGET'!BI29/PX_LAST!BI29)-1</f>
        <v>0.58765429973589378</v>
      </c>
      <c r="BJ30">
        <f>('AVG TARGET'!BJ30/PX_LAST!BJ30)*('AVG TARGET'!BJ29/PX_LAST!BJ29)-1</f>
        <v>0.24779350557245872</v>
      </c>
      <c r="BK30">
        <f>('AVG TARGET'!BK30/PX_LAST!BK30)*('AVG TARGET'!BK29/PX_LAST!BK29)-1</f>
        <v>0.64166897317320948</v>
      </c>
      <c r="BL30">
        <f>('AVG TARGET'!BL30/PX_LAST!BL30)*('AVG TARGET'!BL29/PX_LAST!BL29)-1</f>
        <v>0.90402306270435262</v>
      </c>
      <c r="BM30">
        <f>('AVG TARGET'!BM30/PX_LAST!BM30)*('AVG TARGET'!BM29/PX_LAST!BM29)-1</f>
        <v>0.3342579908301988</v>
      </c>
      <c r="BN30">
        <f>('AVG TARGET'!BN30/PX_LAST!BN30)*('AVG TARGET'!BN29/PX_LAST!BN29)-1</f>
        <v>0.13786537919535724</v>
      </c>
      <c r="BO30">
        <f>('AVG TARGET'!BO30/PX_LAST!BO30)*('AVG TARGET'!BO29/PX_LAST!BO29)-1</f>
        <v>0.60252323496857207</v>
      </c>
      <c r="BP30">
        <f>('AVG TARGET'!BP30/PX_LAST!BP30)*('AVG TARGET'!BP29/PX_LAST!BP29)-1</f>
        <v>0.68648353655011651</v>
      </c>
      <c r="BQ30">
        <f>('AVG TARGET'!BQ30/PX_LAST!BQ30)*('AVG TARGET'!BQ29/PX_LAST!BQ29)-1</f>
        <v>0.29664610296163252</v>
      </c>
      <c r="BR30">
        <f>('AVG TARGET'!BR30/PX_LAST!BR30)*('AVG TARGET'!BR29/PX_LAST!BR29)-1</f>
        <v>0.2367971038150456</v>
      </c>
      <c r="BS30">
        <f>('AVG TARGET'!BS30/PX_LAST!BS30)*('AVG TARGET'!BS29/PX_LAST!BS29)-1</f>
        <v>0.53770558224375997</v>
      </c>
      <c r="BT30">
        <f>('AVG TARGET'!BT30/PX_LAST!BT30)*('AVG TARGET'!BT29/PX_LAST!BT29)-1</f>
        <v>0.31688306860886373</v>
      </c>
      <c r="BU30">
        <f>('AVG TARGET'!BU30/PX_LAST!BU30)*('AVG TARGET'!BU29/PX_LAST!BU29)-1</f>
        <v>8.6308927248690326E-2</v>
      </c>
      <c r="BV30">
        <f>('AVG TARGET'!BV30/PX_LAST!BV30)*('AVG TARGET'!BV29/PX_LAST!BV29)-1</f>
        <v>0.5728512001161854</v>
      </c>
      <c r="BW30">
        <f>('AVG TARGET'!BW30/PX_LAST!BW30)*('AVG TARGET'!BW29/PX_LAST!BW29)-1</f>
        <v>0.20697924237918985</v>
      </c>
      <c r="BX30">
        <f>('AVG TARGET'!BX30/PX_LAST!BX30)*('AVG TARGET'!BX29/PX_LAST!BX29)-1</f>
        <v>0.87891469389993149</v>
      </c>
      <c r="BY30">
        <f>('AVG TARGET'!BY30/PX_LAST!BY30)*('AVG TARGET'!BY29/PX_LAST!BY29)-1</f>
        <v>0.56893581970062401</v>
      </c>
      <c r="BZ30">
        <f>('AVG TARGET'!BZ30/PX_LAST!BZ30)*('AVG TARGET'!BZ29/PX_LAST!BZ29)-1</f>
        <v>0.38875426158842896</v>
      </c>
      <c r="CA30">
        <f>('AVG TARGET'!CA30/PX_LAST!CA30)*('AVG TARGET'!CA29/PX_LAST!CA29)-1</f>
        <v>0.58647260764355935</v>
      </c>
      <c r="CB30" t="e">
        <f>('AVG TARGET'!CB30/PX_LAST!CB30)*('AVG TARGET'!CB29/PX_LAST!CB29)-1</f>
        <v>#VALUE!</v>
      </c>
      <c r="CC30">
        <f>('AVG TARGET'!CC30/PX_LAST!CC30)*('AVG TARGET'!CC29/PX_LAST!CC29)-1</f>
        <v>1.6429786904900023</v>
      </c>
      <c r="CD30">
        <f>('AVG TARGET'!CD30/PX_LAST!CD30)*('AVG TARGET'!CD29/PX_LAST!CD29)-1</f>
        <v>0.77744868539492717</v>
      </c>
      <c r="CE30">
        <f>('AVG TARGET'!CE30/PX_LAST!CE30)*('AVG TARGET'!CE29/PX_LAST!CE29)-1</f>
        <v>0.61682839559603986</v>
      </c>
      <c r="CF30">
        <f>('AVG TARGET'!CF30/PX_LAST!CF30)*('AVG TARGET'!CF29/PX_LAST!CF29)-1</f>
        <v>0.18394344578945088</v>
      </c>
      <c r="CG30">
        <f>('AVG TARGET'!CG30/PX_LAST!CG30)*('AVG TARGET'!CG29/PX_LAST!CG29)-1</f>
        <v>0.37001638063061559</v>
      </c>
      <c r="CH30">
        <f>('AVG TARGET'!CH30/PX_LAST!CH30)*('AVG TARGET'!CH29/PX_LAST!CH29)-1</f>
        <v>0.48340048188288565</v>
      </c>
      <c r="CI30">
        <f>('AVG TARGET'!CI30/PX_LAST!CI30)*('AVG TARGET'!CI29/PX_LAST!CI29)-1</f>
        <v>0.10364921087783063</v>
      </c>
      <c r="CJ30">
        <f>('AVG TARGET'!CJ30/PX_LAST!CJ30)*('AVG TARGET'!CJ29/PX_LAST!CJ29)-1</f>
        <v>0.37379940972755366</v>
      </c>
      <c r="CK30">
        <f>('AVG TARGET'!CK30/PX_LAST!CK30)*('AVG TARGET'!CK29/PX_LAST!CK29)-1</f>
        <v>0.95788380919480076</v>
      </c>
      <c r="CL30">
        <f>('AVG TARGET'!CL30/PX_LAST!CL30)*('AVG TARGET'!CL29/PX_LAST!CL29)-1</f>
        <v>0.83666279423512013</v>
      </c>
      <c r="CM30">
        <f>('AVG TARGET'!CM30/PX_LAST!CM30)*('AVG TARGET'!CM29/PX_LAST!CM29)-1</f>
        <v>0.68970400728597481</v>
      </c>
      <c r="CN30">
        <f>('AVG TARGET'!CN30/PX_LAST!CN30)*('AVG TARGET'!CN29/PX_LAST!CN29)-1</f>
        <v>0.39358659479271774</v>
      </c>
      <c r="CO30">
        <f>('AVG TARGET'!CO30/PX_LAST!CO30)*('AVG TARGET'!CO29/PX_LAST!CO29)-1</f>
        <v>0.88269881333934053</v>
      </c>
      <c r="CP30">
        <f>('AVG TARGET'!CP30/PX_LAST!CP30)*('AVG TARGET'!CP29/PX_LAST!CP29)-1</f>
        <v>0.94313086489393094</v>
      </c>
      <c r="CQ30">
        <f>('AVG TARGET'!CQ30/PX_LAST!CQ30)*('AVG TARGET'!CQ29/PX_LAST!CQ29)-1</f>
        <v>0.38920069253105405</v>
      </c>
      <c r="CR30" t="e">
        <f>('AVG TARGET'!CR30/PX_LAST!CR30)*('AVG TARGET'!CR29/PX_LAST!CR29)-1</f>
        <v>#VALUE!</v>
      </c>
      <c r="CS30">
        <f>('AVG TARGET'!CS30/PX_LAST!CS30)*('AVG TARGET'!CS29/PX_LAST!CS29)-1</f>
        <v>0.5048711558746295</v>
      </c>
      <c r="CT30">
        <f>('AVG TARGET'!CT30/PX_LAST!CT30)*('AVG TARGET'!CT29/PX_LAST!CT29)-1</f>
        <v>0.50114242109325025</v>
      </c>
      <c r="CU30">
        <f>('AVG TARGET'!CU30/PX_LAST!CU30)*('AVG TARGET'!CU29/PX_LAST!CU29)-1</f>
        <v>0.34412046702710763</v>
      </c>
      <c r="CV30">
        <f>('AVG TARGET'!CV30/PX_LAST!CV30)*('AVG TARGET'!CV29/PX_LAST!CV29)-1</f>
        <v>0.76953451016817565</v>
      </c>
      <c r="CW30">
        <f>('AVG TARGET'!CW30/PX_LAST!CW30)*('AVG TARGET'!CW29/PX_LAST!CW29)-1</f>
        <v>0.22209873562736471</v>
      </c>
      <c r="CX30">
        <f>('AVG TARGET'!CX30/PX_LAST!CX30)*('AVG TARGET'!CX29/PX_LAST!CX29)-1</f>
        <v>0.60570080478660882</v>
      </c>
      <c r="CY30">
        <f>('AVG TARGET'!CY30/PX_LAST!CY30)*('AVG TARGET'!CY29/PX_LAST!CY29)-1</f>
        <v>0.39188708250818372</v>
      </c>
      <c r="CZ30">
        <f>('AVG TARGET'!CZ30/PX_LAST!CZ30)*('AVG TARGET'!CZ29/PX_LAST!CZ29)-1</f>
        <v>0.38253164732573675</v>
      </c>
      <c r="DA30">
        <f>('AVG TARGET'!DA30/PX_LAST!DA30)*('AVG TARGET'!DA29/PX_LAST!DA29)-1</f>
        <v>0.66499699919161892</v>
      </c>
      <c r="DB30" t="e">
        <f>('AVG TARGET'!DB30/PX_LAST!DB30)*('AVG TARGET'!DB29/PX_LAST!DB29)-1</f>
        <v>#VALUE!</v>
      </c>
      <c r="DC30">
        <f>('AVG TARGET'!DC30/PX_LAST!DC30)*('AVG TARGET'!DC29/PX_LAST!DC29)-1</f>
        <v>0.34838420017638549</v>
      </c>
      <c r="DD30">
        <f>('AVG TARGET'!DD30/PX_LAST!DD30)*('AVG TARGET'!DD29/PX_LAST!DD29)-1</f>
        <v>0.86486029212716109</v>
      </c>
      <c r="DE30">
        <f>('AVG TARGET'!DE30/PX_LAST!DE30)*('AVG TARGET'!DE29/PX_LAST!DE29)-1</f>
        <v>-4.074162342336185E-2</v>
      </c>
      <c r="DF30">
        <f>('AVG TARGET'!DF30/PX_LAST!DF30)*('AVG TARGET'!DF29/PX_LAST!DF29)-1</f>
        <v>0.24442319827891446</v>
      </c>
      <c r="DG30">
        <f>('AVG TARGET'!DG30/PX_LAST!DG30)*('AVG TARGET'!DG29/PX_LAST!DG29)-1</f>
        <v>0.45596144729140375</v>
      </c>
      <c r="DH30">
        <f>('AVG TARGET'!DH30/PX_LAST!DH30)*('AVG TARGET'!DH29/PX_LAST!DH29)-1</f>
        <v>0.61612696206789686</v>
      </c>
      <c r="DI30">
        <f>('AVG TARGET'!DI30/PX_LAST!DI30)*('AVG TARGET'!DI29/PX_LAST!DI29)-1</f>
        <v>0.54256446127667579</v>
      </c>
      <c r="DJ30">
        <f>('AVG TARGET'!DJ30/PX_LAST!DJ30)*('AVG TARGET'!DJ29/PX_LAST!DJ29)-1</f>
        <v>0.33299286253619131</v>
      </c>
      <c r="DK30">
        <f>('AVG TARGET'!DK30/PX_LAST!DK30)*('AVG TARGET'!DK29/PX_LAST!DK29)-1</f>
        <v>6.1143762693160353E-2</v>
      </c>
      <c r="DL30">
        <f>('AVG TARGET'!DL30/PX_LAST!DL30)*('AVG TARGET'!DL29/PX_LAST!DL29)-1</f>
        <v>0.10671912809815298</v>
      </c>
      <c r="DM30">
        <f>('AVG TARGET'!DM30/PX_LAST!DM30)*('AVG TARGET'!DM29/PX_LAST!DM29)-1</f>
        <v>-4.2561644403885102E-2</v>
      </c>
      <c r="DN30">
        <f>('AVG TARGET'!DN30/PX_LAST!DN30)*('AVG TARGET'!DN29/PX_LAST!DN29)-1</f>
        <v>0.64311366899355193</v>
      </c>
      <c r="DO30">
        <f>('AVG TARGET'!DO30/PX_LAST!DO30)*('AVG TARGET'!DO29/PX_LAST!DO29)-1</f>
        <v>0.20144640632835631</v>
      </c>
      <c r="DP30">
        <f>('AVG TARGET'!DP30/PX_LAST!DP30)*('AVG TARGET'!DP29/PX_LAST!DP29)-1</f>
        <v>0.23965562597327184</v>
      </c>
      <c r="DQ30">
        <f>('AVG TARGET'!DQ30/PX_LAST!DQ30)*('AVG TARGET'!DQ29/PX_LAST!DQ29)-1</f>
        <v>0.61128569454924153</v>
      </c>
      <c r="DR30">
        <f>('AVG TARGET'!DR30/PX_LAST!DR30)*('AVG TARGET'!DR29/PX_LAST!DR29)-1</f>
        <v>0.30184619269121371</v>
      </c>
      <c r="DS30">
        <f>('AVG TARGET'!DS30/PX_LAST!DS30)*('AVG TARGET'!DS29/PX_LAST!DS29)-1</f>
        <v>0.141519561835457</v>
      </c>
      <c r="DT30">
        <f>('AVG TARGET'!DT30/PX_LAST!DT30)*('AVG TARGET'!DT29/PX_LAST!DT29)-1</f>
        <v>0.59148246499766644</v>
      </c>
      <c r="DU30">
        <f>('AVG TARGET'!DU30/PX_LAST!DU30)*('AVG TARGET'!DU29/PX_LAST!DU29)-1</f>
        <v>0.18129287448198528</v>
      </c>
      <c r="DV30">
        <f>('AVG TARGET'!DV30/PX_LAST!DV30)*('AVG TARGET'!DV29/PX_LAST!DV29)-1</f>
        <v>0.86842521414853135</v>
      </c>
      <c r="DW30" t="e">
        <f>('AVG TARGET'!DW30/PX_LAST!DW30)*('AVG TARGET'!DW29/PX_LAST!DW29)-1</f>
        <v>#VALUE!</v>
      </c>
      <c r="DX30" t="e">
        <f>('AVG TARGET'!DX30/PX_LAST!DX30)*('AVG TARGET'!DX29/PX_LAST!DX29)-1</f>
        <v>#VALUE!</v>
      </c>
      <c r="DY30">
        <f>('AVG TARGET'!DY30/PX_LAST!DY30)*('AVG TARGET'!DY29/PX_LAST!DY29)-1</f>
        <v>0.44462644949212482</v>
      </c>
      <c r="DZ30">
        <f>('AVG TARGET'!DZ30/PX_LAST!DZ30)*('AVG TARGET'!DZ29/PX_LAST!DZ29)-1</f>
        <v>0.458235455625152</v>
      </c>
      <c r="EA30">
        <f>('AVG TARGET'!EA30/PX_LAST!EA30)*('AVG TARGET'!EA29/PX_LAST!EA29)-1</f>
        <v>0.34054853931071727</v>
      </c>
      <c r="EB30">
        <f>('AVG TARGET'!EB30/PX_LAST!EB30)*('AVG TARGET'!EB29/PX_LAST!EB29)-1</f>
        <v>0.28181114882771552</v>
      </c>
      <c r="EC30">
        <f>('AVG TARGET'!EC30/PX_LAST!EC30)*('AVG TARGET'!EC29/PX_LAST!EC29)-1</f>
        <v>0.54346250383281713</v>
      </c>
      <c r="ED30" t="e">
        <f>('AVG TARGET'!ED30/PX_LAST!ED30)*('AVG TARGET'!ED29/PX_LAST!ED29)-1</f>
        <v>#VALUE!</v>
      </c>
      <c r="EE30">
        <f>('AVG TARGET'!EE30/PX_LAST!EE30)*('AVG TARGET'!EE29/PX_LAST!EE29)-1</f>
        <v>0.48158461799998364</v>
      </c>
      <c r="EF30">
        <f>('AVG TARGET'!EF30/PX_LAST!EF30)*('AVG TARGET'!EF29/PX_LAST!EF29)-1</f>
        <v>0.19765933036539574</v>
      </c>
      <c r="EG30">
        <f>('AVG TARGET'!EG30/PX_LAST!EG30)*('AVG TARGET'!EG29/PX_LAST!EG29)-1</f>
        <v>0.35046815380957685</v>
      </c>
      <c r="EH30">
        <f>('AVG TARGET'!EH30/PX_LAST!EH30)*('AVG TARGET'!EH29/PX_LAST!EH29)-1</f>
        <v>4.683353235504728E-2</v>
      </c>
      <c r="EI30">
        <f>('AVG TARGET'!EI30/PX_LAST!EI30)*('AVG TARGET'!EI29/PX_LAST!EI29)-1</f>
        <v>0.51035145099888513</v>
      </c>
      <c r="EJ30">
        <f>('AVG TARGET'!EJ30/PX_LAST!EJ30)*('AVG TARGET'!EJ29/PX_LAST!EJ29)-1</f>
        <v>0.78701042909002261</v>
      </c>
      <c r="EK30" t="e">
        <f>('AVG TARGET'!EK30/PX_LAST!EK30)*('AVG TARGET'!EK29/PX_LAST!EK29)-1</f>
        <v>#VALUE!</v>
      </c>
      <c r="EL30">
        <f>('AVG TARGET'!EL30/PX_LAST!EL30)*('AVG TARGET'!EL29/PX_LAST!EL29)-1</f>
        <v>0.32801784762695796</v>
      </c>
      <c r="EM30">
        <f>('AVG TARGET'!EM30/PX_LAST!EM30)*('AVG TARGET'!EM29/PX_LAST!EM29)-1</f>
        <v>0.64442198278531193</v>
      </c>
      <c r="EN30">
        <f>('AVG TARGET'!EN30/PX_LAST!EN30)*('AVG TARGET'!EN29/PX_LAST!EN29)-1</f>
        <v>0.43144872756227581</v>
      </c>
      <c r="EO30">
        <f>('AVG TARGET'!EO30/PX_LAST!EO30)*('AVG TARGET'!EO29/PX_LAST!EO29)-1</f>
        <v>0.26929847220457859</v>
      </c>
      <c r="EP30">
        <f>('AVG TARGET'!EP30/PX_LAST!EP30)*('AVG TARGET'!EP29/PX_LAST!EP29)-1</f>
        <v>0.47520846666708083</v>
      </c>
      <c r="EQ30">
        <f>('AVG TARGET'!EQ30/PX_LAST!EQ30)*('AVG TARGET'!EQ29/PX_LAST!EQ29)-1</f>
        <v>0.62920532222522407</v>
      </c>
      <c r="ER30">
        <f>('AVG TARGET'!ER30/PX_LAST!ER30)*('AVG TARGET'!ER29/PX_LAST!ER29)-1</f>
        <v>0.60825934833316442</v>
      </c>
      <c r="ES30" t="e">
        <f>('AVG TARGET'!ES30/PX_LAST!ES30)*('AVG TARGET'!ES29/PX_LAST!ES29)-1</f>
        <v>#VALUE!</v>
      </c>
      <c r="ET30">
        <f>('AVG TARGET'!ET30/PX_LAST!ET30)*('AVG TARGET'!ET29/PX_LAST!ET29)-1</f>
        <v>0.64055418992692759</v>
      </c>
      <c r="EU30">
        <f>('AVG TARGET'!EU30/PX_LAST!EU30)*('AVG TARGET'!EU29/PX_LAST!EU29)-1</f>
        <v>0.60769133732006764</v>
      </c>
      <c r="EV30">
        <f>('AVG TARGET'!EV30/PX_LAST!EV30)*('AVG TARGET'!EV29/PX_LAST!EV29)-1</f>
        <v>0.18247049947034166</v>
      </c>
      <c r="EW30">
        <f>('AVG TARGET'!EW30/PX_LAST!EW30)*('AVG TARGET'!EW29/PX_LAST!EW29)-1</f>
        <v>0.8657343155047863</v>
      </c>
      <c r="EX30">
        <f>('AVG TARGET'!EX30/PX_LAST!EX30)*('AVG TARGET'!EX29/PX_LAST!EX29)-1</f>
        <v>1.0052142530900476</v>
      </c>
      <c r="EY30">
        <f>('AVG TARGET'!EY30/PX_LAST!EY30)*('AVG TARGET'!EY29/PX_LAST!EY29)-1</f>
        <v>0.12844339838541008</v>
      </c>
      <c r="EZ30">
        <f>('AVG TARGET'!EZ30/PX_LAST!EZ30)*('AVG TARGET'!EZ29/PX_LAST!EZ29)-1</f>
        <v>0.72835853433027231</v>
      </c>
      <c r="FA30">
        <f>('AVG TARGET'!FA30/PX_LAST!FA30)*('AVG TARGET'!FA29/PX_LAST!FA29)-1</f>
        <v>0.18676804765707211</v>
      </c>
      <c r="FB30">
        <f>('AVG TARGET'!FB30/PX_LAST!FB30)*('AVG TARGET'!FB29/PX_LAST!FB29)-1</f>
        <v>0.81362325669145408</v>
      </c>
      <c r="FC30">
        <f>('AVG TARGET'!FC30/PX_LAST!FC30)*('AVG TARGET'!FC29/PX_LAST!FC29)-1</f>
        <v>0.44568002604206458</v>
      </c>
      <c r="FD30" t="e">
        <f>('AVG TARGET'!FD30/PX_LAST!FD30)*('AVG TARGET'!FD29/PX_LAST!FD29)-1</f>
        <v>#VALUE!</v>
      </c>
      <c r="FE30">
        <f>('AVG TARGET'!FE30/PX_LAST!FE30)*('AVG TARGET'!FE29/PX_LAST!FE29)-1</f>
        <v>0.10669187617807929</v>
      </c>
      <c r="FF30">
        <f>('AVG TARGET'!FF30/PX_LAST!FF30)*('AVG TARGET'!FF29/PX_LAST!FF29)-1</f>
        <v>0.73352101834749228</v>
      </c>
      <c r="FG30" t="e">
        <f>('AVG TARGET'!FG30/PX_LAST!FG30)*('AVG TARGET'!FG29/PX_LAST!FG29)-1</f>
        <v>#VALUE!</v>
      </c>
      <c r="FH30" t="e">
        <f>('AVG TARGET'!FH30/PX_LAST!FH30)*('AVG TARGET'!FH29/PX_LAST!FH29)-1</f>
        <v>#VALUE!</v>
      </c>
      <c r="FI30">
        <f>('AVG TARGET'!FI30/PX_LAST!FI30)*('AVG TARGET'!FI29/PX_LAST!FI29)-1</f>
        <v>0.23987215608747303</v>
      </c>
      <c r="FJ30">
        <f>('AVG TARGET'!FJ30/PX_LAST!FJ30)*('AVG TARGET'!FJ29/PX_LAST!FJ29)-1</f>
        <v>0.37579991544587132</v>
      </c>
      <c r="FK30">
        <f>('AVG TARGET'!FK30/PX_LAST!FK30)*('AVG TARGET'!FK29/PX_LAST!FK29)-1</f>
        <v>0.66731312542767873</v>
      </c>
      <c r="FL30">
        <f>('AVG TARGET'!FL30/PX_LAST!FL30)*('AVG TARGET'!FL29/PX_LAST!FL29)-1</f>
        <v>0.28280958822533209</v>
      </c>
      <c r="FM30">
        <f>('AVG TARGET'!FM30/PX_LAST!FM30)*('AVG TARGET'!FM29/PX_LAST!FM29)-1</f>
        <v>0.31452506651782541</v>
      </c>
      <c r="FN30" t="e">
        <f>('AVG TARGET'!FN30/PX_LAST!FN30)*('AVG TARGET'!FN29/PX_LAST!FN29)-1</f>
        <v>#VALUE!</v>
      </c>
      <c r="FO30">
        <f>('AVG TARGET'!FO30/PX_LAST!FO30)*('AVG TARGET'!FO29/PX_LAST!FO29)-1</f>
        <v>0.1451377240175673</v>
      </c>
      <c r="FP30">
        <f>('AVG TARGET'!FP30/PX_LAST!FP30)*('AVG TARGET'!FP29/PX_LAST!FP29)-1</f>
        <v>0.40311393694653685</v>
      </c>
      <c r="FQ30">
        <f>('AVG TARGET'!FQ30/PX_LAST!FQ30)*('AVG TARGET'!FQ29/PX_LAST!FQ29)-1</f>
        <v>2.233343201074327</v>
      </c>
      <c r="FR30">
        <f>('AVG TARGET'!FR30/PX_LAST!FR30)*('AVG TARGET'!FR29/PX_LAST!FR29)-1</f>
        <v>0.28078519412232983</v>
      </c>
      <c r="FS30">
        <f>('AVG TARGET'!FS30/PX_LAST!FS30)*('AVG TARGET'!FS29/PX_LAST!FS29)-1</f>
        <v>0.15326115357045511</v>
      </c>
      <c r="FT30">
        <f>('AVG TARGET'!FT30/PX_LAST!FT30)*('AVG TARGET'!FT29/PX_LAST!FT29)-1</f>
        <v>0.45635962979823086</v>
      </c>
      <c r="FU30" t="e">
        <f>('AVG TARGET'!FU30/PX_LAST!FU30)*('AVG TARGET'!FU29/PX_LAST!FU29)-1</f>
        <v>#VALUE!</v>
      </c>
      <c r="FV30" t="e">
        <f>('AVG TARGET'!FV30/PX_LAST!FV30)*('AVG TARGET'!FV29/PX_LAST!FV29)-1</f>
        <v>#VALUE!</v>
      </c>
      <c r="FW30">
        <f>('AVG TARGET'!FW30/PX_LAST!FW30)*('AVG TARGET'!FW29/PX_LAST!FW29)-1</f>
        <v>0.15326115357045511</v>
      </c>
      <c r="FX30">
        <f>('AVG TARGET'!FX30/PX_LAST!FX30)*('AVG TARGET'!FX29/PX_LAST!FX29)-1</f>
        <v>0.39623972249074524</v>
      </c>
      <c r="FY30">
        <f>('AVG TARGET'!FY30/PX_LAST!FY30)*('AVG TARGET'!FY29/PX_LAST!FY29)-1</f>
        <v>0.29500092926816723</v>
      </c>
      <c r="FZ30">
        <f>('AVG TARGET'!FZ30/PX_LAST!FZ30)*('AVG TARGET'!FZ29/PX_LAST!FZ29)-1</f>
        <v>0.14411530448703247</v>
      </c>
      <c r="GA30">
        <f>('AVG TARGET'!GA30/PX_LAST!GA30)*('AVG TARGET'!GA29/PX_LAST!GA29)-1</f>
        <v>0.35318438149466203</v>
      </c>
      <c r="GB30">
        <f>('AVG TARGET'!GB30/PX_LAST!GB30)*('AVG TARGET'!GB29/PX_LAST!GB29)-1</f>
        <v>0.12244193454987706</v>
      </c>
      <c r="GC30">
        <f>('AVG TARGET'!GC30/PX_LAST!GC30)*('AVG TARGET'!GC29/PX_LAST!GC29)-1</f>
        <v>0.86630837924400761</v>
      </c>
      <c r="GD30">
        <f>('AVG TARGET'!GD30/PX_LAST!GD30)*('AVG TARGET'!GD29/PX_LAST!GD29)-1</f>
        <v>1.4524990947093963</v>
      </c>
      <c r="GE30">
        <f>('AVG TARGET'!GE30/PX_LAST!GE30)*('AVG TARGET'!GE29/PX_LAST!GE29)-1</f>
        <v>0.33689970936628399</v>
      </c>
      <c r="GF30">
        <f>('AVG TARGET'!GF30/PX_LAST!GF30)*('AVG TARGET'!GF29/PX_LAST!GF29)-1</f>
        <v>0.97270960834427012</v>
      </c>
      <c r="GG30">
        <f>('AVG TARGET'!GG30/PX_LAST!GG30)*('AVG TARGET'!GG29/PX_LAST!GG29)-1</f>
        <v>0.86164793125772476</v>
      </c>
      <c r="GH30">
        <f>('AVG TARGET'!GH30/PX_LAST!GH30)*('AVG TARGET'!GH29/PX_LAST!GH29)-1</f>
        <v>0.85011187846549774</v>
      </c>
      <c r="GI30">
        <f>('AVG TARGET'!GI30/PX_LAST!GI30)*('AVG TARGET'!GI29/PX_LAST!GI29)-1</f>
        <v>0.13364050105400338</v>
      </c>
      <c r="GJ30">
        <f>('AVG TARGET'!GJ30/PX_LAST!GJ30)*('AVG TARGET'!GJ29/PX_LAST!GJ29)-1</f>
        <v>7.3553402444594074E-2</v>
      </c>
      <c r="GK30">
        <f>('AVG TARGET'!GK30/PX_LAST!GK30)*('AVG TARGET'!GK29/PX_LAST!GK29)-1</f>
        <v>0.31887946890339558</v>
      </c>
      <c r="GL30">
        <f>('AVG TARGET'!GL30/PX_LAST!GL30)*('AVG TARGET'!GL29/PX_LAST!GL29)-1</f>
        <v>0.32431391959756017</v>
      </c>
      <c r="GM30">
        <f>('AVG TARGET'!GM30/PX_LAST!GM30)*('AVG TARGET'!GM29/PX_LAST!GM29)-1</f>
        <v>0.32823069528400062</v>
      </c>
      <c r="GN30">
        <f>('AVG TARGET'!GN30/PX_LAST!GN30)*('AVG TARGET'!GN29/PX_LAST!GN29)-1</f>
        <v>0.3990756344023163</v>
      </c>
      <c r="GO30">
        <f>('AVG TARGET'!GO30/PX_LAST!GO30)*('AVG TARGET'!GO29/PX_LAST!GO29)-1</f>
        <v>0.43869094583700208</v>
      </c>
      <c r="GP30">
        <f>('AVG TARGET'!GP30/PX_LAST!GP30)*('AVG TARGET'!GP29/PX_LAST!GP29)-1</f>
        <v>0.66148536217042464</v>
      </c>
      <c r="GQ30">
        <f>('AVG TARGET'!GQ30/PX_LAST!GQ30)*('AVG TARGET'!GQ29/PX_LAST!GQ29)-1</f>
        <v>0.45759342961619964</v>
      </c>
      <c r="GR30">
        <f>('AVG TARGET'!GR30/PX_LAST!GR30)*('AVG TARGET'!GR29/PX_LAST!GR29)-1</f>
        <v>1.969729064039409</v>
      </c>
      <c r="GS30">
        <f>('AVG TARGET'!GS30/PX_LAST!GS30)*('AVG TARGET'!GS29/PX_LAST!GS29)-1</f>
        <v>0.63216711821124072</v>
      </c>
      <c r="GT30">
        <f>('AVG TARGET'!GT30/PX_LAST!GT30)*('AVG TARGET'!GT29/PX_LAST!GT29)-1</f>
        <v>0.78773771296033068</v>
      </c>
      <c r="GU30">
        <f>('AVG TARGET'!GU30/PX_LAST!GU30)*('AVG TARGET'!GU29/PX_LAST!GU29)-1</f>
        <v>0.42429110136953141</v>
      </c>
      <c r="GV30">
        <f>('AVG TARGET'!GV30/PX_LAST!GV30)*('AVG TARGET'!GV29/PX_LAST!GV29)-1</f>
        <v>0.68225022222892617</v>
      </c>
      <c r="GW30">
        <f>('AVG TARGET'!GW30/PX_LAST!GW30)*('AVG TARGET'!GW29/PX_LAST!GW29)-1</f>
        <v>0.14701394199257178</v>
      </c>
      <c r="GX30">
        <f>('AVG TARGET'!GX30/PX_LAST!GX30)*('AVG TARGET'!GX29/PX_LAST!GX29)-1</f>
        <v>1.0950265952818414</v>
      </c>
      <c r="GY30" t="e">
        <f>('AVG TARGET'!GY30/PX_LAST!GY30)*('AVG TARGET'!GY29/PX_LAST!GY29)-1</f>
        <v>#VALUE!</v>
      </c>
      <c r="GZ30">
        <f>('AVG TARGET'!GZ30/PX_LAST!GZ30)*('AVG TARGET'!GZ29/PX_LAST!GZ29)-1</f>
        <v>0.14195328924965889</v>
      </c>
      <c r="HA30">
        <f>('AVG TARGET'!HA30/PX_LAST!HA30)*('AVG TARGET'!HA29/PX_LAST!HA29)-1</f>
        <v>0.21966551207486895</v>
      </c>
      <c r="HB30">
        <f>('AVG TARGET'!HB30/PX_LAST!HB30)*('AVG TARGET'!HB29/PX_LAST!HB29)-1</f>
        <v>0.43142721982595811</v>
      </c>
      <c r="HC30">
        <f>('AVG TARGET'!HC30/PX_LAST!HC30)*('AVG TARGET'!HC29/PX_LAST!HC29)-1</f>
        <v>0.18470915632043194</v>
      </c>
      <c r="HD30" t="e">
        <f>('AVG TARGET'!HD30/PX_LAST!HD30)*('AVG TARGET'!HD29/PX_LAST!HD29)-1</f>
        <v>#VALUE!</v>
      </c>
      <c r="HE30">
        <f>('AVG TARGET'!HE30/PX_LAST!HE30)*('AVG TARGET'!HE29/PX_LAST!HE29)-1</f>
        <v>0.27112029814809646</v>
      </c>
      <c r="HF30">
        <f>('AVG TARGET'!HF30/PX_LAST!HF30)*('AVG TARGET'!HF29/PX_LAST!HF29)-1</f>
        <v>0.13444878137018978</v>
      </c>
      <c r="HG30">
        <f>('AVG TARGET'!HG30/PX_LAST!HG30)*('AVG TARGET'!HG29/PX_LAST!HG29)-1</f>
        <v>0.19695449163020418</v>
      </c>
      <c r="HH30" t="e">
        <f>('AVG TARGET'!HH30/PX_LAST!HH30)*('AVG TARGET'!HH29/PX_LAST!HH29)-1</f>
        <v>#VALUE!</v>
      </c>
      <c r="HI30">
        <f>('AVG TARGET'!HI30/PX_LAST!HI30)*('AVG TARGET'!HI29/PX_LAST!HI29)-1</f>
        <v>0.18165165669766847</v>
      </c>
      <c r="HJ30">
        <f>('AVG TARGET'!HJ30/PX_LAST!HJ30)*('AVG TARGET'!HJ29/PX_LAST!HJ29)-1</f>
        <v>0.58444720522665294</v>
      </c>
      <c r="HK30" t="e">
        <f>('AVG TARGET'!HK30/PX_LAST!HK30)*('AVG TARGET'!HK29/PX_LAST!HK29)-1</f>
        <v>#VALUE!</v>
      </c>
      <c r="HL30">
        <f>('AVG TARGET'!HL30/PX_LAST!HL30)*('AVG TARGET'!HL29/PX_LAST!HL29)-1</f>
        <v>0.18250594420066801</v>
      </c>
      <c r="HM30">
        <f>('AVG TARGET'!HM30/PX_LAST!HM30)*('AVG TARGET'!HM29/PX_LAST!HM29)-1</f>
        <v>0.23562136494816444</v>
      </c>
      <c r="HN30">
        <f>('AVG TARGET'!HN30/PX_LAST!HN30)*('AVG TARGET'!HN29/PX_LAST!HN29)-1</f>
        <v>0.53701182345904908</v>
      </c>
      <c r="HO30">
        <f>('AVG TARGET'!HO30/PX_LAST!HO30)*('AVG TARGET'!HO29/PX_LAST!HO29)-1</f>
        <v>1.2312225403391235</v>
      </c>
      <c r="HP30">
        <f>('AVG TARGET'!HP30/PX_LAST!HP30)*('AVG TARGET'!HP29/PX_LAST!HP29)-1</f>
        <v>0.16763519558365703</v>
      </c>
      <c r="HQ30">
        <f>('AVG TARGET'!HQ30/PX_LAST!HQ30)*('AVG TARGET'!HQ29/PX_LAST!HQ29)-1</f>
        <v>1.0035780405639034</v>
      </c>
      <c r="HR30">
        <f>('AVG TARGET'!HR30/PX_LAST!HR30)*('AVG TARGET'!HR29/PX_LAST!HR29)-1</f>
        <v>7.2510815122880601E-2</v>
      </c>
      <c r="HS30">
        <f>('AVG TARGET'!HS30/PX_LAST!HS30)*('AVG TARGET'!HS29/PX_LAST!HS29)-1</f>
        <v>0.78908904973553162</v>
      </c>
      <c r="HT30">
        <f>('AVG TARGET'!HT30/PX_LAST!HT30)*('AVG TARGET'!HT29/PX_LAST!HT29)-1</f>
        <v>0.80674215185742493</v>
      </c>
      <c r="HU30">
        <f>('AVG TARGET'!HU30/PX_LAST!HU30)*('AVG TARGET'!HU29/PX_LAST!HU29)-1</f>
        <v>0.22985426647294416</v>
      </c>
      <c r="HV30">
        <f>('AVG TARGET'!HV30/PX_LAST!HV30)*('AVG TARGET'!HV29/PX_LAST!HV29)-1</f>
        <v>2.8396892491121761E-2</v>
      </c>
      <c r="HW30">
        <f>('AVG TARGET'!HW30/PX_LAST!HW30)*('AVG TARGET'!HW29/PX_LAST!HW29)-1</f>
        <v>0.17679985713613999</v>
      </c>
      <c r="HX30">
        <f>('AVG TARGET'!HX30/PX_LAST!HX30)*('AVG TARGET'!HX29/PX_LAST!HX29)-1</f>
        <v>0.36644254446005387</v>
      </c>
      <c r="HY30">
        <f>('AVG TARGET'!HY30/PX_LAST!HY30)*('AVG TARGET'!HY29/PX_LAST!HY29)-1</f>
        <v>0.18019618237072565</v>
      </c>
      <c r="HZ30">
        <f>('AVG TARGET'!HZ30/PX_LAST!HZ30)*('AVG TARGET'!HZ29/PX_LAST!HZ29)-1</f>
        <v>0.17978187234737164</v>
      </c>
      <c r="IA30">
        <f>('AVG TARGET'!IA30/PX_LAST!IA30)*('AVG TARGET'!IA29/PX_LAST!IA29)-1</f>
        <v>0.56549939443771624</v>
      </c>
      <c r="IB30">
        <f>('AVG TARGET'!IB30/PX_LAST!IB30)*('AVG TARGET'!IB29/PX_LAST!IB29)-1</f>
        <v>0.67127767094547264</v>
      </c>
      <c r="IC30">
        <f>('AVG TARGET'!IC30/PX_LAST!IC30)*('AVG TARGET'!IC29/PX_LAST!IC29)-1</f>
        <v>0.44466772857558068</v>
      </c>
      <c r="ID30" t="e">
        <f>('AVG TARGET'!ID30/PX_LAST!ID30)*('AVG TARGET'!ID29/PX_LAST!ID29)-1</f>
        <v>#VALUE!</v>
      </c>
      <c r="IE30">
        <f>('AVG TARGET'!IE30/PX_LAST!IE30)*('AVG TARGET'!IE29/PX_LAST!IE29)-1</f>
        <v>0.25485309644967824</v>
      </c>
      <c r="IF30" t="e">
        <f>('AVG TARGET'!IF30/PX_LAST!IF30)*('AVG TARGET'!IF29/PX_LAST!IF29)-1</f>
        <v>#VALUE!</v>
      </c>
      <c r="IG30">
        <f>('AVG TARGET'!IG30/PX_LAST!IG30)*('AVG TARGET'!IG29/PX_LAST!IG29)-1</f>
        <v>0.35266016621948837</v>
      </c>
      <c r="IH30">
        <f>('AVG TARGET'!IH30/PX_LAST!IH30)*('AVG TARGET'!IH29/PX_LAST!IH29)-1</f>
        <v>0.32845130166185954</v>
      </c>
      <c r="II30">
        <f>('AVG TARGET'!II30/PX_LAST!II30)*('AVG TARGET'!II29/PX_LAST!II29)-1</f>
        <v>1.1172493899703633</v>
      </c>
      <c r="IJ30">
        <f>('AVG TARGET'!IJ30/PX_LAST!IJ30)*('AVG TARGET'!IJ29/PX_LAST!IJ29)-1</f>
        <v>8.3174714635991798E-2</v>
      </c>
      <c r="IK30">
        <f>('AVG TARGET'!IK30/PX_LAST!IK30)*('AVG TARGET'!IK29/PX_LAST!IK29)-1</f>
        <v>0.30506002775991869</v>
      </c>
      <c r="IL30">
        <f>('AVG TARGET'!IL30/PX_LAST!IL30)*('AVG TARGET'!IL29/PX_LAST!IL29)-1</f>
        <v>0.33529398882624983</v>
      </c>
      <c r="IM30">
        <f>('AVG TARGET'!IM30/PX_LAST!IM30)*('AVG TARGET'!IM29/PX_LAST!IM29)-1</f>
        <v>0.67708376840638351</v>
      </c>
      <c r="IN30">
        <f>('AVG TARGET'!IN30/PX_LAST!IN30)*('AVG TARGET'!IN29/PX_LAST!IN29)-1</f>
        <v>0.4937604252849912</v>
      </c>
      <c r="IO30">
        <f>('AVG TARGET'!IO30/PX_LAST!IO30)*('AVG TARGET'!IO29/PX_LAST!IO29)-1</f>
        <v>1.2571401921971557</v>
      </c>
      <c r="IP30">
        <f>('AVG TARGET'!IP30/PX_LAST!IP30)*('AVG TARGET'!IP29/PX_LAST!IP29)-1</f>
        <v>0.36741536299830968</v>
      </c>
      <c r="IQ30" t="e">
        <f>('AVG TARGET'!IQ30/PX_LAST!IQ30)*('AVG TARGET'!IQ29/PX_LAST!IQ29)-1</f>
        <v>#VALUE!</v>
      </c>
      <c r="IR30">
        <f>('AVG TARGET'!IR30/PX_LAST!IR30)*('AVG TARGET'!IR29/PX_LAST!IR29)-1</f>
        <v>0.26114031180400876</v>
      </c>
      <c r="IS30" t="e">
        <f>('AVG TARGET'!IS30/PX_LAST!IS30)*('AVG TARGET'!IS29/PX_LAST!IS29)-1</f>
        <v>#VALUE!</v>
      </c>
      <c r="IT30">
        <f>('AVG TARGET'!IT30/PX_LAST!IT30)*('AVG TARGET'!IT29/PX_LAST!IT29)-1</f>
        <v>0.66446582041794588</v>
      </c>
      <c r="IU30">
        <f>('AVG TARGET'!IU30/PX_LAST!IU30)*('AVG TARGET'!IU29/PX_LAST!IU29)-1</f>
        <v>0.31404363470111174</v>
      </c>
      <c r="IV30">
        <f>('AVG TARGET'!IV30/PX_LAST!IV30)*('AVG TARGET'!IV29/PX_LAST!IV29)-1</f>
        <v>0.18174721961965501</v>
      </c>
      <c r="IW30">
        <f>('AVG TARGET'!IW30/PX_LAST!IW30)*('AVG TARGET'!IW29/PX_LAST!IW29)-1</f>
        <v>0.37018961962604879</v>
      </c>
      <c r="IX30">
        <f>('AVG TARGET'!IX30/PX_LAST!IX30)*('AVG TARGET'!IX29/PX_LAST!IX29)-1</f>
        <v>0.89376338139443012</v>
      </c>
      <c r="IY30">
        <f>('AVG TARGET'!IY30/PX_LAST!IY30)*('AVG TARGET'!IY29/PX_LAST!IY29)-1</f>
        <v>0.35705365049190751</v>
      </c>
      <c r="IZ30">
        <f>('AVG TARGET'!IZ30/PX_LAST!IZ30)*('AVG TARGET'!IZ29/PX_LAST!IZ29)-1</f>
        <v>0.61356185056069301</v>
      </c>
      <c r="JA30">
        <f>('AVG TARGET'!JA30/PX_LAST!JA30)*('AVG TARGET'!JA29/PX_LAST!JA29)-1</f>
        <v>0.59180450345681623</v>
      </c>
      <c r="JB30">
        <f>('AVG TARGET'!JB30/PX_LAST!JB30)*('AVG TARGET'!JB29/PX_LAST!JB29)-1</f>
        <v>0.12819114961605305</v>
      </c>
      <c r="JC30">
        <f>('AVG TARGET'!JC30/PX_LAST!JC30)*('AVG TARGET'!JC29/PX_LAST!JC29)-1</f>
        <v>0.49179584494620876</v>
      </c>
      <c r="JD30">
        <f>('AVG TARGET'!JD30/PX_LAST!JD30)*('AVG TARGET'!JD29/PX_LAST!JD29)-1</f>
        <v>0.13213929290799098</v>
      </c>
      <c r="JE30">
        <f>('AVG TARGET'!JE30/PX_LAST!JE30)*('AVG TARGET'!JE29/PX_LAST!JE29)-1</f>
        <v>0.1332702266923711</v>
      </c>
      <c r="JF30">
        <f>('AVG TARGET'!JF30/PX_LAST!JF30)*('AVG TARGET'!JF29/PX_LAST!JF29)-1</f>
        <v>0.90677494661481162</v>
      </c>
      <c r="JG30">
        <f>('AVG TARGET'!JG30/PX_LAST!JG30)*('AVG TARGET'!JG29/PX_LAST!JG29)-1</f>
        <v>0.10515344654630487</v>
      </c>
      <c r="JH30">
        <f>('AVG TARGET'!JH30/PX_LAST!JH30)*('AVG TARGET'!JH29/PX_LAST!JH29)-1</f>
        <v>1.2904807930521383</v>
      </c>
      <c r="JI30">
        <f>('AVG TARGET'!JI30/PX_LAST!JI30)*('AVG TARGET'!JI29/PX_LAST!JI29)-1</f>
        <v>0.40349052195495205</v>
      </c>
      <c r="JJ30">
        <f>('AVG TARGET'!JJ30/PX_LAST!JJ30)*('AVG TARGET'!JJ29/PX_LAST!JJ29)-1</f>
        <v>0.58397314405901635</v>
      </c>
      <c r="JK30">
        <f>('AVG TARGET'!JK30/PX_LAST!JK30)*('AVG TARGET'!JK29/PX_LAST!JK29)-1</f>
        <v>0.95687271699864795</v>
      </c>
      <c r="JL30">
        <f>('AVG TARGET'!JL30/PX_LAST!JL30)*('AVG TARGET'!JL29/PX_LAST!JL29)-1</f>
        <v>0.36740025040380075</v>
      </c>
      <c r="JM30">
        <f>('AVG TARGET'!JM30/PX_LAST!JM30)*('AVG TARGET'!JM29/PX_LAST!JM29)-1</f>
        <v>0.34907496781459191</v>
      </c>
      <c r="JN30">
        <f>('AVG TARGET'!JN30/PX_LAST!JN30)*('AVG TARGET'!JN29/PX_LAST!JN29)-1</f>
        <v>0.88099779596123207</v>
      </c>
      <c r="JO30">
        <f>('AVG TARGET'!JO30/PX_LAST!JO30)*('AVG TARGET'!JO29/PX_LAST!JO29)-1</f>
        <v>0.64704961570307673</v>
      </c>
      <c r="JP30" t="e">
        <f>('AVG TARGET'!JP30/PX_LAST!JP30)*('AVG TARGET'!JP29/PX_LAST!JP29)-1</f>
        <v>#VALUE!</v>
      </c>
      <c r="JQ30">
        <f>('AVG TARGET'!JQ30/PX_LAST!JQ30)*('AVG TARGET'!JQ29/PX_LAST!JQ29)-1</f>
        <v>0.4766124599228907</v>
      </c>
      <c r="JR30">
        <f>('AVG TARGET'!JR30/PX_LAST!JR30)*('AVG TARGET'!JR29/PX_LAST!JR29)-1</f>
        <v>0.44256086987293664</v>
      </c>
      <c r="JS30">
        <f>('AVG TARGET'!JS30/PX_LAST!JS30)*('AVG TARGET'!JS29/PX_LAST!JS29)-1</f>
        <v>0.35308999201461844</v>
      </c>
      <c r="JT30" t="e">
        <f>('AVG TARGET'!JT30/PX_LAST!JT30)*('AVG TARGET'!JT29/PX_LAST!JT29)-1</f>
        <v>#VALUE!</v>
      </c>
      <c r="JU30">
        <f>('AVG TARGET'!JU30/PX_LAST!JU30)*('AVG TARGET'!JU29/PX_LAST!JU29)-1</f>
        <v>0.71736211179971265</v>
      </c>
      <c r="JV30">
        <f>('AVG TARGET'!JV30/PX_LAST!JV30)*('AVG TARGET'!JV29/PX_LAST!JV29)-1</f>
        <v>0.4258492092763051</v>
      </c>
      <c r="JW30">
        <f>('AVG TARGET'!JW30/PX_LAST!JW30)*('AVG TARGET'!JW29/PX_LAST!JW29)-1</f>
        <v>0.51552590396178277</v>
      </c>
      <c r="JX30" t="e">
        <f>('AVG TARGET'!JX30/PX_LAST!JX30)*('AVG TARGET'!JX29/PX_LAST!JX29)-1</f>
        <v>#VALUE!</v>
      </c>
      <c r="JY30">
        <f>('AVG TARGET'!JY30/PX_LAST!JY30)*('AVG TARGET'!JY29/PX_LAST!JY29)-1</f>
        <v>-8.0360921394921347E-2</v>
      </c>
      <c r="JZ30">
        <f>('AVG TARGET'!JZ30/PX_LAST!JZ30)*('AVG TARGET'!JZ29/PX_LAST!JZ29)-1</f>
        <v>0.10144611762174183</v>
      </c>
      <c r="KA30" t="e">
        <f>('AVG TARGET'!KA30/PX_LAST!KA30)*('AVG TARGET'!KA29/PX_LAST!KA29)-1</f>
        <v>#VALUE!</v>
      </c>
      <c r="KB30">
        <f>('AVG TARGET'!KB30/PX_LAST!KB30)*('AVG TARGET'!KB29/PX_LAST!KB29)-1</f>
        <v>-2.8005286655432116E-2</v>
      </c>
      <c r="KC30">
        <f>('AVG TARGET'!KC30/PX_LAST!KC30)*('AVG TARGET'!KC29/PX_LAST!KC29)-1</f>
        <v>0.53605851084105138</v>
      </c>
      <c r="KD30">
        <f>('AVG TARGET'!KD30/PX_LAST!KD30)*('AVG TARGET'!KD29/PX_LAST!KD29)-1</f>
        <v>0.50916846160970208</v>
      </c>
      <c r="KE30">
        <f>('AVG TARGET'!KE30/PX_LAST!KE30)*('AVG TARGET'!KE29/PX_LAST!KE29)-1</f>
        <v>0.58266080202271908</v>
      </c>
      <c r="KF30">
        <f>('AVG TARGET'!KF30/PX_LAST!KF30)*('AVG TARGET'!KF29/PX_LAST!KF29)-1</f>
        <v>0.56350308338528277</v>
      </c>
      <c r="KG30">
        <f>('AVG TARGET'!KG30/PX_LAST!KG30)*('AVG TARGET'!KG29/PX_LAST!KG29)-1</f>
        <v>0.34766500496236286</v>
      </c>
      <c r="KH30">
        <f>('AVG TARGET'!KH30/PX_LAST!KH30)*('AVG TARGET'!KH29/PX_LAST!KH29)-1</f>
        <v>0.51499126876607626</v>
      </c>
      <c r="KI30" t="e">
        <f>('AVG TARGET'!KI30/PX_LAST!KI30)*('AVG TARGET'!KI29/PX_LAST!KI29)-1</f>
        <v>#VALUE!</v>
      </c>
      <c r="KJ30">
        <f>('AVG TARGET'!KJ30/PX_LAST!KJ30)*('AVG TARGET'!KJ29/PX_LAST!KJ29)-1</f>
        <v>0.15180971442583036</v>
      </c>
      <c r="KK30">
        <f>('AVG TARGET'!KK30/PX_LAST!KK30)*('AVG TARGET'!KK29/PX_LAST!KK29)-1</f>
        <v>0.18200953031533706</v>
      </c>
      <c r="KL30">
        <f>('AVG TARGET'!KL30/PX_LAST!KL30)*('AVG TARGET'!KL29/PX_LAST!KL29)-1</f>
        <v>0.80867208972152804</v>
      </c>
      <c r="KM30">
        <f>('AVG TARGET'!KM30/PX_LAST!KM30)*('AVG TARGET'!KM29/PX_LAST!KM29)-1</f>
        <v>0.29524521598937148</v>
      </c>
      <c r="KN30">
        <f>('AVG TARGET'!KN30/PX_LAST!KN30)*('AVG TARGET'!KN29/PX_LAST!KN29)-1</f>
        <v>0.52416143197671383</v>
      </c>
      <c r="KO30">
        <f>('AVG TARGET'!KO30/PX_LAST!KO30)*('AVG TARGET'!KO29/PX_LAST!KO29)-1</f>
        <v>0.21636554585573764</v>
      </c>
      <c r="KP30">
        <f>('AVG TARGET'!KP30/PX_LAST!KP30)*('AVG TARGET'!KP29/PX_LAST!KP29)-1</f>
        <v>0.47047629096018184</v>
      </c>
      <c r="KQ30">
        <f>('AVG TARGET'!KQ30/PX_LAST!KQ30)*('AVG TARGET'!KQ29/PX_LAST!KQ29)-1</f>
        <v>0.87290185426541234</v>
      </c>
      <c r="KR30">
        <f>('AVG TARGET'!KR30/PX_LAST!KR30)*('AVG TARGET'!KR29/PX_LAST!KR29)-1</f>
        <v>0.32758601076853155</v>
      </c>
      <c r="KS30">
        <f>('AVG TARGET'!KS30/PX_LAST!KS30)*('AVG TARGET'!KS29/PX_LAST!KS29)-1</f>
        <v>0.35684559670496396</v>
      </c>
      <c r="KT30">
        <f>('AVG TARGET'!KT30/PX_LAST!KT30)*('AVG TARGET'!KT29/PX_LAST!KT29)-1</f>
        <v>1.1722070360211059</v>
      </c>
      <c r="KU30">
        <f>('AVG TARGET'!KU30/PX_LAST!KU30)*('AVG TARGET'!KU29/PX_LAST!KU29)-1</f>
        <v>0.99745748437608883</v>
      </c>
      <c r="KV30">
        <f>('AVG TARGET'!KV30/PX_LAST!KV30)*('AVG TARGET'!KV29/PX_LAST!KV29)-1</f>
        <v>0.30459129185274803</v>
      </c>
      <c r="KW30">
        <f>('AVG TARGET'!KW30/PX_LAST!KW30)*('AVG TARGET'!KW29/PX_LAST!KW29)-1</f>
        <v>0.34259007752818782</v>
      </c>
      <c r="KX30">
        <f>('AVG TARGET'!KX30/PX_LAST!KX30)*('AVG TARGET'!KX29/PX_LAST!KX29)-1</f>
        <v>8.8953156691857549E-2</v>
      </c>
      <c r="KY30">
        <f>('AVG TARGET'!KY30/PX_LAST!KY30)*('AVG TARGET'!KY29/PX_LAST!KY29)-1</f>
        <v>0.2464061200967318</v>
      </c>
      <c r="KZ30">
        <f>('AVG TARGET'!KZ30/PX_LAST!KZ30)*('AVG TARGET'!KZ29/PX_LAST!KZ29)-1</f>
        <v>1.0101660289747758</v>
      </c>
      <c r="LA30">
        <f>('AVG TARGET'!LA30/PX_LAST!LA30)*('AVG TARGET'!LA29/PX_LAST!LA29)-1</f>
        <v>0.59502482880913043</v>
      </c>
      <c r="LB30">
        <f>('AVG TARGET'!LB30/PX_LAST!LB30)*('AVG TARGET'!LB29/PX_LAST!LB29)-1</f>
        <v>0.60267081120456178</v>
      </c>
      <c r="LC30">
        <f>('AVG TARGET'!LC30/PX_LAST!LC30)*('AVG TARGET'!LC29/PX_LAST!LC29)-1</f>
        <v>0.58706797585197434</v>
      </c>
      <c r="LD30">
        <f>('AVG TARGET'!LD30/PX_LAST!LD30)*('AVG TARGET'!LD29/PX_LAST!LD29)-1</f>
        <v>0.52996775277579022</v>
      </c>
      <c r="LE30">
        <f>('AVG TARGET'!LE30/PX_LAST!LE30)*('AVG TARGET'!LE29/PX_LAST!LE29)-1</f>
        <v>7.9498010902949057E-2</v>
      </c>
      <c r="LF30">
        <f>('AVG TARGET'!LF30/PX_LAST!LF30)*('AVG TARGET'!LF29/PX_LAST!LF29)-1</f>
        <v>0.26872618935998838</v>
      </c>
      <c r="LG30">
        <f>('AVG TARGET'!LG30/PX_LAST!LG30)*('AVG TARGET'!LG29/PX_LAST!LG29)-1</f>
        <v>1.5670370738098516E-2</v>
      </c>
      <c r="LH30">
        <f>('AVG TARGET'!LH30/PX_LAST!LH30)*('AVG TARGET'!LH29/PX_LAST!LH29)-1</f>
        <v>0.4204105248342378</v>
      </c>
      <c r="LI30">
        <f>('AVG TARGET'!LI30/PX_LAST!LI30)*('AVG TARGET'!LI29/PX_LAST!LI29)-1</f>
        <v>0.25385222997274726</v>
      </c>
      <c r="LJ30">
        <f>('AVG TARGET'!LJ30/PX_LAST!LJ30)*('AVG TARGET'!LJ29/PX_LAST!LJ29)-1</f>
        <v>0.74074309597501453</v>
      </c>
      <c r="LK30" t="e">
        <f>('AVG TARGET'!LK30/PX_LAST!LK30)*('AVG TARGET'!LK29/PX_LAST!LK29)-1</f>
        <v>#VALUE!</v>
      </c>
      <c r="LL30">
        <f>('AVG TARGET'!LL30/PX_LAST!LL30)*('AVG TARGET'!LL29/PX_LAST!LL29)-1</f>
        <v>0.51676777447384481</v>
      </c>
      <c r="LM30">
        <f>('AVG TARGET'!LM30/PX_LAST!LM30)*('AVG TARGET'!LM29/PX_LAST!LM29)-1</f>
        <v>0.71845014841773058</v>
      </c>
      <c r="LN30">
        <f>('AVG TARGET'!LN30/PX_LAST!LN30)*('AVG TARGET'!LN29/PX_LAST!LN29)-1</f>
        <v>0.18153569311916562</v>
      </c>
      <c r="LO30">
        <f>('AVG TARGET'!LO30/PX_LAST!LO30)*('AVG TARGET'!LO29/PX_LAST!LO29)-1</f>
        <v>0.95092736182945736</v>
      </c>
      <c r="LP30">
        <f>('AVG TARGET'!LP30/PX_LAST!LP30)*('AVG TARGET'!LP29/PX_LAST!LP29)-1</f>
        <v>-4.9553418908908298E-2</v>
      </c>
      <c r="LQ30">
        <f>('AVG TARGET'!LQ30/PX_LAST!LQ30)*('AVG TARGET'!LQ29/PX_LAST!LQ29)-1</f>
        <v>0.85092273173094202</v>
      </c>
      <c r="LR30">
        <f>('AVG TARGET'!LR30/PX_LAST!LR30)*('AVG TARGET'!LR29/PX_LAST!LR29)-1</f>
        <v>0.722264678641658</v>
      </c>
      <c r="LS30">
        <f>('AVG TARGET'!LS30/PX_LAST!LS30)*('AVG TARGET'!LS29/PX_LAST!LS29)-1</f>
        <v>0.51128503649195234</v>
      </c>
      <c r="LT30" t="e">
        <f>('AVG TARGET'!LT30/PX_LAST!LT30)*('AVG TARGET'!LT29/PX_LAST!LT29)-1</f>
        <v>#VALUE!</v>
      </c>
      <c r="LU30">
        <f>('AVG TARGET'!LU30/PX_LAST!LU30)*('AVG TARGET'!LU29/PX_LAST!LU29)-1</f>
        <v>0.25359156824101992</v>
      </c>
      <c r="LV30">
        <f>('AVG TARGET'!LV30/PX_LAST!LV30)*('AVG TARGET'!LV29/PX_LAST!LV29)-1</f>
        <v>0.2440607670920294</v>
      </c>
      <c r="LW30">
        <f>('AVG TARGET'!LW30/PX_LAST!LW30)*('AVG TARGET'!LW29/PX_LAST!LW29)-1</f>
        <v>0.49946808386280606</v>
      </c>
      <c r="LX30">
        <f>('AVG TARGET'!LX30/PX_LAST!LX30)*('AVG TARGET'!LX29/PX_LAST!LX29)-1</f>
        <v>0.35095091934155875</v>
      </c>
      <c r="LY30" t="e">
        <f>('AVG TARGET'!LY30/PX_LAST!LY30)*('AVG TARGET'!LY29/PX_LAST!LY29)-1</f>
        <v>#VALUE!</v>
      </c>
      <c r="LZ30">
        <f>('AVG TARGET'!LZ30/PX_LAST!LZ30)*('AVG TARGET'!LZ29/PX_LAST!LZ29)-1</f>
        <v>0.68574514361686334</v>
      </c>
      <c r="MA30">
        <f>('AVG TARGET'!MA30/PX_LAST!MA30)*('AVG TARGET'!MA29/PX_LAST!MA29)-1</f>
        <v>0.45406513910537183</v>
      </c>
      <c r="MB30">
        <f>('AVG TARGET'!MB30/PX_LAST!MB30)*('AVG TARGET'!MB29/PX_LAST!MB29)-1</f>
        <v>1.2063472989589075</v>
      </c>
      <c r="MC30">
        <f>('AVG TARGET'!MC30/PX_LAST!MC30)*('AVG TARGET'!MC29/PX_LAST!MC29)-1</f>
        <v>0.63249669207474812</v>
      </c>
      <c r="MD30">
        <f>('AVG TARGET'!MD30/PX_LAST!MD30)*('AVG TARGET'!MD29/PX_LAST!MD29)-1</f>
        <v>0.20060150116764142</v>
      </c>
      <c r="ME30">
        <f>('AVG TARGET'!ME30/PX_LAST!ME30)*('AVG TARGET'!ME29/PX_LAST!ME29)-1</f>
        <v>0.61104903277235012</v>
      </c>
      <c r="MF30">
        <f>('AVG TARGET'!MF30/PX_LAST!MF30)*('AVG TARGET'!MF29/PX_LAST!MF29)-1</f>
        <v>1.2689263459249962</v>
      </c>
      <c r="MG30">
        <f>('AVG TARGET'!MG30/PX_LAST!MG30)*('AVG TARGET'!MG29/PX_LAST!MG29)-1</f>
        <v>8.1796299455619836E-2</v>
      </c>
      <c r="MH30">
        <f>('AVG TARGET'!MH30/PX_LAST!MH30)*('AVG TARGET'!MH29/PX_LAST!MH29)-1</f>
        <v>9.5743066296968049E-2</v>
      </c>
      <c r="MI30">
        <f>('AVG TARGET'!MI30/PX_LAST!MI30)*('AVG TARGET'!MI29/PX_LAST!MI29)-1</f>
        <v>0.6076486478284977</v>
      </c>
      <c r="MJ30" t="e">
        <f>('AVG TARGET'!MJ30/PX_LAST!MJ30)*('AVG TARGET'!MJ29/PX_LAST!MJ29)-1</f>
        <v>#VALUE!</v>
      </c>
      <c r="MK30">
        <f>('AVG TARGET'!MK30/PX_LAST!MK30)*('AVG TARGET'!MK29/PX_LAST!MK29)-1</f>
        <v>0.74369605057277588</v>
      </c>
      <c r="ML30" t="e">
        <f>('AVG TARGET'!ML30/PX_LAST!ML30)*('AVG TARGET'!ML29/PX_LAST!ML29)-1</f>
        <v>#VALUE!</v>
      </c>
      <c r="MM30">
        <f>('AVG TARGET'!MM30/PX_LAST!MM30)*('AVG TARGET'!MM29/PX_LAST!MM29)-1</f>
        <v>0.3483813126906572</v>
      </c>
      <c r="MN30">
        <f>('AVG TARGET'!MN30/PX_LAST!MN30)*('AVG TARGET'!MN29/PX_LAST!MN29)-1</f>
        <v>1.5035583019130869</v>
      </c>
      <c r="MO30">
        <f>('AVG TARGET'!MO30/PX_LAST!MO30)*('AVG TARGET'!MO29/PX_LAST!MO29)-1</f>
        <v>0.48365488506311216</v>
      </c>
      <c r="MP30">
        <f>('AVG TARGET'!MP30/PX_LAST!MP30)*('AVG TARGET'!MP29/PX_LAST!MP29)-1</f>
        <v>0.54805842338689015</v>
      </c>
      <c r="MQ30">
        <f>('AVG TARGET'!MQ30/PX_LAST!MQ30)*('AVG TARGET'!MQ29/PX_LAST!MQ29)-1</f>
        <v>0.42632256628740062</v>
      </c>
      <c r="MR30">
        <f>('AVG TARGET'!MR30/PX_LAST!MR30)*('AVG TARGET'!MR29/PX_LAST!MR29)-1</f>
        <v>0.79931684174330142</v>
      </c>
      <c r="MS30">
        <f>('AVG TARGET'!MS30/PX_LAST!MS30)*('AVG TARGET'!MS29/PX_LAST!MS29)-1</f>
        <v>0.18833343090962873</v>
      </c>
      <c r="MT30">
        <f>('AVG TARGET'!MT30/PX_LAST!MT30)*('AVG TARGET'!MT29/PX_LAST!MT29)-1</f>
        <v>0.50535736069577264</v>
      </c>
      <c r="MU30">
        <f>('AVG TARGET'!MU30/PX_LAST!MU30)*('AVG TARGET'!MU29/PX_LAST!MU29)-1</f>
        <v>0.43717075409529271</v>
      </c>
      <c r="MV30">
        <f>('AVG TARGET'!MV30/PX_LAST!MV30)*('AVG TARGET'!MV29/PX_LAST!MV29)-1</f>
        <v>0.38994577532003105</v>
      </c>
      <c r="MW30">
        <f>('AVG TARGET'!MW30/PX_LAST!MW30)*('AVG TARGET'!MW29/PX_LAST!MW29)-1</f>
        <v>0.18738018593990224</v>
      </c>
      <c r="MX30">
        <f>('AVG TARGET'!MX30/PX_LAST!MX30)*('AVG TARGET'!MX29/PX_LAST!MX29)-1</f>
        <v>0.50795242746228264</v>
      </c>
      <c r="MY30">
        <f>('AVG TARGET'!MY30/PX_LAST!MY30)*('AVG TARGET'!MY29/PX_LAST!MY29)-1</f>
        <v>0.77156598894844408</v>
      </c>
      <c r="MZ30">
        <f>('AVG TARGET'!MZ30/PX_LAST!MZ30)*('AVG TARGET'!MZ29/PX_LAST!MZ29)-1</f>
        <v>0.27506931541381352</v>
      </c>
      <c r="NA30">
        <f>('AVG TARGET'!NA30/PX_LAST!NA30)*('AVG TARGET'!NA29/PX_LAST!NA29)-1</f>
        <v>1.1749688483096095</v>
      </c>
      <c r="NB30">
        <f>('AVG TARGET'!NB30/PX_LAST!NB30)*('AVG TARGET'!NB29/PX_LAST!NB29)-1</f>
        <v>0.50082836377265516</v>
      </c>
      <c r="NC30">
        <f>('AVG TARGET'!NC30/PX_LAST!NC30)*('AVG TARGET'!NC29/PX_LAST!NC29)-1</f>
        <v>0.38638068290407257</v>
      </c>
      <c r="ND30">
        <f>('AVG TARGET'!ND30/PX_LAST!ND30)*('AVG TARGET'!ND29/PX_LAST!ND29)-1</f>
        <v>0.39066767655902157</v>
      </c>
      <c r="NE30">
        <f>('AVG TARGET'!NE30/PX_LAST!NE30)*('AVG TARGET'!NE29/PX_LAST!NE29)-1</f>
        <v>0.28264779202279211</v>
      </c>
      <c r="NF30">
        <f>('AVG TARGET'!NF30/PX_LAST!NF30)*('AVG TARGET'!NF29/PX_LAST!NF29)-1</f>
        <v>0.5083405876949727</v>
      </c>
      <c r="NG30">
        <f>('AVG TARGET'!NG30/PX_LAST!NG30)*('AVG TARGET'!NG29/PX_LAST!NG29)-1</f>
        <v>0.88540161706775344</v>
      </c>
      <c r="NH30">
        <f>('AVG TARGET'!NH30/PX_LAST!NH30)*('AVG TARGET'!NH29/PX_LAST!NH29)-1</f>
        <v>0.90526997894462879</v>
      </c>
      <c r="NI30">
        <f>('AVG TARGET'!NI30/PX_LAST!NI30)*('AVG TARGET'!NI29/PX_LAST!NI29)-1</f>
        <v>0.58791922316810119</v>
      </c>
      <c r="NJ30">
        <f>('AVG TARGET'!NJ30/PX_LAST!NJ30)*('AVG TARGET'!NJ29/PX_LAST!NJ29)-1</f>
        <v>-0.10131970226059539</v>
      </c>
      <c r="NK30">
        <f>('AVG TARGET'!NK30/PX_LAST!NK30)*('AVG TARGET'!NK29/PX_LAST!NK29)-1</f>
        <v>0.1566028432889206</v>
      </c>
      <c r="NL30">
        <f>('AVG TARGET'!NL30/PX_LAST!NL30)*('AVG TARGET'!NL29/PX_LAST!NL29)-1</f>
        <v>0.77008838389525858</v>
      </c>
      <c r="NM30">
        <f>('AVG TARGET'!NM30/PX_LAST!NM30)*('AVG TARGET'!NM29/PX_LAST!NM29)-1</f>
        <v>0.24382134049028759</v>
      </c>
      <c r="NN30">
        <f>('AVG TARGET'!NN30/PX_LAST!NN30)*('AVG TARGET'!NN29/PX_LAST!NN29)-1</f>
        <v>0.46768864439787161</v>
      </c>
      <c r="NO30">
        <f>('AVG TARGET'!NO30/PX_LAST!NO30)*('AVG TARGET'!NO29/PX_LAST!NO29)-1</f>
        <v>0.43234160624369422</v>
      </c>
      <c r="NP30">
        <f>('AVG TARGET'!NP30/PX_LAST!NP30)*('AVG TARGET'!NP29/PX_LAST!NP29)-1</f>
        <v>0.32075223201251624</v>
      </c>
      <c r="NQ30">
        <f>('AVG TARGET'!NQ30/PX_LAST!NQ30)*('AVG TARGET'!NQ29/PX_LAST!NQ29)-1</f>
        <v>0.51854898679278905</v>
      </c>
      <c r="NR30">
        <f>('AVG TARGET'!NR30/PX_LAST!NR30)*('AVG TARGET'!NR29/PX_LAST!NR29)-1</f>
        <v>1.1780496117245418</v>
      </c>
      <c r="NS30">
        <f>('AVG TARGET'!NS30/PX_LAST!NS30)*('AVG TARGET'!NS29/PX_LAST!NS29)-1</f>
        <v>0.73288993429747085</v>
      </c>
      <c r="NT30">
        <f>('AVG TARGET'!NT30/PX_LAST!NT30)*('AVG TARGET'!NT29/PX_LAST!NT29)-1</f>
        <v>0.24080189491980564</v>
      </c>
      <c r="NU30" t="e">
        <f>('AVG TARGET'!NU30/PX_LAST!NU30)*('AVG TARGET'!NU29/PX_LAST!NU29)-1</f>
        <v>#VALUE!</v>
      </c>
      <c r="NV30">
        <f>('AVG TARGET'!NV30/PX_LAST!NV30)*('AVG TARGET'!NV29/PX_LAST!NV29)-1</f>
        <v>0.94065866029978573</v>
      </c>
      <c r="NW30">
        <f>('AVG TARGET'!NW30/PX_LAST!NW30)*('AVG TARGET'!NW29/PX_LAST!NW29)-1</f>
        <v>0.31820857475948516</v>
      </c>
      <c r="NX30">
        <f>('AVG TARGET'!NX30/PX_LAST!NX30)*('AVG TARGET'!NX29/PX_LAST!NX29)-1</f>
        <v>0.86395365053937612</v>
      </c>
      <c r="NY30">
        <f>('AVG TARGET'!NY30/PX_LAST!NY30)*('AVG TARGET'!NY29/PX_LAST!NY29)-1</f>
        <v>0.3631727164810441</v>
      </c>
      <c r="NZ30">
        <f>('AVG TARGET'!NZ30/PX_LAST!NZ30)*('AVG TARGET'!NZ29/PX_LAST!NZ29)-1</f>
        <v>0.43091031119553058</v>
      </c>
      <c r="OA30">
        <f>('AVG TARGET'!OA30/PX_LAST!OA30)*('AVG TARGET'!OA29/PX_LAST!OA29)-1</f>
        <v>0.32119991333991238</v>
      </c>
      <c r="OB30">
        <f>('AVG TARGET'!OB30/PX_LAST!OB30)*('AVG TARGET'!OB29/PX_LAST!OB29)-1</f>
        <v>0.53163399045706528</v>
      </c>
      <c r="OC30" t="e">
        <f>('AVG TARGET'!OC30/PX_LAST!OC30)*('AVG TARGET'!OC29/PX_LAST!OC29)-1</f>
        <v>#VALUE!</v>
      </c>
      <c r="OD30">
        <f>('AVG TARGET'!OD30/PX_LAST!OD30)*('AVG TARGET'!OD29/PX_LAST!OD29)-1</f>
        <v>0.21492467947578997</v>
      </c>
      <c r="OE30">
        <f>('AVG TARGET'!OE30/PX_LAST!OE30)*('AVG TARGET'!OE29/PX_LAST!OE29)-1</f>
        <v>1.598416713445677</v>
      </c>
      <c r="OF30">
        <f>('AVG TARGET'!OF30/PX_LAST!OF30)*('AVG TARGET'!OF29/PX_LAST!OF29)-1</f>
        <v>0.29295755429451642</v>
      </c>
      <c r="OG30">
        <f>('AVG TARGET'!OG30/PX_LAST!OG30)*('AVG TARGET'!OG29/PX_LAST!OG29)-1</f>
        <v>0.91217764410052671</v>
      </c>
      <c r="OH30">
        <f>('AVG TARGET'!OH30/PX_LAST!OH30)*('AVG TARGET'!OH29/PX_LAST!OH29)-1</f>
        <v>0.39464687289922762</v>
      </c>
      <c r="OI30">
        <f>('AVG TARGET'!OI30/PX_LAST!OI30)*('AVG TARGET'!OI29/PX_LAST!OI29)-1</f>
        <v>0.33740962036212285</v>
      </c>
      <c r="OJ30">
        <f>('AVG TARGET'!OJ30/PX_LAST!OJ30)*('AVG TARGET'!OJ29/PX_LAST!OJ29)-1</f>
        <v>0.18545410158297559</v>
      </c>
      <c r="OK30">
        <f>('AVG TARGET'!OK30/PX_LAST!OK30)*('AVG TARGET'!OK29/PX_LAST!OK29)-1</f>
        <v>0.54130838357432043</v>
      </c>
      <c r="OL30">
        <f>('AVG TARGET'!OL30/PX_LAST!OL30)*('AVG TARGET'!OL29/PX_LAST!OL29)-1</f>
        <v>0.76097060873679334</v>
      </c>
      <c r="OM30">
        <f>('AVG TARGET'!OM30/PX_LAST!OM30)*('AVG TARGET'!OM29/PX_LAST!OM29)-1</f>
        <v>0.20557952782520306</v>
      </c>
      <c r="ON30">
        <f>('AVG TARGET'!ON30/PX_LAST!ON30)*('AVG TARGET'!ON29/PX_LAST!ON29)-1</f>
        <v>0.2949887262285209</v>
      </c>
      <c r="OO30">
        <f>('AVG TARGET'!OO30/PX_LAST!OO30)*('AVG TARGET'!OO29/PX_LAST!OO29)-1</f>
        <v>0.34241172812408549</v>
      </c>
      <c r="OP30">
        <f>('AVG TARGET'!OP30/PX_LAST!OP30)*('AVG TARGET'!OP29/PX_LAST!OP29)-1</f>
        <v>0.66898746352370786</v>
      </c>
      <c r="OQ30">
        <f>('AVG TARGET'!OQ30/PX_LAST!OQ30)*('AVG TARGET'!OQ29/PX_LAST!OQ29)-1</f>
        <v>0.40104184607995741</v>
      </c>
      <c r="OR30">
        <f>('AVG TARGET'!OR30/PX_LAST!OR30)*('AVG TARGET'!OR29/PX_LAST!OR29)-1</f>
        <v>0.58455347107419331</v>
      </c>
      <c r="OS30">
        <f>('AVG TARGET'!OS30/PX_LAST!OS30)*('AVG TARGET'!OS29/PX_LAST!OS29)-1</f>
        <v>0.34728062489861489</v>
      </c>
      <c r="OT30">
        <f>('AVG TARGET'!OT30/PX_LAST!OT30)*('AVG TARGET'!OT29/PX_LAST!OT29)-1</f>
        <v>0.3373708105736497</v>
      </c>
      <c r="OU30">
        <f>('AVG TARGET'!OU30/PX_LAST!OU30)*('AVG TARGET'!OU29/PX_LAST!OU29)-1</f>
        <v>0.58384710962633624</v>
      </c>
      <c r="OV30">
        <f>('AVG TARGET'!OV30/PX_LAST!OV30)*('AVG TARGET'!OV29/PX_LAST!OV29)-1</f>
        <v>0.6584404394670198</v>
      </c>
      <c r="OW30">
        <f>('AVG TARGET'!OW30/PX_LAST!OW30)*('AVG TARGET'!OW29/PX_LAST!OW29)-1</f>
        <v>0.73129187751809188</v>
      </c>
      <c r="OX30">
        <f>('AVG TARGET'!OX30/PX_LAST!OX30)*('AVG TARGET'!OX29/PX_LAST!OX29)-1</f>
        <v>0.92605872374562481</v>
      </c>
      <c r="OY30">
        <f>('AVG TARGET'!OY30/PX_LAST!OY30)*('AVG TARGET'!OY29/PX_LAST!OY29)-1</f>
        <v>0.52256957097890333</v>
      </c>
      <c r="OZ30" t="e">
        <f>('AVG TARGET'!OZ30/PX_LAST!OZ30)*('AVG TARGET'!OZ29/PX_LAST!OZ29)-1</f>
        <v>#VALUE!</v>
      </c>
      <c r="PA30">
        <f>('AVG TARGET'!PA30/PX_LAST!PA30)*('AVG TARGET'!PA29/PX_LAST!PA29)-1</f>
        <v>0.75226373656130452</v>
      </c>
      <c r="PB30" t="e">
        <f>('AVG TARGET'!PB30/PX_LAST!PB30)*('AVG TARGET'!PB29/PX_LAST!PB29)-1</f>
        <v>#VALUE!</v>
      </c>
      <c r="PC30">
        <f>('AVG TARGET'!PC30/PX_LAST!PC30)*('AVG TARGET'!PC29/PX_LAST!PC29)-1</f>
        <v>0.8869230583672767</v>
      </c>
      <c r="PD30">
        <f>('AVG TARGET'!PD30/PX_LAST!PD30)*('AVG TARGET'!PD29/PX_LAST!PD29)-1</f>
        <v>0.15108661817503233</v>
      </c>
      <c r="PE30">
        <f>('AVG TARGET'!PE30/PX_LAST!PE30)*('AVG TARGET'!PE29/PX_LAST!PE29)-1</f>
        <v>0.22127327674101926</v>
      </c>
      <c r="PF30">
        <f>('AVG TARGET'!PF30/PX_LAST!PF30)*('AVG TARGET'!PF29/PX_LAST!PF29)-1</f>
        <v>0.51782621515607952</v>
      </c>
      <c r="PG30">
        <f>('AVG TARGET'!PG30/PX_LAST!PG30)*('AVG TARGET'!PG29/PX_LAST!PG29)-1</f>
        <v>0.13866104761366627</v>
      </c>
      <c r="PH30">
        <f>('AVG TARGET'!PH30/PX_LAST!PH30)*('AVG TARGET'!PH29/PX_LAST!PH29)-1</f>
        <v>1.1423521440838167</v>
      </c>
      <c r="PI30">
        <f>('AVG TARGET'!PI30/PX_LAST!PI30)*('AVG TARGET'!PI29/PX_LAST!PI29)-1</f>
        <v>0.30244092784235455</v>
      </c>
      <c r="PJ30" t="e">
        <f>('AVG TARGET'!PJ30/PX_LAST!PJ30)*('AVG TARGET'!PJ29/PX_LAST!PJ29)-1</f>
        <v>#VALUE!</v>
      </c>
      <c r="PK30">
        <f>('AVG TARGET'!PK30/PX_LAST!PK30)*('AVG TARGET'!PK29/PX_LAST!PK29)-1</f>
        <v>8.2704901178215273E-2</v>
      </c>
      <c r="PL30" t="e">
        <f>('AVG TARGET'!PL30/PX_LAST!PL30)*('AVG TARGET'!PL29/PX_LAST!PL29)-1</f>
        <v>#VALUE!</v>
      </c>
      <c r="PM30">
        <f>('AVG TARGET'!PM30/PX_LAST!PM30)*('AVG TARGET'!PM29/PX_LAST!PM29)-1</f>
        <v>0.6888479815753854</v>
      </c>
      <c r="PN30" t="e">
        <f>('AVG TARGET'!PN30/PX_LAST!PN30)*('AVG TARGET'!PN29/PX_LAST!PN29)-1</f>
        <v>#VALUE!</v>
      </c>
      <c r="PO30" t="e">
        <f>('AVG TARGET'!PO30/PX_LAST!PO30)*('AVG TARGET'!PO29/PX_LAST!PO29)-1</f>
        <v>#VALUE!</v>
      </c>
      <c r="PP30">
        <f>('AVG TARGET'!PP30/PX_LAST!PP30)*('AVG TARGET'!PP29/PX_LAST!PP29)-1</f>
        <v>-3.6833255654303843E-2</v>
      </c>
      <c r="PQ30">
        <f>('AVG TARGET'!PQ30/PX_LAST!PQ30)*('AVG TARGET'!PQ29/PX_LAST!PQ29)-1</f>
        <v>0.14990236176098914</v>
      </c>
      <c r="PR30">
        <f>('AVG TARGET'!PR30/PX_LAST!PR30)*('AVG TARGET'!PR29/PX_LAST!PR29)-1</f>
        <v>0.26394233848131532</v>
      </c>
      <c r="PS30">
        <f>('AVG TARGET'!PS30/PX_LAST!PS30)*('AVG TARGET'!PS29/PX_LAST!PS29)-1</f>
        <v>0.49867197875166003</v>
      </c>
      <c r="PT30">
        <f>('AVG TARGET'!PT30/PX_LAST!PT30)*('AVG TARGET'!PT29/PX_LAST!PT29)-1</f>
        <v>0.93810229213076557</v>
      </c>
      <c r="PU30">
        <f>('AVG TARGET'!PU30/PX_LAST!PU30)*('AVG TARGET'!PU29/PX_LAST!PU29)-1</f>
        <v>0.27821526867016066</v>
      </c>
      <c r="PV30">
        <f>('AVG TARGET'!PV30/PX_LAST!PV30)*('AVG TARGET'!PV29/PX_LAST!PV29)-1</f>
        <v>0.16989708780589408</v>
      </c>
      <c r="PW30">
        <f>('AVG TARGET'!PW30/PX_LAST!PW30)*('AVG TARGET'!PW29/PX_LAST!PW29)-1</f>
        <v>0.10655969371308283</v>
      </c>
      <c r="PX30">
        <f>('AVG TARGET'!PX30/PX_LAST!PX30)*('AVG TARGET'!PX29/PX_LAST!PX29)-1</f>
        <v>0.47929590696025448</v>
      </c>
      <c r="PY30">
        <f>('AVG TARGET'!PY30/PX_LAST!PY30)*('AVG TARGET'!PY29/PX_LAST!PY29)-1</f>
        <v>3.6164880721019532E-2</v>
      </c>
      <c r="PZ30">
        <f>('AVG TARGET'!PZ30/PX_LAST!PZ30)*('AVG TARGET'!PZ29/PX_LAST!PZ29)-1</f>
        <v>1.110559603211914</v>
      </c>
      <c r="QA30">
        <f>('AVG TARGET'!QA30/PX_LAST!QA30)*('AVG TARGET'!QA29/PX_LAST!QA29)-1</f>
        <v>0.3013935633452316</v>
      </c>
      <c r="QB30">
        <f>('AVG TARGET'!QB30/PX_LAST!QB30)*('AVG TARGET'!QB29/PX_LAST!QB29)-1</f>
        <v>0.30966530919063562</v>
      </c>
      <c r="QC30">
        <f>('AVG TARGET'!QC30/PX_LAST!QC30)*('AVG TARGET'!QC29/PX_LAST!QC29)-1</f>
        <v>0.364990264575759</v>
      </c>
      <c r="QD30">
        <f>('AVG TARGET'!QD30/PX_LAST!QD30)*('AVG TARGET'!QD29/PX_LAST!QD29)-1</f>
        <v>0.56927256615643573</v>
      </c>
      <c r="QE30">
        <f>('AVG TARGET'!QE30/PX_LAST!QE30)*('AVG TARGET'!QE29/PX_LAST!QE29)-1</f>
        <v>0.39190621100837286</v>
      </c>
      <c r="QF30" t="e">
        <f>('AVG TARGET'!QF30/PX_LAST!QF30)*('AVG TARGET'!QF29/PX_LAST!QF29)-1</f>
        <v>#VALUE!</v>
      </c>
      <c r="QG30">
        <f>('AVG TARGET'!QG30/PX_LAST!QG30)*('AVG TARGET'!QG29/PX_LAST!QG29)-1</f>
        <v>0.66121955071215011</v>
      </c>
      <c r="QH30">
        <f>('AVG TARGET'!QH30/PX_LAST!QH30)*('AVG TARGET'!QH29/PX_LAST!QH29)-1</f>
        <v>0.529727533058995</v>
      </c>
      <c r="QI30">
        <f>('AVG TARGET'!QI30/PX_LAST!QI30)*('AVG TARGET'!QI29/PX_LAST!QI29)-1</f>
        <v>0.2735628135991699</v>
      </c>
      <c r="QJ30">
        <f>('AVG TARGET'!QJ30/PX_LAST!QJ30)*('AVG TARGET'!QJ29/PX_LAST!QJ29)-1</f>
        <v>0.13187483002156752</v>
      </c>
      <c r="QK30">
        <f>('AVG TARGET'!QK30/PX_LAST!QK30)*('AVG TARGET'!QK29/PX_LAST!QK29)-1</f>
        <v>0.18485553439705482</v>
      </c>
      <c r="QL30">
        <f>('AVG TARGET'!QL30/PX_LAST!QL30)*('AVG TARGET'!QL29/PX_LAST!QL29)-1</f>
        <v>0.42266998815714962</v>
      </c>
      <c r="QM30">
        <f>('AVG TARGET'!QM30/PX_LAST!QM30)*('AVG TARGET'!QM29/PX_LAST!QM29)-1</f>
        <v>0.28160264662919965</v>
      </c>
      <c r="QN30">
        <f>('AVG TARGET'!QN30/PX_LAST!QN30)*('AVG TARGET'!QN29/PX_LAST!QN29)-1</f>
        <v>0.24175236774508724</v>
      </c>
      <c r="QO30">
        <f>('AVG TARGET'!QO30/PX_LAST!QO30)*('AVG TARGET'!QO29/PX_LAST!QO29)-1</f>
        <v>1.1552761618815288</v>
      </c>
      <c r="QP30">
        <f>('AVG TARGET'!QP30/PX_LAST!QP30)*('AVG TARGET'!QP29/PX_LAST!QP29)-1</f>
        <v>0.68890506708631838</v>
      </c>
      <c r="QQ30">
        <f>('AVG TARGET'!QQ30/PX_LAST!QQ30)*('AVG TARGET'!QQ29/PX_LAST!QQ29)-1</f>
        <v>5.9636357112075267E-2</v>
      </c>
      <c r="QR30">
        <f>('AVG TARGET'!QR30/PX_LAST!QR30)*('AVG TARGET'!QR29/PX_LAST!QR29)-1</f>
        <v>0.75824565761226359</v>
      </c>
      <c r="QS30" t="e">
        <f>('AVG TARGET'!QS30/PX_LAST!QS30)*('AVG TARGET'!QS29/PX_LAST!QS29)-1</f>
        <v>#VALUE!</v>
      </c>
      <c r="QT30">
        <f>('AVG TARGET'!QT30/PX_LAST!QT30)*('AVG TARGET'!QT29/PX_LAST!QT29)-1</f>
        <v>1.0364777434972514</v>
      </c>
      <c r="QU30">
        <f>('AVG TARGET'!QU30/PX_LAST!QU30)*('AVG TARGET'!QU29/PX_LAST!QU29)-1</f>
        <v>1.3289005811819972</v>
      </c>
      <c r="QV30">
        <f>('AVG TARGET'!QV30/PX_LAST!QV30)*('AVG TARGET'!QV29/PX_LAST!QV29)-1</f>
        <v>0.44839754651393227</v>
      </c>
      <c r="QW30">
        <f>('AVG TARGET'!QW30/PX_LAST!QW30)*('AVG TARGET'!QW29/PX_LAST!QW29)-1</f>
        <v>1.5099433928523358</v>
      </c>
      <c r="QX30">
        <f>('AVG TARGET'!QX30/PX_LAST!QX30)*('AVG TARGET'!QX29/PX_LAST!QX29)-1</f>
        <v>0.42015813861544116</v>
      </c>
      <c r="QY30">
        <f>('AVG TARGET'!QY30/PX_LAST!QY30)*('AVG TARGET'!QY29/PX_LAST!QY29)-1</f>
        <v>0.2968068425863315</v>
      </c>
      <c r="QZ30" t="e">
        <f>('AVG TARGET'!QZ30/PX_LAST!QZ30)*('AVG TARGET'!QZ29/PX_LAST!QZ29)-1</f>
        <v>#VALUE!</v>
      </c>
      <c r="RA30">
        <f>('AVG TARGET'!RA30/PX_LAST!RA30)*('AVG TARGET'!RA29/PX_LAST!RA29)-1</f>
        <v>0.50794944537502884</v>
      </c>
      <c r="RB30">
        <f>('AVG TARGET'!RB30/PX_LAST!RB30)*('AVG TARGET'!RB29/PX_LAST!RB29)-1</f>
        <v>0.7475367921886904</v>
      </c>
      <c r="RC30" t="e">
        <f>('AVG TARGET'!RC30/PX_LAST!RC30)*('AVG TARGET'!RC29/PX_LAST!RC29)-1</f>
        <v>#VALUE!</v>
      </c>
      <c r="RD30">
        <f>('AVG TARGET'!RD30/PX_LAST!RD30)*('AVG TARGET'!RD29/PX_LAST!RD29)-1</f>
        <v>0.24690345353226073</v>
      </c>
      <c r="RE30">
        <f>('AVG TARGET'!RE30/PX_LAST!RE30)*('AVG TARGET'!RE29/PX_LAST!RE29)-1</f>
        <v>0.5893579642314728</v>
      </c>
      <c r="RF30">
        <f>('AVG TARGET'!RF30/PX_LAST!RF30)*('AVG TARGET'!RF29/PX_LAST!RF29)-1</f>
        <v>0.10400742571038846</v>
      </c>
      <c r="RG30">
        <f>('AVG TARGET'!RG30/PX_LAST!RG30)*('AVG TARGET'!RG29/PX_LAST!RG29)-1</f>
        <v>0.65718516207043365</v>
      </c>
      <c r="RH30">
        <f>('AVG TARGET'!RH30/PX_LAST!RH30)*('AVG TARGET'!RH29/PX_LAST!RH29)-1</f>
        <v>0.47035877047310004</v>
      </c>
      <c r="RI30">
        <f>('AVG TARGET'!RI30/PX_LAST!RI30)*('AVG TARGET'!RI29/PX_LAST!RI29)-1</f>
        <v>7.2991418855857804E-2</v>
      </c>
      <c r="RJ30">
        <f>('AVG TARGET'!RJ30/PX_LAST!RJ30)*('AVG TARGET'!RJ29/PX_LAST!RJ29)-1</f>
        <v>0.18497705555560895</v>
      </c>
      <c r="RK30">
        <f>('AVG TARGET'!RK30/PX_LAST!RK30)*('AVG TARGET'!RK29/PX_LAST!RK29)-1</f>
        <v>0.16295676161865669</v>
      </c>
      <c r="RL30" t="e">
        <f>('AVG TARGET'!RL30/PX_LAST!RL30)*('AVG TARGET'!RL29/PX_LAST!RL29)-1</f>
        <v>#VALUE!</v>
      </c>
      <c r="RM30">
        <f>('AVG TARGET'!RM30/PX_LAST!RM30)*('AVG TARGET'!RM29/PX_LAST!RM29)-1</f>
        <v>0.40568487751858617</v>
      </c>
      <c r="RN30">
        <f>('AVG TARGET'!RN30/PX_LAST!RN30)*('AVG TARGET'!RN29/PX_LAST!RN29)-1</f>
        <v>0.2810561890147234</v>
      </c>
      <c r="RO30">
        <f>('AVG TARGET'!RO30/PX_LAST!RO30)*('AVG TARGET'!RO29/PX_LAST!RO29)-1</f>
        <v>0.13502942180865651</v>
      </c>
      <c r="RP30">
        <f>('AVG TARGET'!RP30/PX_LAST!RP30)*('AVG TARGET'!RP29/PX_LAST!RP29)-1</f>
        <v>0.59374661632962811</v>
      </c>
      <c r="RQ30">
        <f>('AVG TARGET'!RQ30/PX_LAST!RQ30)*('AVG TARGET'!RQ29/PX_LAST!RQ29)-1</f>
        <v>0.16581520799423388</v>
      </c>
      <c r="RR30">
        <f>('AVG TARGET'!RR30/PX_LAST!RR30)*('AVG TARGET'!RR29/PX_LAST!RR29)-1</f>
        <v>0.32379028756212458</v>
      </c>
      <c r="RS30">
        <f>('AVG TARGET'!RS30/PX_LAST!RS30)*('AVG TARGET'!RS29/PX_LAST!RS29)-1</f>
        <v>0.1550597400245628</v>
      </c>
      <c r="RT30">
        <f>('AVG TARGET'!RT30/PX_LAST!RT30)*('AVG TARGET'!RT29/PX_LAST!RT29)-1</f>
        <v>0.64993238421547095</v>
      </c>
      <c r="RU30">
        <f>('AVG TARGET'!RU30/PX_LAST!RU30)*('AVG TARGET'!RU29/PX_LAST!RU29)-1</f>
        <v>0.24608896258354052</v>
      </c>
      <c r="RV30">
        <f>('AVG TARGET'!RV30/PX_LAST!RV30)*('AVG TARGET'!RV29/PX_LAST!RV29)-1</f>
        <v>0.57461548513453731</v>
      </c>
      <c r="RW30">
        <f>('AVG TARGET'!RW30/PX_LAST!RW30)*('AVG TARGET'!RW29/PX_LAST!RW29)-1</f>
        <v>0.11284460196376522</v>
      </c>
      <c r="RX30">
        <f>('AVG TARGET'!RX30/PX_LAST!RX30)*('AVG TARGET'!RX29/PX_LAST!RX29)-1</f>
        <v>1.1501051939513478</v>
      </c>
      <c r="RY30">
        <f>('AVG TARGET'!RY30/PX_LAST!RY30)*('AVG TARGET'!RY29/PX_LAST!RY29)-1</f>
        <v>0.90456042908655876</v>
      </c>
      <c r="RZ30">
        <f>('AVG TARGET'!RZ30/PX_LAST!RZ30)*('AVG TARGET'!RZ29/PX_LAST!RZ29)-1</f>
        <v>0.73904804172932348</v>
      </c>
      <c r="SA30" t="e">
        <f>('AVG TARGET'!SA30/PX_LAST!SA30)*('AVG TARGET'!SA29/PX_LAST!SA29)-1</f>
        <v>#VALUE!</v>
      </c>
      <c r="SB30">
        <f>('AVG TARGET'!SB30/PX_LAST!SB30)*('AVG TARGET'!SB29/PX_LAST!SB29)-1</f>
        <v>0.34900843236570678</v>
      </c>
      <c r="SC30">
        <f>('AVG TARGET'!SC30/PX_LAST!SC30)*('AVG TARGET'!SC29/PX_LAST!SC29)-1</f>
        <v>1.0129400907324921</v>
      </c>
      <c r="SD30" t="e">
        <f>('AVG TARGET'!SD30/PX_LAST!SD30)*('AVG TARGET'!SD29/PX_LAST!SD29)-1</f>
        <v>#VALUE!</v>
      </c>
      <c r="SE30">
        <f>('AVG TARGET'!SE30/PX_LAST!SE30)*('AVG TARGET'!SE29/PX_LAST!SE29)-1</f>
        <v>0.53651375451260597</v>
      </c>
      <c r="SF30">
        <f>('AVG TARGET'!SF30/PX_LAST!SF30)*('AVG TARGET'!SF29/PX_LAST!SF29)-1</f>
        <v>0.60034208530207378</v>
      </c>
      <c r="SG30">
        <f>('AVG TARGET'!SG30/PX_LAST!SG30)*('AVG TARGET'!SG29/PX_LAST!SG29)-1</f>
        <v>0.17897056245942466</v>
      </c>
      <c r="SH30" t="e">
        <f>('AVG TARGET'!SH30/PX_LAST!SH30)*('AVG TARGET'!SH29/PX_LAST!SH29)-1</f>
        <v>#VALUE!</v>
      </c>
      <c r="SI30">
        <f>('AVG TARGET'!SI30/PX_LAST!SI30)*('AVG TARGET'!SI29/PX_LAST!SI29)-1</f>
        <v>0.32497219901293239</v>
      </c>
      <c r="SJ30">
        <f>('AVG TARGET'!SJ30/PX_LAST!SJ30)*('AVG TARGET'!SJ29/PX_LAST!SJ29)-1</f>
        <v>0.4023895600281957</v>
      </c>
      <c r="SK30">
        <f>('AVG TARGET'!SK30/PX_LAST!SK30)*('AVG TARGET'!SK29/PX_LAST!SK29)-1</f>
        <v>0.29503034866819022</v>
      </c>
      <c r="SL30">
        <f>('AVG TARGET'!SL30/PX_LAST!SL30)*('AVG TARGET'!SL29/PX_LAST!SL29)-1</f>
        <v>0.47505903296641128</v>
      </c>
      <c r="SM30">
        <f>('AVG TARGET'!SM30/PX_LAST!SM30)*('AVG TARGET'!SM29/PX_LAST!SM29)-1</f>
        <v>1.0130258175559379</v>
      </c>
      <c r="SN30">
        <f>('AVG TARGET'!SN30/PX_LAST!SN30)*('AVG TARGET'!SN29/PX_LAST!SN29)-1</f>
        <v>0.67495823430875812</v>
      </c>
      <c r="SO30">
        <f>('AVG TARGET'!SO30/PX_LAST!SO30)*('AVG TARGET'!SO29/PX_LAST!SO29)-1</f>
        <v>0.59125632861375577</v>
      </c>
      <c r="SP30">
        <f>('AVG TARGET'!SP30/PX_LAST!SP30)*('AVG TARGET'!SP29/PX_LAST!SP29)-1</f>
        <v>0.74694042174903363</v>
      </c>
      <c r="SQ30">
        <f>('AVG TARGET'!SQ30/PX_LAST!SQ30)*('AVG TARGET'!SQ29/PX_LAST!SQ29)-1</f>
        <v>0.58417448458248011</v>
      </c>
      <c r="SR30" t="e">
        <f>('AVG TARGET'!SR30/PX_LAST!SR30)*('AVG TARGET'!SR29/PX_LAST!SR29)-1</f>
        <v>#VALUE!</v>
      </c>
      <c r="SS30">
        <f>('AVG TARGET'!SS30/PX_LAST!SS30)*('AVG TARGET'!SS29/PX_LAST!SS29)-1</f>
        <v>0.91179662501071834</v>
      </c>
      <c r="ST30">
        <f>('AVG TARGET'!ST30/PX_LAST!ST30)*('AVG TARGET'!ST29/PX_LAST!ST29)-1</f>
        <v>0.93765066538870911</v>
      </c>
      <c r="SU30">
        <f>('AVG TARGET'!SU30/PX_LAST!SU30)*('AVG TARGET'!SU29/PX_LAST!SU29)-1</f>
        <v>0.35955946991856491</v>
      </c>
      <c r="SV30">
        <f>('AVG TARGET'!SV30/PX_LAST!SV30)*('AVG TARGET'!SV29/PX_LAST!SV29)-1</f>
        <v>0.22391978601567519</v>
      </c>
      <c r="SW30">
        <f>('AVG TARGET'!SW30/PX_LAST!SW30)*('AVG TARGET'!SW29/PX_LAST!SW29)-1</f>
        <v>0.35451276592793968</v>
      </c>
      <c r="SX30">
        <f>('AVG TARGET'!SX30/PX_LAST!SX30)*('AVG TARGET'!SX29/PX_LAST!SX29)-1</f>
        <v>0.59959929962855618</v>
      </c>
      <c r="SY30">
        <f>('AVG TARGET'!SY30/PX_LAST!SY30)*('AVG TARGET'!SY29/PX_LAST!SY29)-1</f>
        <v>0.36926234338409203</v>
      </c>
      <c r="SZ30">
        <f>('AVG TARGET'!SZ30/PX_LAST!SZ30)*('AVG TARGET'!SZ29/PX_LAST!SZ29)-1</f>
        <v>0.13946728511076856</v>
      </c>
      <c r="TA30" t="e">
        <f>('AVG TARGET'!TA30/PX_LAST!TA30)*('AVG TARGET'!TA29/PX_LAST!TA29)-1</f>
        <v>#VALUE!</v>
      </c>
      <c r="TB30">
        <f>('AVG TARGET'!TB30/PX_LAST!TB30)*('AVG TARGET'!TB29/PX_LAST!TB29)-1</f>
        <v>0.50037902826560576</v>
      </c>
      <c r="TC30">
        <f>('AVG TARGET'!TC30/PX_LAST!TC30)*('AVG TARGET'!TC29/PX_LAST!TC29)-1</f>
        <v>0.45012689494762048</v>
      </c>
      <c r="TD30">
        <f>('AVG TARGET'!TD30/PX_LAST!TD30)*('AVG TARGET'!TD29/PX_LAST!TD29)-1</f>
        <v>0.41973664952613676</v>
      </c>
      <c r="TE30">
        <f>('AVG TARGET'!TE30/PX_LAST!TE30)*('AVG TARGET'!TE29/PX_LAST!TE29)-1</f>
        <v>0.72427400827621979</v>
      </c>
      <c r="TF30">
        <f>('AVG TARGET'!TF30/PX_LAST!TF30)*('AVG TARGET'!TF29/PX_LAST!TF29)-1</f>
        <v>0.37206135658062589</v>
      </c>
      <c r="TG30">
        <f>('AVG TARGET'!TG30/PX_LAST!TG30)*('AVG TARGET'!TG29/PX_LAST!TG29)-1</f>
        <v>0.40018851106740438</v>
      </c>
      <c r="TH30">
        <f>('AVG TARGET'!TH30/PX_LAST!TH30)*('AVG TARGET'!TH29/PX_LAST!TH29)-1</f>
        <v>0.36232909087980381</v>
      </c>
      <c r="TI30">
        <f>('AVG TARGET'!TI30/PX_LAST!TI30)*('AVG TARGET'!TI29/PX_LAST!TI29)-1</f>
        <v>0.46035494383178577</v>
      </c>
      <c r="TJ30">
        <f>('AVG TARGET'!TJ30/PX_LAST!TJ30)*('AVG TARGET'!TJ29/PX_LAST!TJ29)-1</f>
        <v>0.9581490688500891</v>
      </c>
      <c r="TK30" t="e">
        <f>('AVG TARGET'!TK30/PX_LAST!TK30)*('AVG TARGET'!TK29/PX_LAST!TK29)-1</f>
        <v>#VALUE!</v>
      </c>
      <c r="TL30">
        <f>('AVG TARGET'!TL30/PX_LAST!TL30)*('AVG TARGET'!TL29/PX_LAST!TL29)-1</f>
        <v>0.57496096766611848</v>
      </c>
      <c r="TM30">
        <f>('AVG TARGET'!TM30/PX_LAST!TM30)*('AVG TARGET'!TM29/PX_LAST!TM29)-1</f>
        <v>0.4425513991751322</v>
      </c>
      <c r="TN30">
        <f>('AVG TARGET'!TN30/PX_LAST!TN30)*('AVG TARGET'!TN29/PX_LAST!TN29)-1</f>
        <v>0.27409972333693888</v>
      </c>
      <c r="TO30" t="e">
        <f>('AVG TARGET'!TO30/PX_LAST!TO30)*('AVG TARGET'!TO29/PX_LAST!TO29)-1</f>
        <v>#VALUE!</v>
      </c>
      <c r="TP30">
        <f>('AVG TARGET'!TP30/PX_LAST!TP30)*('AVG TARGET'!TP29/PX_LAST!TP29)-1</f>
        <v>0.17037634978307747</v>
      </c>
      <c r="TQ30">
        <f>('AVG TARGET'!TQ30/PX_LAST!TQ30)*('AVG TARGET'!TQ29/PX_LAST!TQ29)-1</f>
        <v>0.18380575572172364</v>
      </c>
      <c r="TR30">
        <f>('AVG TARGET'!TR30/PX_LAST!TR30)*('AVG TARGET'!TR29/PX_LAST!TR29)-1</f>
        <v>0.80694134401864925</v>
      </c>
      <c r="TS30">
        <f>('AVG TARGET'!TS30/PX_LAST!TS30)*('AVG TARGET'!TS29/PX_LAST!TS29)-1</f>
        <v>0.58683077804516603</v>
      </c>
      <c r="TT30">
        <f>('AVG TARGET'!TT30/PX_LAST!TT30)*('AVG TARGET'!TT29/PX_LAST!TT29)-1</f>
        <v>0.39204382988225839</v>
      </c>
      <c r="TU30">
        <f>('AVG TARGET'!TU30/PX_LAST!TU30)*('AVG TARGET'!TU29/PX_LAST!TU29)-1</f>
        <v>0.50539599928825996</v>
      </c>
      <c r="TV30">
        <f>('AVG TARGET'!TV30/PX_LAST!TV30)*('AVG TARGET'!TV29/PX_LAST!TV29)-1</f>
        <v>0.48488763889529296</v>
      </c>
      <c r="TW30">
        <f>('AVG TARGET'!TW30/PX_LAST!TW30)*('AVG TARGET'!TW29/PX_LAST!TW29)-1</f>
        <v>0.46454176295604444</v>
      </c>
      <c r="TX30">
        <f>('AVG TARGET'!TX30/PX_LAST!TX30)*('AVG TARGET'!TX29/PX_LAST!TX29)-1</f>
        <v>0.63772841026970961</v>
      </c>
      <c r="TY30">
        <f>('AVG TARGET'!TY30/PX_LAST!TY30)*('AVG TARGET'!TY29/PX_LAST!TY29)-1</f>
        <v>0.31410590748471789</v>
      </c>
      <c r="TZ30">
        <f>('AVG TARGET'!TZ30/PX_LAST!TZ30)*('AVG TARGET'!TZ29/PX_LAST!TZ29)-1</f>
        <v>0.26466395419668198</v>
      </c>
      <c r="UA30">
        <f>('AVG TARGET'!UA30/PX_LAST!UA30)*('AVG TARGET'!UA29/PX_LAST!UA29)-1</f>
        <v>5.0184302450580809E-2</v>
      </c>
      <c r="UB30">
        <f>('AVG TARGET'!UB30/PX_LAST!UB30)*('AVG TARGET'!UB29/PX_LAST!UB29)-1</f>
        <v>0.15514001518824672</v>
      </c>
      <c r="UC30">
        <f>('AVG TARGET'!UC30/PX_LAST!UC30)*('AVG TARGET'!UC29/PX_LAST!UC29)-1</f>
        <v>0.43032393349133446</v>
      </c>
      <c r="UD30">
        <f>('AVG TARGET'!UD30/PX_LAST!UD30)*('AVG TARGET'!UD29/PX_LAST!UD29)-1</f>
        <v>0.11480489863245902</v>
      </c>
      <c r="UE30">
        <f>('AVG TARGET'!UE30/PX_LAST!UE30)*('AVG TARGET'!UE29/PX_LAST!UE29)-1</f>
        <v>0.32327498743893002</v>
      </c>
      <c r="UF30">
        <f>('AVG TARGET'!UF30/PX_LAST!UF30)*('AVG TARGET'!UF29/PX_LAST!UF29)-1</f>
        <v>0.39077996693685124</v>
      </c>
      <c r="UG30">
        <f>('AVG TARGET'!UG30/PX_LAST!UG30)*('AVG TARGET'!UG29/PX_LAST!UG29)-1</f>
        <v>0.46252925878811979</v>
      </c>
      <c r="UH30" t="e">
        <f>('AVG TARGET'!UH30/PX_LAST!UH30)*('AVG TARGET'!UH29/PX_LAST!UH29)-1</f>
        <v>#VALUE!</v>
      </c>
      <c r="UI30">
        <f>('AVG TARGET'!UI30/PX_LAST!UI30)*('AVG TARGET'!UI29/PX_LAST!UI29)-1</f>
        <v>0.74099750501006523</v>
      </c>
      <c r="UJ30">
        <f>('AVG TARGET'!UJ30/PX_LAST!UJ30)*('AVG TARGET'!UJ29/PX_LAST!UJ29)-1</f>
        <v>0.33777679736982646</v>
      </c>
      <c r="UK30">
        <f>('AVG TARGET'!UK30/PX_LAST!UK30)*('AVG TARGET'!UK29/PX_LAST!UK29)-1</f>
        <v>0.51045214206319045</v>
      </c>
      <c r="UL30">
        <f>('AVG TARGET'!UL30/PX_LAST!UL30)*('AVG TARGET'!UL29/PX_LAST!UL29)-1</f>
        <v>0.99483333872471391</v>
      </c>
      <c r="UM30">
        <f>('AVG TARGET'!UM30/PX_LAST!UM30)*('AVG TARGET'!UM29/PX_LAST!UM29)-1</f>
        <v>0.3866589853444482</v>
      </c>
      <c r="UN30">
        <f>('AVG TARGET'!UN30/PX_LAST!UN30)*('AVG TARGET'!UN29/PX_LAST!UN29)-1</f>
        <v>0.43839702688654203</v>
      </c>
      <c r="UO30">
        <f>('AVG TARGET'!UO30/PX_LAST!UO30)*('AVG TARGET'!UO29/PX_LAST!UO29)-1</f>
        <v>0.22079123146355051</v>
      </c>
      <c r="UP30">
        <f>('AVG TARGET'!UP30/PX_LAST!UP30)*('AVG TARGET'!UP29/PX_LAST!UP29)-1</f>
        <v>0.62258379848217138</v>
      </c>
      <c r="UQ30">
        <f>('AVG TARGET'!UQ30/PX_LAST!UQ30)*('AVG TARGET'!UQ29/PX_LAST!UQ29)-1</f>
        <v>0.98528386801934764</v>
      </c>
      <c r="UR30">
        <f>('AVG TARGET'!UR30/PX_LAST!UR30)*('AVG TARGET'!UR29/PX_LAST!UR29)-1</f>
        <v>0.72763323488099507</v>
      </c>
      <c r="US30">
        <f>('AVG TARGET'!US30/PX_LAST!US30)*('AVG TARGET'!US29/PX_LAST!US29)-1</f>
        <v>0.44049647496521849</v>
      </c>
      <c r="UT30">
        <f>('AVG TARGET'!UT30/PX_LAST!UT30)*('AVG TARGET'!UT29/PX_LAST!UT29)-1</f>
        <v>0.39317984863106004</v>
      </c>
      <c r="UU30" t="e">
        <f>('AVG TARGET'!UU30/PX_LAST!UU30)*('AVG TARGET'!UU29/PX_LAST!UU29)-1</f>
        <v>#VALUE!</v>
      </c>
      <c r="UV30" t="e">
        <f>('AVG TARGET'!UV30/PX_LAST!UV30)*('AVG TARGET'!UV29/PX_LAST!UV29)-1</f>
        <v>#VALUE!</v>
      </c>
      <c r="UW30">
        <f>('AVG TARGET'!UW30/PX_LAST!UW30)*('AVG TARGET'!UW29/PX_LAST!UW29)-1</f>
        <v>0.24496445788107746</v>
      </c>
      <c r="UX30">
        <f>('AVG TARGET'!UX30/PX_LAST!UX30)*('AVG TARGET'!UX29/PX_LAST!UX29)-1</f>
        <v>0.12375397111610131</v>
      </c>
      <c r="UY30">
        <f>('AVG TARGET'!UY30/PX_LAST!UY30)*('AVG TARGET'!UY29/PX_LAST!UY29)-1</f>
        <v>0.43264302845618174</v>
      </c>
      <c r="UZ30">
        <f>('AVG TARGET'!UZ30/PX_LAST!UZ30)*('AVG TARGET'!UZ29/PX_LAST!UZ29)-1</f>
        <v>8.5646243504043262E-2</v>
      </c>
      <c r="VA30" t="e">
        <f>('AVG TARGET'!VA30/PX_LAST!VA30)*('AVG TARGET'!VA29/PX_LAST!VA29)-1</f>
        <v>#VALUE!</v>
      </c>
      <c r="VB30">
        <f>('AVG TARGET'!VB30/PX_LAST!VB30)*('AVG TARGET'!VB29/PX_LAST!VB29)-1</f>
        <v>0.72837546453130053</v>
      </c>
      <c r="VC30">
        <f>('AVG TARGET'!VC30/PX_LAST!VC30)*('AVG TARGET'!VC29/PX_LAST!VC29)-1</f>
        <v>0.17988791183605879</v>
      </c>
      <c r="VD30">
        <f>('AVG TARGET'!VD30/PX_LAST!VD30)*('AVG TARGET'!VD29/PX_LAST!VD29)-1</f>
        <v>0.77945109490380093</v>
      </c>
      <c r="VE30">
        <f>('AVG TARGET'!VE30/PX_LAST!VE30)*('AVG TARGET'!VE29/PX_LAST!VE29)-1</f>
        <v>0.17304498885223007</v>
      </c>
      <c r="VF30">
        <f>('AVG TARGET'!VF30/PX_LAST!VF30)*('AVG TARGET'!VF29/PX_LAST!VF29)-1</f>
        <v>0.18175068604811218</v>
      </c>
      <c r="VG30">
        <f>('AVG TARGET'!VG30/PX_LAST!VG30)*('AVG TARGET'!VG29/PX_LAST!VG29)-1</f>
        <v>1.7731315258923344</v>
      </c>
      <c r="VH30" t="e">
        <f>('AVG TARGET'!VH30/PX_LAST!VH30)*('AVG TARGET'!VH29/PX_LAST!VH29)-1</f>
        <v>#VALUE!</v>
      </c>
      <c r="VI30">
        <f>('AVG TARGET'!VI30/PX_LAST!VI30)*('AVG TARGET'!VI29/PX_LAST!VI29)-1</f>
        <v>0.10721428672642808</v>
      </c>
      <c r="VJ30">
        <f>('AVG TARGET'!VJ30/PX_LAST!VJ30)*('AVG TARGET'!VJ29/PX_LAST!VJ29)-1</f>
        <v>9.4239552200176213E-2</v>
      </c>
      <c r="VK30">
        <f>('AVG TARGET'!VK30/PX_LAST!VK30)*('AVG TARGET'!VK29/PX_LAST!VK29)-1</f>
        <v>0.23144190169113443</v>
      </c>
      <c r="VL30">
        <f>('AVG TARGET'!VL30/PX_LAST!VL30)*('AVG TARGET'!VL29/PX_LAST!VL29)-1</f>
        <v>0.61532054264287206</v>
      </c>
      <c r="VM30">
        <f>('AVG TARGET'!VM30/PX_LAST!VM30)*('AVG TARGET'!VM29/PX_LAST!VM29)-1</f>
        <v>0.57098757625031471</v>
      </c>
      <c r="VN30">
        <f>('AVG TARGET'!VN30/PX_LAST!VN30)*('AVG TARGET'!VN29/PX_LAST!VN29)-1</f>
        <v>0.27893566603029885</v>
      </c>
      <c r="VO30">
        <f>('AVG TARGET'!VO30/PX_LAST!VO30)*('AVG TARGET'!VO29/PX_LAST!VO29)-1</f>
        <v>0.96437876062279027</v>
      </c>
      <c r="VP30">
        <f>('AVG TARGET'!VP30/PX_LAST!VP30)*('AVG TARGET'!VP29/PX_LAST!VP29)-1</f>
        <v>0.35300129498021149</v>
      </c>
      <c r="VQ30">
        <f>('AVG TARGET'!VQ30/PX_LAST!VQ30)*('AVG TARGET'!VQ29/PX_LAST!VQ29)-1</f>
        <v>4.0762764716286704E-2</v>
      </c>
      <c r="VR30">
        <f>('AVG TARGET'!VR30/PX_LAST!VR30)*('AVG TARGET'!VR29/PX_LAST!VR29)-1</f>
        <v>1.0939436411876091</v>
      </c>
      <c r="VS30" t="e">
        <f>('AVG TARGET'!VS30/PX_LAST!VS30)*('AVG TARGET'!VS29/PX_LAST!VS29)-1</f>
        <v>#VALUE!</v>
      </c>
      <c r="VT30">
        <f>('AVG TARGET'!VT30/PX_LAST!VT30)*('AVG TARGET'!VT29/PX_LAST!VT29)-1</f>
        <v>0.10679736625362812</v>
      </c>
      <c r="VU30">
        <f>('AVG TARGET'!VU30/PX_LAST!VU30)*('AVG TARGET'!VU29/PX_LAST!VU29)-1</f>
        <v>0.42678195662178053</v>
      </c>
      <c r="VV30">
        <f>('AVG TARGET'!VV30/PX_LAST!VV30)*('AVG TARGET'!VV29/PX_LAST!VV29)-1</f>
        <v>0.20354793738915888</v>
      </c>
      <c r="VW30">
        <f>('AVG TARGET'!VW30/PX_LAST!VW30)*('AVG TARGET'!VW29/PX_LAST!VW29)-1</f>
        <v>0.33554281354671844</v>
      </c>
      <c r="VX30">
        <f>('AVG TARGET'!VX30/PX_LAST!VX30)*('AVG TARGET'!VX29/PX_LAST!VX29)-1</f>
        <v>0.83751757322782128</v>
      </c>
      <c r="VY30">
        <f>('AVG TARGET'!VY30/PX_LAST!VY30)*('AVG TARGET'!VY29/PX_LAST!VY29)-1</f>
        <v>0.83339347369858396</v>
      </c>
      <c r="VZ30">
        <f>('AVG TARGET'!VZ30/PX_LAST!VZ30)*('AVG TARGET'!VZ29/PX_LAST!VZ29)-1</f>
        <v>0.12826637504271066</v>
      </c>
      <c r="WA30">
        <f>('AVG TARGET'!WA30/PX_LAST!WA30)*('AVG TARGET'!WA29/PX_LAST!WA29)-1</f>
        <v>0.1299386562413043</v>
      </c>
      <c r="WB30">
        <f>('AVG TARGET'!WB30/PX_LAST!WB30)*('AVG TARGET'!WB29/PX_LAST!WB29)-1</f>
        <v>0.36812343877252984</v>
      </c>
      <c r="WC30">
        <f>('AVG TARGET'!WC30/PX_LAST!WC30)*('AVG TARGET'!WC29/PX_LAST!WC29)-1</f>
        <v>0.45452820342520961</v>
      </c>
      <c r="WD30">
        <f>('AVG TARGET'!WD30/PX_LAST!WD30)*('AVG TARGET'!WD29/PX_LAST!WD29)-1</f>
        <v>0.34901640604016282</v>
      </c>
      <c r="WE30">
        <f>('AVG TARGET'!WE30/PX_LAST!WE30)*('AVG TARGET'!WE29/PX_LAST!WE29)-1</f>
        <v>1.5992378022655993</v>
      </c>
      <c r="WF30">
        <f>('AVG TARGET'!WF30/PX_LAST!WF30)*('AVG TARGET'!WF29/PX_LAST!WF29)-1</f>
        <v>9.885220565800501E-2</v>
      </c>
      <c r="WG30">
        <f>('AVG TARGET'!WG30/PX_LAST!WG30)*('AVG TARGET'!WG29/PX_LAST!WG29)-1</f>
        <v>0.35014736964429582</v>
      </c>
      <c r="WH30">
        <f>('AVG TARGET'!WH30/PX_LAST!WH30)*('AVG TARGET'!WH29/PX_LAST!WH29)-1</f>
        <v>0.42875731666407146</v>
      </c>
      <c r="WI30">
        <f>('AVG TARGET'!WI30/PX_LAST!WI30)*('AVG TARGET'!WI29/PX_LAST!WI29)-1</f>
        <v>0.46865893946036974</v>
      </c>
      <c r="WJ30">
        <f>('AVG TARGET'!WJ30/PX_LAST!WJ30)*('AVG TARGET'!WJ29/PX_LAST!WJ29)-1</f>
        <v>0.64525606440767858</v>
      </c>
      <c r="WK30">
        <f>('AVG TARGET'!WK30/PX_LAST!WK30)*('AVG TARGET'!WK29/PX_LAST!WK29)-1</f>
        <v>0.34749529906651544</v>
      </c>
      <c r="WL30" t="e">
        <f>('AVG TARGET'!WL30/PX_LAST!WL30)*('AVG TARGET'!WL29/PX_LAST!WL29)-1</f>
        <v>#VALUE!</v>
      </c>
      <c r="WM30" t="e">
        <f>('AVG TARGET'!WM30/PX_LAST!WM30)*('AVG TARGET'!WM29/PX_LAST!WM29)-1</f>
        <v>#VALUE!</v>
      </c>
      <c r="WN30" t="e">
        <f>('AVG TARGET'!WN30/PX_LAST!WN30)*('AVG TARGET'!WN29/PX_LAST!WN29)-1</f>
        <v>#VALUE!</v>
      </c>
      <c r="WO30" t="e">
        <f>('AVG TARGET'!WO30/PX_LAST!WO30)*('AVG TARGET'!WO29/PX_LAST!WO29)-1</f>
        <v>#VALUE!</v>
      </c>
      <c r="WP30" t="e">
        <f>('AVG TARGET'!WP30/PX_LAST!WP30)*('AVG TARGET'!WP29/PX_LAST!WP29)-1</f>
        <v>#VALUE!</v>
      </c>
      <c r="WQ30">
        <f>('AVG TARGET'!WQ30/PX_LAST!WQ30)*('AVG TARGET'!WQ29/PX_LAST!WQ29)-1</f>
        <v>0.68860911946355619</v>
      </c>
      <c r="WR30">
        <f>('AVG TARGET'!WR30/PX_LAST!WR30)*('AVG TARGET'!WR29/PX_LAST!WR29)-1</f>
        <v>0.77571847029522134</v>
      </c>
      <c r="WS30" t="e">
        <f>('AVG TARGET'!WS30/PX_LAST!WS30)*('AVG TARGET'!WS29/PX_LAST!WS29)-1</f>
        <v>#VALUE!</v>
      </c>
      <c r="WT30" t="e">
        <f>('AVG TARGET'!WT30/PX_LAST!WT30)*('AVG TARGET'!WT29/PX_LAST!WT29)-1</f>
        <v>#VALUE!</v>
      </c>
      <c r="WU30" t="e">
        <f>('AVG TARGET'!WU30/PX_LAST!WU30)*('AVG TARGET'!WU29/PX_LAST!WU29)-1</f>
        <v>#VALUE!</v>
      </c>
      <c r="WV30" t="e">
        <f>('AVG TARGET'!WV30/PX_LAST!WV30)*('AVG TARGET'!WV29/PX_LAST!WV29)-1</f>
        <v>#VALUE!</v>
      </c>
      <c r="WW30" t="e">
        <f>('AVG TARGET'!WW30/PX_LAST!WW30)*('AVG TARGET'!WW29/PX_LAST!WW29)-1</f>
        <v>#VALUE!</v>
      </c>
      <c r="WX30" t="e">
        <f>('AVG TARGET'!WX30/PX_LAST!WX30)*('AVG TARGET'!WX29/PX_LAST!WX29)-1</f>
        <v>#VALUE!</v>
      </c>
      <c r="WY30" t="e">
        <f>('AVG TARGET'!WY30/PX_LAST!WY30)*('AVG TARGET'!WY29/PX_LAST!WY29)-1</f>
        <v>#VALUE!</v>
      </c>
      <c r="WZ30" t="e">
        <f>('AVG TARGET'!WZ30/PX_LAST!WZ30)*('AVG TARGET'!WZ29/PX_LAST!WZ29)-1</f>
        <v>#VALUE!</v>
      </c>
      <c r="XA30" t="e">
        <f>('AVG TARGET'!XA30/PX_LAST!XA30)*('AVG TARGET'!XA29/PX_LAST!XA29)-1</f>
        <v>#VALUE!</v>
      </c>
      <c r="XB30" t="e">
        <f>('AVG TARGET'!XB30/PX_LAST!XB30)*('AVG TARGET'!XB29/PX_LAST!XB29)-1</f>
        <v>#VALUE!</v>
      </c>
      <c r="XC30">
        <f>('AVG TARGET'!XC30/PX_LAST!XC30)*('AVG TARGET'!XC29/PX_LAST!XC29)-1</f>
        <v>0.7091510468401292</v>
      </c>
      <c r="XD30" t="e">
        <f>('AVG TARGET'!XD30/PX_LAST!XD30)*('AVG TARGET'!XD29/PX_LAST!XD29)-1</f>
        <v>#VALUE!</v>
      </c>
      <c r="XE30" t="e">
        <f>('AVG TARGET'!XE30/PX_LAST!XE30)*('AVG TARGET'!XE29/PX_LAST!XE29)-1</f>
        <v>#VALUE!</v>
      </c>
      <c r="XF30" t="e">
        <f>('AVG TARGET'!XF30/PX_LAST!XF30)*('AVG TARGET'!XF29/PX_LAST!XF29)-1</f>
        <v>#VALUE!</v>
      </c>
      <c r="XG30">
        <f>('AVG TARGET'!XG30/PX_LAST!XG30)*('AVG TARGET'!XG29/PX_LAST!XG29)-1</f>
        <v>1.066122051301277E-2</v>
      </c>
      <c r="XH30">
        <f>('AVG TARGET'!XH30/PX_LAST!XH30)*('AVG TARGET'!XH29/PX_LAST!XH29)-1</f>
        <v>0.44815228842887733</v>
      </c>
      <c r="XI30" t="e">
        <f>('AVG TARGET'!XI30/PX_LAST!XI30)*('AVG TARGET'!XI29/PX_LAST!XI29)-1</f>
        <v>#VALUE!</v>
      </c>
      <c r="XJ30">
        <f>('AVG TARGET'!XJ30/PX_LAST!XJ30)*('AVG TARGET'!XJ29/PX_LAST!XJ29)-1</f>
        <v>1.4348189489537635</v>
      </c>
      <c r="XK30" t="e">
        <f>('AVG TARGET'!XK30/PX_LAST!XK30)*('AVG TARGET'!XK29/PX_LAST!XK29)-1</f>
        <v>#VALUE!</v>
      </c>
      <c r="XL30" t="e">
        <f>('AVG TARGET'!XL30/PX_LAST!XL30)*('AVG TARGET'!XL29/PX_LAST!XL29)-1</f>
        <v>#VALUE!</v>
      </c>
      <c r="XM30" t="e">
        <f>('AVG TARGET'!XM30/PX_LAST!XM30)*('AVG TARGET'!XM29/PX_LAST!XM29)-1</f>
        <v>#VALUE!</v>
      </c>
      <c r="XN30" t="e">
        <f>('AVG TARGET'!XN30/PX_LAST!XN30)*('AVG TARGET'!XN29/PX_LAST!XN29)-1</f>
        <v>#VALUE!</v>
      </c>
      <c r="XO30" t="e">
        <f>('AVG TARGET'!XO30/PX_LAST!XO30)*('AVG TARGET'!XO29/PX_LAST!XO29)-1</f>
        <v>#VALUE!</v>
      </c>
      <c r="XP30" t="e">
        <f>('AVG TARGET'!XP30/PX_LAST!XP30)*('AVG TARGET'!XP29/PX_LAST!XP29)-1</f>
        <v>#VALUE!</v>
      </c>
      <c r="XQ30" t="e">
        <f>('AVG TARGET'!XQ30/PX_LAST!XQ30)*('AVG TARGET'!XQ29/PX_LAST!XQ29)-1</f>
        <v>#VALUE!</v>
      </c>
      <c r="XR30" t="e">
        <f>('AVG TARGET'!XR30/PX_LAST!XR30)*('AVG TARGET'!XR29/PX_LAST!XR29)-1</f>
        <v>#VALUE!</v>
      </c>
      <c r="XS30" t="e">
        <f>('AVG TARGET'!XS30/PX_LAST!XS30)*('AVG TARGET'!XS29/PX_LAST!XS29)-1</f>
        <v>#VALUE!</v>
      </c>
      <c r="XT30" t="e">
        <f>('AVG TARGET'!XT30/PX_LAST!XT30)*('AVG TARGET'!XT29/PX_LAST!XT29)-1</f>
        <v>#VALUE!</v>
      </c>
      <c r="XU30" t="e">
        <f>('AVG TARGET'!XU30/PX_LAST!XU30)*('AVG TARGET'!XU29/PX_LAST!XU29)-1</f>
        <v>#VALUE!</v>
      </c>
      <c r="XV30" t="e">
        <f>('AVG TARGET'!XV30/PX_LAST!XV30)*('AVG TARGET'!XV29/PX_LAST!XV29)-1</f>
        <v>#VALUE!</v>
      </c>
      <c r="XW30" t="e">
        <f>('AVG TARGET'!XW30/PX_LAST!XW30)*('AVG TARGET'!XW29/PX_LAST!XW29)-1</f>
        <v>#VALUE!</v>
      </c>
      <c r="XX30" t="e">
        <f>('AVG TARGET'!XX30/PX_LAST!XX30)*('AVG TARGET'!XX29/PX_LAST!XX29)-1</f>
        <v>#VALUE!</v>
      </c>
      <c r="XY30">
        <f>('AVG TARGET'!XY30/PX_LAST!XY30)*('AVG TARGET'!XY29/PX_LAST!XY29)-1</f>
        <v>0.18583533084021098</v>
      </c>
      <c r="XZ30" t="e">
        <f>('AVG TARGET'!XZ30/PX_LAST!XZ30)*('AVG TARGET'!XZ29/PX_LAST!XZ29)-1</f>
        <v>#VALUE!</v>
      </c>
      <c r="YA30" t="e">
        <f>('AVG TARGET'!YA30/PX_LAST!YA30)*('AVG TARGET'!YA29/PX_LAST!YA29)-1</f>
        <v>#VALUE!</v>
      </c>
      <c r="YB30" t="e">
        <f>('AVG TARGET'!YB30/PX_LAST!YB30)*('AVG TARGET'!YB29/PX_LAST!YB29)-1</f>
        <v>#VALUE!</v>
      </c>
      <c r="YC30">
        <f>('AVG TARGET'!YC30/PX_LAST!YC30)*('AVG TARGET'!YC29/PX_LAST!YC29)-1</f>
        <v>0.81301475061911233</v>
      </c>
      <c r="YD30" t="e">
        <f>('AVG TARGET'!YD30/PX_LAST!YD30)*('AVG TARGET'!YD29/PX_LAST!YD29)-1</f>
        <v>#VALUE!</v>
      </c>
      <c r="YE30" t="e">
        <f>('AVG TARGET'!YE30/PX_LAST!YE30)*('AVG TARGET'!YE29/PX_LAST!YE29)-1</f>
        <v>#VALUE!</v>
      </c>
      <c r="YF30">
        <f>('AVG TARGET'!YF30/PX_LAST!YF30)*('AVG TARGET'!YF29/PX_LAST!YF29)-1</f>
        <v>0.15604314396180619</v>
      </c>
      <c r="YG30">
        <f>('AVG TARGET'!YG30/PX_LAST!YG30)*('AVG TARGET'!YG29/PX_LAST!YG29)-1</f>
        <v>1.6889612856324709</v>
      </c>
      <c r="YH30" t="e">
        <f>('AVG TARGET'!YH30/PX_LAST!YH30)*('AVG TARGET'!YH29/PX_LAST!YH29)-1</f>
        <v>#VALUE!</v>
      </c>
      <c r="YI30" t="e">
        <f>('AVG TARGET'!YI30/PX_LAST!YI30)*('AVG TARGET'!YI29/PX_LAST!YI29)-1</f>
        <v>#VALUE!</v>
      </c>
      <c r="YJ30" t="e">
        <f>('AVG TARGET'!YJ30/PX_LAST!YJ30)*('AVG TARGET'!YJ29/PX_LAST!YJ29)-1</f>
        <v>#VALUE!</v>
      </c>
      <c r="YK30" t="e">
        <f>('AVG TARGET'!YK30/PX_LAST!YK30)*('AVG TARGET'!YK29/PX_LAST!YK29)-1</f>
        <v>#VALUE!</v>
      </c>
      <c r="YL30">
        <f>('AVG TARGET'!YL30/PX_LAST!YL30)*('AVG TARGET'!YL29/PX_LAST!YL29)-1</f>
        <v>1.1747394464996059</v>
      </c>
      <c r="YM30">
        <f>('AVG TARGET'!YM30/PX_LAST!YM30)*('AVG TARGET'!YM29/PX_LAST!YM29)-1</f>
        <v>0.10427234480412273</v>
      </c>
      <c r="YN30">
        <f>('AVG TARGET'!YN30/PX_LAST!YN30)*('AVG TARGET'!YN29/PX_LAST!YN29)-1</f>
        <v>0.70295959169817057</v>
      </c>
      <c r="YO30">
        <f>('AVG TARGET'!YO30/PX_LAST!YO30)*('AVG TARGET'!YO29/PX_LAST!YO29)-1</f>
        <v>0.48274768939333734</v>
      </c>
      <c r="YP30" t="e">
        <f>('AVG TARGET'!YP30/PX_LAST!YP30)*('AVG TARGET'!YP29/PX_LAST!YP29)-1</f>
        <v>#VALUE!</v>
      </c>
      <c r="YQ30">
        <f>('AVG TARGET'!YQ30/PX_LAST!YQ30)*('AVG TARGET'!YQ29/PX_LAST!YQ29)-1</f>
        <v>0.64557189120838609</v>
      </c>
      <c r="YR30">
        <f>('AVG TARGET'!YR30/PX_LAST!YR30)*('AVG TARGET'!YR29/PX_LAST!YR29)-1</f>
        <v>0.38320207358237424</v>
      </c>
      <c r="YS30" t="e">
        <f>('AVG TARGET'!YS30/PX_LAST!YS30)*('AVG TARGET'!YS29/PX_LAST!YS29)-1</f>
        <v>#VALUE!</v>
      </c>
      <c r="YT30">
        <f>('AVG TARGET'!YT30/PX_LAST!YT30)*('AVG TARGET'!YT29/PX_LAST!YT29)-1</f>
        <v>0.10410284789778279</v>
      </c>
      <c r="YU30">
        <f>('AVG TARGET'!YU30/PX_LAST!YU30)*('AVG TARGET'!YU29/PX_LAST!YU29)-1</f>
        <v>0.92281080042305819</v>
      </c>
      <c r="YV30">
        <f>('AVG TARGET'!YV30/PX_LAST!YV30)*('AVG TARGET'!YV29/PX_LAST!YV29)-1</f>
        <v>0.252866210305005</v>
      </c>
      <c r="YW30">
        <f>('AVG TARGET'!YW30/PX_LAST!YW30)*('AVG TARGET'!YW29/PX_LAST!YW29)-1</f>
        <v>0.7062361076485022</v>
      </c>
      <c r="YX30">
        <f>('AVG TARGET'!YX30/PX_LAST!YX30)*('AVG TARGET'!YX29/PX_LAST!YX29)-1</f>
        <v>0.30926801601780407</v>
      </c>
      <c r="YY30">
        <f>('AVG TARGET'!YY30/PX_LAST!YY30)*('AVG TARGET'!YY29/PX_LAST!YY29)-1</f>
        <v>0.90500748156269695</v>
      </c>
      <c r="YZ30" t="e">
        <f>('AVG TARGET'!YZ30/PX_LAST!YZ30)*('AVG TARGET'!YZ29/PX_LAST!YZ29)-1</f>
        <v>#VALUE!</v>
      </c>
      <c r="ZA30" t="e">
        <f>('AVG TARGET'!ZA30/PX_LAST!ZA30)*('AVG TARGET'!ZA29/PX_LAST!ZA29)-1</f>
        <v>#VALUE!</v>
      </c>
      <c r="ZB30">
        <f>('AVG TARGET'!ZB30/PX_LAST!ZB30)*('AVG TARGET'!ZB29/PX_LAST!ZB29)-1</f>
        <v>0.88971994829814771</v>
      </c>
      <c r="ZC30" t="e">
        <f>('AVG TARGET'!ZC30/PX_LAST!ZC30)*('AVG TARGET'!ZC29/PX_LAST!ZC29)-1</f>
        <v>#VALUE!</v>
      </c>
      <c r="ZD30" t="e">
        <f>('AVG TARGET'!ZD30/PX_LAST!ZD30)*('AVG TARGET'!ZD29/PX_LAST!ZD29)-1</f>
        <v>#VALUE!</v>
      </c>
      <c r="ZE30" t="e">
        <f>('AVG TARGET'!ZE30/PX_LAST!ZE30)*('AVG TARGET'!ZE29/PX_LAST!ZE29)-1</f>
        <v>#VALUE!</v>
      </c>
      <c r="ZF30" t="e">
        <f>('AVG TARGET'!ZF30/PX_LAST!ZF30)*('AVG TARGET'!ZF29/PX_LAST!ZF29)-1</f>
        <v>#VALUE!</v>
      </c>
      <c r="ZG30">
        <f>('AVG TARGET'!ZG30/PX_LAST!ZG30)*('AVG TARGET'!ZG29/PX_LAST!ZG29)-1</f>
        <v>1.2925237647602383</v>
      </c>
      <c r="ZH30" t="e">
        <f>('AVG TARGET'!ZH30/PX_LAST!ZH30)*('AVG TARGET'!ZH29/PX_LAST!ZH29)-1</f>
        <v>#VALUE!</v>
      </c>
      <c r="ZI30">
        <f>('AVG TARGET'!ZI30/PX_LAST!ZI30)*('AVG TARGET'!ZI29/PX_LAST!ZI29)-1</f>
        <v>0.17860918541673887</v>
      </c>
      <c r="ZJ30">
        <f>('AVG TARGET'!ZJ30/PX_LAST!ZJ30)*('AVG TARGET'!ZJ29/PX_LAST!ZJ29)-1</f>
        <v>0.56578263735124446</v>
      </c>
      <c r="ZK30" t="e">
        <f>('AVG TARGET'!ZK30/PX_LAST!ZK30)*('AVG TARGET'!ZK29/PX_LAST!ZK29)-1</f>
        <v>#VALUE!</v>
      </c>
      <c r="ZL30">
        <f>('AVG TARGET'!ZL30/PX_LAST!ZL30)*('AVG TARGET'!ZL29/PX_LAST!ZL29)-1</f>
        <v>0.14996741444296591</v>
      </c>
      <c r="ZM30" t="e">
        <f>('AVG TARGET'!ZM30/PX_LAST!ZM30)*('AVG TARGET'!ZM29/PX_LAST!ZM29)-1</f>
        <v>#VALUE!</v>
      </c>
      <c r="ZN30" t="e">
        <f>('AVG TARGET'!ZN30/PX_LAST!ZN30)*('AVG TARGET'!ZN29/PX_LAST!ZN29)-1</f>
        <v>#VALUE!</v>
      </c>
      <c r="ZO30">
        <f>('AVG TARGET'!ZO30/PX_LAST!ZO30)*('AVG TARGET'!ZO29/PX_LAST!ZO29)-1</f>
        <v>0.82280542986425331</v>
      </c>
      <c r="ZP30" t="e">
        <f>('AVG TARGET'!ZP30/PX_LAST!ZP30)*('AVG TARGET'!ZP29/PX_LAST!ZP29)-1</f>
        <v>#VALUE!</v>
      </c>
      <c r="ZQ30" t="e">
        <f>('AVG TARGET'!ZQ30/PX_LAST!ZQ30)*('AVG TARGET'!ZQ29/PX_LAST!ZQ29)-1</f>
        <v>#VALUE!</v>
      </c>
      <c r="ZR30">
        <f>('AVG TARGET'!ZR30/PX_LAST!ZR30)*('AVG TARGET'!ZR29/PX_LAST!ZR29)-1</f>
        <v>1.0811941930467439</v>
      </c>
      <c r="ZS30" t="e">
        <f>('AVG TARGET'!ZS30/PX_LAST!ZS30)*('AVG TARGET'!ZS29/PX_LAST!ZS29)-1</f>
        <v>#VALUE!</v>
      </c>
      <c r="ZT30">
        <f>('AVG TARGET'!ZT30/PX_LAST!ZT30)*('AVG TARGET'!ZT29/PX_LAST!ZT29)-1</f>
        <v>0.47875100149700112</v>
      </c>
      <c r="ZU30">
        <f>('AVG TARGET'!ZU30/PX_LAST!ZU30)*('AVG TARGET'!ZU29/PX_LAST!ZU29)-1</f>
        <v>1.4049619670023574</v>
      </c>
      <c r="ZV30" t="e">
        <f>('AVG TARGET'!ZV30/PX_LAST!ZV30)*('AVG TARGET'!ZV29/PX_LAST!ZV29)-1</f>
        <v>#VALUE!</v>
      </c>
      <c r="ZW30" t="e">
        <f>('AVG TARGET'!ZW30/PX_LAST!ZW30)*('AVG TARGET'!ZW29/PX_LAST!ZW29)-1</f>
        <v>#VALUE!</v>
      </c>
      <c r="ZX30">
        <f>('AVG TARGET'!ZX30/PX_LAST!ZX30)*('AVG TARGET'!ZX29/PX_LAST!ZX29)-1</f>
        <v>1.2417158705089055</v>
      </c>
      <c r="ZY30">
        <f>('AVG TARGET'!ZY30/PX_LAST!ZY30)*('AVG TARGET'!ZY29/PX_LAST!ZY29)-1</f>
        <v>0.43135288920082471</v>
      </c>
      <c r="ZZ30" t="e">
        <f>('AVG TARGET'!ZZ30/PX_LAST!ZZ30)*('AVG TARGET'!ZZ29/PX_LAST!ZZ29)-1</f>
        <v>#VALUE!</v>
      </c>
      <c r="AAA30" t="e">
        <f>('AVG TARGET'!AAA30/PX_LAST!AAA30)*('AVG TARGET'!AAA29/PX_LAST!AAA29)-1</f>
        <v>#VALUE!</v>
      </c>
      <c r="AAB30">
        <f>('AVG TARGET'!AAB30/PX_LAST!AAB30)*('AVG TARGET'!AAB29/PX_LAST!AAB29)-1</f>
        <v>9.6935632891900214E-2</v>
      </c>
      <c r="AAC30" t="e">
        <f>('AVG TARGET'!AAC30/PX_LAST!AAC30)*('AVG TARGET'!AAC29/PX_LAST!AAC29)-1</f>
        <v>#VALUE!</v>
      </c>
      <c r="AAD30" t="e">
        <f>('AVG TARGET'!AAD30/PX_LAST!AAD30)*('AVG TARGET'!AAD29/PX_LAST!AAD29)-1</f>
        <v>#VALUE!</v>
      </c>
      <c r="AAE30" t="e">
        <f>('AVG TARGET'!AAE30/PX_LAST!AAE30)*('AVG TARGET'!AAE29/PX_LAST!AAE29)-1</f>
        <v>#VALUE!</v>
      </c>
      <c r="AAF30">
        <f>('AVG TARGET'!AAF30/PX_LAST!AAF30)*('AVG TARGET'!AAF29/PX_LAST!AAF29)-1</f>
        <v>0.40968495706944963</v>
      </c>
      <c r="AAG30">
        <f>('AVG TARGET'!AAG30/PX_LAST!AAG30)*('AVG TARGET'!AAG29/PX_LAST!AAG29)-1</f>
        <v>0.72461018303208413</v>
      </c>
      <c r="AAH30">
        <f>('AVG TARGET'!AAH30/PX_LAST!AAH30)*('AVG TARGET'!AAH29/PX_LAST!AAH29)-1</f>
        <v>0.82750077125992005</v>
      </c>
      <c r="AAI30">
        <f>('AVG TARGET'!AAI30/PX_LAST!AAI30)*('AVG TARGET'!AAI29/PX_LAST!AAI29)-1</f>
        <v>1.3732704728107707</v>
      </c>
      <c r="AAJ30" t="e">
        <f>('AVG TARGET'!AAJ30/PX_LAST!AAJ30)*('AVG TARGET'!AAJ29/PX_LAST!AAJ29)-1</f>
        <v>#VALUE!</v>
      </c>
      <c r="AAK30" t="e">
        <f>('AVG TARGET'!AAK30/PX_LAST!AAK30)*('AVG TARGET'!AAK29/PX_LAST!AAK29)-1</f>
        <v>#VALUE!</v>
      </c>
      <c r="AAL30">
        <f>('AVG TARGET'!AAL30/PX_LAST!AAL30)*('AVG TARGET'!AAL29/PX_LAST!AAL29)-1</f>
        <v>0.17126529657826151</v>
      </c>
      <c r="AAM30" t="e">
        <f>('AVG TARGET'!AAM30/PX_LAST!AAM30)*('AVG TARGET'!AAM29/PX_LAST!AAM29)-1</f>
        <v>#VALUE!</v>
      </c>
      <c r="AAN30">
        <f>('AVG TARGET'!AAN30/PX_LAST!AAN30)*('AVG TARGET'!AAN29/PX_LAST!AAN29)-1</f>
        <v>0.39645948314787161</v>
      </c>
      <c r="AAO30">
        <f>('AVG TARGET'!AAO30/PX_LAST!AAO30)*('AVG TARGET'!AAO29/PX_LAST!AAO29)-1</f>
        <v>0.98399857270744984</v>
      </c>
      <c r="AAP30">
        <f>('AVG TARGET'!AAP30/PX_LAST!AAP30)*('AVG TARGET'!AAP29/PX_LAST!AAP29)-1</f>
        <v>0.90362055597423208</v>
      </c>
      <c r="AAQ30">
        <f>('AVG TARGET'!AAQ30/PX_LAST!AAQ30)*('AVG TARGET'!AAQ29/PX_LAST!AAQ29)-1</f>
        <v>1.3230172931967199</v>
      </c>
      <c r="AAR30">
        <f>('AVG TARGET'!AAR30/PX_LAST!AAR30)*('AVG TARGET'!AAR29/PX_LAST!AAR29)-1</f>
        <v>0.34710480269472765</v>
      </c>
      <c r="AAS30">
        <f>('AVG TARGET'!AAS30/PX_LAST!AAS30)*('AVG TARGET'!AAS29/PX_LAST!AAS29)-1</f>
        <v>0.68858056379285371</v>
      </c>
      <c r="AAT30" t="e">
        <f>('AVG TARGET'!AAT30/PX_LAST!AAT30)*('AVG TARGET'!AAT29/PX_LAST!AAT29)-1</f>
        <v>#VALUE!</v>
      </c>
      <c r="AAU30" t="e">
        <f>('AVG TARGET'!AAU30/PX_LAST!AAU30)*('AVG TARGET'!AAU29/PX_LAST!AAU29)-1</f>
        <v>#VALUE!</v>
      </c>
      <c r="AAV30">
        <f>('AVG TARGET'!AAV30/PX_LAST!AAV30)*('AVG TARGET'!AAV29/PX_LAST!AAV29)-1</f>
        <v>-2.7431898953107603E-2</v>
      </c>
      <c r="AAW30">
        <f>('AVG TARGET'!AAW30/PX_LAST!AAW30)*('AVG TARGET'!AAW29/PX_LAST!AAW29)-1</f>
        <v>0.18724773125281491</v>
      </c>
      <c r="AAX30">
        <f>('AVG TARGET'!AAX30/PX_LAST!AAX30)*('AVG TARGET'!AAX29/PX_LAST!AAX29)-1</f>
        <v>-7.4016527252890429E-2</v>
      </c>
      <c r="AAY30" t="e">
        <f>('AVG TARGET'!AAY30/PX_LAST!AAY30)*('AVG TARGET'!AAY29/PX_LAST!AAY29)-1</f>
        <v>#VALUE!</v>
      </c>
      <c r="AAZ30">
        <f>('AVG TARGET'!AAZ30/PX_LAST!AAZ30)*('AVG TARGET'!AAZ29/PX_LAST!AAZ29)-1</f>
        <v>0.49741595218848977</v>
      </c>
      <c r="ABA30">
        <f>('AVG TARGET'!ABA30/PX_LAST!ABA30)*('AVG TARGET'!ABA29/PX_LAST!ABA29)-1</f>
        <v>0.31076823685176014</v>
      </c>
      <c r="ABB30" t="e">
        <f>('AVG TARGET'!ABB30/PX_LAST!ABB30)*('AVG TARGET'!ABB29/PX_LAST!ABB29)-1</f>
        <v>#VALUE!</v>
      </c>
      <c r="ABC30">
        <f>('AVG TARGET'!ABC30/PX_LAST!ABC30)*('AVG TARGET'!ABC29/PX_LAST!ABC29)-1</f>
        <v>0.38496017033842045</v>
      </c>
      <c r="ABD30">
        <f>('AVG TARGET'!ABD30/PX_LAST!ABD30)*('AVG TARGET'!ABD29/PX_LAST!ABD29)-1</f>
        <v>0.5817730565832866</v>
      </c>
      <c r="ABE30" t="e">
        <f>('AVG TARGET'!ABE30/PX_LAST!ABE30)*('AVG TARGET'!ABE29/PX_LAST!ABE29)-1</f>
        <v>#VALUE!</v>
      </c>
      <c r="ABF30">
        <f>('AVG TARGET'!ABF30/PX_LAST!ABF30)*('AVG TARGET'!ABF29/PX_LAST!ABF29)-1</f>
        <v>0.10997982342680479</v>
      </c>
      <c r="ABG30" t="e">
        <f>('AVG TARGET'!ABG30/PX_LAST!ABG30)*('AVG TARGET'!ABG29/PX_LAST!ABG29)-1</f>
        <v>#VALUE!</v>
      </c>
      <c r="ABH30" t="e">
        <f>('AVG TARGET'!ABH30/PX_LAST!ABH30)*('AVG TARGET'!ABH29/PX_LAST!ABH29)-1</f>
        <v>#VALUE!</v>
      </c>
      <c r="ABI30">
        <f>('AVG TARGET'!ABI30/PX_LAST!ABI30)*('AVG TARGET'!ABI29/PX_LAST!ABI29)-1</f>
        <v>0.49445495245385973</v>
      </c>
      <c r="ABJ30">
        <f>('AVG TARGET'!ABJ30/PX_LAST!ABJ30)*('AVG TARGET'!ABJ29/PX_LAST!ABJ29)-1</f>
        <v>0.40196400472010918</v>
      </c>
      <c r="ABK30" t="e">
        <f>('AVG TARGET'!ABK30/PX_LAST!ABK30)*('AVG TARGET'!ABK29/PX_LAST!ABK29)-1</f>
        <v>#VALUE!</v>
      </c>
      <c r="ABL30" t="e">
        <f>('AVG TARGET'!ABL30/PX_LAST!ABL30)*('AVG TARGET'!ABL29/PX_LAST!ABL29)-1</f>
        <v>#VALUE!</v>
      </c>
      <c r="ABM30" t="e">
        <f>('AVG TARGET'!ABM30/PX_LAST!ABM30)*('AVG TARGET'!ABM29/PX_LAST!ABM29)-1</f>
        <v>#VALUE!</v>
      </c>
      <c r="ABN30">
        <f>('AVG TARGET'!ABN30/PX_LAST!ABN30)*('AVG TARGET'!ABN29/PX_LAST!ABN29)-1</f>
        <v>1.7535448632481052</v>
      </c>
      <c r="ABO30">
        <f>('AVG TARGET'!ABO30/PX_LAST!ABO30)*('AVG TARGET'!ABO29/PX_LAST!ABO29)-1</f>
        <v>0.35641276412920964</v>
      </c>
      <c r="ABP30" t="e">
        <f>('AVG TARGET'!ABP30/PX_LAST!ABP30)*('AVG TARGET'!ABP29/PX_LAST!ABP29)-1</f>
        <v>#VALUE!</v>
      </c>
      <c r="ABQ30">
        <f>('AVG TARGET'!ABQ30/PX_LAST!ABQ30)*('AVG TARGET'!ABQ29/PX_LAST!ABQ29)-1</f>
        <v>0.88763752802731677</v>
      </c>
      <c r="ABR30">
        <f>('AVG TARGET'!ABR30/PX_LAST!ABR30)*('AVG TARGET'!ABR29/PX_LAST!ABR29)-1</f>
        <v>0.41709274761085946</v>
      </c>
      <c r="ABS30" t="e">
        <f>('AVG TARGET'!ABS30/PX_LAST!ABS30)*('AVG TARGET'!ABS29/PX_LAST!ABS29)-1</f>
        <v>#VALUE!</v>
      </c>
      <c r="ABT30" t="e">
        <f>('AVG TARGET'!ABT30/PX_LAST!ABT30)*('AVG TARGET'!ABT29/PX_LAST!ABT29)-1</f>
        <v>#VALUE!</v>
      </c>
      <c r="ABU30">
        <f>('AVG TARGET'!ABU30/PX_LAST!ABU30)*('AVG TARGET'!ABU29/PX_LAST!ABU29)-1</f>
        <v>0.58725077158819627</v>
      </c>
      <c r="ABV30">
        <f>('AVG TARGET'!ABV30/PX_LAST!ABV30)*('AVG TARGET'!ABV29/PX_LAST!ABV29)-1</f>
        <v>0.11117284012320483</v>
      </c>
      <c r="ABW30" t="e">
        <f>('AVG TARGET'!ABW30/PX_LAST!ABW30)*('AVG TARGET'!ABW29/PX_LAST!ABW29)-1</f>
        <v>#VALUE!</v>
      </c>
      <c r="ABX30" t="e">
        <f>('AVG TARGET'!ABX30/PX_LAST!ABX30)*('AVG TARGET'!ABX29/PX_LAST!ABX29)-1</f>
        <v>#VALUE!</v>
      </c>
      <c r="ABY30">
        <f>('AVG TARGET'!ABY30/PX_LAST!ABY30)*('AVG TARGET'!ABY29/PX_LAST!ABY29)-1</f>
        <v>0.3315553891983547</v>
      </c>
      <c r="ABZ30">
        <f>('AVG TARGET'!ABZ30/PX_LAST!ABZ30)*('AVG TARGET'!ABZ29/PX_LAST!ABZ29)-1</f>
        <v>0.51729827059654432</v>
      </c>
      <c r="ACA30">
        <f>('AVG TARGET'!ACA30/PX_LAST!ACA30)*('AVG TARGET'!ACA29/PX_LAST!ACA29)-1</f>
        <v>0.45902613444722684</v>
      </c>
      <c r="ACB30" t="e">
        <f>('AVG TARGET'!ACB30/PX_LAST!ACB30)*('AVG TARGET'!ACB29/PX_LAST!ACB29)-1</f>
        <v>#VALUE!</v>
      </c>
      <c r="ACC30">
        <f>('AVG TARGET'!ACC30/PX_LAST!ACC30)*('AVG TARGET'!ACC29/PX_LAST!ACC29)-1</f>
        <v>0.50891884224997486</v>
      </c>
      <c r="ACD30" t="e">
        <f>('AVG TARGET'!ACD30/PX_LAST!ACD30)*('AVG TARGET'!ACD29/PX_LAST!ACD29)-1</f>
        <v>#VALUE!</v>
      </c>
      <c r="ACE30" t="e">
        <f>('AVG TARGET'!ACE30/PX_LAST!ACE30)*('AVG TARGET'!ACE29/PX_LAST!ACE29)-1</f>
        <v>#VALUE!</v>
      </c>
      <c r="ACF30">
        <f>('AVG TARGET'!ACF30/PX_LAST!ACF30)*('AVG TARGET'!ACF29/PX_LAST!ACF29)-1</f>
        <v>0.39031551963915323</v>
      </c>
      <c r="ACG30" t="e">
        <f>('AVG TARGET'!ACG30/PX_LAST!ACG30)*('AVG TARGET'!ACG29/PX_LAST!ACG29)-1</f>
        <v>#VALUE!</v>
      </c>
      <c r="ACH30" t="e">
        <f>('AVG TARGET'!ACH30/PX_LAST!ACH30)*('AVG TARGET'!ACH29/PX_LAST!ACH29)-1</f>
        <v>#VALUE!</v>
      </c>
      <c r="ACI30">
        <f>('AVG TARGET'!ACI30/PX_LAST!ACI30)*('AVG TARGET'!ACI29/PX_LAST!ACI29)-1</f>
        <v>0.54771720263743084</v>
      </c>
      <c r="ACJ30" t="e">
        <f>('AVG TARGET'!ACJ30/PX_LAST!ACJ30)*('AVG TARGET'!ACJ29/PX_LAST!ACJ29)-1</f>
        <v>#VALUE!</v>
      </c>
      <c r="ACK30">
        <f>('AVG TARGET'!ACK30/PX_LAST!ACK30)*('AVG TARGET'!ACK29/PX_LAST!ACK29)-1</f>
        <v>1.2490902558888322</v>
      </c>
      <c r="ACL30">
        <f>('AVG TARGET'!ACL30/PX_LAST!ACL30)*('AVG TARGET'!ACL29/PX_LAST!ACL29)-1</f>
        <v>1.8874542053463315</v>
      </c>
      <c r="ACM30" t="e">
        <f>('AVG TARGET'!ACM30/PX_LAST!ACM30)*('AVG TARGET'!ACM29/PX_LAST!ACM29)-1</f>
        <v>#VALUE!</v>
      </c>
      <c r="ACN30">
        <f>('AVG TARGET'!ACN30/PX_LAST!ACN30)*('AVG TARGET'!ACN29/PX_LAST!ACN29)-1</f>
        <v>4.8721390157351392</v>
      </c>
      <c r="ACO30">
        <f>('AVG TARGET'!ACO30/PX_LAST!ACO30)*('AVG TARGET'!ACO29/PX_LAST!ACO29)-1</f>
        <v>1.7939668174962295</v>
      </c>
      <c r="ACP30" t="e">
        <f>('AVG TARGET'!ACP30/PX_LAST!ACP30)*('AVG TARGET'!ACP29/PX_LAST!ACP29)-1</f>
        <v>#VALUE!</v>
      </c>
      <c r="ACQ30" t="e">
        <f>('AVG TARGET'!ACQ30/PX_LAST!ACQ30)*('AVG TARGET'!ACQ29/PX_LAST!ACQ29)-1</f>
        <v>#VALUE!</v>
      </c>
      <c r="ACR30">
        <f>('AVG TARGET'!ACR30/PX_LAST!ACR30)*('AVG TARGET'!ACR29/PX_LAST!ACR29)-1</f>
        <v>2.674975684565462</v>
      </c>
      <c r="ACS30">
        <f>('AVG TARGET'!ACS30/PX_LAST!ACS30)*('AVG TARGET'!ACS29/PX_LAST!ACS29)-1</f>
        <v>0.75907588616101873</v>
      </c>
      <c r="ACT30">
        <f>('AVG TARGET'!ACT30/PX_LAST!ACT30)*('AVG TARGET'!ACT29/PX_LAST!ACT29)-1</f>
        <v>0.55943471881370677</v>
      </c>
      <c r="ACU30" t="e">
        <f>('AVG TARGET'!ACU30/PX_LAST!ACU30)*('AVG TARGET'!ACU29/PX_LAST!ACU29)-1</f>
        <v>#VALUE!</v>
      </c>
      <c r="ACV30" t="e">
        <f>('AVG TARGET'!ACV30/PX_LAST!ACV30)*('AVG TARGET'!ACV29/PX_LAST!ACV29)-1</f>
        <v>#VALUE!</v>
      </c>
      <c r="ACW30">
        <f>('AVG TARGET'!ACW30/PX_LAST!ACW30)*('AVG TARGET'!ACW29/PX_LAST!ACW29)-1</f>
        <v>2.2902530980938631</v>
      </c>
      <c r="ACX30">
        <f>('AVG TARGET'!ACX30/PX_LAST!ACX30)*('AVG TARGET'!ACX29/PX_LAST!ACX29)-1</f>
        <v>3.886383177428443E-2</v>
      </c>
      <c r="ACY30" t="e">
        <f>('AVG TARGET'!ACY30/PX_LAST!ACY30)*('AVG TARGET'!ACY29/PX_LAST!ACY29)-1</f>
        <v>#VALUE!</v>
      </c>
      <c r="ACZ30">
        <f>('AVG TARGET'!ACZ30/PX_LAST!ACZ30)*('AVG TARGET'!ACZ29/PX_LAST!ACZ29)-1</f>
        <v>0.1699147367756062</v>
      </c>
      <c r="ADA30">
        <f>('AVG TARGET'!ADA30/PX_LAST!ADA30)*('AVG TARGET'!ADA29/PX_LAST!ADA29)-1</f>
        <v>0.47897770474483314</v>
      </c>
      <c r="ADB30" t="e">
        <f>('AVG TARGET'!ADB30/PX_LAST!ADB30)*('AVG TARGET'!ADB29/PX_LAST!ADB29)-1</f>
        <v>#VALUE!</v>
      </c>
      <c r="ADC30" t="e">
        <f>('AVG TARGET'!ADC30/PX_LAST!ADC30)*('AVG TARGET'!ADC29/PX_LAST!ADC29)-1</f>
        <v>#VALUE!</v>
      </c>
      <c r="ADD30">
        <f>('AVG TARGET'!ADD30/PX_LAST!ADD30)*('AVG TARGET'!ADD29/PX_LAST!ADD29)-1</f>
        <v>0.90809436842579028</v>
      </c>
      <c r="ADE30" t="e">
        <f>('AVG TARGET'!ADE30/PX_LAST!ADE30)*('AVG TARGET'!ADE29/PX_LAST!ADE29)-1</f>
        <v>#VALUE!</v>
      </c>
      <c r="ADF30">
        <f>('AVG TARGET'!ADF30/PX_LAST!ADF30)*('AVG TARGET'!ADF29/PX_LAST!ADF29)-1</f>
        <v>1.9791960337827259</v>
      </c>
      <c r="ADG30">
        <f>('AVG TARGET'!ADG30/PX_LAST!ADG30)*('AVG TARGET'!ADG29/PX_LAST!ADG29)-1</f>
        <v>0.3579039570800906</v>
      </c>
      <c r="ADH30">
        <f>('AVG TARGET'!ADH30/PX_LAST!ADH30)*('AVG TARGET'!ADH29/PX_LAST!ADH29)-1</f>
        <v>1.1113461226489858</v>
      </c>
      <c r="ADI30">
        <f>('AVG TARGET'!ADI30/PX_LAST!ADI30)*('AVG TARGET'!ADI29/PX_LAST!ADI29)-1</f>
        <v>0.23578893988177141</v>
      </c>
      <c r="ADJ30">
        <f>('AVG TARGET'!ADJ30/PX_LAST!ADJ30)*('AVG TARGET'!ADJ29/PX_LAST!ADJ29)-1</f>
        <v>1.158603722713611</v>
      </c>
      <c r="ADK30">
        <f>('AVG TARGET'!ADK30/PX_LAST!ADK30)*('AVG TARGET'!ADK29/PX_LAST!ADK29)-1</f>
        <v>1.5433388246401911</v>
      </c>
      <c r="ADL30" t="e">
        <f>('AVG TARGET'!ADL30/PX_LAST!ADL30)*('AVG TARGET'!ADL29/PX_LAST!ADL29)-1</f>
        <v>#VALUE!</v>
      </c>
      <c r="ADM30">
        <f>('AVG TARGET'!ADM30/PX_LAST!ADM30)*('AVG TARGET'!ADM29/PX_LAST!ADM29)-1</f>
        <v>0.70877214340973516</v>
      </c>
      <c r="ADN30">
        <f>('AVG TARGET'!ADN30/PX_LAST!ADN30)*('AVG TARGET'!ADN29/PX_LAST!ADN29)-1</f>
        <v>0.11725361070372986</v>
      </c>
      <c r="ADO30">
        <f>('AVG TARGET'!ADO30/PX_LAST!ADO30)*('AVG TARGET'!ADO29/PX_LAST!ADO29)-1</f>
        <v>0.52878377571984303</v>
      </c>
      <c r="ADP30" t="e">
        <f>('AVG TARGET'!ADP30/PX_LAST!ADP30)*('AVG TARGET'!ADP29/PX_LAST!ADP29)-1</f>
        <v>#VALUE!</v>
      </c>
      <c r="ADQ30" t="e">
        <f>('AVG TARGET'!ADQ30/PX_LAST!ADQ30)*('AVG TARGET'!ADQ29/PX_LAST!ADQ29)-1</f>
        <v>#VALUE!</v>
      </c>
      <c r="ADR30">
        <f>('AVG TARGET'!ADR30/PX_LAST!ADR30)*('AVG TARGET'!ADR29/PX_LAST!ADR29)-1</f>
        <v>1.334622761580583</v>
      </c>
      <c r="ADS30">
        <f>('AVG TARGET'!ADS30/PX_LAST!ADS30)*('AVG TARGET'!ADS29/PX_LAST!ADS29)-1</f>
        <v>1.109828510913919</v>
      </c>
      <c r="ADT30" t="e">
        <f>('AVG TARGET'!ADT30/PX_LAST!ADT30)*('AVG TARGET'!ADT29/PX_LAST!ADT29)-1</f>
        <v>#VALUE!</v>
      </c>
      <c r="ADU30" t="e">
        <f>('AVG TARGET'!ADU30/PX_LAST!ADU30)*('AVG TARGET'!ADU29/PX_LAST!ADU29)-1</f>
        <v>#VALUE!</v>
      </c>
      <c r="ADV30">
        <f>('AVG TARGET'!ADV30/PX_LAST!ADV30)*('AVG TARGET'!ADV29/PX_LAST!ADV29)-1</f>
        <v>0.90717244706513012</v>
      </c>
      <c r="ADW30" t="e">
        <f>('AVG TARGET'!ADW30/PX_LAST!ADW30)*('AVG TARGET'!ADW29/PX_LAST!ADW29)-1</f>
        <v>#VALUE!</v>
      </c>
      <c r="ADX30">
        <f>('AVG TARGET'!ADX30/PX_LAST!ADX30)*('AVG TARGET'!ADX29/PX_LAST!ADX29)-1</f>
        <v>0.26718672426038825</v>
      </c>
      <c r="ADY30">
        <f>('AVG TARGET'!ADY30/PX_LAST!ADY30)*('AVG TARGET'!ADY29/PX_LAST!ADY29)-1</f>
        <v>0.2680350853361535</v>
      </c>
      <c r="ADZ30" t="e">
        <f>('AVG TARGET'!ADZ30/PX_LAST!ADZ30)*('AVG TARGET'!ADZ29/PX_LAST!ADZ29)-1</f>
        <v>#VALUE!</v>
      </c>
      <c r="AEA30">
        <f>('AVG TARGET'!AEA30/PX_LAST!AEA30)*('AVG TARGET'!AEA29/PX_LAST!AEA29)-1</f>
        <v>0.14990162986251132</v>
      </c>
      <c r="AEB30">
        <f>('AVG TARGET'!AEB30/PX_LAST!AEB30)*('AVG TARGET'!AEB29/PX_LAST!AEB29)-1</f>
        <v>0.64610501250741526</v>
      </c>
      <c r="AEC30">
        <f>('AVG TARGET'!AEC30/PX_LAST!AEC30)*('AVG TARGET'!AEC29/PX_LAST!AEC29)-1</f>
        <v>0.5275352001265623</v>
      </c>
      <c r="AED30">
        <f>('AVG TARGET'!AED30/PX_LAST!AED30)*('AVG TARGET'!AED29/PX_LAST!AED29)-1</f>
        <v>1.1267480937334491</v>
      </c>
      <c r="AEE30">
        <f>('AVG TARGET'!AEE30/PX_LAST!AEE30)*('AVG TARGET'!AEE29/PX_LAST!AEE29)-1</f>
        <v>1.053710558734239</v>
      </c>
      <c r="AEF30" t="e">
        <f>('AVG TARGET'!AEF30/PX_LAST!AEF30)*('AVG TARGET'!AEF29/PX_LAST!AEF29)-1</f>
        <v>#VALUE!</v>
      </c>
      <c r="AEG30">
        <f>('AVG TARGET'!AEG30/PX_LAST!AEG30)*('AVG TARGET'!AEG29/PX_LAST!AEG29)-1</f>
        <v>6.2810203747037718E-2</v>
      </c>
      <c r="AEH30">
        <f>('AVG TARGET'!AEH30/PX_LAST!AEH30)*('AVG TARGET'!AEH29/PX_LAST!AEH29)-1</f>
        <v>0.45990374998036021</v>
      </c>
      <c r="AEI30">
        <f>('AVG TARGET'!AEI30/PX_LAST!AEI30)*('AVG TARGET'!AEI29/PX_LAST!AEI29)-1</f>
        <v>0.46879275249444641</v>
      </c>
      <c r="AEJ30" t="e">
        <f>('AVG TARGET'!AEJ30/PX_LAST!AEJ30)*('AVG TARGET'!AEJ29/PX_LAST!AEJ29)-1</f>
        <v>#VALUE!</v>
      </c>
      <c r="AEK30" t="e">
        <f>('AVG TARGET'!AEK30/PX_LAST!AEK30)*('AVG TARGET'!AEK29/PX_LAST!AEK29)-1</f>
        <v>#VALUE!</v>
      </c>
      <c r="AEL30">
        <f>('AVG TARGET'!AEL30/PX_LAST!AEL30)*('AVG TARGET'!AEL29/PX_LAST!AEL29)-1</f>
        <v>0.4303058599259324</v>
      </c>
      <c r="AEM30">
        <f>('AVG TARGET'!AEM30/PX_LAST!AEM30)*('AVG TARGET'!AEM29/PX_LAST!AEM29)-1</f>
        <v>0.81075015113171056</v>
      </c>
      <c r="AEN30">
        <f>('AVG TARGET'!AEN30/PX_LAST!AEN30)*('AVG TARGET'!AEN29/PX_LAST!AEN29)-1</f>
        <v>1.1534745647394171</v>
      </c>
      <c r="AEO30">
        <f>('AVG TARGET'!AEO30/PX_LAST!AEO30)*('AVG TARGET'!AEO29/PX_LAST!AEO29)-1</f>
        <v>0.46614909736594101</v>
      </c>
      <c r="AEP30">
        <f>('AVG TARGET'!AEP30/PX_LAST!AEP30)*('AVG TARGET'!AEP29/PX_LAST!AEP29)-1</f>
        <v>0.69472122311479678</v>
      </c>
      <c r="AEQ30">
        <f>('AVG TARGET'!AEQ30/PX_LAST!AEQ30)*('AVG TARGET'!AEQ29/PX_LAST!AEQ29)-1</f>
        <v>0.18180320032922115</v>
      </c>
      <c r="AER30">
        <f>('AVG TARGET'!AER30/PX_LAST!AER30)*('AVG TARGET'!AER29/PX_LAST!AER29)-1</f>
        <v>1.7703907019170315</v>
      </c>
      <c r="AES30" t="e">
        <f>('AVG TARGET'!AES30/PX_LAST!AES30)*('AVG TARGET'!AES29/PX_LAST!AES29)-1</f>
        <v>#VALUE!</v>
      </c>
      <c r="AET30">
        <f>('AVG TARGET'!AET30/PX_LAST!AET30)*('AVG TARGET'!AET29/PX_LAST!AET29)-1</f>
        <v>0.56777492282570186</v>
      </c>
      <c r="AEU30">
        <f>('AVG TARGET'!AEU30/PX_LAST!AEU30)*('AVG TARGET'!AEU29/PX_LAST!AEU29)-1</f>
        <v>3.3207416925968802</v>
      </c>
      <c r="AEV30">
        <f>('AVG TARGET'!AEV30/PX_LAST!AEV30)*('AVG TARGET'!AEV29/PX_LAST!AEV29)-1</f>
        <v>1.7748156023656052</v>
      </c>
      <c r="AEW30">
        <f>('AVG TARGET'!AEW30/PX_LAST!AEW30)*('AVG TARGET'!AEW29/PX_LAST!AEW29)-1</f>
        <v>1.8831673268782292</v>
      </c>
      <c r="AEX30">
        <f>('AVG TARGET'!AEX30/PX_LAST!AEX30)*('AVG TARGET'!AEX29/PX_LAST!AEX29)-1</f>
        <v>0.12781231185115938</v>
      </c>
      <c r="AEY30">
        <f>('AVG TARGET'!AEY30/PX_LAST!AEY30)*('AVG TARGET'!AEY29/PX_LAST!AEY29)-1</f>
        <v>1.5160446565298513</v>
      </c>
    </row>
    <row r="31" spans="1:831" x14ac:dyDescent="0.25">
      <c r="A31" s="1">
        <v>43546</v>
      </c>
      <c r="B31">
        <f>('AVG TARGET'!B31/PX_LAST!B31)*('AVG TARGET'!B30/PX_LAST!B30)-1</f>
        <v>0.45680847024492821</v>
      </c>
      <c r="C31">
        <f>('AVG TARGET'!C31/PX_LAST!C31)*('AVG TARGET'!C30/PX_LAST!C30)-1</f>
        <v>0.44647075767955124</v>
      </c>
      <c r="D31" t="e">
        <f>('AVG TARGET'!D31/PX_LAST!D31)*('AVG TARGET'!D30/PX_LAST!D30)-1</f>
        <v>#VALUE!</v>
      </c>
      <c r="E31">
        <f>('AVG TARGET'!E31/PX_LAST!E31)*('AVG TARGET'!E30/PX_LAST!E30)-1</f>
        <v>0.38066784938207721</v>
      </c>
      <c r="F31" t="e">
        <f>('AVG TARGET'!F31/PX_LAST!F31)*('AVG TARGET'!F30/PX_LAST!F30)-1</f>
        <v>#VALUE!</v>
      </c>
      <c r="G31">
        <f>('AVG TARGET'!G31/PX_LAST!G31)*('AVG TARGET'!G30/PX_LAST!G30)-1</f>
        <v>0.41551346604450234</v>
      </c>
      <c r="H31" t="e">
        <f>('AVG TARGET'!H31/PX_LAST!H31)*('AVG TARGET'!H30/PX_LAST!H30)-1</f>
        <v>#VALUE!</v>
      </c>
      <c r="I31">
        <f>('AVG TARGET'!I31/PX_LAST!I31)*('AVG TARGET'!I30/PX_LAST!I30)-1</f>
        <v>0.34248439710767298</v>
      </c>
      <c r="J31" t="e">
        <f>('AVG TARGET'!J31/PX_LAST!J31)*('AVG TARGET'!J30/PX_LAST!J30)-1</f>
        <v>#VALUE!</v>
      </c>
      <c r="K31" t="e">
        <f>('AVG TARGET'!K31/PX_LAST!K31)*('AVG TARGET'!K30/PX_LAST!K30)-1</f>
        <v>#VALUE!</v>
      </c>
      <c r="L31" t="e">
        <f>('AVG TARGET'!L31/PX_LAST!L31)*('AVG TARGET'!L30/PX_LAST!L30)-1</f>
        <v>#VALUE!</v>
      </c>
      <c r="M31">
        <f>('AVG TARGET'!M31/PX_LAST!M31)*('AVG TARGET'!M30/PX_LAST!M30)-1</f>
        <v>0.26484208855848945</v>
      </c>
      <c r="N31">
        <f>('AVG TARGET'!N31/PX_LAST!N31)*('AVG TARGET'!N30/PX_LAST!N30)-1</f>
        <v>1.3933824593821034</v>
      </c>
      <c r="O31">
        <f>('AVG TARGET'!O31/PX_LAST!O31)*('AVG TARGET'!O30/PX_LAST!O30)-1</f>
        <v>0.36592857645946109</v>
      </c>
      <c r="P31">
        <f>('AVG TARGET'!P31/PX_LAST!P31)*('AVG TARGET'!P30/PX_LAST!P30)-1</f>
        <v>0.53255823258855828</v>
      </c>
      <c r="Q31">
        <f>('AVG TARGET'!Q31/PX_LAST!Q31)*('AVG TARGET'!Q30/PX_LAST!Q30)-1</f>
        <v>0.38558786671678713</v>
      </c>
      <c r="R31">
        <f>('AVG TARGET'!R31/PX_LAST!R31)*('AVG TARGET'!R30/PX_LAST!R30)-1</f>
        <v>0.59916608281717743</v>
      </c>
      <c r="S31">
        <f>('AVG TARGET'!S31/PX_LAST!S31)*('AVG TARGET'!S30/PX_LAST!S30)-1</f>
        <v>0.36061713029407527</v>
      </c>
      <c r="T31">
        <f>('AVG TARGET'!T31/PX_LAST!T31)*('AVG TARGET'!T30/PX_LAST!T30)-1</f>
        <v>0.62818419755390931</v>
      </c>
      <c r="U31">
        <f>('AVG TARGET'!U31/PX_LAST!U31)*('AVG TARGET'!U30/PX_LAST!U30)-1</f>
        <v>1.1365180805764394</v>
      </c>
      <c r="V31">
        <f>('AVG TARGET'!V31/PX_LAST!V31)*('AVG TARGET'!V30/PX_LAST!V30)-1</f>
        <v>0.34612711993058398</v>
      </c>
      <c r="W31">
        <f>('AVG TARGET'!W31/PX_LAST!W31)*('AVG TARGET'!W30/PX_LAST!W30)-1</f>
        <v>0.60717177858716109</v>
      </c>
      <c r="X31">
        <f>('AVG TARGET'!X31/PX_LAST!X31)*('AVG TARGET'!X30/PX_LAST!X30)-1</f>
        <v>5.7040491428938855E-2</v>
      </c>
      <c r="Y31" t="e">
        <f>('AVG TARGET'!Y31/PX_LAST!Y31)*('AVG TARGET'!Y30/PX_LAST!Y30)-1</f>
        <v>#VALUE!</v>
      </c>
      <c r="Z31">
        <f>('AVG TARGET'!Z31/PX_LAST!Z31)*('AVG TARGET'!Z30/PX_LAST!Z30)-1</f>
        <v>0.16192385728228631</v>
      </c>
      <c r="AA31">
        <f>('AVG TARGET'!AA31/PX_LAST!AA31)*('AVG TARGET'!AA30/PX_LAST!AA30)-1</f>
        <v>5.6707981279319197E-2</v>
      </c>
      <c r="AB31">
        <f>('AVG TARGET'!AB31/PX_LAST!AB31)*('AVG TARGET'!AB30/PX_LAST!AB30)-1</f>
        <v>0.67858722721480524</v>
      </c>
      <c r="AC31">
        <f>('AVG TARGET'!AC31/PX_LAST!AC31)*('AVG TARGET'!AC30/PX_LAST!AC30)-1</f>
        <v>1.0784914407276722</v>
      </c>
      <c r="AD31">
        <f>('AVG TARGET'!AD31/PX_LAST!AD31)*('AVG TARGET'!AD30/PX_LAST!AD30)-1</f>
        <v>0.21802447520835999</v>
      </c>
      <c r="AE31">
        <f>('AVG TARGET'!AE31/PX_LAST!AE31)*('AVG TARGET'!AE30/PX_LAST!AE30)-1</f>
        <v>0.6308278042273483</v>
      </c>
      <c r="AF31">
        <f>('AVG TARGET'!AF31/PX_LAST!AF31)*('AVG TARGET'!AF30/PX_LAST!AF30)-1</f>
        <v>1.1043209953605317</v>
      </c>
      <c r="AG31">
        <f>('AVG TARGET'!AG31/PX_LAST!AG31)*('AVG TARGET'!AG30/PX_LAST!AG30)-1</f>
        <v>0.70953990171972636</v>
      </c>
      <c r="AH31">
        <f>('AVG TARGET'!AH31/PX_LAST!AH31)*('AVG TARGET'!AH30/PX_LAST!AH30)-1</f>
        <v>0.49714508285483161</v>
      </c>
      <c r="AI31">
        <f>('AVG TARGET'!AI31/PX_LAST!AI31)*('AVG TARGET'!AI30/PX_LAST!AI30)-1</f>
        <v>0.37770290735951106</v>
      </c>
      <c r="AJ31">
        <f>('AVG TARGET'!AJ31/PX_LAST!AJ31)*('AVG TARGET'!AJ30/PX_LAST!AJ30)-1</f>
        <v>0.94518741604584644</v>
      </c>
      <c r="AK31" t="e">
        <f>('AVG TARGET'!AK31/PX_LAST!AK31)*('AVG TARGET'!AK30/PX_LAST!AK30)-1</f>
        <v>#VALUE!</v>
      </c>
      <c r="AL31">
        <f>('AVG TARGET'!AL31/PX_LAST!AL31)*('AVG TARGET'!AL30/PX_LAST!AL30)-1</f>
        <v>0.26357236417304697</v>
      </c>
      <c r="AM31">
        <f>('AVG TARGET'!AM31/PX_LAST!AM31)*('AVG TARGET'!AM30/PX_LAST!AM30)-1</f>
        <v>0.9760995481341932</v>
      </c>
      <c r="AN31">
        <f>('AVG TARGET'!AN31/PX_LAST!AN31)*('AVG TARGET'!AN30/PX_LAST!AN30)-1</f>
        <v>0.52174468154891707</v>
      </c>
      <c r="AO31">
        <f>('AVG TARGET'!AO31/PX_LAST!AO31)*('AVG TARGET'!AO30/PX_LAST!AO30)-1</f>
        <v>0.29947398430613381</v>
      </c>
      <c r="AP31">
        <f>('AVG TARGET'!AP31/PX_LAST!AP31)*('AVG TARGET'!AP30/PX_LAST!AP30)-1</f>
        <v>0.80503692459097209</v>
      </c>
      <c r="AQ31">
        <f>('AVG TARGET'!AQ31/PX_LAST!AQ31)*('AVG TARGET'!AQ30/PX_LAST!AQ30)-1</f>
        <v>5.4149587735918159E-2</v>
      </c>
      <c r="AR31">
        <f>('AVG TARGET'!AR31/PX_LAST!AR31)*('AVG TARGET'!AR30/PX_LAST!AR30)-1</f>
        <v>0.92198980537248798</v>
      </c>
      <c r="AS31">
        <f>('AVG TARGET'!AS31/PX_LAST!AS31)*('AVG TARGET'!AS30/PX_LAST!AS30)-1</f>
        <v>1.1792659833805095</v>
      </c>
      <c r="AT31">
        <f>('AVG TARGET'!AT31/PX_LAST!AT31)*('AVG TARGET'!AT30/PX_LAST!AT30)-1</f>
        <v>0.46791743058939628</v>
      </c>
      <c r="AU31">
        <f>('AVG TARGET'!AU31/PX_LAST!AU31)*('AVG TARGET'!AU30/PX_LAST!AU30)-1</f>
        <v>0.44029122063626747</v>
      </c>
      <c r="AV31" t="e">
        <f>('AVG TARGET'!AV31/PX_LAST!AV31)*('AVG TARGET'!AV30/PX_LAST!AV30)-1</f>
        <v>#VALUE!</v>
      </c>
      <c r="AW31">
        <f>('AVG TARGET'!AW31/PX_LAST!AW31)*('AVG TARGET'!AW30/PX_LAST!AW30)-1</f>
        <v>0.47241389596803907</v>
      </c>
      <c r="AX31" t="e">
        <f>('AVG TARGET'!AX31/PX_LAST!AX31)*('AVG TARGET'!AX30/PX_LAST!AX30)-1</f>
        <v>#VALUE!</v>
      </c>
      <c r="AY31">
        <f>('AVG TARGET'!AY31/PX_LAST!AY31)*('AVG TARGET'!AY30/PX_LAST!AY30)-1</f>
        <v>0.27835225636225558</v>
      </c>
      <c r="AZ31">
        <f>('AVG TARGET'!AZ31/PX_LAST!AZ31)*('AVG TARGET'!AZ30/PX_LAST!AZ30)-1</f>
        <v>0.43515849031963416</v>
      </c>
      <c r="BA31">
        <f>('AVG TARGET'!BA31/PX_LAST!BA31)*('AVG TARGET'!BA30/PX_LAST!BA30)-1</f>
        <v>1.0921051789473681</v>
      </c>
      <c r="BB31" t="e">
        <f>('AVG TARGET'!BB31/PX_LAST!BB31)*('AVG TARGET'!BB30/PX_LAST!BB30)-1</f>
        <v>#VALUE!</v>
      </c>
      <c r="BC31">
        <f>('AVG TARGET'!BC31/PX_LAST!BC31)*('AVG TARGET'!BC30/PX_LAST!BC30)-1</f>
        <v>0.862159306210454</v>
      </c>
      <c r="BD31">
        <f>('AVG TARGET'!BD31/PX_LAST!BD31)*('AVG TARGET'!BD30/PX_LAST!BD30)-1</f>
        <v>0.26297904771381719</v>
      </c>
      <c r="BE31">
        <f>('AVG TARGET'!BE31/PX_LAST!BE31)*('AVG TARGET'!BE30/PX_LAST!BE30)-1</f>
        <v>0.13505883748716374</v>
      </c>
      <c r="BF31">
        <f>('AVG TARGET'!BF31/PX_LAST!BF31)*('AVG TARGET'!BF30/PX_LAST!BF30)-1</f>
        <v>0.73969270402815734</v>
      </c>
      <c r="BG31">
        <f>('AVG TARGET'!BG31/PX_LAST!BG31)*('AVG TARGET'!BG30/PX_LAST!BG30)-1</f>
        <v>0.19875512628417269</v>
      </c>
      <c r="BH31">
        <f>('AVG TARGET'!BH31/PX_LAST!BH31)*('AVG TARGET'!BH30/PX_LAST!BH30)-1</f>
        <v>0.33264650898832016</v>
      </c>
      <c r="BI31">
        <f>('AVG TARGET'!BI31/PX_LAST!BI31)*('AVG TARGET'!BI30/PX_LAST!BI30)-1</f>
        <v>0.51139505184038492</v>
      </c>
      <c r="BJ31">
        <f>('AVG TARGET'!BJ31/PX_LAST!BJ31)*('AVG TARGET'!BJ30/PX_LAST!BJ30)-1</f>
        <v>0.1403036776032347</v>
      </c>
      <c r="BK31">
        <f>('AVG TARGET'!BK31/PX_LAST!BK31)*('AVG TARGET'!BK30/PX_LAST!BK30)-1</f>
        <v>0.83919723691494008</v>
      </c>
      <c r="BL31">
        <f>('AVG TARGET'!BL31/PX_LAST!BL31)*('AVG TARGET'!BL30/PX_LAST!BL30)-1</f>
        <v>1.3473754959590845</v>
      </c>
      <c r="BM31">
        <f>('AVG TARGET'!BM31/PX_LAST!BM31)*('AVG TARGET'!BM30/PX_LAST!BM30)-1</f>
        <v>0.39318447554117864</v>
      </c>
      <c r="BN31">
        <f>('AVG TARGET'!BN31/PX_LAST!BN31)*('AVG TARGET'!BN30/PX_LAST!BN30)-1</f>
        <v>0.13500017815143805</v>
      </c>
      <c r="BO31">
        <f>('AVG TARGET'!BO31/PX_LAST!BO31)*('AVG TARGET'!BO30/PX_LAST!BO30)-1</f>
        <v>0.72800563884330627</v>
      </c>
      <c r="BP31">
        <f>('AVG TARGET'!BP31/PX_LAST!BP31)*('AVG TARGET'!BP30/PX_LAST!BP30)-1</f>
        <v>0.81559585644983579</v>
      </c>
      <c r="BQ31">
        <f>('AVG TARGET'!BQ31/PX_LAST!BQ31)*('AVG TARGET'!BQ30/PX_LAST!BQ30)-1</f>
        <v>0.22990363397546387</v>
      </c>
      <c r="BR31">
        <f>('AVG TARGET'!BR31/PX_LAST!BR31)*('AVG TARGET'!BR30/PX_LAST!BR30)-1</f>
        <v>0.24285920228350033</v>
      </c>
      <c r="BS31">
        <f>('AVG TARGET'!BS31/PX_LAST!BS31)*('AVG TARGET'!BS30/PX_LAST!BS30)-1</f>
        <v>0.61119883750552595</v>
      </c>
      <c r="BT31">
        <f>('AVG TARGET'!BT31/PX_LAST!BT31)*('AVG TARGET'!BT30/PX_LAST!BT30)-1</f>
        <v>0.43992447861282713</v>
      </c>
      <c r="BU31">
        <f>('AVG TARGET'!BU31/PX_LAST!BU31)*('AVG TARGET'!BU30/PX_LAST!BU30)-1</f>
        <v>-5.4970119942183704E-2</v>
      </c>
      <c r="BV31">
        <f>('AVG TARGET'!BV31/PX_LAST!BV31)*('AVG TARGET'!BV30/PX_LAST!BV30)-1</f>
        <v>0.68735363083723788</v>
      </c>
      <c r="BW31">
        <f>('AVG TARGET'!BW31/PX_LAST!BW31)*('AVG TARGET'!BW30/PX_LAST!BW30)-1</f>
        <v>0.12624111224470425</v>
      </c>
      <c r="BX31">
        <f>('AVG TARGET'!BX31/PX_LAST!BX31)*('AVG TARGET'!BX30/PX_LAST!BX30)-1</f>
        <v>0.96655993567903686</v>
      </c>
      <c r="BY31">
        <f>('AVG TARGET'!BY31/PX_LAST!BY31)*('AVG TARGET'!BY30/PX_LAST!BY30)-1</f>
        <v>0.65051755322185145</v>
      </c>
      <c r="BZ31">
        <f>('AVG TARGET'!BZ31/PX_LAST!BZ31)*('AVG TARGET'!BZ30/PX_LAST!BZ30)-1</f>
        <v>0.30395113508653626</v>
      </c>
      <c r="CA31">
        <f>('AVG TARGET'!CA31/PX_LAST!CA31)*('AVG TARGET'!CA30/PX_LAST!CA30)-1</f>
        <v>0.63087400304062013</v>
      </c>
      <c r="CB31" t="e">
        <f>('AVG TARGET'!CB31/PX_LAST!CB31)*('AVG TARGET'!CB30/PX_LAST!CB30)-1</f>
        <v>#VALUE!</v>
      </c>
      <c r="CC31">
        <f>('AVG TARGET'!CC31/PX_LAST!CC31)*('AVG TARGET'!CC30/PX_LAST!CC30)-1</f>
        <v>1.2034499183982632</v>
      </c>
      <c r="CD31">
        <f>('AVG TARGET'!CD31/PX_LAST!CD31)*('AVG TARGET'!CD30/PX_LAST!CD30)-1</f>
        <v>0.78058074296035218</v>
      </c>
      <c r="CE31">
        <f>('AVG TARGET'!CE31/PX_LAST!CE31)*('AVG TARGET'!CE30/PX_LAST!CE30)-1</f>
        <v>0.51438455768254898</v>
      </c>
      <c r="CF31">
        <f>('AVG TARGET'!CF31/PX_LAST!CF31)*('AVG TARGET'!CF30/PX_LAST!CF30)-1</f>
        <v>0.44710724173795868</v>
      </c>
      <c r="CG31">
        <f>('AVG TARGET'!CG31/PX_LAST!CG31)*('AVG TARGET'!CG30/PX_LAST!CG30)-1</f>
        <v>0.47566648058464311</v>
      </c>
      <c r="CH31">
        <f>('AVG TARGET'!CH31/PX_LAST!CH31)*('AVG TARGET'!CH30/PX_LAST!CH30)-1</f>
        <v>0.60392123619993887</v>
      </c>
      <c r="CI31">
        <f>('AVG TARGET'!CI31/PX_LAST!CI31)*('AVG TARGET'!CI30/PX_LAST!CI30)-1</f>
        <v>0.13106525872703689</v>
      </c>
      <c r="CJ31">
        <f>('AVG TARGET'!CJ31/PX_LAST!CJ31)*('AVG TARGET'!CJ30/PX_LAST!CJ30)-1</f>
        <v>0.58145992197909835</v>
      </c>
      <c r="CK31">
        <f>('AVG TARGET'!CK31/PX_LAST!CK31)*('AVG TARGET'!CK30/PX_LAST!CK30)-1</f>
        <v>1.0140371870397642</v>
      </c>
      <c r="CL31">
        <f>('AVG TARGET'!CL31/PX_LAST!CL31)*('AVG TARGET'!CL30/PX_LAST!CL30)-1</f>
        <v>0.90343772289455271</v>
      </c>
      <c r="CM31">
        <f>('AVG TARGET'!CM31/PX_LAST!CM31)*('AVG TARGET'!CM30/PX_LAST!CM30)-1</f>
        <v>0.77944083694083721</v>
      </c>
      <c r="CN31">
        <f>('AVG TARGET'!CN31/PX_LAST!CN31)*('AVG TARGET'!CN30/PX_LAST!CN30)-1</f>
        <v>0.34790597266459256</v>
      </c>
      <c r="CO31">
        <f>('AVG TARGET'!CO31/PX_LAST!CO31)*('AVG TARGET'!CO30/PX_LAST!CO30)-1</f>
        <v>1.0635231534949461</v>
      </c>
      <c r="CP31">
        <f>('AVG TARGET'!CP31/PX_LAST!CP31)*('AVG TARGET'!CP30/PX_LAST!CP30)-1</f>
        <v>0.93206338836058245</v>
      </c>
      <c r="CQ31">
        <f>('AVG TARGET'!CQ31/PX_LAST!CQ31)*('AVG TARGET'!CQ30/PX_LAST!CQ30)-1</f>
        <v>0.54936009469209379</v>
      </c>
      <c r="CR31" t="e">
        <f>('AVG TARGET'!CR31/PX_LAST!CR31)*('AVG TARGET'!CR30/PX_LAST!CR30)-1</f>
        <v>#VALUE!</v>
      </c>
      <c r="CS31">
        <f>('AVG TARGET'!CS31/PX_LAST!CS31)*('AVG TARGET'!CS30/PX_LAST!CS30)-1</f>
        <v>0.53865969268548031</v>
      </c>
      <c r="CT31">
        <f>('AVG TARGET'!CT31/PX_LAST!CT31)*('AVG TARGET'!CT30/PX_LAST!CT30)-1</f>
        <v>0.41670025229291885</v>
      </c>
      <c r="CU31">
        <f>('AVG TARGET'!CU31/PX_LAST!CU31)*('AVG TARGET'!CU30/PX_LAST!CU30)-1</f>
        <v>0.40264168476476692</v>
      </c>
      <c r="CV31">
        <f>('AVG TARGET'!CV31/PX_LAST!CV31)*('AVG TARGET'!CV30/PX_LAST!CV30)-1</f>
        <v>0.69636705632306062</v>
      </c>
      <c r="CW31">
        <f>('AVG TARGET'!CW31/PX_LAST!CW31)*('AVG TARGET'!CW30/PX_LAST!CW30)-1</f>
        <v>0.10241220472878876</v>
      </c>
      <c r="CX31">
        <f>('AVG TARGET'!CX31/PX_LAST!CX31)*('AVG TARGET'!CX30/PX_LAST!CX30)-1</f>
        <v>0.71280454287529271</v>
      </c>
      <c r="CY31">
        <f>('AVG TARGET'!CY31/PX_LAST!CY31)*('AVG TARGET'!CY30/PX_LAST!CY30)-1</f>
        <v>0.18965388703866282</v>
      </c>
      <c r="CZ31">
        <f>('AVG TARGET'!CZ31/PX_LAST!CZ31)*('AVG TARGET'!CZ30/PX_LAST!CZ30)-1</f>
        <v>0.36328633550640799</v>
      </c>
      <c r="DA31">
        <f>('AVG TARGET'!DA31/PX_LAST!DA31)*('AVG TARGET'!DA30/PX_LAST!DA30)-1</f>
        <v>0.67616844513250762</v>
      </c>
      <c r="DB31" t="e">
        <f>('AVG TARGET'!DB31/PX_LAST!DB31)*('AVG TARGET'!DB30/PX_LAST!DB30)-1</f>
        <v>#VALUE!</v>
      </c>
      <c r="DC31">
        <f>('AVG TARGET'!DC31/PX_LAST!DC31)*('AVG TARGET'!DC30/PX_LAST!DC30)-1</f>
        <v>0.9074220061710585</v>
      </c>
      <c r="DD31">
        <f>('AVG TARGET'!DD31/PX_LAST!DD31)*('AVG TARGET'!DD30/PX_LAST!DD30)-1</f>
        <v>1.079940963470218</v>
      </c>
      <c r="DE31">
        <f>('AVG TARGET'!DE31/PX_LAST!DE31)*('AVG TARGET'!DE30/PX_LAST!DE30)-1</f>
        <v>-2.412040948643901E-2</v>
      </c>
      <c r="DF31">
        <f>('AVG TARGET'!DF31/PX_LAST!DF31)*('AVG TARGET'!DF30/PX_LAST!DF30)-1</f>
        <v>0.3798306291652469</v>
      </c>
      <c r="DG31">
        <f>('AVG TARGET'!DG31/PX_LAST!DG31)*('AVG TARGET'!DG30/PX_LAST!DG30)-1</f>
        <v>0.49956750404976891</v>
      </c>
      <c r="DH31">
        <f>('AVG TARGET'!DH31/PX_LAST!DH31)*('AVG TARGET'!DH30/PX_LAST!DH30)-1</f>
        <v>0.49996353485909384</v>
      </c>
      <c r="DI31">
        <f>('AVG TARGET'!DI31/PX_LAST!DI31)*('AVG TARGET'!DI30/PX_LAST!DI30)-1</f>
        <v>1.0212026640658221</v>
      </c>
      <c r="DJ31">
        <f>('AVG TARGET'!DJ31/PX_LAST!DJ31)*('AVG TARGET'!DJ30/PX_LAST!DJ30)-1</f>
        <v>0.44390790767522015</v>
      </c>
      <c r="DK31">
        <f>('AVG TARGET'!DK31/PX_LAST!DK31)*('AVG TARGET'!DK30/PX_LAST!DK30)-1</f>
        <v>5.6587903830105812E-2</v>
      </c>
      <c r="DL31">
        <f>('AVG TARGET'!DL31/PX_LAST!DL31)*('AVG TARGET'!DL30/PX_LAST!DL30)-1</f>
        <v>5.546740179186771E-2</v>
      </c>
      <c r="DM31">
        <f>('AVG TARGET'!DM31/PX_LAST!DM31)*('AVG TARGET'!DM30/PX_LAST!DM30)-1</f>
        <v>1.9040872643820705E-2</v>
      </c>
      <c r="DN31">
        <f>('AVG TARGET'!DN31/PX_LAST!DN31)*('AVG TARGET'!DN30/PX_LAST!DN30)-1</f>
        <v>0.49484027235103389</v>
      </c>
      <c r="DO31">
        <f>('AVG TARGET'!DO31/PX_LAST!DO31)*('AVG TARGET'!DO30/PX_LAST!DO30)-1</f>
        <v>0.37002583037128489</v>
      </c>
      <c r="DP31">
        <f>('AVG TARGET'!DP31/PX_LAST!DP31)*('AVG TARGET'!DP30/PX_LAST!DP30)-1</f>
        <v>3.4952941425883566E-2</v>
      </c>
      <c r="DQ31">
        <f>('AVG TARGET'!DQ31/PX_LAST!DQ31)*('AVG TARGET'!DQ30/PX_LAST!DQ30)-1</f>
        <v>0.79824859956965799</v>
      </c>
      <c r="DR31">
        <f>('AVG TARGET'!DR31/PX_LAST!DR31)*('AVG TARGET'!DR30/PX_LAST!DR30)-1</f>
        <v>0.29900327796576986</v>
      </c>
      <c r="DS31">
        <f>('AVG TARGET'!DS31/PX_LAST!DS31)*('AVG TARGET'!DS30/PX_LAST!DS30)-1</f>
        <v>8.5951322901107519E-2</v>
      </c>
      <c r="DT31">
        <f>('AVG TARGET'!DT31/PX_LAST!DT31)*('AVG TARGET'!DT30/PX_LAST!DT30)-1</f>
        <v>0.99509532722946559</v>
      </c>
      <c r="DU31">
        <f>('AVG TARGET'!DU31/PX_LAST!DU31)*('AVG TARGET'!DU30/PX_LAST!DU30)-1</f>
        <v>0.16437677948199858</v>
      </c>
      <c r="DV31">
        <f>('AVG TARGET'!DV31/PX_LAST!DV31)*('AVG TARGET'!DV30/PX_LAST!DV30)-1</f>
        <v>0.97530508265046612</v>
      </c>
      <c r="DW31" t="e">
        <f>('AVG TARGET'!DW31/PX_LAST!DW31)*('AVG TARGET'!DW30/PX_LAST!DW30)-1</f>
        <v>#VALUE!</v>
      </c>
      <c r="DX31" t="e">
        <f>('AVG TARGET'!DX31/PX_LAST!DX31)*('AVG TARGET'!DX30/PX_LAST!DX30)-1</f>
        <v>#VALUE!</v>
      </c>
      <c r="DY31">
        <f>('AVG TARGET'!DY31/PX_LAST!DY31)*('AVG TARGET'!DY30/PX_LAST!DY30)-1</f>
        <v>0.61142525108579893</v>
      </c>
      <c r="DZ31">
        <f>('AVG TARGET'!DZ31/PX_LAST!DZ31)*('AVG TARGET'!DZ30/PX_LAST!DZ30)-1</f>
        <v>0.58408646277385357</v>
      </c>
      <c r="EA31">
        <f>('AVG TARGET'!EA31/PX_LAST!EA31)*('AVG TARGET'!EA30/PX_LAST!EA30)-1</f>
        <v>0.28944269902065267</v>
      </c>
      <c r="EB31">
        <f>('AVG TARGET'!EB31/PX_LAST!EB31)*('AVG TARGET'!EB30/PX_LAST!EB30)-1</f>
        <v>0.32853440112252663</v>
      </c>
      <c r="EC31">
        <f>('AVG TARGET'!EC31/PX_LAST!EC31)*('AVG TARGET'!EC30/PX_LAST!EC30)-1</f>
        <v>0.44801873483925214</v>
      </c>
      <c r="ED31" t="e">
        <f>('AVG TARGET'!ED31/PX_LAST!ED31)*('AVG TARGET'!ED30/PX_LAST!ED30)-1</f>
        <v>#VALUE!</v>
      </c>
      <c r="EE31">
        <f>('AVG TARGET'!EE31/PX_LAST!EE31)*('AVG TARGET'!EE30/PX_LAST!EE30)-1</f>
        <v>0.3322148755302432</v>
      </c>
      <c r="EF31">
        <f>('AVG TARGET'!EF31/PX_LAST!EF31)*('AVG TARGET'!EF30/PX_LAST!EF30)-1</f>
        <v>0.20961093710558876</v>
      </c>
      <c r="EG31">
        <f>('AVG TARGET'!EG31/PX_LAST!EG31)*('AVG TARGET'!EG30/PX_LAST!EG30)-1</f>
        <v>0.43864577045946263</v>
      </c>
      <c r="EH31">
        <f>('AVG TARGET'!EH31/PX_LAST!EH31)*('AVG TARGET'!EH30/PX_LAST!EH30)-1</f>
        <v>2.9255521679198759E-2</v>
      </c>
      <c r="EI31">
        <f>('AVG TARGET'!EI31/PX_LAST!EI31)*('AVG TARGET'!EI30/PX_LAST!EI30)-1</f>
        <v>0.59105546263688891</v>
      </c>
      <c r="EJ31">
        <f>('AVG TARGET'!EJ31/PX_LAST!EJ31)*('AVG TARGET'!EJ30/PX_LAST!EJ30)-1</f>
        <v>0.75136089343664314</v>
      </c>
      <c r="EK31" t="e">
        <f>('AVG TARGET'!EK31/PX_LAST!EK31)*('AVG TARGET'!EK30/PX_LAST!EK30)-1</f>
        <v>#VALUE!</v>
      </c>
      <c r="EL31">
        <f>('AVG TARGET'!EL31/PX_LAST!EL31)*('AVG TARGET'!EL30/PX_LAST!EL30)-1</f>
        <v>0.30665625980291922</v>
      </c>
      <c r="EM31">
        <f>('AVG TARGET'!EM31/PX_LAST!EM31)*('AVG TARGET'!EM30/PX_LAST!EM30)-1</f>
        <v>0.5195482269179077</v>
      </c>
      <c r="EN31">
        <f>('AVG TARGET'!EN31/PX_LAST!EN31)*('AVG TARGET'!EN30/PX_LAST!EN30)-1</f>
        <v>0.44572827095427225</v>
      </c>
      <c r="EO31">
        <f>('AVG TARGET'!EO31/PX_LAST!EO31)*('AVG TARGET'!EO30/PX_LAST!EO30)-1</f>
        <v>0.39487722736948094</v>
      </c>
      <c r="EP31">
        <f>('AVG TARGET'!EP31/PX_LAST!EP31)*('AVG TARGET'!EP30/PX_LAST!EP30)-1</f>
        <v>0.30396736439843575</v>
      </c>
      <c r="EQ31">
        <f>('AVG TARGET'!EQ31/PX_LAST!EQ31)*('AVG TARGET'!EQ30/PX_LAST!EQ30)-1</f>
        <v>0.66044447901653958</v>
      </c>
      <c r="ER31">
        <f>('AVG TARGET'!ER31/PX_LAST!ER31)*('AVG TARGET'!ER30/PX_LAST!ER30)-1</f>
        <v>0.62357412813305424</v>
      </c>
      <c r="ES31" t="e">
        <f>('AVG TARGET'!ES31/PX_LAST!ES31)*('AVG TARGET'!ES30/PX_LAST!ES30)-1</f>
        <v>#VALUE!</v>
      </c>
      <c r="ET31">
        <f>('AVG TARGET'!ET31/PX_LAST!ET31)*('AVG TARGET'!ET30/PX_LAST!ET30)-1</f>
        <v>1.002458789993343</v>
      </c>
      <c r="EU31">
        <f>('AVG TARGET'!EU31/PX_LAST!EU31)*('AVG TARGET'!EU30/PX_LAST!EU30)-1</f>
        <v>0.53329004428985916</v>
      </c>
      <c r="EV31">
        <f>('AVG TARGET'!EV31/PX_LAST!EV31)*('AVG TARGET'!EV30/PX_LAST!EV30)-1</f>
        <v>0.26614996491158283</v>
      </c>
      <c r="EW31">
        <f>('AVG TARGET'!EW31/PX_LAST!EW31)*('AVG TARGET'!EW30/PX_LAST!EW30)-1</f>
        <v>0.92875017612021837</v>
      </c>
      <c r="EX31">
        <f>('AVG TARGET'!EX31/PX_LAST!EX31)*('AVG TARGET'!EX30/PX_LAST!EX30)-1</f>
        <v>0.98932836779832001</v>
      </c>
      <c r="EY31">
        <f>('AVG TARGET'!EY31/PX_LAST!EY31)*('AVG TARGET'!EY30/PX_LAST!EY30)-1</f>
        <v>9.8925489310856873E-2</v>
      </c>
      <c r="EZ31">
        <f>('AVG TARGET'!EZ31/PX_LAST!EZ31)*('AVG TARGET'!EZ30/PX_LAST!EZ30)-1</f>
        <v>0.80458988800956832</v>
      </c>
      <c r="FA31">
        <f>('AVG TARGET'!FA31/PX_LAST!FA31)*('AVG TARGET'!FA30/PX_LAST!FA30)-1</f>
        <v>0.15662642964170037</v>
      </c>
      <c r="FB31">
        <f>('AVG TARGET'!FB31/PX_LAST!FB31)*('AVG TARGET'!FB30/PX_LAST!FB30)-1</f>
        <v>0.84857593024798716</v>
      </c>
      <c r="FC31">
        <f>('AVG TARGET'!FC31/PX_LAST!FC31)*('AVG TARGET'!FC30/PX_LAST!FC30)-1</f>
        <v>0.41427806959136504</v>
      </c>
      <c r="FD31" t="e">
        <f>('AVG TARGET'!FD31/PX_LAST!FD31)*('AVG TARGET'!FD30/PX_LAST!FD30)-1</f>
        <v>#VALUE!</v>
      </c>
      <c r="FE31">
        <f>('AVG TARGET'!FE31/PX_LAST!FE31)*('AVG TARGET'!FE30/PX_LAST!FE30)-1</f>
        <v>7.8628703451477655E-2</v>
      </c>
      <c r="FF31">
        <f>('AVG TARGET'!FF31/PX_LAST!FF31)*('AVG TARGET'!FF30/PX_LAST!FF30)-1</f>
        <v>0.74488603839191603</v>
      </c>
      <c r="FG31" t="e">
        <f>('AVG TARGET'!FG31/PX_LAST!FG31)*('AVG TARGET'!FG30/PX_LAST!FG30)-1</f>
        <v>#VALUE!</v>
      </c>
      <c r="FH31" t="e">
        <f>('AVG TARGET'!FH31/PX_LAST!FH31)*('AVG TARGET'!FH30/PX_LAST!FH30)-1</f>
        <v>#VALUE!</v>
      </c>
      <c r="FI31">
        <f>('AVG TARGET'!FI31/PX_LAST!FI31)*('AVG TARGET'!FI30/PX_LAST!FI30)-1</f>
        <v>0.20623356563362827</v>
      </c>
      <c r="FJ31">
        <f>('AVG TARGET'!FJ31/PX_LAST!FJ31)*('AVG TARGET'!FJ30/PX_LAST!FJ30)-1</f>
        <v>0.33011490974287949</v>
      </c>
      <c r="FK31">
        <f>('AVG TARGET'!FK31/PX_LAST!FK31)*('AVG TARGET'!FK30/PX_LAST!FK30)-1</f>
        <v>0.44408265562326377</v>
      </c>
      <c r="FL31">
        <f>('AVG TARGET'!FL31/PX_LAST!FL31)*('AVG TARGET'!FL30/PX_LAST!FL30)-1</f>
        <v>0.23648511823347751</v>
      </c>
      <c r="FM31">
        <f>('AVG TARGET'!FM31/PX_LAST!FM31)*('AVG TARGET'!FM30/PX_LAST!FM30)-1</f>
        <v>0.4393768442623045</v>
      </c>
      <c r="FN31" t="e">
        <f>('AVG TARGET'!FN31/PX_LAST!FN31)*('AVG TARGET'!FN30/PX_LAST!FN30)-1</f>
        <v>#VALUE!</v>
      </c>
      <c r="FO31">
        <f>('AVG TARGET'!FO31/PX_LAST!FO31)*('AVG TARGET'!FO30/PX_LAST!FO30)-1</f>
        <v>0.30172237154531323</v>
      </c>
      <c r="FP31">
        <f>('AVG TARGET'!FP31/PX_LAST!FP31)*('AVG TARGET'!FP30/PX_LAST!FP30)-1</f>
        <v>0.30233697048216568</v>
      </c>
      <c r="FQ31">
        <f>('AVG TARGET'!FQ31/PX_LAST!FQ31)*('AVG TARGET'!FQ30/PX_LAST!FQ30)-1</f>
        <v>2.1674805421106953</v>
      </c>
      <c r="FR31">
        <f>('AVG TARGET'!FR31/PX_LAST!FR31)*('AVG TARGET'!FR30/PX_LAST!FR30)-1</f>
        <v>0.21974321361696303</v>
      </c>
      <c r="FS31">
        <f>('AVG TARGET'!FS31/PX_LAST!FS31)*('AVG TARGET'!FS30/PX_LAST!FS30)-1</f>
        <v>9.1068851093009995E-2</v>
      </c>
      <c r="FT31">
        <f>('AVG TARGET'!FT31/PX_LAST!FT31)*('AVG TARGET'!FT30/PX_LAST!FT30)-1</f>
        <v>0.45794306900574755</v>
      </c>
      <c r="FU31" t="e">
        <f>('AVG TARGET'!FU31/PX_LAST!FU31)*('AVG TARGET'!FU30/PX_LAST!FU30)-1</f>
        <v>#VALUE!</v>
      </c>
      <c r="FV31" t="e">
        <f>('AVG TARGET'!FV31/PX_LAST!FV31)*('AVG TARGET'!FV30/PX_LAST!FV30)-1</f>
        <v>#VALUE!</v>
      </c>
      <c r="FW31">
        <f>('AVG TARGET'!FW31/PX_LAST!FW31)*('AVG TARGET'!FW30/PX_LAST!FW30)-1</f>
        <v>9.1068851093009995E-2</v>
      </c>
      <c r="FX31">
        <f>('AVG TARGET'!FX31/PX_LAST!FX31)*('AVG TARGET'!FX30/PX_LAST!FX30)-1</f>
        <v>0.35547790794664902</v>
      </c>
      <c r="FY31">
        <f>('AVG TARGET'!FY31/PX_LAST!FY31)*('AVG TARGET'!FY30/PX_LAST!FY30)-1</f>
        <v>0.53040761798513825</v>
      </c>
      <c r="FZ31">
        <f>('AVG TARGET'!FZ31/PX_LAST!FZ31)*('AVG TARGET'!FZ30/PX_LAST!FZ30)-1</f>
        <v>5.6322412985996717E-2</v>
      </c>
      <c r="GA31">
        <f>('AVG TARGET'!GA31/PX_LAST!GA31)*('AVG TARGET'!GA30/PX_LAST!GA30)-1</f>
        <v>0.27185691555265734</v>
      </c>
      <c r="GB31">
        <f>('AVG TARGET'!GB31/PX_LAST!GB31)*('AVG TARGET'!GB30/PX_LAST!GB30)-1</f>
        <v>4.9142364824389828E-2</v>
      </c>
      <c r="GC31">
        <f>('AVG TARGET'!GC31/PX_LAST!GC31)*('AVG TARGET'!GC30/PX_LAST!GC30)-1</f>
        <v>0.97287156684504228</v>
      </c>
      <c r="GD31">
        <f>('AVG TARGET'!GD31/PX_LAST!GD31)*('AVG TARGET'!GD30/PX_LAST!GD30)-1</f>
        <v>1.4204037872651418</v>
      </c>
      <c r="GE31">
        <f>('AVG TARGET'!GE31/PX_LAST!GE31)*('AVG TARGET'!GE30/PX_LAST!GE30)-1</f>
        <v>0.7317125898272272</v>
      </c>
      <c r="GF31">
        <f>('AVG TARGET'!GF31/PX_LAST!GF31)*('AVG TARGET'!GF30/PX_LAST!GF30)-1</f>
        <v>0.61496279615875027</v>
      </c>
      <c r="GG31">
        <f>('AVG TARGET'!GG31/PX_LAST!GG31)*('AVG TARGET'!GG30/PX_LAST!GG30)-1</f>
        <v>0.42149304145690469</v>
      </c>
      <c r="GH31">
        <f>('AVG TARGET'!GH31/PX_LAST!GH31)*('AVG TARGET'!GH30/PX_LAST!GH30)-1</f>
        <v>1.214611051833308</v>
      </c>
      <c r="GI31">
        <f>('AVG TARGET'!GI31/PX_LAST!GI31)*('AVG TARGET'!GI30/PX_LAST!GI30)-1</f>
        <v>0.12436145498061779</v>
      </c>
      <c r="GJ31">
        <f>('AVG TARGET'!GJ31/PX_LAST!GJ31)*('AVG TARGET'!GJ30/PX_LAST!GJ30)-1</f>
        <v>5.0127112816276131E-3</v>
      </c>
      <c r="GK31">
        <f>('AVG TARGET'!GK31/PX_LAST!GK31)*('AVG TARGET'!GK30/PX_LAST!GK30)-1</f>
        <v>0.35870129961020569</v>
      </c>
      <c r="GL31">
        <f>('AVG TARGET'!GL31/PX_LAST!GL31)*('AVG TARGET'!GL30/PX_LAST!GL30)-1</f>
        <v>0.34335247391520318</v>
      </c>
      <c r="GM31">
        <f>('AVG TARGET'!GM31/PX_LAST!GM31)*('AVG TARGET'!GM30/PX_LAST!GM30)-1</f>
        <v>0.31270958064537346</v>
      </c>
      <c r="GN31">
        <f>('AVG TARGET'!GN31/PX_LAST!GN31)*('AVG TARGET'!GN30/PX_LAST!GN30)-1</f>
        <v>0.29880973225471386</v>
      </c>
      <c r="GO31">
        <f>('AVG TARGET'!GO31/PX_LAST!GO31)*('AVG TARGET'!GO30/PX_LAST!GO30)-1</f>
        <v>0.52403451489617381</v>
      </c>
      <c r="GP31">
        <f>('AVG TARGET'!GP31/PX_LAST!GP31)*('AVG TARGET'!GP30/PX_LAST!GP30)-1</f>
        <v>0.76029454291320842</v>
      </c>
      <c r="GQ31">
        <f>('AVG TARGET'!GQ31/PX_LAST!GQ31)*('AVG TARGET'!GQ30/PX_LAST!GQ30)-1</f>
        <v>0.50546645939606294</v>
      </c>
      <c r="GR31">
        <f>('AVG TARGET'!GR31/PX_LAST!GR31)*('AVG TARGET'!GR30/PX_LAST!GR30)-1</f>
        <v>1.3186861656223035</v>
      </c>
      <c r="GS31">
        <f>('AVG TARGET'!GS31/PX_LAST!GS31)*('AVG TARGET'!GS30/PX_LAST!GS30)-1</f>
        <v>0.46356711030173514</v>
      </c>
      <c r="GT31">
        <f>('AVG TARGET'!GT31/PX_LAST!GT31)*('AVG TARGET'!GT30/PX_LAST!GT30)-1</f>
        <v>1.0052348865896463</v>
      </c>
      <c r="GU31">
        <f>('AVG TARGET'!GU31/PX_LAST!GU31)*('AVG TARGET'!GU30/PX_LAST!GU30)-1</f>
        <v>0.41214479099269874</v>
      </c>
      <c r="GV31">
        <f>('AVG TARGET'!GV31/PX_LAST!GV31)*('AVG TARGET'!GV30/PX_LAST!GV30)-1</f>
        <v>0.55306711895723426</v>
      </c>
      <c r="GW31">
        <f>('AVG TARGET'!GW31/PX_LAST!GW31)*('AVG TARGET'!GW30/PX_LAST!GW30)-1</f>
        <v>9.8824556248986895E-2</v>
      </c>
      <c r="GX31">
        <f>('AVG TARGET'!GX31/PX_LAST!GX31)*('AVG TARGET'!GX30/PX_LAST!GX30)-1</f>
        <v>0.95547524352316815</v>
      </c>
      <c r="GY31" t="e">
        <f>('AVG TARGET'!GY31/PX_LAST!GY31)*('AVG TARGET'!GY30/PX_LAST!GY30)-1</f>
        <v>#VALUE!</v>
      </c>
      <c r="GZ31">
        <f>('AVG TARGET'!GZ31/PX_LAST!GZ31)*('AVG TARGET'!GZ30/PX_LAST!GZ30)-1</f>
        <v>6.6414959996806022E-2</v>
      </c>
      <c r="HA31">
        <f>('AVG TARGET'!HA31/PX_LAST!HA31)*('AVG TARGET'!HA30/PX_LAST!HA30)-1</f>
        <v>0.12590281125220293</v>
      </c>
      <c r="HB31">
        <f>('AVG TARGET'!HB31/PX_LAST!HB31)*('AVG TARGET'!HB30/PX_LAST!HB30)-1</f>
        <v>0.50725219117663478</v>
      </c>
      <c r="HC31">
        <f>('AVG TARGET'!HC31/PX_LAST!HC31)*('AVG TARGET'!HC30/PX_LAST!HC30)-1</f>
        <v>9.7148281730969455E-2</v>
      </c>
      <c r="HD31" t="e">
        <f>('AVG TARGET'!HD31/PX_LAST!HD31)*('AVG TARGET'!HD30/PX_LAST!HD30)-1</f>
        <v>#VALUE!</v>
      </c>
      <c r="HE31">
        <f>('AVG TARGET'!HE31/PX_LAST!HE31)*('AVG TARGET'!HE30/PX_LAST!HE30)-1</f>
        <v>0.42594586470676532</v>
      </c>
      <c r="HF31">
        <f>('AVG TARGET'!HF31/PX_LAST!HF31)*('AVG TARGET'!HF30/PX_LAST!HF30)-1</f>
        <v>0.19102088868562461</v>
      </c>
      <c r="HG31">
        <f>('AVG TARGET'!HG31/PX_LAST!HG31)*('AVG TARGET'!HG30/PX_LAST!HG30)-1</f>
        <v>0.11998994689741527</v>
      </c>
      <c r="HH31" t="e">
        <f>('AVG TARGET'!HH31/PX_LAST!HH31)*('AVG TARGET'!HH30/PX_LAST!HH30)-1</f>
        <v>#VALUE!</v>
      </c>
      <c r="HI31">
        <f>('AVG TARGET'!HI31/PX_LAST!HI31)*('AVG TARGET'!HI30/PX_LAST!HI30)-1</f>
        <v>0.17888559694526629</v>
      </c>
      <c r="HJ31">
        <f>('AVG TARGET'!HJ31/PX_LAST!HJ31)*('AVG TARGET'!HJ30/PX_LAST!HJ30)-1</f>
        <v>0.72592675234972326</v>
      </c>
      <c r="HK31" t="e">
        <f>('AVG TARGET'!HK31/PX_LAST!HK31)*('AVG TARGET'!HK30/PX_LAST!HK30)-1</f>
        <v>#VALUE!</v>
      </c>
      <c r="HL31">
        <f>('AVG TARGET'!HL31/PX_LAST!HL31)*('AVG TARGET'!HL30/PX_LAST!HL30)-1</f>
        <v>0.17966041269909394</v>
      </c>
      <c r="HM31">
        <f>('AVG TARGET'!HM31/PX_LAST!HM31)*('AVG TARGET'!HM30/PX_LAST!HM30)-1</f>
        <v>5.6613349314104999E-2</v>
      </c>
      <c r="HN31">
        <f>('AVG TARGET'!HN31/PX_LAST!HN31)*('AVG TARGET'!HN30/PX_LAST!HN30)-1</f>
        <v>0.40997504611710833</v>
      </c>
      <c r="HO31">
        <f>('AVG TARGET'!HO31/PX_LAST!HO31)*('AVG TARGET'!HO30/PX_LAST!HO30)-1</f>
        <v>1.6384508502915907</v>
      </c>
      <c r="HP31">
        <f>('AVG TARGET'!HP31/PX_LAST!HP31)*('AVG TARGET'!HP30/PX_LAST!HP30)-1</f>
        <v>0.10892565847712943</v>
      </c>
      <c r="HQ31">
        <f>('AVG TARGET'!HQ31/PX_LAST!HQ31)*('AVG TARGET'!HQ30/PX_LAST!HQ30)-1</f>
        <v>0.83182015842794343</v>
      </c>
      <c r="HR31">
        <f>('AVG TARGET'!HR31/PX_LAST!HR31)*('AVG TARGET'!HR30/PX_LAST!HR30)-1</f>
        <v>7.1339844812541964E-2</v>
      </c>
      <c r="HS31">
        <f>('AVG TARGET'!HS31/PX_LAST!HS31)*('AVG TARGET'!HS30/PX_LAST!HS30)-1</f>
        <v>0.64406622883889209</v>
      </c>
      <c r="HT31">
        <f>('AVG TARGET'!HT31/PX_LAST!HT31)*('AVG TARGET'!HT30/PX_LAST!HT30)-1</f>
        <v>0.81264317481230353</v>
      </c>
      <c r="HU31">
        <f>('AVG TARGET'!HU31/PX_LAST!HU31)*('AVG TARGET'!HU30/PX_LAST!HU30)-1</f>
        <v>0.16582304456376762</v>
      </c>
      <c r="HV31">
        <f>('AVG TARGET'!HV31/PX_LAST!HV31)*('AVG TARGET'!HV30/PX_LAST!HV30)-1</f>
        <v>0.28992665817765961</v>
      </c>
      <c r="HW31">
        <f>('AVG TARGET'!HW31/PX_LAST!HW31)*('AVG TARGET'!HW30/PX_LAST!HW30)-1</f>
        <v>0.24554110125097739</v>
      </c>
      <c r="HX31">
        <f>('AVG TARGET'!HX31/PX_LAST!HX31)*('AVG TARGET'!HX30/PX_LAST!HX30)-1</f>
        <v>0.44764493905410929</v>
      </c>
      <c r="HY31">
        <f>('AVG TARGET'!HY31/PX_LAST!HY31)*('AVG TARGET'!HY30/PX_LAST!HY30)-1</f>
        <v>0.29038814984446493</v>
      </c>
      <c r="HZ31">
        <f>('AVG TARGET'!HZ31/PX_LAST!HZ31)*('AVG TARGET'!HZ30/PX_LAST!HZ30)-1</f>
        <v>0.28956191088260486</v>
      </c>
      <c r="IA31">
        <f>('AVG TARGET'!IA31/PX_LAST!IA31)*('AVG TARGET'!IA30/PX_LAST!IA30)-1</f>
        <v>0.71891670021173359</v>
      </c>
      <c r="IB31">
        <f>('AVG TARGET'!IB31/PX_LAST!IB31)*('AVG TARGET'!IB30/PX_LAST!IB30)-1</f>
        <v>0.67421610566553003</v>
      </c>
      <c r="IC31">
        <f>('AVG TARGET'!IC31/PX_LAST!IC31)*('AVG TARGET'!IC30/PX_LAST!IC30)-1</f>
        <v>0.71086711872075181</v>
      </c>
      <c r="ID31" t="e">
        <f>('AVG TARGET'!ID31/PX_LAST!ID31)*('AVG TARGET'!ID30/PX_LAST!ID30)-1</f>
        <v>#VALUE!</v>
      </c>
      <c r="IE31">
        <f>('AVG TARGET'!IE31/PX_LAST!IE31)*('AVG TARGET'!IE30/PX_LAST!IE30)-1</f>
        <v>0.50569242992598706</v>
      </c>
      <c r="IF31" t="e">
        <f>('AVG TARGET'!IF31/PX_LAST!IF31)*('AVG TARGET'!IF30/PX_LAST!IF30)-1</f>
        <v>#VALUE!</v>
      </c>
      <c r="IG31">
        <f>('AVG TARGET'!IG31/PX_LAST!IG31)*('AVG TARGET'!IG30/PX_LAST!IG30)-1</f>
        <v>0.66560594895156422</v>
      </c>
      <c r="IH31">
        <f>('AVG TARGET'!IH31/PX_LAST!IH31)*('AVG TARGET'!IH30/PX_LAST!IH30)-1</f>
        <v>0.27020994764561235</v>
      </c>
      <c r="II31">
        <f>('AVG TARGET'!II31/PX_LAST!II31)*('AVG TARGET'!II30/PX_LAST!II30)-1</f>
        <v>0.96905680355683765</v>
      </c>
      <c r="IJ31">
        <f>('AVG TARGET'!IJ31/PX_LAST!IJ31)*('AVG TARGET'!IJ30/PX_LAST!IJ30)-1</f>
        <v>0.31208501782245479</v>
      </c>
      <c r="IK31">
        <f>('AVG TARGET'!IK31/PX_LAST!IK31)*('AVG TARGET'!IK30/PX_LAST!IK30)-1</f>
        <v>0.32245653836961874</v>
      </c>
      <c r="IL31">
        <f>('AVG TARGET'!IL31/PX_LAST!IL31)*('AVG TARGET'!IL30/PX_LAST!IL30)-1</f>
        <v>0.31304406391776896</v>
      </c>
      <c r="IM31">
        <f>('AVG TARGET'!IM31/PX_LAST!IM31)*('AVG TARGET'!IM30/PX_LAST!IM30)-1</f>
        <v>0.72051301633723464</v>
      </c>
      <c r="IN31">
        <f>('AVG TARGET'!IN31/PX_LAST!IN31)*('AVG TARGET'!IN30/PX_LAST!IN30)-1</f>
        <v>0.66804763670840517</v>
      </c>
      <c r="IO31">
        <f>('AVG TARGET'!IO31/PX_LAST!IO31)*('AVG TARGET'!IO30/PX_LAST!IO30)-1</f>
        <v>0.77538524536302589</v>
      </c>
      <c r="IP31">
        <f>('AVG TARGET'!IP31/PX_LAST!IP31)*('AVG TARGET'!IP30/PX_LAST!IP30)-1</f>
        <v>0.49444504667905798</v>
      </c>
      <c r="IQ31" t="e">
        <f>('AVG TARGET'!IQ31/PX_LAST!IQ31)*('AVG TARGET'!IQ30/PX_LAST!IQ30)-1</f>
        <v>#VALUE!</v>
      </c>
      <c r="IR31">
        <f>('AVG TARGET'!IR31/PX_LAST!IR31)*('AVG TARGET'!IR30/PX_LAST!IR30)-1</f>
        <v>0.25615102677866819</v>
      </c>
      <c r="IS31" t="e">
        <f>('AVG TARGET'!IS31/PX_LAST!IS31)*('AVG TARGET'!IS30/PX_LAST!IS30)-1</f>
        <v>#VALUE!</v>
      </c>
      <c r="IT31">
        <f>('AVG TARGET'!IT31/PX_LAST!IT31)*('AVG TARGET'!IT30/PX_LAST!IT30)-1</f>
        <v>0.78961880579359489</v>
      </c>
      <c r="IU31">
        <f>('AVG TARGET'!IU31/PX_LAST!IU31)*('AVG TARGET'!IU30/PX_LAST!IU30)-1</f>
        <v>0.17532716592515363</v>
      </c>
      <c r="IV31">
        <f>('AVG TARGET'!IV31/PX_LAST!IV31)*('AVG TARGET'!IV30/PX_LAST!IV30)-1</f>
        <v>0.20079652224277278</v>
      </c>
      <c r="IW31">
        <f>('AVG TARGET'!IW31/PX_LAST!IW31)*('AVG TARGET'!IW30/PX_LAST!IW30)-1</f>
        <v>0.42887506366085648</v>
      </c>
      <c r="IX31">
        <f>('AVG TARGET'!IX31/PX_LAST!IX31)*('AVG TARGET'!IX30/PX_LAST!IX30)-1</f>
        <v>0.7879721740970469</v>
      </c>
      <c r="IY31">
        <f>('AVG TARGET'!IY31/PX_LAST!IY31)*('AVG TARGET'!IY30/PX_LAST!IY30)-1</f>
        <v>0.66139273270477195</v>
      </c>
      <c r="IZ31">
        <f>('AVG TARGET'!IZ31/PX_LAST!IZ31)*('AVG TARGET'!IZ30/PX_LAST!IZ30)-1</f>
        <v>0.53186561925797449</v>
      </c>
      <c r="JA31">
        <f>('AVG TARGET'!JA31/PX_LAST!JA31)*('AVG TARGET'!JA30/PX_LAST!JA30)-1</f>
        <v>0.52277388877197195</v>
      </c>
      <c r="JB31">
        <f>('AVG TARGET'!JB31/PX_LAST!JB31)*('AVG TARGET'!JB30/PX_LAST!JB30)-1</f>
        <v>0.12126913328332001</v>
      </c>
      <c r="JC31">
        <f>('AVG TARGET'!JC31/PX_LAST!JC31)*('AVG TARGET'!JC30/PX_LAST!JC30)-1</f>
        <v>0.49443543543684543</v>
      </c>
      <c r="JD31">
        <f>('AVG TARGET'!JD31/PX_LAST!JD31)*('AVG TARGET'!JD30/PX_LAST!JD30)-1</f>
        <v>3.871407685274697E-2</v>
      </c>
      <c r="JE31">
        <f>('AVG TARGET'!JE31/PX_LAST!JE31)*('AVG TARGET'!JE30/PX_LAST!JE30)-1</f>
        <v>3.7243341719112699E-2</v>
      </c>
      <c r="JF31">
        <f>('AVG TARGET'!JF31/PX_LAST!JF31)*('AVG TARGET'!JF30/PX_LAST!JF30)-1</f>
        <v>0.9608323027199932</v>
      </c>
      <c r="JG31">
        <f>('AVG TARGET'!JG31/PX_LAST!JG31)*('AVG TARGET'!JG30/PX_LAST!JG30)-1</f>
        <v>0.21061925715627927</v>
      </c>
      <c r="JH31">
        <f>('AVG TARGET'!JH31/PX_LAST!JH31)*('AVG TARGET'!JH30/PX_LAST!JH30)-1</f>
        <v>1.4200325860527374</v>
      </c>
      <c r="JI31">
        <f>('AVG TARGET'!JI31/PX_LAST!JI31)*('AVG TARGET'!JI30/PX_LAST!JI30)-1</f>
        <v>0.56142455911949107</v>
      </c>
      <c r="JJ31">
        <f>('AVG TARGET'!JJ31/PX_LAST!JJ31)*('AVG TARGET'!JJ30/PX_LAST!JJ30)-1</f>
        <v>0.73824167314401423</v>
      </c>
      <c r="JK31">
        <f>('AVG TARGET'!JK31/PX_LAST!JK31)*('AVG TARGET'!JK30/PX_LAST!JK30)-1</f>
        <v>0.9006304702091037</v>
      </c>
      <c r="JL31">
        <f>('AVG TARGET'!JL31/PX_LAST!JL31)*('AVG TARGET'!JL30/PX_LAST!JL30)-1</f>
        <v>0.48869479727458698</v>
      </c>
      <c r="JM31">
        <f>('AVG TARGET'!JM31/PX_LAST!JM31)*('AVG TARGET'!JM30/PX_LAST!JM30)-1</f>
        <v>0.40308897814577915</v>
      </c>
      <c r="JN31">
        <f>('AVG TARGET'!JN31/PX_LAST!JN31)*('AVG TARGET'!JN30/PX_LAST!JN30)-1</f>
        <v>1.0801867878356046</v>
      </c>
      <c r="JO31">
        <f>('AVG TARGET'!JO31/PX_LAST!JO31)*('AVG TARGET'!JO30/PX_LAST!JO30)-1</f>
        <v>0.61931950573555361</v>
      </c>
      <c r="JP31" t="e">
        <f>('AVG TARGET'!JP31/PX_LAST!JP31)*('AVG TARGET'!JP30/PX_LAST!JP30)-1</f>
        <v>#VALUE!</v>
      </c>
      <c r="JQ31">
        <f>('AVG TARGET'!JQ31/PX_LAST!JQ31)*('AVG TARGET'!JQ30/PX_LAST!JQ30)-1</f>
        <v>0.74170343943305483</v>
      </c>
      <c r="JR31">
        <f>('AVG TARGET'!JR31/PX_LAST!JR31)*('AVG TARGET'!JR30/PX_LAST!JR30)-1</f>
        <v>0.31849432366842501</v>
      </c>
      <c r="JS31">
        <f>('AVG TARGET'!JS31/PX_LAST!JS31)*('AVG TARGET'!JS30/PX_LAST!JS30)-1</f>
        <v>0.25946453871443298</v>
      </c>
      <c r="JT31" t="e">
        <f>('AVG TARGET'!JT31/PX_LAST!JT31)*('AVG TARGET'!JT30/PX_LAST!JT30)-1</f>
        <v>#VALUE!</v>
      </c>
      <c r="JU31">
        <f>('AVG TARGET'!JU31/PX_LAST!JU31)*('AVG TARGET'!JU30/PX_LAST!JU30)-1</f>
        <v>0.64130484099051044</v>
      </c>
      <c r="JV31">
        <f>('AVG TARGET'!JV31/PX_LAST!JV31)*('AVG TARGET'!JV30/PX_LAST!JV30)-1</f>
        <v>0.40310391613888763</v>
      </c>
      <c r="JW31">
        <f>('AVG TARGET'!JW31/PX_LAST!JW31)*('AVG TARGET'!JW30/PX_LAST!JW30)-1</f>
        <v>0.81641539215152714</v>
      </c>
      <c r="JX31" t="e">
        <f>('AVG TARGET'!JX31/PX_LAST!JX31)*('AVG TARGET'!JX30/PX_LAST!JX30)-1</f>
        <v>#VALUE!</v>
      </c>
      <c r="JY31">
        <f>('AVG TARGET'!JY31/PX_LAST!JY31)*('AVG TARGET'!JY30/PX_LAST!JY30)-1</f>
        <v>-8.4306662115469222E-2</v>
      </c>
      <c r="JZ31">
        <f>('AVG TARGET'!JZ31/PX_LAST!JZ31)*('AVG TARGET'!JZ30/PX_LAST!JZ30)-1</f>
        <v>0.1994098073199464</v>
      </c>
      <c r="KA31" t="e">
        <f>('AVG TARGET'!KA31/PX_LAST!KA31)*('AVG TARGET'!KA30/PX_LAST!KA30)-1</f>
        <v>#VALUE!</v>
      </c>
      <c r="KB31">
        <f>('AVG TARGET'!KB31/PX_LAST!KB31)*('AVG TARGET'!KB30/PX_LAST!KB30)-1</f>
        <v>-6.6326234469796463E-2</v>
      </c>
      <c r="KC31">
        <f>('AVG TARGET'!KC31/PX_LAST!KC31)*('AVG TARGET'!KC30/PX_LAST!KC30)-1</f>
        <v>0.66341969861558781</v>
      </c>
      <c r="KD31">
        <f>('AVG TARGET'!KD31/PX_LAST!KD31)*('AVG TARGET'!KD30/PX_LAST!KD30)-1</f>
        <v>0.84844740191139989</v>
      </c>
      <c r="KE31">
        <f>('AVG TARGET'!KE31/PX_LAST!KE31)*('AVG TARGET'!KE30/PX_LAST!KE30)-1</f>
        <v>0.66794904319758741</v>
      </c>
      <c r="KF31">
        <f>('AVG TARGET'!KF31/PX_LAST!KF31)*('AVG TARGET'!KF30/PX_LAST!KF30)-1</f>
        <v>0.44108794828816822</v>
      </c>
      <c r="KG31">
        <f>('AVG TARGET'!KG31/PX_LAST!KG31)*('AVG TARGET'!KG30/PX_LAST!KG30)-1</f>
        <v>0.45058211707957185</v>
      </c>
      <c r="KH31">
        <f>('AVG TARGET'!KH31/PX_LAST!KH31)*('AVG TARGET'!KH30/PX_LAST!KH30)-1</f>
        <v>0.56881377408718459</v>
      </c>
      <c r="KI31" t="e">
        <f>('AVG TARGET'!KI31/PX_LAST!KI31)*('AVG TARGET'!KI30/PX_LAST!KI30)-1</f>
        <v>#VALUE!</v>
      </c>
      <c r="KJ31">
        <f>('AVG TARGET'!KJ31/PX_LAST!KJ31)*('AVG TARGET'!KJ30/PX_LAST!KJ30)-1</f>
        <v>0.15035122451120131</v>
      </c>
      <c r="KK31">
        <f>('AVG TARGET'!KK31/PX_LAST!KK31)*('AVG TARGET'!KK30/PX_LAST!KK30)-1</f>
        <v>0.32625613299293565</v>
      </c>
      <c r="KL31">
        <f>('AVG TARGET'!KL31/PX_LAST!KL31)*('AVG TARGET'!KL30/PX_LAST!KL30)-1</f>
        <v>0.49415009644679198</v>
      </c>
      <c r="KM31">
        <f>('AVG TARGET'!KM31/PX_LAST!KM31)*('AVG TARGET'!KM30/PX_LAST!KM30)-1</f>
        <v>0.45646475766101746</v>
      </c>
      <c r="KN31">
        <f>('AVG TARGET'!KN31/PX_LAST!KN31)*('AVG TARGET'!KN30/PX_LAST!KN30)-1</f>
        <v>0.2492896960781501</v>
      </c>
      <c r="KO31">
        <f>('AVG TARGET'!KO31/PX_LAST!KO31)*('AVG TARGET'!KO30/PX_LAST!KO30)-1</f>
        <v>0.1907963376786892</v>
      </c>
      <c r="KP31">
        <f>('AVG TARGET'!KP31/PX_LAST!KP31)*('AVG TARGET'!KP30/PX_LAST!KP30)-1</f>
        <v>0.38645004892078427</v>
      </c>
      <c r="KQ31">
        <f>('AVG TARGET'!KQ31/PX_LAST!KQ31)*('AVG TARGET'!KQ30/PX_LAST!KQ30)-1</f>
        <v>0.77444063272618124</v>
      </c>
      <c r="KR31">
        <f>('AVG TARGET'!KR31/PX_LAST!KR31)*('AVG TARGET'!KR30/PX_LAST!KR30)-1</f>
        <v>0.51318390913393297</v>
      </c>
      <c r="KS31">
        <f>('AVG TARGET'!KS31/PX_LAST!KS31)*('AVG TARGET'!KS30/PX_LAST!KS30)-1</f>
        <v>0.46408426702323391</v>
      </c>
      <c r="KT31">
        <f>('AVG TARGET'!KT31/PX_LAST!KT31)*('AVG TARGET'!KT30/PX_LAST!KT30)-1</f>
        <v>0.84841608738779484</v>
      </c>
      <c r="KU31">
        <f>('AVG TARGET'!KU31/PX_LAST!KU31)*('AVG TARGET'!KU30/PX_LAST!KU30)-1</f>
        <v>0.83685852160145591</v>
      </c>
      <c r="KV31">
        <f>('AVG TARGET'!KV31/PX_LAST!KV31)*('AVG TARGET'!KV30/PX_LAST!KV30)-1</f>
        <v>0.25072392602461102</v>
      </c>
      <c r="KW31">
        <f>('AVG TARGET'!KW31/PX_LAST!KW31)*('AVG TARGET'!KW30/PX_LAST!KW30)-1</f>
        <v>0.38279173781953468</v>
      </c>
      <c r="KX31">
        <f>('AVG TARGET'!KX31/PX_LAST!KX31)*('AVG TARGET'!KX30/PX_LAST!KX30)-1</f>
        <v>0.19889506190145489</v>
      </c>
      <c r="KY31">
        <f>('AVG TARGET'!KY31/PX_LAST!KY31)*('AVG TARGET'!KY30/PX_LAST!KY30)-1</f>
        <v>0.12390576634859651</v>
      </c>
      <c r="KZ31">
        <f>('AVG TARGET'!KZ31/PX_LAST!KZ31)*('AVG TARGET'!KZ30/PX_LAST!KZ30)-1</f>
        <v>0.6254182076367103</v>
      </c>
      <c r="LA31">
        <f>('AVG TARGET'!LA31/PX_LAST!LA31)*('AVG TARGET'!LA30/PX_LAST!LA30)-1</f>
        <v>0.72452459486708043</v>
      </c>
      <c r="LB31">
        <f>('AVG TARGET'!LB31/PX_LAST!LB31)*('AVG TARGET'!LB30/PX_LAST!LB30)-1</f>
        <v>0.73976980442697737</v>
      </c>
      <c r="LC31">
        <f>('AVG TARGET'!LC31/PX_LAST!LC31)*('AVG TARGET'!LC30/PX_LAST!LC30)-1</f>
        <v>0.59522868264093298</v>
      </c>
      <c r="LD31">
        <f>('AVG TARGET'!LD31/PX_LAST!LD31)*('AVG TARGET'!LD30/PX_LAST!LD30)-1</f>
        <v>0.42283317102986451</v>
      </c>
      <c r="LE31">
        <f>('AVG TARGET'!LE31/PX_LAST!LE31)*('AVG TARGET'!LE30/PX_LAST!LE30)-1</f>
        <v>0.21752963592981356</v>
      </c>
      <c r="LF31">
        <f>('AVG TARGET'!LF31/PX_LAST!LF31)*('AVG TARGET'!LF30/PX_LAST!LF30)-1</f>
        <v>0.29711232931734832</v>
      </c>
      <c r="LG31">
        <f>('AVG TARGET'!LG31/PX_LAST!LG31)*('AVG TARGET'!LG30/PX_LAST!LG30)-1</f>
        <v>0.11364968772445572</v>
      </c>
      <c r="LH31">
        <f>('AVG TARGET'!LH31/PX_LAST!LH31)*('AVG TARGET'!LH30/PX_LAST!LH30)-1</f>
        <v>0.55338877643222406</v>
      </c>
      <c r="LI31">
        <f>('AVG TARGET'!LI31/PX_LAST!LI31)*('AVG TARGET'!LI30/PX_LAST!LI30)-1</f>
        <v>0.28580987286677706</v>
      </c>
      <c r="LJ31">
        <f>('AVG TARGET'!LJ31/PX_LAST!LJ31)*('AVG TARGET'!LJ30/PX_LAST!LJ30)-1</f>
        <v>0.96044924388091157</v>
      </c>
      <c r="LK31" t="e">
        <f>('AVG TARGET'!LK31/PX_LAST!LK31)*('AVG TARGET'!LK30/PX_LAST!LK30)-1</f>
        <v>#VALUE!</v>
      </c>
      <c r="LL31">
        <f>('AVG TARGET'!LL31/PX_LAST!LL31)*('AVG TARGET'!LL30/PX_LAST!LL30)-1</f>
        <v>0.45814856824610195</v>
      </c>
      <c r="LM31">
        <f>('AVG TARGET'!LM31/PX_LAST!LM31)*('AVG TARGET'!LM30/PX_LAST!LM30)-1</f>
        <v>0.61476922599799666</v>
      </c>
      <c r="LN31">
        <f>('AVG TARGET'!LN31/PX_LAST!LN31)*('AVG TARGET'!LN30/PX_LAST!LN30)-1</f>
        <v>0.13575647268369639</v>
      </c>
      <c r="LO31">
        <f>('AVG TARGET'!LO31/PX_LAST!LO31)*('AVG TARGET'!LO30/PX_LAST!LO30)-1</f>
        <v>0.57425192933271396</v>
      </c>
      <c r="LP31">
        <f>('AVG TARGET'!LP31/PX_LAST!LP31)*('AVG TARGET'!LP30/PX_LAST!LP30)-1</f>
        <v>-9.4035370331781221E-2</v>
      </c>
      <c r="LQ31">
        <f>('AVG TARGET'!LQ31/PX_LAST!LQ31)*('AVG TARGET'!LQ30/PX_LAST!LQ30)-1</f>
        <v>1.0013981891934454</v>
      </c>
      <c r="LR31">
        <f>('AVG TARGET'!LR31/PX_LAST!LR31)*('AVG TARGET'!LR30/PX_LAST!LR30)-1</f>
        <v>0.58063584407421209</v>
      </c>
      <c r="LS31">
        <f>('AVG TARGET'!LS31/PX_LAST!LS31)*('AVG TARGET'!LS30/PX_LAST!LS30)-1</f>
        <v>0.74494177305415699</v>
      </c>
      <c r="LT31" t="e">
        <f>('AVG TARGET'!LT31/PX_LAST!LT31)*('AVG TARGET'!LT30/PX_LAST!LT30)-1</f>
        <v>#VALUE!</v>
      </c>
      <c r="LU31">
        <f>('AVG TARGET'!LU31/PX_LAST!LU31)*('AVG TARGET'!LU30/PX_LAST!LU30)-1</f>
        <v>0.22807685741176864</v>
      </c>
      <c r="LV31">
        <f>('AVG TARGET'!LV31/PX_LAST!LV31)*('AVG TARGET'!LV30/PX_LAST!LV30)-1</f>
        <v>0.37165605056190154</v>
      </c>
      <c r="LW31">
        <f>('AVG TARGET'!LW31/PX_LAST!LW31)*('AVG TARGET'!LW30/PX_LAST!LW30)-1</f>
        <v>0.52327278379443176</v>
      </c>
      <c r="LX31">
        <f>('AVG TARGET'!LX31/PX_LAST!LX31)*('AVG TARGET'!LX30/PX_LAST!LX30)-1</f>
        <v>0.44828332236194157</v>
      </c>
      <c r="LY31" t="e">
        <f>('AVG TARGET'!LY31/PX_LAST!LY31)*('AVG TARGET'!LY30/PX_LAST!LY30)-1</f>
        <v>#VALUE!</v>
      </c>
      <c r="LZ31">
        <f>('AVG TARGET'!LZ31/PX_LAST!LZ31)*('AVG TARGET'!LZ30/PX_LAST!LZ30)-1</f>
        <v>0.7197973585545987</v>
      </c>
      <c r="MA31">
        <f>('AVG TARGET'!MA31/PX_LAST!MA31)*('AVG TARGET'!MA30/PX_LAST!MA30)-1</f>
        <v>0.43375003222121933</v>
      </c>
      <c r="MB31">
        <f>('AVG TARGET'!MB31/PX_LAST!MB31)*('AVG TARGET'!MB30/PX_LAST!MB30)-1</f>
        <v>0.84324702021339371</v>
      </c>
      <c r="MC31">
        <f>('AVG TARGET'!MC31/PX_LAST!MC31)*('AVG TARGET'!MC30/PX_LAST!MC30)-1</f>
        <v>0.66066128120310075</v>
      </c>
      <c r="MD31">
        <f>('AVG TARGET'!MD31/PX_LAST!MD31)*('AVG TARGET'!MD30/PX_LAST!MD30)-1</f>
        <v>0.26341613823143728</v>
      </c>
      <c r="ME31">
        <f>('AVG TARGET'!ME31/PX_LAST!ME31)*('AVG TARGET'!ME30/PX_LAST!ME30)-1</f>
        <v>0.47664736444566613</v>
      </c>
      <c r="MF31">
        <f>('AVG TARGET'!MF31/PX_LAST!MF31)*('AVG TARGET'!MF30/PX_LAST!MF30)-1</f>
        <v>1.2166598707000844</v>
      </c>
      <c r="MG31">
        <f>('AVG TARGET'!MG31/PX_LAST!MG31)*('AVG TARGET'!MG30/PX_LAST!MG30)-1</f>
        <v>0.10298611327009111</v>
      </c>
      <c r="MH31">
        <f>('AVG TARGET'!MH31/PX_LAST!MH31)*('AVG TARGET'!MH30/PX_LAST!MH30)-1</f>
        <v>-3.1775481045880127E-2</v>
      </c>
      <c r="MI31">
        <f>('AVG TARGET'!MI31/PX_LAST!MI31)*('AVG TARGET'!MI30/PX_LAST!MI30)-1</f>
        <v>0.69851141457745847</v>
      </c>
      <c r="MJ31" t="e">
        <f>('AVG TARGET'!MJ31/PX_LAST!MJ31)*('AVG TARGET'!MJ30/PX_LAST!MJ30)-1</f>
        <v>#VALUE!</v>
      </c>
      <c r="MK31">
        <f>('AVG TARGET'!MK31/PX_LAST!MK31)*('AVG TARGET'!MK30/PX_LAST!MK30)-1</f>
        <v>0.85426302192674375</v>
      </c>
      <c r="ML31" t="e">
        <f>('AVG TARGET'!ML31/PX_LAST!ML31)*('AVG TARGET'!ML30/PX_LAST!ML30)-1</f>
        <v>#VALUE!</v>
      </c>
      <c r="MM31">
        <f>('AVG TARGET'!MM31/PX_LAST!MM31)*('AVG TARGET'!MM30/PX_LAST!MM30)-1</f>
        <v>0.46131252866762096</v>
      </c>
      <c r="MN31">
        <f>('AVG TARGET'!MN31/PX_LAST!MN31)*('AVG TARGET'!MN30/PX_LAST!MN30)-1</f>
        <v>0.74710264563887496</v>
      </c>
      <c r="MO31">
        <f>('AVG TARGET'!MO31/PX_LAST!MO31)*('AVG TARGET'!MO30/PX_LAST!MO30)-1</f>
        <v>0.70062287361551556</v>
      </c>
      <c r="MP31">
        <f>('AVG TARGET'!MP31/PX_LAST!MP31)*('AVG TARGET'!MP30/PX_LAST!MP30)-1</f>
        <v>0.77777678225670899</v>
      </c>
      <c r="MQ31">
        <f>('AVG TARGET'!MQ31/PX_LAST!MQ31)*('AVG TARGET'!MQ30/PX_LAST!MQ30)-1</f>
        <v>0.65319606801114705</v>
      </c>
      <c r="MR31">
        <f>('AVG TARGET'!MR31/PX_LAST!MR31)*('AVG TARGET'!MR30/PX_LAST!MR30)-1</f>
        <v>0.51036715092902973</v>
      </c>
      <c r="MS31">
        <f>('AVG TARGET'!MS31/PX_LAST!MS31)*('AVG TARGET'!MS30/PX_LAST!MS30)-1</f>
        <v>0.24546100718949537</v>
      </c>
      <c r="MT31">
        <f>('AVG TARGET'!MT31/PX_LAST!MT31)*('AVG TARGET'!MT30/PX_LAST!MT30)-1</f>
        <v>0.63418516910439271</v>
      </c>
      <c r="MU31">
        <f>('AVG TARGET'!MU31/PX_LAST!MU31)*('AVG TARGET'!MU30/PX_LAST!MU30)-1</f>
        <v>0.33323805328904577</v>
      </c>
      <c r="MV31">
        <f>('AVG TARGET'!MV31/PX_LAST!MV31)*('AVG TARGET'!MV30/PX_LAST!MV30)-1</f>
        <v>0.40096305202336913</v>
      </c>
      <c r="MW31">
        <f>('AVG TARGET'!MW31/PX_LAST!MW31)*('AVG TARGET'!MW30/PX_LAST!MW30)-1</f>
        <v>0.13266204710006813</v>
      </c>
      <c r="MX31">
        <f>('AVG TARGET'!MX31/PX_LAST!MX31)*('AVG TARGET'!MX30/PX_LAST!MX30)-1</f>
        <v>0.44970808434251897</v>
      </c>
      <c r="MY31">
        <f>('AVG TARGET'!MY31/PX_LAST!MY31)*('AVG TARGET'!MY30/PX_LAST!MY30)-1</f>
        <v>0.63118743503211028</v>
      </c>
      <c r="MZ31">
        <f>('AVG TARGET'!MZ31/PX_LAST!MZ31)*('AVG TARGET'!MZ30/PX_LAST!MZ30)-1</f>
        <v>0.22316061768336359</v>
      </c>
      <c r="NA31">
        <f>('AVG TARGET'!NA31/PX_LAST!NA31)*('AVG TARGET'!NA30/PX_LAST!NA30)-1</f>
        <v>0.76996354006761503</v>
      </c>
      <c r="NB31">
        <f>('AVG TARGET'!NB31/PX_LAST!NB31)*('AVG TARGET'!NB30/PX_LAST!NB30)-1</f>
        <v>0.55216767329061178</v>
      </c>
      <c r="NC31">
        <f>('AVG TARGET'!NC31/PX_LAST!NC31)*('AVG TARGET'!NC30/PX_LAST!NC30)-1</f>
        <v>0.26323397126340975</v>
      </c>
      <c r="ND31">
        <f>('AVG TARGET'!ND31/PX_LAST!ND31)*('AVG TARGET'!ND30/PX_LAST!ND30)-1</f>
        <v>0.25739908449575832</v>
      </c>
      <c r="NE31">
        <f>('AVG TARGET'!NE31/PX_LAST!NE31)*('AVG TARGET'!NE30/PX_LAST!NE30)-1</f>
        <v>0.41376683942233217</v>
      </c>
      <c r="NF31">
        <f>('AVG TARGET'!NF31/PX_LAST!NF31)*('AVG TARGET'!NF30/PX_LAST!NF30)-1</f>
        <v>0.62150927605751427</v>
      </c>
      <c r="NG31">
        <f>('AVG TARGET'!NG31/PX_LAST!NG31)*('AVG TARGET'!NG30/PX_LAST!NG30)-1</f>
        <v>0.80685604905515973</v>
      </c>
      <c r="NH31">
        <f>('AVG TARGET'!NH31/PX_LAST!NH31)*('AVG TARGET'!NH30/PX_LAST!NH30)-1</f>
        <v>0.93358490158748864</v>
      </c>
      <c r="NI31">
        <f>('AVG TARGET'!NI31/PX_LAST!NI31)*('AVG TARGET'!NI30/PX_LAST!NI30)-1</f>
        <v>0.44842860769851489</v>
      </c>
      <c r="NJ31">
        <f>('AVG TARGET'!NJ31/PX_LAST!NJ31)*('AVG TARGET'!NJ30/PX_LAST!NJ30)-1</f>
        <v>-8.3447370153633904E-2</v>
      </c>
      <c r="NK31">
        <f>('AVG TARGET'!NK31/PX_LAST!NK31)*('AVG TARGET'!NK30/PX_LAST!NK30)-1</f>
        <v>-0.11113330395265031</v>
      </c>
      <c r="NL31">
        <f>('AVG TARGET'!NL31/PX_LAST!NL31)*('AVG TARGET'!NL30/PX_LAST!NL30)-1</f>
        <v>0.4915349763634187</v>
      </c>
      <c r="NM31">
        <f>('AVG TARGET'!NM31/PX_LAST!NM31)*('AVG TARGET'!NM30/PX_LAST!NM30)-1</f>
        <v>0.19202067843693271</v>
      </c>
      <c r="NN31">
        <f>('AVG TARGET'!NN31/PX_LAST!NN31)*('AVG TARGET'!NN30/PX_LAST!NN30)-1</f>
        <v>0.62723161332050026</v>
      </c>
      <c r="NO31">
        <f>('AVG TARGET'!NO31/PX_LAST!NO31)*('AVG TARGET'!NO30/PX_LAST!NO30)-1</f>
        <v>0.35208600859271488</v>
      </c>
      <c r="NP31">
        <f>('AVG TARGET'!NP31/PX_LAST!NP31)*('AVG TARGET'!NP30/PX_LAST!NP30)-1</f>
        <v>0.44978953424230728</v>
      </c>
      <c r="NQ31">
        <f>('AVG TARGET'!NQ31/PX_LAST!NQ31)*('AVG TARGET'!NQ30/PX_LAST!NQ30)-1</f>
        <v>1.0040089143018784</v>
      </c>
      <c r="NR31">
        <f>('AVG TARGET'!NR31/PX_LAST!NR31)*('AVG TARGET'!NR30/PX_LAST!NR30)-1</f>
        <v>1.697613847131493</v>
      </c>
      <c r="NS31">
        <f>('AVG TARGET'!NS31/PX_LAST!NS31)*('AVG TARGET'!NS30/PX_LAST!NS30)-1</f>
        <v>0.48708262368903221</v>
      </c>
      <c r="NT31">
        <f>('AVG TARGET'!NT31/PX_LAST!NT31)*('AVG TARGET'!NT30/PX_LAST!NT30)-1</f>
        <v>0.23015028012689864</v>
      </c>
      <c r="NU31" t="e">
        <f>('AVG TARGET'!NU31/PX_LAST!NU31)*('AVG TARGET'!NU30/PX_LAST!NU30)-1</f>
        <v>#VALUE!</v>
      </c>
      <c r="NV31">
        <f>('AVG TARGET'!NV31/PX_LAST!NV31)*('AVG TARGET'!NV30/PX_LAST!NV30)-1</f>
        <v>1.2698862474001844</v>
      </c>
      <c r="NW31">
        <f>('AVG TARGET'!NW31/PX_LAST!NW31)*('AVG TARGET'!NW30/PX_LAST!NW30)-1</f>
        <v>0.23544280742544843</v>
      </c>
      <c r="NX31">
        <f>('AVG TARGET'!NX31/PX_LAST!NX31)*('AVG TARGET'!NX30/PX_LAST!NX30)-1</f>
        <v>0.90553251524619727</v>
      </c>
      <c r="NY31">
        <f>('AVG TARGET'!NY31/PX_LAST!NY31)*('AVG TARGET'!NY30/PX_LAST!NY30)-1</f>
        <v>0.27574135915674969</v>
      </c>
      <c r="NZ31">
        <f>('AVG TARGET'!NZ31/PX_LAST!NZ31)*('AVG TARGET'!NZ30/PX_LAST!NZ30)-1</f>
        <v>0.4292669919035963</v>
      </c>
      <c r="OA31">
        <f>('AVG TARGET'!OA31/PX_LAST!OA31)*('AVG TARGET'!OA30/PX_LAST!OA30)-1</f>
        <v>0.33416064210539642</v>
      </c>
      <c r="OB31">
        <f>('AVG TARGET'!OB31/PX_LAST!OB31)*('AVG TARGET'!OB30/PX_LAST!OB30)-1</f>
        <v>0.60484388445365878</v>
      </c>
      <c r="OC31" t="e">
        <f>('AVG TARGET'!OC31/PX_LAST!OC31)*('AVG TARGET'!OC30/PX_LAST!OC30)-1</f>
        <v>#VALUE!</v>
      </c>
      <c r="OD31">
        <f>('AVG TARGET'!OD31/PX_LAST!OD31)*('AVG TARGET'!OD30/PX_LAST!OD30)-1</f>
        <v>0.10546519295511025</v>
      </c>
      <c r="OE31">
        <f>('AVG TARGET'!OE31/PX_LAST!OE31)*('AVG TARGET'!OE30/PX_LAST!OE30)-1</f>
        <v>0.96539184893283125</v>
      </c>
      <c r="OF31">
        <f>('AVG TARGET'!OF31/PX_LAST!OF31)*('AVG TARGET'!OF30/PX_LAST!OF30)-1</f>
        <v>0.20407889877224172</v>
      </c>
      <c r="OG31">
        <f>('AVG TARGET'!OG31/PX_LAST!OG31)*('AVG TARGET'!OG30/PX_LAST!OG30)-1</f>
        <v>0.96894740316151107</v>
      </c>
      <c r="OH31">
        <f>('AVG TARGET'!OH31/PX_LAST!OH31)*('AVG TARGET'!OH30/PX_LAST!OH30)-1</f>
        <v>0.38900396757283673</v>
      </c>
      <c r="OI31">
        <f>('AVG TARGET'!OI31/PX_LAST!OI31)*('AVG TARGET'!OI30/PX_LAST!OI30)-1</f>
        <v>0.51330399304753227</v>
      </c>
      <c r="OJ31">
        <f>('AVG TARGET'!OJ31/PX_LAST!OJ31)*('AVG TARGET'!OJ30/PX_LAST!OJ30)-1</f>
        <v>0.1016860306199876</v>
      </c>
      <c r="OK31">
        <f>('AVG TARGET'!OK31/PX_LAST!OK31)*('AVG TARGET'!OK30/PX_LAST!OK30)-1</f>
        <v>0.32581883555041458</v>
      </c>
      <c r="OL31">
        <f>('AVG TARGET'!OL31/PX_LAST!OL31)*('AVG TARGET'!OL30/PX_LAST!OL30)-1</f>
        <v>0.88268948995579399</v>
      </c>
      <c r="OM31">
        <f>('AVG TARGET'!OM31/PX_LAST!OM31)*('AVG TARGET'!OM30/PX_LAST!OM30)-1</f>
        <v>8.1051256777637359E-2</v>
      </c>
      <c r="ON31">
        <f>('AVG TARGET'!ON31/PX_LAST!ON31)*('AVG TARGET'!ON30/PX_LAST!ON30)-1</f>
        <v>0.40418207516375793</v>
      </c>
      <c r="OO31">
        <f>('AVG TARGET'!OO31/PX_LAST!OO31)*('AVG TARGET'!OO30/PX_LAST!OO30)-1</f>
        <v>0.37809493451984655</v>
      </c>
      <c r="OP31">
        <f>('AVG TARGET'!OP31/PX_LAST!OP31)*('AVG TARGET'!OP30/PX_LAST!OP30)-1</f>
        <v>0.71950843874588277</v>
      </c>
      <c r="OQ31">
        <f>('AVG TARGET'!OQ31/PX_LAST!OQ31)*('AVG TARGET'!OQ30/PX_LAST!OQ30)-1</f>
        <v>0.32444406742248466</v>
      </c>
      <c r="OR31">
        <f>('AVG TARGET'!OR31/PX_LAST!OR31)*('AVG TARGET'!OR30/PX_LAST!OR30)-1</f>
        <v>0.77517069392436699</v>
      </c>
      <c r="OS31">
        <f>('AVG TARGET'!OS31/PX_LAST!OS31)*('AVG TARGET'!OS30/PX_LAST!OS30)-1</f>
        <v>0.34230064261322113</v>
      </c>
      <c r="OT31">
        <f>('AVG TARGET'!OT31/PX_LAST!OT31)*('AVG TARGET'!OT30/PX_LAST!OT30)-1</f>
        <v>0.47137351023243235</v>
      </c>
      <c r="OU31">
        <f>('AVG TARGET'!OU31/PX_LAST!OU31)*('AVG TARGET'!OU30/PX_LAST!OU30)-1</f>
        <v>0.80047502724219477</v>
      </c>
      <c r="OV31">
        <f>('AVG TARGET'!OV31/PX_LAST!OV31)*('AVG TARGET'!OV30/PX_LAST!OV30)-1</f>
        <v>0.69030476516245209</v>
      </c>
      <c r="OW31">
        <f>('AVG TARGET'!OW31/PX_LAST!OW31)*('AVG TARGET'!OW30/PX_LAST!OW30)-1</f>
        <v>0.71119433602996107</v>
      </c>
      <c r="OX31">
        <f>('AVG TARGET'!OX31/PX_LAST!OX31)*('AVG TARGET'!OX30/PX_LAST!OX30)-1</f>
        <v>0.78191526242757137</v>
      </c>
      <c r="OY31">
        <f>('AVG TARGET'!OY31/PX_LAST!OY31)*('AVG TARGET'!OY30/PX_LAST!OY30)-1</f>
        <v>2.7396304573966468E-2</v>
      </c>
      <c r="OZ31" t="e">
        <f>('AVG TARGET'!OZ31/PX_LAST!OZ31)*('AVG TARGET'!OZ30/PX_LAST!OZ30)-1</f>
        <v>#VALUE!</v>
      </c>
      <c r="PA31">
        <f>('AVG TARGET'!PA31/PX_LAST!PA31)*('AVG TARGET'!PA30/PX_LAST!PA30)-1</f>
        <v>0.58061129114613719</v>
      </c>
      <c r="PB31">
        <f>('AVG TARGET'!PB31/PX_LAST!PB31)*('AVG TARGET'!PB30/PX_LAST!PB30)-1</f>
        <v>0.65303621169916459</v>
      </c>
      <c r="PC31">
        <f>('AVG TARGET'!PC31/PX_LAST!PC31)*('AVG TARGET'!PC30/PX_LAST!PC30)-1</f>
        <v>0.70239456183787929</v>
      </c>
      <c r="PD31">
        <f>('AVG TARGET'!PD31/PX_LAST!PD31)*('AVG TARGET'!PD30/PX_LAST!PD30)-1</f>
        <v>5.8698245960488338E-2</v>
      </c>
      <c r="PE31">
        <f>('AVG TARGET'!PE31/PX_LAST!PE31)*('AVG TARGET'!PE30/PX_LAST!PE30)-1</f>
        <v>0.32157352472838974</v>
      </c>
      <c r="PF31">
        <f>('AVG TARGET'!PF31/PX_LAST!PF31)*('AVG TARGET'!PF30/PX_LAST!PF30)-1</f>
        <v>0.46123533634450165</v>
      </c>
      <c r="PG31">
        <f>('AVG TARGET'!PG31/PX_LAST!PG31)*('AVG TARGET'!PG30/PX_LAST!PG30)-1</f>
        <v>0.12330306866482199</v>
      </c>
      <c r="PH31">
        <f>('AVG TARGET'!PH31/PX_LAST!PH31)*('AVG TARGET'!PH30/PX_LAST!PH30)-1</f>
        <v>0.72757790464758343</v>
      </c>
      <c r="PI31">
        <f>('AVG TARGET'!PI31/PX_LAST!PI31)*('AVG TARGET'!PI30/PX_LAST!PI30)-1</f>
        <v>0.27790616301053772</v>
      </c>
      <c r="PJ31" t="e">
        <f>('AVG TARGET'!PJ31/PX_LAST!PJ31)*('AVG TARGET'!PJ30/PX_LAST!PJ30)-1</f>
        <v>#VALUE!</v>
      </c>
      <c r="PK31">
        <f>('AVG TARGET'!PK31/PX_LAST!PK31)*('AVG TARGET'!PK30/PX_LAST!PK30)-1</f>
        <v>0.16413185682798082</v>
      </c>
      <c r="PL31" t="e">
        <f>('AVG TARGET'!PL31/PX_LAST!PL31)*('AVG TARGET'!PL30/PX_LAST!PL30)-1</f>
        <v>#VALUE!</v>
      </c>
      <c r="PM31">
        <f>('AVG TARGET'!PM31/PX_LAST!PM31)*('AVG TARGET'!PM30/PX_LAST!PM30)-1</f>
        <v>0.70138400932467504</v>
      </c>
      <c r="PN31" t="e">
        <f>('AVG TARGET'!PN31/PX_LAST!PN31)*('AVG TARGET'!PN30/PX_LAST!PN30)-1</f>
        <v>#VALUE!</v>
      </c>
      <c r="PO31" t="e">
        <f>('AVG TARGET'!PO31/PX_LAST!PO31)*('AVG TARGET'!PO30/PX_LAST!PO30)-1</f>
        <v>#VALUE!</v>
      </c>
      <c r="PP31">
        <f>('AVG TARGET'!PP31/PX_LAST!PP31)*('AVG TARGET'!PP30/PX_LAST!PP30)-1</f>
        <v>0.15118056565952176</v>
      </c>
      <c r="PQ31">
        <f>('AVG TARGET'!PQ31/PX_LAST!PQ31)*('AVG TARGET'!PQ30/PX_LAST!PQ30)-1</f>
        <v>0.13934666001632756</v>
      </c>
      <c r="PR31">
        <f>('AVG TARGET'!PR31/PX_LAST!PR31)*('AVG TARGET'!PR30/PX_LAST!PR30)-1</f>
        <v>0.24233430971853998</v>
      </c>
      <c r="PS31">
        <f>('AVG TARGET'!PS31/PX_LAST!PS31)*('AVG TARGET'!PS30/PX_LAST!PS30)-1</f>
        <v>0.43183564542461306</v>
      </c>
      <c r="PT31">
        <f>('AVG TARGET'!PT31/PX_LAST!PT31)*('AVG TARGET'!PT30/PX_LAST!PT30)-1</f>
        <v>0.81921245270512255</v>
      </c>
      <c r="PU31">
        <f>('AVG TARGET'!PU31/PX_LAST!PU31)*('AVG TARGET'!PU30/PX_LAST!PU30)-1</f>
        <v>0.19478377132021474</v>
      </c>
      <c r="PV31">
        <f>('AVG TARGET'!PV31/PX_LAST!PV31)*('AVG TARGET'!PV30/PX_LAST!PV30)-1</f>
        <v>9.152342757563825E-2</v>
      </c>
      <c r="PW31">
        <f>('AVG TARGET'!PW31/PX_LAST!PW31)*('AVG TARGET'!PW30/PX_LAST!PW30)-1</f>
        <v>0.22749696793038088</v>
      </c>
      <c r="PX31">
        <f>('AVG TARGET'!PX31/PX_LAST!PX31)*('AVG TARGET'!PX30/PX_LAST!PX30)-1</f>
        <v>0.40266194399347044</v>
      </c>
      <c r="PY31">
        <f>('AVG TARGET'!PY31/PX_LAST!PY31)*('AVG TARGET'!PY30/PX_LAST!PY30)-1</f>
        <v>3.3077576605635706E-3</v>
      </c>
      <c r="PZ31">
        <f>('AVG TARGET'!PZ31/PX_LAST!PZ31)*('AVG TARGET'!PZ30/PX_LAST!PZ30)-1</f>
        <v>1.7320651435794341</v>
      </c>
      <c r="QA31">
        <f>('AVG TARGET'!QA31/PX_LAST!QA31)*('AVG TARGET'!QA30/PX_LAST!QA30)-1</f>
        <v>0.40169492607608914</v>
      </c>
      <c r="QB31">
        <f>('AVG TARGET'!QB31/PX_LAST!QB31)*('AVG TARGET'!QB30/PX_LAST!QB30)-1</f>
        <v>0.44220229032377567</v>
      </c>
      <c r="QC31">
        <f>('AVG TARGET'!QC31/PX_LAST!QC31)*('AVG TARGET'!QC30/PX_LAST!QC30)-1</f>
        <v>6.1686950376405703E-2</v>
      </c>
      <c r="QD31">
        <f>('AVG TARGET'!QD31/PX_LAST!QD31)*('AVG TARGET'!QD30/PX_LAST!QD30)-1</f>
        <v>0.5352860288345167</v>
      </c>
      <c r="QE31">
        <f>('AVG TARGET'!QE31/PX_LAST!QE31)*('AVG TARGET'!QE30/PX_LAST!QE30)-1</f>
        <v>0.30714396854979276</v>
      </c>
      <c r="QF31" t="e">
        <f>('AVG TARGET'!QF31/PX_LAST!QF31)*('AVG TARGET'!QF30/PX_LAST!QF30)-1</f>
        <v>#VALUE!</v>
      </c>
      <c r="QG31">
        <f>('AVG TARGET'!QG31/PX_LAST!QG31)*('AVG TARGET'!QG30/PX_LAST!QG30)-1</f>
        <v>0.40911831202702009</v>
      </c>
      <c r="QH31">
        <f>('AVG TARGET'!QH31/PX_LAST!QH31)*('AVG TARGET'!QH30/PX_LAST!QH30)-1</f>
        <v>0.58036171013272142</v>
      </c>
      <c r="QI31">
        <f>('AVG TARGET'!QI31/PX_LAST!QI31)*('AVG TARGET'!QI30/PX_LAST!QI30)-1</f>
        <v>0.2660234597780553</v>
      </c>
      <c r="QJ31">
        <f>('AVG TARGET'!QJ31/PX_LAST!QJ31)*('AVG TARGET'!QJ30/PX_LAST!QJ30)-1</f>
        <v>4.384552501825878E-2</v>
      </c>
      <c r="QK31">
        <f>('AVG TARGET'!QK31/PX_LAST!QK31)*('AVG TARGET'!QK30/PX_LAST!QK30)-1</f>
        <v>0.27824706834008595</v>
      </c>
      <c r="QL31">
        <f>('AVG TARGET'!QL31/PX_LAST!QL31)*('AVG TARGET'!QL30/PX_LAST!QL30)-1</f>
        <v>0.50860545365540033</v>
      </c>
      <c r="QM31">
        <f>('AVG TARGET'!QM31/PX_LAST!QM31)*('AVG TARGET'!QM30/PX_LAST!QM30)-1</f>
        <v>0.27468837667963064</v>
      </c>
      <c r="QN31">
        <f>('AVG TARGET'!QN31/PX_LAST!QN31)*('AVG TARGET'!QN30/PX_LAST!QN30)-1</f>
        <v>0.13877416179599633</v>
      </c>
      <c r="QO31">
        <f>('AVG TARGET'!QO31/PX_LAST!QO31)*('AVG TARGET'!QO30/PX_LAST!QO30)-1</f>
        <v>1.4047902552728853</v>
      </c>
      <c r="QP31">
        <f>('AVG TARGET'!QP31/PX_LAST!QP31)*('AVG TARGET'!QP30/PX_LAST!QP30)-1</f>
        <v>0.75905970458358674</v>
      </c>
      <c r="QQ31">
        <f>('AVG TARGET'!QQ31/PX_LAST!QQ31)*('AVG TARGET'!QQ30/PX_LAST!QQ30)-1</f>
        <v>-6.6646033323190523E-2</v>
      </c>
      <c r="QR31">
        <f>('AVG TARGET'!QR31/PX_LAST!QR31)*('AVG TARGET'!QR30/PX_LAST!QR30)-1</f>
        <v>0.96472228157936302</v>
      </c>
      <c r="QS31" t="e">
        <f>('AVG TARGET'!QS31/PX_LAST!QS31)*('AVG TARGET'!QS30/PX_LAST!QS30)-1</f>
        <v>#VALUE!</v>
      </c>
      <c r="QT31">
        <f>('AVG TARGET'!QT31/PX_LAST!QT31)*('AVG TARGET'!QT30/PX_LAST!QT30)-1</f>
        <v>1.0522017247248461</v>
      </c>
      <c r="QU31">
        <f>('AVG TARGET'!QU31/PX_LAST!QU31)*('AVG TARGET'!QU30/PX_LAST!QU30)-1</f>
        <v>1.0280729956339671</v>
      </c>
      <c r="QV31">
        <f>('AVG TARGET'!QV31/PX_LAST!QV31)*('AVG TARGET'!QV30/PX_LAST!QV30)-1</f>
        <v>0.51653097436858864</v>
      </c>
      <c r="QW31">
        <f>('AVG TARGET'!QW31/PX_LAST!QW31)*('AVG TARGET'!QW30/PX_LAST!QW30)-1</f>
        <v>1.504368776184426</v>
      </c>
      <c r="QX31">
        <f>('AVG TARGET'!QX31/PX_LAST!QX31)*('AVG TARGET'!QX30/PX_LAST!QX30)-1</f>
        <v>0.32456433453459255</v>
      </c>
      <c r="QY31">
        <f>('AVG TARGET'!QY31/PX_LAST!QY31)*('AVG TARGET'!QY30/PX_LAST!QY30)-1</f>
        <v>0.47547272940201646</v>
      </c>
      <c r="QZ31" t="e">
        <f>('AVG TARGET'!QZ31/PX_LAST!QZ31)*('AVG TARGET'!QZ30/PX_LAST!QZ30)-1</f>
        <v>#VALUE!</v>
      </c>
      <c r="RA31">
        <f>('AVG TARGET'!RA31/PX_LAST!RA31)*('AVG TARGET'!RA30/PX_LAST!RA30)-1</f>
        <v>0.32447003461574186</v>
      </c>
      <c r="RB31">
        <f>('AVG TARGET'!RB31/PX_LAST!RB31)*('AVG TARGET'!RB30/PX_LAST!RB30)-1</f>
        <v>0.93332915552224827</v>
      </c>
      <c r="RC31">
        <f>('AVG TARGET'!RC31/PX_LAST!RC31)*('AVG TARGET'!RC30/PX_LAST!RC30)-1</f>
        <v>0.34596495515170034</v>
      </c>
      <c r="RD31">
        <f>('AVG TARGET'!RD31/PX_LAST!RD31)*('AVG TARGET'!RD30/PX_LAST!RD30)-1</f>
        <v>0.3267188975692632</v>
      </c>
      <c r="RE31">
        <f>('AVG TARGET'!RE31/PX_LAST!RE31)*('AVG TARGET'!RE30/PX_LAST!RE30)-1</f>
        <v>0.98976833942780762</v>
      </c>
      <c r="RF31">
        <f>('AVG TARGET'!RF31/PX_LAST!RF31)*('AVG TARGET'!RF30/PX_LAST!RF30)-1</f>
        <v>0.19382802222225015</v>
      </c>
      <c r="RG31">
        <f>('AVG TARGET'!RG31/PX_LAST!RG31)*('AVG TARGET'!RG30/PX_LAST!RG30)-1</f>
        <v>0.70177737115782857</v>
      </c>
      <c r="RH31">
        <f>('AVG TARGET'!RH31/PX_LAST!RH31)*('AVG TARGET'!RH30/PX_LAST!RH30)-1</f>
        <v>0.62903632737530257</v>
      </c>
      <c r="RI31">
        <f>('AVG TARGET'!RI31/PX_LAST!RI31)*('AVG TARGET'!RI30/PX_LAST!RI30)-1</f>
        <v>0.28544481119014531</v>
      </c>
      <c r="RJ31">
        <f>('AVG TARGET'!RJ31/PX_LAST!RJ31)*('AVG TARGET'!RJ30/PX_LAST!RJ30)-1</f>
        <v>0.27514103768506093</v>
      </c>
      <c r="RK31">
        <f>('AVG TARGET'!RK31/PX_LAST!RK31)*('AVG TARGET'!RK30/PX_LAST!RK30)-1</f>
        <v>0.2506557910533258</v>
      </c>
      <c r="RL31" t="e">
        <f>('AVG TARGET'!RL31/PX_LAST!RL31)*('AVG TARGET'!RL30/PX_LAST!RL30)-1</f>
        <v>#VALUE!</v>
      </c>
      <c r="RM31">
        <f>('AVG TARGET'!RM31/PX_LAST!RM31)*('AVG TARGET'!RM30/PX_LAST!RM30)-1</f>
        <v>0.2791905902211782</v>
      </c>
      <c r="RN31">
        <f>('AVG TARGET'!RN31/PX_LAST!RN31)*('AVG TARGET'!RN30/PX_LAST!RN30)-1</f>
        <v>0.38771945644789274</v>
      </c>
      <c r="RO31">
        <f>('AVG TARGET'!RO31/PX_LAST!RO31)*('AVG TARGET'!RO30/PX_LAST!RO30)-1</f>
        <v>0.11845953726081793</v>
      </c>
      <c r="RP31">
        <f>('AVG TARGET'!RP31/PX_LAST!RP31)*('AVG TARGET'!RP30/PX_LAST!RP30)-1</f>
        <v>0.62141538795976414</v>
      </c>
      <c r="RQ31">
        <f>('AVG TARGET'!RQ31/PX_LAST!RQ31)*('AVG TARGET'!RQ30/PX_LAST!RQ30)-1</f>
        <v>0.26828344677932225</v>
      </c>
      <c r="RR31">
        <f>('AVG TARGET'!RR31/PX_LAST!RR31)*('AVG TARGET'!RR30/PX_LAST!RR30)-1</f>
        <v>0.16432374228477764</v>
      </c>
      <c r="RS31">
        <f>('AVG TARGET'!RS31/PX_LAST!RS31)*('AVG TARGET'!RS30/PX_LAST!RS30)-1</f>
        <v>0.10531516344027914</v>
      </c>
      <c r="RT31">
        <f>('AVG TARGET'!RT31/PX_LAST!RT31)*('AVG TARGET'!RT30/PX_LAST!RT30)-1</f>
        <v>0.74694467898802275</v>
      </c>
      <c r="RU31">
        <f>('AVG TARGET'!RU31/PX_LAST!RU31)*('AVG TARGET'!RU30/PX_LAST!RU30)-1</f>
        <v>0.33533716837744132</v>
      </c>
      <c r="RV31">
        <f>('AVG TARGET'!RV31/PX_LAST!RV31)*('AVG TARGET'!RV30/PX_LAST!RV30)-1</f>
        <v>0.29329040852575505</v>
      </c>
      <c r="RW31">
        <f>('AVG TARGET'!RW31/PX_LAST!RW31)*('AVG TARGET'!RW30/PX_LAST!RW30)-1</f>
        <v>2.5526596637850618E-2</v>
      </c>
      <c r="RX31">
        <f>('AVG TARGET'!RX31/PX_LAST!RX31)*('AVG TARGET'!RX30/PX_LAST!RX30)-1</f>
        <v>1.1606548413259037</v>
      </c>
      <c r="RY31">
        <f>('AVG TARGET'!RY31/PX_LAST!RY31)*('AVG TARGET'!RY30/PX_LAST!RY30)-1</f>
        <v>1.3107978523654431</v>
      </c>
      <c r="RZ31">
        <f>('AVG TARGET'!RZ31/PX_LAST!RZ31)*('AVG TARGET'!RZ30/PX_LAST!RZ30)-1</f>
        <v>0.60807502173642991</v>
      </c>
      <c r="SA31" t="e">
        <f>('AVG TARGET'!SA31/PX_LAST!SA31)*('AVG TARGET'!SA30/PX_LAST!SA30)-1</f>
        <v>#VALUE!</v>
      </c>
      <c r="SB31">
        <f>('AVG TARGET'!SB31/PX_LAST!SB31)*('AVG TARGET'!SB30/PX_LAST!SB30)-1</f>
        <v>0.52313650103457143</v>
      </c>
      <c r="SC31">
        <f>('AVG TARGET'!SC31/PX_LAST!SC31)*('AVG TARGET'!SC30/PX_LAST!SC30)-1</f>
        <v>0.85045354735831746</v>
      </c>
      <c r="SD31" t="e">
        <f>('AVG TARGET'!SD31/PX_LAST!SD31)*('AVG TARGET'!SD30/PX_LAST!SD30)-1</f>
        <v>#VALUE!</v>
      </c>
      <c r="SE31">
        <f>('AVG TARGET'!SE31/PX_LAST!SE31)*('AVG TARGET'!SE30/PX_LAST!SE30)-1</f>
        <v>0.49808291215536959</v>
      </c>
      <c r="SF31">
        <f>('AVG TARGET'!SF31/PX_LAST!SF31)*('AVG TARGET'!SF30/PX_LAST!SF30)-1</f>
        <v>0.56049245973361961</v>
      </c>
      <c r="SG31">
        <f>('AVG TARGET'!SG31/PX_LAST!SG31)*('AVG TARGET'!SG30/PX_LAST!SG30)-1</f>
        <v>4.885651659392054E-2</v>
      </c>
      <c r="SH31" t="e">
        <f>('AVG TARGET'!SH31/PX_LAST!SH31)*('AVG TARGET'!SH30/PX_LAST!SH30)-1</f>
        <v>#VALUE!</v>
      </c>
      <c r="SI31">
        <f>('AVG TARGET'!SI31/PX_LAST!SI31)*('AVG TARGET'!SI30/PX_LAST!SI30)-1</f>
        <v>0.37476109555964543</v>
      </c>
      <c r="SJ31">
        <f>('AVG TARGET'!SJ31/PX_LAST!SJ31)*('AVG TARGET'!SJ30/PX_LAST!SJ30)-1</f>
        <v>0.33935544767821391</v>
      </c>
      <c r="SK31">
        <f>('AVG TARGET'!SK31/PX_LAST!SK31)*('AVG TARGET'!SK30/PX_LAST!SK30)-1</f>
        <v>0.20910617036233181</v>
      </c>
      <c r="SL31">
        <f>('AVG TARGET'!SL31/PX_LAST!SL31)*('AVG TARGET'!SL30/PX_LAST!SL30)-1</f>
        <v>0.49861029974078419</v>
      </c>
      <c r="SM31">
        <f>('AVG TARGET'!SM31/PX_LAST!SM31)*('AVG TARGET'!SM30/PX_LAST!SM30)-1</f>
        <v>1.0252832827588585</v>
      </c>
      <c r="SN31">
        <f>('AVG TARGET'!SN31/PX_LAST!SN31)*('AVG TARGET'!SN30/PX_LAST!SN30)-1</f>
        <v>0.7184944797591164</v>
      </c>
      <c r="SO31">
        <f>('AVG TARGET'!SO31/PX_LAST!SO31)*('AVG TARGET'!SO30/PX_LAST!SO30)-1</f>
        <v>0.2639928062412118</v>
      </c>
      <c r="SP31">
        <f>('AVG TARGET'!SP31/PX_LAST!SP31)*('AVG TARGET'!SP30/PX_LAST!SP30)-1</f>
        <v>0.9009916797310078</v>
      </c>
      <c r="SQ31">
        <f>('AVG TARGET'!SQ31/PX_LAST!SQ31)*('AVG TARGET'!SQ30/PX_LAST!SQ30)-1</f>
        <v>0.47827031198015457</v>
      </c>
      <c r="SR31" t="e">
        <f>('AVG TARGET'!SR31/PX_LAST!SR31)*('AVG TARGET'!SR30/PX_LAST!SR30)-1</f>
        <v>#VALUE!</v>
      </c>
      <c r="SS31">
        <f>('AVG TARGET'!SS31/PX_LAST!SS31)*('AVG TARGET'!SS30/PX_LAST!SS30)-1</f>
        <v>0.63530601213863003</v>
      </c>
      <c r="ST31">
        <f>('AVG TARGET'!ST31/PX_LAST!ST31)*('AVG TARGET'!ST30/PX_LAST!ST30)-1</f>
        <v>0.94196841134630604</v>
      </c>
      <c r="SU31">
        <f>('AVG TARGET'!SU31/PX_LAST!SU31)*('AVG TARGET'!SU30/PX_LAST!SU30)-1</f>
        <v>0.30639819719229067</v>
      </c>
      <c r="SV31">
        <f>('AVG TARGET'!SV31/PX_LAST!SV31)*('AVG TARGET'!SV30/PX_LAST!SV30)-1</f>
        <v>0.31737951292540401</v>
      </c>
      <c r="SW31">
        <f>('AVG TARGET'!SW31/PX_LAST!SW31)*('AVG TARGET'!SW30/PX_LAST!SW30)-1</f>
        <v>0.4093183084329326</v>
      </c>
      <c r="SX31">
        <f>('AVG TARGET'!SX31/PX_LAST!SX31)*('AVG TARGET'!SX30/PX_LAST!SX30)-1</f>
        <v>0.51812188183156738</v>
      </c>
      <c r="SY31">
        <f>('AVG TARGET'!SY31/PX_LAST!SY31)*('AVG TARGET'!SY30/PX_LAST!SY30)-1</f>
        <v>0.35692739802079099</v>
      </c>
      <c r="SZ31">
        <f>('AVG TARGET'!SZ31/PX_LAST!SZ31)*('AVG TARGET'!SZ30/PX_LAST!SZ30)-1</f>
        <v>0.24990854958126363</v>
      </c>
      <c r="TA31">
        <f>('AVG TARGET'!TA31/PX_LAST!TA31)*('AVG TARGET'!TA30/PX_LAST!TA30)-1</f>
        <v>0.34044381841824412</v>
      </c>
      <c r="TB31">
        <f>('AVG TARGET'!TB31/PX_LAST!TB31)*('AVG TARGET'!TB30/PX_LAST!TB30)-1</f>
        <v>0.65091125021851393</v>
      </c>
      <c r="TC31">
        <f>('AVG TARGET'!TC31/PX_LAST!TC31)*('AVG TARGET'!TC30/PX_LAST!TC30)-1</f>
        <v>0.53570206236447815</v>
      </c>
      <c r="TD31">
        <f>('AVG TARGET'!TD31/PX_LAST!TD31)*('AVG TARGET'!TD30/PX_LAST!TD30)-1</f>
        <v>0.34005689126936289</v>
      </c>
      <c r="TE31">
        <f>('AVG TARGET'!TE31/PX_LAST!TE31)*('AVG TARGET'!TE30/PX_LAST!TE30)-1</f>
        <v>0.52724586960055952</v>
      </c>
      <c r="TF31">
        <f>('AVG TARGET'!TF31/PX_LAST!TF31)*('AVG TARGET'!TF30/PX_LAST!TF30)-1</f>
        <v>0.46652194044055983</v>
      </c>
      <c r="TG31">
        <f>('AVG TARGET'!TG31/PX_LAST!TG31)*('AVG TARGET'!TG30/PX_LAST!TG30)-1</f>
        <v>0.38559196135396245</v>
      </c>
      <c r="TH31">
        <f>('AVG TARGET'!TH31/PX_LAST!TH31)*('AVG TARGET'!TH30/PX_LAST!TH30)-1</f>
        <v>0.38487839551493264</v>
      </c>
      <c r="TI31">
        <f>('AVG TARGET'!TI31/PX_LAST!TI31)*('AVG TARGET'!TI30/PX_LAST!TI30)-1</f>
        <v>0.46672170557810078</v>
      </c>
      <c r="TJ31">
        <f>('AVG TARGET'!TJ31/PX_LAST!TJ31)*('AVG TARGET'!TJ30/PX_LAST!TJ30)-1</f>
        <v>1.2979637631764125</v>
      </c>
      <c r="TK31" t="e">
        <f>('AVG TARGET'!TK31/PX_LAST!TK31)*('AVG TARGET'!TK30/PX_LAST!TK30)-1</f>
        <v>#VALUE!</v>
      </c>
      <c r="TL31">
        <f>('AVG TARGET'!TL31/PX_LAST!TL31)*('AVG TARGET'!TL30/PX_LAST!TL30)-1</f>
        <v>0.66326973026099378</v>
      </c>
      <c r="TM31">
        <f>('AVG TARGET'!TM31/PX_LAST!TM31)*('AVG TARGET'!TM30/PX_LAST!TM30)-1</f>
        <v>0.27541564141678165</v>
      </c>
      <c r="TN31">
        <f>('AVG TARGET'!TN31/PX_LAST!TN31)*('AVG TARGET'!TN30/PX_LAST!TN30)-1</f>
        <v>0.21941697984840758</v>
      </c>
      <c r="TO31" t="e">
        <f>('AVG TARGET'!TO31/PX_LAST!TO31)*('AVG TARGET'!TO30/PX_LAST!TO30)-1</f>
        <v>#VALUE!</v>
      </c>
      <c r="TP31">
        <f>('AVG TARGET'!TP31/PX_LAST!TP31)*('AVG TARGET'!TP30/PX_LAST!TP30)-1</f>
        <v>0.32741708978293538</v>
      </c>
      <c r="TQ31">
        <f>('AVG TARGET'!TQ31/PX_LAST!TQ31)*('AVG TARGET'!TQ30/PX_LAST!TQ30)-1</f>
        <v>0.40893854274726982</v>
      </c>
      <c r="TR31">
        <f>('AVG TARGET'!TR31/PX_LAST!TR31)*('AVG TARGET'!TR30/PX_LAST!TR30)-1</f>
        <v>1.2113252239274694</v>
      </c>
      <c r="TS31">
        <f>('AVG TARGET'!TS31/PX_LAST!TS31)*('AVG TARGET'!TS30/PX_LAST!TS30)-1</f>
        <v>0.45064062748903067</v>
      </c>
      <c r="TT31">
        <f>('AVG TARGET'!TT31/PX_LAST!TT31)*('AVG TARGET'!TT30/PX_LAST!TT30)-1</f>
        <v>0.42458516038867899</v>
      </c>
      <c r="TU31">
        <f>('AVG TARGET'!TU31/PX_LAST!TU31)*('AVG TARGET'!TU30/PX_LAST!TU30)-1</f>
        <v>0.8871473465304287</v>
      </c>
      <c r="TV31">
        <f>('AVG TARGET'!TV31/PX_LAST!TV31)*('AVG TARGET'!TV30/PX_LAST!TV30)-1</f>
        <v>0.29172672573991365</v>
      </c>
      <c r="TW31">
        <f>('AVG TARGET'!TW31/PX_LAST!TW31)*('AVG TARGET'!TW30/PX_LAST!TW30)-1</f>
        <v>0.26785258087723407</v>
      </c>
      <c r="TX31">
        <f>('AVG TARGET'!TX31/PX_LAST!TX31)*('AVG TARGET'!TX30/PX_LAST!TX30)-1</f>
        <v>1.0161057735184591</v>
      </c>
      <c r="TY31">
        <f>('AVG TARGET'!TY31/PX_LAST!TY31)*('AVG TARGET'!TY30/PX_LAST!TY30)-1</f>
        <v>0.54518256441200519</v>
      </c>
      <c r="TZ31">
        <f>('AVG TARGET'!TZ31/PX_LAST!TZ31)*('AVG TARGET'!TZ30/PX_LAST!TZ30)-1</f>
        <v>0.54479972851575131</v>
      </c>
      <c r="UA31">
        <f>('AVG TARGET'!UA31/PX_LAST!UA31)*('AVG TARGET'!UA30/PX_LAST!UA30)-1</f>
        <v>8.4794844080795073E-2</v>
      </c>
      <c r="UB31">
        <f>('AVG TARGET'!UB31/PX_LAST!UB31)*('AVG TARGET'!UB30/PX_LAST!UB30)-1</f>
        <v>0.26479050884573296</v>
      </c>
      <c r="UC31">
        <f>('AVG TARGET'!UC31/PX_LAST!UC31)*('AVG TARGET'!UC30/PX_LAST!UC30)-1</f>
        <v>0.73111797142674662</v>
      </c>
      <c r="UD31">
        <f>('AVG TARGET'!UD31/PX_LAST!UD31)*('AVG TARGET'!UD30/PX_LAST!UD30)-1</f>
        <v>0.10100281460274818</v>
      </c>
      <c r="UE31">
        <f>('AVG TARGET'!UE31/PX_LAST!UE31)*('AVG TARGET'!UE30/PX_LAST!UE30)-1</f>
        <v>0.35517447067120589</v>
      </c>
      <c r="UF31">
        <f>('AVG TARGET'!UF31/PX_LAST!UF31)*('AVG TARGET'!UF30/PX_LAST!UF30)-1</f>
        <v>0.46300468127720218</v>
      </c>
      <c r="UG31">
        <f>('AVG TARGET'!UG31/PX_LAST!UG31)*('AVG TARGET'!UG30/PX_LAST!UG30)-1</f>
        <v>0.64861409511270285</v>
      </c>
      <c r="UH31" t="e">
        <f>('AVG TARGET'!UH31/PX_LAST!UH31)*('AVG TARGET'!UH30/PX_LAST!UH30)-1</f>
        <v>#VALUE!</v>
      </c>
      <c r="UI31">
        <f>('AVG TARGET'!UI31/PX_LAST!UI31)*('AVG TARGET'!UI30/PX_LAST!UI30)-1</f>
        <v>0.74741121770457841</v>
      </c>
      <c r="UJ31">
        <f>('AVG TARGET'!UJ31/PX_LAST!UJ31)*('AVG TARGET'!UJ30/PX_LAST!UJ30)-1</f>
        <v>0.43824413491861458</v>
      </c>
      <c r="UK31">
        <f>('AVG TARGET'!UK31/PX_LAST!UK31)*('AVG TARGET'!UK30/PX_LAST!UK30)-1</f>
        <v>0.48506799414261081</v>
      </c>
      <c r="UL31">
        <f>('AVG TARGET'!UL31/PX_LAST!UL31)*('AVG TARGET'!UL30/PX_LAST!UL30)-1</f>
        <v>1.5164205895199947</v>
      </c>
      <c r="UM31">
        <f>('AVG TARGET'!UM31/PX_LAST!UM31)*('AVG TARGET'!UM30/PX_LAST!UM30)-1</f>
        <v>0.501251862516642</v>
      </c>
      <c r="UN31">
        <f>('AVG TARGET'!UN31/PX_LAST!UN31)*('AVG TARGET'!UN30/PX_LAST!UN30)-1</f>
        <v>0.42991293046639711</v>
      </c>
      <c r="UO31">
        <f>('AVG TARGET'!UO31/PX_LAST!UO31)*('AVG TARGET'!UO30/PX_LAST!UO30)-1</f>
        <v>0.15474354225447495</v>
      </c>
      <c r="UP31">
        <f>('AVG TARGET'!UP31/PX_LAST!UP31)*('AVG TARGET'!UP30/PX_LAST!UP30)-1</f>
        <v>0.6499454447407409</v>
      </c>
      <c r="UQ31">
        <f>('AVG TARGET'!UQ31/PX_LAST!UQ31)*('AVG TARGET'!UQ30/PX_LAST!UQ30)-1</f>
        <v>1.1351677979413179</v>
      </c>
      <c r="UR31">
        <f>('AVG TARGET'!UR31/PX_LAST!UR31)*('AVG TARGET'!UR30/PX_LAST!UR30)-1</f>
        <v>0.60984236509894063</v>
      </c>
      <c r="US31">
        <f>('AVG TARGET'!US31/PX_LAST!US31)*('AVG TARGET'!US30/PX_LAST!US30)-1</f>
        <v>0.50328148835134967</v>
      </c>
      <c r="UT31">
        <f>('AVG TARGET'!UT31/PX_LAST!UT31)*('AVG TARGET'!UT30/PX_LAST!UT30)-1</f>
        <v>0.42727466982113249</v>
      </c>
      <c r="UU31" t="e">
        <f>('AVG TARGET'!UU31/PX_LAST!UU31)*('AVG TARGET'!UU30/PX_LAST!UU30)-1</f>
        <v>#VALUE!</v>
      </c>
      <c r="UV31" t="e">
        <f>('AVG TARGET'!UV31/PX_LAST!UV31)*('AVG TARGET'!UV30/PX_LAST!UV30)-1</f>
        <v>#VALUE!</v>
      </c>
      <c r="UW31">
        <f>('AVG TARGET'!UW31/PX_LAST!UW31)*('AVG TARGET'!UW30/PX_LAST!UW30)-1</f>
        <v>0.22269595626645389</v>
      </c>
      <c r="UX31">
        <f>('AVG TARGET'!UX31/PX_LAST!UX31)*('AVG TARGET'!UX30/PX_LAST!UX30)-1</f>
        <v>0.22763759106928561</v>
      </c>
      <c r="UY31">
        <f>('AVG TARGET'!UY31/PX_LAST!UY31)*('AVG TARGET'!UY30/PX_LAST!UY30)-1</f>
        <v>0.52603005379747025</v>
      </c>
      <c r="UZ31">
        <f>('AVG TARGET'!UZ31/PX_LAST!UZ31)*('AVG TARGET'!UZ30/PX_LAST!UZ30)-1</f>
        <v>1.3544422670516587E-2</v>
      </c>
      <c r="VA31" t="e">
        <f>('AVG TARGET'!VA31/PX_LAST!VA31)*('AVG TARGET'!VA30/PX_LAST!VA30)-1</f>
        <v>#VALUE!</v>
      </c>
      <c r="VB31">
        <f>('AVG TARGET'!VB31/PX_LAST!VB31)*('AVG TARGET'!VB30/PX_LAST!VB30)-1</f>
        <v>0.80881926817049132</v>
      </c>
      <c r="VC31">
        <f>('AVG TARGET'!VC31/PX_LAST!VC31)*('AVG TARGET'!VC30/PX_LAST!VC30)-1</f>
        <v>0.10463455360871721</v>
      </c>
      <c r="VD31">
        <f>('AVG TARGET'!VD31/PX_LAST!VD31)*('AVG TARGET'!VD30/PX_LAST!VD30)-1</f>
        <v>1.1873681825681026</v>
      </c>
      <c r="VE31">
        <f>('AVG TARGET'!VE31/PX_LAST!VE31)*('AVG TARGET'!VE30/PX_LAST!VE30)-1</f>
        <v>1.2796737423340421E-2</v>
      </c>
      <c r="VF31">
        <f>('AVG TARGET'!VF31/PX_LAST!VF31)*('AVG TARGET'!VF30/PX_LAST!VF30)-1</f>
        <v>0.41356421183985792</v>
      </c>
      <c r="VG31">
        <f>('AVG TARGET'!VG31/PX_LAST!VG31)*('AVG TARGET'!VG30/PX_LAST!VG30)-1</f>
        <v>0.90939118016200626</v>
      </c>
      <c r="VH31" t="e">
        <f>('AVG TARGET'!VH31/PX_LAST!VH31)*('AVG TARGET'!VH30/PX_LAST!VH30)-1</f>
        <v>#VALUE!</v>
      </c>
      <c r="VI31">
        <f>('AVG TARGET'!VI31/PX_LAST!VI31)*('AVG TARGET'!VI30/PX_LAST!VI30)-1</f>
        <v>1.6598921692332125E-2</v>
      </c>
      <c r="VJ31">
        <f>('AVG TARGET'!VJ31/PX_LAST!VJ31)*('AVG TARGET'!VJ30/PX_LAST!VJ30)-1</f>
        <v>6.6071830035536516E-2</v>
      </c>
      <c r="VK31">
        <f>('AVG TARGET'!VK31/PX_LAST!VK31)*('AVG TARGET'!VK30/PX_LAST!VK30)-1</f>
        <v>0.20562390318330226</v>
      </c>
      <c r="VL31">
        <f>('AVG TARGET'!VL31/PX_LAST!VL31)*('AVG TARGET'!VL30/PX_LAST!VL30)-1</f>
        <v>0.64430592560660438</v>
      </c>
      <c r="VM31">
        <f>('AVG TARGET'!VM31/PX_LAST!VM31)*('AVG TARGET'!VM30/PX_LAST!VM30)-1</f>
        <v>0.30707218665975566</v>
      </c>
      <c r="VN31">
        <f>('AVG TARGET'!VN31/PX_LAST!VN31)*('AVG TARGET'!VN30/PX_LAST!VN30)-1</f>
        <v>0.2431307897850048</v>
      </c>
      <c r="VO31">
        <f>('AVG TARGET'!VO31/PX_LAST!VO31)*('AVG TARGET'!VO30/PX_LAST!VO30)-1</f>
        <v>0.76895274141569936</v>
      </c>
      <c r="VP31">
        <f>('AVG TARGET'!VP31/PX_LAST!VP31)*('AVG TARGET'!VP30/PX_LAST!VP30)-1</f>
        <v>0.37972879638206303</v>
      </c>
      <c r="VQ31">
        <f>('AVG TARGET'!VQ31/PX_LAST!VQ31)*('AVG TARGET'!VQ30/PX_LAST!VQ30)-1</f>
        <v>1.8304308197931274E-2</v>
      </c>
      <c r="VR31">
        <f>('AVG TARGET'!VR31/PX_LAST!VR31)*('AVG TARGET'!VR30/PX_LAST!VR30)-1</f>
        <v>1.1303543321982596</v>
      </c>
      <c r="VS31" t="e">
        <f>('AVG TARGET'!VS31/PX_LAST!VS31)*('AVG TARGET'!VS30/PX_LAST!VS30)-1</f>
        <v>#VALUE!</v>
      </c>
      <c r="VT31">
        <f>('AVG TARGET'!VT31/PX_LAST!VT31)*('AVG TARGET'!VT30/PX_LAST!VT30)-1</f>
        <v>0.31542593278299336</v>
      </c>
      <c r="VU31">
        <f>('AVG TARGET'!VU31/PX_LAST!VU31)*('AVG TARGET'!VU30/PX_LAST!VU30)-1</f>
        <v>0.25350498538215782</v>
      </c>
      <c r="VV31">
        <f>('AVG TARGET'!VV31/PX_LAST!VV31)*('AVG TARGET'!VV30/PX_LAST!VV30)-1</f>
        <v>0.22334526500704999</v>
      </c>
      <c r="VW31">
        <f>('AVG TARGET'!VW31/PX_LAST!VW31)*('AVG TARGET'!VW30/PX_LAST!VW30)-1</f>
        <v>0.2739356735504701</v>
      </c>
      <c r="VX31">
        <f>('AVG TARGET'!VX31/PX_LAST!VX31)*('AVG TARGET'!VX30/PX_LAST!VX30)-1</f>
        <v>0.80245741956374506</v>
      </c>
      <c r="VY31">
        <f>('AVG TARGET'!VY31/PX_LAST!VY31)*('AVG TARGET'!VY30/PX_LAST!VY30)-1</f>
        <v>0.5879512042194428</v>
      </c>
      <c r="VZ31">
        <f>('AVG TARGET'!VZ31/PX_LAST!VZ31)*('AVG TARGET'!VZ30/PX_LAST!VZ30)-1</f>
        <v>3.6894767526126637E-2</v>
      </c>
      <c r="WA31">
        <f>('AVG TARGET'!WA31/PX_LAST!WA31)*('AVG TARGET'!WA30/PX_LAST!WA30)-1</f>
        <v>-1.4471973218698864E-2</v>
      </c>
      <c r="WB31">
        <f>('AVG TARGET'!WB31/PX_LAST!WB31)*('AVG TARGET'!WB30/PX_LAST!WB30)-1</f>
        <v>0.39392154173114236</v>
      </c>
      <c r="WC31">
        <f>('AVG TARGET'!WC31/PX_LAST!WC31)*('AVG TARGET'!WC30/PX_LAST!WC30)-1</f>
        <v>0.32198933089216641</v>
      </c>
      <c r="WD31">
        <f>('AVG TARGET'!WD31/PX_LAST!WD31)*('AVG TARGET'!WD30/PX_LAST!WD30)-1</f>
        <v>0.3324690590338637</v>
      </c>
      <c r="WE31">
        <f>('AVG TARGET'!WE31/PX_LAST!WE31)*('AVG TARGET'!WE30/PX_LAST!WE30)-1</f>
        <v>1.0935446522923411</v>
      </c>
      <c r="WF31">
        <f>('AVG TARGET'!WF31/PX_LAST!WF31)*('AVG TARGET'!WF30/PX_LAST!WF30)-1</f>
        <v>8.0954237750182845E-2</v>
      </c>
      <c r="WG31">
        <f>('AVG TARGET'!WG31/PX_LAST!WG31)*('AVG TARGET'!WG30/PX_LAST!WG30)-1</f>
        <v>0.85072111730907096</v>
      </c>
      <c r="WH31">
        <f>('AVG TARGET'!WH31/PX_LAST!WH31)*('AVG TARGET'!WH30/PX_LAST!WH30)-1</f>
        <v>0.42813339339504641</v>
      </c>
      <c r="WI31">
        <f>('AVG TARGET'!WI31/PX_LAST!WI31)*('AVG TARGET'!WI30/PX_LAST!WI30)-1</f>
        <v>0.50812457478737816</v>
      </c>
      <c r="WJ31">
        <f>('AVG TARGET'!WJ31/PX_LAST!WJ31)*('AVG TARGET'!WJ30/PX_LAST!WJ30)-1</f>
        <v>0.79981677714860222</v>
      </c>
      <c r="WK31">
        <f>('AVG TARGET'!WK31/PX_LAST!WK31)*('AVG TARGET'!WK30/PX_LAST!WK30)-1</f>
        <v>0.34980303959468539</v>
      </c>
      <c r="WL31" t="e">
        <f>('AVG TARGET'!WL31/PX_LAST!WL31)*('AVG TARGET'!WL30/PX_LAST!WL30)-1</f>
        <v>#VALUE!</v>
      </c>
      <c r="WM31" t="e">
        <f>('AVG TARGET'!WM31/PX_LAST!WM31)*('AVG TARGET'!WM30/PX_LAST!WM30)-1</f>
        <v>#VALUE!</v>
      </c>
      <c r="WN31" t="e">
        <f>('AVG TARGET'!WN31/PX_LAST!WN31)*('AVG TARGET'!WN30/PX_LAST!WN30)-1</f>
        <v>#VALUE!</v>
      </c>
      <c r="WO31" t="e">
        <f>('AVG TARGET'!WO31/PX_LAST!WO31)*('AVG TARGET'!WO30/PX_LAST!WO30)-1</f>
        <v>#VALUE!</v>
      </c>
      <c r="WP31" t="e">
        <f>('AVG TARGET'!WP31/PX_LAST!WP31)*('AVG TARGET'!WP30/PX_LAST!WP30)-1</f>
        <v>#VALUE!</v>
      </c>
      <c r="WQ31">
        <f>('AVG TARGET'!WQ31/PX_LAST!WQ31)*('AVG TARGET'!WQ30/PX_LAST!WQ30)-1</f>
        <v>0.62529968058446772</v>
      </c>
      <c r="WR31">
        <f>('AVG TARGET'!WR31/PX_LAST!WR31)*('AVG TARGET'!WR30/PX_LAST!WR30)-1</f>
        <v>0.68681303007315075</v>
      </c>
      <c r="WS31" t="e">
        <f>('AVG TARGET'!WS31/PX_LAST!WS31)*('AVG TARGET'!WS30/PX_LAST!WS30)-1</f>
        <v>#VALUE!</v>
      </c>
      <c r="WT31" t="e">
        <f>('AVG TARGET'!WT31/PX_LAST!WT31)*('AVG TARGET'!WT30/PX_LAST!WT30)-1</f>
        <v>#VALUE!</v>
      </c>
      <c r="WU31" t="e">
        <f>('AVG TARGET'!WU31/PX_LAST!WU31)*('AVG TARGET'!WU30/PX_LAST!WU30)-1</f>
        <v>#VALUE!</v>
      </c>
      <c r="WV31" t="e">
        <f>('AVG TARGET'!WV31/PX_LAST!WV31)*('AVG TARGET'!WV30/PX_LAST!WV30)-1</f>
        <v>#VALUE!</v>
      </c>
      <c r="WW31" t="e">
        <f>('AVG TARGET'!WW31/PX_LAST!WW31)*('AVG TARGET'!WW30/PX_LAST!WW30)-1</f>
        <v>#VALUE!</v>
      </c>
      <c r="WX31" t="e">
        <f>('AVG TARGET'!WX31/PX_LAST!WX31)*('AVG TARGET'!WX30/PX_LAST!WX30)-1</f>
        <v>#VALUE!</v>
      </c>
      <c r="WY31" t="e">
        <f>('AVG TARGET'!WY31/PX_LAST!WY31)*('AVG TARGET'!WY30/PX_LAST!WY30)-1</f>
        <v>#VALUE!</v>
      </c>
      <c r="WZ31" t="e">
        <f>('AVG TARGET'!WZ31/PX_LAST!WZ31)*('AVG TARGET'!WZ30/PX_LAST!WZ30)-1</f>
        <v>#VALUE!</v>
      </c>
      <c r="XA31" t="e">
        <f>('AVG TARGET'!XA31/PX_LAST!XA31)*('AVG TARGET'!XA30/PX_LAST!XA30)-1</f>
        <v>#VALUE!</v>
      </c>
      <c r="XB31" t="e">
        <f>('AVG TARGET'!XB31/PX_LAST!XB31)*('AVG TARGET'!XB30/PX_LAST!XB30)-1</f>
        <v>#VALUE!</v>
      </c>
      <c r="XC31">
        <f>('AVG TARGET'!XC31/PX_LAST!XC31)*('AVG TARGET'!XC30/PX_LAST!XC30)-1</f>
        <v>0.90084618024858276</v>
      </c>
      <c r="XD31" t="e">
        <f>('AVG TARGET'!XD31/PX_LAST!XD31)*('AVG TARGET'!XD30/PX_LAST!XD30)-1</f>
        <v>#VALUE!</v>
      </c>
      <c r="XE31" t="e">
        <f>('AVG TARGET'!XE31/PX_LAST!XE31)*('AVG TARGET'!XE30/PX_LAST!XE30)-1</f>
        <v>#VALUE!</v>
      </c>
      <c r="XF31" t="e">
        <f>('AVG TARGET'!XF31/PX_LAST!XF31)*('AVG TARGET'!XF30/PX_LAST!XF30)-1</f>
        <v>#VALUE!</v>
      </c>
      <c r="XG31" t="e">
        <f>('AVG TARGET'!XG31/PX_LAST!XG31)*('AVG TARGET'!XG30/PX_LAST!XG30)-1</f>
        <v>#VALUE!</v>
      </c>
      <c r="XH31">
        <f>('AVG TARGET'!XH31/PX_LAST!XH31)*('AVG TARGET'!XH30/PX_LAST!XH30)-1</f>
        <v>0.44631864251044151</v>
      </c>
      <c r="XI31" t="e">
        <f>('AVG TARGET'!XI31/PX_LAST!XI31)*('AVG TARGET'!XI30/PX_LAST!XI30)-1</f>
        <v>#VALUE!</v>
      </c>
      <c r="XJ31">
        <f>('AVG TARGET'!XJ31/PX_LAST!XJ31)*('AVG TARGET'!XJ30/PX_LAST!XJ30)-1</f>
        <v>1.9094837565387195</v>
      </c>
      <c r="XK31" t="e">
        <f>('AVG TARGET'!XK31/PX_LAST!XK31)*('AVG TARGET'!XK30/PX_LAST!XK30)-1</f>
        <v>#VALUE!</v>
      </c>
      <c r="XL31" t="e">
        <f>('AVG TARGET'!XL31/PX_LAST!XL31)*('AVG TARGET'!XL30/PX_LAST!XL30)-1</f>
        <v>#VALUE!</v>
      </c>
      <c r="XM31" t="e">
        <f>('AVG TARGET'!XM31/PX_LAST!XM31)*('AVG TARGET'!XM30/PX_LAST!XM30)-1</f>
        <v>#VALUE!</v>
      </c>
      <c r="XN31" t="e">
        <f>('AVG TARGET'!XN31/PX_LAST!XN31)*('AVG TARGET'!XN30/PX_LAST!XN30)-1</f>
        <v>#VALUE!</v>
      </c>
      <c r="XO31" t="e">
        <f>('AVG TARGET'!XO31/PX_LAST!XO31)*('AVG TARGET'!XO30/PX_LAST!XO30)-1</f>
        <v>#VALUE!</v>
      </c>
      <c r="XP31" t="e">
        <f>('AVG TARGET'!XP31/PX_LAST!XP31)*('AVG TARGET'!XP30/PX_LAST!XP30)-1</f>
        <v>#VALUE!</v>
      </c>
      <c r="XQ31" t="e">
        <f>('AVG TARGET'!XQ31/PX_LAST!XQ31)*('AVG TARGET'!XQ30/PX_LAST!XQ30)-1</f>
        <v>#VALUE!</v>
      </c>
      <c r="XR31" t="e">
        <f>('AVG TARGET'!XR31/PX_LAST!XR31)*('AVG TARGET'!XR30/PX_LAST!XR30)-1</f>
        <v>#VALUE!</v>
      </c>
      <c r="XS31" t="e">
        <f>('AVG TARGET'!XS31/PX_LAST!XS31)*('AVG TARGET'!XS30/PX_LAST!XS30)-1</f>
        <v>#VALUE!</v>
      </c>
      <c r="XT31" t="e">
        <f>('AVG TARGET'!XT31/PX_LAST!XT31)*('AVG TARGET'!XT30/PX_LAST!XT30)-1</f>
        <v>#VALUE!</v>
      </c>
      <c r="XU31" t="e">
        <f>('AVG TARGET'!XU31/PX_LAST!XU31)*('AVG TARGET'!XU30/PX_LAST!XU30)-1</f>
        <v>#VALUE!</v>
      </c>
      <c r="XV31" t="e">
        <f>('AVG TARGET'!XV31/PX_LAST!XV31)*('AVG TARGET'!XV30/PX_LAST!XV30)-1</f>
        <v>#VALUE!</v>
      </c>
      <c r="XW31" t="e">
        <f>('AVG TARGET'!XW31/PX_LAST!XW31)*('AVG TARGET'!XW30/PX_LAST!XW30)-1</f>
        <v>#VALUE!</v>
      </c>
      <c r="XX31" t="e">
        <f>('AVG TARGET'!XX31/PX_LAST!XX31)*('AVG TARGET'!XX30/PX_LAST!XX30)-1</f>
        <v>#VALUE!</v>
      </c>
      <c r="XY31">
        <f>('AVG TARGET'!XY31/PX_LAST!XY31)*('AVG TARGET'!XY30/PX_LAST!XY30)-1</f>
        <v>6.1737806343516777E-2</v>
      </c>
      <c r="XZ31" t="e">
        <f>('AVG TARGET'!XZ31/PX_LAST!XZ31)*('AVG TARGET'!XZ30/PX_LAST!XZ30)-1</f>
        <v>#VALUE!</v>
      </c>
      <c r="YA31" t="e">
        <f>('AVG TARGET'!YA31/PX_LAST!YA31)*('AVG TARGET'!YA30/PX_LAST!YA30)-1</f>
        <v>#VALUE!</v>
      </c>
      <c r="YB31" t="e">
        <f>('AVG TARGET'!YB31/PX_LAST!YB31)*('AVG TARGET'!YB30/PX_LAST!YB30)-1</f>
        <v>#VALUE!</v>
      </c>
      <c r="YC31">
        <f>('AVG TARGET'!YC31/PX_LAST!YC31)*('AVG TARGET'!YC30/PX_LAST!YC30)-1</f>
        <v>0.98182190416056514</v>
      </c>
      <c r="YD31" t="e">
        <f>('AVG TARGET'!YD31/PX_LAST!YD31)*('AVG TARGET'!YD30/PX_LAST!YD30)-1</f>
        <v>#VALUE!</v>
      </c>
      <c r="YE31" t="e">
        <f>('AVG TARGET'!YE31/PX_LAST!YE31)*('AVG TARGET'!YE30/PX_LAST!YE30)-1</f>
        <v>#VALUE!</v>
      </c>
      <c r="YF31">
        <f>('AVG TARGET'!YF31/PX_LAST!YF31)*('AVG TARGET'!YF30/PX_LAST!YF30)-1</f>
        <v>9.5785601936301923E-2</v>
      </c>
      <c r="YG31">
        <f>('AVG TARGET'!YG31/PX_LAST!YG31)*('AVG TARGET'!YG30/PX_LAST!YG30)-1</f>
        <v>1.8495989242355257</v>
      </c>
      <c r="YH31" t="e">
        <f>('AVG TARGET'!YH31/PX_LAST!YH31)*('AVG TARGET'!YH30/PX_LAST!YH30)-1</f>
        <v>#VALUE!</v>
      </c>
      <c r="YI31" t="e">
        <f>('AVG TARGET'!YI31/PX_LAST!YI31)*('AVG TARGET'!YI30/PX_LAST!YI30)-1</f>
        <v>#VALUE!</v>
      </c>
      <c r="YJ31" t="e">
        <f>('AVG TARGET'!YJ31/PX_LAST!YJ31)*('AVG TARGET'!YJ30/PX_LAST!YJ30)-1</f>
        <v>#VALUE!</v>
      </c>
      <c r="YK31" t="e">
        <f>('AVG TARGET'!YK31/PX_LAST!YK31)*('AVG TARGET'!YK30/PX_LAST!YK30)-1</f>
        <v>#VALUE!</v>
      </c>
      <c r="YL31">
        <f>('AVG TARGET'!YL31/PX_LAST!YL31)*('AVG TARGET'!YL30/PX_LAST!YL30)-1</f>
        <v>0.96341547925446114</v>
      </c>
      <c r="YM31">
        <f>('AVG TARGET'!YM31/PX_LAST!YM31)*('AVG TARGET'!YM30/PX_LAST!YM30)-1</f>
        <v>0.26357236417304697</v>
      </c>
      <c r="YN31">
        <f>('AVG TARGET'!YN31/PX_LAST!YN31)*('AVG TARGET'!YN30/PX_LAST!YN30)-1</f>
        <v>0.72993961973162325</v>
      </c>
      <c r="YO31">
        <f>('AVG TARGET'!YO31/PX_LAST!YO31)*('AVG TARGET'!YO30/PX_LAST!YO30)-1</f>
        <v>0.35943383797054973</v>
      </c>
      <c r="YP31" t="e">
        <f>('AVG TARGET'!YP31/PX_LAST!YP31)*('AVG TARGET'!YP30/PX_LAST!YP30)-1</f>
        <v>#VALUE!</v>
      </c>
      <c r="YQ31">
        <f>('AVG TARGET'!YQ31/PX_LAST!YQ31)*('AVG TARGET'!YQ30/PX_LAST!YQ30)-1</f>
        <v>0.53248980971563986</v>
      </c>
      <c r="YR31">
        <f>('AVG TARGET'!YR31/PX_LAST!YR31)*('AVG TARGET'!YR30/PX_LAST!YR30)-1</f>
        <v>0.71031261121454214</v>
      </c>
      <c r="YS31" t="e">
        <f>('AVG TARGET'!YS31/PX_LAST!YS31)*('AVG TARGET'!YS30/PX_LAST!YS30)-1</f>
        <v>#VALUE!</v>
      </c>
      <c r="YT31">
        <f>('AVG TARGET'!YT31/PX_LAST!YT31)*('AVG TARGET'!YT30/PX_LAST!YT30)-1</f>
        <v>0.2640517163597591</v>
      </c>
      <c r="YU31">
        <f>('AVG TARGET'!YU31/PX_LAST!YU31)*('AVG TARGET'!YU30/PX_LAST!YU30)-1</f>
        <v>0.97579539289584538</v>
      </c>
      <c r="YV31">
        <f>('AVG TARGET'!YV31/PX_LAST!YV31)*('AVG TARGET'!YV30/PX_LAST!YV30)-1</f>
        <v>0.21533290719892229</v>
      </c>
      <c r="YW31">
        <f>('AVG TARGET'!YW31/PX_LAST!YW31)*('AVG TARGET'!YW30/PX_LAST!YW30)-1</f>
        <v>0.82837454234524821</v>
      </c>
      <c r="YX31">
        <f>('AVG TARGET'!YX31/PX_LAST!YX31)*('AVG TARGET'!YX30/PX_LAST!YX30)-1</f>
        <v>0.20822057096135782</v>
      </c>
      <c r="YY31">
        <f>('AVG TARGET'!YY31/PX_LAST!YY31)*('AVG TARGET'!YY30/PX_LAST!YY30)-1</f>
        <v>1.2093673394670659</v>
      </c>
      <c r="YZ31" t="e">
        <f>('AVG TARGET'!YZ31/PX_LAST!YZ31)*('AVG TARGET'!YZ30/PX_LAST!YZ30)-1</f>
        <v>#VALUE!</v>
      </c>
      <c r="ZA31" t="e">
        <f>('AVG TARGET'!ZA31/PX_LAST!ZA31)*('AVG TARGET'!ZA30/PX_LAST!ZA30)-1</f>
        <v>#VALUE!</v>
      </c>
      <c r="ZB31">
        <f>('AVG TARGET'!ZB31/PX_LAST!ZB31)*('AVG TARGET'!ZB30/PX_LAST!ZB30)-1</f>
        <v>0.31637117784176616</v>
      </c>
      <c r="ZC31" t="e">
        <f>('AVG TARGET'!ZC31/PX_LAST!ZC31)*('AVG TARGET'!ZC30/PX_LAST!ZC30)-1</f>
        <v>#VALUE!</v>
      </c>
      <c r="ZD31" t="e">
        <f>('AVG TARGET'!ZD31/PX_LAST!ZD31)*('AVG TARGET'!ZD30/PX_LAST!ZD30)-1</f>
        <v>#VALUE!</v>
      </c>
      <c r="ZE31" t="e">
        <f>('AVG TARGET'!ZE31/PX_LAST!ZE31)*('AVG TARGET'!ZE30/PX_LAST!ZE30)-1</f>
        <v>#VALUE!</v>
      </c>
      <c r="ZF31" t="e">
        <f>('AVG TARGET'!ZF31/PX_LAST!ZF31)*('AVG TARGET'!ZF30/PX_LAST!ZF30)-1</f>
        <v>#VALUE!</v>
      </c>
      <c r="ZG31">
        <f>('AVG TARGET'!ZG31/PX_LAST!ZG31)*('AVG TARGET'!ZG30/PX_LAST!ZG30)-1</f>
        <v>0.99056438397685231</v>
      </c>
      <c r="ZH31" t="e">
        <f>('AVG TARGET'!ZH31/PX_LAST!ZH31)*('AVG TARGET'!ZH30/PX_LAST!ZH30)-1</f>
        <v>#VALUE!</v>
      </c>
      <c r="ZI31">
        <f>('AVG TARGET'!ZI31/PX_LAST!ZI31)*('AVG TARGET'!ZI30/PX_LAST!ZI30)-1</f>
        <v>3.694854080985821E-2</v>
      </c>
      <c r="ZJ31">
        <f>('AVG TARGET'!ZJ31/PX_LAST!ZJ31)*('AVG TARGET'!ZJ30/PX_LAST!ZJ30)-1</f>
        <v>0.53205859350409779</v>
      </c>
      <c r="ZK31" t="e">
        <f>('AVG TARGET'!ZK31/PX_LAST!ZK31)*('AVG TARGET'!ZK30/PX_LAST!ZK30)-1</f>
        <v>#VALUE!</v>
      </c>
      <c r="ZL31">
        <f>('AVG TARGET'!ZL31/PX_LAST!ZL31)*('AVG TARGET'!ZL30/PX_LAST!ZL30)-1</f>
        <v>0.11338447732831258</v>
      </c>
      <c r="ZM31" t="e">
        <f>('AVG TARGET'!ZM31/PX_LAST!ZM31)*('AVG TARGET'!ZM30/PX_LAST!ZM30)-1</f>
        <v>#VALUE!</v>
      </c>
      <c r="ZN31" t="e">
        <f>('AVG TARGET'!ZN31/PX_LAST!ZN31)*('AVG TARGET'!ZN30/PX_LAST!ZN30)-1</f>
        <v>#VALUE!</v>
      </c>
      <c r="ZO31">
        <f>('AVG TARGET'!ZO31/PX_LAST!ZO31)*('AVG TARGET'!ZO30/PX_LAST!ZO30)-1</f>
        <v>0.65445154345029155</v>
      </c>
      <c r="ZP31" t="e">
        <f>('AVG TARGET'!ZP31/PX_LAST!ZP31)*('AVG TARGET'!ZP30/PX_LAST!ZP30)-1</f>
        <v>#VALUE!</v>
      </c>
      <c r="ZQ31" t="e">
        <f>('AVG TARGET'!ZQ31/PX_LAST!ZQ31)*('AVG TARGET'!ZQ30/PX_LAST!ZQ30)-1</f>
        <v>#VALUE!</v>
      </c>
      <c r="ZR31">
        <f>('AVG TARGET'!ZR31/PX_LAST!ZR31)*('AVG TARGET'!ZR30/PX_LAST!ZR30)-1</f>
        <v>1.5259251920119961</v>
      </c>
      <c r="ZS31" t="e">
        <f>('AVG TARGET'!ZS31/PX_LAST!ZS31)*('AVG TARGET'!ZS30/PX_LAST!ZS30)-1</f>
        <v>#VALUE!</v>
      </c>
      <c r="ZT31">
        <f>('AVG TARGET'!ZT31/PX_LAST!ZT31)*('AVG TARGET'!ZT30/PX_LAST!ZT30)-1</f>
        <v>1.1883389866621208</v>
      </c>
      <c r="ZU31">
        <f>('AVG TARGET'!ZU31/PX_LAST!ZU31)*('AVG TARGET'!ZU30/PX_LAST!ZU30)-1</f>
        <v>1.5081991651759092</v>
      </c>
      <c r="ZV31" t="e">
        <f>('AVG TARGET'!ZV31/PX_LAST!ZV31)*('AVG TARGET'!ZV30/PX_LAST!ZV30)-1</f>
        <v>#VALUE!</v>
      </c>
      <c r="ZW31" t="e">
        <f>('AVG TARGET'!ZW31/PX_LAST!ZW31)*('AVG TARGET'!ZW30/PX_LAST!ZW30)-1</f>
        <v>#VALUE!</v>
      </c>
      <c r="ZX31">
        <f>('AVG TARGET'!ZX31/PX_LAST!ZX31)*('AVG TARGET'!ZX30/PX_LAST!ZX30)-1</f>
        <v>1.772243971994754</v>
      </c>
      <c r="ZY31">
        <f>('AVG TARGET'!ZY31/PX_LAST!ZY31)*('AVG TARGET'!ZY30/PX_LAST!ZY30)-1</f>
        <v>0.4462229787895835</v>
      </c>
      <c r="ZZ31" t="e">
        <f>('AVG TARGET'!ZZ31/PX_LAST!ZZ31)*('AVG TARGET'!ZZ30/PX_LAST!ZZ30)-1</f>
        <v>#VALUE!</v>
      </c>
      <c r="AAA31" t="e">
        <f>('AVG TARGET'!AAA31/PX_LAST!AAA31)*('AVG TARGET'!AAA30/PX_LAST!AAA30)-1</f>
        <v>#VALUE!</v>
      </c>
      <c r="AAB31">
        <f>('AVG TARGET'!AAB31/PX_LAST!AAB31)*('AVG TARGET'!AAB30/PX_LAST!AAB30)-1</f>
        <v>0.25822368421052633</v>
      </c>
      <c r="AAC31" t="e">
        <f>('AVG TARGET'!AAC31/PX_LAST!AAC31)*('AVG TARGET'!AAC30/PX_LAST!AAC30)-1</f>
        <v>#VALUE!</v>
      </c>
      <c r="AAD31" t="e">
        <f>('AVG TARGET'!AAD31/PX_LAST!AAD31)*('AVG TARGET'!AAD30/PX_LAST!AAD30)-1</f>
        <v>#VALUE!</v>
      </c>
      <c r="AAE31" t="e">
        <f>('AVG TARGET'!AAE31/PX_LAST!AAE31)*('AVG TARGET'!AAE30/PX_LAST!AAE30)-1</f>
        <v>#VALUE!</v>
      </c>
      <c r="AAF31">
        <f>('AVG TARGET'!AAF31/PX_LAST!AAF31)*('AVG TARGET'!AAF30/PX_LAST!AAF30)-1</f>
        <v>0.55183100020015807</v>
      </c>
      <c r="AAG31">
        <f>('AVG TARGET'!AAG31/PX_LAST!AAG31)*('AVG TARGET'!AAG30/PX_LAST!AAG30)-1</f>
        <v>1.1504126364362408</v>
      </c>
      <c r="AAH31">
        <f>('AVG TARGET'!AAH31/PX_LAST!AAH31)*('AVG TARGET'!AAH30/PX_LAST!AAH30)-1</f>
        <v>0.85527227647901016</v>
      </c>
      <c r="AAI31">
        <f>('AVG TARGET'!AAI31/PX_LAST!AAI31)*('AVG TARGET'!AAI30/PX_LAST!AAI30)-1</f>
        <v>2.9495017274209543</v>
      </c>
      <c r="AAJ31" t="e">
        <f>('AVG TARGET'!AAJ31/PX_LAST!AAJ31)*('AVG TARGET'!AAJ30/PX_LAST!AAJ30)-1</f>
        <v>#VALUE!</v>
      </c>
      <c r="AAK31" t="e">
        <f>('AVG TARGET'!AAK31/PX_LAST!AAK31)*('AVG TARGET'!AAK30/PX_LAST!AAK30)-1</f>
        <v>#VALUE!</v>
      </c>
      <c r="AAL31">
        <f>('AVG TARGET'!AAL31/PX_LAST!AAL31)*('AVG TARGET'!AAL30/PX_LAST!AAL30)-1</f>
        <v>8.368698256661089E-2</v>
      </c>
      <c r="AAM31" t="e">
        <f>('AVG TARGET'!AAM31/PX_LAST!AAM31)*('AVG TARGET'!AAM30/PX_LAST!AAM30)-1</f>
        <v>#VALUE!</v>
      </c>
      <c r="AAN31">
        <f>('AVG TARGET'!AAN31/PX_LAST!AAN31)*('AVG TARGET'!AAN30/PX_LAST!AAN30)-1</f>
        <v>0.46793157761655602</v>
      </c>
      <c r="AAO31">
        <f>('AVG TARGET'!AAO31/PX_LAST!AAO31)*('AVG TARGET'!AAO30/PX_LAST!AAO30)-1</f>
        <v>1.5827165672251335</v>
      </c>
      <c r="AAP31">
        <f>('AVG TARGET'!AAP31/PX_LAST!AAP31)*('AVG TARGET'!AAP30/PX_LAST!AAP30)-1</f>
        <v>1.204670984304506</v>
      </c>
      <c r="AAQ31">
        <f>('AVG TARGET'!AAQ31/PX_LAST!AAQ31)*('AVG TARGET'!AAQ30/PX_LAST!AAQ30)-1</f>
        <v>1.7106447423544195</v>
      </c>
      <c r="AAR31">
        <f>('AVG TARGET'!AAR31/PX_LAST!AAR31)*('AVG TARGET'!AAR30/PX_LAST!AAR30)-1</f>
        <v>0.47132406498400714</v>
      </c>
      <c r="AAS31">
        <f>('AVG TARGET'!AAS31/PX_LAST!AAS31)*('AVG TARGET'!AAS30/PX_LAST!AAS30)-1</f>
        <v>0.85783859583952404</v>
      </c>
      <c r="AAT31" t="e">
        <f>('AVG TARGET'!AAT31/PX_LAST!AAT31)*('AVG TARGET'!AAT30/PX_LAST!AAT30)-1</f>
        <v>#VALUE!</v>
      </c>
      <c r="AAU31" t="e">
        <f>('AVG TARGET'!AAU31/PX_LAST!AAU31)*('AVG TARGET'!AAU30/PX_LAST!AAU30)-1</f>
        <v>#VALUE!</v>
      </c>
      <c r="AAV31">
        <f>('AVG TARGET'!AAV31/PX_LAST!AAV31)*('AVG TARGET'!AAV30/PX_LAST!AAV30)-1</f>
        <v>-7.855384751841854E-2</v>
      </c>
      <c r="AAW31">
        <f>('AVG TARGET'!AAW31/PX_LAST!AAW31)*('AVG TARGET'!AAW30/PX_LAST!AAW30)-1</f>
        <v>0.43256950509013858</v>
      </c>
      <c r="AAX31">
        <f>('AVG TARGET'!AAX31/PX_LAST!AAX31)*('AVG TARGET'!AAX30/PX_LAST!AAX30)-1</f>
        <v>-0.17405461857187721</v>
      </c>
      <c r="AAY31" t="e">
        <f>('AVG TARGET'!AAY31/PX_LAST!AAY31)*('AVG TARGET'!AAY30/PX_LAST!AAY30)-1</f>
        <v>#VALUE!</v>
      </c>
      <c r="AAZ31">
        <f>('AVG TARGET'!AAZ31/PX_LAST!AAZ31)*('AVG TARGET'!AAZ30/PX_LAST!AAZ30)-1</f>
        <v>0.53707854207611239</v>
      </c>
      <c r="ABA31">
        <f>('AVG TARGET'!ABA31/PX_LAST!ABA31)*('AVG TARGET'!ABA30/PX_LAST!ABA30)-1</f>
        <v>0.29347026914370722</v>
      </c>
      <c r="ABB31" t="e">
        <f>('AVG TARGET'!ABB31/PX_LAST!ABB31)*('AVG TARGET'!ABB30/PX_LAST!ABB30)-1</f>
        <v>#VALUE!</v>
      </c>
      <c r="ABC31">
        <f>('AVG TARGET'!ABC31/PX_LAST!ABC31)*('AVG TARGET'!ABC30/PX_LAST!ABC30)-1</f>
        <v>0.50245259828729272</v>
      </c>
      <c r="ABD31">
        <f>('AVG TARGET'!ABD31/PX_LAST!ABD31)*('AVG TARGET'!ABD30/PX_LAST!ABD30)-1</f>
        <v>0.91452601111693665</v>
      </c>
      <c r="ABE31" t="e">
        <f>('AVG TARGET'!ABE31/PX_LAST!ABE31)*('AVG TARGET'!ABE30/PX_LAST!ABE30)-1</f>
        <v>#VALUE!</v>
      </c>
      <c r="ABF31">
        <f>('AVG TARGET'!ABF31/PX_LAST!ABF31)*('AVG TARGET'!ABF30/PX_LAST!ABF30)-1</f>
        <v>0.18093775621856434</v>
      </c>
      <c r="ABG31" t="e">
        <f>('AVG TARGET'!ABG31/PX_LAST!ABG31)*('AVG TARGET'!ABG30/PX_LAST!ABG30)-1</f>
        <v>#VALUE!</v>
      </c>
      <c r="ABH31" t="e">
        <f>('AVG TARGET'!ABH31/PX_LAST!ABH31)*('AVG TARGET'!ABH30/PX_LAST!ABH30)-1</f>
        <v>#VALUE!</v>
      </c>
      <c r="ABI31">
        <f>('AVG TARGET'!ABI31/PX_LAST!ABI31)*('AVG TARGET'!ABI30/PX_LAST!ABI30)-1</f>
        <v>0.53293101922438435</v>
      </c>
      <c r="ABJ31">
        <f>('AVG TARGET'!ABJ31/PX_LAST!ABJ31)*('AVG TARGET'!ABJ30/PX_LAST!ABJ30)-1</f>
        <v>0.48588204103152788</v>
      </c>
      <c r="ABK31" t="e">
        <f>('AVG TARGET'!ABK31/PX_LAST!ABK31)*('AVG TARGET'!ABK30/PX_LAST!ABK30)-1</f>
        <v>#VALUE!</v>
      </c>
      <c r="ABL31" t="e">
        <f>('AVG TARGET'!ABL31/PX_LAST!ABL31)*('AVG TARGET'!ABL30/PX_LAST!ABL30)-1</f>
        <v>#VALUE!</v>
      </c>
      <c r="ABM31" t="e">
        <f>('AVG TARGET'!ABM31/PX_LAST!ABM31)*('AVG TARGET'!ABM30/PX_LAST!ABM30)-1</f>
        <v>#VALUE!</v>
      </c>
      <c r="ABN31">
        <f>('AVG TARGET'!ABN31/PX_LAST!ABN31)*('AVG TARGET'!ABN30/PX_LAST!ABN30)-1</f>
        <v>2.1712153340464426</v>
      </c>
      <c r="ABO31">
        <f>('AVG TARGET'!ABO31/PX_LAST!ABO31)*('AVG TARGET'!ABO30/PX_LAST!ABO30)-1</f>
        <v>0.59928963652339418</v>
      </c>
      <c r="ABP31" t="e">
        <f>('AVG TARGET'!ABP31/PX_LAST!ABP31)*('AVG TARGET'!ABP30/PX_LAST!ABP30)-1</f>
        <v>#VALUE!</v>
      </c>
      <c r="ABQ31">
        <f>('AVG TARGET'!ABQ31/PX_LAST!ABQ31)*('AVG TARGET'!ABQ30/PX_LAST!ABQ30)-1</f>
        <v>0.19118341442775533</v>
      </c>
      <c r="ABR31">
        <f>('AVG TARGET'!ABR31/PX_LAST!ABR31)*('AVG TARGET'!ABR30/PX_LAST!ABR30)-1</f>
        <v>0.46715519760007407</v>
      </c>
      <c r="ABS31" t="e">
        <f>('AVG TARGET'!ABS31/PX_LAST!ABS31)*('AVG TARGET'!ABS30/PX_LAST!ABS30)-1</f>
        <v>#VALUE!</v>
      </c>
      <c r="ABT31" t="e">
        <f>('AVG TARGET'!ABT31/PX_LAST!ABT31)*('AVG TARGET'!ABT30/PX_LAST!ABT30)-1</f>
        <v>#VALUE!</v>
      </c>
      <c r="ABU31">
        <f>('AVG TARGET'!ABU31/PX_LAST!ABU31)*('AVG TARGET'!ABU30/PX_LAST!ABU30)-1</f>
        <v>0.47799990547757454</v>
      </c>
      <c r="ABV31">
        <f>('AVG TARGET'!ABV31/PX_LAST!ABV31)*('AVG TARGET'!ABV30/PX_LAST!ABV30)-1</f>
        <v>6.0294307648002254E-2</v>
      </c>
      <c r="ABW31" t="e">
        <f>('AVG TARGET'!ABW31/PX_LAST!ABW31)*('AVG TARGET'!ABW30/PX_LAST!ABW30)-1</f>
        <v>#VALUE!</v>
      </c>
      <c r="ABX31" t="e">
        <f>('AVG TARGET'!ABX31/PX_LAST!ABX31)*('AVG TARGET'!ABX30/PX_LAST!ABX30)-1</f>
        <v>#VALUE!</v>
      </c>
      <c r="ABY31">
        <f>('AVG TARGET'!ABY31/PX_LAST!ABY31)*('AVG TARGET'!ABY30/PX_LAST!ABY30)-1</f>
        <v>0.34128070267679522</v>
      </c>
      <c r="ABZ31">
        <f>('AVG TARGET'!ABZ31/PX_LAST!ABZ31)*('AVG TARGET'!ABZ30/PX_LAST!ABZ30)-1</f>
        <v>0.45396303298781793</v>
      </c>
      <c r="ACA31">
        <f>('AVG TARGET'!ACA31/PX_LAST!ACA31)*('AVG TARGET'!ACA30/PX_LAST!ACA30)-1</f>
        <v>0.67550647212416792</v>
      </c>
      <c r="ACB31" t="e">
        <f>('AVG TARGET'!ACB31/PX_LAST!ACB31)*('AVG TARGET'!ACB30/PX_LAST!ACB30)-1</f>
        <v>#VALUE!</v>
      </c>
      <c r="ACC31">
        <f>('AVG TARGET'!ACC31/PX_LAST!ACC31)*('AVG TARGET'!ACC30/PX_LAST!ACC30)-1</f>
        <v>0.44985164822490575</v>
      </c>
      <c r="ACD31" t="e">
        <f>('AVG TARGET'!ACD31/PX_LAST!ACD31)*('AVG TARGET'!ACD30/PX_LAST!ACD30)-1</f>
        <v>#VALUE!</v>
      </c>
      <c r="ACE31" t="e">
        <f>('AVG TARGET'!ACE31/PX_LAST!ACE31)*('AVG TARGET'!ACE30/PX_LAST!ACE30)-1</f>
        <v>#VALUE!</v>
      </c>
      <c r="ACF31">
        <f>('AVG TARGET'!ACF31/PX_LAST!ACF31)*('AVG TARGET'!ACF30/PX_LAST!ACF30)-1</f>
        <v>0.25682485883043005</v>
      </c>
      <c r="ACG31" t="e">
        <f>('AVG TARGET'!ACG31/PX_LAST!ACG31)*('AVG TARGET'!ACG30/PX_LAST!ACG30)-1</f>
        <v>#VALUE!</v>
      </c>
      <c r="ACH31" t="e">
        <f>('AVG TARGET'!ACH31/PX_LAST!ACH31)*('AVG TARGET'!ACH30/PX_LAST!ACH30)-1</f>
        <v>#VALUE!</v>
      </c>
      <c r="ACI31">
        <f>('AVG TARGET'!ACI31/PX_LAST!ACI31)*('AVG TARGET'!ACI30/PX_LAST!ACI30)-1</f>
        <v>0.76889366382955027</v>
      </c>
      <c r="ACJ31" t="e">
        <f>('AVG TARGET'!ACJ31/PX_LAST!ACJ31)*('AVG TARGET'!ACJ30/PX_LAST!ACJ30)-1</f>
        <v>#VALUE!</v>
      </c>
      <c r="ACK31">
        <f>('AVG TARGET'!ACK31/PX_LAST!ACK31)*('AVG TARGET'!ACK30/PX_LAST!ACK30)-1</f>
        <v>1.4100250860509886</v>
      </c>
      <c r="ACL31">
        <f>('AVG TARGET'!ACL31/PX_LAST!ACL31)*('AVG TARGET'!ACL30/PX_LAST!ACL30)-1</f>
        <v>1.8253488663825177</v>
      </c>
      <c r="ACM31" t="e">
        <f>('AVG TARGET'!ACM31/PX_LAST!ACM31)*('AVG TARGET'!ACM30/PX_LAST!ACM30)-1</f>
        <v>#VALUE!</v>
      </c>
      <c r="ACN31">
        <f>('AVG TARGET'!ACN31/PX_LAST!ACN31)*('AVG TARGET'!ACN30/PX_LAST!ACN30)-1</f>
        <v>4.6849187662406573</v>
      </c>
      <c r="ACO31" t="e">
        <f>('AVG TARGET'!ACO31/PX_LAST!ACO31)*('AVG TARGET'!ACO30/PX_LAST!ACO30)-1</f>
        <v>#VALUE!</v>
      </c>
      <c r="ACP31" t="e">
        <f>('AVG TARGET'!ACP31/PX_LAST!ACP31)*('AVG TARGET'!ACP30/PX_LAST!ACP30)-1</f>
        <v>#VALUE!</v>
      </c>
      <c r="ACQ31" t="e">
        <f>('AVG TARGET'!ACQ31/PX_LAST!ACQ31)*('AVG TARGET'!ACQ30/PX_LAST!ACQ30)-1</f>
        <v>#VALUE!</v>
      </c>
      <c r="ACR31">
        <f>('AVG TARGET'!ACR31/PX_LAST!ACR31)*('AVG TARGET'!ACR30/PX_LAST!ACR30)-1</f>
        <v>4.6344046653105408</v>
      </c>
      <c r="ACS31">
        <f>('AVG TARGET'!ACS31/PX_LAST!ACS31)*('AVG TARGET'!ACS30/PX_LAST!ACS30)-1</f>
        <v>0.65211581291759502</v>
      </c>
      <c r="ACT31">
        <f>('AVG TARGET'!ACT31/PX_LAST!ACT31)*('AVG TARGET'!ACT30/PX_LAST!ACT30)-1</f>
        <v>0.43404137021742395</v>
      </c>
      <c r="ACU31" t="e">
        <f>('AVG TARGET'!ACU31/PX_LAST!ACU31)*('AVG TARGET'!ACU30/PX_LAST!ACU30)-1</f>
        <v>#VALUE!</v>
      </c>
      <c r="ACV31" t="e">
        <f>('AVG TARGET'!ACV31/PX_LAST!ACV31)*('AVG TARGET'!ACV30/PX_LAST!ACV30)-1</f>
        <v>#VALUE!</v>
      </c>
      <c r="ACW31">
        <f>('AVG TARGET'!ACW31/PX_LAST!ACW31)*('AVG TARGET'!ACW30/PX_LAST!ACW30)-1</f>
        <v>2.0318690015717134</v>
      </c>
      <c r="ACX31">
        <f>('AVG TARGET'!ACX31/PX_LAST!ACX31)*('AVG TARGET'!ACX30/PX_LAST!ACX30)-1</f>
        <v>0.1612333045250911</v>
      </c>
      <c r="ACY31" t="e">
        <f>('AVG TARGET'!ACY31/PX_LAST!ACY31)*('AVG TARGET'!ACY30/PX_LAST!ACY30)-1</f>
        <v>#VALUE!</v>
      </c>
      <c r="ACZ31">
        <f>('AVG TARGET'!ACZ31/PX_LAST!ACZ31)*('AVG TARGET'!ACZ30/PX_LAST!ACZ30)-1</f>
        <v>9.2013266011161221E-2</v>
      </c>
      <c r="ADA31">
        <f>('AVG TARGET'!ADA31/PX_LAST!ADA31)*('AVG TARGET'!ADA30/PX_LAST!ADA30)-1</f>
        <v>0.39937445016480155</v>
      </c>
      <c r="ADB31" t="e">
        <f>('AVG TARGET'!ADB31/PX_LAST!ADB31)*('AVG TARGET'!ADB30/PX_LAST!ADB30)-1</f>
        <v>#VALUE!</v>
      </c>
      <c r="ADC31" t="e">
        <f>('AVG TARGET'!ADC31/PX_LAST!ADC31)*('AVG TARGET'!ADC30/PX_LAST!ADC30)-1</f>
        <v>#VALUE!</v>
      </c>
      <c r="ADD31">
        <f>('AVG TARGET'!ADD31/PX_LAST!ADD31)*('AVG TARGET'!ADD30/PX_LAST!ADD30)-1</f>
        <v>1.0727914771231788</v>
      </c>
      <c r="ADE31" t="e">
        <f>('AVG TARGET'!ADE31/PX_LAST!ADE31)*('AVG TARGET'!ADE30/PX_LAST!ADE30)-1</f>
        <v>#VALUE!</v>
      </c>
      <c r="ADF31">
        <f>('AVG TARGET'!ADF31/PX_LAST!ADF31)*('AVG TARGET'!ADF30/PX_LAST!ADF30)-1</f>
        <v>2.0199478405255653</v>
      </c>
      <c r="ADG31">
        <f>('AVG TARGET'!ADG31/PX_LAST!ADG31)*('AVG TARGET'!ADG30/PX_LAST!ADG30)-1</f>
        <v>0.3451889969146682</v>
      </c>
      <c r="ADH31">
        <f>('AVG TARGET'!ADH31/PX_LAST!ADH31)*('AVG TARGET'!ADH30/PX_LAST!ADH30)-1</f>
        <v>2.0265976793996048</v>
      </c>
      <c r="ADI31">
        <f>('AVG TARGET'!ADI31/PX_LAST!ADI31)*('AVG TARGET'!ADI30/PX_LAST!ADI30)-1</f>
        <v>2.022197125442915E-2</v>
      </c>
      <c r="ADJ31">
        <f>('AVG TARGET'!ADJ31/PX_LAST!ADJ31)*('AVG TARGET'!ADJ30/PX_LAST!ADJ30)-1</f>
        <v>1.7308449600914613</v>
      </c>
      <c r="ADK31">
        <f>('AVG TARGET'!ADK31/PX_LAST!ADK31)*('AVG TARGET'!ADK30/PX_LAST!ADK30)-1</f>
        <v>2.0108530266008047</v>
      </c>
      <c r="ADL31" t="e">
        <f>('AVG TARGET'!ADL31/PX_LAST!ADL31)*('AVG TARGET'!ADL30/PX_LAST!ADL30)-1</f>
        <v>#VALUE!</v>
      </c>
      <c r="ADM31">
        <f>('AVG TARGET'!ADM31/PX_LAST!ADM31)*('AVG TARGET'!ADM30/PX_LAST!ADM30)-1</f>
        <v>0.70583053414105823</v>
      </c>
      <c r="ADN31" t="e">
        <f>('AVG TARGET'!ADN31/PX_LAST!ADN31)*('AVG TARGET'!ADN30/PX_LAST!ADN30)-1</f>
        <v>#VALUE!</v>
      </c>
      <c r="ADO31">
        <f>('AVG TARGET'!ADO31/PX_LAST!ADO31)*('AVG TARGET'!ADO30/PX_LAST!ADO30)-1</f>
        <v>0.51899357031307547</v>
      </c>
      <c r="ADP31" t="e">
        <f>('AVG TARGET'!ADP31/PX_LAST!ADP31)*('AVG TARGET'!ADP30/PX_LAST!ADP30)-1</f>
        <v>#VALUE!</v>
      </c>
      <c r="ADQ31" t="e">
        <f>('AVG TARGET'!ADQ31/PX_LAST!ADQ31)*('AVG TARGET'!ADQ30/PX_LAST!ADQ30)-1</f>
        <v>#VALUE!</v>
      </c>
      <c r="ADR31">
        <f>('AVG TARGET'!ADR31/PX_LAST!ADR31)*('AVG TARGET'!ADR30/PX_LAST!ADR30)-1</f>
        <v>1.4778417765612106</v>
      </c>
      <c r="ADS31">
        <f>('AVG TARGET'!ADS31/PX_LAST!ADS31)*('AVG TARGET'!ADS30/PX_LAST!ADS30)-1</f>
        <v>0.87448237451998545</v>
      </c>
      <c r="ADT31" t="e">
        <f>('AVG TARGET'!ADT31/PX_LAST!ADT31)*('AVG TARGET'!ADT30/PX_LAST!ADT30)-1</f>
        <v>#VALUE!</v>
      </c>
      <c r="ADU31" t="e">
        <f>('AVG TARGET'!ADU31/PX_LAST!ADU31)*('AVG TARGET'!ADU30/PX_LAST!ADU30)-1</f>
        <v>#VALUE!</v>
      </c>
      <c r="ADV31">
        <f>('AVG TARGET'!ADV31/PX_LAST!ADV31)*('AVG TARGET'!ADV30/PX_LAST!ADV30)-1</f>
        <v>0.98360798749782985</v>
      </c>
      <c r="ADW31" t="e">
        <f>('AVG TARGET'!ADW31/PX_LAST!ADW31)*('AVG TARGET'!ADW30/PX_LAST!ADW30)-1</f>
        <v>#VALUE!</v>
      </c>
      <c r="ADX31">
        <f>('AVG TARGET'!ADX31/PX_LAST!ADX31)*('AVG TARGET'!ADX30/PX_LAST!ADX30)-1</f>
        <v>0.22780690953733607</v>
      </c>
      <c r="ADY31" t="e">
        <f>('AVG TARGET'!ADY31/PX_LAST!ADY31)*('AVG TARGET'!ADY30/PX_LAST!ADY30)-1</f>
        <v>#VALUE!</v>
      </c>
      <c r="ADZ31" t="e">
        <f>('AVG TARGET'!ADZ31/PX_LAST!ADZ31)*('AVG TARGET'!ADZ30/PX_LAST!ADZ30)-1</f>
        <v>#VALUE!</v>
      </c>
      <c r="AEA31" t="e">
        <f>('AVG TARGET'!AEA31/PX_LAST!AEA31)*('AVG TARGET'!AEA30/PX_LAST!AEA30)-1</f>
        <v>#VALUE!</v>
      </c>
      <c r="AEB31">
        <f>('AVG TARGET'!AEB31/PX_LAST!AEB31)*('AVG TARGET'!AEB30/PX_LAST!AEB30)-1</f>
        <v>0.33998079810100124</v>
      </c>
      <c r="AEC31">
        <f>('AVG TARGET'!AEC31/PX_LAST!AEC31)*('AVG TARGET'!AEC30/PX_LAST!AEC30)-1</f>
        <v>0.63084856035437409</v>
      </c>
      <c r="AED31">
        <f>('AVG TARGET'!AED31/PX_LAST!AED31)*('AVG TARGET'!AED30/PX_LAST!AED30)-1</f>
        <v>0.85922539399254938</v>
      </c>
      <c r="AEE31">
        <f>('AVG TARGET'!AEE31/PX_LAST!AEE31)*('AVG TARGET'!AEE30/PX_LAST!AEE30)-1</f>
        <v>1.2190964280717487</v>
      </c>
      <c r="AEF31" t="e">
        <f>('AVG TARGET'!AEF31/PX_LAST!AEF31)*('AVG TARGET'!AEF30/PX_LAST!AEF30)-1</f>
        <v>#VALUE!</v>
      </c>
      <c r="AEG31">
        <f>('AVG TARGET'!AEG31/PX_LAST!AEG31)*('AVG TARGET'!AEG30/PX_LAST!AEG30)-1</f>
        <v>0.25626530162272387</v>
      </c>
      <c r="AEH31">
        <f>('AVG TARGET'!AEH31/PX_LAST!AEH31)*('AVG TARGET'!AEH30/PX_LAST!AEH30)-1</f>
        <v>0.46729787235158526</v>
      </c>
      <c r="AEI31">
        <f>('AVG TARGET'!AEI31/PX_LAST!AEI31)*('AVG TARGET'!AEI30/PX_LAST!AEI30)-1</f>
        <v>0.56893212259703474</v>
      </c>
      <c r="AEJ31" t="e">
        <f>('AVG TARGET'!AEJ31/PX_LAST!AEJ31)*('AVG TARGET'!AEJ30/PX_LAST!AEJ30)-1</f>
        <v>#VALUE!</v>
      </c>
      <c r="AEK31" t="e">
        <f>('AVG TARGET'!AEK31/PX_LAST!AEK31)*('AVG TARGET'!AEK30/PX_LAST!AEK30)-1</f>
        <v>#VALUE!</v>
      </c>
      <c r="AEL31">
        <f>('AVG TARGET'!AEL31/PX_LAST!AEL31)*('AVG TARGET'!AEL30/PX_LAST!AEL30)-1</f>
        <v>0.73089920256899021</v>
      </c>
      <c r="AEM31">
        <f>('AVG TARGET'!AEM31/PX_LAST!AEM31)*('AVG TARGET'!AEM30/PX_LAST!AEM30)-1</f>
        <v>0.85923583386687641</v>
      </c>
      <c r="AEN31">
        <f>('AVG TARGET'!AEN31/PX_LAST!AEN31)*('AVG TARGET'!AEN30/PX_LAST!AEN30)-1</f>
        <v>2.4208381229169826</v>
      </c>
      <c r="AEO31">
        <f>('AVG TARGET'!AEO31/PX_LAST!AEO31)*('AVG TARGET'!AEO30/PX_LAST!AEO30)-1</f>
        <v>0.83870329981677183</v>
      </c>
      <c r="AEP31">
        <f>('AVG TARGET'!AEP31/PX_LAST!AEP31)*('AVG TARGET'!AEP30/PX_LAST!AEP30)-1</f>
        <v>0.71156350929210599</v>
      </c>
      <c r="AEQ31">
        <f>('AVG TARGET'!AEQ31/PX_LAST!AEQ31)*('AVG TARGET'!AEQ30/PX_LAST!AEQ30)-1</f>
        <v>0.41398776139421978</v>
      </c>
      <c r="AER31">
        <f>('AVG TARGET'!AER31/PX_LAST!AER31)*('AVG TARGET'!AER30/PX_LAST!AER30)-1</f>
        <v>0.90397114379859667</v>
      </c>
      <c r="AES31" t="e">
        <f>('AVG TARGET'!AES31/PX_LAST!AES31)*('AVG TARGET'!AES30/PX_LAST!AES30)-1</f>
        <v>#VALUE!</v>
      </c>
      <c r="AET31">
        <f>('AVG TARGET'!AET31/PX_LAST!AET31)*('AVG TARGET'!AET30/PX_LAST!AET30)-1</f>
        <v>0.96340302829969415</v>
      </c>
      <c r="AEU31" t="e">
        <f>('AVG TARGET'!AEU31/PX_LAST!AEU31)*('AVG TARGET'!AEU30/PX_LAST!AEU30)-1</f>
        <v>#VALUE!</v>
      </c>
      <c r="AEV31">
        <f>('AVG TARGET'!AEV31/PX_LAST!AEV31)*('AVG TARGET'!AEV30/PX_LAST!AEV30)-1</f>
        <v>2.2549932438410369</v>
      </c>
      <c r="AEW31">
        <f>('AVG TARGET'!AEW31/PX_LAST!AEW31)*('AVG TARGET'!AEW30/PX_LAST!AEW30)-1</f>
        <v>1.6661870158815568</v>
      </c>
      <c r="AEX31">
        <f>('AVG TARGET'!AEX31/PX_LAST!AEX31)*('AVG TARGET'!AEX30/PX_LAST!AEX30)-1</f>
        <v>3.6709243203291386E-2</v>
      </c>
      <c r="AEY31">
        <f>('AVG TARGET'!AEY31/PX_LAST!AEY31)*('AVG TARGET'!AEY30/PX_LAST!AEY30)-1</f>
        <v>1.6469512038453988</v>
      </c>
    </row>
    <row r="32" spans="1:831" x14ac:dyDescent="0.25">
      <c r="A32" s="1">
        <v>43637</v>
      </c>
      <c r="B32">
        <f>('AVG TARGET'!B32/PX_LAST!B32)*('AVG TARGET'!B31/PX_LAST!B31)-1</f>
        <v>0.18559827869321088</v>
      </c>
      <c r="C32">
        <f>('AVG TARGET'!C32/PX_LAST!C32)*('AVG TARGET'!C31/PX_LAST!C31)-1</f>
        <v>0.11391092949908566</v>
      </c>
      <c r="D32" t="e">
        <f>('AVG TARGET'!D32/PX_LAST!D32)*('AVG TARGET'!D31/PX_LAST!D31)-1</f>
        <v>#VALUE!</v>
      </c>
      <c r="E32">
        <f>('AVG TARGET'!E32/PX_LAST!E32)*('AVG TARGET'!E31/PX_LAST!E31)-1</f>
        <v>0.24650324731380802</v>
      </c>
      <c r="F32" t="e">
        <f>('AVG TARGET'!F32/PX_LAST!F32)*('AVG TARGET'!F31/PX_LAST!F31)-1</f>
        <v>#VALUE!</v>
      </c>
      <c r="G32">
        <f>('AVG TARGET'!G32/PX_LAST!G32)*('AVG TARGET'!G31/PX_LAST!G31)-1</f>
        <v>5.832055412394066E-3</v>
      </c>
      <c r="H32" t="e">
        <f>('AVG TARGET'!H32/PX_LAST!H32)*('AVG TARGET'!H31/PX_LAST!H31)-1</f>
        <v>#VALUE!</v>
      </c>
      <c r="I32">
        <f>('AVG TARGET'!I32/PX_LAST!I32)*('AVG TARGET'!I31/PX_LAST!I31)-1</f>
        <v>0.31233374724325302</v>
      </c>
      <c r="J32" t="e">
        <f>('AVG TARGET'!J32/PX_LAST!J32)*('AVG TARGET'!J31/PX_LAST!J31)-1</f>
        <v>#VALUE!</v>
      </c>
      <c r="K32" t="e">
        <f>('AVG TARGET'!K32/PX_LAST!K32)*('AVG TARGET'!K31/PX_LAST!K31)-1</f>
        <v>#VALUE!</v>
      </c>
      <c r="L32" t="e">
        <f>('AVG TARGET'!L32/PX_LAST!L32)*('AVG TARGET'!L31/PX_LAST!L31)-1</f>
        <v>#VALUE!</v>
      </c>
      <c r="M32">
        <f>('AVG TARGET'!M32/PX_LAST!M32)*('AVG TARGET'!M31/PX_LAST!M31)-1</f>
        <v>3.9700099585813442E-2</v>
      </c>
      <c r="N32">
        <f>('AVG TARGET'!N32/PX_LAST!N32)*('AVG TARGET'!N31/PX_LAST!N31)-1</f>
        <v>0.87377139698904216</v>
      </c>
      <c r="O32">
        <f>('AVG TARGET'!O32/PX_LAST!O32)*('AVG TARGET'!O31/PX_LAST!O31)-1</f>
        <v>5.022921141958725E-2</v>
      </c>
      <c r="P32">
        <f>('AVG TARGET'!P32/PX_LAST!P32)*('AVG TARGET'!P31/PX_LAST!P31)-1</f>
        <v>0.45992359280422912</v>
      </c>
      <c r="Q32">
        <f>('AVG TARGET'!Q32/PX_LAST!Q32)*('AVG TARGET'!Q31/PX_LAST!Q31)-1</f>
        <v>8.39613400255661E-2</v>
      </c>
      <c r="R32">
        <f>('AVG TARGET'!R32/PX_LAST!R32)*('AVG TARGET'!R31/PX_LAST!R31)-1</f>
        <v>0.17969150446239612</v>
      </c>
      <c r="S32">
        <f>('AVG TARGET'!S32/PX_LAST!S32)*('AVG TARGET'!S31/PX_LAST!S31)-1</f>
        <v>7.2919074196123645E-2</v>
      </c>
      <c r="T32">
        <f>('AVG TARGET'!T32/PX_LAST!T32)*('AVG TARGET'!T31/PX_LAST!T31)-1</f>
        <v>0.49204811250620883</v>
      </c>
      <c r="U32">
        <f>('AVG TARGET'!U32/PX_LAST!U32)*('AVG TARGET'!U31/PX_LAST!U31)-1</f>
        <v>0.77119043445035795</v>
      </c>
      <c r="V32">
        <f>('AVG TARGET'!V32/PX_LAST!V32)*('AVG TARGET'!V31/PX_LAST!V31)-1</f>
        <v>3.9677738873773238E-2</v>
      </c>
      <c r="W32">
        <f>('AVG TARGET'!W32/PX_LAST!W32)*('AVG TARGET'!W31/PX_LAST!W31)-1</f>
        <v>0.26003923830414832</v>
      </c>
      <c r="X32">
        <f>('AVG TARGET'!X32/PX_LAST!X32)*('AVG TARGET'!X31/PX_LAST!X31)-1</f>
        <v>-3.3598669453228314E-2</v>
      </c>
      <c r="Y32" t="e">
        <f>('AVG TARGET'!Y32/PX_LAST!Y32)*('AVG TARGET'!Y31/PX_LAST!Y31)-1</f>
        <v>#VALUE!</v>
      </c>
      <c r="Z32">
        <f>('AVG TARGET'!Z32/PX_LAST!Z32)*('AVG TARGET'!Z31/PX_LAST!Z31)-1</f>
        <v>9.6362033740620578E-2</v>
      </c>
      <c r="AA32">
        <f>('AVG TARGET'!AA32/PX_LAST!AA32)*('AVG TARGET'!AA31/PX_LAST!AA31)-1</f>
        <v>-0.11014203626647323</v>
      </c>
      <c r="AB32">
        <f>('AVG TARGET'!AB32/PX_LAST!AB32)*('AVG TARGET'!AB31/PX_LAST!AB31)-1</f>
        <v>0.22652356396915363</v>
      </c>
      <c r="AC32">
        <f>('AVG TARGET'!AC32/PX_LAST!AC32)*('AVG TARGET'!AC31/PX_LAST!AC31)-1</f>
        <v>0.57382844833604274</v>
      </c>
      <c r="AD32">
        <f>('AVG TARGET'!AD32/PX_LAST!AD32)*('AVG TARGET'!AD31/PX_LAST!AD31)-1</f>
        <v>9.1012664857109904E-2</v>
      </c>
      <c r="AE32">
        <f>('AVG TARGET'!AE32/PX_LAST!AE32)*('AVG TARGET'!AE31/PX_LAST!AE31)-1</f>
        <v>0.23145686314127678</v>
      </c>
      <c r="AF32">
        <f>('AVG TARGET'!AF32/PX_LAST!AF32)*('AVG TARGET'!AF31/PX_LAST!AF31)-1</f>
        <v>0.85621612398243152</v>
      </c>
      <c r="AG32">
        <f>('AVG TARGET'!AG32/PX_LAST!AG32)*('AVG TARGET'!AG31/PX_LAST!AG31)-1</f>
        <v>0.25192883540769917</v>
      </c>
      <c r="AH32">
        <f>('AVG TARGET'!AH32/PX_LAST!AH32)*('AVG TARGET'!AH31/PX_LAST!AH31)-1</f>
        <v>0.17774587678114684</v>
      </c>
      <c r="AI32">
        <f>('AVG TARGET'!AI32/PX_LAST!AI32)*('AVG TARGET'!AI31/PX_LAST!AI31)-1</f>
        <v>3.9855515606702641E-2</v>
      </c>
      <c r="AJ32">
        <f>('AVG TARGET'!AJ32/PX_LAST!AJ32)*('AVG TARGET'!AJ31/PX_LAST!AJ31)-1</f>
        <v>0.44169073017198945</v>
      </c>
      <c r="AK32" t="e">
        <f>('AVG TARGET'!AK32/PX_LAST!AK32)*('AVG TARGET'!AK31/PX_LAST!AK31)-1</f>
        <v>#VALUE!</v>
      </c>
      <c r="AL32">
        <f>('AVG TARGET'!AL32/PX_LAST!AL32)*('AVG TARGET'!AL31/PX_LAST!AL31)-1</f>
        <v>-9.2404767210474192E-2</v>
      </c>
      <c r="AM32">
        <f>('AVG TARGET'!AM32/PX_LAST!AM32)*('AVG TARGET'!AM31/PX_LAST!AM31)-1</f>
        <v>0.65075187657370925</v>
      </c>
      <c r="AN32">
        <f>('AVG TARGET'!AN32/PX_LAST!AN32)*('AVG TARGET'!AN31/PX_LAST!AN31)-1</f>
        <v>0.20952274448396047</v>
      </c>
      <c r="AO32">
        <f>('AVG TARGET'!AO32/PX_LAST!AO32)*('AVG TARGET'!AO31/PX_LAST!AO31)-1</f>
        <v>0.24211101243773991</v>
      </c>
      <c r="AP32">
        <f>('AVG TARGET'!AP32/PX_LAST!AP32)*('AVG TARGET'!AP31/PX_LAST!AP31)-1</f>
        <v>0.32400803727622796</v>
      </c>
      <c r="AQ32">
        <f>('AVG TARGET'!AQ32/PX_LAST!AQ32)*('AVG TARGET'!AQ31/PX_LAST!AQ31)-1</f>
        <v>-0.11352908137578555</v>
      </c>
      <c r="AR32">
        <f>('AVG TARGET'!AR32/PX_LAST!AR32)*('AVG TARGET'!AR31/PX_LAST!AR31)-1</f>
        <v>0.41031004696547058</v>
      </c>
      <c r="AS32">
        <f>('AVG TARGET'!AS32/PX_LAST!AS32)*('AVG TARGET'!AS31/PX_LAST!AS31)-1</f>
        <v>0.52376692118472312</v>
      </c>
      <c r="AT32">
        <f>('AVG TARGET'!AT32/PX_LAST!AT32)*('AVG TARGET'!AT31/PX_LAST!AT31)-1</f>
        <v>0.13241970949037629</v>
      </c>
      <c r="AU32">
        <f>('AVG TARGET'!AU32/PX_LAST!AU32)*('AVG TARGET'!AU31/PX_LAST!AU31)-1</f>
        <v>8.1610774209968762E-2</v>
      </c>
      <c r="AV32" t="e">
        <f>('AVG TARGET'!AV32/PX_LAST!AV32)*('AVG TARGET'!AV31/PX_LAST!AV31)-1</f>
        <v>#VALUE!</v>
      </c>
      <c r="AW32">
        <f>('AVG TARGET'!AW32/PX_LAST!AW32)*('AVG TARGET'!AW31/PX_LAST!AW31)-1</f>
        <v>0.20510105538485401</v>
      </c>
      <c r="AX32" t="e">
        <f>('AVG TARGET'!AX32/PX_LAST!AX32)*('AVG TARGET'!AX31/PX_LAST!AX31)-1</f>
        <v>#VALUE!</v>
      </c>
      <c r="AY32">
        <f>('AVG TARGET'!AY32/PX_LAST!AY32)*('AVG TARGET'!AY31/PX_LAST!AY31)-1</f>
        <v>-6.8931917853083391E-3</v>
      </c>
      <c r="AZ32">
        <f>('AVG TARGET'!AZ32/PX_LAST!AZ32)*('AVG TARGET'!AZ31/PX_LAST!AZ31)-1</f>
        <v>0.19736104553296374</v>
      </c>
      <c r="BA32">
        <f>('AVG TARGET'!BA32/PX_LAST!BA32)*('AVG TARGET'!BA31/PX_LAST!BA31)-1</f>
        <v>0.51584451583102364</v>
      </c>
      <c r="BB32" t="e">
        <f>('AVG TARGET'!BB32/PX_LAST!BB32)*('AVG TARGET'!BB31/PX_LAST!BB31)-1</f>
        <v>#VALUE!</v>
      </c>
      <c r="BC32">
        <f>('AVG TARGET'!BC32/PX_LAST!BC32)*('AVG TARGET'!BC31/PX_LAST!BC31)-1</f>
        <v>0.33793095244268478</v>
      </c>
      <c r="BD32">
        <f>('AVG TARGET'!BD32/PX_LAST!BD32)*('AVG TARGET'!BD31/PX_LAST!BD31)-1</f>
        <v>5.3534685102224255E-2</v>
      </c>
      <c r="BE32">
        <f>('AVG TARGET'!BE32/PX_LAST!BE32)*('AVG TARGET'!BE31/PX_LAST!BE31)-1</f>
        <v>-2.8689687997314417E-2</v>
      </c>
      <c r="BF32">
        <f>('AVG TARGET'!BF32/PX_LAST!BF32)*('AVG TARGET'!BF31/PX_LAST!BF31)-1</f>
        <v>0.19872834521553195</v>
      </c>
      <c r="BG32">
        <f>('AVG TARGET'!BG32/PX_LAST!BG32)*('AVG TARGET'!BG31/PX_LAST!BG31)-1</f>
        <v>4.7599818559712403E-2</v>
      </c>
      <c r="BH32">
        <f>('AVG TARGET'!BH32/PX_LAST!BH32)*('AVG TARGET'!BH31/PX_LAST!BH31)-1</f>
        <v>0.18665421492702561</v>
      </c>
      <c r="BI32">
        <f>('AVG TARGET'!BI32/PX_LAST!BI32)*('AVG TARGET'!BI31/PX_LAST!BI31)-1</f>
        <v>0.15635042334447302</v>
      </c>
      <c r="BJ32">
        <f>('AVG TARGET'!BJ32/PX_LAST!BJ32)*('AVG TARGET'!BJ31/PX_LAST!BJ31)-1</f>
        <v>-5.6205097394850578E-2</v>
      </c>
      <c r="BK32">
        <f>('AVG TARGET'!BK32/PX_LAST!BK32)*('AVG TARGET'!BK31/PX_LAST!BK31)-1</f>
        <v>0.3168592175570828</v>
      </c>
      <c r="BL32">
        <f>('AVG TARGET'!BL32/PX_LAST!BL32)*('AVG TARGET'!BL31/PX_LAST!BL31)-1</f>
        <v>0.30142008484338567</v>
      </c>
      <c r="BM32">
        <f>('AVG TARGET'!BM32/PX_LAST!BM32)*('AVG TARGET'!BM31/PX_LAST!BM31)-1</f>
        <v>7.3574523162613037E-2</v>
      </c>
      <c r="BN32">
        <f>('AVG TARGET'!BN32/PX_LAST!BN32)*('AVG TARGET'!BN31/PX_LAST!BN31)-1</f>
        <v>1.775999441874565E-2</v>
      </c>
      <c r="BO32">
        <f>('AVG TARGET'!BO32/PX_LAST!BO32)*('AVG TARGET'!BO31/PX_LAST!BO31)-1</f>
        <v>0.41215930395084088</v>
      </c>
      <c r="BP32">
        <f>('AVG TARGET'!BP32/PX_LAST!BP32)*('AVG TARGET'!BP31/PX_LAST!BP31)-1</f>
        <v>0.43709086724636492</v>
      </c>
      <c r="BQ32">
        <f>('AVG TARGET'!BQ32/PX_LAST!BQ32)*('AVG TARGET'!BQ31/PX_LAST!BQ31)-1</f>
        <v>-2.882243526449435E-2</v>
      </c>
      <c r="BR32">
        <f>('AVG TARGET'!BR32/PX_LAST!BR32)*('AVG TARGET'!BR31/PX_LAST!BR31)-1</f>
        <v>4.7309368643513761E-2</v>
      </c>
      <c r="BS32">
        <f>('AVG TARGET'!BS32/PX_LAST!BS32)*('AVG TARGET'!BS31/PX_LAST!BS31)-1</f>
        <v>0.20949271475633258</v>
      </c>
      <c r="BT32">
        <f>('AVG TARGET'!BT32/PX_LAST!BT32)*('AVG TARGET'!BT31/PX_LAST!BT31)-1</f>
        <v>0.18145361611080069</v>
      </c>
      <c r="BU32">
        <f>('AVG TARGET'!BU32/PX_LAST!BU32)*('AVG TARGET'!BU31/PX_LAST!BU31)-1</f>
        <v>-0.17866108302762984</v>
      </c>
      <c r="BV32">
        <f>('AVG TARGET'!BV32/PX_LAST!BV32)*('AVG TARGET'!BV31/PX_LAST!BV31)-1</f>
        <v>0.39443994290237394</v>
      </c>
      <c r="BW32">
        <f>('AVG TARGET'!BW32/PX_LAST!BW32)*('AVG TARGET'!BW31/PX_LAST!BW31)-1</f>
        <v>-2.7876142152915229E-2</v>
      </c>
      <c r="BX32">
        <f>('AVG TARGET'!BX32/PX_LAST!BX32)*('AVG TARGET'!BX31/PX_LAST!BX31)-1</f>
        <v>0.50873767155631211</v>
      </c>
      <c r="BY32">
        <f>('AVG TARGET'!BY32/PX_LAST!BY32)*('AVG TARGET'!BY31/PX_LAST!BY31)-1</f>
        <v>0.26089709455259058</v>
      </c>
      <c r="BZ32">
        <f>('AVG TARGET'!BZ32/PX_LAST!BZ32)*('AVG TARGET'!BZ31/PX_LAST!BZ31)-1</f>
        <v>0.21623699608385172</v>
      </c>
      <c r="CA32">
        <f>('AVG TARGET'!CA32/PX_LAST!CA32)*('AVG TARGET'!CA31/PX_LAST!CA31)-1</f>
        <v>0.24485627180397174</v>
      </c>
      <c r="CB32" t="e">
        <f>('AVG TARGET'!CB32/PX_LAST!CB32)*('AVG TARGET'!CB31/PX_LAST!CB31)-1</f>
        <v>#VALUE!</v>
      </c>
      <c r="CC32">
        <f>('AVG TARGET'!CC32/PX_LAST!CC32)*('AVG TARGET'!CC31/PX_LAST!CC31)-1</f>
        <v>0.43459009864791653</v>
      </c>
      <c r="CD32">
        <f>('AVG TARGET'!CD32/PX_LAST!CD32)*('AVG TARGET'!CD31/PX_LAST!CD31)-1</f>
        <v>0.41638661295964829</v>
      </c>
      <c r="CE32">
        <f>('AVG TARGET'!CE32/PX_LAST!CE32)*('AVG TARGET'!CE31/PX_LAST!CE31)-1</f>
        <v>0.2550155995165202</v>
      </c>
      <c r="CF32">
        <f>('AVG TARGET'!CF32/PX_LAST!CF32)*('AVG TARGET'!CF31/PX_LAST!CF31)-1</f>
        <v>0.35801689443511497</v>
      </c>
      <c r="CG32">
        <f>('AVG TARGET'!CG32/PX_LAST!CG32)*('AVG TARGET'!CG31/PX_LAST!CG31)-1</f>
        <v>9.8704011054065788E-2</v>
      </c>
      <c r="CH32">
        <f>('AVG TARGET'!CH32/PX_LAST!CH32)*('AVG TARGET'!CH31/PX_LAST!CH31)-1</f>
        <v>0.40053253458425542</v>
      </c>
      <c r="CI32">
        <f>('AVG TARGET'!CI32/PX_LAST!CI32)*('AVG TARGET'!CI31/PX_LAST!CI31)-1</f>
        <v>-3.861971558234889E-2</v>
      </c>
      <c r="CJ32">
        <f>('AVG TARGET'!CJ32/PX_LAST!CJ32)*('AVG TARGET'!CJ31/PX_LAST!CJ31)-1</f>
        <v>0.23986728161452131</v>
      </c>
      <c r="CK32">
        <f>('AVG TARGET'!CK32/PX_LAST!CK32)*('AVG TARGET'!CK31/PX_LAST!CK31)-1</f>
        <v>0.4254820270759716</v>
      </c>
      <c r="CL32">
        <f>('AVG TARGET'!CL32/PX_LAST!CL32)*('AVG TARGET'!CL31/PX_LAST!CL31)-1</f>
        <v>0.45155210418634439</v>
      </c>
      <c r="CM32">
        <f>('AVG TARGET'!CM32/PX_LAST!CM32)*('AVG TARGET'!CM31/PX_LAST!CM31)-1</f>
        <v>0.23707993438621799</v>
      </c>
      <c r="CN32">
        <f>('AVG TARGET'!CN32/PX_LAST!CN32)*('AVG TARGET'!CN31/PX_LAST!CN31)-1</f>
        <v>0.13645501086399681</v>
      </c>
      <c r="CO32">
        <f>('AVG TARGET'!CO32/PX_LAST!CO32)*('AVG TARGET'!CO31/PX_LAST!CO31)-1</f>
        <v>0.45389625282274682</v>
      </c>
      <c r="CP32">
        <f>('AVG TARGET'!CP32/PX_LAST!CP32)*('AVG TARGET'!CP31/PX_LAST!CP31)-1</f>
        <v>0.35839546550752699</v>
      </c>
      <c r="CQ32">
        <f>('AVG TARGET'!CQ32/PX_LAST!CQ32)*('AVG TARGET'!CQ31/PX_LAST!CQ31)-1</f>
        <v>0.34892670618450472</v>
      </c>
      <c r="CR32" t="e">
        <f>('AVG TARGET'!CR32/PX_LAST!CR32)*('AVG TARGET'!CR31/PX_LAST!CR31)-1</f>
        <v>#VALUE!</v>
      </c>
      <c r="CS32">
        <f>('AVG TARGET'!CS32/PX_LAST!CS32)*('AVG TARGET'!CS31/PX_LAST!CS31)-1</f>
        <v>0.27425232642850728</v>
      </c>
      <c r="CT32">
        <f>('AVG TARGET'!CT32/PX_LAST!CT32)*('AVG TARGET'!CT31/PX_LAST!CT31)-1</f>
        <v>0.12778538252211291</v>
      </c>
      <c r="CU32">
        <f>('AVG TARGET'!CU32/PX_LAST!CU32)*('AVG TARGET'!CU31/PX_LAST!CU31)-1</f>
        <v>0.14908348924012782</v>
      </c>
      <c r="CV32">
        <f>('AVG TARGET'!CV32/PX_LAST!CV32)*('AVG TARGET'!CV31/PX_LAST!CV31)-1</f>
        <v>0.41148977604673798</v>
      </c>
      <c r="CW32">
        <f>('AVG TARGET'!CW32/PX_LAST!CW32)*('AVG TARGET'!CW31/PX_LAST!CW31)-1</f>
        <v>-6.6280085138896494E-2</v>
      </c>
      <c r="CX32">
        <f>('AVG TARGET'!CX32/PX_LAST!CX32)*('AVG TARGET'!CX31/PX_LAST!CX31)-1</f>
        <v>0.44639498931263866</v>
      </c>
      <c r="CY32">
        <f>('AVG TARGET'!CY32/PX_LAST!CY32)*('AVG TARGET'!CY31/PX_LAST!CY31)-1</f>
        <v>-7.2555557733507303E-2</v>
      </c>
      <c r="CZ32">
        <f>('AVG TARGET'!CZ32/PX_LAST!CZ32)*('AVG TARGET'!CZ31/PX_LAST!CZ31)-1</f>
        <v>0.13097100507906245</v>
      </c>
      <c r="DA32">
        <f>('AVG TARGET'!DA32/PX_LAST!DA32)*('AVG TARGET'!DA31/PX_LAST!DA31)-1</f>
        <v>0.28224699343449045</v>
      </c>
      <c r="DB32" t="e">
        <f>('AVG TARGET'!DB32/PX_LAST!DB32)*('AVG TARGET'!DB31/PX_LAST!DB31)-1</f>
        <v>#VALUE!</v>
      </c>
      <c r="DC32">
        <f>('AVG TARGET'!DC32/PX_LAST!DC32)*('AVG TARGET'!DC31/PX_LAST!DC31)-1</f>
        <v>0.40898255229370784</v>
      </c>
      <c r="DD32">
        <f>('AVG TARGET'!DD32/PX_LAST!DD32)*('AVG TARGET'!DD31/PX_LAST!DD31)-1</f>
        <v>0.57325987491114261</v>
      </c>
      <c r="DE32">
        <f>('AVG TARGET'!DE32/PX_LAST!DE32)*('AVG TARGET'!DE31/PX_LAST!DE31)-1</f>
        <v>-7.1775849394003499E-2</v>
      </c>
      <c r="DF32">
        <f>('AVG TARGET'!DF32/PX_LAST!DF32)*('AVG TARGET'!DF31/PX_LAST!DF31)-1</f>
        <v>0.20360335523051654</v>
      </c>
      <c r="DG32">
        <f>('AVG TARGET'!DG32/PX_LAST!DG32)*('AVG TARGET'!DG31/PX_LAST!DG31)-1</f>
        <v>9.2498099724361182E-2</v>
      </c>
      <c r="DH32">
        <f>('AVG TARGET'!DH32/PX_LAST!DH32)*('AVG TARGET'!DH31/PX_LAST!DH31)-1</f>
        <v>0.12093055533674146</v>
      </c>
      <c r="DI32">
        <f>('AVG TARGET'!DI32/PX_LAST!DI32)*('AVG TARGET'!DI31/PX_LAST!DI31)-1</f>
        <v>0.92187144666061149</v>
      </c>
      <c r="DJ32">
        <f>('AVG TARGET'!DJ32/PX_LAST!DJ32)*('AVG TARGET'!DJ31/PX_LAST!DJ31)-1</f>
        <v>0.3255092707870384</v>
      </c>
      <c r="DK32">
        <f>('AVG TARGET'!DK32/PX_LAST!DK32)*('AVG TARGET'!DK31/PX_LAST!DK31)-1</f>
        <v>-0.11189863592846394</v>
      </c>
      <c r="DL32">
        <f>('AVG TARGET'!DL32/PX_LAST!DL32)*('AVG TARGET'!DL31/PX_LAST!DL31)-1</f>
        <v>-5.1250719671007694E-2</v>
      </c>
      <c r="DM32">
        <f>('AVG TARGET'!DM32/PX_LAST!DM32)*('AVG TARGET'!DM31/PX_LAST!DM31)-1</f>
        <v>-5.2173876308584499E-2</v>
      </c>
      <c r="DN32">
        <f>('AVG TARGET'!DN32/PX_LAST!DN32)*('AVG TARGET'!DN31/PX_LAST!DN31)-1</f>
        <v>0.22646522743260178</v>
      </c>
      <c r="DO32">
        <f>('AVG TARGET'!DO32/PX_LAST!DO32)*('AVG TARGET'!DO31/PX_LAST!DO31)-1</f>
        <v>0.15679640713326704</v>
      </c>
      <c r="DP32">
        <f>('AVG TARGET'!DP32/PX_LAST!DP32)*('AVG TARGET'!DP31/PX_LAST!DP31)-1</f>
        <v>-0.18771328307957513</v>
      </c>
      <c r="DQ32">
        <f>('AVG TARGET'!DQ32/PX_LAST!DQ32)*('AVG TARGET'!DQ31/PX_LAST!DQ31)-1</f>
        <v>0.54147382486711182</v>
      </c>
      <c r="DR32">
        <f>('AVG TARGET'!DR32/PX_LAST!DR32)*('AVG TARGET'!DR31/PX_LAST!DR31)-1</f>
        <v>4.6858208598832274E-2</v>
      </c>
      <c r="DS32">
        <f>('AVG TARGET'!DS32/PX_LAST!DS32)*('AVG TARGET'!DS31/PX_LAST!DS31)-1</f>
        <v>-2.2409160324826871E-2</v>
      </c>
      <c r="DT32">
        <f>('AVG TARGET'!DT32/PX_LAST!DT32)*('AVG TARGET'!DT31/PX_LAST!DT31)-1</f>
        <v>0.78786667468906524</v>
      </c>
      <c r="DU32">
        <f>('AVG TARGET'!DU32/PX_LAST!DU32)*('AVG TARGET'!DU31/PX_LAST!DU31)-1</f>
        <v>0.12169559907148209</v>
      </c>
      <c r="DV32">
        <f>('AVG TARGET'!DV32/PX_LAST!DV32)*('AVG TARGET'!DV31/PX_LAST!DV31)-1</f>
        <v>0.4577756228146852</v>
      </c>
      <c r="DW32" t="e">
        <f>('AVG TARGET'!DW32/PX_LAST!DW32)*('AVG TARGET'!DW31/PX_LAST!DW31)-1</f>
        <v>#VALUE!</v>
      </c>
      <c r="DX32" t="e">
        <f>('AVG TARGET'!DX32/PX_LAST!DX32)*('AVG TARGET'!DX31/PX_LAST!DX31)-1</f>
        <v>#VALUE!</v>
      </c>
      <c r="DY32">
        <f>('AVG TARGET'!DY32/PX_LAST!DY32)*('AVG TARGET'!DY31/PX_LAST!DY31)-1</f>
        <v>0.51374540978154304</v>
      </c>
      <c r="DZ32">
        <f>('AVG TARGET'!DZ32/PX_LAST!DZ32)*('AVG TARGET'!DZ31/PX_LAST!DZ31)-1</f>
        <v>0.25124980944440867</v>
      </c>
      <c r="EA32">
        <f>('AVG TARGET'!EA32/PX_LAST!EA32)*('AVG TARGET'!EA31/PX_LAST!EA31)-1</f>
        <v>-2.6572124911234174E-2</v>
      </c>
      <c r="EB32">
        <f>('AVG TARGET'!EB32/PX_LAST!EB32)*('AVG TARGET'!EB31/PX_LAST!EB31)-1</f>
        <v>7.3010021962101046E-2</v>
      </c>
      <c r="EC32">
        <f>('AVG TARGET'!EC32/PX_LAST!EC32)*('AVG TARGET'!EC31/PX_LAST!EC31)-1</f>
        <v>6.1606153329296198E-2</v>
      </c>
      <c r="ED32" t="e">
        <f>('AVG TARGET'!ED32/PX_LAST!ED32)*('AVG TARGET'!ED31/PX_LAST!ED31)-1</f>
        <v>#VALUE!</v>
      </c>
      <c r="EE32">
        <f>('AVG TARGET'!EE32/PX_LAST!EE32)*('AVG TARGET'!EE31/PX_LAST!EE31)-1</f>
        <v>5.1136260327395267E-2</v>
      </c>
      <c r="EF32">
        <f>('AVG TARGET'!EF32/PX_LAST!EF32)*('AVG TARGET'!EF31/PX_LAST!EF31)-1</f>
        <v>5.793301291479902E-2</v>
      </c>
      <c r="EG32">
        <f>('AVG TARGET'!EG32/PX_LAST!EG32)*('AVG TARGET'!EG31/PX_LAST!EG31)-1</f>
        <v>0.15469482703450232</v>
      </c>
      <c r="EH32">
        <f>('AVG TARGET'!EH32/PX_LAST!EH32)*('AVG TARGET'!EH31/PX_LAST!EH31)-1</f>
        <v>-0.10732785701872827</v>
      </c>
      <c r="EI32">
        <f>('AVG TARGET'!EI32/PX_LAST!EI32)*('AVG TARGET'!EI31/PX_LAST!EI31)-1</f>
        <v>0.31697613090740262</v>
      </c>
      <c r="EJ32">
        <f>('AVG TARGET'!EJ32/PX_LAST!EJ32)*('AVG TARGET'!EJ31/PX_LAST!EJ31)-1</f>
        <v>0.39341602264994635</v>
      </c>
      <c r="EK32" t="e">
        <f>('AVG TARGET'!EK32/PX_LAST!EK32)*('AVG TARGET'!EK31/PX_LAST!EK31)-1</f>
        <v>#VALUE!</v>
      </c>
      <c r="EL32">
        <f>('AVG TARGET'!EL32/PX_LAST!EL32)*('AVG TARGET'!EL31/PX_LAST!EL31)-1</f>
        <v>2.4808809685819E-2</v>
      </c>
      <c r="EM32">
        <f>('AVG TARGET'!EM32/PX_LAST!EM32)*('AVG TARGET'!EM31/PX_LAST!EM31)-1</f>
        <v>5.0716687562171403E-2</v>
      </c>
      <c r="EN32">
        <f>('AVG TARGET'!EN32/PX_LAST!EN32)*('AVG TARGET'!EN31/PX_LAST!EN31)-1</f>
        <v>9.2521117458351787E-2</v>
      </c>
      <c r="EO32">
        <f>('AVG TARGET'!EO32/PX_LAST!EO32)*('AVG TARGET'!EO31/PX_LAST!EO31)-1</f>
        <v>2.812348098850892E-3</v>
      </c>
      <c r="EP32">
        <f>('AVG TARGET'!EP32/PX_LAST!EP32)*('AVG TARGET'!EP31/PX_LAST!EP31)-1</f>
        <v>0.2898599046301904</v>
      </c>
      <c r="EQ32">
        <f>('AVG TARGET'!EQ32/PX_LAST!EQ32)*('AVG TARGET'!EQ31/PX_LAST!EQ31)-1</f>
        <v>9.6544540756749564E-2</v>
      </c>
      <c r="ER32">
        <f>('AVG TARGET'!ER32/PX_LAST!ER32)*('AVG TARGET'!ER31/PX_LAST!ER31)-1</f>
        <v>0.24156930410116995</v>
      </c>
      <c r="ES32" t="e">
        <f>('AVG TARGET'!ES32/PX_LAST!ES32)*('AVG TARGET'!ES31/PX_LAST!ES31)-1</f>
        <v>#VALUE!</v>
      </c>
      <c r="ET32">
        <f>('AVG TARGET'!ET32/PX_LAST!ET32)*('AVG TARGET'!ET31/PX_LAST!ET31)-1</f>
        <v>0.74697435795095091</v>
      </c>
      <c r="EU32">
        <f>('AVG TARGET'!EU32/PX_LAST!EU32)*('AVG TARGET'!EU31/PX_LAST!EU31)-1</f>
        <v>0.23348789352421595</v>
      </c>
      <c r="EV32">
        <f>('AVG TARGET'!EV32/PX_LAST!EV32)*('AVG TARGET'!EV31/PX_LAST!EV31)-1</f>
        <v>0.2567835021731979</v>
      </c>
      <c r="EW32">
        <f>('AVG TARGET'!EW32/PX_LAST!EW32)*('AVG TARGET'!EW31/PX_LAST!EW31)-1</f>
        <v>0.27600404342657758</v>
      </c>
      <c r="EX32">
        <f>('AVG TARGET'!EX32/PX_LAST!EX32)*('AVG TARGET'!EX31/PX_LAST!EX31)-1</f>
        <v>3.8738267368242374E-2</v>
      </c>
      <c r="EY32">
        <f>('AVG TARGET'!EY32/PX_LAST!EY32)*('AVG TARGET'!EY31/PX_LAST!EY31)-1</f>
        <v>2.222725601116271E-2</v>
      </c>
      <c r="EZ32">
        <f>('AVG TARGET'!EZ32/PX_LAST!EZ32)*('AVG TARGET'!EZ31/PX_LAST!EZ31)-1</f>
        <v>0.48225323309341528</v>
      </c>
      <c r="FA32">
        <f>('AVG TARGET'!FA32/PX_LAST!FA32)*('AVG TARGET'!FA31/PX_LAST!FA31)-1</f>
        <v>-0.10313922782023532</v>
      </c>
      <c r="FB32">
        <f>('AVG TARGET'!FB32/PX_LAST!FB32)*('AVG TARGET'!FB31/PX_LAST!FB31)-1</f>
        <v>0.32955540968787544</v>
      </c>
      <c r="FC32">
        <f>('AVG TARGET'!FC32/PX_LAST!FC32)*('AVG TARGET'!FC31/PX_LAST!FC31)-1</f>
        <v>8.8835510426974906E-2</v>
      </c>
      <c r="FD32" t="e">
        <f>('AVG TARGET'!FD32/PX_LAST!FD32)*('AVG TARGET'!FD31/PX_LAST!FD31)-1</f>
        <v>#VALUE!</v>
      </c>
      <c r="FE32">
        <f>('AVG TARGET'!FE32/PX_LAST!FE32)*('AVG TARGET'!FE31/PX_LAST!FE31)-1</f>
        <v>-5.2711943333380362E-2</v>
      </c>
      <c r="FF32">
        <f>('AVG TARGET'!FF32/PX_LAST!FF32)*('AVG TARGET'!FF31/PX_LAST!FF31)-1</f>
        <v>0.24454137289348843</v>
      </c>
      <c r="FG32">
        <f>('AVG TARGET'!FG32/PX_LAST!FG32)*('AVG TARGET'!FG31/PX_LAST!FG31)-1</f>
        <v>0.46570750220715529</v>
      </c>
      <c r="FH32" t="e">
        <f>('AVG TARGET'!FH32/PX_LAST!FH32)*('AVG TARGET'!FH31/PX_LAST!FH31)-1</f>
        <v>#VALUE!</v>
      </c>
      <c r="FI32">
        <f>('AVG TARGET'!FI32/PX_LAST!FI32)*('AVG TARGET'!FI31/PX_LAST!FI31)-1</f>
        <v>3.9645387593816528E-2</v>
      </c>
      <c r="FJ32">
        <f>('AVG TARGET'!FJ32/PX_LAST!FJ32)*('AVG TARGET'!FJ31/PX_LAST!FJ31)-1</f>
        <v>3.7276618804183315E-2</v>
      </c>
      <c r="FK32">
        <f>('AVG TARGET'!FK32/PX_LAST!FK32)*('AVG TARGET'!FK31/PX_LAST!FK31)-1</f>
        <v>0.17416604474407138</v>
      </c>
      <c r="FL32">
        <f>('AVG TARGET'!FL32/PX_LAST!FL32)*('AVG TARGET'!FL31/PX_LAST!FL31)-1</f>
        <v>6.9771429329201773E-4</v>
      </c>
      <c r="FM32">
        <f>('AVG TARGET'!FM32/PX_LAST!FM32)*('AVG TARGET'!FM31/PX_LAST!FM31)-1</f>
        <v>0.2332698617137674</v>
      </c>
      <c r="FN32" t="e">
        <f>('AVG TARGET'!FN32/PX_LAST!FN32)*('AVG TARGET'!FN31/PX_LAST!FN31)-1</f>
        <v>#VALUE!</v>
      </c>
      <c r="FO32">
        <f>('AVG TARGET'!FO32/PX_LAST!FO32)*('AVG TARGET'!FO31/PX_LAST!FO31)-1</f>
        <v>7.5421757724467353E-2</v>
      </c>
      <c r="FP32">
        <f>('AVG TARGET'!FP32/PX_LAST!FP32)*('AVG TARGET'!FP31/PX_LAST!FP31)-1</f>
        <v>7.758262090899648E-2</v>
      </c>
      <c r="FQ32">
        <f>('AVG TARGET'!FQ32/PX_LAST!FQ32)*('AVG TARGET'!FQ31/PX_LAST!FQ31)-1</f>
        <v>0.80729545340339293</v>
      </c>
      <c r="FR32">
        <f>('AVG TARGET'!FR32/PX_LAST!FR32)*('AVG TARGET'!FR31/PX_LAST!FR31)-1</f>
        <v>7.3345759525055954E-2</v>
      </c>
      <c r="FS32">
        <f>('AVG TARGET'!FS32/PX_LAST!FS32)*('AVG TARGET'!FS31/PX_LAST!FS31)-1</f>
        <v>-4.9974366035236972E-3</v>
      </c>
      <c r="FT32">
        <f>('AVG TARGET'!FT32/PX_LAST!FT32)*('AVG TARGET'!FT31/PX_LAST!FT31)-1</f>
        <v>0.11618518627364538</v>
      </c>
      <c r="FU32">
        <f>('AVG TARGET'!FU32/PX_LAST!FU32)*('AVG TARGET'!FU31/PX_LAST!FU31)-1</f>
        <v>0.51237056949422555</v>
      </c>
      <c r="FV32" t="e">
        <f>('AVG TARGET'!FV32/PX_LAST!FV32)*('AVG TARGET'!FV31/PX_LAST!FV31)-1</f>
        <v>#VALUE!</v>
      </c>
      <c r="FW32">
        <f>('AVG TARGET'!FW32/PX_LAST!FW32)*('AVG TARGET'!FW31/PX_LAST!FW31)-1</f>
        <v>-4.9974366035236972E-3</v>
      </c>
      <c r="FX32">
        <f>('AVG TARGET'!FX32/PX_LAST!FX32)*('AVG TARGET'!FX31/PX_LAST!FX31)-1</f>
        <v>0.13270742220239806</v>
      </c>
      <c r="FY32">
        <f>('AVG TARGET'!FY32/PX_LAST!FY32)*('AVG TARGET'!FY31/PX_LAST!FY31)-1</f>
        <v>0.30951036214558458</v>
      </c>
      <c r="FZ32">
        <f>('AVG TARGET'!FZ32/PX_LAST!FZ32)*('AVG TARGET'!FZ31/PX_LAST!FZ31)-1</f>
        <v>-4.2140259054773477E-2</v>
      </c>
      <c r="GA32">
        <f>('AVG TARGET'!GA32/PX_LAST!GA32)*('AVG TARGET'!GA31/PX_LAST!GA31)-1</f>
        <v>7.5100275401645655E-2</v>
      </c>
      <c r="GB32">
        <f>('AVG TARGET'!GB32/PX_LAST!GB32)*('AVG TARGET'!GB31/PX_LAST!GB31)-1</f>
        <v>2.685876051722258E-2</v>
      </c>
      <c r="GC32">
        <f>('AVG TARGET'!GC32/PX_LAST!GC32)*('AVG TARGET'!GC31/PX_LAST!GC31)-1</f>
        <v>0.57541615489310094</v>
      </c>
      <c r="GD32">
        <f>('AVG TARGET'!GD32/PX_LAST!GD32)*('AVG TARGET'!GD31/PX_LAST!GD31)-1</f>
        <v>0.6436843301879922</v>
      </c>
      <c r="GE32">
        <f>('AVG TARGET'!GE32/PX_LAST!GE32)*('AVG TARGET'!GE31/PX_LAST!GE31)-1</f>
        <v>0.33381598875593066</v>
      </c>
      <c r="GF32">
        <f>('AVG TARGET'!GF32/PX_LAST!GF32)*('AVG TARGET'!GF31/PX_LAST!GF31)-1</f>
        <v>0.17438540358485666</v>
      </c>
      <c r="GG32">
        <f>('AVG TARGET'!GG32/PX_LAST!GG32)*('AVG TARGET'!GG31/PX_LAST!GG31)-1</f>
        <v>2.7022361202657885E-2</v>
      </c>
      <c r="GH32">
        <f>('AVG TARGET'!GH32/PX_LAST!GH32)*('AVG TARGET'!GH31/PX_LAST!GH31)-1</f>
        <v>0.7348670282803722</v>
      </c>
      <c r="GI32">
        <f>('AVG TARGET'!GI32/PX_LAST!GI32)*('AVG TARGET'!GI31/PX_LAST!GI31)-1</f>
        <v>-2.6956949576111389E-2</v>
      </c>
      <c r="GJ32">
        <f>('AVG TARGET'!GJ32/PX_LAST!GJ32)*('AVG TARGET'!GJ31/PX_LAST!GJ31)-1</f>
        <v>-8.1830013252722211E-2</v>
      </c>
      <c r="GK32">
        <f>('AVG TARGET'!GK32/PX_LAST!GK32)*('AVG TARGET'!GK31/PX_LAST!GK31)-1</f>
        <v>-5.6830554616819184E-2</v>
      </c>
      <c r="GL32">
        <f>('AVG TARGET'!GL32/PX_LAST!GL32)*('AVG TARGET'!GL31/PX_LAST!GL31)-1</f>
        <v>0.13836644661884168</v>
      </c>
      <c r="GM32">
        <f>('AVG TARGET'!GM32/PX_LAST!GM32)*('AVG TARGET'!GM31/PX_LAST!GM31)-1</f>
        <v>0.17230981934964884</v>
      </c>
      <c r="GN32">
        <f>('AVG TARGET'!GN32/PX_LAST!GN32)*('AVG TARGET'!GN31/PX_LAST!GN31)-1</f>
        <v>1.5318490906220728E-2</v>
      </c>
      <c r="GO32">
        <f>('AVG TARGET'!GO32/PX_LAST!GO32)*('AVG TARGET'!GO31/PX_LAST!GO31)-1</f>
        <v>0.35204438314080577</v>
      </c>
      <c r="GP32">
        <f>('AVG TARGET'!GP32/PX_LAST!GP32)*('AVG TARGET'!GP31/PX_LAST!GP31)-1</f>
        <v>0.44466994506200552</v>
      </c>
      <c r="GQ32">
        <f>('AVG TARGET'!GQ32/PX_LAST!GQ32)*('AVG TARGET'!GQ31/PX_LAST!GQ31)-1</f>
        <v>0.22778788382500781</v>
      </c>
      <c r="GR32">
        <f>('AVG TARGET'!GR32/PX_LAST!GR32)*('AVG TARGET'!GR31/PX_LAST!GR31)-1</f>
        <v>0.21916463103195571</v>
      </c>
      <c r="GS32">
        <f>('AVG TARGET'!GS32/PX_LAST!GS32)*('AVG TARGET'!GS31/PX_LAST!GS31)-1</f>
        <v>0.1814849686390807</v>
      </c>
      <c r="GT32">
        <f>('AVG TARGET'!GT32/PX_LAST!GT32)*('AVG TARGET'!GT31/PX_LAST!GT31)-1</f>
        <v>0.61854792092692934</v>
      </c>
      <c r="GU32">
        <f>('AVG TARGET'!GU32/PX_LAST!GU32)*('AVG TARGET'!GU31/PX_LAST!GU31)-1</f>
        <v>6.1787933522938765E-2</v>
      </c>
      <c r="GV32">
        <f>('AVG TARGET'!GV32/PX_LAST!GV32)*('AVG TARGET'!GV31/PX_LAST!GV31)-1</f>
        <v>0.10865038668801685</v>
      </c>
      <c r="GW32">
        <f>('AVG TARGET'!GW32/PX_LAST!GW32)*('AVG TARGET'!GW31/PX_LAST!GW31)-1</f>
        <v>-2.1693900471145056E-2</v>
      </c>
      <c r="GX32">
        <f>('AVG TARGET'!GX32/PX_LAST!GX32)*('AVG TARGET'!GX31/PX_LAST!GX31)-1</f>
        <v>1.1114725414816653</v>
      </c>
      <c r="GY32" t="e">
        <f>('AVG TARGET'!GY32/PX_LAST!GY32)*('AVG TARGET'!GY31/PX_LAST!GY31)-1</f>
        <v>#VALUE!</v>
      </c>
      <c r="GZ32">
        <f>('AVG TARGET'!GZ32/PX_LAST!GZ32)*('AVG TARGET'!GZ31/PX_LAST!GZ31)-1</f>
        <v>-1.2311068002738068E-2</v>
      </c>
      <c r="HA32">
        <f>('AVG TARGET'!HA32/PX_LAST!HA32)*('AVG TARGET'!HA31/PX_LAST!HA31)-1</f>
        <v>-1.9775390917384672E-2</v>
      </c>
      <c r="HB32">
        <f>('AVG TARGET'!HB32/PX_LAST!HB32)*('AVG TARGET'!HB31/PX_LAST!HB31)-1</f>
        <v>0.20291547909865093</v>
      </c>
      <c r="HC32">
        <f>('AVG TARGET'!HC32/PX_LAST!HC32)*('AVG TARGET'!HC31/PX_LAST!HC31)-1</f>
        <v>6.3208084657269126E-3</v>
      </c>
      <c r="HD32" t="e">
        <f>('AVG TARGET'!HD32/PX_LAST!HD32)*('AVG TARGET'!HD31/PX_LAST!HD31)-1</f>
        <v>#VALUE!</v>
      </c>
      <c r="HE32">
        <f>('AVG TARGET'!HE32/PX_LAST!HE32)*('AVG TARGET'!HE31/PX_LAST!HE31)-1</f>
        <v>0.23705313439112818</v>
      </c>
      <c r="HF32">
        <f>('AVG TARGET'!HF32/PX_LAST!HF32)*('AVG TARGET'!HF31/PX_LAST!HF31)-1</f>
        <v>-1.5674732265401947E-2</v>
      </c>
      <c r="HG32">
        <f>('AVG TARGET'!HG32/PX_LAST!HG32)*('AVG TARGET'!HG31/PX_LAST!HG31)-1</f>
        <v>2.8203056375144531E-3</v>
      </c>
      <c r="HH32" t="e">
        <f>('AVG TARGET'!HH32/PX_LAST!HH32)*('AVG TARGET'!HH31/PX_LAST!HH31)-1</f>
        <v>#VALUE!</v>
      </c>
      <c r="HI32">
        <f>('AVG TARGET'!HI32/PX_LAST!HI32)*('AVG TARGET'!HI31/PX_LAST!HI31)-1</f>
        <v>3.7796608931292441E-2</v>
      </c>
      <c r="HJ32">
        <f>('AVG TARGET'!HJ32/PX_LAST!HJ32)*('AVG TARGET'!HJ31/PX_LAST!HJ31)-1</f>
        <v>0.43705299719488711</v>
      </c>
      <c r="HK32" t="e">
        <f>('AVG TARGET'!HK32/PX_LAST!HK32)*('AVG TARGET'!HK31/PX_LAST!HK31)-1</f>
        <v>#VALUE!</v>
      </c>
      <c r="HL32">
        <f>('AVG TARGET'!HL32/PX_LAST!HL32)*('AVG TARGET'!HL31/PX_LAST!HL31)-1</f>
        <v>3.7243677722040625E-2</v>
      </c>
      <c r="HM32">
        <f>('AVG TARGET'!HM32/PX_LAST!HM32)*('AVG TARGET'!HM31/PX_LAST!HM31)-1</f>
        <v>-7.7347135508482712E-2</v>
      </c>
      <c r="HN32">
        <f>('AVG TARGET'!HN32/PX_LAST!HN32)*('AVG TARGET'!HN31/PX_LAST!HN31)-1</f>
        <v>0.16302603540308458</v>
      </c>
      <c r="HO32">
        <f>('AVG TARGET'!HO32/PX_LAST!HO32)*('AVG TARGET'!HO31/PX_LAST!HO31)-1</f>
        <v>1.0671280705451087</v>
      </c>
      <c r="HP32">
        <f>('AVG TARGET'!HP32/PX_LAST!HP32)*('AVG TARGET'!HP31/PX_LAST!HP31)-1</f>
        <v>0.11356912032295563</v>
      </c>
      <c r="HQ32">
        <f>('AVG TARGET'!HQ32/PX_LAST!HQ32)*('AVG TARGET'!HQ31/PX_LAST!HQ31)-1</f>
        <v>0.45729801073260301</v>
      </c>
      <c r="HR32">
        <f>('AVG TARGET'!HR32/PX_LAST!HR32)*('AVG TARGET'!HR31/PX_LAST!HR31)-1</f>
        <v>-0.24796319308186809</v>
      </c>
      <c r="HS32">
        <f>('AVG TARGET'!HS32/PX_LAST!HS32)*('AVG TARGET'!HS31/PX_LAST!HS31)-1</f>
        <v>0.14068755993071891</v>
      </c>
      <c r="HT32">
        <f>('AVG TARGET'!HT32/PX_LAST!HT32)*('AVG TARGET'!HT31/PX_LAST!HT31)-1</f>
        <v>0.4523097141247685</v>
      </c>
      <c r="HU32">
        <f>('AVG TARGET'!HU32/PX_LAST!HU32)*('AVG TARGET'!HU31/PX_LAST!HU31)-1</f>
        <v>8.4999750070374969E-2</v>
      </c>
      <c r="HV32">
        <f>('AVG TARGET'!HV32/PX_LAST!HV32)*('AVG TARGET'!HV31/PX_LAST!HV31)-1</f>
        <v>0.30063327045086119</v>
      </c>
      <c r="HW32">
        <f>('AVG TARGET'!HW32/PX_LAST!HW32)*('AVG TARGET'!HW31/PX_LAST!HW31)-1</f>
        <v>-5.6583735323184281E-2</v>
      </c>
      <c r="HX32">
        <f>('AVG TARGET'!HX32/PX_LAST!HX32)*('AVG TARGET'!HX31/PX_LAST!HX31)-1</f>
        <v>0.27931698897795698</v>
      </c>
      <c r="HY32">
        <f>('AVG TARGET'!HY32/PX_LAST!HY32)*('AVG TARGET'!HY31/PX_LAST!HY31)-1</f>
        <v>0.16426004709842679</v>
      </c>
      <c r="HZ32">
        <f>('AVG TARGET'!HZ32/PX_LAST!HZ32)*('AVG TARGET'!HZ31/PX_LAST!HZ31)-1</f>
        <v>0.16486971459338151</v>
      </c>
      <c r="IA32">
        <f>('AVG TARGET'!IA32/PX_LAST!IA32)*('AVG TARGET'!IA31/PX_LAST!IA31)-1</f>
        <v>0.41152444940879129</v>
      </c>
      <c r="IB32">
        <f>('AVG TARGET'!IB32/PX_LAST!IB32)*('AVG TARGET'!IB31/PX_LAST!IB31)-1</f>
        <v>0.27425951666207027</v>
      </c>
      <c r="IC32">
        <f>('AVG TARGET'!IC32/PX_LAST!IC32)*('AVG TARGET'!IC31/PX_LAST!IC31)-1</f>
        <v>0.34762296015412453</v>
      </c>
      <c r="ID32">
        <f>('AVG TARGET'!ID32/PX_LAST!ID32)*('AVG TARGET'!ID31/PX_LAST!ID31)-1</f>
        <v>0.85705332064346895</v>
      </c>
      <c r="IE32">
        <f>('AVG TARGET'!IE32/PX_LAST!IE32)*('AVG TARGET'!IE31/PX_LAST!IE31)-1</f>
        <v>9.6895461319182363E-2</v>
      </c>
      <c r="IF32">
        <f>('AVG TARGET'!IF32/PX_LAST!IF32)*('AVG TARGET'!IF31/PX_LAST!IF31)-1</f>
        <v>0.51858668948645215</v>
      </c>
      <c r="IG32">
        <f>('AVG TARGET'!IG32/PX_LAST!IG32)*('AVG TARGET'!IG31/PX_LAST!IG31)-1</f>
        <v>0.36013208220595749</v>
      </c>
      <c r="IH32">
        <f>('AVG TARGET'!IH32/PX_LAST!IH32)*('AVG TARGET'!IH31/PX_LAST!IH31)-1</f>
        <v>0.12037647666303419</v>
      </c>
      <c r="II32">
        <f>('AVG TARGET'!II32/PX_LAST!II32)*('AVG TARGET'!II31/PX_LAST!II31)-1</f>
        <v>0.26031770035428892</v>
      </c>
      <c r="IJ32">
        <f>('AVG TARGET'!IJ32/PX_LAST!IJ32)*('AVG TARGET'!IJ31/PX_LAST!IJ31)-1</f>
        <v>0.23070606100083269</v>
      </c>
      <c r="IK32">
        <f>('AVG TARGET'!IK32/PX_LAST!IK32)*('AVG TARGET'!IK31/PX_LAST!IK31)-1</f>
        <v>0.1613464694329001</v>
      </c>
      <c r="IL32">
        <f>('AVG TARGET'!IL32/PX_LAST!IL32)*('AVG TARGET'!IL31/PX_LAST!IL31)-1</f>
        <v>6.0457688136375642E-2</v>
      </c>
      <c r="IM32">
        <f>('AVG TARGET'!IM32/PX_LAST!IM32)*('AVG TARGET'!IM31/PX_LAST!IM31)-1</f>
        <v>0.3660206667973751</v>
      </c>
      <c r="IN32">
        <f>('AVG TARGET'!IN32/PX_LAST!IN32)*('AVG TARGET'!IN31/PX_LAST!IN31)-1</f>
        <v>0.4515747320971697</v>
      </c>
      <c r="IO32">
        <f>('AVG TARGET'!IO32/PX_LAST!IO32)*('AVG TARGET'!IO31/PX_LAST!IO31)-1</f>
        <v>0.12414325705816021</v>
      </c>
      <c r="IP32">
        <f>('AVG TARGET'!IP32/PX_LAST!IP32)*('AVG TARGET'!IP31/PX_LAST!IP31)-1</f>
        <v>0.50072395929396563</v>
      </c>
      <c r="IQ32" t="e">
        <f>('AVG TARGET'!IQ32/PX_LAST!IQ32)*('AVG TARGET'!IQ31/PX_LAST!IQ31)-1</f>
        <v>#VALUE!</v>
      </c>
      <c r="IR32">
        <f>('AVG TARGET'!IR32/PX_LAST!IR32)*('AVG TARGET'!IR31/PX_LAST!IR31)-1</f>
        <v>-3.0796129490531454E-2</v>
      </c>
      <c r="IS32" t="e">
        <f>('AVG TARGET'!IS32/PX_LAST!IS32)*('AVG TARGET'!IS31/PX_LAST!IS31)-1</f>
        <v>#VALUE!</v>
      </c>
      <c r="IT32">
        <f>('AVG TARGET'!IT32/PX_LAST!IT32)*('AVG TARGET'!IT31/PX_LAST!IT31)-1</f>
        <v>0.46275978013194496</v>
      </c>
      <c r="IU32">
        <f>('AVG TARGET'!IU32/PX_LAST!IU32)*('AVG TARGET'!IU31/PX_LAST!IU31)-1</f>
        <v>-4.6958979944139334E-2</v>
      </c>
      <c r="IV32">
        <f>('AVG TARGET'!IV32/PX_LAST!IV32)*('AVG TARGET'!IV31/PX_LAST!IV31)-1</f>
        <v>-5.8544523232012757E-2</v>
      </c>
      <c r="IW32">
        <f>('AVG TARGET'!IW32/PX_LAST!IW32)*('AVG TARGET'!IW31/PX_LAST!IW31)-1</f>
        <v>0.23547987616099064</v>
      </c>
      <c r="IX32">
        <f>('AVG TARGET'!IX32/PX_LAST!IX32)*('AVG TARGET'!IX31/PX_LAST!IX31)-1</f>
        <v>0.6616940713775179</v>
      </c>
      <c r="IY32">
        <f>('AVG TARGET'!IY32/PX_LAST!IY32)*('AVG TARGET'!IY31/PX_LAST!IY31)-1</f>
        <v>0.18041713578641683</v>
      </c>
      <c r="IZ32">
        <f>('AVG TARGET'!IZ32/PX_LAST!IZ32)*('AVG TARGET'!IZ31/PX_LAST!IZ31)-1</f>
        <v>0.31183727610629064</v>
      </c>
      <c r="JA32">
        <f>('AVG TARGET'!JA32/PX_LAST!JA32)*('AVG TARGET'!JA31/PX_LAST!JA31)-1</f>
        <v>0.31686138512470952</v>
      </c>
      <c r="JB32">
        <f>('AVG TARGET'!JB32/PX_LAST!JB32)*('AVG TARGET'!JB31/PX_LAST!JB31)-1</f>
        <v>5.2913073625778795E-2</v>
      </c>
      <c r="JC32">
        <f>('AVG TARGET'!JC32/PX_LAST!JC32)*('AVG TARGET'!JC31/PX_LAST!JC31)-1</f>
        <v>8.4839033965789623E-2</v>
      </c>
      <c r="JD32">
        <f>('AVG TARGET'!JD32/PX_LAST!JD32)*('AVG TARGET'!JD31/PX_LAST!JD31)-1</f>
        <v>-0.14063017723172944</v>
      </c>
      <c r="JE32">
        <f>('AVG TARGET'!JE32/PX_LAST!JE32)*('AVG TARGET'!JE31/PX_LAST!JE31)-1</f>
        <v>-0.14216652293458176</v>
      </c>
      <c r="JF32">
        <f>('AVG TARGET'!JF32/PX_LAST!JF32)*('AVG TARGET'!JF31/PX_LAST!JF31)-1</f>
        <v>0.42707259049539692</v>
      </c>
      <c r="JG32">
        <f>('AVG TARGET'!JG32/PX_LAST!JG32)*('AVG TARGET'!JG31/PX_LAST!JG31)-1</f>
        <v>0.10903663551679554</v>
      </c>
      <c r="JH32">
        <f>('AVG TARGET'!JH32/PX_LAST!JH32)*('AVG TARGET'!JH31/PX_LAST!JH31)-1</f>
        <v>1.1862710067705668</v>
      </c>
      <c r="JI32">
        <f>('AVG TARGET'!JI32/PX_LAST!JI32)*('AVG TARGET'!JI31/PX_LAST!JI31)-1</f>
        <v>0.16462884719632576</v>
      </c>
      <c r="JJ32">
        <f>('AVG TARGET'!JJ32/PX_LAST!JJ32)*('AVG TARGET'!JJ31/PX_LAST!JJ31)-1</f>
        <v>0.37467658343157217</v>
      </c>
      <c r="JK32">
        <f>('AVG TARGET'!JK32/PX_LAST!JK32)*('AVG TARGET'!JK31/PX_LAST!JK31)-1</f>
        <v>0.2414666602265314</v>
      </c>
      <c r="JL32">
        <f>('AVG TARGET'!JL32/PX_LAST!JL32)*('AVG TARGET'!JL31/PX_LAST!JL31)-1</f>
        <v>0.36768870134492948</v>
      </c>
      <c r="JM32">
        <f>('AVG TARGET'!JM32/PX_LAST!JM32)*('AVG TARGET'!JM31/PX_LAST!JM31)-1</f>
        <v>6.7142425127040717E-2</v>
      </c>
      <c r="JN32">
        <f>('AVG TARGET'!JN32/PX_LAST!JN32)*('AVG TARGET'!JN31/PX_LAST!JN31)-1</f>
        <v>0.2846673758865248</v>
      </c>
      <c r="JO32">
        <f>('AVG TARGET'!JO32/PX_LAST!JO32)*('AVG TARGET'!JO31/PX_LAST!JO31)-1</f>
        <v>0.25203700052172806</v>
      </c>
      <c r="JP32" t="e">
        <f>('AVG TARGET'!JP32/PX_LAST!JP32)*('AVG TARGET'!JP31/PX_LAST!JP31)-1</f>
        <v>#VALUE!</v>
      </c>
      <c r="JQ32">
        <f>('AVG TARGET'!JQ32/PX_LAST!JQ32)*('AVG TARGET'!JQ31/PX_LAST!JQ31)-1</f>
        <v>0.33578665917423289</v>
      </c>
      <c r="JR32">
        <f>('AVG TARGET'!JR32/PX_LAST!JR32)*('AVG TARGET'!JR31/PX_LAST!JR31)-1</f>
        <v>7.8498361207551826E-2</v>
      </c>
      <c r="JS32">
        <f>('AVG TARGET'!JS32/PX_LAST!JS32)*('AVG TARGET'!JS31/PX_LAST!JS31)-1</f>
        <v>1.0398816927617682E-2</v>
      </c>
      <c r="JT32" t="e">
        <f>('AVG TARGET'!JT32/PX_LAST!JT32)*('AVG TARGET'!JT31/PX_LAST!JT31)-1</f>
        <v>#VALUE!</v>
      </c>
      <c r="JU32">
        <f>('AVG TARGET'!JU32/PX_LAST!JU32)*('AVG TARGET'!JU31/PX_LAST!JU31)-1</f>
        <v>0.25560947517998756</v>
      </c>
      <c r="JV32">
        <f>('AVG TARGET'!JV32/PX_LAST!JV32)*('AVG TARGET'!JV31/PX_LAST!JV31)-1</f>
        <v>9.0554493924181356E-2</v>
      </c>
      <c r="JW32">
        <f>('AVG TARGET'!JW32/PX_LAST!JW32)*('AVG TARGET'!JW31/PX_LAST!JW31)-1</f>
        <v>0.44358802561835264</v>
      </c>
      <c r="JX32" t="e">
        <f>('AVG TARGET'!JX32/PX_LAST!JX32)*('AVG TARGET'!JX31/PX_LAST!JX31)-1</f>
        <v>#VALUE!</v>
      </c>
      <c r="JY32">
        <f>('AVG TARGET'!JY32/PX_LAST!JY32)*('AVG TARGET'!JY31/PX_LAST!JY31)-1</f>
        <v>-0.13782769222484847</v>
      </c>
      <c r="JZ32">
        <f>('AVG TARGET'!JZ32/PX_LAST!JZ32)*('AVG TARGET'!JZ31/PX_LAST!JZ31)-1</f>
        <v>2.1298182694461598E-2</v>
      </c>
      <c r="KA32" t="e">
        <f>('AVG TARGET'!KA32/PX_LAST!KA32)*('AVG TARGET'!KA31/PX_LAST!KA31)-1</f>
        <v>#VALUE!</v>
      </c>
      <c r="KB32">
        <f>('AVG TARGET'!KB32/PX_LAST!KB32)*('AVG TARGET'!KB31/PX_LAST!KB31)-1</f>
        <v>-0.16759019074704917</v>
      </c>
      <c r="KC32">
        <f>('AVG TARGET'!KC32/PX_LAST!KC32)*('AVG TARGET'!KC31/PX_LAST!KC31)-1</f>
        <v>0.25808276032424349</v>
      </c>
      <c r="KD32">
        <f>('AVG TARGET'!KD32/PX_LAST!KD32)*('AVG TARGET'!KD31/PX_LAST!KD31)-1</f>
        <v>0.56045154205081071</v>
      </c>
      <c r="KE32">
        <f>('AVG TARGET'!KE32/PX_LAST!KE32)*('AVG TARGET'!KE31/PX_LAST!KE31)-1</f>
        <v>0.15093354757999489</v>
      </c>
      <c r="KF32">
        <f>('AVG TARGET'!KF32/PX_LAST!KF32)*('AVG TARGET'!KF31/PX_LAST!KF31)-1</f>
        <v>9.0405626242888282E-2</v>
      </c>
      <c r="KG32">
        <f>('AVG TARGET'!KG32/PX_LAST!KG32)*('AVG TARGET'!KG31/PX_LAST!KG31)-1</f>
        <v>0.21714615163985229</v>
      </c>
      <c r="KH32">
        <f>('AVG TARGET'!KH32/PX_LAST!KH32)*('AVG TARGET'!KH31/PX_LAST!KH31)-1</f>
        <v>0.11241745523411728</v>
      </c>
      <c r="KI32" t="e">
        <f>('AVG TARGET'!KI32/PX_LAST!KI32)*('AVG TARGET'!KI31/PX_LAST!KI31)-1</f>
        <v>#VALUE!</v>
      </c>
      <c r="KJ32">
        <f>('AVG TARGET'!KJ32/PX_LAST!KJ32)*('AVG TARGET'!KJ31/PX_LAST!KJ31)-1</f>
        <v>-9.705343214696327E-2</v>
      </c>
      <c r="KK32">
        <f>('AVG TARGET'!KK32/PX_LAST!KK32)*('AVG TARGET'!KK31/PX_LAST!KK31)-1</f>
        <v>0.16470672714890244</v>
      </c>
      <c r="KL32">
        <f>('AVG TARGET'!KL32/PX_LAST!KL32)*('AVG TARGET'!KL31/PX_LAST!KL31)-1</f>
        <v>4.7126567673202668E-2</v>
      </c>
      <c r="KM32">
        <f>('AVG TARGET'!KM32/PX_LAST!KM32)*('AVG TARGET'!KM31/PX_LAST!KM31)-1</f>
        <v>4.8768948835914872E-2</v>
      </c>
      <c r="KN32">
        <f>('AVG TARGET'!KN32/PX_LAST!KN32)*('AVG TARGET'!KN31/PX_LAST!KN31)-1</f>
        <v>0.10712009987183713</v>
      </c>
      <c r="KO32">
        <f>('AVG TARGET'!KO32/PX_LAST!KO32)*('AVG TARGET'!KO31/PX_LAST!KO31)-1</f>
        <v>-4.9423070614714626E-2</v>
      </c>
      <c r="KP32">
        <f>('AVG TARGET'!KP32/PX_LAST!KP32)*('AVG TARGET'!KP31/PX_LAST!KP31)-1</f>
        <v>6.3686952094862637E-2</v>
      </c>
      <c r="KQ32">
        <f>('AVG TARGET'!KQ32/PX_LAST!KQ32)*('AVG TARGET'!KQ31/PX_LAST!KQ31)-1</f>
        <v>0.45282390973803932</v>
      </c>
      <c r="KR32">
        <f>('AVG TARGET'!KR32/PX_LAST!KR32)*('AVG TARGET'!KR31/PX_LAST!KR31)-1</f>
        <v>0.32400401797336875</v>
      </c>
      <c r="KS32">
        <f>('AVG TARGET'!KS32/PX_LAST!KS32)*('AVG TARGET'!KS31/PX_LAST!KS31)-1</f>
        <v>0.13977023649040321</v>
      </c>
      <c r="KT32">
        <f>('AVG TARGET'!KT32/PX_LAST!KT32)*('AVG TARGET'!KT31/PX_LAST!KT31)-1</f>
        <v>0.47644802937384978</v>
      </c>
      <c r="KU32">
        <f>('AVG TARGET'!KU32/PX_LAST!KU32)*('AVG TARGET'!KU31/PX_LAST!KU31)-1</f>
        <v>0.24199466091553434</v>
      </c>
      <c r="KV32">
        <f>('AVG TARGET'!KV32/PX_LAST!KV32)*('AVG TARGET'!KV31/PX_LAST!KV31)-1</f>
        <v>0.15379033759309491</v>
      </c>
      <c r="KW32">
        <f>('AVG TARGET'!KW32/PX_LAST!KW32)*('AVG TARGET'!KW31/PX_LAST!KW31)-1</f>
        <v>0.12651263975035199</v>
      </c>
      <c r="KX32">
        <f>('AVG TARGET'!KX32/PX_LAST!KX32)*('AVG TARGET'!KX31/PX_LAST!KX31)-1</f>
        <v>-3.8767584893158014E-2</v>
      </c>
      <c r="KY32">
        <f>('AVG TARGET'!KY32/PX_LAST!KY32)*('AVG TARGET'!KY31/PX_LAST!KY31)-1</f>
        <v>-6.0367295963137724E-2</v>
      </c>
      <c r="KZ32">
        <f>('AVG TARGET'!KZ32/PX_LAST!KZ32)*('AVG TARGET'!KZ31/PX_LAST!KZ31)-1</f>
        <v>0.19606791670892321</v>
      </c>
      <c r="LA32">
        <f>('AVG TARGET'!LA32/PX_LAST!LA32)*('AVG TARGET'!LA31/PX_LAST!LA31)-1</f>
        <v>0.22607468381354323</v>
      </c>
      <c r="LB32">
        <f>('AVG TARGET'!LB32/PX_LAST!LB32)*('AVG TARGET'!LB31/PX_LAST!LB31)-1</f>
        <v>0.48490623159437618</v>
      </c>
      <c r="LC32">
        <f>('AVG TARGET'!LC32/PX_LAST!LC32)*('AVG TARGET'!LC31/PX_LAST!LC31)-1</f>
        <v>0.26793693073864411</v>
      </c>
      <c r="LD32">
        <f>('AVG TARGET'!LD32/PX_LAST!LD32)*('AVG TARGET'!LD31/PX_LAST!LD31)-1</f>
        <v>5.4073808605423102E-2</v>
      </c>
      <c r="LE32">
        <f>('AVG TARGET'!LE32/PX_LAST!LE32)*('AVG TARGET'!LE31/PX_LAST!LE31)-1</f>
        <v>4.9356452025344222E-2</v>
      </c>
      <c r="LF32">
        <f>('AVG TARGET'!LF32/PX_LAST!LF32)*('AVG TARGET'!LF31/PX_LAST!LF31)-1</f>
        <v>0.12447132313730491</v>
      </c>
      <c r="LG32">
        <f>('AVG TARGET'!LG32/PX_LAST!LG32)*('AVG TARGET'!LG31/PX_LAST!LG31)-1</f>
        <v>1.2743127082509131E-2</v>
      </c>
      <c r="LH32">
        <f>('AVG TARGET'!LH32/PX_LAST!LH32)*('AVG TARGET'!LH31/PX_LAST!LH31)-1</f>
        <v>0.26803841060650835</v>
      </c>
      <c r="LI32">
        <f>('AVG TARGET'!LI32/PX_LAST!LI32)*('AVG TARGET'!LI31/PX_LAST!LI31)-1</f>
        <v>0.11550782353258238</v>
      </c>
      <c r="LJ32">
        <f>('AVG TARGET'!LJ32/PX_LAST!LJ32)*('AVG TARGET'!LJ31/PX_LAST!LJ31)-1</f>
        <v>0.45001662366766726</v>
      </c>
      <c r="LK32" t="e">
        <f>('AVG TARGET'!LK32/PX_LAST!LK32)*('AVG TARGET'!LK31/PX_LAST!LK31)-1</f>
        <v>#VALUE!</v>
      </c>
      <c r="LL32">
        <f>('AVG TARGET'!LL32/PX_LAST!LL32)*('AVG TARGET'!LL31/PX_LAST!LL31)-1</f>
        <v>0.18895619814510356</v>
      </c>
      <c r="LM32">
        <f>('AVG TARGET'!LM32/PX_LAST!LM32)*('AVG TARGET'!LM31/PX_LAST!LM31)-1</f>
        <v>0.23486568573478195</v>
      </c>
      <c r="LN32">
        <f>('AVG TARGET'!LN32/PX_LAST!LN32)*('AVG TARGET'!LN31/PX_LAST!LN31)-1</f>
        <v>-9.7933534117207621E-2</v>
      </c>
      <c r="LO32">
        <f>('AVG TARGET'!LO32/PX_LAST!LO32)*('AVG TARGET'!LO31/PX_LAST!LO31)-1</f>
        <v>0.19290158153342873</v>
      </c>
      <c r="LP32">
        <f>('AVG TARGET'!LP32/PX_LAST!LP32)*('AVG TARGET'!LP31/PX_LAST!LP31)-1</f>
        <v>-0.14645058440785241</v>
      </c>
      <c r="LQ32">
        <f>('AVG TARGET'!LQ32/PX_LAST!LQ32)*('AVG TARGET'!LQ31/PX_LAST!LQ31)-1</f>
        <v>0.49941645866255624</v>
      </c>
      <c r="LR32">
        <f>('AVG TARGET'!LR32/PX_LAST!LR32)*('AVG TARGET'!LR31/PX_LAST!LR31)-1</f>
        <v>9.258887985296016E-2</v>
      </c>
      <c r="LS32">
        <f>('AVG TARGET'!LS32/PX_LAST!LS32)*('AVG TARGET'!LS31/PX_LAST!LS31)-1</f>
        <v>0.34676247972430119</v>
      </c>
      <c r="LT32" t="e">
        <f>('AVG TARGET'!LT32/PX_LAST!LT32)*('AVG TARGET'!LT31/PX_LAST!LT31)-1</f>
        <v>#VALUE!</v>
      </c>
      <c r="LU32">
        <f>('AVG TARGET'!LU32/PX_LAST!LU32)*('AVG TARGET'!LU31/PX_LAST!LU31)-1</f>
        <v>0.10269855680100215</v>
      </c>
      <c r="LV32">
        <f>('AVG TARGET'!LV32/PX_LAST!LV32)*('AVG TARGET'!LV31/PX_LAST!LV31)-1</f>
        <v>0.39940593909424615</v>
      </c>
      <c r="LW32">
        <f>('AVG TARGET'!LW32/PX_LAST!LW32)*('AVG TARGET'!LW31/PX_LAST!LW31)-1</f>
        <v>0.24464711090210001</v>
      </c>
      <c r="LX32">
        <f>('AVG TARGET'!LX32/PX_LAST!LX32)*('AVG TARGET'!LX31/PX_LAST!LX31)-1</f>
        <v>0.16054925005659149</v>
      </c>
      <c r="LY32" t="e">
        <f>('AVG TARGET'!LY32/PX_LAST!LY32)*('AVG TARGET'!LY31/PX_LAST!LY31)-1</f>
        <v>#VALUE!</v>
      </c>
      <c r="LZ32">
        <f>('AVG TARGET'!LZ32/PX_LAST!LZ32)*('AVG TARGET'!LZ31/PX_LAST!LZ31)-1</f>
        <v>0.1747735563622157</v>
      </c>
      <c r="MA32">
        <f>('AVG TARGET'!MA32/PX_LAST!MA32)*('AVG TARGET'!MA31/PX_LAST!MA31)-1</f>
        <v>0.33813843184323478</v>
      </c>
      <c r="MB32">
        <f>('AVG TARGET'!MB32/PX_LAST!MB32)*('AVG TARGET'!MB31/PX_LAST!MB31)-1</f>
        <v>0.36449948297853019</v>
      </c>
      <c r="MC32">
        <f>('AVG TARGET'!MC32/PX_LAST!MC32)*('AVG TARGET'!MC31/PX_LAST!MC31)-1</f>
        <v>0.19973560937513613</v>
      </c>
      <c r="MD32">
        <f>('AVG TARGET'!MD32/PX_LAST!MD32)*('AVG TARGET'!MD31/PX_LAST!MD31)-1</f>
        <v>-1.9350402844115044E-2</v>
      </c>
      <c r="ME32">
        <f>('AVG TARGET'!ME32/PX_LAST!ME32)*('AVG TARGET'!ME31/PX_LAST!ME31)-1</f>
        <v>0.11286281517454633</v>
      </c>
      <c r="MF32">
        <f>('AVG TARGET'!MF32/PX_LAST!MF32)*('AVG TARGET'!MF31/PX_LAST!MF31)-1</f>
        <v>0.87988309095414197</v>
      </c>
      <c r="MG32">
        <f>('AVG TARGET'!MG32/PX_LAST!MG32)*('AVG TARGET'!MG31/PX_LAST!MG31)-1</f>
        <v>8.8746148354157617E-2</v>
      </c>
      <c r="MH32">
        <f>('AVG TARGET'!MH32/PX_LAST!MH32)*('AVG TARGET'!MH31/PX_LAST!MH31)-1</f>
        <v>-0.14385778497102342</v>
      </c>
      <c r="MI32">
        <f>('AVG TARGET'!MI32/PX_LAST!MI32)*('AVG TARGET'!MI31/PX_LAST!MI31)-1</f>
        <v>0.20153011704643653</v>
      </c>
      <c r="MJ32" t="e">
        <f>('AVG TARGET'!MJ32/PX_LAST!MJ32)*('AVG TARGET'!MJ31/PX_LAST!MJ31)-1</f>
        <v>#VALUE!</v>
      </c>
      <c r="MK32">
        <f>('AVG TARGET'!MK32/PX_LAST!MK32)*('AVG TARGET'!MK31/PX_LAST!MK31)-1</f>
        <v>0.40609772531970334</v>
      </c>
      <c r="ML32">
        <f>('AVG TARGET'!ML32/PX_LAST!ML32)*('AVG TARGET'!ML31/PX_LAST!ML31)-1</f>
        <v>-4.2152770376132631E-2</v>
      </c>
      <c r="MM32">
        <f>('AVG TARGET'!MM32/PX_LAST!MM32)*('AVG TARGET'!MM31/PX_LAST!MM31)-1</f>
        <v>0.25728322094406986</v>
      </c>
      <c r="MN32">
        <f>('AVG TARGET'!MN32/PX_LAST!MN32)*('AVG TARGET'!MN31/PX_LAST!MN31)-1</f>
        <v>0.29683530542270931</v>
      </c>
      <c r="MO32">
        <f>('AVG TARGET'!MO32/PX_LAST!MO32)*('AVG TARGET'!MO31/PX_LAST!MO31)-1</f>
        <v>0.30190176932028479</v>
      </c>
      <c r="MP32">
        <f>('AVG TARGET'!MP32/PX_LAST!MP32)*('AVG TARGET'!MP31/PX_LAST!MP31)-1</f>
        <v>0.46193005360710537</v>
      </c>
      <c r="MQ32">
        <f>('AVG TARGET'!MQ32/PX_LAST!MQ32)*('AVG TARGET'!MQ31/PX_LAST!MQ31)-1</f>
        <v>0.21150857849029525</v>
      </c>
      <c r="MR32">
        <f>('AVG TARGET'!MR32/PX_LAST!MR32)*('AVG TARGET'!MR31/PX_LAST!MR31)-1</f>
        <v>0.31593512808364288</v>
      </c>
      <c r="MS32">
        <f>('AVG TARGET'!MS32/PX_LAST!MS32)*('AVG TARGET'!MS31/PX_LAST!MS31)-1</f>
        <v>0.49106144936559426</v>
      </c>
      <c r="MT32">
        <f>('AVG TARGET'!MT32/PX_LAST!MT32)*('AVG TARGET'!MT31/PX_LAST!MT31)-1</f>
        <v>0.44182561579079249</v>
      </c>
      <c r="MU32">
        <f>('AVG TARGET'!MU32/PX_LAST!MU32)*('AVG TARGET'!MU31/PX_LAST!MU31)-1</f>
        <v>5.7317763564325164E-2</v>
      </c>
      <c r="MV32">
        <f>('AVG TARGET'!MV32/PX_LAST!MV32)*('AVG TARGET'!MV31/PX_LAST!MV31)-1</f>
        <v>0.11118651864966433</v>
      </c>
      <c r="MW32">
        <f>('AVG TARGET'!MW32/PX_LAST!MW32)*('AVG TARGET'!MW31/PX_LAST!MW31)-1</f>
        <v>-1.796691895195035E-2</v>
      </c>
      <c r="MX32">
        <f>('AVG TARGET'!MX32/PX_LAST!MX32)*('AVG TARGET'!MX31/PX_LAST!MX31)-1</f>
        <v>9.1586213475775224E-2</v>
      </c>
      <c r="MY32">
        <f>('AVG TARGET'!MY32/PX_LAST!MY32)*('AVG TARGET'!MY31/PX_LAST!MY31)-1</f>
        <v>0.40017118144545649</v>
      </c>
      <c r="MZ32">
        <f>('AVG TARGET'!MZ32/PX_LAST!MZ32)*('AVG TARGET'!MZ31/PX_LAST!MZ31)-1</f>
        <v>0.12829020226857546</v>
      </c>
      <c r="NA32">
        <f>('AVG TARGET'!NA32/PX_LAST!NA32)*('AVG TARGET'!NA31/PX_LAST!NA31)-1</f>
        <v>0.45157024680152369</v>
      </c>
      <c r="NB32">
        <f>('AVG TARGET'!NB32/PX_LAST!NB32)*('AVG TARGET'!NB31/PX_LAST!NB31)-1</f>
        <v>0.25437250450651749</v>
      </c>
      <c r="NC32">
        <f>('AVG TARGET'!NC32/PX_LAST!NC32)*('AVG TARGET'!NC31/PX_LAST!NC31)-1</f>
        <v>9.0500745581982844E-3</v>
      </c>
      <c r="ND32">
        <f>('AVG TARGET'!ND32/PX_LAST!ND32)*('AVG TARGET'!ND31/PX_LAST!ND31)-1</f>
        <v>6.9962193570847653E-2</v>
      </c>
      <c r="NE32">
        <f>('AVG TARGET'!NE32/PX_LAST!NE32)*('AVG TARGET'!NE31/PX_LAST!NE31)-1</f>
        <v>0.19345298968440061</v>
      </c>
      <c r="NF32">
        <f>('AVG TARGET'!NF32/PX_LAST!NF32)*('AVG TARGET'!NF31/PX_LAST!NF31)-1</f>
        <v>0.28319059248496892</v>
      </c>
      <c r="NG32">
        <f>('AVG TARGET'!NG32/PX_LAST!NG32)*('AVG TARGET'!NG31/PX_LAST!NG31)-1</f>
        <v>0.37545305041830646</v>
      </c>
      <c r="NH32">
        <f>('AVG TARGET'!NH32/PX_LAST!NH32)*('AVG TARGET'!NH31/PX_LAST!NH31)-1</f>
        <v>0.51329394500846148</v>
      </c>
      <c r="NI32">
        <f>('AVG TARGET'!NI32/PX_LAST!NI32)*('AVG TARGET'!NI31/PX_LAST!NI31)-1</f>
        <v>0.11268994347695305</v>
      </c>
      <c r="NJ32">
        <f>('AVG TARGET'!NJ32/PX_LAST!NJ32)*('AVG TARGET'!NJ31/PX_LAST!NJ31)-1</f>
        <v>-0.12599999025626285</v>
      </c>
      <c r="NK32">
        <f>('AVG TARGET'!NK32/PX_LAST!NK32)*('AVG TARGET'!NK31/PX_LAST!NK31)-1</f>
        <v>-0.33240106713291406</v>
      </c>
      <c r="NL32">
        <f>('AVG TARGET'!NL32/PX_LAST!NL32)*('AVG TARGET'!NL31/PX_LAST!NL31)-1</f>
        <v>0.19332931370596529</v>
      </c>
      <c r="NM32">
        <f>('AVG TARGET'!NM32/PX_LAST!NM32)*('AVG TARGET'!NM31/PX_LAST!NM31)-1</f>
        <v>5.0923476832640091E-2</v>
      </c>
      <c r="NN32">
        <f>('AVG TARGET'!NN32/PX_LAST!NN32)*('AVG TARGET'!NN31/PX_LAST!NN31)-1</f>
        <v>0.34901445640525552</v>
      </c>
      <c r="NO32">
        <f>('AVG TARGET'!NO32/PX_LAST!NO32)*('AVG TARGET'!NO31/PX_LAST!NO31)-1</f>
        <v>0.26810710799654247</v>
      </c>
      <c r="NP32">
        <f>('AVG TARGET'!NP32/PX_LAST!NP32)*('AVG TARGET'!NP31/PX_LAST!NP31)-1</f>
        <v>0.1087973750863771</v>
      </c>
      <c r="NQ32">
        <f>('AVG TARGET'!NQ32/PX_LAST!NQ32)*('AVG TARGET'!NQ31/PX_LAST!NQ31)-1</f>
        <v>0.99199071286697271</v>
      </c>
      <c r="NR32">
        <f>('AVG TARGET'!NR32/PX_LAST!NR32)*('AVG TARGET'!NR31/PX_LAST!NR31)-1</f>
        <v>1.219628843719661</v>
      </c>
      <c r="NS32">
        <f>('AVG TARGET'!NS32/PX_LAST!NS32)*('AVG TARGET'!NS31/PX_LAST!NS31)-1</f>
        <v>0.35347476134976019</v>
      </c>
      <c r="NT32">
        <f>('AVG TARGET'!NT32/PX_LAST!NT32)*('AVG TARGET'!NT31/PX_LAST!NT31)-1</f>
        <v>0.12132756893225705</v>
      </c>
      <c r="NU32">
        <f>('AVG TARGET'!NU32/PX_LAST!NU32)*('AVG TARGET'!NU31/PX_LAST!NU31)-1</f>
        <v>1.8344562298603653</v>
      </c>
      <c r="NV32">
        <f>('AVG TARGET'!NV32/PX_LAST!NV32)*('AVG TARGET'!NV31/PX_LAST!NV31)-1</f>
        <v>0.88639494098671268</v>
      </c>
      <c r="NW32">
        <f>('AVG TARGET'!NW32/PX_LAST!NW32)*('AVG TARGET'!NW31/PX_LAST!NW31)-1</f>
        <v>2.6760602704372305E-2</v>
      </c>
      <c r="NX32">
        <f>('AVG TARGET'!NX32/PX_LAST!NX32)*('AVG TARGET'!NX31/PX_LAST!NX31)-1</f>
        <v>0.54501457959420052</v>
      </c>
      <c r="NY32">
        <f>('AVG TARGET'!NY32/PX_LAST!NY32)*('AVG TARGET'!NY31/PX_LAST!NY31)-1</f>
        <v>-2.8764199386637102E-2</v>
      </c>
      <c r="NZ32">
        <f>('AVG TARGET'!NZ32/PX_LAST!NZ32)*('AVG TARGET'!NZ31/PX_LAST!NZ31)-1</f>
        <v>0.13285440367916368</v>
      </c>
      <c r="OA32">
        <f>('AVG TARGET'!OA32/PX_LAST!OA32)*('AVG TARGET'!OA31/PX_LAST!OA31)-1</f>
        <v>2.8201285021857814E-2</v>
      </c>
      <c r="OB32">
        <f>('AVG TARGET'!OB32/PX_LAST!OB32)*('AVG TARGET'!OB31/PX_LAST!OB31)-1</f>
        <v>0.32735272916938385</v>
      </c>
      <c r="OC32" t="e">
        <f>('AVG TARGET'!OC32/PX_LAST!OC32)*('AVG TARGET'!OC31/PX_LAST!OC31)-1</f>
        <v>#VALUE!</v>
      </c>
      <c r="OD32">
        <f>('AVG TARGET'!OD32/PX_LAST!OD32)*('AVG TARGET'!OD31/PX_LAST!OD31)-1</f>
        <v>-0.18088346506831487</v>
      </c>
      <c r="OE32">
        <f>('AVG TARGET'!OE32/PX_LAST!OE32)*('AVG TARGET'!OE31/PX_LAST!OE31)-1</f>
        <v>0.58137213673299071</v>
      </c>
      <c r="OF32">
        <f>('AVG TARGET'!OF32/PX_LAST!OF32)*('AVG TARGET'!OF31/PX_LAST!OF31)-1</f>
        <v>7.2973758482842932E-2</v>
      </c>
      <c r="OG32">
        <f>('AVG TARGET'!OG32/PX_LAST!OG32)*('AVG TARGET'!OG31/PX_LAST!OG31)-1</f>
        <v>0.57601947938786635</v>
      </c>
      <c r="OH32">
        <f>('AVG TARGET'!OH32/PX_LAST!OH32)*('AVG TARGET'!OH31/PX_LAST!OH31)-1</f>
        <v>9.9413006770909806E-2</v>
      </c>
      <c r="OI32">
        <f>('AVG TARGET'!OI32/PX_LAST!OI32)*('AVG TARGET'!OI31/PX_LAST!OI31)-1</f>
        <v>0.26462464902857863</v>
      </c>
      <c r="OJ32">
        <f>('AVG TARGET'!OJ32/PX_LAST!OJ32)*('AVG TARGET'!OJ31/PX_LAST!OJ31)-1</f>
        <v>8.3332897103305381E-3</v>
      </c>
      <c r="OK32">
        <f>('AVG TARGET'!OK32/PX_LAST!OK32)*('AVG TARGET'!OK31/PX_LAST!OK31)-1</f>
        <v>0.25426286893896344</v>
      </c>
      <c r="OL32">
        <f>('AVG TARGET'!OL32/PX_LAST!OL32)*('AVG TARGET'!OL31/PX_LAST!OL31)-1</f>
        <v>0.21193859976613849</v>
      </c>
      <c r="OM32">
        <f>('AVG TARGET'!OM32/PX_LAST!OM32)*('AVG TARGET'!OM31/PX_LAST!OM31)-1</f>
        <v>-2.6443778589639533E-2</v>
      </c>
      <c r="ON32">
        <f>('AVG TARGET'!ON32/PX_LAST!ON32)*('AVG TARGET'!ON31/PX_LAST!ON31)-1</f>
        <v>0.18604497961595801</v>
      </c>
      <c r="OO32">
        <f>('AVG TARGET'!OO32/PX_LAST!OO32)*('AVG TARGET'!OO31/PX_LAST!OO31)-1</f>
        <v>0.26676050099826232</v>
      </c>
      <c r="OP32">
        <f>('AVG TARGET'!OP32/PX_LAST!OP32)*('AVG TARGET'!OP31/PX_LAST!OP31)-1</f>
        <v>0.22094641446728858</v>
      </c>
      <c r="OQ32">
        <f>('AVG TARGET'!OQ32/PX_LAST!OQ32)*('AVG TARGET'!OQ31/PX_LAST!OQ31)-1</f>
        <v>8.5678149062211606E-3</v>
      </c>
      <c r="OR32">
        <f>('AVG TARGET'!OR32/PX_LAST!OR32)*('AVG TARGET'!OR31/PX_LAST!OR31)-1</f>
        <v>0.56565234514530638</v>
      </c>
      <c r="OS32">
        <f>('AVG TARGET'!OS32/PX_LAST!OS32)*('AVG TARGET'!OS31/PX_LAST!OS31)-1</f>
        <v>0.47381246707231717</v>
      </c>
      <c r="OT32">
        <f>('AVG TARGET'!OT32/PX_LAST!OT32)*('AVG TARGET'!OT31/PX_LAST!OT31)-1</f>
        <v>0.17871766522404786</v>
      </c>
      <c r="OU32">
        <f>('AVG TARGET'!OU32/PX_LAST!OU32)*('AVG TARGET'!OU31/PX_LAST!OU31)-1</f>
        <v>0.32483396196248382</v>
      </c>
      <c r="OV32">
        <f>('AVG TARGET'!OV32/PX_LAST!OV32)*('AVG TARGET'!OV31/PX_LAST!OV31)-1</f>
        <v>0.41279205417499987</v>
      </c>
      <c r="OW32">
        <f>('AVG TARGET'!OW32/PX_LAST!OW32)*('AVG TARGET'!OW31/PX_LAST!OW31)-1</f>
        <v>0.30621627539371232</v>
      </c>
      <c r="OX32">
        <f>('AVG TARGET'!OX32/PX_LAST!OX32)*('AVG TARGET'!OX31/PX_LAST!OX31)-1</f>
        <v>0.20599446123233878</v>
      </c>
      <c r="OY32">
        <f>('AVG TARGET'!OY32/PX_LAST!OY32)*('AVG TARGET'!OY31/PX_LAST!OY31)-1</f>
        <v>2.5534489949690098E-2</v>
      </c>
      <c r="OZ32">
        <f>('AVG TARGET'!OZ32/PX_LAST!OZ32)*('AVG TARGET'!OZ31/PX_LAST!OZ31)-1</f>
        <v>0.11396042485086566</v>
      </c>
      <c r="PA32">
        <f>('AVG TARGET'!PA32/PX_LAST!PA32)*('AVG TARGET'!PA31/PX_LAST!PA31)-1</f>
        <v>0.17026413840039911</v>
      </c>
      <c r="PB32">
        <f>('AVG TARGET'!PB32/PX_LAST!PB32)*('AVG TARGET'!PB31/PX_LAST!PB31)-1</f>
        <v>0.5382530164930559</v>
      </c>
      <c r="PC32">
        <f>('AVG TARGET'!PC32/PX_LAST!PC32)*('AVG TARGET'!PC31/PX_LAST!PC31)-1</f>
        <v>0.3386968079709527</v>
      </c>
      <c r="PD32">
        <f>('AVG TARGET'!PD32/PX_LAST!PD32)*('AVG TARGET'!PD31/PX_LAST!PD31)-1</f>
        <v>-3.188920891949687E-2</v>
      </c>
      <c r="PE32">
        <f>('AVG TARGET'!PE32/PX_LAST!PE32)*('AVG TARGET'!PE31/PX_LAST!PE31)-1</f>
        <v>0.1280422537442143</v>
      </c>
      <c r="PF32">
        <f>('AVG TARGET'!PF32/PX_LAST!PF32)*('AVG TARGET'!PF31/PX_LAST!PF31)-1</f>
        <v>7.9527121673187429E-2</v>
      </c>
      <c r="PG32">
        <f>('AVG TARGET'!PG32/PX_LAST!PG32)*('AVG TARGET'!PG31/PX_LAST!PG31)-1</f>
        <v>-6.4954789484397146E-3</v>
      </c>
      <c r="PH32">
        <f>('AVG TARGET'!PH32/PX_LAST!PH32)*('AVG TARGET'!PH31/PX_LAST!PH31)-1</f>
        <v>0.54101608550596447</v>
      </c>
      <c r="PI32">
        <f>('AVG TARGET'!PI32/PX_LAST!PI32)*('AVG TARGET'!PI31/PX_LAST!PI31)-1</f>
        <v>2.034335179589597E-2</v>
      </c>
      <c r="PJ32" t="e">
        <f>('AVG TARGET'!PJ32/PX_LAST!PJ32)*('AVG TARGET'!PJ31/PX_LAST!PJ31)-1</f>
        <v>#VALUE!</v>
      </c>
      <c r="PK32">
        <f>('AVG TARGET'!PK32/PX_LAST!PK32)*('AVG TARGET'!PK31/PX_LAST!PK31)-1</f>
        <v>0.14458744283467384</v>
      </c>
      <c r="PL32" t="e">
        <f>('AVG TARGET'!PL32/PX_LAST!PL32)*('AVG TARGET'!PL31/PX_LAST!PL31)-1</f>
        <v>#VALUE!</v>
      </c>
      <c r="PM32">
        <f>('AVG TARGET'!PM32/PX_LAST!PM32)*('AVG TARGET'!PM31/PX_LAST!PM31)-1</f>
        <v>0.52283352480486101</v>
      </c>
      <c r="PN32" t="e">
        <f>('AVG TARGET'!PN32/PX_LAST!PN32)*('AVG TARGET'!PN31/PX_LAST!PN31)-1</f>
        <v>#VALUE!</v>
      </c>
      <c r="PO32" t="e">
        <f>('AVG TARGET'!PO32/PX_LAST!PO32)*('AVG TARGET'!PO31/PX_LAST!PO31)-1</f>
        <v>#VALUE!</v>
      </c>
      <c r="PP32">
        <f>('AVG TARGET'!PP32/PX_LAST!PP32)*('AVG TARGET'!PP31/PX_LAST!PP31)-1</f>
        <v>-0.11177712383889915</v>
      </c>
      <c r="PQ32">
        <f>('AVG TARGET'!PQ32/PX_LAST!PQ32)*('AVG TARGET'!PQ31/PX_LAST!PQ31)-1</f>
        <v>-0.11811898626310591</v>
      </c>
      <c r="PR32">
        <f>('AVG TARGET'!PR32/PX_LAST!PR32)*('AVG TARGET'!PR31/PX_LAST!PR31)-1</f>
        <v>1.1753984586262201E-2</v>
      </c>
      <c r="PS32">
        <f>('AVG TARGET'!PS32/PX_LAST!PS32)*('AVG TARGET'!PS31/PX_LAST!PS31)-1</f>
        <v>0.17740974675345522</v>
      </c>
      <c r="PT32">
        <f>('AVG TARGET'!PT32/PX_LAST!PT32)*('AVG TARGET'!PT31/PX_LAST!PT31)-1</f>
        <v>7.4122371060403092E-2</v>
      </c>
      <c r="PU32">
        <f>('AVG TARGET'!PU32/PX_LAST!PU32)*('AVG TARGET'!PU31/PX_LAST!PU31)-1</f>
        <v>7.6519847000812602E-2</v>
      </c>
      <c r="PV32">
        <f>('AVG TARGET'!PV32/PX_LAST!PV32)*('AVG TARGET'!PV31/PX_LAST!PV31)-1</f>
        <v>-5.1503163758565451E-2</v>
      </c>
      <c r="PW32">
        <f>('AVG TARGET'!PW32/PX_LAST!PW32)*('AVG TARGET'!PW31/PX_LAST!PW31)-1</f>
        <v>0.14756579009042792</v>
      </c>
      <c r="PX32">
        <f>('AVG TARGET'!PX32/PX_LAST!PX32)*('AVG TARGET'!PX31/PX_LAST!PX31)-1</f>
        <v>2.2402821457689903E-2</v>
      </c>
      <c r="PY32">
        <f>('AVG TARGET'!PY32/PX_LAST!PY32)*('AVG TARGET'!PY31/PX_LAST!PY31)-1</f>
        <v>-6.4490588426367013E-2</v>
      </c>
      <c r="PZ32">
        <f>('AVG TARGET'!PZ32/PX_LAST!PZ32)*('AVG TARGET'!PZ31/PX_LAST!PZ31)-1</f>
        <v>1.3710647522278405</v>
      </c>
      <c r="QA32">
        <f>('AVG TARGET'!QA32/PX_LAST!QA32)*('AVG TARGET'!QA31/PX_LAST!QA31)-1</f>
        <v>0.16076349202494677</v>
      </c>
      <c r="QB32">
        <f>('AVG TARGET'!QB32/PX_LAST!QB32)*('AVG TARGET'!QB31/PX_LAST!QB31)-1</f>
        <v>0.20773822852127855</v>
      </c>
      <c r="QC32">
        <f>('AVG TARGET'!QC32/PX_LAST!QC32)*('AVG TARGET'!QC31/PX_LAST!QC31)-1</f>
        <v>5.3249384952507306E-3</v>
      </c>
      <c r="QD32">
        <f>('AVG TARGET'!QD32/PX_LAST!QD32)*('AVG TARGET'!QD31/PX_LAST!QD31)-1</f>
        <v>0.23029301007088865</v>
      </c>
      <c r="QE32">
        <f>('AVG TARGET'!QE32/PX_LAST!QE32)*('AVG TARGET'!QE31/PX_LAST!QE31)-1</f>
        <v>-1.8547139592924866E-3</v>
      </c>
      <c r="QF32" t="e">
        <f>('AVG TARGET'!QF32/PX_LAST!QF32)*('AVG TARGET'!QF31/PX_LAST!QF31)-1</f>
        <v>#VALUE!</v>
      </c>
      <c r="QG32">
        <f>('AVG TARGET'!QG32/PX_LAST!QG32)*('AVG TARGET'!QG31/PX_LAST!QG31)-1</f>
        <v>0.17343518107072087</v>
      </c>
      <c r="QH32">
        <f>('AVG TARGET'!QH32/PX_LAST!QH32)*('AVG TARGET'!QH31/PX_LAST!QH31)-1</f>
        <v>0.25369962937775492</v>
      </c>
      <c r="QI32">
        <f>('AVG TARGET'!QI32/PX_LAST!QI32)*('AVG TARGET'!QI31/PX_LAST!QI31)-1</f>
        <v>0.1638976624330879</v>
      </c>
      <c r="QJ32">
        <f>('AVG TARGET'!QJ32/PX_LAST!QJ32)*('AVG TARGET'!QJ31/PX_LAST!QJ31)-1</f>
        <v>-2.6583688583150855E-2</v>
      </c>
      <c r="QK32">
        <f>('AVG TARGET'!QK32/PX_LAST!QK32)*('AVG TARGET'!QK31/PX_LAST!QK31)-1</f>
        <v>0.1047529769275819</v>
      </c>
      <c r="QL32">
        <f>('AVG TARGET'!QL32/PX_LAST!QL32)*('AVG TARGET'!QL31/PX_LAST!QL31)-1</f>
        <v>-2.5562315506465039E-2</v>
      </c>
      <c r="QM32">
        <f>('AVG TARGET'!QM32/PX_LAST!QM32)*('AVG TARGET'!QM31/PX_LAST!QM31)-1</f>
        <v>0.13692406730974627</v>
      </c>
      <c r="QN32">
        <f>('AVG TARGET'!QN32/PX_LAST!QN32)*('AVG TARGET'!QN31/PX_LAST!QN31)-1</f>
        <v>2.7642647371781459E-2</v>
      </c>
      <c r="QO32">
        <f>('AVG TARGET'!QO32/PX_LAST!QO32)*('AVG TARGET'!QO31/PX_LAST!QO31)-1</f>
        <v>0.46988483728672503</v>
      </c>
      <c r="QP32">
        <f>('AVG TARGET'!QP32/PX_LAST!QP32)*('AVG TARGET'!QP31/PX_LAST!QP31)-1</f>
        <v>0.34992223719243376</v>
      </c>
      <c r="QQ32">
        <f>('AVG TARGET'!QQ32/PX_LAST!QQ32)*('AVG TARGET'!QQ31/PX_LAST!QQ31)-1</f>
        <v>-0.18002867633872499</v>
      </c>
      <c r="QR32">
        <f>('AVG TARGET'!QR32/PX_LAST!QR32)*('AVG TARGET'!QR31/PX_LAST!QR31)-1</f>
        <v>0.59532303249494811</v>
      </c>
      <c r="QS32" t="e">
        <f>('AVG TARGET'!QS32/PX_LAST!QS32)*('AVG TARGET'!QS31/PX_LAST!QS31)-1</f>
        <v>#VALUE!</v>
      </c>
      <c r="QT32">
        <f>('AVG TARGET'!QT32/PX_LAST!QT32)*('AVG TARGET'!QT31/PX_LAST!QT31)-1</f>
        <v>0.60952704034401672</v>
      </c>
      <c r="QU32">
        <f>('AVG TARGET'!QU32/PX_LAST!QU32)*('AVG TARGET'!QU31/PX_LAST!QU31)-1</f>
        <v>0.41757890771761641</v>
      </c>
      <c r="QV32">
        <f>('AVG TARGET'!QV32/PX_LAST!QV32)*('AVG TARGET'!QV31/PX_LAST!QV31)-1</f>
        <v>0.31238648335837649</v>
      </c>
      <c r="QW32">
        <f>('AVG TARGET'!QW32/PX_LAST!QW32)*('AVG TARGET'!QW31/PX_LAST!QW31)-1</f>
        <v>0.80036722787717385</v>
      </c>
      <c r="QX32">
        <f>('AVG TARGET'!QX32/PX_LAST!QX32)*('AVG TARGET'!QX31/PX_LAST!QX31)-1</f>
        <v>4.9342828225924507E-2</v>
      </c>
      <c r="QY32">
        <f>('AVG TARGET'!QY32/PX_LAST!QY32)*('AVG TARGET'!QY31/PX_LAST!QY31)-1</f>
        <v>0.3611667289132996</v>
      </c>
      <c r="QZ32" t="e">
        <f>('AVG TARGET'!QZ32/PX_LAST!QZ32)*('AVG TARGET'!QZ31/PX_LAST!QZ31)-1</f>
        <v>#VALUE!</v>
      </c>
      <c r="RA32">
        <f>('AVG TARGET'!RA32/PX_LAST!RA32)*('AVG TARGET'!RA31/PX_LAST!RA31)-1</f>
        <v>0.13345744481165012</v>
      </c>
      <c r="RB32">
        <f>('AVG TARGET'!RB32/PX_LAST!RB32)*('AVG TARGET'!RB31/PX_LAST!RB31)-1</f>
        <v>0.57042958705564373</v>
      </c>
      <c r="RC32">
        <f>('AVG TARGET'!RC32/PX_LAST!RC32)*('AVG TARGET'!RC31/PX_LAST!RC31)-1</f>
        <v>0.11433410577864866</v>
      </c>
      <c r="RD32">
        <f>('AVG TARGET'!RD32/PX_LAST!RD32)*('AVG TARGET'!RD31/PX_LAST!RD31)-1</f>
        <v>0.33380241876599293</v>
      </c>
      <c r="RE32">
        <f>('AVG TARGET'!RE32/PX_LAST!RE32)*('AVG TARGET'!RE31/PX_LAST!RE31)-1</f>
        <v>0.54435311216966009</v>
      </c>
      <c r="RF32">
        <f>('AVG TARGET'!RF32/PX_LAST!RF32)*('AVG TARGET'!RF31/PX_LAST!RF31)-1</f>
        <v>2.9118937181418225E-2</v>
      </c>
      <c r="RG32">
        <f>('AVG TARGET'!RG32/PX_LAST!RG32)*('AVG TARGET'!RG31/PX_LAST!RG31)-1</f>
        <v>0.47932164560077739</v>
      </c>
      <c r="RH32">
        <f>('AVG TARGET'!RH32/PX_LAST!RH32)*('AVG TARGET'!RH31/PX_LAST!RH31)-1</f>
        <v>0.33571844319952371</v>
      </c>
      <c r="RI32">
        <f>('AVG TARGET'!RI32/PX_LAST!RI32)*('AVG TARGET'!RI31/PX_LAST!RI31)-1</f>
        <v>0.13239181478070283</v>
      </c>
      <c r="RJ32">
        <f>('AVG TARGET'!RJ32/PX_LAST!RJ32)*('AVG TARGET'!RJ31/PX_LAST!RJ31)-1</f>
        <v>0.10804950951953685</v>
      </c>
      <c r="RK32">
        <f>('AVG TARGET'!RK32/PX_LAST!RK32)*('AVG TARGET'!RK31/PX_LAST!RK31)-1</f>
        <v>0.10656377927666849</v>
      </c>
      <c r="RL32" t="e">
        <f>('AVG TARGET'!RL32/PX_LAST!RL32)*('AVG TARGET'!RL31/PX_LAST!RL31)-1</f>
        <v>#VALUE!</v>
      </c>
      <c r="RM32">
        <f>('AVG TARGET'!RM32/PX_LAST!RM32)*('AVG TARGET'!RM31/PX_LAST!RM31)-1</f>
        <v>-9.7073407687651159E-3</v>
      </c>
      <c r="RN32">
        <f>('AVG TARGET'!RN32/PX_LAST!RN32)*('AVG TARGET'!RN31/PX_LAST!RN31)-1</f>
        <v>9.3174411478145203E-2</v>
      </c>
      <c r="RO32">
        <f>('AVG TARGET'!RO32/PX_LAST!RO32)*('AVG TARGET'!RO31/PX_LAST!RO31)-1</f>
        <v>3.0357792001922457E-2</v>
      </c>
      <c r="RP32">
        <f>('AVG TARGET'!RP32/PX_LAST!RP32)*('AVG TARGET'!RP31/PX_LAST!RP31)-1</f>
        <v>0.29467925070184764</v>
      </c>
      <c r="RQ32">
        <f>('AVG TARGET'!RQ32/PX_LAST!RQ32)*('AVG TARGET'!RQ31/PX_LAST!RQ31)-1</f>
        <v>6.9271246681052334E-2</v>
      </c>
      <c r="RR32">
        <f>('AVG TARGET'!RR32/PX_LAST!RR32)*('AVG TARGET'!RR31/PX_LAST!RR31)-1</f>
        <v>-9.3907938691264792E-2</v>
      </c>
      <c r="RS32">
        <f>('AVG TARGET'!RS32/PX_LAST!RS32)*('AVG TARGET'!RS31/PX_LAST!RS31)-1</f>
        <v>-8.0622237837532196E-2</v>
      </c>
      <c r="RT32">
        <f>('AVG TARGET'!RT32/PX_LAST!RT32)*('AVG TARGET'!RT31/PX_LAST!RT31)-1</f>
        <v>0.54751627182874518</v>
      </c>
      <c r="RU32">
        <f>('AVG TARGET'!RU32/PX_LAST!RU32)*('AVG TARGET'!RU31/PX_LAST!RU31)-1</f>
        <v>0.15042050514888405</v>
      </c>
      <c r="RV32">
        <f>('AVG TARGET'!RV32/PX_LAST!RV32)*('AVG TARGET'!RV31/PX_LAST!RV31)-1</f>
        <v>0.15999559251355566</v>
      </c>
      <c r="RW32">
        <f>('AVG TARGET'!RW32/PX_LAST!RW32)*('AVG TARGET'!RW31/PX_LAST!RW31)-1</f>
        <v>-0.14239176324157632</v>
      </c>
      <c r="RX32">
        <f>('AVG TARGET'!RX32/PX_LAST!RX32)*('AVG TARGET'!RX31/PX_LAST!RX31)-1</f>
        <v>0.60344774900413833</v>
      </c>
      <c r="RY32">
        <f>('AVG TARGET'!RY32/PX_LAST!RY32)*('AVG TARGET'!RY31/PX_LAST!RY31)-1</f>
        <v>0.81028898465529942</v>
      </c>
      <c r="RZ32">
        <f>('AVG TARGET'!RZ32/PX_LAST!RZ32)*('AVG TARGET'!RZ31/PX_LAST!RZ31)-1</f>
        <v>0.43179917663925527</v>
      </c>
      <c r="SA32" t="e">
        <f>('AVG TARGET'!SA32/PX_LAST!SA32)*('AVG TARGET'!SA31/PX_LAST!SA31)-1</f>
        <v>#VALUE!</v>
      </c>
      <c r="SB32">
        <f>('AVG TARGET'!SB32/PX_LAST!SB32)*('AVG TARGET'!SB31/PX_LAST!SB31)-1</f>
        <v>0.2251684189075065</v>
      </c>
      <c r="SC32">
        <f>('AVG TARGET'!SC32/PX_LAST!SC32)*('AVG TARGET'!SC31/PX_LAST!SC31)-1</f>
        <v>0.1015325670498084</v>
      </c>
      <c r="SD32" t="e">
        <f>('AVG TARGET'!SD32/PX_LAST!SD32)*('AVG TARGET'!SD31/PX_LAST!SD31)-1</f>
        <v>#VALUE!</v>
      </c>
      <c r="SE32">
        <f>('AVG TARGET'!SE32/PX_LAST!SE32)*('AVG TARGET'!SE31/PX_LAST!SE31)-1</f>
        <v>0.29351451438367993</v>
      </c>
      <c r="SF32">
        <f>('AVG TARGET'!SF32/PX_LAST!SF32)*('AVG TARGET'!SF31/PX_LAST!SF31)-1</f>
        <v>0.15675904969177368</v>
      </c>
      <c r="SG32">
        <f>('AVG TARGET'!SG32/PX_LAST!SG32)*('AVG TARGET'!SG31/PX_LAST!SG31)-1</f>
        <v>-8.6262136008799062E-2</v>
      </c>
      <c r="SH32" t="e">
        <f>('AVG TARGET'!SH32/PX_LAST!SH32)*('AVG TARGET'!SH31/PX_LAST!SH31)-1</f>
        <v>#VALUE!</v>
      </c>
      <c r="SI32">
        <f>('AVG TARGET'!SI32/PX_LAST!SI32)*('AVG TARGET'!SI31/PX_LAST!SI31)-1</f>
        <v>0.30290964514090568</v>
      </c>
      <c r="SJ32">
        <f>('AVG TARGET'!SJ32/PX_LAST!SJ32)*('AVG TARGET'!SJ31/PX_LAST!SJ31)-1</f>
        <v>4.7673372909693645E-2</v>
      </c>
      <c r="SK32">
        <f>('AVG TARGET'!SK32/PX_LAST!SK32)*('AVG TARGET'!SK31/PX_LAST!SK31)-1</f>
        <v>4.3645138398069383E-2</v>
      </c>
      <c r="SL32">
        <f>('AVG TARGET'!SL32/PX_LAST!SL32)*('AVG TARGET'!SL31/PX_LAST!SL31)-1</f>
        <v>0.1497372815426723</v>
      </c>
      <c r="SM32">
        <f>('AVG TARGET'!SM32/PX_LAST!SM32)*('AVG TARGET'!SM31/PX_LAST!SM31)-1</f>
        <v>0.43823214463823268</v>
      </c>
      <c r="SN32">
        <f>('AVG TARGET'!SN32/PX_LAST!SN32)*('AVG TARGET'!SN31/PX_LAST!SN31)-1</f>
        <v>0.49779954555530925</v>
      </c>
      <c r="SO32">
        <f>('AVG TARGET'!SO32/PX_LAST!SO32)*('AVG TARGET'!SO31/PX_LAST!SO31)-1</f>
        <v>3.3784881614927542E-2</v>
      </c>
      <c r="SP32">
        <f>('AVG TARGET'!SP32/PX_LAST!SP32)*('AVG TARGET'!SP31/PX_LAST!SP31)-1</f>
        <v>0.49207510736514948</v>
      </c>
      <c r="SQ32">
        <f>('AVG TARGET'!SQ32/PX_LAST!SQ32)*('AVG TARGET'!SQ31/PX_LAST!SQ31)-1</f>
        <v>0.23498603788928363</v>
      </c>
      <c r="SR32" t="e">
        <f>('AVG TARGET'!SR32/PX_LAST!SR32)*('AVG TARGET'!SR31/PX_LAST!SR31)-1</f>
        <v>#VALUE!</v>
      </c>
      <c r="SS32">
        <f>('AVG TARGET'!SS32/PX_LAST!SS32)*('AVG TARGET'!SS31/PX_LAST!SS31)-1</f>
        <v>0.23051594678131693</v>
      </c>
      <c r="ST32">
        <f>('AVG TARGET'!ST32/PX_LAST!ST32)*('AVG TARGET'!ST31/PX_LAST!ST31)-1</f>
        <v>0.31044482890699321</v>
      </c>
      <c r="SU32">
        <f>('AVG TARGET'!SU32/PX_LAST!SU32)*('AVG TARGET'!SU31/PX_LAST!SU31)-1</f>
        <v>1.7451349214963718E-2</v>
      </c>
      <c r="SV32">
        <f>('AVG TARGET'!SV32/PX_LAST!SV32)*('AVG TARGET'!SV31/PX_LAST!SV31)-1</f>
        <v>0.17041399546700275</v>
      </c>
      <c r="SW32">
        <f>('AVG TARGET'!SW32/PX_LAST!SW32)*('AVG TARGET'!SW31/PX_LAST!SW31)-1</f>
        <v>0.16393048424919776</v>
      </c>
      <c r="SX32">
        <f>('AVG TARGET'!SX32/PX_LAST!SX32)*('AVG TARGET'!SX31/PX_LAST!SX31)-1</f>
        <v>0.36329854685634788</v>
      </c>
      <c r="SY32">
        <f>('AVG TARGET'!SY32/PX_LAST!SY32)*('AVG TARGET'!SY31/PX_LAST!SY31)-1</f>
        <v>0.10915378344878812</v>
      </c>
      <c r="SZ32">
        <f>('AVG TARGET'!SZ32/PX_LAST!SZ32)*('AVG TARGET'!SZ31/PX_LAST!SZ31)-1</f>
        <v>3.8533412276583467E-2</v>
      </c>
      <c r="TA32">
        <f>('AVG TARGET'!TA32/PX_LAST!TA32)*('AVG TARGET'!TA31/PX_LAST!TA31)-1</f>
        <v>5.5891905908887374E-2</v>
      </c>
      <c r="TB32">
        <f>('AVG TARGET'!TB32/PX_LAST!TB32)*('AVG TARGET'!TB31/PX_LAST!TB31)-1</f>
        <v>0.41245235897387467</v>
      </c>
      <c r="TC32">
        <f>('AVG TARGET'!TC32/PX_LAST!TC32)*('AVG TARGET'!TC31/PX_LAST!TC31)-1</f>
        <v>5.4211338582835333E-2</v>
      </c>
      <c r="TD32">
        <f>('AVG TARGET'!TD32/PX_LAST!TD32)*('AVG TARGET'!TD31/PX_LAST!TD31)-1</f>
        <v>3.2934232923261364E-2</v>
      </c>
      <c r="TE32">
        <f>('AVG TARGET'!TE32/PX_LAST!TE32)*('AVG TARGET'!TE31/PX_LAST!TE31)-1</f>
        <v>0.21530679895660931</v>
      </c>
      <c r="TF32">
        <f>('AVG TARGET'!TF32/PX_LAST!TF32)*('AVG TARGET'!TF31/PX_LAST!TF31)-1</f>
        <v>0.1084613717403371</v>
      </c>
      <c r="TG32">
        <f>('AVG TARGET'!TG32/PX_LAST!TG32)*('AVG TARGET'!TG31/PX_LAST!TG31)-1</f>
        <v>0.1829993814513815</v>
      </c>
      <c r="TH32">
        <f>('AVG TARGET'!TH32/PX_LAST!TH32)*('AVG TARGET'!TH31/PX_LAST!TH31)-1</f>
        <v>0.10521354943687067</v>
      </c>
      <c r="TI32">
        <f>('AVG TARGET'!TI32/PX_LAST!TI32)*('AVG TARGET'!TI31/PX_LAST!TI31)-1</f>
        <v>0.21069500851918632</v>
      </c>
      <c r="TJ32">
        <f>('AVG TARGET'!TJ32/PX_LAST!TJ32)*('AVG TARGET'!TJ31/PX_LAST!TJ31)-1</f>
        <v>0.93357071129076696</v>
      </c>
      <c r="TK32" t="e">
        <f>('AVG TARGET'!TK32/PX_LAST!TK32)*('AVG TARGET'!TK31/PX_LAST!TK31)-1</f>
        <v>#VALUE!</v>
      </c>
      <c r="TL32">
        <f>('AVG TARGET'!TL32/PX_LAST!TL32)*('AVG TARGET'!TL31/PX_LAST!TL31)-1</f>
        <v>0.16935542307373153</v>
      </c>
      <c r="TM32">
        <f>('AVG TARGET'!TM32/PX_LAST!TM32)*('AVG TARGET'!TM31/PX_LAST!TM31)-1</f>
        <v>8.3594987090288786E-2</v>
      </c>
      <c r="TN32">
        <f>('AVG TARGET'!TN32/PX_LAST!TN32)*('AVG TARGET'!TN31/PX_LAST!TN31)-1</f>
        <v>-1.4993712836411377E-2</v>
      </c>
      <c r="TO32" t="e">
        <f>('AVG TARGET'!TO32/PX_LAST!TO32)*('AVG TARGET'!TO31/PX_LAST!TO31)-1</f>
        <v>#VALUE!</v>
      </c>
      <c r="TP32">
        <f>('AVG TARGET'!TP32/PX_LAST!TP32)*('AVG TARGET'!TP31/PX_LAST!TP31)-1</f>
        <v>0.10894354133594475</v>
      </c>
      <c r="TQ32">
        <f>('AVG TARGET'!TQ32/PX_LAST!TQ32)*('AVG TARGET'!TQ31/PX_LAST!TQ31)-1</f>
        <v>0.51714837957610871</v>
      </c>
      <c r="TR32">
        <f>('AVG TARGET'!TR32/PX_LAST!TR32)*('AVG TARGET'!TR31/PX_LAST!TR31)-1</f>
        <v>0.59928588259106053</v>
      </c>
      <c r="TS32">
        <f>('AVG TARGET'!TS32/PX_LAST!TS32)*('AVG TARGET'!TS31/PX_LAST!TS31)-1</f>
        <v>0.1705267564830788</v>
      </c>
      <c r="TT32">
        <f>('AVG TARGET'!TT32/PX_LAST!TT32)*('AVG TARGET'!TT31/PX_LAST!TT31)-1</f>
        <v>0.17533558472854138</v>
      </c>
      <c r="TU32">
        <f>('AVG TARGET'!TU32/PX_LAST!TU32)*('AVG TARGET'!TU31/PX_LAST!TU31)-1</f>
        <v>0.39219079151360514</v>
      </c>
      <c r="TV32">
        <f>('AVG TARGET'!TV32/PX_LAST!TV32)*('AVG TARGET'!TV31/PX_LAST!TV31)-1</f>
        <v>0.13634384055351578</v>
      </c>
      <c r="TW32">
        <f>('AVG TARGET'!TW32/PX_LAST!TW32)*('AVG TARGET'!TW31/PX_LAST!TW31)-1</f>
        <v>4.3986735044813097E-2</v>
      </c>
      <c r="TX32">
        <f>('AVG TARGET'!TX32/PX_LAST!TX32)*('AVG TARGET'!TX31/PX_LAST!TX31)-1</f>
        <v>0.56035129804524986</v>
      </c>
      <c r="TY32">
        <f>('AVG TARGET'!TY32/PX_LAST!TY32)*('AVG TARGET'!TY31/PX_LAST!TY31)-1</f>
        <v>0.22597665157279856</v>
      </c>
      <c r="TZ32" t="e">
        <f>('AVG TARGET'!TZ32/PX_LAST!TZ32)*('AVG TARGET'!TZ31/PX_LAST!TZ31)-1</f>
        <v>#VALUE!</v>
      </c>
      <c r="UA32">
        <f>('AVG TARGET'!UA32/PX_LAST!UA32)*('AVG TARGET'!UA31/PX_LAST!UA31)-1</f>
        <v>-0.2431935243589709</v>
      </c>
      <c r="UB32">
        <f>('AVG TARGET'!UB32/PX_LAST!UB32)*('AVG TARGET'!UB31/PX_LAST!UB31)-1</f>
        <v>-0.14350945687561356</v>
      </c>
      <c r="UC32">
        <f>('AVG TARGET'!UC32/PX_LAST!UC32)*('AVG TARGET'!UC31/PX_LAST!UC31)-1</f>
        <v>0.5679775442046775</v>
      </c>
      <c r="UD32">
        <f>('AVG TARGET'!UD32/PX_LAST!UD32)*('AVG TARGET'!UD31/PX_LAST!UD31)-1</f>
        <v>8.477218713279111E-3</v>
      </c>
      <c r="UE32">
        <f>('AVG TARGET'!UE32/PX_LAST!UE32)*('AVG TARGET'!UE31/PX_LAST!UE31)-1</f>
        <v>0.28290049171145482</v>
      </c>
      <c r="UF32">
        <f>('AVG TARGET'!UF32/PX_LAST!UF32)*('AVG TARGET'!UF31/PX_LAST!UF31)-1</f>
        <v>7.3897795649972231E-2</v>
      </c>
      <c r="UG32">
        <f>('AVG TARGET'!UG32/PX_LAST!UG32)*('AVG TARGET'!UG31/PX_LAST!UG31)-1</f>
        <v>0.41038191992560979</v>
      </c>
      <c r="UH32" t="e">
        <f>('AVG TARGET'!UH32/PX_LAST!UH32)*('AVG TARGET'!UH31/PX_LAST!UH31)-1</f>
        <v>#VALUE!</v>
      </c>
      <c r="UI32">
        <f>('AVG TARGET'!UI32/PX_LAST!UI32)*('AVG TARGET'!UI31/PX_LAST!UI31)-1</f>
        <v>0.35285852229214543</v>
      </c>
      <c r="UJ32">
        <f>('AVG TARGET'!UJ32/PX_LAST!UJ32)*('AVG TARGET'!UJ31/PX_LAST!UJ31)-1</f>
        <v>0.20716824366337216</v>
      </c>
      <c r="UK32">
        <f>('AVG TARGET'!UK32/PX_LAST!UK32)*('AVG TARGET'!UK31/PX_LAST!UK31)-1</f>
        <v>0.23012499282568744</v>
      </c>
      <c r="UL32">
        <f>('AVG TARGET'!UL32/PX_LAST!UL32)*('AVG TARGET'!UL31/PX_LAST!UL31)-1</f>
        <v>0.79776087273563823</v>
      </c>
      <c r="UM32">
        <f>('AVG TARGET'!UM32/PX_LAST!UM32)*('AVG TARGET'!UM31/PX_LAST!UM31)-1</f>
        <v>0.21042474835052971</v>
      </c>
      <c r="UN32">
        <f>('AVG TARGET'!UN32/PX_LAST!UN32)*('AVG TARGET'!UN31/PX_LAST!UN31)-1</f>
        <v>0.119068854492687</v>
      </c>
      <c r="UO32">
        <f>('AVG TARGET'!UO32/PX_LAST!UO32)*('AVG TARGET'!UO31/PX_LAST!UO31)-1</f>
        <v>0.10204125467774894</v>
      </c>
      <c r="UP32">
        <f>('AVG TARGET'!UP32/PX_LAST!UP32)*('AVG TARGET'!UP31/PX_LAST!UP31)-1</f>
        <v>0.19464354063073186</v>
      </c>
      <c r="UQ32">
        <f>('AVG TARGET'!UQ32/PX_LAST!UQ32)*('AVG TARGET'!UQ31/PX_LAST!UQ31)-1</f>
        <v>0.57000612243723303</v>
      </c>
      <c r="UR32">
        <f>('AVG TARGET'!UR32/PX_LAST!UR32)*('AVG TARGET'!UR31/PX_LAST!UR31)-1</f>
        <v>0.18165534641947723</v>
      </c>
      <c r="US32">
        <f>('AVG TARGET'!US32/PX_LAST!US32)*('AVG TARGET'!US31/PX_LAST!US31)-1</f>
        <v>0.26216537334126766</v>
      </c>
      <c r="UT32">
        <f>('AVG TARGET'!UT32/PX_LAST!UT32)*('AVG TARGET'!UT31/PX_LAST!UT31)-1</f>
        <v>0.2413675594208804</v>
      </c>
      <c r="UU32" t="e">
        <f>('AVG TARGET'!UU32/PX_LAST!UU32)*('AVG TARGET'!UU31/PX_LAST!UU31)-1</f>
        <v>#VALUE!</v>
      </c>
      <c r="UV32" t="e">
        <f>('AVG TARGET'!UV32/PX_LAST!UV32)*('AVG TARGET'!UV31/PX_LAST!UV31)-1</f>
        <v>#VALUE!</v>
      </c>
      <c r="UW32">
        <f>('AVG TARGET'!UW32/PX_LAST!UW32)*('AVG TARGET'!UW31/PX_LAST!UW31)-1</f>
        <v>-1.3798345030465842E-2</v>
      </c>
      <c r="UX32">
        <f>('AVG TARGET'!UX32/PX_LAST!UX32)*('AVG TARGET'!UX31/PX_LAST!UX31)-1</f>
        <v>3.4057163468416585E-2</v>
      </c>
      <c r="UY32">
        <f>('AVG TARGET'!UY32/PX_LAST!UY32)*('AVG TARGET'!UY31/PX_LAST!UY31)-1</f>
        <v>0.30289326433133024</v>
      </c>
      <c r="UZ32">
        <f>('AVG TARGET'!UZ32/PX_LAST!UZ32)*('AVG TARGET'!UZ31/PX_LAST!UZ31)-1</f>
        <v>-6.2195251812093733E-2</v>
      </c>
      <c r="VA32" t="e">
        <f>('AVG TARGET'!VA32/PX_LAST!VA32)*('AVG TARGET'!VA31/PX_LAST!VA31)-1</f>
        <v>#VALUE!</v>
      </c>
      <c r="VB32">
        <f>('AVG TARGET'!VB32/PX_LAST!VB32)*('AVG TARGET'!VB31/PX_LAST!VB31)-1</f>
        <v>0.73129825368381018</v>
      </c>
      <c r="VC32">
        <f>('AVG TARGET'!VC32/PX_LAST!VC32)*('AVG TARGET'!VC31/PX_LAST!VC31)-1</f>
        <v>3.3954998054650076E-2</v>
      </c>
      <c r="VD32">
        <f>('AVG TARGET'!VD32/PX_LAST!VD32)*('AVG TARGET'!VD31/PX_LAST!VD31)-1</f>
        <v>0.70346845357847365</v>
      </c>
      <c r="VE32">
        <f>('AVG TARGET'!VE32/PX_LAST!VE32)*('AVG TARGET'!VE31/PX_LAST!VE31)-1</f>
        <v>-8.6616471050719901E-2</v>
      </c>
      <c r="VF32">
        <f>('AVG TARGET'!VF32/PX_LAST!VF32)*('AVG TARGET'!VF31/PX_LAST!VF31)-1</f>
        <v>0.30995607172899042</v>
      </c>
      <c r="VG32">
        <f>('AVG TARGET'!VG32/PX_LAST!VG32)*('AVG TARGET'!VG31/PX_LAST!VG31)-1</f>
        <v>0.46057362394931922</v>
      </c>
      <c r="VH32" t="e">
        <f>('AVG TARGET'!VH32/PX_LAST!VH32)*('AVG TARGET'!VH31/PX_LAST!VH31)-1</f>
        <v>#VALUE!</v>
      </c>
      <c r="VI32">
        <f>('AVG TARGET'!VI32/PX_LAST!VI32)*('AVG TARGET'!VI31/PX_LAST!VI31)-1</f>
        <v>-0.10926096287029008</v>
      </c>
      <c r="VJ32">
        <f>('AVG TARGET'!VJ32/PX_LAST!VJ32)*('AVG TARGET'!VJ31/PX_LAST!VJ31)-1</f>
        <v>-5.5049869862294987E-2</v>
      </c>
      <c r="VK32">
        <f>('AVG TARGET'!VK32/PX_LAST!VK32)*('AVG TARGET'!VK31/PX_LAST!VK31)-1</f>
        <v>4.7560284805500785E-2</v>
      </c>
      <c r="VL32">
        <f>('AVG TARGET'!VL32/PX_LAST!VL32)*('AVG TARGET'!VL31/PX_LAST!VL31)-1</f>
        <v>0.28235706438288055</v>
      </c>
      <c r="VM32">
        <f>('AVG TARGET'!VM32/PX_LAST!VM32)*('AVG TARGET'!VM31/PX_LAST!VM31)-1</f>
        <v>7.9777696926805808E-2</v>
      </c>
      <c r="VN32">
        <f>('AVG TARGET'!VN32/PX_LAST!VN32)*('AVG TARGET'!VN31/PX_LAST!VN31)-1</f>
        <v>6.3832919437456281E-2</v>
      </c>
      <c r="VO32">
        <f>('AVG TARGET'!VO32/PX_LAST!VO32)*('AVG TARGET'!VO31/PX_LAST!VO31)-1</f>
        <v>0.29950430055578181</v>
      </c>
      <c r="VP32">
        <f>('AVG TARGET'!VP32/PX_LAST!VP32)*('AVG TARGET'!VP31/PX_LAST!VP31)-1</f>
        <v>0.11548571230011584</v>
      </c>
      <c r="VQ32">
        <f>('AVG TARGET'!VQ32/PX_LAST!VQ32)*('AVG TARGET'!VQ31/PX_LAST!VQ31)-1</f>
        <v>-0.19963301357238794</v>
      </c>
      <c r="VR32">
        <f>('AVG TARGET'!VR32/PX_LAST!VR32)*('AVG TARGET'!VR31/PX_LAST!VR31)-1</f>
        <v>0.78583984334474555</v>
      </c>
      <c r="VS32" t="e">
        <f>('AVG TARGET'!VS32/PX_LAST!VS32)*('AVG TARGET'!VS31/PX_LAST!VS31)-1</f>
        <v>#VALUE!</v>
      </c>
      <c r="VT32">
        <f>('AVG TARGET'!VT32/PX_LAST!VT32)*('AVG TARGET'!VT31/PX_LAST!VT31)-1</f>
        <v>7.0528073330532903E-2</v>
      </c>
      <c r="VU32">
        <f>('AVG TARGET'!VU32/PX_LAST!VU32)*('AVG TARGET'!VU31/PX_LAST!VU31)-1</f>
        <v>8.1817241801385165E-2</v>
      </c>
      <c r="VV32">
        <f>('AVG TARGET'!VV32/PX_LAST!VV32)*('AVG TARGET'!VV31/PX_LAST!VV31)-1</f>
        <v>-5.2980482026985354E-2</v>
      </c>
      <c r="VW32">
        <f>('AVG TARGET'!VW32/PX_LAST!VW32)*('AVG TARGET'!VW31/PX_LAST!VW31)-1</f>
        <v>2.0480574401494867E-2</v>
      </c>
      <c r="VX32">
        <f>('AVG TARGET'!VX32/PX_LAST!VX32)*('AVG TARGET'!VX31/PX_LAST!VX31)-1</f>
        <v>0.33118450649026743</v>
      </c>
      <c r="VY32">
        <f>('AVG TARGET'!VY32/PX_LAST!VY32)*('AVG TARGET'!VY31/PX_LAST!VY31)-1</f>
        <v>0.36097092730400382</v>
      </c>
      <c r="VZ32">
        <f>('AVG TARGET'!VZ32/PX_LAST!VZ32)*('AVG TARGET'!VZ31/PX_LAST!VZ31)-1</f>
        <v>-6.0074284304623582E-2</v>
      </c>
      <c r="WA32">
        <f>('AVG TARGET'!WA32/PX_LAST!WA32)*('AVG TARGET'!WA31/PX_LAST!WA31)-1</f>
        <v>1.650383634790642E-2</v>
      </c>
      <c r="WB32">
        <f>('AVG TARGET'!WB32/PX_LAST!WB32)*('AVG TARGET'!WB31/PX_LAST!WB31)-1</f>
        <v>0.13332744842567701</v>
      </c>
      <c r="WC32">
        <f>('AVG TARGET'!WC32/PX_LAST!WC32)*('AVG TARGET'!WC31/PX_LAST!WC31)-1</f>
        <v>6.9650053089570063E-2</v>
      </c>
      <c r="WD32">
        <f>('AVG TARGET'!WD32/PX_LAST!WD32)*('AVG TARGET'!WD31/PX_LAST!WD31)-1</f>
        <v>2.7306748293321581E-2</v>
      </c>
      <c r="WE32">
        <f>('AVG TARGET'!WE32/PX_LAST!WE32)*('AVG TARGET'!WE31/PX_LAST!WE31)-1</f>
        <v>0.27456463466663839</v>
      </c>
      <c r="WF32">
        <f>('AVG TARGET'!WF32/PX_LAST!WF32)*('AVG TARGET'!WF31/PX_LAST!WF31)-1</f>
        <v>-5.7160535138845892E-2</v>
      </c>
      <c r="WG32">
        <f>('AVG TARGET'!WG32/PX_LAST!WG32)*('AVG TARGET'!WG31/PX_LAST!WG31)-1</f>
        <v>0.244748698158888</v>
      </c>
      <c r="WH32">
        <f>('AVG TARGET'!WH32/PX_LAST!WH32)*('AVG TARGET'!WH31/PX_LAST!WH31)-1</f>
        <v>0.20105849734819792</v>
      </c>
      <c r="WI32">
        <f>('AVG TARGET'!WI32/PX_LAST!WI32)*('AVG TARGET'!WI31/PX_LAST!WI31)-1</f>
        <v>0.27111978973232342</v>
      </c>
      <c r="WJ32">
        <f>('AVG TARGET'!WJ32/PX_LAST!WJ32)*('AVG TARGET'!WJ31/PX_LAST!WJ31)-1</f>
        <v>0.53367537850351288</v>
      </c>
      <c r="WK32">
        <f>('AVG TARGET'!WK32/PX_LAST!WK32)*('AVG TARGET'!WK31/PX_LAST!WK31)-1</f>
        <v>5.7069651404918043E-2</v>
      </c>
      <c r="WL32" t="e">
        <f>('AVG TARGET'!WL32/PX_LAST!WL32)*('AVG TARGET'!WL31/PX_LAST!WL31)-1</f>
        <v>#VALUE!</v>
      </c>
      <c r="WM32" t="e">
        <f>('AVG TARGET'!WM32/PX_LAST!WM32)*('AVG TARGET'!WM31/PX_LAST!WM31)-1</f>
        <v>#VALUE!</v>
      </c>
      <c r="WN32" t="e">
        <f>('AVG TARGET'!WN32/PX_LAST!WN32)*('AVG TARGET'!WN31/PX_LAST!WN31)-1</f>
        <v>#VALUE!</v>
      </c>
      <c r="WO32" t="e">
        <f>('AVG TARGET'!WO32/PX_LAST!WO32)*('AVG TARGET'!WO31/PX_LAST!WO31)-1</f>
        <v>#VALUE!</v>
      </c>
      <c r="WP32" t="e">
        <f>('AVG TARGET'!WP32/PX_LAST!WP32)*('AVG TARGET'!WP31/PX_LAST!WP31)-1</f>
        <v>#VALUE!</v>
      </c>
      <c r="WQ32">
        <f>('AVG TARGET'!WQ32/PX_LAST!WQ32)*('AVG TARGET'!WQ31/PX_LAST!WQ31)-1</f>
        <v>0.10575210612710029</v>
      </c>
      <c r="WR32">
        <f>('AVG TARGET'!WR32/PX_LAST!WR32)*('AVG TARGET'!WR31/PX_LAST!WR31)-1</f>
        <v>0.24486113819456756</v>
      </c>
      <c r="WS32" t="e">
        <f>('AVG TARGET'!WS32/PX_LAST!WS32)*('AVG TARGET'!WS31/PX_LAST!WS31)-1</f>
        <v>#VALUE!</v>
      </c>
      <c r="WT32" t="e">
        <f>('AVG TARGET'!WT32/PX_LAST!WT32)*('AVG TARGET'!WT31/PX_LAST!WT31)-1</f>
        <v>#VALUE!</v>
      </c>
      <c r="WU32" t="e">
        <f>('AVG TARGET'!WU32/PX_LAST!WU32)*('AVG TARGET'!WU31/PX_LAST!WU31)-1</f>
        <v>#VALUE!</v>
      </c>
      <c r="WV32" t="e">
        <f>('AVG TARGET'!WV32/PX_LAST!WV32)*('AVG TARGET'!WV31/PX_LAST!WV31)-1</f>
        <v>#VALUE!</v>
      </c>
      <c r="WW32" t="e">
        <f>('AVG TARGET'!WW32/PX_LAST!WW32)*('AVG TARGET'!WW31/PX_LAST!WW31)-1</f>
        <v>#VALUE!</v>
      </c>
      <c r="WX32" t="e">
        <f>('AVG TARGET'!WX32/PX_LAST!WX32)*('AVG TARGET'!WX31/PX_LAST!WX31)-1</f>
        <v>#VALUE!</v>
      </c>
      <c r="WY32" t="e">
        <f>('AVG TARGET'!WY32/PX_LAST!WY32)*('AVG TARGET'!WY31/PX_LAST!WY31)-1</f>
        <v>#VALUE!</v>
      </c>
      <c r="WZ32" t="e">
        <f>('AVG TARGET'!WZ32/PX_LAST!WZ32)*('AVG TARGET'!WZ31/PX_LAST!WZ31)-1</f>
        <v>#VALUE!</v>
      </c>
      <c r="XA32" t="e">
        <f>('AVG TARGET'!XA32/PX_LAST!XA32)*('AVG TARGET'!XA31/PX_LAST!XA31)-1</f>
        <v>#VALUE!</v>
      </c>
      <c r="XB32" t="e">
        <f>('AVG TARGET'!XB32/PX_LAST!XB32)*('AVG TARGET'!XB31/PX_LAST!XB31)-1</f>
        <v>#VALUE!</v>
      </c>
      <c r="XC32">
        <f>('AVG TARGET'!XC32/PX_LAST!XC32)*('AVG TARGET'!XC31/PX_LAST!XC31)-1</f>
        <v>0.39304828129026625</v>
      </c>
      <c r="XD32" t="e">
        <f>('AVG TARGET'!XD32/PX_LAST!XD32)*('AVG TARGET'!XD31/PX_LAST!XD31)-1</f>
        <v>#VALUE!</v>
      </c>
      <c r="XE32" t="e">
        <f>('AVG TARGET'!XE32/PX_LAST!XE32)*('AVG TARGET'!XE31/PX_LAST!XE31)-1</f>
        <v>#VALUE!</v>
      </c>
      <c r="XF32" t="e">
        <f>('AVG TARGET'!XF32/PX_LAST!XF32)*('AVG TARGET'!XF31/PX_LAST!XF31)-1</f>
        <v>#VALUE!</v>
      </c>
      <c r="XG32" t="e">
        <f>('AVG TARGET'!XG32/PX_LAST!XG32)*('AVG TARGET'!XG31/PX_LAST!XG31)-1</f>
        <v>#VALUE!</v>
      </c>
      <c r="XH32">
        <f>('AVG TARGET'!XH32/PX_LAST!XH32)*('AVG TARGET'!XH31/PX_LAST!XH31)-1</f>
        <v>0.1131122956706716</v>
      </c>
      <c r="XI32" t="e">
        <f>('AVG TARGET'!XI32/PX_LAST!XI32)*('AVG TARGET'!XI31/PX_LAST!XI31)-1</f>
        <v>#VALUE!</v>
      </c>
      <c r="XJ32">
        <f>('AVG TARGET'!XJ32/PX_LAST!XJ32)*('AVG TARGET'!XJ31/PX_LAST!XJ31)-1</f>
        <v>0.5421630173344556</v>
      </c>
      <c r="XK32" t="e">
        <f>('AVG TARGET'!XK32/PX_LAST!XK32)*('AVG TARGET'!XK31/PX_LAST!XK31)-1</f>
        <v>#VALUE!</v>
      </c>
      <c r="XL32" t="e">
        <f>('AVG TARGET'!XL32/PX_LAST!XL32)*('AVG TARGET'!XL31/PX_LAST!XL31)-1</f>
        <v>#VALUE!</v>
      </c>
      <c r="XM32" t="e">
        <f>('AVG TARGET'!XM32/PX_LAST!XM32)*('AVG TARGET'!XM31/PX_LAST!XM31)-1</f>
        <v>#VALUE!</v>
      </c>
      <c r="XN32" t="e">
        <f>('AVG TARGET'!XN32/PX_LAST!XN32)*('AVG TARGET'!XN31/PX_LAST!XN31)-1</f>
        <v>#VALUE!</v>
      </c>
      <c r="XO32" t="e">
        <f>('AVG TARGET'!XO32/PX_LAST!XO32)*('AVG TARGET'!XO31/PX_LAST!XO31)-1</f>
        <v>#VALUE!</v>
      </c>
      <c r="XP32" t="e">
        <f>('AVG TARGET'!XP32/PX_LAST!XP32)*('AVG TARGET'!XP31/PX_LAST!XP31)-1</f>
        <v>#VALUE!</v>
      </c>
      <c r="XQ32" t="e">
        <f>('AVG TARGET'!XQ32/PX_LAST!XQ32)*('AVG TARGET'!XQ31/PX_LAST!XQ31)-1</f>
        <v>#VALUE!</v>
      </c>
      <c r="XR32" t="e">
        <f>('AVG TARGET'!XR32/PX_LAST!XR32)*('AVG TARGET'!XR31/PX_LAST!XR31)-1</f>
        <v>#VALUE!</v>
      </c>
      <c r="XS32" t="e">
        <f>('AVG TARGET'!XS32/PX_LAST!XS32)*('AVG TARGET'!XS31/PX_LAST!XS31)-1</f>
        <v>#VALUE!</v>
      </c>
      <c r="XT32" t="e">
        <f>('AVG TARGET'!XT32/PX_LAST!XT32)*('AVG TARGET'!XT31/PX_LAST!XT31)-1</f>
        <v>#VALUE!</v>
      </c>
      <c r="XU32" t="e">
        <f>('AVG TARGET'!XU32/PX_LAST!XU32)*('AVG TARGET'!XU31/PX_LAST!XU31)-1</f>
        <v>#VALUE!</v>
      </c>
      <c r="XV32" t="e">
        <f>('AVG TARGET'!XV32/PX_LAST!XV32)*('AVG TARGET'!XV31/PX_LAST!XV31)-1</f>
        <v>#VALUE!</v>
      </c>
      <c r="XW32" t="e">
        <f>('AVG TARGET'!XW32/PX_LAST!XW32)*('AVG TARGET'!XW31/PX_LAST!XW31)-1</f>
        <v>#VALUE!</v>
      </c>
      <c r="XX32" t="e">
        <f>('AVG TARGET'!XX32/PX_LAST!XX32)*('AVG TARGET'!XX31/PX_LAST!XX31)-1</f>
        <v>#VALUE!</v>
      </c>
      <c r="XY32">
        <f>('AVG TARGET'!XY32/PX_LAST!XY32)*('AVG TARGET'!XY31/PX_LAST!XY31)-1</f>
        <v>-5.3294719642540844E-2</v>
      </c>
      <c r="XZ32" t="e">
        <f>('AVG TARGET'!XZ32/PX_LAST!XZ32)*('AVG TARGET'!XZ31/PX_LAST!XZ31)-1</f>
        <v>#VALUE!</v>
      </c>
      <c r="YA32" t="e">
        <f>('AVG TARGET'!YA32/PX_LAST!YA32)*('AVG TARGET'!YA31/PX_LAST!YA31)-1</f>
        <v>#VALUE!</v>
      </c>
      <c r="YB32" t="e">
        <f>('AVG TARGET'!YB32/PX_LAST!YB32)*('AVG TARGET'!YB31/PX_LAST!YB31)-1</f>
        <v>#VALUE!</v>
      </c>
      <c r="YC32">
        <f>('AVG TARGET'!YC32/PX_LAST!YC32)*('AVG TARGET'!YC31/PX_LAST!YC31)-1</f>
        <v>0.62806539111014836</v>
      </c>
      <c r="YD32" t="e">
        <f>('AVG TARGET'!YD32/PX_LAST!YD32)*('AVG TARGET'!YD31/PX_LAST!YD31)-1</f>
        <v>#VALUE!</v>
      </c>
      <c r="YE32" t="e">
        <f>('AVG TARGET'!YE32/PX_LAST!YE32)*('AVG TARGET'!YE31/PX_LAST!YE31)-1</f>
        <v>#VALUE!</v>
      </c>
      <c r="YF32">
        <f>('AVG TARGET'!YF32/PX_LAST!YF32)*('AVG TARGET'!YF31/PX_LAST!YF31)-1</f>
        <v>1.8225683459586861E-2</v>
      </c>
      <c r="YG32">
        <f>('AVG TARGET'!YG32/PX_LAST!YG32)*('AVG TARGET'!YG31/PX_LAST!YG31)-1</f>
        <v>1.3072621760092651</v>
      </c>
      <c r="YH32" t="e">
        <f>('AVG TARGET'!YH32/PX_LAST!YH32)*('AVG TARGET'!YH31/PX_LAST!YH31)-1</f>
        <v>#VALUE!</v>
      </c>
      <c r="YI32" t="e">
        <f>('AVG TARGET'!YI32/PX_LAST!YI32)*('AVG TARGET'!YI31/PX_LAST!YI31)-1</f>
        <v>#VALUE!</v>
      </c>
      <c r="YJ32" t="e">
        <f>('AVG TARGET'!YJ32/PX_LAST!YJ32)*('AVG TARGET'!YJ31/PX_LAST!YJ31)-1</f>
        <v>#VALUE!</v>
      </c>
      <c r="YK32" t="e">
        <f>('AVG TARGET'!YK32/PX_LAST!YK32)*('AVG TARGET'!YK31/PX_LAST!YK31)-1</f>
        <v>#VALUE!</v>
      </c>
      <c r="YL32">
        <f>('AVG TARGET'!YL32/PX_LAST!YL32)*('AVG TARGET'!YL31/PX_LAST!YL31)-1</f>
        <v>0.56864734123537009</v>
      </c>
      <c r="YM32">
        <f>('AVG TARGET'!YM32/PX_LAST!YM32)*('AVG TARGET'!YM31/PX_LAST!YM31)-1</f>
        <v>-9.2404767210474192E-2</v>
      </c>
      <c r="YN32">
        <f>('AVG TARGET'!YN32/PX_LAST!YN32)*('AVG TARGET'!YN31/PX_LAST!YN31)-1</f>
        <v>0.23291756099035643</v>
      </c>
      <c r="YO32">
        <f>('AVG TARGET'!YO32/PX_LAST!YO32)*('AVG TARGET'!YO31/PX_LAST!YO31)-1</f>
        <v>7.4096834991153271E-2</v>
      </c>
      <c r="YP32" t="e">
        <f>('AVG TARGET'!YP32/PX_LAST!YP32)*('AVG TARGET'!YP31/PX_LAST!YP31)-1</f>
        <v>#VALUE!</v>
      </c>
      <c r="YQ32">
        <f>('AVG TARGET'!YQ32/PX_LAST!YQ32)*('AVG TARGET'!YQ31/PX_LAST!YQ31)-1</f>
        <v>0.12684395168714158</v>
      </c>
      <c r="YR32">
        <f>('AVG TARGET'!YR32/PX_LAST!YR32)*('AVG TARGET'!YR31/PX_LAST!YR31)-1</f>
        <v>0.31336374734042027</v>
      </c>
      <c r="YS32" t="e">
        <f>('AVG TARGET'!YS32/PX_LAST!YS32)*('AVG TARGET'!YS31/PX_LAST!YS31)-1</f>
        <v>#VALUE!</v>
      </c>
      <c r="YT32">
        <f>('AVG TARGET'!YT32/PX_LAST!YT32)*('AVG TARGET'!YT31/PX_LAST!YT31)-1</f>
        <v>-9.174834548841404E-2</v>
      </c>
      <c r="YU32">
        <f>('AVG TARGET'!YU32/PX_LAST!YU32)*('AVG TARGET'!YU31/PX_LAST!YU31)-1</f>
        <v>0.47706442242228642</v>
      </c>
      <c r="YV32">
        <f>('AVG TARGET'!YV32/PX_LAST!YV32)*('AVG TARGET'!YV31/PX_LAST!YV31)-1</f>
        <v>0.49435618166791806</v>
      </c>
      <c r="YW32">
        <f>('AVG TARGET'!YW32/PX_LAST!YW32)*('AVG TARGET'!YW31/PX_LAST!YW31)-1</f>
        <v>0.28336173446914259</v>
      </c>
      <c r="YX32">
        <f>('AVG TARGET'!YX32/PX_LAST!YX32)*('AVG TARGET'!YX31/PX_LAST!YX31)-1</f>
        <v>0.25552514193025133</v>
      </c>
      <c r="YY32">
        <f>('AVG TARGET'!YY32/PX_LAST!YY32)*('AVG TARGET'!YY31/PX_LAST!YY31)-1</f>
        <v>0.72319234390688925</v>
      </c>
      <c r="YZ32" t="e">
        <f>('AVG TARGET'!YZ32/PX_LAST!YZ32)*('AVG TARGET'!YZ31/PX_LAST!YZ31)-1</f>
        <v>#VALUE!</v>
      </c>
      <c r="ZA32" t="e">
        <f>('AVG TARGET'!ZA32/PX_LAST!ZA32)*('AVG TARGET'!ZA31/PX_LAST!ZA31)-1</f>
        <v>#VALUE!</v>
      </c>
      <c r="ZB32">
        <f>('AVG TARGET'!ZB32/PX_LAST!ZB32)*('AVG TARGET'!ZB31/PX_LAST!ZB31)-1</f>
        <v>-0.39740630429386958</v>
      </c>
      <c r="ZC32" t="e">
        <f>('AVG TARGET'!ZC32/PX_LAST!ZC32)*('AVG TARGET'!ZC31/PX_LAST!ZC31)-1</f>
        <v>#VALUE!</v>
      </c>
      <c r="ZD32" t="e">
        <f>('AVG TARGET'!ZD32/PX_LAST!ZD32)*('AVG TARGET'!ZD31/PX_LAST!ZD31)-1</f>
        <v>#VALUE!</v>
      </c>
      <c r="ZE32" t="e">
        <f>('AVG TARGET'!ZE32/PX_LAST!ZE32)*('AVG TARGET'!ZE31/PX_LAST!ZE31)-1</f>
        <v>#VALUE!</v>
      </c>
      <c r="ZF32" t="e">
        <f>('AVG TARGET'!ZF32/PX_LAST!ZF32)*('AVG TARGET'!ZF31/PX_LAST!ZF31)-1</f>
        <v>#VALUE!</v>
      </c>
      <c r="ZG32">
        <f>('AVG TARGET'!ZG32/PX_LAST!ZG32)*('AVG TARGET'!ZG31/PX_LAST!ZG31)-1</f>
        <v>0.11879386492576205</v>
      </c>
      <c r="ZH32" t="e">
        <f>('AVG TARGET'!ZH32/PX_LAST!ZH32)*('AVG TARGET'!ZH31/PX_LAST!ZH31)-1</f>
        <v>#VALUE!</v>
      </c>
      <c r="ZI32" t="e">
        <f>('AVG TARGET'!ZI32/PX_LAST!ZI32)*('AVG TARGET'!ZI31/PX_LAST!ZI31)-1</f>
        <v>#VALUE!</v>
      </c>
      <c r="ZJ32">
        <f>('AVG TARGET'!ZJ32/PX_LAST!ZJ32)*('AVG TARGET'!ZJ31/PX_LAST!ZJ31)-1</f>
        <v>0.29776155329712362</v>
      </c>
      <c r="ZK32" t="e">
        <f>('AVG TARGET'!ZK32/PX_LAST!ZK32)*('AVG TARGET'!ZK31/PX_LAST!ZK31)-1</f>
        <v>#VALUE!</v>
      </c>
      <c r="ZL32">
        <f>('AVG TARGET'!ZL32/PX_LAST!ZL32)*('AVG TARGET'!ZL31/PX_LAST!ZL31)-1</f>
        <v>1.3612490166714952E-2</v>
      </c>
      <c r="ZM32" t="e">
        <f>('AVG TARGET'!ZM32/PX_LAST!ZM32)*('AVG TARGET'!ZM31/PX_LAST!ZM31)-1</f>
        <v>#VALUE!</v>
      </c>
      <c r="ZN32" t="e">
        <f>('AVG TARGET'!ZN32/PX_LAST!ZN32)*('AVG TARGET'!ZN31/PX_LAST!ZN31)-1</f>
        <v>#VALUE!</v>
      </c>
      <c r="ZO32">
        <f>('AVG TARGET'!ZO32/PX_LAST!ZO32)*('AVG TARGET'!ZO31/PX_LAST!ZO31)-1</f>
        <v>-2.794980294035887E-2</v>
      </c>
      <c r="ZP32" t="e">
        <f>('AVG TARGET'!ZP32/PX_LAST!ZP32)*('AVG TARGET'!ZP31/PX_LAST!ZP31)-1</f>
        <v>#VALUE!</v>
      </c>
      <c r="ZQ32" t="e">
        <f>('AVG TARGET'!ZQ32/PX_LAST!ZQ32)*('AVG TARGET'!ZQ31/PX_LAST!ZQ31)-1</f>
        <v>#VALUE!</v>
      </c>
      <c r="ZR32">
        <f>('AVG TARGET'!ZR32/PX_LAST!ZR32)*('AVG TARGET'!ZR31/PX_LAST!ZR31)-1</f>
        <v>1.1365983684935932</v>
      </c>
      <c r="ZS32" t="e">
        <f>('AVG TARGET'!ZS32/PX_LAST!ZS32)*('AVG TARGET'!ZS31/PX_LAST!ZS31)-1</f>
        <v>#VALUE!</v>
      </c>
      <c r="ZT32">
        <f>('AVG TARGET'!ZT32/PX_LAST!ZT32)*('AVG TARGET'!ZT31/PX_LAST!ZT31)-1</f>
        <v>0.66845780157763057</v>
      </c>
      <c r="ZU32">
        <f>('AVG TARGET'!ZU32/PX_LAST!ZU32)*('AVG TARGET'!ZU31/PX_LAST!ZU31)-1</f>
        <v>1.62406561461794</v>
      </c>
      <c r="ZV32" t="e">
        <f>('AVG TARGET'!ZV32/PX_LAST!ZV32)*('AVG TARGET'!ZV31/PX_LAST!ZV31)-1</f>
        <v>#VALUE!</v>
      </c>
      <c r="ZW32" t="e">
        <f>('AVG TARGET'!ZW32/PX_LAST!ZW32)*('AVG TARGET'!ZW31/PX_LAST!ZW31)-1</f>
        <v>#VALUE!</v>
      </c>
      <c r="ZX32">
        <f>('AVG TARGET'!ZX32/PX_LAST!ZX32)*('AVG TARGET'!ZX31/PX_LAST!ZX31)-1</f>
        <v>1.1125768203959323</v>
      </c>
      <c r="ZY32">
        <f>('AVG TARGET'!ZY32/PX_LAST!ZY32)*('AVG TARGET'!ZY31/PX_LAST!ZY31)-1</f>
        <v>9.2658620116155443E-2</v>
      </c>
      <c r="ZZ32" t="e">
        <f>('AVG TARGET'!ZZ32/PX_LAST!ZZ32)*('AVG TARGET'!ZZ31/PX_LAST!ZZ31)-1</f>
        <v>#VALUE!</v>
      </c>
      <c r="AAA32" t="e">
        <f>('AVG TARGET'!AAA32/PX_LAST!AAA32)*('AVG TARGET'!AAA31/PX_LAST!AAA31)-1</f>
        <v>#VALUE!</v>
      </c>
      <c r="AAB32">
        <f>('AVG TARGET'!AAB32/PX_LAST!AAB32)*('AVG TARGET'!AAB31/PX_LAST!AAB31)-1</f>
        <v>-0.13252467105263155</v>
      </c>
      <c r="AAC32" t="e">
        <f>('AVG TARGET'!AAC32/PX_LAST!AAC32)*('AVG TARGET'!AAC31/PX_LAST!AAC31)-1</f>
        <v>#VALUE!</v>
      </c>
      <c r="AAD32" t="e">
        <f>('AVG TARGET'!AAD32/PX_LAST!AAD32)*('AVG TARGET'!AAD31/PX_LAST!AAD31)-1</f>
        <v>#VALUE!</v>
      </c>
      <c r="AAE32" t="e">
        <f>('AVG TARGET'!AAE32/PX_LAST!AAE32)*('AVG TARGET'!AAE31/PX_LAST!AAE31)-1</f>
        <v>#VALUE!</v>
      </c>
      <c r="AAF32">
        <f>('AVG TARGET'!AAF32/PX_LAST!AAF32)*('AVG TARGET'!AAF31/PX_LAST!AAF31)-1</f>
        <v>0.45217882849692326</v>
      </c>
      <c r="AAG32">
        <f>('AVG TARGET'!AAG32/PX_LAST!AAG32)*('AVG TARGET'!AAG31/PX_LAST!AAG31)-1</f>
        <v>2.6550715630885113</v>
      </c>
      <c r="AAH32">
        <f>('AVG TARGET'!AAH32/PX_LAST!AAH32)*('AVG TARGET'!AAH31/PX_LAST!AAH31)-1</f>
        <v>0.57460990491115393</v>
      </c>
      <c r="AAI32">
        <f>('AVG TARGET'!AAI32/PX_LAST!AAI32)*('AVG TARGET'!AAI31/PX_LAST!AAI31)-1</f>
        <v>3.2159261517106845</v>
      </c>
      <c r="AAJ32" t="e">
        <f>('AVG TARGET'!AAJ32/PX_LAST!AAJ32)*('AVG TARGET'!AAJ31/PX_LAST!AAJ31)-1</f>
        <v>#VALUE!</v>
      </c>
      <c r="AAK32" t="e">
        <f>('AVG TARGET'!AAK32/PX_LAST!AAK32)*('AVG TARGET'!AAK31/PX_LAST!AAK31)-1</f>
        <v>#VALUE!</v>
      </c>
      <c r="AAL32">
        <f>('AVG TARGET'!AAL32/PX_LAST!AAL32)*('AVG TARGET'!AAL31/PX_LAST!AAL31)-1</f>
        <v>5.0569337320671259E-2</v>
      </c>
      <c r="AAM32" t="e">
        <f>('AVG TARGET'!AAM32/PX_LAST!AAM32)*('AVG TARGET'!AAM31/PX_LAST!AAM31)-1</f>
        <v>#VALUE!</v>
      </c>
      <c r="AAN32">
        <f>('AVG TARGET'!AAN32/PX_LAST!AAN32)*('AVG TARGET'!AAN31/PX_LAST!AAN31)-1</f>
        <v>0.72779281320137534</v>
      </c>
      <c r="AAO32">
        <f>('AVG TARGET'!AAO32/PX_LAST!AAO32)*('AVG TARGET'!AAO31/PX_LAST!AAO31)-1</f>
        <v>0.44856946716056556</v>
      </c>
      <c r="AAP32">
        <f>('AVG TARGET'!AAP32/PX_LAST!AAP32)*('AVG TARGET'!AAP31/PX_LAST!AAP31)-1</f>
        <v>0.54399106828227839</v>
      </c>
      <c r="AAQ32">
        <f>('AVG TARGET'!AAQ32/PX_LAST!AAQ32)*('AVG TARGET'!AAQ31/PX_LAST!AAQ31)-1</f>
        <v>0.6052737083060824</v>
      </c>
      <c r="AAR32">
        <f>('AVG TARGET'!AAR32/PX_LAST!AAR32)*('AVG TARGET'!AAR31/PX_LAST!AAR31)-1</f>
        <v>0.24053986202712396</v>
      </c>
      <c r="AAS32">
        <f>('AVG TARGET'!AAS32/PX_LAST!AAS32)*('AVG TARGET'!AAS31/PX_LAST!AAS31)-1</f>
        <v>0.43360816149023274</v>
      </c>
      <c r="AAT32" t="e">
        <f>('AVG TARGET'!AAT32/PX_LAST!AAT32)*('AVG TARGET'!AAT31/PX_LAST!AAT31)-1</f>
        <v>#VALUE!</v>
      </c>
      <c r="AAU32" t="e">
        <f>('AVG TARGET'!AAU32/PX_LAST!AAU32)*('AVG TARGET'!AAU31/PX_LAST!AAU31)-1</f>
        <v>#VALUE!</v>
      </c>
      <c r="AAV32">
        <f>('AVG TARGET'!AAV32/PX_LAST!AAV32)*('AVG TARGET'!AAV31/PX_LAST!AAV31)-1</f>
        <v>-0.14220200274753636</v>
      </c>
      <c r="AAW32">
        <f>('AVG TARGET'!AAW32/PX_LAST!AAW32)*('AVG TARGET'!AAW31/PX_LAST!AAW31)-1</f>
        <v>0.4647151256201556</v>
      </c>
      <c r="AAX32">
        <f>('AVG TARGET'!AAX32/PX_LAST!AAX32)*('AVG TARGET'!AAX31/PX_LAST!AAX31)-1</f>
        <v>-0.21173887493116628</v>
      </c>
      <c r="AAY32" t="e">
        <f>('AVG TARGET'!AAY32/PX_LAST!AAY32)*('AVG TARGET'!AAY31/PX_LAST!AAY31)-1</f>
        <v>#VALUE!</v>
      </c>
      <c r="AAZ32">
        <f>('AVG TARGET'!AAZ32/PX_LAST!AAZ32)*('AVG TARGET'!AAZ31/PX_LAST!AAZ31)-1</f>
        <v>0.33749570669210871</v>
      </c>
      <c r="ABA32">
        <f>('AVG TARGET'!ABA32/PX_LAST!ABA32)*('AVG TARGET'!ABA31/PX_LAST!ABA31)-1</f>
        <v>0.28058280746437481</v>
      </c>
      <c r="ABB32" t="e">
        <f>('AVG TARGET'!ABB32/PX_LAST!ABB32)*('AVG TARGET'!ABB31/PX_LAST!ABB31)-1</f>
        <v>#VALUE!</v>
      </c>
      <c r="ABC32">
        <f>('AVG TARGET'!ABC32/PX_LAST!ABC32)*('AVG TARGET'!ABC31/PX_LAST!ABC31)-1</f>
        <v>0.22187025767289148</v>
      </c>
      <c r="ABD32">
        <f>('AVG TARGET'!ABD32/PX_LAST!ABD32)*('AVG TARGET'!ABD31/PX_LAST!ABD31)-1</f>
        <v>0.54200328335044223</v>
      </c>
      <c r="ABE32" t="e">
        <f>('AVG TARGET'!ABE32/PX_LAST!ABE32)*('AVG TARGET'!ABE31/PX_LAST!ABE31)-1</f>
        <v>#VALUE!</v>
      </c>
      <c r="ABF32">
        <f>('AVG TARGET'!ABF32/PX_LAST!ABF32)*('AVG TARGET'!ABF31/PX_LAST!ABF31)-1</f>
        <v>-1.5859346104656336E-3</v>
      </c>
      <c r="ABG32" t="e">
        <f>('AVG TARGET'!ABG32/PX_LAST!ABG32)*('AVG TARGET'!ABG31/PX_LAST!ABG31)-1</f>
        <v>#VALUE!</v>
      </c>
      <c r="ABH32" t="e">
        <f>('AVG TARGET'!ABH32/PX_LAST!ABH32)*('AVG TARGET'!ABH31/PX_LAST!ABH31)-1</f>
        <v>#VALUE!</v>
      </c>
      <c r="ABI32">
        <f>('AVG TARGET'!ABI32/PX_LAST!ABI32)*('AVG TARGET'!ABI31/PX_LAST!ABI31)-1</f>
        <v>0.33684077962199543</v>
      </c>
      <c r="ABJ32">
        <f>('AVG TARGET'!ABJ32/PX_LAST!ABJ32)*('AVG TARGET'!ABJ31/PX_LAST!ABJ31)-1</f>
        <v>0.3045637243995829</v>
      </c>
      <c r="ABK32" t="e">
        <f>('AVG TARGET'!ABK32/PX_LAST!ABK32)*('AVG TARGET'!ABK31/PX_LAST!ABK31)-1</f>
        <v>#VALUE!</v>
      </c>
      <c r="ABL32" t="e">
        <f>('AVG TARGET'!ABL32/PX_LAST!ABL32)*('AVG TARGET'!ABL31/PX_LAST!ABL31)-1</f>
        <v>#VALUE!</v>
      </c>
      <c r="ABM32" t="e">
        <f>('AVG TARGET'!ABM32/PX_LAST!ABM32)*('AVG TARGET'!ABM31/PX_LAST!ABM31)-1</f>
        <v>#VALUE!</v>
      </c>
      <c r="ABN32">
        <f>('AVG TARGET'!ABN32/PX_LAST!ABN32)*('AVG TARGET'!ABN31/PX_LAST!ABN31)-1</f>
        <v>1.6296318209769072</v>
      </c>
      <c r="ABO32">
        <f>('AVG TARGET'!ABO32/PX_LAST!ABO32)*('AVG TARGET'!ABO31/PX_LAST!ABO31)-1</f>
        <v>0.3638664320555256</v>
      </c>
      <c r="ABP32" t="e">
        <f>('AVG TARGET'!ABP32/PX_LAST!ABP32)*('AVG TARGET'!ABP31/PX_LAST!ABP31)-1</f>
        <v>#VALUE!</v>
      </c>
      <c r="ABQ32">
        <f>('AVG TARGET'!ABQ32/PX_LAST!ABQ32)*('AVG TARGET'!ABQ31/PX_LAST!ABQ31)-1</f>
        <v>-5.9391118570749635E-3</v>
      </c>
      <c r="ABR32">
        <f>('AVG TARGET'!ABR32/PX_LAST!ABR32)*('AVG TARGET'!ABR31/PX_LAST!ABR31)-1</f>
        <v>0.50494118514839226</v>
      </c>
      <c r="ABS32" t="e">
        <f>('AVG TARGET'!ABS32/PX_LAST!ABS32)*('AVG TARGET'!ABS31/PX_LAST!ABS31)-1</f>
        <v>#VALUE!</v>
      </c>
      <c r="ABT32" t="e">
        <f>('AVG TARGET'!ABT32/PX_LAST!ABT32)*('AVG TARGET'!ABT31/PX_LAST!ABT31)-1</f>
        <v>#VALUE!</v>
      </c>
      <c r="ABU32">
        <f>('AVG TARGET'!ABU32/PX_LAST!ABU32)*('AVG TARGET'!ABU31/PX_LAST!ABU31)-1</f>
        <v>0.13152669271889006</v>
      </c>
      <c r="ABV32">
        <f>('AVG TARGET'!ABV32/PX_LAST!ABV32)*('AVG TARGET'!ABV31/PX_LAST!ABV31)-1</f>
        <v>-4.1951287997162634E-2</v>
      </c>
      <c r="ABW32" t="e">
        <f>('AVG TARGET'!ABW32/PX_LAST!ABW32)*('AVG TARGET'!ABW31/PX_LAST!ABW31)-1</f>
        <v>#VALUE!</v>
      </c>
      <c r="ABX32" t="e">
        <f>('AVG TARGET'!ABX32/PX_LAST!ABX32)*('AVG TARGET'!ABX31/PX_LAST!ABX31)-1</f>
        <v>#VALUE!</v>
      </c>
      <c r="ABY32">
        <f>('AVG TARGET'!ABY32/PX_LAST!ABY32)*('AVG TARGET'!ABY31/PX_LAST!ABY31)-1</f>
        <v>0.12158164955474371</v>
      </c>
      <c r="ABZ32">
        <f>('AVG TARGET'!ABZ32/PX_LAST!ABZ32)*('AVG TARGET'!ABZ31/PX_LAST!ABZ31)-1</f>
        <v>0.43469453764637067</v>
      </c>
      <c r="ACA32">
        <f>('AVG TARGET'!ACA32/PX_LAST!ACA32)*('AVG TARGET'!ACA31/PX_LAST!ACA31)-1</f>
        <v>0.4188837657422062</v>
      </c>
      <c r="ACB32" t="e">
        <f>('AVG TARGET'!ACB32/PX_LAST!ACB32)*('AVG TARGET'!ACB31/PX_LAST!ACB31)-1</f>
        <v>#VALUE!</v>
      </c>
      <c r="ACC32">
        <f>('AVG TARGET'!ACC32/PX_LAST!ACC32)*('AVG TARGET'!ACC31/PX_LAST!ACC31)-1</f>
        <v>9.1586213475775224E-2</v>
      </c>
      <c r="ACD32" t="e">
        <f>('AVG TARGET'!ACD32/PX_LAST!ACD32)*('AVG TARGET'!ACD31/PX_LAST!ACD31)-1</f>
        <v>#VALUE!</v>
      </c>
      <c r="ACE32" t="e">
        <f>('AVG TARGET'!ACE32/PX_LAST!ACE32)*('AVG TARGET'!ACE31/PX_LAST!ACE31)-1</f>
        <v>#VALUE!</v>
      </c>
      <c r="ACF32">
        <f>('AVG TARGET'!ACF32/PX_LAST!ACF32)*('AVG TARGET'!ACF31/PX_LAST!ACF31)-1</f>
        <v>6.955087217845124E-2</v>
      </c>
      <c r="ACG32" t="e">
        <f>('AVG TARGET'!ACG32/PX_LAST!ACG32)*('AVG TARGET'!ACG31/PX_LAST!ACG31)-1</f>
        <v>#VALUE!</v>
      </c>
      <c r="ACH32" t="e">
        <f>('AVG TARGET'!ACH32/PX_LAST!ACH32)*('AVG TARGET'!ACH31/PX_LAST!ACH31)-1</f>
        <v>#VALUE!</v>
      </c>
      <c r="ACI32">
        <f>('AVG TARGET'!ACI32/PX_LAST!ACI32)*('AVG TARGET'!ACI31/PX_LAST!ACI31)-1</f>
        <v>0.51820742398491348</v>
      </c>
      <c r="ACJ32" t="e">
        <f>('AVG TARGET'!ACJ32/PX_LAST!ACJ32)*('AVG TARGET'!ACJ31/PX_LAST!ACJ31)-1</f>
        <v>#VALUE!</v>
      </c>
      <c r="ACK32">
        <f>('AVG TARGET'!ACK32/PX_LAST!ACK32)*('AVG TARGET'!ACK31/PX_LAST!ACK31)-1</f>
        <v>0.56954562187101199</v>
      </c>
      <c r="ACL32">
        <f>('AVG TARGET'!ACL32/PX_LAST!ACL32)*('AVG TARGET'!ACL31/PX_LAST!ACL31)-1</f>
        <v>1.0028078620229528</v>
      </c>
      <c r="ACM32" t="e">
        <f>('AVG TARGET'!ACM32/PX_LAST!ACM32)*('AVG TARGET'!ACM31/PX_LAST!ACM31)-1</f>
        <v>#VALUE!</v>
      </c>
      <c r="ACN32">
        <f>('AVG TARGET'!ACN32/PX_LAST!ACN32)*('AVG TARGET'!ACN31/PX_LAST!ACN31)-1</f>
        <v>1.5638754016529952</v>
      </c>
      <c r="ACO32" t="e">
        <f>('AVG TARGET'!ACO32/PX_LAST!ACO32)*('AVG TARGET'!ACO31/PX_LAST!ACO31)-1</f>
        <v>#VALUE!</v>
      </c>
      <c r="ACP32" t="e">
        <f>('AVG TARGET'!ACP32/PX_LAST!ACP32)*('AVG TARGET'!ACP31/PX_LAST!ACP31)-1</f>
        <v>#VALUE!</v>
      </c>
      <c r="ACQ32" t="e">
        <f>('AVG TARGET'!ACQ32/PX_LAST!ACQ32)*('AVG TARGET'!ACQ31/PX_LAST!ACQ31)-1</f>
        <v>#VALUE!</v>
      </c>
      <c r="ACR32">
        <f>('AVG TARGET'!ACR32/PX_LAST!ACR32)*('AVG TARGET'!ACR31/PX_LAST!ACR31)-1</f>
        <v>3.4683372581924132</v>
      </c>
      <c r="ACS32">
        <f>('AVG TARGET'!ACS32/PX_LAST!ACS32)*('AVG TARGET'!ACS31/PX_LAST!ACS31)-1</f>
        <v>0.53925513572204165</v>
      </c>
      <c r="ACT32">
        <f>('AVG TARGET'!ACT32/PX_LAST!ACT32)*('AVG TARGET'!ACT31/PX_LAST!ACT31)-1</f>
        <v>0.35715369886045201</v>
      </c>
      <c r="ACU32" t="e">
        <f>('AVG TARGET'!ACU32/PX_LAST!ACU32)*('AVG TARGET'!ACU31/PX_LAST!ACU31)-1</f>
        <v>#VALUE!</v>
      </c>
      <c r="ACV32" t="e">
        <f>('AVG TARGET'!ACV32/PX_LAST!ACV32)*('AVG TARGET'!ACV31/PX_LAST!ACV31)-1</f>
        <v>#VALUE!</v>
      </c>
      <c r="ACW32">
        <f>('AVG TARGET'!ACW32/PX_LAST!ACW32)*('AVG TARGET'!ACW31/PX_LAST!ACW31)-1</f>
        <v>1.6721098534050842</v>
      </c>
      <c r="ACX32">
        <f>('AVG TARGET'!ACX32/PX_LAST!ACX32)*('AVG TARGET'!ACX31/PX_LAST!ACX31)-1</f>
        <v>-3.0268838897654193E-2</v>
      </c>
      <c r="ACY32" t="e">
        <f>('AVG TARGET'!ACY32/PX_LAST!ACY32)*('AVG TARGET'!ACY31/PX_LAST!ACY31)-1</f>
        <v>#VALUE!</v>
      </c>
      <c r="ACZ32">
        <f>('AVG TARGET'!ACZ32/PX_LAST!ACZ32)*('AVG TARGET'!ACZ31/PX_LAST!ACZ31)-1</f>
        <v>-5.148760903981886E-2</v>
      </c>
      <c r="ADA32">
        <f>('AVG TARGET'!ADA32/PX_LAST!ADA32)*('AVG TARGET'!ADA31/PX_LAST!ADA31)-1</f>
        <v>2.0397333897876901E-2</v>
      </c>
      <c r="ADB32" t="e">
        <f>('AVG TARGET'!ADB32/PX_LAST!ADB32)*('AVG TARGET'!ADB31/PX_LAST!ADB31)-1</f>
        <v>#VALUE!</v>
      </c>
      <c r="ADC32" t="e">
        <f>('AVG TARGET'!ADC32/PX_LAST!ADC32)*('AVG TARGET'!ADC31/PX_LAST!ADC31)-1</f>
        <v>#VALUE!</v>
      </c>
      <c r="ADD32">
        <f>('AVG TARGET'!ADD32/PX_LAST!ADD32)*('AVG TARGET'!ADD31/PX_LAST!ADD31)-1</f>
        <v>0.73384544548947117</v>
      </c>
      <c r="ADE32" t="e">
        <f>('AVG TARGET'!ADE32/PX_LAST!ADE32)*('AVG TARGET'!ADE31/PX_LAST!ADE31)-1</f>
        <v>#VALUE!</v>
      </c>
      <c r="ADF32">
        <f>('AVG TARGET'!ADF32/PX_LAST!ADF32)*('AVG TARGET'!ADF31/PX_LAST!ADF31)-1</f>
        <v>1.1158021472822579</v>
      </c>
      <c r="ADG32">
        <f>('AVG TARGET'!ADG32/PX_LAST!ADG32)*('AVG TARGET'!ADG31/PX_LAST!ADG31)-1</f>
        <v>0.11317170982643221</v>
      </c>
      <c r="ADH32" t="e">
        <f>('AVG TARGET'!ADH32/PX_LAST!ADH32)*('AVG TARGET'!ADH31/PX_LAST!ADH31)-1</f>
        <v>#VALUE!</v>
      </c>
      <c r="ADI32">
        <f>('AVG TARGET'!ADI32/PX_LAST!ADI32)*('AVG TARGET'!ADI31/PX_LAST!ADI31)-1</f>
        <v>-4.8476084234811312E-2</v>
      </c>
      <c r="ADJ32">
        <f>('AVG TARGET'!ADJ32/PX_LAST!ADJ32)*('AVG TARGET'!ADJ31/PX_LAST!ADJ31)-1</f>
        <v>1.2642199720446858</v>
      </c>
      <c r="ADK32">
        <f>('AVG TARGET'!ADK32/PX_LAST!ADK32)*('AVG TARGET'!ADK31/PX_LAST!ADK31)-1</f>
        <v>1.7577303735731085</v>
      </c>
      <c r="ADL32" t="e">
        <f>('AVG TARGET'!ADL32/PX_LAST!ADL32)*('AVG TARGET'!ADL31/PX_LAST!ADL31)-1</f>
        <v>#VALUE!</v>
      </c>
      <c r="ADM32">
        <f>('AVG TARGET'!ADM32/PX_LAST!ADM32)*('AVG TARGET'!ADM31/PX_LAST!ADM31)-1</f>
        <v>0.34443045069635869</v>
      </c>
      <c r="ADN32" t="e">
        <f>('AVG TARGET'!ADN32/PX_LAST!ADN32)*('AVG TARGET'!ADN31/PX_LAST!ADN31)-1</f>
        <v>#VALUE!</v>
      </c>
      <c r="ADO32">
        <f>('AVG TARGET'!ADO32/PX_LAST!ADO32)*('AVG TARGET'!ADO31/PX_LAST!ADO31)-1</f>
        <v>0.13614488462555885</v>
      </c>
      <c r="ADP32" t="e">
        <f>('AVG TARGET'!ADP32/PX_LAST!ADP32)*('AVG TARGET'!ADP31/PX_LAST!ADP31)-1</f>
        <v>#VALUE!</v>
      </c>
      <c r="ADQ32" t="e">
        <f>('AVG TARGET'!ADQ32/PX_LAST!ADQ32)*('AVG TARGET'!ADQ31/PX_LAST!ADQ31)-1</f>
        <v>#VALUE!</v>
      </c>
      <c r="ADR32">
        <f>('AVG TARGET'!ADR32/PX_LAST!ADR32)*('AVG TARGET'!ADR31/PX_LAST!ADR31)-1</f>
        <v>1.1036253482973404</v>
      </c>
      <c r="ADS32">
        <f>('AVG TARGET'!ADS32/PX_LAST!ADS32)*('AVG TARGET'!ADS31/PX_LAST!ADS31)-1</f>
        <v>0.33562912850725257</v>
      </c>
      <c r="ADT32" t="e">
        <f>('AVG TARGET'!ADT32/PX_LAST!ADT32)*('AVG TARGET'!ADT31/PX_LAST!ADT31)-1</f>
        <v>#VALUE!</v>
      </c>
      <c r="ADU32" t="e">
        <f>('AVG TARGET'!ADU32/PX_LAST!ADU32)*('AVG TARGET'!ADU31/PX_LAST!ADU31)-1</f>
        <v>#VALUE!</v>
      </c>
      <c r="ADV32">
        <f>('AVG TARGET'!ADV32/PX_LAST!ADV32)*('AVG TARGET'!ADV31/PX_LAST!ADV31)-1</f>
        <v>0.67759618760973161</v>
      </c>
      <c r="ADW32" t="e">
        <f>('AVG TARGET'!ADW32/PX_LAST!ADW32)*('AVG TARGET'!ADW31/PX_LAST!ADW31)-1</f>
        <v>#VALUE!</v>
      </c>
      <c r="ADX32">
        <f>('AVG TARGET'!ADX32/PX_LAST!ADX32)*('AVG TARGET'!ADX31/PX_LAST!ADX31)-1</f>
        <v>0.24999521755380716</v>
      </c>
      <c r="ADY32" t="e">
        <f>('AVG TARGET'!ADY32/PX_LAST!ADY32)*('AVG TARGET'!ADY31/PX_LAST!ADY31)-1</f>
        <v>#VALUE!</v>
      </c>
      <c r="ADZ32" t="e">
        <f>('AVG TARGET'!ADZ32/PX_LAST!ADZ32)*('AVG TARGET'!ADZ31/PX_LAST!ADZ31)-1</f>
        <v>#VALUE!</v>
      </c>
      <c r="AEA32" t="e">
        <f>('AVG TARGET'!AEA32/PX_LAST!AEA32)*('AVG TARGET'!AEA31/PX_LAST!AEA31)-1</f>
        <v>#VALUE!</v>
      </c>
      <c r="AEB32">
        <f>('AVG TARGET'!AEB32/PX_LAST!AEB32)*('AVG TARGET'!AEB31/PX_LAST!AEB31)-1</f>
        <v>5.5433520015286675E-2</v>
      </c>
      <c r="AEC32">
        <f>('AVG TARGET'!AEC32/PX_LAST!AEC32)*('AVG TARGET'!AEC31/PX_LAST!AEC31)-1</f>
        <v>0.36168427372594492</v>
      </c>
      <c r="AED32">
        <f>('AVG TARGET'!AED32/PX_LAST!AED32)*('AVG TARGET'!AED31/PX_LAST!AED31)-1</f>
        <v>0.48674692473997783</v>
      </c>
      <c r="AEE32">
        <f>('AVG TARGET'!AEE32/PX_LAST!AEE32)*('AVG TARGET'!AEE31/PX_LAST!AEE31)-1</f>
        <v>0.90855614878488766</v>
      </c>
      <c r="AEF32" t="e">
        <f>('AVG TARGET'!AEF32/PX_LAST!AEF32)*('AVG TARGET'!AEF31/PX_LAST!AEF31)-1</f>
        <v>#VALUE!</v>
      </c>
      <c r="AEG32">
        <f>('AVG TARGET'!AEG32/PX_LAST!AEG32)*('AVG TARGET'!AEG31/PX_LAST!AEG31)-1</f>
        <v>0.22716024953394665</v>
      </c>
      <c r="AEH32">
        <f>('AVG TARGET'!AEH32/PX_LAST!AEH32)*('AVG TARGET'!AEH31/PX_LAST!AEH31)-1</f>
        <v>0.21104962282636497</v>
      </c>
      <c r="AEI32">
        <f>('AVG TARGET'!AEI32/PX_LAST!AEI32)*('AVG TARGET'!AEI31/PX_LAST!AEI31)-1</f>
        <v>2.5664315298492779E-2</v>
      </c>
      <c r="AEJ32" t="e">
        <f>('AVG TARGET'!AEJ32/PX_LAST!AEJ32)*('AVG TARGET'!AEJ31/PX_LAST!AEJ31)-1</f>
        <v>#VALUE!</v>
      </c>
      <c r="AEK32" t="e">
        <f>('AVG TARGET'!AEK32/PX_LAST!AEK32)*('AVG TARGET'!AEK31/PX_LAST!AEK31)-1</f>
        <v>#VALUE!</v>
      </c>
      <c r="AEL32">
        <f>('AVG TARGET'!AEL32/PX_LAST!AEL32)*('AVG TARGET'!AEL31/PX_LAST!AEL31)-1</f>
        <v>0.56815837427551208</v>
      </c>
      <c r="AEM32">
        <f>('AVG TARGET'!AEM32/PX_LAST!AEM32)*('AVG TARGET'!AEM31/PX_LAST!AEM31)-1</f>
        <v>0.75639188891337872</v>
      </c>
      <c r="AEN32">
        <f>('AVG TARGET'!AEN32/PX_LAST!AEN32)*('AVG TARGET'!AEN31/PX_LAST!AEN31)-1</f>
        <v>1.6565289120136439</v>
      </c>
      <c r="AEO32">
        <f>('AVG TARGET'!AEO32/PX_LAST!AEO32)*('AVG TARGET'!AEO31/PX_LAST!AEO31)-1</f>
        <v>0.50868705091278099</v>
      </c>
      <c r="AEP32">
        <f>('AVG TARGET'!AEP32/PX_LAST!AEP32)*('AVG TARGET'!AEP31/PX_LAST!AEP31)-1</f>
        <v>0.31134973791496789</v>
      </c>
      <c r="AEQ32">
        <f>('AVG TARGET'!AEQ32/PX_LAST!AEQ32)*('AVG TARGET'!AEQ31/PX_LAST!AEQ31)-1</f>
        <v>0.30924697391964151</v>
      </c>
      <c r="AER32">
        <f>('AVG TARGET'!AER32/PX_LAST!AER32)*('AVG TARGET'!AER31/PX_LAST!AER31)-1</f>
        <v>0.45725774344591708</v>
      </c>
      <c r="AES32" t="e">
        <f>('AVG TARGET'!AES32/PX_LAST!AES32)*('AVG TARGET'!AES31/PX_LAST!AES31)-1</f>
        <v>#VALUE!</v>
      </c>
      <c r="AET32">
        <f>('AVG TARGET'!AET32/PX_LAST!AET32)*('AVG TARGET'!AET31/PX_LAST!AET31)-1</f>
        <v>0.41847390212852087</v>
      </c>
      <c r="AEU32" t="e">
        <f>('AVG TARGET'!AEU32/PX_LAST!AEU32)*('AVG TARGET'!AEU31/PX_LAST!AEU31)-1</f>
        <v>#VALUE!</v>
      </c>
      <c r="AEV32">
        <f>('AVG TARGET'!AEV32/PX_LAST!AEV32)*('AVG TARGET'!AEV31/PX_LAST!AEV31)-1</f>
        <v>1.5101638175063421</v>
      </c>
      <c r="AEW32">
        <f>('AVG TARGET'!AEW32/PX_LAST!AEW32)*('AVG TARGET'!AEW31/PX_LAST!AEW31)-1</f>
        <v>0.26405863518089423</v>
      </c>
      <c r="AEX32">
        <f>('AVG TARGET'!AEX32/PX_LAST!AEX32)*('AVG TARGET'!AEX31/PX_LAST!AEX31)-1</f>
        <v>-5.9509535506175548E-2</v>
      </c>
      <c r="AEY32">
        <f>('AVG TARGET'!AEY32/PX_LAST!AEY32)*('AVG TARGET'!AEY31/PX_LAST!AEY31)-1</f>
        <v>1.1015071404012526</v>
      </c>
    </row>
    <row r="33" spans="1:831" x14ac:dyDescent="0.25">
      <c r="A33" s="1">
        <v>43728</v>
      </c>
      <c r="B33">
        <f>('AVG TARGET'!B33/PX_LAST!B33)*('AVG TARGET'!B32/PX_LAST!B32)-1</f>
        <v>0.18573198374432609</v>
      </c>
      <c r="C33">
        <f>('AVG TARGET'!C33/PX_LAST!C33)*('AVG TARGET'!C32/PX_LAST!C32)-1</f>
        <v>3.9352957982596415E-2</v>
      </c>
      <c r="D33" t="e">
        <f>('AVG TARGET'!D33/PX_LAST!D33)*('AVG TARGET'!D32/PX_LAST!D32)-1</f>
        <v>#VALUE!</v>
      </c>
      <c r="E33">
        <f>('AVG TARGET'!E33/PX_LAST!E33)*('AVG TARGET'!E32/PX_LAST!E32)-1</f>
        <v>0.20918663573170582</v>
      </c>
      <c r="F33" t="e">
        <f>('AVG TARGET'!F33/PX_LAST!F33)*('AVG TARGET'!F32/PX_LAST!F32)-1</f>
        <v>#VALUE!</v>
      </c>
      <c r="G33">
        <f>('AVG TARGET'!G33/PX_LAST!G33)*('AVG TARGET'!G32/PX_LAST!G32)-1</f>
        <v>6.2210652203906758E-2</v>
      </c>
      <c r="H33" t="e">
        <f>('AVG TARGET'!H33/PX_LAST!H33)*('AVG TARGET'!H32/PX_LAST!H32)-1</f>
        <v>#VALUE!</v>
      </c>
      <c r="I33">
        <f>('AVG TARGET'!I33/PX_LAST!I33)*('AVG TARGET'!I32/PX_LAST!I32)-1</f>
        <v>0.38746241770085366</v>
      </c>
      <c r="J33" t="e">
        <f>('AVG TARGET'!J33/PX_LAST!J33)*('AVG TARGET'!J32/PX_LAST!J32)-1</f>
        <v>#VALUE!</v>
      </c>
      <c r="K33" t="e">
        <f>('AVG TARGET'!K33/PX_LAST!K33)*('AVG TARGET'!K32/PX_LAST!K32)-1</f>
        <v>#VALUE!</v>
      </c>
      <c r="L33" t="e">
        <f>('AVG TARGET'!L33/PX_LAST!L33)*('AVG TARGET'!L32/PX_LAST!L32)-1</f>
        <v>#VALUE!</v>
      </c>
      <c r="M33">
        <f>('AVG TARGET'!M33/PX_LAST!M33)*('AVG TARGET'!M32/PX_LAST!M32)-1</f>
        <v>0.13615774263474223</v>
      </c>
      <c r="N33">
        <f>('AVG TARGET'!N33/PX_LAST!N33)*('AVG TARGET'!N32/PX_LAST!N32)-1</f>
        <v>0.8020802273041312</v>
      </c>
      <c r="O33">
        <f>('AVG TARGET'!O33/PX_LAST!O33)*('AVG TARGET'!O32/PX_LAST!O32)-1</f>
        <v>1.1834020508152632E-2</v>
      </c>
      <c r="P33">
        <f>('AVG TARGET'!P33/PX_LAST!P33)*('AVG TARGET'!P32/PX_LAST!P32)-1</f>
        <v>0.36115918612840892</v>
      </c>
      <c r="Q33">
        <f>('AVG TARGET'!Q33/PX_LAST!Q33)*('AVG TARGET'!Q32/PX_LAST!Q32)-1</f>
        <v>3.5375435904150931E-2</v>
      </c>
      <c r="R33">
        <f>('AVG TARGET'!R33/PX_LAST!R33)*('AVG TARGET'!R32/PX_LAST!R32)-1</f>
        <v>0.1802503946530567</v>
      </c>
      <c r="S33">
        <f>('AVG TARGET'!S33/PX_LAST!S33)*('AVG TARGET'!S32/PX_LAST!S32)-1</f>
        <v>2.0750145479698778E-2</v>
      </c>
      <c r="T33">
        <f>('AVG TARGET'!T33/PX_LAST!T33)*('AVG TARGET'!T32/PX_LAST!T32)-1</f>
        <v>0.48272509719243062</v>
      </c>
      <c r="U33">
        <f>('AVG TARGET'!U33/PX_LAST!U33)*('AVG TARGET'!U32/PX_LAST!U32)-1</f>
        <v>0.60402786543877274</v>
      </c>
      <c r="V33">
        <f>('AVG TARGET'!V33/PX_LAST!V33)*('AVG TARGET'!V32/PX_LAST!V32)-1</f>
        <v>0.13137986092819265</v>
      </c>
      <c r="W33">
        <f>('AVG TARGET'!W33/PX_LAST!W33)*('AVG TARGET'!W32/PX_LAST!W32)-1</f>
        <v>0.22160948020362148</v>
      </c>
      <c r="X33">
        <f>('AVG TARGET'!X33/PX_LAST!X33)*('AVG TARGET'!X32/PX_LAST!X32)-1</f>
        <v>6.608187860523973E-4</v>
      </c>
      <c r="Y33" t="e">
        <f>('AVG TARGET'!Y33/PX_LAST!Y33)*('AVG TARGET'!Y32/PX_LAST!Y32)-1</f>
        <v>#VALUE!</v>
      </c>
      <c r="Z33">
        <f>('AVG TARGET'!Z33/PX_LAST!Z33)*('AVG TARGET'!Z32/PX_LAST!Z32)-1</f>
        <v>0.26428050153447691</v>
      </c>
      <c r="AA33">
        <f>('AVG TARGET'!AA33/PX_LAST!AA33)*('AVG TARGET'!AA32/PX_LAST!AA32)-1</f>
        <v>-9.5778729346723601E-2</v>
      </c>
      <c r="AB33">
        <f>('AVG TARGET'!AB33/PX_LAST!AB33)*('AVG TARGET'!AB32/PX_LAST!AB32)-1</f>
        <v>7.6668572777332855E-2</v>
      </c>
      <c r="AC33">
        <f>('AVG TARGET'!AC33/PX_LAST!AC33)*('AVG TARGET'!AC32/PX_LAST!AC32)-1</f>
        <v>0.3147737441157088</v>
      </c>
      <c r="AD33">
        <f>('AVG TARGET'!AD33/PX_LAST!AD33)*('AVG TARGET'!AD32/PX_LAST!AD32)-1</f>
        <v>0.12757478211398365</v>
      </c>
      <c r="AE33">
        <f>('AVG TARGET'!AE33/PX_LAST!AE33)*('AVG TARGET'!AE32/PX_LAST!AE32)-1</f>
        <v>0.10510929870365771</v>
      </c>
      <c r="AF33">
        <f>('AVG TARGET'!AF33/PX_LAST!AF33)*('AVG TARGET'!AF32/PX_LAST!AF32)-1</f>
        <v>0.87154064933571362</v>
      </c>
      <c r="AG33">
        <f>('AVG TARGET'!AG33/PX_LAST!AG33)*('AVG TARGET'!AG32/PX_LAST!AG32)-1</f>
        <v>0.743750837863</v>
      </c>
      <c r="AH33">
        <f>('AVG TARGET'!AH33/PX_LAST!AH33)*('AVG TARGET'!AH32/PX_LAST!AH32)-1</f>
        <v>0.12086417954683104</v>
      </c>
      <c r="AI33">
        <f>('AVG TARGET'!AI33/PX_LAST!AI33)*('AVG TARGET'!AI32/PX_LAST!AI32)-1</f>
        <v>-1.2606966764233674E-3</v>
      </c>
      <c r="AJ33">
        <f>('AVG TARGET'!AJ33/PX_LAST!AJ33)*('AVG TARGET'!AJ32/PX_LAST!AJ32)-1</f>
        <v>0.25238336326150601</v>
      </c>
      <c r="AK33">
        <f>('AVG TARGET'!AK33/PX_LAST!AK33)*('AVG TARGET'!AK32/PX_LAST!AK32)-1</f>
        <v>2.2038980509744954E-2</v>
      </c>
      <c r="AL33">
        <f>('AVG TARGET'!AL33/PX_LAST!AL33)*('AVG TARGET'!AL32/PX_LAST!AL32)-1</f>
        <v>7.8010412199598811E-2</v>
      </c>
      <c r="AM33">
        <f>('AVG TARGET'!AM33/PX_LAST!AM33)*('AVG TARGET'!AM32/PX_LAST!AM32)-1</f>
        <v>0.36000036107256173</v>
      </c>
      <c r="AN33">
        <f>('AVG TARGET'!AN33/PX_LAST!AN33)*('AVG TARGET'!AN32/PX_LAST!AN32)-1</f>
        <v>0.18815935452678945</v>
      </c>
      <c r="AO33">
        <f>('AVG TARGET'!AO33/PX_LAST!AO33)*('AVG TARGET'!AO32/PX_LAST!AO32)-1</f>
        <v>0.22388168283703314</v>
      </c>
      <c r="AP33">
        <f>('AVG TARGET'!AP33/PX_LAST!AP33)*('AVG TARGET'!AP32/PX_LAST!AP32)-1</f>
        <v>0.31894509935361848</v>
      </c>
      <c r="AQ33">
        <f>('AVG TARGET'!AQ33/PX_LAST!AQ33)*('AVG TARGET'!AQ32/PX_LAST!AQ32)-1</f>
        <v>-7.1214330456332187E-2</v>
      </c>
      <c r="AR33">
        <f>('AVG TARGET'!AR33/PX_LAST!AR33)*('AVG TARGET'!AR32/PX_LAST!AR32)-1</f>
        <v>0.49129073733404205</v>
      </c>
      <c r="AS33">
        <f>('AVG TARGET'!AS33/PX_LAST!AS33)*('AVG TARGET'!AS32/PX_LAST!AS32)-1</f>
        <v>0.79130534955521425</v>
      </c>
      <c r="AT33">
        <f>('AVG TARGET'!AT33/PX_LAST!AT33)*('AVG TARGET'!AT32/PX_LAST!AT32)-1</f>
        <v>0.37673502509248724</v>
      </c>
      <c r="AU33">
        <f>('AVG TARGET'!AU33/PX_LAST!AU33)*('AVG TARGET'!AU32/PX_LAST!AU32)-1</f>
        <v>2.2960684958218014E-2</v>
      </c>
      <c r="AV33" t="e">
        <f>('AVG TARGET'!AV33/PX_LAST!AV33)*('AVG TARGET'!AV32/PX_LAST!AV32)-1</f>
        <v>#VALUE!</v>
      </c>
      <c r="AW33">
        <f>('AVG TARGET'!AW33/PX_LAST!AW33)*('AVG TARGET'!AW32/PX_LAST!AW32)-1</f>
        <v>0.20682639991393992</v>
      </c>
      <c r="AX33" t="e">
        <f>('AVG TARGET'!AX33/PX_LAST!AX33)*('AVG TARGET'!AX32/PX_LAST!AX32)-1</f>
        <v>#VALUE!</v>
      </c>
      <c r="AY33">
        <f>('AVG TARGET'!AY33/PX_LAST!AY33)*('AVG TARGET'!AY32/PX_LAST!AY32)-1</f>
        <v>6.0768480952712256E-2</v>
      </c>
      <c r="AZ33">
        <f>('AVG TARGET'!AZ33/PX_LAST!AZ33)*('AVG TARGET'!AZ32/PX_LAST!AZ32)-1</f>
        <v>0.21128612898641652</v>
      </c>
      <c r="BA33">
        <f>('AVG TARGET'!BA33/PX_LAST!BA33)*('AVG TARGET'!BA32/PX_LAST!BA32)-1</f>
        <v>0.24019034646149517</v>
      </c>
      <c r="BB33" t="e">
        <f>('AVG TARGET'!BB33/PX_LAST!BB33)*('AVG TARGET'!BB32/PX_LAST!BB32)-1</f>
        <v>#VALUE!</v>
      </c>
      <c r="BC33">
        <f>('AVG TARGET'!BC33/PX_LAST!BC33)*('AVG TARGET'!BC32/PX_LAST!BC32)-1</f>
        <v>0.23501020821615115</v>
      </c>
      <c r="BD33">
        <f>('AVG TARGET'!BD33/PX_LAST!BD33)*('AVG TARGET'!BD32/PX_LAST!BD32)-1</f>
        <v>6.3513450564556262E-2</v>
      </c>
      <c r="BE33">
        <f>('AVG TARGET'!BE33/PX_LAST!BE33)*('AVG TARGET'!BE32/PX_LAST!BE32)-1</f>
        <v>-9.2621997499545694E-3</v>
      </c>
      <c r="BF33">
        <f>('AVG TARGET'!BF33/PX_LAST!BF33)*('AVG TARGET'!BF32/PX_LAST!BF32)-1</f>
        <v>0.14854174081839622</v>
      </c>
      <c r="BG33">
        <f>('AVG TARGET'!BG33/PX_LAST!BG33)*('AVG TARGET'!BG32/PX_LAST!BG32)-1</f>
        <v>6.9513594330808726E-2</v>
      </c>
      <c r="BH33">
        <f>('AVG TARGET'!BH33/PX_LAST!BH33)*('AVG TARGET'!BH32/PX_LAST!BH32)-1</f>
        <v>0.26260057319259689</v>
      </c>
      <c r="BI33">
        <f>('AVG TARGET'!BI33/PX_LAST!BI33)*('AVG TARGET'!BI32/PX_LAST!BI32)-1</f>
        <v>0.16554985158106827</v>
      </c>
      <c r="BJ33">
        <f>('AVG TARGET'!BJ33/PX_LAST!BJ33)*('AVG TARGET'!BJ32/PX_LAST!BJ32)-1</f>
        <v>-6.8354458727469258E-2</v>
      </c>
      <c r="BK33">
        <f>('AVG TARGET'!BK33/PX_LAST!BK33)*('AVG TARGET'!BK32/PX_LAST!BK32)-1</f>
        <v>0.20100654383182781</v>
      </c>
      <c r="BL33">
        <f>('AVG TARGET'!BL33/PX_LAST!BL33)*('AVG TARGET'!BL32/PX_LAST!BL32)-1</f>
        <v>0.12617134108086736</v>
      </c>
      <c r="BM33">
        <f>('AVG TARGET'!BM33/PX_LAST!BM33)*('AVG TARGET'!BM32/PX_LAST!BM32)-1</f>
        <v>0.13339345040081074</v>
      </c>
      <c r="BN33">
        <f>('AVG TARGET'!BN33/PX_LAST!BN33)*('AVG TARGET'!BN32/PX_LAST!BN32)-1</f>
        <v>3.6515958193481302E-2</v>
      </c>
      <c r="BO33">
        <f>('AVG TARGET'!BO33/PX_LAST!BO33)*('AVG TARGET'!BO32/PX_LAST!BO32)-1</f>
        <v>0.26971346793264805</v>
      </c>
      <c r="BP33">
        <f>('AVG TARGET'!BP33/PX_LAST!BP33)*('AVG TARGET'!BP32/PX_LAST!BP32)-1</f>
        <v>0.30314844602166069</v>
      </c>
      <c r="BQ33">
        <f>('AVG TARGET'!BQ33/PX_LAST!BQ33)*('AVG TARGET'!BQ32/PX_LAST!BQ32)-1</f>
        <v>8.7194998404258595E-3</v>
      </c>
      <c r="BR33">
        <f>('AVG TARGET'!BR33/PX_LAST!BR33)*('AVG TARGET'!BR32/PX_LAST!BR32)-1</f>
        <v>7.509732147989201E-2</v>
      </c>
      <c r="BS33">
        <f>('AVG TARGET'!BS33/PX_LAST!BS33)*('AVG TARGET'!BS32/PX_LAST!BS32)-1</f>
        <v>0.23842067596528316</v>
      </c>
      <c r="BT33">
        <f>('AVG TARGET'!BT33/PX_LAST!BT33)*('AVG TARGET'!BT32/PX_LAST!BT32)-1</f>
        <v>0.10380902287953675</v>
      </c>
      <c r="BU33">
        <f>('AVG TARGET'!BU33/PX_LAST!BU33)*('AVG TARGET'!BU32/PX_LAST!BU32)-1</f>
        <v>-4.8990415703100698E-2</v>
      </c>
      <c r="BV33">
        <f>('AVG TARGET'!BV33/PX_LAST!BV33)*('AVG TARGET'!BV32/PX_LAST!BV32)-1</f>
        <v>0.40179055465546543</v>
      </c>
      <c r="BW33">
        <f>('AVG TARGET'!BW33/PX_LAST!BW33)*('AVG TARGET'!BW32/PX_LAST!BW32)-1</f>
        <v>-0.10907143792825691</v>
      </c>
      <c r="BX33">
        <f>('AVG TARGET'!BX33/PX_LAST!BX33)*('AVG TARGET'!BX32/PX_LAST!BX32)-1</f>
        <v>0.40428592099731175</v>
      </c>
      <c r="BY33">
        <f>('AVG TARGET'!BY33/PX_LAST!BY33)*('AVG TARGET'!BY32/PX_LAST!BY32)-1</f>
        <v>0.13026882764758607</v>
      </c>
      <c r="BZ33">
        <f>('AVG TARGET'!BZ33/PX_LAST!BZ33)*('AVG TARGET'!BZ32/PX_LAST!BZ32)-1</f>
        <v>0.15682669103990454</v>
      </c>
      <c r="CA33">
        <f>('AVG TARGET'!CA33/PX_LAST!CA33)*('AVG TARGET'!CA32/PX_LAST!CA32)-1</f>
        <v>9.2338435959915088E-2</v>
      </c>
      <c r="CB33" t="e">
        <f>('AVG TARGET'!CB33/PX_LAST!CB33)*('AVG TARGET'!CB32/PX_LAST!CB32)-1</f>
        <v>#VALUE!</v>
      </c>
      <c r="CC33">
        <f>('AVG TARGET'!CC33/PX_LAST!CC33)*('AVG TARGET'!CC32/PX_LAST!CC32)-1</f>
        <v>0.16506289738919233</v>
      </c>
      <c r="CD33">
        <f>('AVG TARGET'!CD33/PX_LAST!CD33)*('AVG TARGET'!CD32/PX_LAST!CD32)-1</f>
        <v>0.36769230907934047</v>
      </c>
      <c r="CE33">
        <f>('AVG TARGET'!CE33/PX_LAST!CE33)*('AVG TARGET'!CE32/PX_LAST!CE32)-1</f>
        <v>0.29120828286697087</v>
      </c>
      <c r="CF33">
        <f>('AVG TARGET'!CF33/PX_LAST!CF33)*('AVG TARGET'!CF32/PX_LAST!CF32)-1</f>
        <v>0.34422187788838365</v>
      </c>
      <c r="CG33">
        <f>('AVG TARGET'!CG33/PX_LAST!CG33)*('AVG TARGET'!CG32/PX_LAST!CG32)-1</f>
        <v>4.962879713536239E-2</v>
      </c>
      <c r="CH33">
        <f>('AVG TARGET'!CH33/PX_LAST!CH33)*('AVG TARGET'!CH32/PX_LAST!CH32)-1</f>
        <v>0.3364476151895337</v>
      </c>
      <c r="CI33">
        <f>('AVG TARGET'!CI33/PX_LAST!CI33)*('AVG TARGET'!CI32/PX_LAST!CI32)-1</f>
        <v>-8.5897512263342746E-2</v>
      </c>
      <c r="CJ33">
        <f>('AVG TARGET'!CJ33/PX_LAST!CJ33)*('AVG TARGET'!CJ32/PX_LAST!CJ32)-1</f>
        <v>0.17023660596219981</v>
      </c>
      <c r="CK33">
        <f>('AVG TARGET'!CK33/PX_LAST!CK33)*('AVG TARGET'!CK32/PX_LAST!CK32)-1</f>
        <v>0.48867009128094252</v>
      </c>
      <c r="CL33">
        <f>('AVG TARGET'!CL33/PX_LAST!CL33)*('AVG TARGET'!CL32/PX_LAST!CL32)-1</f>
        <v>0.3769853003651602</v>
      </c>
      <c r="CM33">
        <f>('AVG TARGET'!CM33/PX_LAST!CM33)*('AVG TARGET'!CM32/PX_LAST!CM32)-1</f>
        <v>3.9502669335834684E-2</v>
      </c>
      <c r="CN33">
        <f>('AVG TARGET'!CN33/PX_LAST!CN33)*('AVG TARGET'!CN32/PX_LAST!CN32)-1</f>
        <v>0.17160530593768564</v>
      </c>
      <c r="CO33">
        <f>('AVG TARGET'!CO33/PX_LAST!CO33)*('AVG TARGET'!CO32/PX_LAST!CO32)-1</f>
        <v>0.35667124698446773</v>
      </c>
      <c r="CP33">
        <f>('AVG TARGET'!CP33/PX_LAST!CP33)*('AVG TARGET'!CP32/PX_LAST!CP32)-1</f>
        <v>0.25083122192642548</v>
      </c>
      <c r="CQ33">
        <f>('AVG TARGET'!CQ33/PX_LAST!CQ33)*('AVG TARGET'!CQ32/PX_LAST!CQ32)-1</f>
        <v>0.18094856221121924</v>
      </c>
      <c r="CR33" t="e">
        <f>('AVG TARGET'!CR33/PX_LAST!CR33)*('AVG TARGET'!CR32/PX_LAST!CR32)-1</f>
        <v>#VALUE!</v>
      </c>
      <c r="CS33">
        <f>('AVG TARGET'!CS33/PX_LAST!CS33)*('AVG TARGET'!CS32/PX_LAST!CS32)-1</f>
        <v>0.24168194924532793</v>
      </c>
      <c r="CT33">
        <f>('AVG TARGET'!CT33/PX_LAST!CT33)*('AVG TARGET'!CT32/PX_LAST!CT32)-1</f>
        <v>3.4507594143414311E-2</v>
      </c>
      <c r="CU33">
        <f>('AVG TARGET'!CU33/PX_LAST!CU33)*('AVG TARGET'!CU32/PX_LAST!CU32)-1</f>
        <v>6.3659247376531836E-2</v>
      </c>
      <c r="CV33">
        <f>('AVG TARGET'!CV33/PX_LAST!CV33)*('AVG TARGET'!CV32/PX_LAST!CV32)-1</f>
        <v>0.31670157885030936</v>
      </c>
      <c r="CW33">
        <f>('AVG TARGET'!CW33/PX_LAST!CW33)*('AVG TARGET'!CW32/PX_LAST!CW32)-1</f>
        <v>-2.7127184160413043E-2</v>
      </c>
      <c r="CX33">
        <f>('AVG TARGET'!CX33/PX_LAST!CX33)*('AVG TARGET'!CX32/PX_LAST!CX32)-1</f>
        <v>0.43212230596896961</v>
      </c>
      <c r="CY33">
        <f>('AVG TARGET'!CY33/PX_LAST!CY33)*('AVG TARGET'!CY32/PX_LAST!CY32)-1</f>
        <v>0.10800718731459469</v>
      </c>
      <c r="CZ33">
        <f>('AVG TARGET'!CZ33/PX_LAST!CZ33)*('AVG TARGET'!CZ32/PX_LAST!CZ32)-1</f>
        <v>8.5912880523238533E-2</v>
      </c>
      <c r="DA33">
        <f>('AVG TARGET'!DA33/PX_LAST!DA33)*('AVG TARGET'!DA32/PX_LAST!DA32)-1</f>
        <v>9.5974265622869925E-2</v>
      </c>
      <c r="DB33" t="e">
        <f>('AVG TARGET'!DB33/PX_LAST!DB33)*('AVG TARGET'!DB32/PX_LAST!DB32)-1</f>
        <v>#VALUE!</v>
      </c>
      <c r="DC33">
        <f>('AVG TARGET'!DC33/PX_LAST!DC33)*('AVG TARGET'!DC32/PX_LAST!DC32)-1</f>
        <v>0.17343672061164606</v>
      </c>
      <c r="DD33">
        <f>('AVG TARGET'!DD33/PX_LAST!DD33)*('AVG TARGET'!DD32/PX_LAST!DD32)-1</f>
        <v>0.38636405148521313</v>
      </c>
      <c r="DE33">
        <f>('AVG TARGET'!DE33/PX_LAST!DE33)*('AVG TARGET'!DE32/PX_LAST!DE32)-1</f>
        <v>1.2863350765642156E-2</v>
      </c>
      <c r="DF33">
        <f>('AVG TARGET'!DF33/PX_LAST!DF33)*('AVG TARGET'!DF32/PX_LAST!DF32)-1</f>
        <v>0.12282973930432206</v>
      </c>
      <c r="DG33">
        <f>('AVG TARGET'!DG33/PX_LAST!DG33)*('AVG TARGET'!DG32/PX_LAST!DG32)-1</f>
        <v>8.8701563990851939E-2</v>
      </c>
      <c r="DH33">
        <f>('AVG TARGET'!DH33/PX_LAST!DH33)*('AVG TARGET'!DH32/PX_LAST!DH32)-1</f>
        <v>5.8451108345528136E-2</v>
      </c>
      <c r="DI33">
        <f>('AVG TARGET'!DI33/PX_LAST!DI33)*('AVG TARGET'!DI32/PX_LAST!DI32)-1</f>
        <v>0.76877995393977661</v>
      </c>
      <c r="DJ33">
        <f>('AVG TARGET'!DJ33/PX_LAST!DJ33)*('AVG TARGET'!DJ32/PX_LAST!DJ32)-1</f>
        <v>0.40403680162849609</v>
      </c>
      <c r="DK33">
        <f>('AVG TARGET'!DK33/PX_LAST!DK33)*('AVG TARGET'!DK32/PX_LAST!DK32)-1</f>
        <v>-0.16582679759600216</v>
      </c>
      <c r="DL33">
        <f>('AVG TARGET'!DL33/PX_LAST!DL33)*('AVG TARGET'!DL32/PX_LAST!DL32)-1</f>
        <v>1.8039231597418715E-2</v>
      </c>
      <c r="DM33">
        <f>('AVG TARGET'!DM33/PX_LAST!DM33)*('AVG TARGET'!DM32/PX_LAST!DM32)-1</f>
        <v>-3.2472425079350109E-2</v>
      </c>
      <c r="DN33">
        <f>('AVG TARGET'!DN33/PX_LAST!DN33)*('AVG TARGET'!DN32/PX_LAST!DN32)-1</f>
        <v>0.17485520861815673</v>
      </c>
      <c r="DO33">
        <f>('AVG TARGET'!DO33/PX_LAST!DO33)*('AVG TARGET'!DO32/PX_LAST!DO32)-1</f>
        <v>-3.880376610564884E-2</v>
      </c>
      <c r="DP33">
        <f>('AVG TARGET'!DP33/PX_LAST!DP33)*('AVG TARGET'!DP32/PX_LAST!DP32)-1</f>
        <v>-0.10510311778518788</v>
      </c>
      <c r="DQ33">
        <f>('AVG TARGET'!DQ33/PX_LAST!DQ33)*('AVG TARGET'!DQ32/PX_LAST!DQ32)-1</f>
        <v>0.37304117102954981</v>
      </c>
      <c r="DR33">
        <f>('AVG TARGET'!DR33/PX_LAST!DR33)*('AVG TARGET'!DR32/PX_LAST!DR32)-1</f>
        <v>4.2521491682586898E-2</v>
      </c>
      <c r="DS33">
        <f>('AVG TARGET'!DS33/PX_LAST!DS33)*('AVG TARGET'!DS32/PX_LAST!DS32)-1</f>
        <v>-3.5778142606269214E-2</v>
      </c>
      <c r="DT33">
        <f>('AVG TARGET'!DT33/PX_LAST!DT33)*('AVG TARGET'!DT32/PX_LAST!DT32)-1</f>
        <v>1.0697889005383279</v>
      </c>
      <c r="DU33">
        <f>('AVG TARGET'!DU33/PX_LAST!DU33)*('AVG TARGET'!DU32/PX_LAST!DU32)-1</f>
        <v>0.11749580483663635</v>
      </c>
      <c r="DV33">
        <f>('AVG TARGET'!DV33/PX_LAST!DV33)*('AVG TARGET'!DV32/PX_LAST!DV32)-1</f>
        <v>0.34293902533739717</v>
      </c>
      <c r="DW33" t="e">
        <f>('AVG TARGET'!DW33/PX_LAST!DW33)*('AVG TARGET'!DW32/PX_LAST!DW32)-1</f>
        <v>#VALUE!</v>
      </c>
      <c r="DX33" t="e">
        <f>('AVG TARGET'!DX33/PX_LAST!DX33)*('AVG TARGET'!DX32/PX_LAST!DX32)-1</f>
        <v>#VALUE!</v>
      </c>
      <c r="DY33">
        <f>('AVG TARGET'!DY33/PX_LAST!DY33)*('AVG TARGET'!DY32/PX_LAST!DY32)-1</f>
        <v>0.58663232523651998</v>
      </c>
      <c r="DZ33">
        <f>('AVG TARGET'!DZ33/PX_LAST!DZ33)*('AVG TARGET'!DZ32/PX_LAST!DZ32)-1</f>
        <v>0.18805883204377571</v>
      </c>
      <c r="EA33">
        <f>('AVG TARGET'!EA33/PX_LAST!EA33)*('AVG TARGET'!EA32/PX_LAST!EA32)-1</f>
        <v>-2.792787884171255E-3</v>
      </c>
      <c r="EB33">
        <f>('AVG TARGET'!EB33/PX_LAST!EB33)*('AVG TARGET'!EB32/PX_LAST!EB32)-1</f>
        <v>0.15986380557066915</v>
      </c>
      <c r="EC33">
        <f>('AVG TARGET'!EC33/PX_LAST!EC33)*('AVG TARGET'!EC32/PX_LAST!EC32)-1</f>
        <v>0.1210352132149648</v>
      </c>
      <c r="ED33" t="e">
        <f>('AVG TARGET'!ED33/PX_LAST!ED33)*('AVG TARGET'!ED32/PX_LAST!ED32)-1</f>
        <v>#VALUE!</v>
      </c>
      <c r="EE33">
        <f>('AVG TARGET'!EE33/PX_LAST!EE33)*('AVG TARGET'!EE32/PX_LAST!EE32)-1</f>
        <v>5.9060335293100064E-2</v>
      </c>
      <c r="EF33">
        <f>('AVG TARGET'!EF33/PX_LAST!EF33)*('AVG TARGET'!EF32/PX_LAST!EF32)-1</f>
        <v>3.6082532473648676E-2</v>
      </c>
      <c r="EG33">
        <f>('AVG TARGET'!EG33/PX_LAST!EG33)*('AVG TARGET'!EG32/PX_LAST!EG32)-1</f>
        <v>0.1954265961860997</v>
      </c>
      <c r="EH33">
        <f>('AVG TARGET'!EH33/PX_LAST!EH33)*('AVG TARGET'!EH32/PX_LAST!EH32)-1</f>
        <v>-0.13055450031019644</v>
      </c>
      <c r="EI33">
        <f>('AVG TARGET'!EI33/PX_LAST!EI33)*('AVG TARGET'!EI32/PX_LAST!EI32)-1</f>
        <v>0.40467301514840792</v>
      </c>
      <c r="EJ33">
        <f>('AVG TARGET'!EJ33/PX_LAST!EJ33)*('AVG TARGET'!EJ32/PX_LAST!EJ32)-1</f>
        <v>0.27042984466930831</v>
      </c>
      <c r="EK33" t="e">
        <f>('AVG TARGET'!EK33/PX_LAST!EK33)*('AVG TARGET'!EK32/PX_LAST!EK32)-1</f>
        <v>#VALUE!</v>
      </c>
      <c r="EL33">
        <f>('AVG TARGET'!EL33/PX_LAST!EL33)*('AVG TARGET'!EL32/PX_LAST!EL32)-1</f>
        <v>9.6302200878994215E-2</v>
      </c>
      <c r="EM33">
        <f>('AVG TARGET'!EM33/PX_LAST!EM33)*('AVG TARGET'!EM32/PX_LAST!EM32)-1</f>
        <v>0.10560987918912512</v>
      </c>
      <c r="EN33">
        <f>('AVG TARGET'!EN33/PX_LAST!EN33)*('AVG TARGET'!EN32/PX_LAST!EN32)-1</f>
        <v>0.1856078101048666</v>
      </c>
      <c r="EO33">
        <f>('AVG TARGET'!EO33/PX_LAST!EO33)*('AVG TARGET'!EO32/PX_LAST!EO32)-1</f>
        <v>-8.2561193643579944E-2</v>
      </c>
      <c r="EP33">
        <f>('AVG TARGET'!EP33/PX_LAST!EP33)*('AVG TARGET'!EP32/PX_LAST!EP32)-1</f>
        <v>0.56924321045892579</v>
      </c>
      <c r="EQ33">
        <f>('AVG TARGET'!EQ33/PX_LAST!EQ33)*('AVG TARGET'!EQ32/PX_LAST!EQ32)-1</f>
        <v>0.13844604147374184</v>
      </c>
      <c r="ER33">
        <f>('AVG TARGET'!ER33/PX_LAST!ER33)*('AVG TARGET'!ER32/PX_LAST!ER32)-1</f>
        <v>0.18699388597529709</v>
      </c>
      <c r="ES33">
        <f>('AVG TARGET'!ES33/PX_LAST!ES33)*('AVG TARGET'!ES32/PX_LAST!ES32)-1</f>
        <v>0.32183142943846876</v>
      </c>
      <c r="ET33">
        <f>('AVG TARGET'!ET33/PX_LAST!ET33)*('AVG TARGET'!ET32/PX_LAST!ET32)-1</f>
        <v>0.41906622353570389</v>
      </c>
      <c r="EU33">
        <f>('AVG TARGET'!EU33/PX_LAST!EU33)*('AVG TARGET'!EU32/PX_LAST!EU32)-1</f>
        <v>0.22410848015686713</v>
      </c>
      <c r="EV33">
        <f>('AVG TARGET'!EV33/PX_LAST!EV33)*('AVG TARGET'!EV32/PX_LAST!EV32)-1</f>
        <v>0.27527020933916857</v>
      </c>
      <c r="EW33">
        <f>('AVG TARGET'!EW33/PX_LAST!EW33)*('AVG TARGET'!EW32/PX_LAST!EW32)-1</f>
        <v>0.54213327283029589</v>
      </c>
      <c r="EX33">
        <f>('AVG TARGET'!EX33/PX_LAST!EX33)*('AVG TARGET'!EX32/PX_LAST!EX32)-1</f>
        <v>5.9357102698419428E-2</v>
      </c>
      <c r="EY33">
        <f>('AVG TARGET'!EY33/PX_LAST!EY33)*('AVG TARGET'!EY32/PX_LAST!EY32)-1</f>
        <v>8.7864278932092699E-3</v>
      </c>
      <c r="EZ33">
        <f>('AVG TARGET'!EZ33/PX_LAST!EZ33)*('AVG TARGET'!EZ32/PX_LAST!EZ32)-1</f>
        <v>0.42231713546713157</v>
      </c>
      <c r="FA33">
        <f>('AVG TARGET'!FA33/PX_LAST!FA33)*('AVG TARGET'!FA32/PX_LAST!FA32)-1</f>
        <v>6.350935043117345E-2</v>
      </c>
      <c r="FB33">
        <f>('AVG TARGET'!FB33/PX_LAST!FB33)*('AVG TARGET'!FB32/PX_LAST!FB32)-1</f>
        <v>0.24519061667127096</v>
      </c>
      <c r="FC33">
        <f>('AVG TARGET'!FC33/PX_LAST!FC33)*('AVG TARGET'!FC32/PX_LAST!FC32)-1</f>
        <v>3.4750841039852265E-3</v>
      </c>
      <c r="FD33" t="e">
        <f>('AVG TARGET'!FD33/PX_LAST!FD33)*('AVG TARGET'!FD32/PX_LAST!FD32)-1</f>
        <v>#VALUE!</v>
      </c>
      <c r="FE33">
        <f>('AVG TARGET'!FE33/PX_LAST!FE33)*('AVG TARGET'!FE32/PX_LAST!FE32)-1</f>
        <v>0.19231699573231076</v>
      </c>
      <c r="FF33">
        <f>('AVG TARGET'!FF33/PX_LAST!FF33)*('AVG TARGET'!FF32/PX_LAST!FF32)-1</f>
        <v>0.26527097156040158</v>
      </c>
      <c r="FG33">
        <f>('AVG TARGET'!FG33/PX_LAST!FG33)*('AVG TARGET'!FG32/PX_LAST!FG32)-1</f>
        <v>0.62290045257873317</v>
      </c>
      <c r="FH33" t="e">
        <f>('AVG TARGET'!FH33/PX_LAST!FH33)*('AVG TARGET'!FH32/PX_LAST!FH32)-1</f>
        <v>#VALUE!</v>
      </c>
      <c r="FI33">
        <f>('AVG TARGET'!FI33/PX_LAST!FI33)*('AVG TARGET'!FI32/PX_LAST!FI32)-1</f>
        <v>6.1907047318658481E-2</v>
      </c>
      <c r="FJ33">
        <f>('AVG TARGET'!FJ33/PX_LAST!FJ33)*('AVG TARGET'!FJ32/PX_LAST!FJ32)-1</f>
        <v>-1.2558447551842766E-2</v>
      </c>
      <c r="FK33">
        <f>('AVG TARGET'!FK33/PX_LAST!FK33)*('AVG TARGET'!FK32/PX_LAST!FK32)-1</f>
        <v>0.10590195326995233</v>
      </c>
      <c r="FL33">
        <f>('AVG TARGET'!FL33/PX_LAST!FL33)*('AVG TARGET'!FL32/PX_LAST!FL32)-1</f>
        <v>5.2712765810136064E-2</v>
      </c>
      <c r="FM33">
        <f>('AVG TARGET'!FM33/PX_LAST!FM33)*('AVG TARGET'!FM32/PX_LAST!FM32)-1</f>
        <v>0.25863333553677914</v>
      </c>
      <c r="FN33" t="e">
        <f>('AVG TARGET'!FN33/PX_LAST!FN33)*('AVG TARGET'!FN32/PX_LAST!FN32)-1</f>
        <v>#VALUE!</v>
      </c>
      <c r="FO33">
        <f>('AVG TARGET'!FO33/PX_LAST!FO33)*('AVG TARGET'!FO32/PX_LAST!FO32)-1</f>
        <v>0.19242084257373504</v>
      </c>
      <c r="FP33">
        <f>('AVG TARGET'!FP33/PX_LAST!FP33)*('AVG TARGET'!FP32/PX_LAST!FP32)-1</f>
        <v>4.6996818205774282E-2</v>
      </c>
      <c r="FQ33">
        <f>('AVG TARGET'!FQ33/PX_LAST!FQ33)*('AVG TARGET'!FQ32/PX_LAST!FQ32)-1</f>
        <v>0.51810375723518387</v>
      </c>
      <c r="FR33">
        <f>('AVG TARGET'!FR33/PX_LAST!FR33)*('AVG TARGET'!FR32/PX_LAST!FR32)-1</f>
        <v>6.797744276711537E-3</v>
      </c>
      <c r="FS33">
        <f>('AVG TARGET'!FS33/PX_LAST!FS33)*('AVG TARGET'!FS32/PX_LAST!FS32)-1</f>
        <v>7.0940377891157702E-3</v>
      </c>
      <c r="FT33">
        <f>('AVG TARGET'!FT33/PX_LAST!FT33)*('AVG TARGET'!FT32/PX_LAST!FT32)-1</f>
        <v>0.16426021509375044</v>
      </c>
      <c r="FU33">
        <f>('AVG TARGET'!FU33/PX_LAST!FU33)*('AVG TARGET'!FU32/PX_LAST!FU32)-1</f>
        <v>0.41525047657331848</v>
      </c>
      <c r="FV33" t="e">
        <f>('AVG TARGET'!FV33/PX_LAST!FV33)*('AVG TARGET'!FV32/PX_LAST!FV32)-1</f>
        <v>#VALUE!</v>
      </c>
      <c r="FW33">
        <f>('AVG TARGET'!FW33/PX_LAST!FW33)*('AVG TARGET'!FW32/PX_LAST!FW32)-1</f>
        <v>7.0940377891157702E-3</v>
      </c>
      <c r="FX33">
        <f>('AVG TARGET'!FX33/PX_LAST!FX33)*('AVG TARGET'!FX32/PX_LAST!FX32)-1</f>
        <v>0.11739965196744495</v>
      </c>
      <c r="FY33">
        <f>('AVG TARGET'!FY33/PX_LAST!FY33)*('AVG TARGET'!FY32/PX_LAST!FY32)-1</f>
        <v>0.23021791264776614</v>
      </c>
      <c r="FZ33">
        <f>('AVG TARGET'!FZ33/PX_LAST!FZ33)*('AVG TARGET'!FZ32/PX_LAST!FZ32)-1</f>
        <v>-6.4678269957811896E-3</v>
      </c>
      <c r="GA33">
        <f>('AVG TARGET'!GA33/PX_LAST!GA33)*('AVG TARGET'!GA32/PX_LAST!GA32)-1</f>
        <v>8.6747209284734117E-2</v>
      </c>
      <c r="GB33">
        <f>('AVG TARGET'!GB33/PX_LAST!GB33)*('AVG TARGET'!GB32/PX_LAST!GB32)-1</f>
        <v>1.8733676094974339E-2</v>
      </c>
      <c r="GC33">
        <f>('AVG TARGET'!GC33/PX_LAST!GC33)*('AVG TARGET'!GC32/PX_LAST!GC32)-1</f>
        <v>0.40395862480829958</v>
      </c>
      <c r="GD33">
        <f>('AVG TARGET'!GD33/PX_LAST!GD33)*('AVG TARGET'!GD32/PX_LAST!GD32)-1</f>
        <v>0.69550570125520372</v>
      </c>
      <c r="GE33">
        <f>('AVG TARGET'!GE33/PX_LAST!GE33)*('AVG TARGET'!GE32/PX_LAST!GE32)-1</f>
        <v>0.22323836876898318</v>
      </c>
      <c r="GF33">
        <f>('AVG TARGET'!GF33/PX_LAST!GF33)*('AVG TARGET'!GF32/PX_LAST!GF32)-1</f>
        <v>0.32163088034939902</v>
      </c>
      <c r="GG33">
        <f>('AVG TARGET'!GG33/PX_LAST!GG33)*('AVG TARGET'!GG32/PX_LAST!GG32)-1</f>
        <v>4.909344488863665E-2</v>
      </c>
      <c r="GH33">
        <f>('AVG TARGET'!GH33/PX_LAST!GH33)*('AVG TARGET'!GH32/PX_LAST!GH32)-1</f>
        <v>1.2274454580342864</v>
      </c>
      <c r="GI33">
        <f>('AVG TARGET'!GI33/PX_LAST!GI33)*('AVG TARGET'!GI32/PX_LAST!GI32)-1</f>
        <v>3.6061608368115561E-2</v>
      </c>
      <c r="GJ33">
        <f>('AVG TARGET'!GJ33/PX_LAST!GJ33)*('AVG TARGET'!GJ32/PX_LAST!GJ32)-1</f>
        <v>-8.7499758825787421E-2</v>
      </c>
      <c r="GK33">
        <f>('AVG TARGET'!GK33/PX_LAST!GK33)*('AVG TARGET'!GK32/PX_LAST!GK32)-1</f>
        <v>-8.5432317798294077E-2</v>
      </c>
      <c r="GL33">
        <f>('AVG TARGET'!GL33/PX_LAST!GL33)*('AVG TARGET'!GL32/PX_LAST!GL32)-1</f>
        <v>3.4581044462169475E-2</v>
      </c>
      <c r="GM33">
        <f>('AVG TARGET'!GM33/PX_LAST!GM33)*('AVG TARGET'!GM32/PX_LAST!GM32)-1</f>
        <v>0.17657638204095494</v>
      </c>
      <c r="GN33">
        <f>('AVG TARGET'!GN33/PX_LAST!GN33)*('AVG TARGET'!GN32/PX_LAST!GN32)-1</f>
        <v>8.8107467839653841E-2</v>
      </c>
      <c r="GO33">
        <f>('AVG TARGET'!GO33/PX_LAST!GO33)*('AVG TARGET'!GO32/PX_LAST!GO32)-1</f>
        <v>0.55653659329573402</v>
      </c>
      <c r="GP33">
        <f>('AVG TARGET'!GP33/PX_LAST!GP33)*('AVG TARGET'!GP32/PX_LAST!GP32)-1</f>
        <v>0.41650535832855651</v>
      </c>
      <c r="GQ33">
        <f>('AVG TARGET'!GQ33/PX_LAST!GQ33)*('AVG TARGET'!GQ32/PX_LAST!GQ32)-1</f>
        <v>0.2053482460576046</v>
      </c>
      <c r="GR33">
        <f>('AVG TARGET'!GR33/PX_LAST!GR33)*('AVG TARGET'!GR32/PX_LAST!GR32)-1</f>
        <v>0.1162395670560421</v>
      </c>
      <c r="GS33">
        <f>('AVG TARGET'!GS33/PX_LAST!GS33)*('AVG TARGET'!GS32/PX_LAST!GS32)-1</f>
        <v>0.16732396632566426</v>
      </c>
      <c r="GT33">
        <f>('AVG TARGET'!GT33/PX_LAST!GT33)*('AVG TARGET'!GT32/PX_LAST!GT32)-1</f>
        <v>0.74672539398046212</v>
      </c>
      <c r="GU33">
        <f>('AVG TARGET'!GU33/PX_LAST!GU33)*('AVG TARGET'!GU32/PX_LAST!GU32)-1</f>
        <v>0.16037803678864981</v>
      </c>
      <c r="GV33">
        <f>('AVG TARGET'!GV33/PX_LAST!GV33)*('AVG TARGET'!GV32/PX_LAST!GV32)-1</f>
        <v>2.7554727662914669E-2</v>
      </c>
      <c r="GW33">
        <f>('AVG TARGET'!GW33/PX_LAST!GW33)*('AVG TARGET'!GW32/PX_LAST!GW32)-1</f>
        <v>-3.4419484827376556E-2</v>
      </c>
      <c r="GX33">
        <f>('AVG TARGET'!GX33/PX_LAST!GX33)*('AVG TARGET'!GX32/PX_LAST!GX32)-1</f>
        <v>1.4810038971947304</v>
      </c>
      <c r="GY33" t="e">
        <f>('AVG TARGET'!GY33/PX_LAST!GY33)*('AVG TARGET'!GY32/PX_LAST!GY32)-1</f>
        <v>#VALUE!</v>
      </c>
      <c r="GZ33">
        <f>('AVG TARGET'!GZ33/PX_LAST!GZ33)*('AVG TARGET'!GZ32/PX_LAST!GZ32)-1</f>
        <v>-2.8816592089410897E-2</v>
      </c>
      <c r="HA33">
        <f>('AVG TARGET'!HA33/PX_LAST!HA33)*('AVG TARGET'!HA32/PX_LAST!HA32)-1</f>
        <v>-1.6631706719443917E-2</v>
      </c>
      <c r="HB33">
        <f>('AVG TARGET'!HB33/PX_LAST!HB33)*('AVG TARGET'!HB32/PX_LAST!HB32)-1</f>
        <v>0.15428664208643861</v>
      </c>
      <c r="HC33">
        <f>('AVG TARGET'!HC33/PX_LAST!HC33)*('AVG TARGET'!HC32/PX_LAST!HC32)-1</f>
        <v>-2.7572886402836172E-2</v>
      </c>
      <c r="HD33" t="e">
        <f>('AVG TARGET'!HD33/PX_LAST!HD33)*('AVG TARGET'!HD32/PX_LAST!HD32)-1</f>
        <v>#VALUE!</v>
      </c>
      <c r="HE33">
        <f>('AVG TARGET'!HE33/PX_LAST!HE33)*('AVG TARGET'!HE32/PX_LAST!HE32)-1</f>
        <v>0.43367744125490137</v>
      </c>
      <c r="HF33">
        <f>('AVG TARGET'!HF33/PX_LAST!HF33)*('AVG TARGET'!HF32/PX_LAST!HF32)-1</f>
        <v>7.3459864147922271E-3</v>
      </c>
      <c r="HG33">
        <f>('AVG TARGET'!HG33/PX_LAST!HG33)*('AVG TARGET'!HG32/PX_LAST!HG32)-1</f>
        <v>-2.3457889077432514E-2</v>
      </c>
      <c r="HH33" t="e">
        <f>('AVG TARGET'!HH33/PX_LAST!HH33)*('AVG TARGET'!HH32/PX_LAST!HH32)-1</f>
        <v>#VALUE!</v>
      </c>
      <c r="HI33">
        <f>('AVG TARGET'!HI33/PX_LAST!HI33)*('AVG TARGET'!HI32/PX_LAST!HI32)-1</f>
        <v>5.0228939858851351E-2</v>
      </c>
      <c r="HJ33">
        <f>('AVG TARGET'!HJ33/PX_LAST!HJ33)*('AVG TARGET'!HJ32/PX_LAST!HJ32)-1</f>
        <v>0.31809764585927813</v>
      </c>
      <c r="HK33" t="e">
        <f>('AVG TARGET'!HK33/PX_LAST!HK33)*('AVG TARGET'!HK32/PX_LAST!HK32)-1</f>
        <v>#VALUE!</v>
      </c>
      <c r="HL33">
        <f>('AVG TARGET'!HL33/PX_LAST!HL33)*('AVG TARGET'!HL32/PX_LAST!HL32)-1</f>
        <v>4.9243402631090616E-2</v>
      </c>
      <c r="HM33">
        <f>('AVG TARGET'!HM33/PX_LAST!HM33)*('AVG TARGET'!HM32/PX_LAST!HM32)-1</f>
        <v>-3.1465677448404228E-2</v>
      </c>
      <c r="HN33">
        <f>('AVG TARGET'!HN33/PX_LAST!HN33)*('AVG TARGET'!HN32/PX_LAST!HN32)-1</f>
        <v>0.29360229367862933</v>
      </c>
      <c r="HO33">
        <f>('AVG TARGET'!HO33/PX_LAST!HO33)*('AVG TARGET'!HO32/PX_LAST!HO32)-1</f>
        <v>1.0710199701636931</v>
      </c>
      <c r="HP33">
        <f>('AVG TARGET'!HP33/PX_LAST!HP33)*('AVG TARGET'!HP32/PX_LAST!HP32)-1</f>
        <v>0.1617698597006072</v>
      </c>
      <c r="HQ33">
        <f>('AVG TARGET'!HQ33/PX_LAST!HQ33)*('AVG TARGET'!HQ32/PX_LAST!HQ32)-1</f>
        <v>0.54374996841567991</v>
      </c>
      <c r="HR33">
        <f>('AVG TARGET'!HR33/PX_LAST!HR33)*('AVG TARGET'!HR32/PX_LAST!HR32)-1</f>
        <v>-0.26574189277587423</v>
      </c>
      <c r="HS33">
        <f>('AVG TARGET'!HS33/PX_LAST!HS33)*('AVG TARGET'!HS32/PX_LAST!HS32)-1</f>
        <v>0.11256744382483075</v>
      </c>
      <c r="HT33">
        <f>('AVG TARGET'!HT33/PX_LAST!HT33)*('AVG TARGET'!HT32/PX_LAST!HT32)-1</f>
        <v>0.43233866065915905</v>
      </c>
      <c r="HU33">
        <f>('AVG TARGET'!HU33/PX_LAST!HU33)*('AVG TARGET'!HU32/PX_LAST!HU32)-1</f>
        <v>6.6550538861152919E-2</v>
      </c>
      <c r="HV33">
        <f>('AVG TARGET'!HV33/PX_LAST!HV33)*('AVG TARGET'!HV32/PX_LAST!HV32)-1</f>
        <v>0.37864156550073824</v>
      </c>
      <c r="HW33">
        <f>('AVG TARGET'!HW33/PX_LAST!HW33)*('AVG TARGET'!HW32/PX_LAST!HW32)-1</f>
        <v>0.21785662543256445</v>
      </c>
      <c r="HX33">
        <f>('AVG TARGET'!HX33/PX_LAST!HX33)*('AVG TARGET'!HX32/PX_LAST!HX32)-1</f>
        <v>0.31008164675055538</v>
      </c>
      <c r="HY33">
        <f>('AVG TARGET'!HY33/PX_LAST!HY33)*('AVG TARGET'!HY32/PX_LAST!HY32)-1</f>
        <v>0.21093911933620935</v>
      </c>
      <c r="HZ33">
        <f>('AVG TARGET'!HZ33/PX_LAST!HZ33)*('AVG TARGET'!HZ32/PX_LAST!HZ32)-1</f>
        <v>0.21246389020150969</v>
      </c>
      <c r="IA33">
        <f>('AVG TARGET'!IA33/PX_LAST!IA33)*('AVG TARGET'!IA32/PX_LAST!IA32)-1</f>
        <v>0.28430096418732775</v>
      </c>
      <c r="IB33">
        <f>('AVG TARGET'!IB33/PX_LAST!IB33)*('AVG TARGET'!IB32/PX_LAST!IB32)-1</f>
        <v>0.21553047251856405</v>
      </c>
      <c r="IC33">
        <f>('AVG TARGET'!IC33/PX_LAST!IC33)*('AVG TARGET'!IC32/PX_LAST!IC32)-1</f>
        <v>0.22339613682675008</v>
      </c>
      <c r="ID33">
        <f>('AVG TARGET'!ID33/PX_LAST!ID33)*('AVG TARGET'!ID32/PX_LAST!ID32)-1</f>
        <v>0.91828122002685597</v>
      </c>
      <c r="IE33">
        <f>('AVG TARGET'!IE33/PX_LAST!IE33)*('AVG TARGET'!IE32/PX_LAST!IE32)-1</f>
        <v>6.1350589339777883E-2</v>
      </c>
      <c r="IF33">
        <f>('AVG TARGET'!IF33/PX_LAST!IF33)*('AVG TARGET'!IF32/PX_LAST!IF32)-1</f>
        <v>0.50980712592393873</v>
      </c>
      <c r="IG33">
        <f>('AVG TARGET'!IG33/PX_LAST!IG33)*('AVG TARGET'!IG32/PX_LAST!IG32)-1</f>
        <v>0.39282306219017582</v>
      </c>
      <c r="IH33">
        <f>('AVG TARGET'!IH33/PX_LAST!IH33)*('AVG TARGET'!IH32/PX_LAST!IH32)-1</f>
        <v>0.12289156250078248</v>
      </c>
      <c r="II33">
        <f>('AVG TARGET'!II33/PX_LAST!II33)*('AVG TARGET'!II32/PX_LAST!II32)-1</f>
        <v>0.20952153870608803</v>
      </c>
      <c r="IJ33">
        <f>('AVG TARGET'!IJ33/PX_LAST!IJ33)*('AVG TARGET'!IJ32/PX_LAST!IJ32)-1</f>
        <v>0.46568374091297704</v>
      </c>
      <c r="IK33">
        <f>('AVG TARGET'!IK33/PX_LAST!IK33)*('AVG TARGET'!IK32/PX_LAST!IK32)-1</f>
        <v>0.13662176052333175</v>
      </c>
      <c r="IL33">
        <f>('AVG TARGET'!IL33/PX_LAST!IL33)*('AVG TARGET'!IL32/PX_LAST!IL32)-1</f>
        <v>0.23285858874743726</v>
      </c>
      <c r="IM33">
        <f>('AVG TARGET'!IM33/PX_LAST!IM33)*('AVG TARGET'!IM32/PX_LAST!IM32)-1</f>
        <v>0.24651019736042512</v>
      </c>
      <c r="IN33">
        <f>('AVG TARGET'!IN33/PX_LAST!IN33)*('AVG TARGET'!IN32/PX_LAST!IN32)-1</f>
        <v>0.67265221224582739</v>
      </c>
      <c r="IO33">
        <f>('AVG TARGET'!IO33/PX_LAST!IO33)*('AVG TARGET'!IO32/PX_LAST!IO32)-1</f>
        <v>0.18049508130547443</v>
      </c>
      <c r="IP33">
        <f>('AVG TARGET'!IP33/PX_LAST!IP33)*('AVG TARGET'!IP32/PX_LAST!IP32)-1</f>
        <v>0.40519263937818994</v>
      </c>
      <c r="IQ33" t="e">
        <f>('AVG TARGET'!IQ33/PX_LAST!IQ33)*('AVG TARGET'!IQ32/PX_LAST!IQ32)-1</f>
        <v>#VALUE!</v>
      </c>
      <c r="IR33">
        <f>('AVG TARGET'!IR33/PX_LAST!IR33)*('AVG TARGET'!IR32/PX_LAST!IR32)-1</f>
        <v>-8.0967001112407733E-2</v>
      </c>
      <c r="IS33" t="e">
        <f>('AVG TARGET'!IS33/PX_LAST!IS33)*('AVG TARGET'!IS32/PX_LAST!IS32)-1</f>
        <v>#VALUE!</v>
      </c>
      <c r="IT33">
        <f>('AVG TARGET'!IT33/PX_LAST!IT33)*('AVG TARGET'!IT32/PX_LAST!IT32)-1</f>
        <v>0.40835490391994345</v>
      </c>
      <c r="IU33">
        <f>('AVG TARGET'!IU33/PX_LAST!IU33)*('AVG TARGET'!IU32/PX_LAST!IU32)-1</f>
        <v>-2.9270733774455104E-2</v>
      </c>
      <c r="IV33">
        <f>('AVG TARGET'!IV33/PX_LAST!IV33)*('AVG TARGET'!IV32/PX_LAST!IV32)-1</f>
        <v>-0.11214247552889767</v>
      </c>
      <c r="IW33">
        <f>('AVG TARGET'!IW33/PX_LAST!IW33)*('AVG TARGET'!IW32/PX_LAST!IW32)-1</f>
        <v>0.26318064613984493</v>
      </c>
      <c r="IX33">
        <f>('AVG TARGET'!IX33/PX_LAST!IX33)*('AVG TARGET'!IX32/PX_LAST!IX32)-1</f>
        <v>0.6739906837745353</v>
      </c>
      <c r="IY33">
        <f>('AVG TARGET'!IY33/PX_LAST!IY33)*('AVG TARGET'!IY32/PX_LAST!IY32)-1</f>
        <v>-1.0863479163579326E-2</v>
      </c>
      <c r="IZ33">
        <f>('AVG TARGET'!IZ33/PX_LAST!IZ33)*('AVG TARGET'!IZ32/PX_LAST!IZ32)-1</f>
        <v>0.32059461377484433</v>
      </c>
      <c r="JA33">
        <f>('AVG TARGET'!JA33/PX_LAST!JA33)*('AVG TARGET'!JA32/PX_LAST!JA32)-1</f>
        <v>0.34988856010116476</v>
      </c>
      <c r="JB33">
        <f>('AVG TARGET'!JB33/PX_LAST!JB33)*('AVG TARGET'!JB32/PX_LAST!JB32)-1</f>
        <v>8.4971081618259614E-2</v>
      </c>
      <c r="JC33">
        <f>('AVG TARGET'!JC33/PX_LAST!JC33)*('AVG TARGET'!JC32/PX_LAST!JC32)-1</f>
        <v>0.20087349564792101</v>
      </c>
      <c r="JD33">
        <f>('AVG TARGET'!JD33/PX_LAST!JD33)*('AVG TARGET'!JD32/PX_LAST!JD32)-1</f>
        <v>-0.13583416519601799</v>
      </c>
      <c r="JE33">
        <f>('AVG TARGET'!JE33/PX_LAST!JE33)*('AVG TARGET'!JE32/PX_LAST!JE32)-1</f>
        <v>-0.13613412252210733</v>
      </c>
      <c r="JF33">
        <f>('AVG TARGET'!JF33/PX_LAST!JF33)*('AVG TARGET'!JF32/PX_LAST!JF32)-1</f>
        <v>0.2876010504587756</v>
      </c>
      <c r="JG33">
        <f>('AVG TARGET'!JG33/PX_LAST!JG33)*('AVG TARGET'!JG32/PX_LAST!JG32)-1</f>
        <v>8.0156717664351618E-2</v>
      </c>
      <c r="JH33">
        <f>('AVG TARGET'!JH33/PX_LAST!JH33)*('AVG TARGET'!JH32/PX_LAST!JH32)-1</f>
        <v>1.382561227427419</v>
      </c>
      <c r="JI33">
        <f>('AVG TARGET'!JI33/PX_LAST!JI33)*('AVG TARGET'!JI32/PX_LAST!JI32)-1</f>
        <v>6.1521052486049665E-2</v>
      </c>
      <c r="JJ33">
        <f>('AVG TARGET'!JJ33/PX_LAST!JJ33)*('AVG TARGET'!JJ32/PX_LAST!JJ32)-1</f>
        <v>0.15712240560140045</v>
      </c>
      <c r="JK33">
        <f>('AVG TARGET'!JK33/PX_LAST!JK33)*('AVG TARGET'!JK32/PX_LAST!JK32)-1</f>
        <v>0.3629984007578777</v>
      </c>
      <c r="JL33">
        <f>('AVG TARGET'!JL33/PX_LAST!JL33)*('AVG TARGET'!JL32/PX_LAST!JL32)-1</f>
        <v>0.47875277267339844</v>
      </c>
      <c r="JM33">
        <f>('AVG TARGET'!JM33/PX_LAST!JM33)*('AVG TARGET'!JM32/PX_LAST!JM32)-1</f>
        <v>-4.1689858159456028E-3</v>
      </c>
      <c r="JN33">
        <f>('AVG TARGET'!JN33/PX_LAST!JN33)*('AVG TARGET'!JN32/PX_LAST!JN32)-1</f>
        <v>0.23672719658900543</v>
      </c>
      <c r="JO33">
        <f>('AVG TARGET'!JO33/PX_LAST!JO33)*('AVG TARGET'!JO32/PX_LAST!JO32)-1</f>
        <v>0.13764118883155518</v>
      </c>
      <c r="JP33" t="e">
        <f>('AVG TARGET'!JP33/PX_LAST!JP33)*('AVG TARGET'!JP32/PX_LAST!JP32)-1</f>
        <v>#VALUE!</v>
      </c>
      <c r="JQ33">
        <f>('AVG TARGET'!JQ33/PX_LAST!JQ33)*('AVG TARGET'!JQ32/PX_LAST!JQ32)-1</f>
        <v>0.23027097298774546</v>
      </c>
      <c r="JR33">
        <f>('AVG TARGET'!JR33/PX_LAST!JR33)*('AVG TARGET'!JR32/PX_LAST!JR32)-1</f>
        <v>0.10542848862107612</v>
      </c>
      <c r="JS33">
        <f>('AVG TARGET'!JS33/PX_LAST!JS33)*('AVG TARGET'!JS32/PX_LAST!JS32)-1</f>
        <v>5.1178437863173887E-2</v>
      </c>
      <c r="JT33" t="e">
        <f>('AVG TARGET'!JT33/PX_LAST!JT33)*('AVG TARGET'!JT32/PX_LAST!JT32)-1</f>
        <v>#VALUE!</v>
      </c>
      <c r="JU33">
        <f>('AVG TARGET'!JU33/PX_LAST!JU33)*('AVG TARGET'!JU32/PX_LAST!JU32)-1</f>
        <v>0.19814462284341827</v>
      </c>
      <c r="JV33">
        <f>('AVG TARGET'!JV33/PX_LAST!JV33)*('AVG TARGET'!JV32/PX_LAST!JV32)-1</f>
        <v>0.14015902831935567</v>
      </c>
      <c r="JW33">
        <f>('AVG TARGET'!JW33/PX_LAST!JW33)*('AVG TARGET'!JW32/PX_LAST!JW32)-1</f>
        <v>0.22148792532086259</v>
      </c>
      <c r="JX33" t="e">
        <f>('AVG TARGET'!JX33/PX_LAST!JX33)*('AVG TARGET'!JX32/PX_LAST!JX32)-1</f>
        <v>#VALUE!</v>
      </c>
      <c r="JY33">
        <f>('AVG TARGET'!JY33/PX_LAST!JY33)*('AVG TARGET'!JY32/PX_LAST!JY32)-1</f>
        <v>-0.15194577676268761</v>
      </c>
      <c r="JZ33">
        <f>('AVG TARGET'!JZ33/PX_LAST!JZ33)*('AVG TARGET'!JZ32/PX_LAST!JZ32)-1</f>
        <v>2.2795253278833805E-2</v>
      </c>
      <c r="KA33" t="e">
        <f>('AVG TARGET'!KA33/PX_LAST!KA33)*('AVG TARGET'!KA32/PX_LAST!KA32)-1</f>
        <v>#VALUE!</v>
      </c>
      <c r="KB33">
        <f>('AVG TARGET'!KB33/PX_LAST!KB33)*('AVG TARGET'!KB32/PX_LAST!KB32)-1</f>
        <v>-0.14352408769803049</v>
      </c>
      <c r="KC33">
        <f>('AVG TARGET'!KC33/PX_LAST!KC33)*('AVG TARGET'!KC32/PX_LAST!KC32)-1</f>
        <v>0.1716793864978281</v>
      </c>
      <c r="KD33">
        <f>('AVG TARGET'!KD33/PX_LAST!KD33)*('AVG TARGET'!KD32/PX_LAST!KD32)-1</f>
        <v>0.42744848656212864</v>
      </c>
      <c r="KE33">
        <f>('AVG TARGET'!KE33/PX_LAST!KE33)*('AVG TARGET'!KE32/PX_LAST!KE32)-1</f>
        <v>3.6720613585287998E-2</v>
      </c>
      <c r="KF33">
        <f>('AVG TARGET'!KF33/PX_LAST!KF33)*('AVG TARGET'!KF32/PX_LAST!KF32)-1</f>
        <v>0.16375479108614988</v>
      </c>
      <c r="KG33">
        <f>('AVG TARGET'!KG33/PX_LAST!KG33)*('AVG TARGET'!KG32/PX_LAST!KG32)-1</f>
        <v>0.1020282303602531</v>
      </c>
      <c r="KH33">
        <f>('AVG TARGET'!KH33/PX_LAST!KH33)*('AVG TARGET'!KH32/PX_LAST!KH32)-1</f>
        <v>6.0983084996134584E-2</v>
      </c>
      <c r="KI33" t="e">
        <f>('AVG TARGET'!KI33/PX_LAST!KI33)*('AVG TARGET'!KI32/PX_LAST!KI32)-1</f>
        <v>#VALUE!</v>
      </c>
      <c r="KJ33">
        <f>('AVG TARGET'!KJ33/PX_LAST!KJ33)*('AVG TARGET'!KJ32/PX_LAST!KJ32)-1</f>
        <v>-5.8257656604474573E-2</v>
      </c>
      <c r="KK33">
        <f>('AVG TARGET'!KK33/PX_LAST!KK33)*('AVG TARGET'!KK32/PX_LAST!KK32)-1</f>
        <v>0.12398959029455314</v>
      </c>
      <c r="KL33">
        <f>('AVG TARGET'!KL33/PX_LAST!KL33)*('AVG TARGET'!KL32/PX_LAST!KL32)-1</f>
        <v>0.14602031019832928</v>
      </c>
      <c r="KM33">
        <f>('AVG TARGET'!KM33/PX_LAST!KM33)*('AVG TARGET'!KM32/PX_LAST!KM32)-1</f>
        <v>1.2722857496753948E-2</v>
      </c>
      <c r="KN33">
        <f>('AVG TARGET'!KN33/PX_LAST!KN33)*('AVG TARGET'!KN32/PX_LAST!KN32)-1</f>
        <v>0.1639585019960359</v>
      </c>
      <c r="KO33">
        <f>('AVG TARGET'!KO33/PX_LAST!KO33)*('AVG TARGET'!KO32/PX_LAST!KO32)-1</f>
        <v>4.7390274561762036E-2</v>
      </c>
      <c r="KP33">
        <f>('AVG TARGET'!KP33/PX_LAST!KP33)*('AVG TARGET'!KP32/PX_LAST!KP32)-1</f>
        <v>3.0654011427492023E-2</v>
      </c>
      <c r="KQ33">
        <f>('AVG TARGET'!KQ33/PX_LAST!KQ33)*('AVG TARGET'!KQ32/PX_LAST!KQ32)-1</f>
        <v>0.42386726469418101</v>
      </c>
      <c r="KR33">
        <f>('AVG TARGET'!KR33/PX_LAST!KR33)*('AVG TARGET'!KR32/PX_LAST!KR32)-1</f>
        <v>0.32485380240062955</v>
      </c>
      <c r="KS33">
        <f>('AVG TARGET'!KS33/PX_LAST!KS33)*('AVG TARGET'!KS32/PX_LAST!KS32)-1</f>
        <v>0.17904518164569461</v>
      </c>
      <c r="KT33">
        <f>('AVG TARGET'!KT33/PX_LAST!KT33)*('AVG TARGET'!KT32/PX_LAST!KT32)-1</f>
        <v>0.62776688139195769</v>
      </c>
      <c r="KU33">
        <f>('AVG TARGET'!KU33/PX_LAST!KU33)*('AVG TARGET'!KU32/PX_LAST!KU32)-1</f>
        <v>0.34257517769272816</v>
      </c>
      <c r="KV33">
        <f>('AVG TARGET'!KV33/PX_LAST!KV33)*('AVG TARGET'!KV32/PX_LAST!KV32)-1</f>
        <v>0.1841474968808483</v>
      </c>
      <c r="KW33">
        <f>('AVG TARGET'!KW33/PX_LAST!KW33)*('AVG TARGET'!KW32/PX_LAST!KW32)-1</f>
        <v>0.20298397833192983</v>
      </c>
      <c r="KX33">
        <f>('AVG TARGET'!KX33/PX_LAST!KX33)*('AVG TARGET'!KX32/PX_LAST!KX32)-1</f>
        <v>2.0760046797146936E-2</v>
      </c>
      <c r="KY33">
        <f>('AVG TARGET'!KY33/PX_LAST!KY33)*('AVG TARGET'!KY32/PX_LAST!KY32)-1</f>
        <v>-6.4812301082026402E-2</v>
      </c>
      <c r="KZ33">
        <f>('AVG TARGET'!KZ33/PX_LAST!KZ33)*('AVG TARGET'!KZ32/PX_LAST!KZ32)-1</f>
        <v>0.38186969866127662</v>
      </c>
      <c r="LA33">
        <f>('AVG TARGET'!LA33/PX_LAST!LA33)*('AVG TARGET'!LA32/PX_LAST!LA32)-1</f>
        <v>0.10388523969736907</v>
      </c>
      <c r="LB33">
        <f>('AVG TARGET'!LB33/PX_LAST!LB33)*('AVG TARGET'!LB32/PX_LAST!LB32)-1</f>
        <v>0.15339746902094986</v>
      </c>
      <c r="LC33">
        <f>('AVG TARGET'!LC33/PX_LAST!LC33)*('AVG TARGET'!LC32/PX_LAST!LC32)-1</f>
        <v>0.22920424436457831</v>
      </c>
      <c r="LD33">
        <f>('AVG TARGET'!LD33/PX_LAST!LD33)*('AVG TARGET'!LD32/PX_LAST!LD32)-1</f>
        <v>-1.6193705360842969E-3</v>
      </c>
      <c r="LE33">
        <f>('AVG TARGET'!LE33/PX_LAST!LE33)*('AVG TARGET'!LE32/PX_LAST!LE32)-1</f>
        <v>-1.0905172065714175E-2</v>
      </c>
      <c r="LF33">
        <f>('AVG TARGET'!LF33/PX_LAST!LF33)*('AVG TARGET'!LF32/PX_LAST!LF32)-1</f>
        <v>0.20045556144280563</v>
      </c>
      <c r="LG33">
        <f>('AVG TARGET'!LG33/PX_LAST!LG33)*('AVG TARGET'!LG32/PX_LAST!LG32)-1</f>
        <v>0.14106606236760433</v>
      </c>
      <c r="LH33">
        <f>('AVG TARGET'!LH33/PX_LAST!LH33)*('AVG TARGET'!LH32/PX_LAST!LH32)-1</f>
        <v>0.10134641560798552</v>
      </c>
      <c r="LI33">
        <f>('AVG TARGET'!LI33/PX_LAST!LI33)*('AVG TARGET'!LI32/PX_LAST!LI32)-1</f>
        <v>4.5715696764331515E-2</v>
      </c>
      <c r="LJ33">
        <f>('AVG TARGET'!LJ33/PX_LAST!LJ33)*('AVG TARGET'!LJ32/PX_LAST!LJ32)-1</f>
        <v>0.2442354886567859</v>
      </c>
      <c r="LK33" t="e">
        <f>('AVG TARGET'!LK33/PX_LAST!LK33)*('AVG TARGET'!LK32/PX_LAST!LK32)-1</f>
        <v>#VALUE!</v>
      </c>
      <c r="LL33">
        <f>('AVG TARGET'!LL33/PX_LAST!LL33)*('AVG TARGET'!LL32/PX_LAST!LL32)-1</f>
        <v>0.14368242926529073</v>
      </c>
      <c r="LM33">
        <f>('AVG TARGET'!LM33/PX_LAST!LM33)*('AVG TARGET'!LM32/PX_LAST!LM32)-1</f>
        <v>9.1306285101990348E-2</v>
      </c>
      <c r="LN33">
        <f>('AVG TARGET'!LN33/PX_LAST!LN33)*('AVG TARGET'!LN32/PX_LAST!LN32)-1</f>
        <v>-0.13107281592678721</v>
      </c>
      <c r="LO33">
        <f>('AVG TARGET'!LO33/PX_LAST!LO33)*('AVG TARGET'!LO32/PX_LAST!LO32)-1</f>
        <v>0.14980761030282319</v>
      </c>
      <c r="LP33">
        <f>('AVG TARGET'!LP33/PX_LAST!LP33)*('AVG TARGET'!LP32/PX_LAST!LP32)-1</f>
        <v>-3.1789801216309588E-2</v>
      </c>
      <c r="LQ33">
        <f>('AVG TARGET'!LQ33/PX_LAST!LQ33)*('AVG TARGET'!LQ32/PX_LAST!LQ32)-1</f>
        <v>0.33470917140591139</v>
      </c>
      <c r="LR33">
        <f>('AVG TARGET'!LR33/PX_LAST!LR33)*('AVG TARGET'!LR32/PX_LAST!LR32)-1</f>
        <v>6.9141520013879854E-2</v>
      </c>
      <c r="LS33">
        <f>('AVG TARGET'!LS33/PX_LAST!LS33)*('AVG TARGET'!LS32/PX_LAST!LS32)-1</f>
        <v>0.20871055245397963</v>
      </c>
      <c r="LT33" t="e">
        <f>('AVG TARGET'!LT33/PX_LAST!LT33)*('AVG TARGET'!LT32/PX_LAST!LT32)-1</f>
        <v>#VALUE!</v>
      </c>
      <c r="LU33">
        <f>('AVG TARGET'!LU33/PX_LAST!LU33)*('AVG TARGET'!LU32/PX_LAST!LU32)-1</f>
        <v>8.407572703077193E-2</v>
      </c>
      <c r="LV33">
        <f>('AVG TARGET'!LV33/PX_LAST!LV33)*('AVG TARGET'!LV32/PX_LAST!LV32)-1</f>
        <v>0.25929626042156939</v>
      </c>
      <c r="LW33">
        <f>('AVG TARGET'!LW33/PX_LAST!LW33)*('AVG TARGET'!LW32/PX_LAST!LW32)-1</f>
        <v>0.16696280092630733</v>
      </c>
      <c r="LX33">
        <f>('AVG TARGET'!LX33/PX_LAST!LX33)*('AVG TARGET'!LX32/PX_LAST!LX32)-1</f>
        <v>5.7712302906742341E-2</v>
      </c>
      <c r="LY33" t="e">
        <f>('AVG TARGET'!LY33/PX_LAST!LY33)*('AVG TARGET'!LY32/PX_LAST!LY32)-1</f>
        <v>#VALUE!</v>
      </c>
      <c r="LZ33">
        <f>('AVG TARGET'!LZ33/PX_LAST!LZ33)*('AVG TARGET'!LZ32/PX_LAST!LZ32)-1</f>
        <v>5.3572234783852757E-2</v>
      </c>
      <c r="MA33">
        <f>('AVG TARGET'!MA33/PX_LAST!MA33)*('AVG TARGET'!MA32/PX_LAST!MA32)-1</f>
        <v>0.32229612622349335</v>
      </c>
      <c r="MB33">
        <f>('AVG TARGET'!MB33/PX_LAST!MB33)*('AVG TARGET'!MB32/PX_LAST!MB32)-1</f>
        <v>0.26607719749462833</v>
      </c>
      <c r="MC33">
        <f>('AVG TARGET'!MC33/PX_LAST!MC33)*('AVG TARGET'!MC32/PX_LAST!MC32)-1</f>
        <v>0.1571921173315598</v>
      </c>
      <c r="MD33">
        <f>('AVG TARGET'!MD33/PX_LAST!MD33)*('AVG TARGET'!MD32/PX_LAST!MD32)-1</f>
        <v>-3.0718861843279543E-2</v>
      </c>
      <c r="ME33">
        <f>('AVG TARGET'!ME33/PX_LAST!ME33)*('AVG TARGET'!ME32/PX_LAST!ME32)-1</f>
        <v>0.13675875295942874</v>
      </c>
      <c r="MF33">
        <f>('AVG TARGET'!MF33/PX_LAST!MF33)*('AVG TARGET'!MF32/PX_LAST!MF32)-1</f>
        <v>0.6470848364879509</v>
      </c>
      <c r="MG33">
        <f>('AVG TARGET'!MG33/PX_LAST!MG33)*('AVG TARGET'!MG32/PX_LAST!MG32)-1</f>
        <v>0.18307982164627568</v>
      </c>
      <c r="MH33">
        <f>('AVG TARGET'!MH33/PX_LAST!MH33)*('AVG TARGET'!MH32/PX_LAST!MH32)-1</f>
        <v>-6.2132706959673323E-3</v>
      </c>
      <c r="MI33">
        <f>('AVG TARGET'!MI33/PX_LAST!MI33)*('AVG TARGET'!MI32/PX_LAST!MI32)-1</f>
        <v>3.9104433495277258E-2</v>
      </c>
      <c r="MJ33" t="e">
        <f>('AVG TARGET'!MJ33/PX_LAST!MJ33)*('AVG TARGET'!MJ32/PX_LAST!MJ32)-1</f>
        <v>#VALUE!</v>
      </c>
      <c r="MK33">
        <f>('AVG TARGET'!MK33/PX_LAST!MK33)*('AVG TARGET'!MK32/PX_LAST!MK32)-1</f>
        <v>0.36150222088693718</v>
      </c>
      <c r="ML33">
        <f>('AVG TARGET'!ML33/PX_LAST!ML33)*('AVG TARGET'!ML32/PX_LAST!ML32)-1</f>
        <v>-4.6199125528327945E-2</v>
      </c>
      <c r="MM33">
        <f>('AVG TARGET'!MM33/PX_LAST!MM33)*('AVG TARGET'!MM32/PX_LAST!MM32)-1</f>
        <v>0.22647246939693599</v>
      </c>
      <c r="MN33">
        <f>('AVG TARGET'!MN33/PX_LAST!MN33)*('AVG TARGET'!MN32/PX_LAST!MN32)-1</f>
        <v>0.16637316294377458</v>
      </c>
      <c r="MO33">
        <f>('AVG TARGET'!MO33/PX_LAST!MO33)*('AVG TARGET'!MO32/PX_LAST!MO32)-1</f>
        <v>0.1422028106000417</v>
      </c>
      <c r="MP33">
        <f>('AVG TARGET'!MP33/PX_LAST!MP33)*('AVG TARGET'!MP32/PX_LAST!MP32)-1</f>
        <v>0.27956599778880875</v>
      </c>
      <c r="MQ33">
        <f>('AVG TARGET'!MQ33/PX_LAST!MQ33)*('AVG TARGET'!MQ32/PX_LAST!MQ32)-1</f>
        <v>0.18144405388045981</v>
      </c>
      <c r="MR33">
        <f>('AVG TARGET'!MR33/PX_LAST!MR33)*('AVG TARGET'!MR32/PX_LAST!MR32)-1</f>
        <v>0.47688871585609016</v>
      </c>
      <c r="MS33">
        <f>('AVG TARGET'!MS33/PX_LAST!MS33)*('AVG TARGET'!MS32/PX_LAST!MS32)-1</f>
        <v>0.40998611924890493</v>
      </c>
      <c r="MT33">
        <f>('AVG TARGET'!MT33/PX_LAST!MT33)*('AVG TARGET'!MT32/PX_LAST!MT32)-1</f>
        <v>0.29586332624593936</v>
      </c>
      <c r="MU33">
        <f>('AVG TARGET'!MU33/PX_LAST!MU33)*('AVG TARGET'!MU32/PX_LAST!MU32)-1</f>
        <v>0.21255054587549638</v>
      </c>
      <c r="MV33">
        <f>('AVG TARGET'!MV33/PX_LAST!MV33)*('AVG TARGET'!MV32/PX_LAST!MV32)-1</f>
        <v>0.21782350462973099</v>
      </c>
      <c r="MW33">
        <f>('AVG TARGET'!MW33/PX_LAST!MW33)*('AVG TARGET'!MW32/PX_LAST!MW32)-1</f>
        <v>-2.3062976831700888E-2</v>
      </c>
      <c r="MX33">
        <f>('AVG TARGET'!MX33/PX_LAST!MX33)*('AVG TARGET'!MX32/PX_LAST!MX32)-1</f>
        <v>0.11909463059741765</v>
      </c>
      <c r="MY33">
        <f>('AVG TARGET'!MY33/PX_LAST!MY33)*('AVG TARGET'!MY32/PX_LAST!MY32)-1</f>
        <v>0.43605923244334788</v>
      </c>
      <c r="MZ33">
        <f>('AVG TARGET'!MZ33/PX_LAST!MZ33)*('AVG TARGET'!MZ32/PX_LAST!MZ32)-1</f>
        <v>0.17640024206312055</v>
      </c>
      <c r="NA33">
        <f>('AVG TARGET'!NA33/PX_LAST!NA33)*('AVG TARGET'!NA32/PX_LAST!NA32)-1</f>
        <v>0.42118358566223613</v>
      </c>
      <c r="NB33">
        <f>('AVG TARGET'!NB33/PX_LAST!NB33)*('AVG TARGET'!NB32/PX_LAST!NB32)-1</f>
        <v>0.1005186911263718</v>
      </c>
      <c r="NC33">
        <f>('AVG TARGET'!NC33/PX_LAST!NC33)*('AVG TARGET'!NC32/PX_LAST!NC32)-1</f>
        <v>4.2529383234632068E-2</v>
      </c>
      <c r="ND33">
        <f>('AVG TARGET'!ND33/PX_LAST!ND33)*('AVG TARGET'!ND32/PX_LAST!ND32)-1</f>
        <v>0.1703787687174243</v>
      </c>
      <c r="NE33">
        <f>('AVG TARGET'!NE33/PX_LAST!NE33)*('AVG TARGET'!NE32/PX_LAST!NE32)-1</f>
        <v>9.9871107866433606E-2</v>
      </c>
      <c r="NF33">
        <f>('AVG TARGET'!NF33/PX_LAST!NF33)*('AVG TARGET'!NF32/PX_LAST!NF32)-1</f>
        <v>0.17135510279230592</v>
      </c>
      <c r="NG33">
        <f>('AVG TARGET'!NG33/PX_LAST!NG33)*('AVG TARGET'!NG32/PX_LAST!NG32)-1</f>
        <v>0.40965704934902725</v>
      </c>
      <c r="NH33">
        <f>('AVG TARGET'!NH33/PX_LAST!NH33)*('AVG TARGET'!NH32/PX_LAST!NH32)-1</f>
        <v>0.38780665586345409</v>
      </c>
      <c r="NI33">
        <f>('AVG TARGET'!NI33/PX_LAST!NI33)*('AVG TARGET'!NI32/PX_LAST!NI32)-1</f>
        <v>0.13482471877999558</v>
      </c>
      <c r="NJ33">
        <f>('AVG TARGET'!NJ33/PX_LAST!NJ33)*('AVG TARGET'!NJ32/PX_LAST!NJ32)-1</f>
        <v>-8.6247776185281455E-2</v>
      </c>
      <c r="NK33">
        <f>('AVG TARGET'!NK33/PX_LAST!NK33)*('AVG TARGET'!NK32/PX_LAST!NK32)-1</f>
        <v>-0.28705867955299225</v>
      </c>
      <c r="NL33">
        <f>('AVG TARGET'!NL33/PX_LAST!NL33)*('AVG TARGET'!NL32/PX_LAST!NL32)-1</f>
        <v>7.5305042105338282E-2</v>
      </c>
      <c r="NM33">
        <f>('AVG TARGET'!NM33/PX_LAST!NM33)*('AVG TARGET'!NM32/PX_LAST!NM32)-1</f>
        <v>0.10289554992778704</v>
      </c>
      <c r="NN33">
        <f>('AVG TARGET'!NN33/PX_LAST!NN33)*('AVG TARGET'!NN32/PX_LAST!NN32)-1</f>
        <v>0.22878478746698616</v>
      </c>
      <c r="NO33">
        <f>('AVG TARGET'!NO33/PX_LAST!NO33)*('AVG TARGET'!NO32/PX_LAST!NO32)-1</f>
        <v>0.61927301774483379</v>
      </c>
      <c r="NP33">
        <f>('AVG TARGET'!NP33/PX_LAST!NP33)*('AVG TARGET'!NP32/PX_LAST!NP32)-1</f>
        <v>0.50000340612404215</v>
      </c>
      <c r="NQ33">
        <f>('AVG TARGET'!NQ33/PX_LAST!NQ33)*('AVG TARGET'!NQ32/PX_LAST!NQ32)-1</f>
        <v>0.92558197357684224</v>
      </c>
      <c r="NR33">
        <f>('AVG TARGET'!NR33/PX_LAST!NR33)*('AVG TARGET'!NR32/PX_LAST!NR32)-1</f>
        <v>1.1302990164621449</v>
      </c>
      <c r="NS33">
        <f>('AVG TARGET'!NS33/PX_LAST!NS33)*('AVG TARGET'!NS32/PX_LAST!NS32)-1</f>
        <v>0.38393176848237176</v>
      </c>
      <c r="NT33">
        <f>('AVG TARGET'!NT33/PX_LAST!NT33)*('AVG TARGET'!NT32/PX_LAST!NT32)-1</f>
        <v>0.20889419854709446</v>
      </c>
      <c r="NU33">
        <f>('AVG TARGET'!NU33/PX_LAST!NU33)*('AVG TARGET'!NU32/PX_LAST!NU32)-1</f>
        <v>2.504064409383012</v>
      </c>
      <c r="NV33">
        <f>('AVG TARGET'!NV33/PX_LAST!NV33)*('AVG TARGET'!NV32/PX_LAST!NV32)-1</f>
        <v>1.14058527154807</v>
      </c>
      <c r="NW33">
        <f>('AVG TARGET'!NW33/PX_LAST!NW33)*('AVG TARGET'!NW32/PX_LAST!NW32)-1</f>
        <v>1.8068332543697219E-2</v>
      </c>
      <c r="NX33">
        <f>('AVG TARGET'!NX33/PX_LAST!NX33)*('AVG TARGET'!NX32/PX_LAST!NX32)-1</f>
        <v>0.48896354684834842</v>
      </c>
      <c r="NY33">
        <f>('AVG TARGET'!NY33/PX_LAST!NY33)*('AVG TARGET'!NY32/PX_LAST!NY32)-1</f>
        <v>9.1932329249915679E-2</v>
      </c>
      <c r="NZ33">
        <f>('AVG TARGET'!NZ33/PX_LAST!NZ33)*('AVG TARGET'!NZ32/PX_LAST!NZ32)-1</f>
        <v>0.17094494290431572</v>
      </c>
      <c r="OA33">
        <f>('AVG TARGET'!OA33/PX_LAST!OA33)*('AVG TARGET'!OA32/PX_LAST!OA32)-1</f>
        <v>9.9721381232951822E-2</v>
      </c>
      <c r="OB33">
        <f>('AVG TARGET'!OB33/PX_LAST!OB33)*('AVG TARGET'!OB32/PX_LAST!OB32)-1</f>
        <v>0.24647453326083002</v>
      </c>
      <c r="OC33" t="e">
        <f>('AVG TARGET'!OC33/PX_LAST!OC33)*('AVG TARGET'!OC32/PX_LAST!OC32)-1</f>
        <v>#VALUE!</v>
      </c>
      <c r="OD33">
        <f>('AVG TARGET'!OD33/PX_LAST!OD33)*('AVG TARGET'!OD32/PX_LAST!OD32)-1</f>
        <v>-0.10442799573534001</v>
      </c>
      <c r="OE33">
        <f>('AVG TARGET'!OE33/PX_LAST!OE33)*('AVG TARGET'!OE32/PX_LAST!OE32)-1</f>
        <v>0.35878771297650158</v>
      </c>
      <c r="OF33">
        <f>('AVG TARGET'!OF33/PX_LAST!OF33)*('AVG TARGET'!OF32/PX_LAST!OF32)-1</f>
        <v>0.14315045215627054</v>
      </c>
      <c r="OG33">
        <f>('AVG TARGET'!OG33/PX_LAST!OG33)*('AVG TARGET'!OG32/PX_LAST!OG32)-1</f>
        <v>0.5793486700703665</v>
      </c>
      <c r="OH33">
        <f>('AVG TARGET'!OH33/PX_LAST!OH33)*('AVG TARGET'!OH32/PX_LAST!OH32)-1</f>
        <v>2.4740793744091771E-2</v>
      </c>
      <c r="OI33">
        <f>('AVG TARGET'!OI33/PX_LAST!OI33)*('AVG TARGET'!OI32/PX_LAST!OI32)-1</f>
        <v>7.791000383326363E-2</v>
      </c>
      <c r="OJ33">
        <f>('AVG TARGET'!OJ33/PX_LAST!OJ33)*('AVG TARGET'!OJ32/PX_LAST!OJ32)-1</f>
        <v>8.7220688544906722E-3</v>
      </c>
      <c r="OK33">
        <f>('AVG TARGET'!OK33/PX_LAST!OK33)*('AVG TARGET'!OK32/PX_LAST!OK32)-1</f>
        <v>0.2343959714558419</v>
      </c>
      <c r="OL33">
        <f>('AVG TARGET'!OL33/PX_LAST!OL33)*('AVG TARGET'!OL32/PX_LAST!OL32)-1</f>
        <v>0.59452083199378358</v>
      </c>
      <c r="OM33">
        <f>('AVG TARGET'!OM33/PX_LAST!OM33)*('AVG TARGET'!OM32/PX_LAST!OM32)-1</f>
        <v>1.288637010636684E-2</v>
      </c>
      <c r="ON33">
        <f>('AVG TARGET'!ON33/PX_LAST!ON33)*('AVG TARGET'!ON32/PX_LAST!ON32)-1</f>
        <v>0.17178221426351548</v>
      </c>
      <c r="OO33">
        <f>('AVG TARGET'!OO33/PX_LAST!OO33)*('AVG TARGET'!OO32/PX_LAST!OO32)-1</f>
        <v>0.46519161666817466</v>
      </c>
      <c r="OP33">
        <f>('AVG TARGET'!OP33/PX_LAST!OP33)*('AVG TARGET'!OP32/PX_LAST!OP32)-1</f>
        <v>6.34246745408793E-2</v>
      </c>
      <c r="OQ33">
        <f>('AVG TARGET'!OQ33/PX_LAST!OQ33)*('AVG TARGET'!OQ32/PX_LAST!OQ32)-1</f>
        <v>0.18349832967357038</v>
      </c>
      <c r="OR33">
        <f>('AVG TARGET'!OR33/PX_LAST!OR33)*('AVG TARGET'!OR32/PX_LAST!OR32)-1</f>
        <v>0.53702465719931358</v>
      </c>
      <c r="OS33">
        <f>('AVG TARGET'!OS33/PX_LAST!OS33)*('AVG TARGET'!OS32/PX_LAST!OS32)-1</f>
        <v>0.60282292618128386</v>
      </c>
      <c r="OT33">
        <f>('AVG TARGET'!OT33/PX_LAST!OT33)*('AVG TARGET'!OT32/PX_LAST!OT32)-1</f>
        <v>0.24938273765295405</v>
      </c>
      <c r="OU33">
        <f>('AVG TARGET'!OU33/PX_LAST!OU33)*('AVG TARGET'!OU32/PX_LAST!OU32)-1</f>
        <v>0.16758697269702805</v>
      </c>
      <c r="OV33">
        <f>('AVG TARGET'!OV33/PX_LAST!OV33)*('AVG TARGET'!OV32/PX_LAST!OV32)-1</f>
        <v>0.30341029146345866</v>
      </c>
      <c r="OW33">
        <f>('AVG TARGET'!OW33/PX_LAST!OW33)*('AVG TARGET'!OW32/PX_LAST!OW32)-1</f>
        <v>0.19404515934551214</v>
      </c>
      <c r="OX33">
        <f>('AVG TARGET'!OX33/PX_LAST!OX33)*('AVG TARGET'!OX32/PX_LAST!OX32)-1</f>
        <v>0.2608202000935711</v>
      </c>
      <c r="OY33">
        <f>('AVG TARGET'!OY33/PX_LAST!OY33)*('AVG TARGET'!OY32/PX_LAST!OY32)-1</f>
        <v>0.13089285252558747</v>
      </c>
      <c r="OZ33">
        <f>('AVG TARGET'!OZ33/PX_LAST!OZ33)*('AVG TARGET'!OZ32/PX_LAST!OZ32)-1</f>
        <v>-1.6727669684710622E-2</v>
      </c>
      <c r="PA33">
        <f>('AVG TARGET'!PA33/PX_LAST!PA33)*('AVG TARGET'!PA32/PX_LAST!PA32)-1</f>
        <v>5.5867666411110406E-2</v>
      </c>
      <c r="PB33">
        <f>('AVG TARGET'!PB33/PX_LAST!PB33)*('AVG TARGET'!PB32/PX_LAST!PB32)-1</f>
        <v>0.28764748852401167</v>
      </c>
      <c r="PC33">
        <f>('AVG TARGET'!PC33/PX_LAST!PC33)*('AVG TARGET'!PC32/PX_LAST!PC32)-1</f>
        <v>0.31702088484149771</v>
      </c>
      <c r="PD33">
        <f>('AVG TARGET'!PD33/PX_LAST!PD33)*('AVG TARGET'!PD32/PX_LAST!PD32)-1</f>
        <v>2.0404832972767517E-2</v>
      </c>
      <c r="PE33">
        <f>('AVG TARGET'!PE33/PX_LAST!PE33)*('AVG TARGET'!PE32/PX_LAST!PE32)-1</f>
        <v>1.0136111647311541E-2</v>
      </c>
      <c r="PF33">
        <f>('AVG TARGET'!PF33/PX_LAST!PF33)*('AVG TARGET'!PF32/PX_LAST!PF32)-1</f>
        <v>4.2369183394741494E-2</v>
      </c>
      <c r="PG33">
        <f>('AVG TARGET'!PG33/PX_LAST!PG33)*('AVG TARGET'!PG32/PX_LAST!PG32)-1</f>
        <v>-9.3615658573102944E-3</v>
      </c>
      <c r="PH33">
        <f>('AVG TARGET'!PH33/PX_LAST!PH33)*('AVG TARGET'!PH32/PX_LAST!PH32)-1</f>
        <v>0.55940774845783303</v>
      </c>
      <c r="PI33">
        <f>('AVG TARGET'!PI33/PX_LAST!PI33)*('AVG TARGET'!PI32/PX_LAST!PI32)-1</f>
        <v>5.8461355019387984E-2</v>
      </c>
      <c r="PJ33" t="e">
        <f>('AVG TARGET'!PJ33/PX_LAST!PJ33)*('AVG TARGET'!PJ32/PX_LAST!PJ32)-1</f>
        <v>#VALUE!</v>
      </c>
      <c r="PK33">
        <f>('AVG TARGET'!PK33/PX_LAST!PK33)*('AVG TARGET'!PK32/PX_LAST!PK32)-1</f>
        <v>0.14611378362943594</v>
      </c>
      <c r="PL33" t="e">
        <f>('AVG TARGET'!PL33/PX_LAST!PL33)*('AVG TARGET'!PL32/PX_LAST!PL32)-1</f>
        <v>#VALUE!</v>
      </c>
      <c r="PM33">
        <f>('AVG TARGET'!PM33/PX_LAST!PM33)*('AVG TARGET'!PM32/PX_LAST!PM32)-1</f>
        <v>0.60978579924483656</v>
      </c>
      <c r="PN33" t="e">
        <f>('AVG TARGET'!PN33/PX_LAST!PN33)*('AVG TARGET'!PN32/PX_LAST!PN32)-1</f>
        <v>#VALUE!</v>
      </c>
      <c r="PO33" t="e">
        <f>('AVG TARGET'!PO33/PX_LAST!PO33)*('AVG TARGET'!PO32/PX_LAST!PO32)-1</f>
        <v>#VALUE!</v>
      </c>
      <c r="PP33">
        <f>('AVG TARGET'!PP33/PX_LAST!PP33)*('AVG TARGET'!PP32/PX_LAST!PP32)-1</f>
        <v>3.0017807626133264E-2</v>
      </c>
      <c r="PQ33">
        <f>('AVG TARGET'!PQ33/PX_LAST!PQ33)*('AVG TARGET'!PQ32/PX_LAST!PQ32)-1</f>
        <v>-8.3388895853014455E-2</v>
      </c>
      <c r="PR33">
        <f>('AVG TARGET'!PR33/PX_LAST!PR33)*('AVG TARGET'!PR32/PX_LAST!PR32)-1</f>
        <v>3.6268216615906734E-3</v>
      </c>
      <c r="PS33">
        <f>('AVG TARGET'!PS33/PX_LAST!PS33)*('AVG TARGET'!PS32/PX_LAST!PS32)-1</f>
        <v>0.13461083558520293</v>
      </c>
      <c r="PT33">
        <f>('AVG TARGET'!PT33/PX_LAST!PT33)*('AVG TARGET'!PT32/PX_LAST!PT32)-1</f>
        <v>0.44240760998418382</v>
      </c>
      <c r="PU33">
        <f>('AVG TARGET'!PU33/PX_LAST!PU33)*('AVG TARGET'!PU32/PX_LAST!PU32)-1</f>
        <v>8.9102900694162823E-2</v>
      </c>
      <c r="PV33">
        <f>('AVG TARGET'!PV33/PX_LAST!PV33)*('AVG TARGET'!PV32/PX_LAST!PV32)-1</f>
        <v>-3.503949926917993E-2</v>
      </c>
      <c r="PW33">
        <f>('AVG TARGET'!PW33/PX_LAST!PW33)*('AVG TARGET'!PW32/PX_LAST!PW32)-1</f>
        <v>0.2121888638916607</v>
      </c>
      <c r="PX33">
        <f>('AVG TARGET'!PX33/PX_LAST!PX33)*('AVG TARGET'!PX32/PX_LAST!PX32)-1</f>
        <v>2.4370472231650897E-2</v>
      </c>
      <c r="PY33">
        <f>('AVG TARGET'!PY33/PX_LAST!PY33)*('AVG TARGET'!PY32/PX_LAST!PY32)-1</f>
        <v>-1.9348747687059742E-2</v>
      </c>
      <c r="PZ33">
        <f>('AVG TARGET'!PZ33/PX_LAST!PZ33)*('AVG TARGET'!PZ32/PX_LAST!PZ32)-1</f>
        <v>1.1351308540684499</v>
      </c>
      <c r="QA33">
        <f>('AVG TARGET'!QA33/PX_LAST!QA33)*('AVG TARGET'!QA32/PX_LAST!QA32)-1</f>
        <v>0.27148350868645044</v>
      </c>
      <c r="QB33">
        <f>('AVG TARGET'!QB33/PX_LAST!QB33)*('AVG TARGET'!QB32/PX_LAST!QB32)-1</f>
        <v>0.10505749930675856</v>
      </c>
      <c r="QC33">
        <f>('AVG TARGET'!QC33/PX_LAST!QC33)*('AVG TARGET'!QC32/PX_LAST!QC32)-1</f>
        <v>-1.4099727462501765E-2</v>
      </c>
      <c r="QD33">
        <f>('AVG TARGET'!QD33/PX_LAST!QD33)*('AVG TARGET'!QD32/PX_LAST!QD32)-1</f>
        <v>0.14431076345049298</v>
      </c>
      <c r="QE33">
        <f>('AVG TARGET'!QE33/PX_LAST!QE33)*('AVG TARGET'!QE32/PX_LAST!QE32)-1</f>
        <v>-5.8216103631598681E-3</v>
      </c>
      <c r="QF33" t="e">
        <f>('AVG TARGET'!QF33/PX_LAST!QF33)*('AVG TARGET'!QF32/PX_LAST!QF32)-1</f>
        <v>#VALUE!</v>
      </c>
      <c r="QG33">
        <f>('AVG TARGET'!QG33/PX_LAST!QG33)*('AVG TARGET'!QG32/PX_LAST!QG32)-1</f>
        <v>0.59938495556393967</v>
      </c>
      <c r="QH33">
        <f>('AVG TARGET'!QH33/PX_LAST!QH33)*('AVG TARGET'!QH32/PX_LAST!QH32)-1</f>
        <v>0.10547619908067118</v>
      </c>
      <c r="QI33">
        <f>('AVG TARGET'!QI33/PX_LAST!QI33)*('AVG TARGET'!QI32/PX_LAST!QI32)-1</f>
        <v>0.25680608472195465</v>
      </c>
      <c r="QJ33">
        <f>('AVG TARGET'!QJ33/PX_LAST!QJ33)*('AVG TARGET'!QJ32/PX_LAST!QJ32)-1</f>
        <v>-8.9470817412850012E-3</v>
      </c>
      <c r="QK33">
        <f>('AVG TARGET'!QK33/PX_LAST!QK33)*('AVG TARGET'!QK32/PX_LAST!QK32)-1</f>
        <v>-6.2850396898169736E-3</v>
      </c>
      <c r="QL33">
        <f>('AVG TARGET'!QL33/PX_LAST!QL33)*('AVG TARGET'!QL32/PX_LAST!QL32)-1</f>
        <v>-0.17354031041310136</v>
      </c>
      <c r="QM33">
        <f>('AVG TARGET'!QM33/PX_LAST!QM33)*('AVG TARGET'!QM32/PX_LAST!QM32)-1</f>
        <v>9.7800395451454358E-2</v>
      </c>
      <c r="QN33">
        <f>('AVG TARGET'!QN33/PX_LAST!QN33)*('AVG TARGET'!QN32/PX_LAST!QN32)-1</f>
        <v>3.8819995227869608E-2</v>
      </c>
      <c r="QO33">
        <f>('AVG TARGET'!QO33/PX_LAST!QO33)*('AVG TARGET'!QO32/PX_LAST!QO32)-1</f>
        <v>9.0329278165146576E-2</v>
      </c>
      <c r="QP33">
        <f>('AVG TARGET'!QP33/PX_LAST!QP33)*('AVG TARGET'!QP32/PX_LAST!QP32)-1</f>
        <v>0.26052000367883776</v>
      </c>
      <c r="QQ33">
        <f>('AVG TARGET'!QQ33/PX_LAST!QQ33)*('AVG TARGET'!QQ32/PX_LAST!QQ32)-1</f>
        <v>-9.0002930721744367E-2</v>
      </c>
      <c r="QR33">
        <f>('AVG TARGET'!QR33/PX_LAST!QR33)*('AVG TARGET'!QR32/PX_LAST!QR32)-1</f>
        <v>0.47184990477963673</v>
      </c>
      <c r="QS33" t="e">
        <f>('AVG TARGET'!QS33/PX_LAST!QS33)*('AVG TARGET'!QS32/PX_LAST!QS32)-1</f>
        <v>#VALUE!</v>
      </c>
      <c r="QT33">
        <f>('AVG TARGET'!QT33/PX_LAST!QT33)*('AVG TARGET'!QT32/PX_LAST!QT32)-1</f>
        <v>0.51969830020317476</v>
      </c>
      <c r="QU33">
        <f>('AVG TARGET'!QU33/PX_LAST!QU33)*('AVG TARGET'!QU32/PX_LAST!QU32)-1</f>
        <v>0.36947683552231991</v>
      </c>
      <c r="QV33">
        <f>('AVG TARGET'!QV33/PX_LAST!QV33)*('AVG TARGET'!QV32/PX_LAST!QV32)-1</f>
        <v>0.64274341598578166</v>
      </c>
      <c r="QW33">
        <f>('AVG TARGET'!QW33/PX_LAST!QW33)*('AVG TARGET'!QW32/PX_LAST!QW32)-1</f>
        <v>0.77280883750721796</v>
      </c>
      <c r="QX33">
        <f>('AVG TARGET'!QX33/PX_LAST!QX33)*('AVG TARGET'!QX32/PX_LAST!QX32)-1</f>
        <v>0.2666893870719913</v>
      </c>
      <c r="QY33">
        <f>('AVG TARGET'!QY33/PX_LAST!QY33)*('AVG TARGET'!QY32/PX_LAST!QY32)-1</f>
        <v>0.25306308103337805</v>
      </c>
      <c r="QZ33" t="e">
        <f>('AVG TARGET'!QZ33/PX_LAST!QZ33)*('AVG TARGET'!QZ32/PX_LAST!QZ32)-1</f>
        <v>#VALUE!</v>
      </c>
      <c r="RA33">
        <f>('AVG TARGET'!RA33/PX_LAST!RA33)*('AVG TARGET'!RA32/PX_LAST!RA32)-1</f>
        <v>0.17945534636867433</v>
      </c>
      <c r="RB33">
        <f>('AVG TARGET'!RB33/PX_LAST!RB33)*('AVG TARGET'!RB32/PX_LAST!RB32)-1</f>
        <v>0.61191164490161443</v>
      </c>
      <c r="RC33">
        <f>('AVG TARGET'!RC33/PX_LAST!RC33)*('AVG TARGET'!RC32/PX_LAST!RC32)-1</f>
        <v>0.1058804114081211</v>
      </c>
      <c r="RD33">
        <f>('AVG TARGET'!RD33/PX_LAST!RD33)*('AVG TARGET'!RD32/PX_LAST!RD32)-1</f>
        <v>0.58544681364834994</v>
      </c>
      <c r="RE33">
        <f>('AVG TARGET'!RE33/PX_LAST!RE33)*('AVG TARGET'!RE32/PX_LAST!RE32)-1</f>
        <v>0.22721749263795155</v>
      </c>
      <c r="RF33">
        <f>('AVG TARGET'!RF33/PX_LAST!RF33)*('AVG TARGET'!RF32/PX_LAST!RF32)-1</f>
        <v>0.16865836782570587</v>
      </c>
      <c r="RG33">
        <f>('AVG TARGET'!RG33/PX_LAST!RG33)*('AVG TARGET'!RG32/PX_LAST!RG32)-1</f>
        <v>0.44779028935259491</v>
      </c>
      <c r="RH33">
        <f>('AVG TARGET'!RH33/PX_LAST!RH33)*('AVG TARGET'!RH32/PX_LAST!RH32)-1</f>
        <v>0.55937385462397815</v>
      </c>
      <c r="RI33">
        <f>('AVG TARGET'!RI33/PX_LAST!RI33)*('AVG TARGET'!RI32/PX_LAST!RI32)-1</f>
        <v>-2.1561685216070381E-2</v>
      </c>
      <c r="RJ33">
        <f>('AVG TARGET'!RJ33/PX_LAST!RJ33)*('AVG TARGET'!RJ32/PX_LAST!RJ32)-1</f>
        <v>9.8409011053725681E-2</v>
      </c>
      <c r="RK33">
        <f>('AVG TARGET'!RK33/PX_LAST!RK33)*('AVG TARGET'!RK32/PX_LAST!RK32)-1</f>
        <v>-6.5739701924901195E-2</v>
      </c>
      <c r="RL33" t="e">
        <f>('AVG TARGET'!RL33/PX_LAST!RL33)*('AVG TARGET'!RL32/PX_LAST!RL32)-1</f>
        <v>#VALUE!</v>
      </c>
      <c r="RM33">
        <f>('AVG TARGET'!RM33/PX_LAST!RM33)*('AVG TARGET'!RM32/PX_LAST!RM32)-1</f>
        <v>8.5270009807839386E-2</v>
      </c>
      <c r="RN33">
        <f>('AVG TARGET'!RN33/PX_LAST!RN33)*('AVG TARGET'!RN32/PX_LAST!RN32)-1</f>
        <v>3.8526292928894312E-2</v>
      </c>
      <c r="RO33">
        <f>('AVG TARGET'!RO33/PX_LAST!RO33)*('AVG TARGET'!RO32/PX_LAST!RO32)-1</f>
        <v>7.4905478172594631E-2</v>
      </c>
      <c r="RP33">
        <f>('AVG TARGET'!RP33/PX_LAST!RP33)*('AVG TARGET'!RP32/PX_LAST!RP32)-1</f>
        <v>0.32333751171413572</v>
      </c>
      <c r="RQ33">
        <f>('AVG TARGET'!RQ33/PX_LAST!RQ33)*('AVG TARGET'!RQ32/PX_LAST!RQ32)-1</f>
        <v>0.21082206752144783</v>
      </c>
      <c r="RR33">
        <f>('AVG TARGET'!RR33/PX_LAST!RR33)*('AVG TARGET'!RR32/PX_LAST!RR32)-1</f>
        <v>-9.5263031738106796E-2</v>
      </c>
      <c r="RS33">
        <f>('AVG TARGET'!RS33/PX_LAST!RS33)*('AVG TARGET'!RS32/PX_LAST!RS32)-1</f>
        <v>1.5914952756727052E-2</v>
      </c>
      <c r="RT33">
        <f>('AVG TARGET'!RT33/PX_LAST!RT33)*('AVG TARGET'!RT32/PX_LAST!RT32)-1</f>
        <v>0.34509273990746725</v>
      </c>
      <c r="RU33">
        <f>('AVG TARGET'!RU33/PX_LAST!RU33)*('AVG TARGET'!RU32/PX_LAST!RU32)-1</f>
        <v>2.9246263611734769E-2</v>
      </c>
      <c r="RV33">
        <f>('AVG TARGET'!RV33/PX_LAST!RV33)*('AVG TARGET'!RV32/PX_LAST!RV32)-1</f>
        <v>0.28552986849492767</v>
      </c>
      <c r="RW33">
        <f>('AVG TARGET'!RW33/PX_LAST!RW33)*('AVG TARGET'!RW32/PX_LAST!RW32)-1</f>
        <v>-5.5068821089988562E-2</v>
      </c>
      <c r="RX33">
        <f>('AVG TARGET'!RX33/PX_LAST!RX33)*('AVG TARGET'!RX32/PX_LAST!RX32)-1</f>
        <v>0.6138779250653692</v>
      </c>
      <c r="RY33">
        <f>('AVG TARGET'!RY33/PX_LAST!RY33)*('AVG TARGET'!RY32/PX_LAST!RY32)-1</f>
        <v>0.55809589906762236</v>
      </c>
      <c r="RZ33">
        <f>('AVG TARGET'!RZ33/PX_LAST!RZ33)*('AVG TARGET'!RZ32/PX_LAST!RZ32)-1</f>
        <v>0.46694069808646965</v>
      </c>
      <c r="SA33" t="e">
        <f>('AVG TARGET'!SA33/PX_LAST!SA33)*('AVG TARGET'!SA32/PX_LAST!SA32)-1</f>
        <v>#VALUE!</v>
      </c>
      <c r="SB33">
        <f>('AVG TARGET'!SB33/PX_LAST!SB33)*('AVG TARGET'!SB32/PX_LAST!SB32)-1</f>
        <v>0.1576587001523142</v>
      </c>
      <c r="SC33">
        <f>('AVG TARGET'!SC33/PX_LAST!SC33)*('AVG TARGET'!SC32/PX_LAST!SC32)-1</f>
        <v>-0.21098559693795127</v>
      </c>
      <c r="SD33" t="e">
        <f>('AVG TARGET'!SD33/PX_LAST!SD33)*('AVG TARGET'!SD32/PX_LAST!SD32)-1</f>
        <v>#VALUE!</v>
      </c>
      <c r="SE33">
        <f>('AVG TARGET'!SE33/PX_LAST!SE33)*('AVG TARGET'!SE32/PX_LAST!SE32)-1</f>
        <v>0.34526233320138133</v>
      </c>
      <c r="SF33">
        <f>('AVG TARGET'!SF33/PX_LAST!SF33)*('AVG TARGET'!SF32/PX_LAST!SF32)-1</f>
        <v>0.18521111473225993</v>
      </c>
      <c r="SG33">
        <f>('AVG TARGET'!SG33/PX_LAST!SG33)*('AVG TARGET'!SG32/PX_LAST!SG32)-1</f>
        <v>-9.7767893694162389E-2</v>
      </c>
      <c r="SH33" t="e">
        <f>('AVG TARGET'!SH33/PX_LAST!SH33)*('AVG TARGET'!SH32/PX_LAST!SH32)-1</f>
        <v>#VALUE!</v>
      </c>
      <c r="SI33">
        <f>('AVG TARGET'!SI33/PX_LAST!SI33)*('AVG TARGET'!SI32/PX_LAST!SI32)-1</f>
        <v>0.35129801251339532</v>
      </c>
      <c r="SJ33">
        <f>('AVG TARGET'!SJ33/PX_LAST!SJ33)*('AVG TARGET'!SJ32/PX_LAST!SJ32)-1</f>
        <v>0.10895179664223908</v>
      </c>
      <c r="SK33">
        <f>('AVG TARGET'!SK33/PX_LAST!SK33)*('AVG TARGET'!SK32/PX_LAST!SK32)-1</f>
        <v>6.0908452093387133E-2</v>
      </c>
      <c r="SL33">
        <f>('AVG TARGET'!SL33/PX_LAST!SL33)*('AVG TARGET'!SL32/PX_LAST!SL32)-1</f>
        <v>0.18760416643533762</v>
      </c>
      <c r="SM33">
        <f>('AVG TARGET'!SM33/PX_LAST!SM33)*('AVG TARGET'!SM32/PX_LAST!SM32)-1</f>
        <v>0.22960159366151167</v>
      </c>
      <c r="SN33">
        <f>('AVG TARGET'!SN33/PX_LAST!SN33)*('AVG TARGET'!SN32/PX_LAST!SN32)-1</f>
        <v>0.29161708577502266</v>
      </c>
      <c r="SO33">
        <f>('AVG TARGET'!SO33/PX_LAST!SO33)*('AVG TARGET'!SO32/PX_LAST!SO32)-1</f>
        <v>4.1388999976997409E-2</v>
      </c>
      <c r="SP33">
        <f>('AVG TARGET'!SP33/PX_LAST!SP33)*('AVG TARGET'!SP32/PX_LAST!SP32)-1</f>
        <v>0.3441283748652546</v>
      </c>
      <c r="SQ33">
        <f>('AVG TARGET'!SQ33/PX_LAST!SQ33)*('AVG TARGET'!SQ32/PX_LAST!SQ32)-1</f>
        <v>0.28895683155849983</v>
      </c>
      <c r="SR33" t="e">
        <f>('AVG TARGET'!SR33/PX_LAST!SR33)*('AVG TARGET'!SR32/PX_LAST!SR32)-1</f>
        <v>#VALUE!</v>
      </c>
      <c r="SS33">
        <f>('AVG TARGET'!SS33/PX_LAST!SS33)*('AVG TARGET'!SS32/PX_LAST!SS32)-1</f>
        <v>0.2314465875229943</v>
      </c>
      <c r="ST33">
        <f>('AVG TARGET'!ST33/PX_LAST!ST33)*('AVG TARGET'!ST32/PX_LAST!ST32)-1</f>
        <v>0.35224671410025321</v>
      </c>
      <c r="SU33">
        <f>('AVG TARGET'!SU33/PX_LAST!SU33)*('AVG TARGET'!SU32/PX_LAST!SU32)-1</f>
        <v>5.2636066270868032E-2</v>
      </c>
      <c r="SV33">
        <f>('AVG TARGET'!SV33/PX_LAST!SV33)*('AVG TARGET'!SV32/PX_LAST!SV32)-1</f>
        <v>1.2617791338679574E-2</v>
      </c>
      <c r="SW33">
        <f>('AVG TARGET'!SW33/PX_LAST!SW33)*('AVG TARGET'!SW32/PX_LAST!SW32)-1</f>
        <v>5.8819357987414111E-3</v>
      </c>
      <c r="SX33">
        <f>('AVG TARGET'!SX33/PX_LAST!SX33)*('AVG TARGET'!SX32/PX_LAST!SX32)-1</f>
        <v>0.25690014192753341</v>
      </c>
      <c r="SY33">
        <f>('AVG TARGET'!SY33/PX_LAST!SY33)*('AVG TARGET'!SY32/PX_LAST!SY32)-1</f>
        <v>0.15000976935673971</v>
      </c>
      <c r="SZ33">
        <f>('AVG TARGET'!SZ33/PX_LAST!SZ33)*('AVG TARGET'!SZ32/PX_LAST!SZ32)-1</f>
        <v>-2.9477354600449646E-2</v>
      </c>
      <c r="TA33">
        <f>('AVG TARGET'!TA33/PX_LAST!TA33)*('AVG TARGET'!TA32/PX_LAST!TA32)-1</f>
        <v>9.7811641215928002E-3</v>
      </c>
      <c r="TB33">
        <f>('AVG TARGET'!TB33/PX_LAST!TB33)*('AVG TARGET'!TB32/PX_LAST!TB32)-1</f>
        <v>0.18716549597859622</v>
      </c>
      <c r="TC33">
        <f>('AVG TARGET'!TC33/PX_LAST!TC33)*('AVG TARGET'!TC32/PX_LAST!TC32)-1</f>
        <v>0.13508668740240171</v>
      </c>
      <c r="TD33">
        <f>('AVG TARGET'!TD33/PX_LAST!TD33)*('AVG TARGET'!TD32/PX_LAST!TD32)-1</f>
        <v>0.17085247645697854</v>
      </c>
      <c r="TE33">
        <f>('AVG TARGET'!TE33/PX_LAST!TE33)*('AVG TARGET'!TE32/PX_LAST!TE32)-1</f>
        <v>0.18868267396477556</v>
      </c>
      <c r="TF33">
        <f>('AVG TARGET'!TF33/PX_LAST!TF33)*('AVG TARGET'!TF32/PX_LAST!TF32)-1</f>
        <v>7.5002258062997207E-2</v>
      </c>
      <c r="TG33">
        <f>('AVG TARGET'!TG33/PX_LAST!TG33)*('AVG TARGET'!TG32/PX_LAST!TG32)-1</f>
        <v>0.20786414625134597</v>
      </c>
      <c r="TH33">
        <f>('AVG TARGET'!TH33/PX_LAST!TH33)*('AVG TARGET'!TH32/PX_LAST!TH32)-1</f>
        <v>0.10369289933983561</v>
      </c>
      <c r="TI33">
        <f>('AVG TARGET'!TI33/PX_LAST!TI33)*('AVG TARGET'!TI32/PX_LAST!TI32)-1</f>
        <v>0.24106635810249499</v>
      </c>
      <c r="TJ33">
        <f>('AVG TARGET'!TJ33/PX_LAST!TJ33)*('AVG TARGET'!TJ32/PX_LAST!TJ32)-1</f>
        <v>0.51651870495540941</v>
      </c>
      <c r="TK33" t="e">
        <f>('AVG TARGET'!TK33/PX_LAST!TK33)*('AVG TARGET'!TK32/PX_LAST!TK32)-1</f>
        <v>#VALUE!</v>
      </c>
      <c r="TL33">
        <f>('AVG TARGET'!TL33/PX_LAST!TL33)*('AVG TARGET'!TL32/PX_LAST!TL32)-1</f>
        <v>0.23402936234392024</v>
      </c>
      <c r="TM33">
        <f>('AVG TARGET'!TM33/PX_LAST!TM33)*('AVG TARGET'!TM32/PX_LAST!TM32)-1</f>
        <v>9.7558048855431068E-2</v>
      </c>
      <c r="TN33">
        <f>('AVG TARGET'!TN33/PX_LAST!TN33)*('AVG TARGET'!TN32/PX_LAST!TN32)-1</f>
        <v>8.5708387750387249E-3</v>
      </c>
      <c r="TO33" t="e">
        <f>('AVG TARGET'!TO33/PX_LAST!TO33)*('AVG TARGET'!TO32/PX_LAST!TO32)-1</f>
        <v>#VALUE!</v>
      </c>
      <c r="TP33">
        <f>('AVG TARGET'!TP33/PX_LAST!TP33)*('AVG TARGET'!TP32/PX_LAST!TP32)-1</f>
        <v>0.33041523035084097</v>
      </c>
      <c r="TQ33">
        <f>('AVG TARGET'!TQ33/PX_LAST!TQ33)*('AVG TARGET'!TQ32/PX_LAST!TQ32)-1</f>
        <v>0.38785763588303035</v>
      </c>
      <c r="TR33">
        <f>('AVG TARGET'!TR33/PX_LAST!TR33)*('AVG TARGET'!TR32/PX_LAST!TR32)-1</f>
        <v>0.41000851450070197</v>
      </c>
      <c r="TS33">
        <f>('AVG TARGET'!TS33/PX_LAST!TS33)*('AVG TARGET'!TS32/PX_LAST!TS32)-1</f>
        <v>0.16572750990305019</v>
      </c>
      <c r="TT33">
        <f>('AVG TARGET'!TT33/PX_LAST!TT33)*('AVG TARGET'!TT32/PX_LAST!TT32)-1</f>
        <v>0.17583269299517124</v>
      </c>
      <c r="TU33">
        <f>('AVG TARGET'!TU33/PX_LAST!TU33)*('AVG TARGET'!TU32/PX_LAST!TU32)-1</f>
        <v>0.13234374034426</v>
      </c>
      <c r="TV33">
        <f>('AVG TARGET'!TV33/PX_LAST!TV33)*('AVG TARGET'!TV32/PX_LAST!TV32)-1</f>
        <v>6.6507670908253269E-2</v>
      </c>
      <c r="TW33">
        <f>('AVG TARGET'!TW33/PX_LAST!TW33)*('AVG TARGET'!TW32/PX_LAST!TW32)-1</f>
        <v>6.3327200172645259E-2</v>
      </c>
      <c r="TX33">
        <f>('AVG TARGET'!TX33/PX_LAST!TX33)*('AVG TARGET'!TX32/PX_LAST!TX32)-1</f>
        <v>0.43834409212307412</v>
      </c>
      <c r="TY33">
        <f>('AVG TARGET'!TY33/PX_LAST!TY33)*('AVG TARGET'!TY32/PX_LAST!TY32)-1</f>
        <v>6.2091933483170658E-2</v>
      </c>
      <c r="TZ33" t="e">
        <f>('AVG TARGET'!TZ33/PX_LAST!TZ33)*('AVG TARGET'!TZ32/PX_LAST!TZ32)-1</f>
        <v>#VALUE!</v>
      </c>
      <c r="UA33">
        <f>('AVG TARGET'!UA33/PX_LAST!UA33)*('AVG TARGET'!UA32/PX_LAST!UA32)-1</f>
        <v>8.0977456084314836E-2</v>
      </c>
      <c r="UB33">
        <f>('AVG TARGET'!UB33/PX_LAST!UB33)*('AVG TARGET'!UB32/PX_LAST!UB32)-1</f>
        <v>-2.5283961183328763E-2</v>
      </c>
      <c r="UC33">
        <f>('AVG TARGET'!UC33/PX_LAST!UC33)*('AVG TARGET'!UC32/PX_LAST!UC32)-1</f>
        <v>0.48644439326871658</v>
      </c>
      <c r="UD33">
        <f>('AVG TARGET'!UD33/PX_LAST!UD33)*('AVG TARGET'!UD32/PX_LAST!UD32)-1</f>
        <v>3.6185748161047915E-2</v>
      </c>
      <c r="UE33">
        <f>('AVG TARGET'!UE33/PX_LAST!UE33)*('AVG TARGET'!UE32/PX_LAST!UE32)-1</f>
        <v>0.25451900592153631</v>
      </c>
      <c r="UF33">
        <f>('AVG TARGET'!UF33/PX_LAST!UF33)*('AVG TARGET'!UF32/PX_LAST!UF32)-1</f>
        <v>0.31809441266544458</v>
      </c>
      <c r="UG33">
        <f>('AVG TARGET'!UG33/PX_LAST!UG33)*('AVG TARGET'!UG32/PX_LAST!UG32)-1</f>
        <v>0.44870863519710791</v>
      </c>
      <c r="UH33">
        <f>('AVG TARGET'!UH33/PX_LAST!UH33)*('AVG TARGET'!UH32/PX_LAST!UH32)-1</f>
        <v>0.89506245468488554</v>
      </c>
      <c r="UI33">
        <f>('AVG TARGET'!UI33/PX_LAST!UI33)*('AVG TARGET'!UI32/PX_LAST!UI32)-1</f>
        <v>0.41860026410111306</v>
      </c>
      <c r="UJ33">
        <f>('AVG TARGET'!UJ33/PX_LAST!UJ33)*('AVG TARGET'!UJ32/PX_LAST!UJ32)-1</f>
        <v>0.23445659275115038</v>
      </c>
      <c r="UK33">
        <f>('AVG TARGET'!UK33/PX_LAST!UK33)*('AVG TARGET'!UK32/PX_LAST!UK32)-1</f>
        <v>0.14703679938215619</v>
      </c>
      <c r="UL33">
        <f>('AVG TARGET'!UL33/PX_LAST!UL33)*('AVG TARGET'!UL32/PX_LAST!UL32)-1</f>
        <v>0.58307839085282942</v>
      </c>
      <c r="UM33">
        <f>('AVG TARGET'!UM33/PX_LAST!UM33)*('AVG TARGET'!UM32/PX_LAST!UM32)-1</f>
        <v>7.5661232079142549E-2</v>
      </c>
      <c r="UN33">
        <f>('AVG TARGET'!UN33/PX_LAST!UN33)*('AVG TARGET'!UN32/PX_LAST!UN32)-1</f>
        <v>0.21745134553530132</v>
      </c>
      <c r="UO33">
        <f>('AVG TARGET'!UO33/PX_LAST!UO33)*('AVG TARGET'!UO32/PX_LAST!UO32)-1</f>
        <v>0.34575987235341721</v>
      </c>
      <c r="UP33">
        <f>('AVG TARGET'!UP33/PX_LAST!UP33)*('AVG TARGET'!UP32/PX_LAST!UP32)-1</f>
        <v>0.19851120732849381</v>
      </c>
      <c r="UQ33">
        <f>('AVG TARGET'!UQ33/PX_LAST!UQ33)*('AVG TARGET'!UQ32/PX_LAST!UQ32)-1</f>
        <v>0.5584212538203206</v>
      </c>
      <c r="UR33">
        <f>('AVG TARGET'!UR33/PX_LAST!UR33)*('AVG TARGET'!UR32/PX_LAST!UR32)-1</f>
        <v>6.7645435340806248E-2</v>
      </c>
      <c r="US33">
        <f>('AVG TARGET'!US33/PX_LAST!US33)*('AVG TARGET'!US32/PX_LAST!US32)-1</f>
        <v>0.29995480129593832</v>
      </c>
      <c r="UT33">
        <f>('AVG TARGET'!UT33/PX_LAST!UT33)*('AVG TARGET'!UT32/PX_LAST!UT32)-1</f>
        <v>0.24691611426115778</v>
      </c>
      <c r="UU33" t="e">
        <f>('AVG TARGET'!UU33/PX_LAST!UU33)*('AVG TARGET'!UU32/PX_LAST!UU32)-1</f>
        <v>#VALUE!</v>
      </c>
      <c r="UV33" t="e">
        <f>('AVG TARGET'!UV33/PX_LAST!UV33)*('AVG TARGET'!UV32/PX_LAST!UV32)-1</f>
        <v>#VALUE!</v>
      </c>
      <c r="UW33">
        <f>('AVG TARGET'!UW33/PX_LAST!UW33)*('AVG TARGET'!UW32/PX_LAST!UW32)-1</f>
        <v>-2.9289084651653141E-2</v>
      </c>
      <c r="UX33">
        <f>('AVG TARGET'!UX33/PX_LAST!UX33)*('AVG TARGET'!UX32/PX_LAST!UX32)-1</f>
        <v>0.22993601524637342</v>
      </c>
      <c r="UY33">
        <f>('AVG TARGET'!UY33/PX_LAST!UY33)*('AVG TARGET'!UY32/PX_LAST!UY32)-1</f>
        <v>0.37926449431232867</v>
      </c>
      <c r="UZ33">
        <f>('AVG TARGET'!UZ33/PX_LAST!UZ33)*('AVG TARGET'!UZ32/PX_LAST!UZ32)-1</f>
        <v>-5.4005831493562639E-2</v>
      </c>
      <c r="VA33" t="e">
        <f>('AVG TARGET'!VA33/PX_LAST!VA33)*('AVG TARGET'!VA32/PX_LAST!VA32)-1</f>
        <v>#VALUE!</v>
      </c>
      <c r="VB33">
        <f>('AVG TARGET'!VB33/PX_LAST!VB33)*('AVG TARGET'!VB32/PX_LAST!VB32)-1</f>
        <v>0.63406587022263539</v>
      </c>
      <c r="VC33">
        <f>('AVG TARGET'!VC33/PX_LAST!VC33)*('AVG TARGET'!VC32/PX_LAST!VC32)-1</f>
        <v>3.4841361496291023E-2</v>
      </c>
      <c r="VD33">
        <f>('AVG TARGET'!VD33/PX_LAST!VD33)*('AVG TARGET'!VD32/PX_LAST!VD32)-1</f>
        <v>0.46124093563542745</v>
      </c>
      <c r="VE33">
        <f>('AVG TARGET'!VE33/PX_LAST!VE33)*('AVG TARGET'!VE32/PX_LAST!VE32)-1</f>
        <v>-8.6119650713718854E-2</v>
      </c>
      <c r="VF33">
        <f>('AVG TARGET'!VF33/PX_LAST!VF33)*('AVG TARGET'!VF32/PX_LAST!VF32)-1</f>
        <v>0.15966589825808097</v>
      </c>
      <c r="VG33">
        <f>('AVG TARGET'!VG33/PX_LAST!VG33)*('AVG TARGET'!VG32/PX_LAST!VG32)-1</f>
        <v>0.33591010111536046</v>
      </c>
      <c r="VH33" t="e">
        <f>('AVG TARGET'!VH33/PX_LAST!VH33)*('AVG TARGET'!VH32/PX_LAST!VH32)-1</f>
        <v>#VALUE!</v>
      </c>
      <c r="VI33">
        <f>('AVG TARGET'!VI33/PX_LAST!VI33)*('AVG TARGET'!VI32/PX_LAST!VI32)-1</f>
        <v>-0.12797784404862977</v>
      </c>
      <c r="VJ33">
        <f>('AVG TARGET'!VJ33/PX_LAST!VJ33)*('AVG TARGET'!VJ32/PX_LAST!VJ32)-1</f>
        <v>-4.1867773541622855E-2</v>
      </c>
      <c r="VK33">
        <f>('AVG TARGET'!VK33/PX_LAST!VK33)*('AVG TARGET'!VK32/PX_LAST!VK32)-1</f>
        <v>0.21817346080903643</v>
      </c>
      <c r="VL33">
        <f>('AVG TARGET'!VL33/PX_LAST!VL33)*('AVG TARGET'!VL32/PX_LAST!VL32)-1</f>
        <v>9.8135770177506521E-2</v>
      </c>
      <c r="VM33">
        <f>('AVG TARGET'!VM33/PX_LAST!VM33)*('AVG TARGET'!VM32/PX_LAST!VM32)-1</f>
        <v>1.7776315976803181E-2</v>
      </c>
      <c r="VN33">
        <f>('AVG TARGET'!VN33/PX_LAST!VN33)*('AVG TARGET'!VN32/PX_LAST!VN32)-1</f>
        <v>0.121215804044009</v>
      </c>
      <c r="VO33">
        <f>('AVG TARGET'!VO33/PX_LAST!VO33)*('AVG TARGET'!VO32/PX_LAST!VO32)-1</f>
        <v>0.39107382532686041</v>
      </c>
      <c r="VP33">
        <f>('AVG TARGET'!VP33/PX_LAST!VP33)*('AVG TARGET'!VP32/PX_LAST!VP32)-1</f>
        <v>2.7217631907176187E-2</v>
      </c>
      <c r="VQ33">
        <f>('AVG TARGET'!VQ33/PX_LAST!VQ33)*('AVG TARGET'!VQ32/PX_LAST!VQ32)-1</f>
        <v>-0.24099213060063762</v>
      </c>
      <c r="VR33">
        <f>('AVG TARGET'!VR33/PX_LAST!VR33)*('AVG TARGET'!VR32/PX_LAST!VR32)-1</f>
        <v>0.74433687629264389</v>
      </c>
      <c r="VS33" t="e">
        <f>('AVG TARGET'!VS33/PX_LAST!VS33)*('AVG TARGET'!VS32/PX_LAST!VS32)-1</f>
        <v>#VALUE!</v>
      </c>
      <c r="VT33">
        <f>('AVG TARGET'!VT33/PX_LAST!VT33)*('AVG TARGET'!VT32/PX_LAST!VT32)-1</f>
        <v>-4.0841533839009903E-2</v>
      </c>
      <c r="VU33">
        <f>('AVG TARGET'!VU33/PX_LAST!VU33)*('AVG TARGET'!VU32/PX_LAST!VU32)-1</f>
        <v>0.14580864475137467</v>
      </c>
      <c r="VV33">
        <f>('AVG TARGET'!VV33/PX_LAST!VV33)*('AVG TARGET'!VV32/PX_LAST!VV32)-1</f>
        <v>-1.363408484392381E-2</v>
      </c>
      <c r="VW33">
        <f>('AVG TARGET'!VW33/PX_LAST!VW33)*('AVG TARGET'!VW32/PX_LAST!VW32)-1</f>
        <v>-0.15067069135138</v>
      </c>
      <c r="VX33">
        <f>('AVG TARGET'!VX33/PX_LAST!VX33)*('AVG TARGET'!VX32/PX_LAST!VX32)-1</f>
        <v>0.2691176143422811</v>
      </c>
      <c r="VY33">
        <f>('AVG TARGET'!VY33/PX_LAST!VY33)*('AVG TARGET'!VY32/PX_LAST!VY32)-1</f>
        <v>0.46309067688378014</v>
      </c>
      <c r="VZ33">
        <f>('AVG TARGET'!VZ33/PX_LAST!VZ33)*('AVG TARGET'!VZ32/PX_LAST!VZ32)-1</f>
        <v>-6.5841375901535715E-2</v>
      </c>
      <c r="WA33">
        <f>('AVG TARGET'!WA33/PX_LAST!WA33)*('AVG TARGET'!WA32/PX_LAST!WA32)-1</f>
        <v>0.5255805631360595</v>
      </c>
      <c r="WB33">
        <f>('AVG TARGET'!WB33/PX_LAST!WB33)*('AVG TARGET'!WB32/PX_LAST!WB32)-1</f>
        <v>0.19565094718201137</v>
      </c>
      <c r="WC33">
        <f>('AVG TARGET'!WC33/PX_LAST!WC33)*('AVG TARGET'!WC32/PX_LAST!WC32)-1</f>
        <v>0.16107372830551259</v>
      </c>
      <c r="WD33">
        <f>('AVG TARGET'!WD33/PX_LAST!WD33)*('AVG TARGET'!WD32/PX_LAST!WD32)-1</f>
        <v>5.3945235662103741E-2</v>
      </c>
      <c r="WE33">
        <f>('AVG TARGET'!WE33/PX_LAST!WE33)*('AVG TARGET'!WE32/PX_LAST!WE32)-1</f>
        <v>0.40191874243617676</v>
      </c>
      <c r="WF33">
        <f>('AVG TARGET'!WF33/PX_LAST!WF33)*('AVG TARGET'!WF32/PX_LAST!WF32)-1</f>
        <v>1.9652211228312622E-2</v>
      </c>
      <c r="WG33">
        <f>('AVG TARGET'!WG33/PX_LAST!WG33)*('AVG TARGET'!WG32/PX_LAST!WG32)-1</f>
        <v>0.51729363725244903</v>
      </c>
      <c r="WH33">
        <f>('AVG TARGET'!WH33/PX_LAST!WH33)*('AVG TARGET'!WH32/PX_LAST!WH32)-1</f>
        <v>0.21827424910735438</v>
      </c>
      <c r="WI33">
        <f>('AVG TARGET'!WI33/PX_LAST!WI33)*('AVG TARGET'!WI32/PX_LAST!WI32)-1</f>
        <v>0.38099642947753454</v>
      </c>
      <c r="WJ33">
        <f>('AVG TARGET'!WJ33/PX_LAST!WJ33)*('AVG TARGET'!WJ32/PX_LAST!WJ32)-1</f>
        <v>0.34885676139510569</v>
      </c>
      <c r="WK33">
        <f>('AVG TARGET'!WK33/PX_LAST!WK33)*('AVG TARGET'!WK32/PX_LAST!WK32)-1</f>
        <v>5.4519982939898126E-2</v>
      </c>
      <c r="WL33" t="e">
        <f>('AVG TARGET'!WL33/PX_LAST!WL33)*('AVG TARGET'!WL32/PX_LAST!WL32)-1</f>
        <v>#VALUE!</v>
      </c>
      <c r="WM33" t="e">
        <f>('AVG TARGET'!WM33/PX_LAST!WM33)*('AVG TARGET'!WM32/PX_LAST!WM32)-1</f>
        <v>#VALUE!</v>
      </c>
      <c r="WN33" t="e">
        <f>('AVG TARGET'!WN33/PX_LAST!WN33)*('AVG TARGET'!WN32/PX_LAST!WN32)-1</f>
        <v>#VALUE!</v>
      </c>
      <c r="WO33" t="e">
        <f>('AVG TARGET'!WO33/PX_LAST!WO33)*('AVG TARGET'!WO32/PX_LAST!WO32)-1</f>
        <v>#VALUE!</v>
      </c>
      <c r="WP33" t="e">
        <f>('AVG TARGET'!WP33/PX_LAST!WP33)*('AVG TARGET'!WP32/PX_LAST!WP32)-1</f>
        <v>#VALUE!</v>
      </c>
      <c r="WQ33" t="e">
        <f>('AVG TARGET'!WQ33/PX_LAST!WQ33)*('AVG TARGET'!WQ32/PX_LAST!WQ32)-1</f>
        <v>#VALUE!</v>
      </c>
      <c r="WR33">
        <f>('AVG TARGET'!WR33/PX_LAST!WR33)*('AVG TARGET'!WR32/PX_LAST!WR32)-1</f>
        <v>0.32385521507677217</v>
      </c>
      <c r="WS33" t="e">
        <f>('AVG TARGET'!WS33/PX_LAST!WS33)*('AVG TARGET'!WS32/PX_LAST!WS32)-1</f>
        <v>#VALUE!</v>
      </c>
      <c r="WT33" t="e">
        <f>('AVG TARGET'!WT33/PX_LAST!WT33)*('AVG TARGET'!WT32/PX_LAST!WT32)-1</f>
        <v>#VALUE!</v>
      </c>
      <c r="WU33" t="e">
        <f>('AVG TARGET'!WU33/PX_LAST!WU33)*('AVG TARGET'!WU32/PX_LAST!WU32)-1</f>
        <v>#VALUE!</v>
      </c>
      <c r="WV33" t="e">
        <f>('AVG TARGET'!WV33/PX_LAST!WV33)*('AVG TARGET'!WV32/PX_LAST!WV32)-1</f>
        <v>#VALUE!</v>
      </c>
      <c r="WW33" t="e">
        <f>('AVG TARGET'!WW33/PX_LAST!WW33)*('AVG TARGET'!WW32/PX_LAST!WW32)-1</f>
        <v>#VALUE!</v>
      </c>
      <c r="WX33" t="e">
        <f>('AVG TARGET'!WX33/PX_LAST!WX33)*('AVG TARGET'!WX32/PX_LAST!WX32)-1</f>
        <v>#VALUE!</v>
      </c>
      <c r="WY33" t="e">
        <f>('AVG TARGET'!WY33/PX_LAST!WY33)*('AVG TARGET'!WY32/PX_LAST!WY32)-1</f>
        <v>#VALUE!</v>
      </c>
      <c r="WZ33" t="e">
        <f>('AVG TARGET'!WZ33/PX_LAST!WZ33)*('AVG TARGET'!WZ32/PX_LAST!WZ32)-1</f>
        <v>#VALUE!</v>
      </c>
      <c r="XA33" t="e">
        <f>('AVG TARGET'!XA33/PX_LAST!XA33)*('AVG TARGET'!XA32/PX_LAST!XA32)-1</f>
        <v>#VALUE!</v>
      </c>
      <c r="XB33" t="e">
        <f>('AVG TARGET'!XB33/PX_LAST!XB33)*('AVG TARGET'!XB32/PX_LAST!XB32)-1</f>
        <v>#VALUE!</v>
      </c>
      <c r="XC33">
        <f>('AVG TARGET'!XC33/PX_LAST!XC33)*('AVG TARGET'!XC32/PX_LAST!XC32)-1</f>
        <v>0.15928318505885497</v>
      </c>
      <c r="XD33" t="e">
        <f>('AVG TARGET'!XD33/PX_LAST!XD33)*('AVG TARGET'!XD32/PX_LAST!XD32)-1</f>
        <v>#VALUE!</v>
      </c>
      <c r="XE33" t="e">
        <f>('AVG TARGET'!XE33/PX_LAST!XE33)*('AVG TARGET'!XE32/PX_LAST!XE32)-1</f>
        <v>#VALUE!</v>
      </c>
      <c r="XF33" t="e">
        <f>('AVG TARGET'!XF33/PX_LAST!XF33)*('AVG TARGET'!XF32/PX_LAST!XF32)-1</f>
        <v>#VALUE!</v>
      </c>
      <c r="XG33" t="e">
        <f>('AVG TARGET'!XG33/PX_LAST!XG33)*('AVG TARGET'!XG32/PX_LAST!XG32)-1</f>
        <v>#VALUE!</v>
      </c>
      <c r="XH33" t="e">
        <f>('AVG TARGET'!XH33/PX_LAST!XH33)*('AVG TARGET'!XH32/PX_LAST!XH32)-1</f>
        <v>#VALUE!</v>
      </c>
      <c r="XI33" t="e">
        <f>('AVG TARGET'!XI33/PX_LAST!XI33)*('AVG TARGET'!XI32/PX_LAST!XI32)-1</f>
        <v>#VALUE!</v>
      </c>
      <c r="XJ33" t="e">
        <f>('AVG TARGET'!XJ33/PX_LAST!XJ33)*('AVG TARGET'!XJ32/PX_LAST!XJ32)-1</f>
        <v>#VALUE!</v>
      </c>
      <c r="XK33" t="e">
        <f>('AVG TARGET'!XK33/PX_LAST!XK33)*('AVG TARGET'!XK32/PX_LAST!XK32)-1</f>
        <v>#VALUE!</v>
      </c>
      <c r="XL33" t="e">
        <f>('AVG TARGET'!XL33/PX_LAST!XL33)*('AVG TARGET'!XL32/PX_LAST!XL32)-1</f>
        <v>#VALUE!</v>
      </c>
      <c r="XM33" t="e">
        <f>('AVG TARGET'!XM33/PX_LAST!XM33)*('AVG TARGET'!XM32/PX_LAST!XM32)-1</f>
        <v>#VALUE!</v>
      </c>
      <c r="XN33" t="e">
        <f>('AVG TARGET'!XN33/PX_LAST!XN33)*('AVG TARGET'!XN32/PX_LAST!XN32)-1</f>
        <v>#VALUE!</v>
      </c>
      <c r="XO33" t="e">
        <f>('AVG TARGET'!XO33/PX_LAST!XO33)*('AVG TARGET'!XO32/PX_LAST!XO32)-1</f>
        <v>#VALUE!</v>
      </c>
      <c r="XP33" t="e">
        <f>('AVG TARGET'!XP33/PX_LAST!XP33)*('AVG TARGET'!XP32/PX_LAST!XP32)-1</f>
        <v>#VALUE!</v>
      </c>
      <c r="XQ33" t="e">
        <f>('AVG TARGET'!XQ33/PX_LAST!XQ33)*('AVG TARGET'!XQ32/PX_LAST!XQ32)-1</f>
        <v>#VALUE!</v>
      </c>
      <c r="XR33" t="e">
        <f>('AVG TARGET'!XR33/PX_LAST!XR33)*('AVG TARGET'!XR32/PX_LAST!XR32)-1</f>
        <v>#VALUE!</v>
      </c>
      <c r="XS33" t="e">
        <f>('AVG TARGET'!XS33/PX_LAST!XS33)*('AVG TARGET'!XS32/PX_LAST!XS32)-1</f>
        <v>#VALUE!</v>
      </c>
      <c r="XT33" t="e">
        <f>('AVG TARGET'!XT33/PX_LAST!XT33)*('AVG TARGET'!XT32/PX_LAST!XT32)-1</f>
        <v>#VALUE!</v>
      </c>
      <c r="XU33" t="e">
        <f>('AVG TARGET'!XU33/PX_LAST!XU33)*('AVG TARGET'!XU32/PX_LAST!XU32)-1</f>
        <v>#VALUE!</v>
      </c>
      <c r="XV33" t="e">
        <f>('AVG TARGET'!XV33/PX_LAST!XV33)*('AVG TARGET'!XV32/PX_LAST!XV32)-1</f>
        <v>#VALUE!</v>
      </c>
      <c r="XW33" t="e">
        <f>('AVG TARGET'!XW33/PX_LAST!XW33)*('AVG TARGET'!XW32/PX_LAST!XW32)-1</f>
        <v>#VALUE!</v>
      </c>
      <c r="XX33" t="e">
        <f>('AVG TARGET'!XX33/PX_LAST!XX33)*('AVG TARGET'!XX32/PX_LAST!XX32)-1</f>
        <v>#VALUE!</v>
      </c>
      <c r="XY33">
        <f>('AVG TARGET'!XY33/PX_LAST!XY33)*('AVG TARGET'!XY32/PX_LAST!XY32)-1</f>
        <v>-3.4544650927850751E-2</v>
      </c>
      <c r="XZ33" t="e">
        <f>('AVG TARGET'!XZ33/PX_LAST!XZ33)*('AVG TARGET'!XZ32/PX_LAST!XZ32)-1</f>
        <v>#VALUE!</v>
      </c>
      <c r="YA33" t="e">
        <f>('AVG TARGET'!YA33/PX_LAST!YA33)*('AVG TARGET'!YA32/PX_LAST!YA32)-1</f>
        <v>#VALUE!</v>
      </c>
      <c r="YB33" t="e">
        <f>('AVG TARGET'!YB33/PX_LAST!YB33)*('AVG TARGET'!YB32/PX_LAST!YB32)-1</f>
        <v>#VALUE!</v>
      </c>
      <c r="YC33">
        <f>('AVG TARGET'!YC33/PX_LAST!YC33)*('AVG TARGET'!YC32/PX_LAST!YC32)-1</f>
        <v>0.45142804425436367</v>
      </c>
      <c r="YD33" t="e">
        <f>('AVG TARGET'!YD33/PX_LAST!YD33)*('AVG TARGET'!YD32/PX_LAST!YD32)-1</f>
        <v>#VALUE!</v>
      </c>
      <c r="YE33" t="e">
        <f>('AVG TARGET'!YE33/PX_LAST!YE33)*('AVG TARGET'!YE32/PX_LAST!YE32)-1</f>
        <v>#VALUE!</v>
      </c>
      <c r="YF33">
        <f>('AVG TARGET'!YF33/PX_LAST!YF33)*('AVG TARGET'!YF32/PX_LAST!YF32)-1</f>
        <v>6.1287865566610256E-2</v>
      </c>
      <c r="YG33">
        <f>('AVG TARGET'!YG33/PX_LAST!YG33)*('AVG TARGET'!YG32/PX_LAST!YG32)-1</f>
        <v>0.91378491904897841</v>
      </c>
      <c r="YH33" t="e">
        <f>('AVG TARGET'!YH33/PX_LAST!YH33)*('AVG TARGET'!YH32/PX_LAST!YH32)-1</f>
        <v>#VALUE!</v>
      </c>
      <c r="YI33" t="e">
        <f>('AVG TARGET'!YI33/PX_LAST!YI33)*('AVG TARGET'!YI32/PX_LAST!YI32)-1</f>
        <v>#VALUE!</v>
      </c>
      <c r="YJ33" t="e">
        <f>('AVG TARGET'!YJ33/PX_LAST!YJ33)*('AVG TARGET'!YJ32/PX_LAST!YJ32)-1</f>
        <v>#VALUE!</v>
      </c>
      <c r="YK33" t="e">
        <f>('AVG TARGET'!YK33/PX_LAST!YK33)*('AVG TARGET'!YK32/PX_LAST!YK32)-1</f>
        <v>#VALUE!</v>
      </c>
      <c r="YL33">
        <f>('AVG TARGET'!YL33/PX_LAST!YL33)*('AVG TARGET'!YL32/PX_LAST!YL32)-1</f>
        <v>0.4981239765923553</v>
      </c>
      <c r="YM33">
        <f>('AVG TARGET'!YM33/PX_LAST!YM33)*('AVG TARGET'!YM32/PX_LAST!YM32)-1</f>
        <v>7.8010412199598811E-2</v>
      </c>
      <c r="YN33">
        <f>('AVG TARGET'!YN33/PX_LAST!YN33)*('AVG TARGET'!YN32/PX_LAST!YN32)-1</f>
        <v>0.29496858425132588</v>
      </c>
      <c r="YO33">
        <f>('AVG TARGET'!YO33/PX_LAST!YO33)*('AVG TARGET'!YO32/PX_LAST!YO32)-1</f>
        <v>2.164097453880065E-2</v>
      </c>
      <c r="YP33" t="e">
        <f>('AVG TARGET'!YP33/PX_LAST!YP33)*('AVG TARGET'!YP32/PX_LAST!YP32)-1</f>
        <v>#VALUE!</v>
      </c>
      <c r="YQ33">
        <f>('AVG TARGET'!YQ33/PX_LAST!YQ33)*('AVG TARGET'!YQ32/PX_LAST!YQ32)-1</f>
        <v>-9.8704002802645463E-2</v>
      </c>
      <c r="YR33">
        <f>('AVG TARGET'!YR33/PX_LAST!YR33)*('AVG TARGET'!YR32/PX_LAST!YR32)-1</f>
        <v>0.14704900757483474</v>
      </c>
      <c r="YS33" t="e">
        <f>('AVG TARGET'!YS33/PX_LAST!YS33)*('AVG TARGET'!YS32/PX_LAST!YS32)-1</f>
        <v>#VALUE!</v>
      </c>
      <c r="YT33">
        <f>('AVG TARGET'!YT33/PX_LAST!YT33)*('AVG TARGET'!YT32/PX_LAST!YT32)-1</f>
        <v>7.873997154704715E-2</v>
      </c>
      <c r="YU33">
        <f>('AVG TARGET'!YU33/PX_LAST!YU33)*('AVG TARGET'!YU32/PX_LAST!YU32)-1</f>
        <v>0.7079585407766007</v>
      </c>
      <c r="YV33">
        <f>('AVG TARGET'!YV33/PX_LAST!YV33)*('AVG TARGET'!YV32/PX_LAST!YV32)-1</f>
        <v>1.2425476731556961</v>
      </c>
      <c r="YW33">
        <f>('AVG TARGET'!YW33/PX_LAST!YW33)*('AVG TARGET'!YW32/PX_LAST!YW32)-1</f>
        <v>1.042872344421264E-2</v>
      </c>
      <c r="YX33">
        <f>('AVG TARGET'!YX33/PX_LAST!YX33)*('AVG TARGET'!YX32/PX_LAST!YX32)-1</f>
        <v>0.39153944020356213</v>
      </c>
      <c r="YY33">
        <f>('AVG TARGET'!YY33/PX_LAST!YY33)*('AVG TARGET'!YY32/PX_LAST!YY32)-1</f>
        <v>0.85246556219749747</v>
      </c>
      <c r="YZ33" t="e">
        <f>('AVG TARGET'!YZ33/PX_LAST!YZ33)*('AVG TARGET'!YZ32/PX_LAST!YZ32)-1</f>
        <v>#VALUE!</v>
      </c>
      <c r="ZA33" t="e">
        <f>('AVG TARGET'!ZA33/PX_LAST!ZA33)*('AVG TARGET'!ZA32/PX_LAST!ZA32)-1</f>
        <v>#VALUE!</v>
      </c>
      <c r="ZB33">
        <f>('AVG TARGET'!ZB33/PX_LAST!ZB33)*('AVG TARGET'!ZB32/PX_LAST!ZB32)-1</f>
        <v>-0.36671566625833674</v>
      </c>
      <c r="ZC33" t="e">
        <f>('AVG TARGET'!ZC33/PX_LAST!ZC33)*('AVG TARGET'!ZC32/PX_LAST!ZC32)-1</f>
        <v>#VALUE!</v>
      </c>
      <c r="ZD33" t="e">
        <f>('AVG TARGET'!ZD33/PX_LAST!ZD33)*('AVG TARGET'!ZD32/PX_LAST!ZD32)-1</f>
        <v>#VALUE!</v>
      </c>
      <c r="ZE33" t="e">
        <f>('AVG TARGET'!ZE33/PX_LAST!ZE33)*('AVG TARGET'!ZE32/PX_LAST!ZE32)-1</f>
        <v>#VALUE!</v>
      </c>
      <c r="ZF33" t="e">
        <f>('AVG TARGET'!ZF33/PX_LAST!ZF33)*('AVG TARGET'!ZF32/PX_LAST!ZF32)-1</f>
        <v>#VALUE!</v>
      </c>
      <c r="ZG33">
        <f>('AVG TARGET'!ZG33/PX_LAST!ZG33)*('AVG TARGET'!ZG32/PX_LAST!ZG32)-1</f>
        <v>-1.2755519005414051E-4</v>
      </c>
      <c r="ZH33" t="e">
        <f>('AVG TARGET'!ZH33/PX_LAST!ZH33)*('AVG TARGET'!ZH32/PX_LAST!ZH32)-1</f>
        <v>#VALUE!</v>
      </c>
      <c r="ZI33" t="e">
        <f>('AVG TARGET'!ZI33/PX_LAST!ZI33)*('AVG TARGET'!ZI32/PX_LAST!ZI32)-1</f>
        <v>#VALUE!</v>
      </c>
      <c r="ZJ33">
        <f>('AVG TARGET'!ZJ33/PX_LAST!ZJ33)*('AVG TARGET'!ZJ32/PX_LAST!ZJ32)-1</f>
        <v>0.48718736909357752</v>
      </c>
      <c r="ZK33" t="e">
        <f>('AVG TARGET'!ZK33/PX_LAST!ZK33)*('AVG TARGET'!ZK32/PX_LAST!ZK32)-1</f>
        <v>#VALUE!</v>
      </c>
      <c r="ZL33">
        <f>('AVG TARGET'!ZL33/PX_LAST!ZL33)*('AVG TARGET'!ZL32/PX_LAST!ZL32)-1</f>
        <v>4.5032923046505635E-2</v>
      </c>
      <c r="ZM33" t="e">
        <f>('AVG TARGET'!ZM33/PX_LAST!ZM33)*('AVG TARGET'!ZM32/PX_LAST!ZM32)-1</f>
        <v>#VALUE!</v>
      </c>
      <c r="ZN33" t="e">
        <f>('AVG TARGET'!ZN33/PX_LAST!ZN33)*('AVG TARGET'!ZN32/PX_LAST!ZN32)-1</f>
        <v>#VALUE!</v>
      </c>
      <c r="ZO33">
        <f>('AVG TARGET'!ZO33/PX_LAST!ZO33)*('AVG TARGET'!ZO32/PX_LAST!ZO32)-1</f>
        <v>6.5743702621189115E-2</v>
      </c>
      <c r="ZP33" t="e">
        <f>('AVG TARGET'!ZP33/PX_LAST!ZP33)*('AVG TARGET'!ZP32/PX_LAST!ZP32)-1</f>
        <v>#VALUE!</v>
      </c>
      <c r="ZQ33" t="e">
        <f>('AVG TARGET'!ZQ33/PX_LAST!ZQ33)*('AVG TARGET'!ZQ32/PX_LAST!ZQ32)-1</f>
        <v>#VALUE!</v>
      </c>
      <c r="ZR33">
        <f>('AVG TARGET'!ZR33/PX_LAST!ZR33)*('AVG TARGET'!ZR32/PX_LAST!ZR32)-1</f>
        <v>1.2411947075765024</v>
      </c>
      <c r="ZS33" t="e">
        <f>('AVG TARGET'!ZS33/PX_LAST!ZS33)*('AVG TARGET'!ZS32/PX_LAST!ZS32)-1</f>
        <v>#VALUE!</v>
      </c>
      <c r="ZT33">
        <f>('AVG TARGET'!ZT33/PX_LAST!ZT33)*('AVG TARGET'!ZT32/PX_LAST!ZT32)-1</f>
        <v>0.98965681975417819</v>
      </c>
      <c r="ZU33">
        <f>('AVG TARGET'!ZU33/PX_LAST!ZU33)*('AVG TARGET'!ZU32/PX_LAST!ZU32)-1</f>
        <v>1.709931102362205</v>
      </c>
      <c r="ZV33" t="e">
        <f>('AVG TARGET'!ZV33/PX_LAST!ZV33)*('AVG TARGET'!ZV32/PX_LAST!ZV32)-1</f>
        <v>#VALUE!</v>
      </c>
      <c r="ZW33" t="e">
        <f>('AVG TARGET'!ZW33/PX_LAST!ZW33)*('AVG TARGET'!ZW32/PX_LAST!ZW32)-1</f>
        <v>#VALUE!</v>
      </c>
      <c r="ZX33">
        <f>('AVG TARGET'!ZX33/PX_LAST!ZX33)*('AVG TARGET'!ZX32/PX_LAST!ZX32)-1</f>
        <v>1.2222818175834695</v>
      </c>
      <c r="ZY33">
        <f>('AVG TARGET'!ZY33/PX_LAST!ZY33)*('AVG TARGET'!ZY32/PX_LAST!ZY32)-1</f>
        <v>0.18575702847913611</v>
      </c>
      <c r="ZZ33" t="e">
        <f>('AVG TARGET'!ZZ33/PX_LAST!ZZ33)*('AVG TARGET'!ZZ32/PX_LAST!ZZ32)-1</f>
        <v>#VALUE!</v>
      </c>
      <c r="AAA33" t="e">
        <f>('AVG TARGET'!AAA33/PX_LAST!AAA33)*('AVG TARGET'!AAA32/PX_LAST!AAA32)-1</f>
        <v>#VALUE!</v>
      </c>
      <c r="AAB33">
        <f>('AVG TARGET'!AAB33/PX_LAST!AAB33)*('AVG TARGET'!AAB32/PX_LAST!AAB32)-1</f>
        <v>-0.1777894736842105</v>
      </c>
      <c r="AAC33" t="e">
        <f>('AVG TARGET'!AAC33/PX_LAST!AAC33)*('AVG TARGET'!AAC32/PX_LAST!AAC32)-1</f>
        <v>#VALUE!</v>
      </c>
      <c r="AAD33" t="e">
        <f>('AVG TARGET'!AAD33/PX_LAST!AAD33)*('AVG TARGET'!AAD32/PX_LAST!AAD32)-1</f>
        <v>#VALUE!</v>
      </c>
      <c r="AAE33" t="e">
        <f>('AVG TARGET'!AAE33/PX_LAST!AAE33)*('AVG TARGET'!AAE32/PX_LAST!AAE32)-1</f>
        <v>#VALUE!</v>
      </c>
      <c r="AAF33">
        <f>('AVG TARGET'!AAF33/PX_LAST!AAF33)*('AVG TARGET'!AAF32/PX_LAST!AAF32)-1</f>
        <v>0.5563145925270343</v>
      </c>
      <c r="AAG33">
        <f>('AVG TARGET'!AAG33/PX_LAST!AAG33)*('AVG TARGET'!AAG32/PX_LAST!AAG32)-1</f>
        <v>1.4298660362490145</v>
      </c>
      <c r="AAH33">
        <f>('AVG TARGET'!AAH33/PX_LAST!AAH33)*('AVG TARGET'!AAH32/PX_LAST!AAH32)-1</f>
        <v>0.44039852242760347</v>
      </c>
      <c r="AAI33">
        <f>('AVG TARGET'!AAI33/PX_LAST!AAI33)*('AVG TARGET'!AAI32/PX_LAST!AAI32)-1</f>
        <v>2.7575374910201154</v>
      </c>
      <c r="AAJ33" t="e">
        <f>('AVG TARGET'!AAJ33/PX_LAST!AAJ33)*('AVG TARGET'!AAJ32/PX_LAST!AAJ32)-1</f>
        <v>#VALUE!</v>
      </c>
      <c r="AAK33" t="e">
        <f>('AVG TARGET'!AAK33/PX_LAST!AAK33)*('AVG TARGET'!AAK32/PX_LAST!AAK32)-1</f>
        <v>#VALUE!</v>
      </c>
      <c r="AAL33">
        <f>('AVG TARGET'!AAL33/PX_LAST!AAL33)*('AVG TARGET'!AAL32/PX_LAST!AAL32)-1</f>
        <v>0.15304619025701149</v>
      </c>
      <c r="AAM33" t="e">
        <f>('AVG TARGET'!AAM33/PX_LAST!AAM33)*('AVG TARGET'!AAM32/PX_LAST!AAM32)-1</f>
        <v>#VALUE!</v>
      </c>
      <c r="AAN33">
        <f>('AVG TARGET'!AAN33/PX_LAST!AAN33)*('AVG TARGET'!AAN32/PX_LAST!AAN32)-1</f>
        <v>0.58298835218970479</v>
      </c>
      <c r="AAO33">
        <f>('AVG TARGET'!AAO33/PX_LAST!AAO33)*('AVG TARGET'!AAO32/PX_LAST!AAO32)-1</f>
        <v>0.40006902380616993</v>
      </c>
      <c r="AAP33">
        <f>('AVG TARGET'!AAP33/PX_LAST!AAP33)*('AVG TARGET'!AAP32/PX_LAST!AAP32)-1</f>
        <v>0.5248196063586299</v>
      </c>
      <c r="AAQ33">
        <f>('AVG TARGET'!AAQ33/PX_LAST!AAQ33)*('AVG TARGET'!AAQ32/PX_LAST!AAQ32)-1</f>
        <v>0.22100149583303663</v>
      </c>
      <c r="AAR33">
        <f>('AVG TARGET'!AAR33/PX_LAST!AAR33)*('AVG TARGET'!AAR32/PX_LAST!AAR32)-1</f>
        <v>0.31446581579976884</v>
      </c>
      <c r="AAS33">
        <f>('AVG TARGET'!AAS33/PX_LAST!AAS33)*('AVG TARGET'!AAS32/PX_LAST!AAS32)-1</f>
        <v>0.22922644667623127</v>
      </c>
      <c r="AAT33" t="e">
        <f>('AVG TARGET'!AAT33/PX_LAST!AAT33)*('AVG TARGET'!AAT32/PX_LAST!AAT32)-1</f>
        <v>#VALUE!</v>
      </c>
      <c r="AAU33" t="e">
        <f>('AVG TARGET'!AAU33/PX_LAST!AAU33)*('AVG TARGET'!AAU32/PX_LAST!AAU32)-1</f>
        <v>#VALUE!</v>
      </c>
      <c r="AAV33">
        <f>('AVG TARGET'!AAV33/PX_LAST!AAV33)*('AVG TARGET'!AAV32/PX_LAST!AAV32)-1</f>
        <v>-7.538074171453224E-2</v>
      </c>
      <c r="AAW33">
        <f>('AVG TARGET'!AAW33/PX_LAST!AAW33)*('AVG TARGET'!AAW32/PX_LAST!AAW32)-1</f>
        <v>0.30479704797047957</v>
      </c>
      <c r="AAX33">
        <f>('AVG TARGET'!AAX33/PX_LAST!AAX33)*('AVG TARGET'!AAX32/PX_LAST!AAX32)-1</f>
        <v>-0.16457903152747622</v>
      </c>
      <c r="AAY33" t="e">
        <f>('AVG TARGET'!AAY33/PX_LAST!AAY33)*('AVG TARGET'!AAY32/PX_LAST!AAY32)-1</f>
        <v>#VALUE!</v>
      </c>
      <c r="AAZ33">
        <f>('AVG TARGET'!AAZ33/PX_LAST!AAZ33)*('AVG TARGET'!AAZ32/PX_LAST!AAZ32)-1</f>
        <v>0.31073523887970489</v>
      </c>
      <c r="ABA33">
        <f>('AVG TARGET'!ABA33/PX_LAST!ABA33)*('AVG TARGET'!ABA32/PX_LAST!ABA32)-1</f>
        <v>9.7233143755829365E-2</v>
      </c>
      <c r="ABB33" t="e">
        <f>('AVG TARGET'!ABB33/PX_LAST!ABB33)*('AVG TARGET'!ABB32/PX_LAST!ABB32)-1</f>
        <v>#VALUE!</v>
      </c>
      <c r="ABC33">
        <f>('AVG TARGET'!ABC33/PX_LAST!ABC33)*('AVG TARGET'!ABC32/PX_LAST!ABC32)-1</f>
        <v>0.14500598161654987</v>
      </c>
      <c r="ABD33">
        <f>('AVG TARGET'!ABD33/PX_LAST!ABD33)*('AVG TARGET'!ABD32/PX_LAST!ABD32)-1</f>
        <v>0.54301910627546723</v>
      </c>
      <c r="ABE33" t="e">
        <f>('AVG TARGET'!ABE33/PX_LAST!ABE33)*('AVG TARGET'!ABE32/PX_LAST!ABE32)-1</f>
        <v>#VALUE!</v>
      </c>
      <c r="ABF33">
        <f>('AVG TARGET'!ABF33/PX_LAST!ABF33)*('AVG TARGET'!ABF32/PX_LAST!ABF32)-1</f>
        <v>4.5939964922913079E-2</v>
      </c>
      <c r="ABG33" t="e">
        <f>('AVG TARGET'!ABG33/PX_LAST!ABG33)*('AVG TARGET'!ABG32/PX_LAST!ABG32)-1</f>
        <v>#VALUE!</v>
      </c>
      <c r="ABH33" t="e">
        <f>('AVG TARGET'!ABH33/PX_LAST!ABH33)*('AVG TARGET'!ABH32/PX_LAST!ABH32)-1</f>
        <v>#VALUE!</v>
      </c>
      <c r="ABI33">
        <f>('AVG TARGET'!ABI33/PX_LAST!ABI33)*('AVG TARGET'!ABI32/PX_LAST!ABI32)-1</f>
        <v>0.31159927001937526</v>
      </c>
      <c r="ABJ33">
        <f>('AVG TARGET'!ABJ33/PX_LAST!ABJ33)*('AVG TARGET'!ABJ32/PX_LAST!ABJ32)-1</f>
        <v>0.29087060591704783</v>
      </c>
      <c r="ABK33" t="e">
        <f>('AVG TARGET'!ABK33/PX_LAST!ABK33)*('AVG TARGET'!ABK32/PX_LAST!ABK32)-1</f>
        <v>#VALUE!</v>
      </c>
      <c r="ABL33" t="e">
        <f>('AVG TARGET'!ABL33/PX_LAST!ABL33)*('AVG TARGET'!ABL32/PX_LAST!ABL32)-1</f>
        <v>#VALUE!</v>
      </c>
      <c r="ABM33" t="e">
        <f>('AVG TARGET'!ABM33/PX_LAST!ABM33)*('AVG TARGET'!ABM32/PX_LAST!ABM32)-1</f>
        <v>#VALUE!</v>
      </c>
      <c r="ABN33">
        <f>('AVG TARGET'!ABN33/PX_LAST!ABN33)*('AVG TARGET'!ABN32/PX_LAST!ABN32)-1</f>
        <v>1.3295134448647814</v>
      </c>
      <c r="ABO33">
        <f>('AVG TARGET'!ABO33/PX_LAST!ABO33)*('AVG TARGET'!ABO32/PX_LAST!ABO32)-1</f>
        <v>0.20633422113781785</v>
      </c>
      <c r="ABP33" t="e">
        <f>('AVG TARGET'!ABP33/PX_LAST!ABP33)*('AVG TARGET'!ABP32/PX_LAST!ABP32)-1</f>
        <v>#VALUE!</v>
      </c>
      <c r="ABQ33">
        <f>('AVG TARGET'!ABQ33/PX_LAST!ABQ33)*('AVG TARGET'!ABQ32/PX_LAST!ABQ32)-1</f>
        <v>8.5790068286204946E-2</v>
      </c>
      <c r="ABR33">
        <f>('AVG TARGET'!ABR33/PX_LAST!ABR33)*('AVG TARGET'!ABR32/PX_LAST!ABR32)-1</f>
        <v>0.54348102196870496</v>
      </c>
      <c r="ABS33" t="e">
        <f>('AVG TARGET'!ABS33/PX_LAST!ABS33)*('AVG TARGET'!ABS32/PX_LAST!ABS32)-1</f>
        <v>#VALUE!</v>
      </c>
      <c r="ABT33" t="e">
        <f>('AVG TARGET'!ABT33/PX_LAST!ABT33)*('AVG TARGET'!ABT32/PX_LAST!ABT32)-1</f>
        <v>#VALUE!</v>
      </c>
      <c r="ABU33">
        <f>('AVG TARGET'!ABU33/PX_LAST!ABU33)*('AVG TARGET'!ABU32/PX_LAST!ABU32)-1</f>
        <v>6.210965198719598E-2</v>
      </c>
      <c r="ABV33">
        <f>('AVG TARGET'!ABV33/PX_LAST!ABV33)*('AVG TARGET'!ABV32/PX_LAST!ABV32)-1</f>
        <v>-4.6557697285648181E-2</v>
      </c>
      <c r="ABW33" t="e">
        <f>('AVG TARGET'!ABW33/PX_LAST!ABW33)*('AVG TARGET'!ABW32/PX_LAST!ABW32)-1</f>
        <v>#VALUE!</v>
      </c>
      <c r="ABX33" t="e">
        <f>('AVG TARGET'!ABX33/PX_LAST!ABX33)*('AVG TARGET'!ABX32/PX_LAST!ABX32)-1</f>
        <v>#VALUE!</v>
      </c>
      <c r="ABY33">
        <f>('AVG TARGET'!ABY33/PX_LAST!ABY33)*('AVG TARGET'!ABY32/PX_LAST!ABY32)-1</f>
        <v>0.2728519248173249</v>
      </c>
      <c r="ABZ33">
        <f>('AVG TARGET'!ABZ33/PX_LAST!ABZ33)*('AVG TARGET'!ABZ32/PX_LAST!ABZ32)-1</f>
        <v>0.46546237502778953</v>
      </c>
      <c r="ACA33">
        <f>('AVG TARGET'!ACA33/PX_LAST!ACA33)*('AVG TARGET'!ACA32/PX_LAST!ACA32)-1</f>
        <v>0.53254305166199445</v>
      </c>
      <c r="ACB33" t="e">
        <f>('AVG TARGET'!ACB33/PX_LAST!ACB33)*('AVG TARGET'!ACB32/PX_LAST!ACB32)-1</f>
        <v>#VALUE!</v>
      </c>
      <c r="ACC33">
        <f>('AVG TARGET'!ACC33/PX_LAST!ACC33)*('AVG TARGET'!ACC32/PX_LAST!ACC32)-1</f>
        <v>0.11980018320556485</v>
      </c>
      <c r="ACD33" t="e">
        <f>('AVG TARGET'!ACD33/PX_LAST!ACD33)*('AVG TARGET'!ACD32/PX_LAST!ACD32)-1</f>
        <v>#VALUE!</v>
      </c>
      <c r="ACE33" t="e">
        <f>('AVG TARGET'!ACE33/PX_LAST!ACE33)*('AVG TARGET'!ACE32/PX_LAST!ACE32)-1</f>
        <v>#VALUE!</v>
      </c>
      <c r="ACF33">
        <f>('AVG TARGET'!ACF33/PX_LAST!ACF33)*('AVG TARGET'!ACF32/PX_LAST!ACF32)-1</f>
        <v>0.16973889002425047</v>
      </c>
      <c r="ACG33" t="e">
        <f>('AVG TARGET'!ACG33/PX_LAST!ACG33)*('AVG TARGET'!ACG32/PX_LAST!ACG32)-1</f>
        <v>#VALUE!</v>
      </c>
      <c r="ACH33" t="e">
        <f>('AVG TARGET'!ACH33/PX_LAST!ACH33)*('AVG TARGET'!ACH32/PX_LAST!ACH32)-1</f>
        <v>#VALUE!</v>
      </c>
      <c r="ACI33">
        <f>('AVG TARGET'!ACI33/PX_LAST!ACI33)*('AVG TARGET'!ACI32/PX_LAST!ACI32)-1</f>
        <v>0.62171159315407221</v>
      </c>
      <c r="ACJ33" t="e">
        <f>('AVG TARGET'!ACJ33/PX_LAST!ACJ33)*('AVG TARGET'!ACJ32/PX_LAST!ACJ32)-1</f>
        <v>#VALUE!</v>
      </c>
      <c r="ACK33">
        <f>('AVG TARGET'!ACK33/PX_LAST!ACK33)*('AVG TARGET'!ACK32/PX_LAST!ACK32)-1</f>
        <v>0.55685345081395465</v>
      </c>
      <c r="ACL33">
        <f>('AVG TARGET'!ACL33/PX_LAST!ACL33)*('AVG TARGET'!ACL32/PX_LAST!ACL32)-1</f>
        <v>0.93093031652087532</v>
      </c>
      <c r="ACM33" t="e">
        <f>('AVG TARGET'!ACM33/PX_LAST!ACM33)*('AVG TARGET'!ACM32/PX_LAST!ACM32)-1</f>
        <v>#VALUE!</v>
      </c>
      <c r="ACN33">
        <f>('AVG TARGET'!ACN33/PX_LAST!ACN33)*('AVG TARGET'!ACN32/PX_LAST!ACN32)-1</f>
        <v>1.5688871590571249</v>
      </c>
      <c r="ACO33" t="e">
        <f>('AVG TARGET'!ACO33/PX_LAST!ACO33)*('AVG TARGET'!ACO32/PX_LAST!ACO32)-1</f>
        <v>#VALUE!</v>
      </c>
      <c r="ACP33" t="e">
        <f>('AVG TARGET'!ACP33/PX_LAST!ACP33)*('AVG TARGET'!ACP32/PX_LAST!ACP32)-1</f>
        <v>#VALUE!</v>
      </c>
      <c r="ACQ33" t="e">
        <f>('AVG TARGET'!ACQ33/PX_LAST!ACQ33)*('AVG TARGET'!ACQ32/PX_LAST!ACQ32)-1</f>
        <v>#VALUE!</v>
      </c>
      <c r="ACR33">
        <f>('AVG TARGET'!ACR33/PX_LAST!ACR33)*('AVG TARGET'!ACR32/PX_LAST!ACR32)-1</f>
        <v>3.3804933119125185</v>
      </c>
      <c r="ACS33">
        <f>('AVG TARGET'!ACS33/PX_LAST!ACS33)*('AVG TARGET'!ACS32/PX_LAST!ACS32)-1</f>
        <v>0.28921471671917542</v>
      </c>
      <c r="ACT33">
        <f>('AVG TARGET'!ACT33/PX_LAST!ACT33)*('AVG TARGET'!ACT32/PX_LAST!ACT32)-1</f>
        <v>0.98400291958307951</v>
      </c>
      <c r="ACU33" t="e">
        <f>('AVG TARGET'!ACU33/PX_LAST!ACU33)*('AVG TARGET'!ACU32/PX_LAST!ACU32)-1</f>
        <v>#VALUE!</v>
      </c>
      <c r="ACV33" t="e">
        <f>('AVG TARGET'!ACV33/PX_LAST!ACV33)*('AVG TARGET'!ACV32/PX_LAST!ACV32)-1</f>
        <v>#VALUE!</v>
      </c>
      <c r="ACW33">
        <f>('AVG TARGET'!ACW33/PX_LAST!ACW33)*('AVG TARGET'!ACW32/PX_LAST!ACW32)-1</f>
        <v>0.99176736157216849</v>
      </c>
      <c r="ACX33">
        <f>('AVG TARGET'!ACX33/PX_LAST!ACX33)*('AVG TARGET'!ACX32/PX_LAST!ACX32)-1</f>
        <v>2.8987198134023284E-2</v>
      </c>
      <c r="ACY33" t="e">
        <f>('AVG TARGET'!ACY33/PX_LAST!ACY33)*('AVG TARGET'!ACY32/PX_LAST!ACY32)-1</f>
        <v>#VALUE!</v>
      </c>
      <c r="ACZ33">
        <f>('AVG TARGET'!ACZ33/PX_LAST!ACZ33)*('AVG TARGET'!ACZ32/PX_LAST!ACZ32)-1</f>
        <v>-3.3964436671233167E-2</v>
      </c>
      <c r="ADA33">
        <f>('AVG TARGET'!ADA33/PX_LAST!ADA33)*('AVG TARGET'!ADA32/PX_LAST!ADA32)-1</f>
        <v>2.3110649346351764E-2</v>
      </c>
      <c r="ADB33" t="e">
        <f>('AVG TARGET'!ADB33/PX_LAST!ADB33)*('AVG TARGET'!ADB32/PX_LAST!ADB32)-1</f>
        <v>#VALUE!</v>
      </c>
      <c r="ADC33" t="e">
        <f>('AVG TARGET'!ADC33/PX_LAST!ADC33)*('AVG TARGET'!ADC32/PX_LAST!ADC32)-1</f>
        <v>#VALUE!</v>
      </c>
      <c r="ADD33">
        <f>('AVG TARGET'!ADD33/PX_LAST!ADD33)*('AVG TARGET'!ADD32/PX_LAST!ADD32)-1</f>
        <v>0.63718891202279471</v>
      </c>
      <c r="ADE33" t="e">
        <f>('AVG TARGET'!ADE33/PX_LAST!ADE33)*('AVG TARGET'!ADE32/PX_LAST!ADE32)-1</f>
        <v>#VALUE!</v>
      </c>
      <c r="ADF33">
        <f>('AVG TARGET'!ADF33/PX_LAST!ADF33)*('AVG TARGET'!ADF32/PX_LAST!ADF32)-1</f>
        <v>1.331745175655616</v>
      </c>
      <c r="ADG33">
        <f>('AVG TARGET'!ADG33/PX_LAST!ADG33)*('AVG TARGET'!ADG32/PX_LAST!ADG32)-1</f>
        <v>0.10572561042007367</v>
      </c>
      <c r="ADH33" t="e">
        <f>('AVG TARGET'!ADH33/PX_LAST!ADH33)*('AVG TARGET'!ADH32/PX_LAST!ADH32)-1</f>
        <v>#VALUE!</v>
      </c>
      <c r="ADI33" t="e">
        <f>('AVG TARGET'!ADI33/PX_LAST!ADI33)*('AVG TARGET'!ADI32/PX_LAST!ADI32)-1</f>
        <v>#VALUE!</v>
      </c>
      <c r="ADJ33">
        <f>('AVG TARGET'!ADJ33/PX_LAST!ADJ33)*('AVG TARGET'!ADJ32/PX_LAST!ADJ32)-1</f>
        <v>1.6345707472178059</v>
      </c>
      <c r="ADK33">
        <f>('AVG TARGET'!ADK33/PX_LAST!ADK33)*('AVG TARGET'!ADK32/PX_LAST!ADK32)-1</f>
        <v>1.9554621243495323</v>
      </c>
      <c r="ADL33" t="e">
        <f>('AVG TARGET'!ADL33/PX_LAST!ADL33)*('AVG TARGET'!ADL32/PX_LAST!ADL32)-1</f>
        <v>#VALUE!</v>
      </c>
      <c r="ADM33">
        <f>('AVG TARGET'!ADM33/PX_LAST!ADM33)*('AVG TARGET'!ADM32/PX_LAST!ADM32)-1</f>
        <v>0.29782244253201284</v>
      </c>
      <c r="ADN33" t="e">
        <f>('AVG TARGET'!ADN33/PX_LAST!ADN33)*('AVG TARGET'!ADN32/PX_LAST!ADN32)-1</f>
        <v>#VALUE!</v>
      </c>
      <c r="ADO33">
        <f>('AVG TARGET'!ADO33/PX_LAST!ADO33)*('AVG TARGET'!ADO32/PX_LAST!ADO32)-1</f>
        <v>-2.934587441994585E-2</v>
      </c>
      <c r="ADP33" t="e">
        <f>('AVG TARGET'!ADP33/PX_LAST!ADP33)*('AVG TARGET'!ADP32/PX_LAST!ADP32)-1</f>
        <v>#VALUE!</v>
      </c>
      <c r="ADQ33" t="e">
        <f>('AVG TARGET'!ADQ33/PX_LAST!ADQ33)*('AVG TARGET'!ADQ32/PX_LAST!ADQ32)-1</f>
        <v>#VALUE!</v>
      </c>
      <c r="ADR33">
        <f>('AVG TARGET'!ADR33/PX_LAST!ADR33)*('AVG TARGET'!ADR32/PX_LAST!ADR32)-1</f>
        <v>1.03677025812831</v>
      </c>
      <c r="ADS33">
        <f>('AVG TARGET'!ADS33/PX_LAST!ADS33)*('AVG TARGET'!ADS32/PX_LAST!ADS32)-1</f>
        <v>0.21856984807416935</v>
      </c>
      <c r="ADT33" t="e">
        <f>('AVG TARGET'!ADT33/PX_LAST!ADT33)*('AVG TARGET'!ADT32/PX_LAST!ADT32)-1</f>
        <v>#VALUE!</v>
      </c>
      <c r="ADU33" t="e">
        <f>('AVG TARGET'!ADU33/PX_LAST!ADU33)*('AVG TARGET'!ADU32/PX_LAST!ADU32)-1</f>
        <v>#VALUE!</v>
      </c>
      <c r="ADV33">
        <f>('AVG TARGET'!ADV33/PX_LAST!ADV33)*('AVG TARGET'!ADV32/PX_LAST!ADV32)-1</f>
        <v>0.81838596491228066</v>
      </c>
      <c r="ADW33" t="e">
        <f>('AVG TARGET'!ADW33/PX_LAST!ADW33)*('AVG TARGET'!ADW32/PX_LAST!ADW32)-1</f>
        <v>#VALUE!</v>
      </c>
      <c r="ADX33">
        <f>('AVG TARGET'!ADX33/PX_LAST!ADX33)*('AVG TARGET'!ADX32/PX_LAST!ADX32)-1</f>
        <v>0.70616505058763379</v>
      </c>
      <c r="ADY33" t="e">
        <f>('AVG TARGET'!ADY33/PX_LAST!ADY33)*('AVG TARGET'!ADY32/PX_LAST!ADY32)-1</f>
        <v>#VALUE!</v>
      </c>
      <c r="ADZ33" t="e">
        <f>('AVG TARGET'!ADZ33/PX_LAST!ADZ33)*('AVG TARGET'!ADZ32/PX_LAST!ADZ32)-1</f>
        <v>#VALUE!</v>
      </c>
      <c r="AEA33" t="e">
        <f>('AVG TARGET'!AEA33/PX_LAST!AEA33)*('AVG TARGET'!AEA32/PX_LAST!AEA32)-1</f>
        <v>#VALUE!</v>
      </c>
      <c r="AEB33">
        <f>('AVG TARGET'!AEB33/PX_LAST!AEB33)*('AVG TARGET'!AEB32/PX_LAST!AEB32)-1</f>
        <v>1.021052527864863E-2</v>
      </c>
      <c r="AEC33">
        <f>('AVG TARGET'!AEC33/PX_LAST!AEC33)*('AVG TARGET'!AEC32/PX_LAST!AEC32)-1</f>
        <v>0.37265755358747277</v>
      </c>
      <c r="AED33">
        <f>('AVG TARGET'!AED33/PX_LAST!AED33)*('AVG TARGET'!AED32/PX_LAST!AED32)-1</f>
        <v>0.45526707318122361</v>
      </c>
      <c r="AEE33">
        <f>('AVG TARGET'!AEE33/PX_LAST!AEE33)*('AVG TARGET'!AEE32/PX_LAST!AEE32)-1</f>
        <v>0.72672091451311371</v>
      </c>
      <c r="AEF33" t="e">
        <f>('AVG TARGET'!AEF33/PX_LAST!AEF33)*('AVG TARGET'!AEF32/PX_LAST!AEF32)-1</f>
        <v>#VALUE!</v>
      </c>
      <c r="AEG33">
        <f>('AVG TARGET'!AEG33/PX_LAST!AEG33)*('AVG TARGET'!AEG32/PX_LAST!AEG32)-1</f>
        <v>0.38391759673533588</v>
      </c>
      <c r="AEH33">
        <f>('AVG TARGET'!AEH33/PX_LAST!AEH33)*('AVG TARGET'!AEH32/PX_LAST!AEH32)-1</f>
        <v>0.23843323333288091</v>
      </c>
      <c r="AEI33" t="e">
        <f>('AVG TARGET'!AEI33/PX_LAST!AEI33)*('AVG TARGET'!AEI32/PX_LAST!AEI32)-1</f>
        <v>#VALUE!</v>
      </c>
      <c r="AEJ33" t="e">
        <f>('AVG TARGET'!AEJ33/PX_LAST!AEJ33)*('AVG TARGET'!AEJ32/PX_LAST!AEJ32)-1</f>
        <v>#VALUE!</v>
      </c>
      <c r="AEK33" t="e">
        <f>('AVG TARGET'!AEK33/PX_LAST!AEK33)*('AVG TARGET'!AEK32/PX_LAST!AEK32)-1</f>
        <v>#VALUE!</v>
      </c>
      <c r="AEL33">
        <f>('AVG TARGET'!AEL33/PX_LAST!AEL33)*('AVG TARGET'!AEL32/PX_LAST!AEL32)-1</f>
        <v>0.4862821617859181</v>
      </c>
      <c r="AEM33">
        <f>('AVG TARGET'!AEM33/PX_LAST!AEM33)*('AVG TARGET'!AEM32/PX_LAST!AEM32)-1</f>
        <v>0.52128554283045014</v>
      </c>
      <c r="AEN33">
        <f>('AVG TARGET'!AEN33/PX_LAST!AEN33)*('AVG TARGET'!AEN32/PX_LAST!AEN32)-1</f>
        <v>1.1954264778913641</v>
      </c>
      <c r="AEO33">
        <f>('AVG TARGET'!AEO33/PX_LAST!AEO33)*('AVG TARGET'!AEO32/PX_LAST!AEO32)-1</f>
        <v>0.54347905102115179</v>
      </c>
      <c r="AEP33">
        <f>('AVG TARGET'!AEP33/PX_LAST!AEP33)*('AVG TARGET'!AEP32/PX_LAST!AEP32)-1</f>
        <v>0.23852060428537025</v>
      </c>
      <c r="AEQ33">
        <f>('AVG TARGET'!AEQ33/PX_LAST!AEQ33)*('AVG TARGET'!AEQ32/PX_LAST!AEQ32)-1</f>
        <v>0.15922386818441692</v>
      </c>
      <c r="AER33">
        <f>('AVG TARGET'!AER33/PX_LAST!AER33)*('AVG TARGET'!AER32/PX_LAST!AER32)-1</f>
        <v>0.33767514040529401</v>
      </c>
      <c r="AES33" t="e">
        <f>('AVG TARGET'!AES33/PX_LAST!AES33)*('AVG TARGET'!AES32/PX_LAST!AES32)-1</f>
        <v>#VALUE!</v>
      </c>
      <c r="AET33">
        <f>('AVG TARGET'!AET33/PX_LAST!AET33)*('AVG TARGET'!AET32/PX_LAST!AET32)-1</f>
        <v>0.23295861939330265</v>
      </c>
      <c r="AEU33" t="e">
        <f>('AVG TARGET'!AEU33/PX_LAST!AEU33)*('AVG TARGET'!AEU32/PX_LAST!AEU32)-1</f>
        <v>#VALUE!</v>
      </c>
      <c r="AEV33">
        <f>('AVG TARGET'!AEV33/PX_LAST!AEV33)*('AVG TARGET'!AEV32/PX_LAST!AEV32)-1</f>
        <v>1.4083162963831271</v>
      </c>
      <c r="AEW33">
        <f>('AVG TARGET'!AEW33/PX_LAST!AEW33)*('AVG TARGET'!AEW32/PX_LAST!AEW32)-1</f>
        <v>6.9631176666811623E-2</v>
      </c>
      <c r="AEX33">
        <f>('AVG TARGET'!AEX33/PX_LAST!AEX33)*('AVG TARGET'!AEX32/PX_LAST!AEX32)-1</f>
        <v>-6.6123108980849166E-2</v>
      </c>
      <c r="AEY33">
        <f>('AVG TARGET'!AEY33/PX_LAST!AEY33)*('AVG TARGET'!AEY32/PX_LAST!AEY32)-1</f>
        <v>1.1298655262555979</v>
      </c>
    </row>
    <row r="34" spans="1:831" x14ac:dyDescent="0.25">
      <c r="A34" s="1">
        <v>43819</v>
      </c>
      <c r="B34">
        <f>('AVG TARGET'!B34/PX_LAST!B34)*('AVG TARGET'!B33/PX_LAST!B33)-1</f>
        <v>0.15740814400078573</v>
      </c>
      <c r="C34">
        <f>('AVG TARGET'!C34/PX_LAST!C34)*('AVG TARGET'!C33/PX_LAST!C33)-1</f>
        <v>2.2130015829008753E-2</v>
      </c>
      <c r="D34" t="e">
        <f>('AVG TARGET'!D34/PX_LAST!D34)*('AVG TARGET'!D33/PX_LAST!D33)-1</f>
        <v>#VALUE!</v>
      </c>
      <c r="E34">
        <f>('AVG TARGET'!E34/PX_LAST!E34)*('AVG TARGET'!E33/PX_LAST!E33)-1</f>
        <v>8.0987942470160501E-2</v>
      </c>
      <c r="F34" t="e">
        <f>('AVG TARGET'!F34/PX_LAST!F34)*('AVG TARGET'!F33/PX_LAST!F33)-1</f>
        <v>#VALUE!</v>
      </c>
      <c r="G34">
        <f>('AVG TARGET'!G34/PX_LAST!G34)*('AVG TARGET'!G33/PX_LAST!G33)-1</f>
        <v>-3.7387782631682409E-2</v>
      </c>
      <c r="H34" t="e">
        <f>('AVG TARGET'!H34/PX_LAST!H34)*('AVG TARGET'!H33/PX_LAST!H33)-1</f>
        <v>#VALUE!</v>
      </c>
      <c r="I34">
        <f>('AVG TARGET'!I34/PX_LAST!I34)*('AVG TARGET'!I33/PX_LAST!I33)-1</f>
        <v>0.29008864902844911</v>
      </c>
      <c r="J34" t="e">
        <f>('AVG TARGET'!J34/PX_LAST!J34)*('AVG TARGET'!J33/PX_LAST!J33)-1</f>
        <v>#VALUE!</v>
      </c>
      <c r="K34" t="e">
        <f>('AVG TARGET'!K34/PX_LAST!K34)*('AVG TARGET'!K33/PX_LAST!K33)-1</f>
        <v>#VALUE!</v>
      </c>
      <c r="L34" t="e">
        <f>('AVG TARGET'!L34/PX_LAST!L34)*('AVG TARGET'!L33/PX_LAST!L33)-1</f>
        <v>#VALUE!</v>
      </c>
      <c r="M34">
        <f>('AVG TARGET'!M34/PX_LAST!M34)*('AVG TARGET'!M33/PX_LAST!M33)-1</f>
        <v>0.25374446593081013</v>
      </c>
      <c r="N34">
        <f>('AVG TARGET'!N34/PX_LAST!N34)*('AVG TARGET'!N33/PX_LAST!N33)-1</f>
        <v>0.77147380213515859</v>
      </c>
      <c r="O34">
        <f>('AVG TARGET'!O34/PX_LAST!O34)*('AVG TARGET'!O33/PX_LAST!O33)-1</f>
        <v>2.3451860849285966E-2</v>
      </c>
      <c r="P34">
        <f>('AVG TARGET'!P34/PX_LAST!P34)*('AVG TARGET'!P33/PX_LAST!P33)-1</f>
        <v>0.19142249869065764</v>
      </c>
      <c r="Q34">
        <f>('AVG TARGET'!Q34/PX_LAST!Q34)*('AVG TARGET'!Q33/PX_LAST!Q33)-1</f>
        <v>7.1148480817551985E-2</v>
      </c>
      <c r="R34">
        <f>('AVG TARGET'!R34/PX_LAST!R34)*('AVG TARGET'!R33/PX_LAST!R33)-1</f>
        <v>0.17964793545549873</v>
      </c>
      <c r="S34">
        <f>('AVG TARGET'!S34/PX_LAST!S34)*('AVG TARGET'!S33/PX_LAST!S33)-1</f>
        <v>6.1280119259788046E-2</v>
      </c>
      <c r="T34">
        <f>('AVG TARGET'!T34/PX_LAST!T34)*('AVG TARGET'!T33/PX_LAST!T33)-1</f>
        <v>0.23874603470398248</v>
      </c>
      <c r="U34">
        <f>('AVG TARGET'!U34/PX_LAST!U34)*('AVG TARGET'!U33/PX_LAST!U33)-1</f>
        <v>0.6959632094555428</v>
      </c>
      <c r="V34">
        <f>('AVG TARGET'!V34/PX_LAST!V34)*('AVG TARGET'!V33/PX_LAST!V33)-1</f>
        <v>0.18167249132688879</v>
      </c>
      <c r="W34">
        <f>('AVG TARGET'!W34/PX_LAST!W34)*('AVG TARGET'!W33/PX_LAST!W33)-1</f>
        <v>0.1673111026005154</v>
      </c>
      <c r="X34">
        <f>('AVG TARGET'!X34/PX_LAST!X34)*('AVG TARGET'!X33/PX_LAST!X33)-1</f>
        <v>6.8045420585751915E-2</v>
      </c>
      <c r="Y34" t="e">
        <f>('AVG TARGET'!Y34/PX_LAST!Y34)*('AVG TARGET'!Y33/PX_LAST!Y33)-1</f>
        <v>#VALUE!</v>
      </c>
      <c r="Z34">
        <f>('AVG TARGET'!Z34/PX_LAST!Z34)*('AVG TARGET'!Z33/PX_LAST!Z33)-1</f>
        <v>0.15999768779163381</v>
      </c>
      <c r="AA34">
        <f>('AVG TARGET'!AA34/PX_LAST!AA34)*('AVG TARGET'!AA33/PX_LAST!AA33)-1</f>
        <v>-3.654997610517452E-2</v>
      </c>
      <c r="AB34">
        <f>('AVG TARGET'!AB34/PX_LAST!AB34)*('AVG TARGET'!AB33/PX_LAST!AB33)-1</f>
        <v>0.20632650145745979</v>
      </c>
      <c r="AC34">
        <f>('AVG TARGET'!AC34/PX_LAST!AC34)*('AVG TARGET'!AC33/PX_LAST!AC33)-1</f>
        <v>0.22787173379275805</v>
      </c>
      <c r="AD34">
        <f>('AVG TARGET'!AD34/PX_LAST!AD34)*('AVG TARGET'!AD33/PX_LAST!AD33)-1</f>
        <v>0.12376789386326181</v>
      </c>
      <c r="AE34">
        <f>('AVG TARGET'!AE34/PX_LAST!AE34)*('AVG TARGET'!AE33/PX_LAST!AE33)-1</f>
        <v>0.12375248474817435</v>
      </c>
      <c r="AF34">
        <f>('AVG TARGET'!AF34/PX_LAST!AF34)*('AVG TARGET'!AF33/PX_LAST!AF33)-1</f>
        <v>0.35081235654251985</v>
      </c>
      <c r="AG34">
        <f>('AVG TARGET'!AG34/PX_LAST!AG34)*('AVG TARGET'!AG33/PX_LAST!AG33)-1</f>
        <v>0.44494117798159505</v>
      </c>
      <c r="AH34">
        <f>('AVG TARGET'!AH34/PX_LAST!AH34)*('AVG TARGET'!AH33/PX_LAST!AH33)-1</f>
        <v>9.6214402159506385E-2</v>
      </c>
      <c r="AI34">
        <f>('AVG TARGET'!AI34/PX_LAST!AI34)*('AVG TARGET'!AI33/PX_LAST!AI33)-1</f>
        <v>1.8327119299462291E-2</v>
      </c>
      <c r="AJ34">
        <f>('AVG TARGET'!AJ34/PX_LAST!AJ34)*('AVG TARGET'!AJ33/PX_LAST!AJ33)-1</f>
        <v>0.14841709204309472</v>
      </c>
      <c r="AK34">
        <f>('AVG TARGET'!AK34/PX_LAST!AK34)*('AVG TARGET'!AK33/PX_LAST!AK33)-1</f>
        <v>2.5527546612686525E-2</v>
      </c>
      <c r="AL34">
        <f>('AVG TARGET'!AL34/PX_LAST!AL34)*('AVG TARGET'!AL33/PX_LAST!AL33)-1</f>
        <v>-0.12398947394207083</v>
      </c>
      <c r="AM34">
        <f>('AVG TARGET'!AM34/PX_LAST!AM34)*('AVG TARGET'!AM33/PX_LAST!AM33)-1</f>
        <v>0.29061349115839463</v>
      </c>
      <c r="AN34">
        <f>('AVG TARGET'!AN34/PX_LAST!AN34)*('AVG TARGET'!AN33/PX_LAST!AN33)-1</f>
        <v>0.16116017934159199</v>
      </c>
      <c r="AO34">
        <f>('AVG TARGET'!AO34/PX_LAST!AO34)*('AVG TARGET'!AO33/PX_LAST!AO33)-1</f>
        <v>8.5043147401185681E-2</v>
      </c>
      <c r="AP34">
        <f>('AVG TARGET'!AP34/PX_LAST!AP34)*('AVG TARGET'!AP33/PX_LAST!AP33)-1</f>
        <v>0.2224865034958432</v>
      </c>
      <c r="AQ34">
        <f>('AVG TARGET'!AQ34/PX_LAST!AQ34)*('AVG TARGET'!AQ33/PX_LAST!AQ33)-1</f>
        <v>-2.2464584228198969E-3</v>
      </c>
      <c r="AR34">
        <f>('AVG TARGET'!AR34/PX_LAST!AR34)*('AVG TARGET'!AR33/PX_LAST!AR33)-1</f>
        <v>0.54131853808464836</v>
      </c>
      <c r="AS34">
        <f>('AVG TARGET'!AS34/PX_LAST!AS34)*('AVG TARGET'!AS33/PX_LAST!AS33)-1</f>
        <v>0.98070497565264803</v>
      </c>
      <c r="AT34">
        <f>('AVG TARGET'!AT34/PX_LAST!AT34)*('AVG TARGET'!AT33/PX_LAST!AT33)-1</f>
        <v>0.16022954542491052</v>
      </c>
      <c r="AU34">
        <f>('AVG TARGET'!AU34/PX_LAST!AU34)*('AVG TARGET'!AU33/PX_LAST!AU33)-1</f>
        <v>-3.1649477399841031E-2</v>
      </c>
      <c r="AV34" t="e">
        <f>('AVG TARGET'!AV34/PX_LAST!AV34)*('AVG TARGET'!AV33/PX_LAST!AV33)-1</f>
        <v>#VALUE!</v>
      </c>
      <c r="AW34">
        <f>('AVG TARGET'!AW34/PX_LAST!AW34)*('AVG TARGET'!AW33/PX_LAST!AW33)-1</f>
        <v>0.15975933572510015</v>
      </c>
      <c r="AX34" t="e">
        <f>('AVG TARGET'!AX34/PX_LAST!AX34)*('AVG TARGET'!AX33/PX_LAST!AX33)-1</f>
        <v>#VALUE!</v>
      </c>
      <c r="AY34">
        <f>('AVG TARGET'!AY34/PX_LAST!AY34)*('AVG TARGET'!AY33/PX_LAST!AY33)-1</f>
        <v>0.15775960176128523</v>
      </c>
      <c r="AZ34">
        <f>('AVG TARGET'!AZ34/PX_LAST!AZ34)*('AVG TARGET'!AZ33/PX_LAST!AZ33)-1</f>
        <v>0.14653842660755756</v>
      </c>
      <c r="BA34">
        <f>('AVG TARGET'!BA34/PX_LAST!BA34)*('AVG TARGET'!BA33/PX_LAST!BA33)-1</f>
        <v>7.0935048204894935E-2</v>
      </c>
      <c r="BB34" t="e">
        <f>('AVG TARGET'!BB34/PX_LAST!BB34)*('AVG TARGET'!BB33/PX_LAST!BB33)-1</f>
        <v>#VALUE!</v>
      </c>
      <c r="BC34">
        <f>('AVG TARGET'!BC34/PX_LAST!BC34)*('AVG TARGET'!BC33/PX_LAST!BC33)-1</f>
        <v>0.12032816869366925</v>
      </c>
      <c r="BD34">
        <f>('AVG TARGET'!BD34/PX_LAST!BD34)*('AVG TARGET'!BD33/PX_LAST!BD33)-1</f>
        <v>8.0226872417182848E-2</v>
      </c>
      <c r="BE34">
        <f>('AVG TARGET'!BE34/PX_LAST!BE34)*('AVG TARGET'!BE33/PX_LAST!BE33)-1</f>
        <v>4.4342562691992882E-2</v>
      </c>
      <c r="BF34">
        <f>('AVG TARGET'!BF34/PX_LAST!BF34)*('AVG TARGET'!BF33/PX_LAST!BF33)-1</f>
        <v>0.12728506945215434</v>
      </c>
      <c r="BG34">
        <f>('AVG TARGET'!BG34/PX_LAST!BG34)*('AVG TARGET'!BG33/PX_LAST!BG33)-1</f>
        <v>0.14972827956224277</v>
      </c>
      <c r="BH34">
        <f>('AVG TARGET'!BH34/PX_LAST!BH34)*('AVG TARGET'!BH33/PX_LAST!BH33)-1</f>
        <v>0.24574234326073952</v>
      </c>
      <c r="BI34">
        <f>('AVG TARGET'!BI34/PX_LAST!BI34)*('AVG TARGET'!BI33/PX_LAST!BI33)-1</f>
        <v>8.8558530743197528E-2</v>
      </c>
      <c r="BJ34">
        <f>('AVG TARGET'!BJ34/PX_LAST!BJ34)*('AVG TARGET'!BJ33/PX_LAST!BJ33)-1</f>
        <v>2.8479891357247489E-2</v>
      </c>
      <c r="BK34">
        <f>('AVG TARGET'!BK34/PX_LAST!BK34)*('AVG TARGET'!BK33/PX_LAST!BK33)-1</f>
        <v>6.7916825167400274E-2</v>
      </c>
      <c r="BL34">
        <f>('AVG TARGET'!BL34/PX_LAST!BL34)*('AVG TARGET'!BL33/PX_LAST!BL33)-1</f>
        <v>0.22576829143070554</v>
      </c>
      <c r="BM34">
        <f>('AVG TARGET'!BM34/PX_LAST!BM34)*('AVG TARGET'!BM33/PX_LAST!BM33)-1</f>
        <v>0.19756247270239968</v>
      </c>
      <c r="BN34">
        <f>('AVG TARGET'!BN34/PX_LAST!BN34)*('AVG TARGET'!BN33/PX_LAST!BN33)-1</f>
        <v>0.14398848078859761</v>
      </c>
      <c r="BO34">
        <f>('AVG TARGET'!BO34/PX_LAST!BO34)*('AVG TARGET'!BO33/PX_LAST!BO33)-1</f>
        <v>0.26465980462700411</v>
      </c>
      <c r="BP34">
        <f>('AVG TARGET'!BP34/PX_LAST!BP34)*('AVG TARGET'!BP33/PX_LAST!BP33)-1</f>
        <v>0.10538708845449229</v>
      </c>
      <c r="BQ34">
        <f>('AVG TARGET'!BQ34/PX_LAST!BQ34)*('AVG TARGET'!BQ33/PX_LAST!BQ33)-1</f>
        <v>0.21726370003959339</v>
      </c>
      <c r="BR34">
        <f>('AVG TARGET'!BR34/PX_LAST!BR34)*('AVG TARGET'!BR33/PX_LAST!BR33)-1</f>
        <v>0.18249740000382819</v>
      </c>
      <c r="BS34">
        <f>('AVG TARGET'!BS34/PX_LAST!BS34)*('AVG TARGET'!BS33/PX_LAST!BS33)-1</f>
        <v>8.694228266260251E-2</v>
      </c>
      <c r="BT34">
        <f>('AVG TARGET'!BT34/PX_LAST!BT34)*('AVG TARGET'!BT33/PX_LAST!BT33)-1</f>
        <v>6.2539347860860905E-2</v>
      </c>
      <c r="BU34">
        <f>('AVG TARGET'!BU34/PX_LAST!BU34)*('AVG TARGET'!BU33/PX_LAST!BU33)-1</f>
        <v>1.9027123856628636E-2</v>
      </c>
      <c r="BV34">
        <f>('AVG TARGET'!BV34/PX_LAST!BV34)*('AVG TARGET'!BV33/PX_LAST!BV33)-1</f>
        <v>0.25673028660964814</v>
      </c>
      <c r="BW34">
        <f>('AVG TARGET'!BW34/PX_LAST!BW34)*('AVG TARGET'!BW33/PX_LAST!BW33)-1</f>
        <v>-0.17700784356625365</v>
      </c>
      <c r="BX34">
        <f>('AVG TARGET'!BX34/PX_LAST!BX34)*('AVG TARGET'!BX33/PX_LAST!BX33)-1</f>
        <v>0.40952579383685395</v>
      </c>
      <c r="BY34">
        <f>('AVG TARGET'!BY34/PX_LAST!BY34)*('AVG TARGET'!BY33/PX_LAST!BY33)-1</f>
        <v>8.2668363507015341E-2</v>
      </c>
      <c r="BZ34">
        <f>('AVG TARGET'!BZ34/PX_LAST!BZ34)*('AVG TARGET'!BZ33/PX_LAST!BZ33)-1</f>
        <v>2.8006862561479551E-2</v>
      </c>
      <c r="CA34">
        <f>('AVG TARGET'!CA34/PX_LAST!CA34)*('AVG TARGET'!CA33/PX_LAST!CA33)-1</f>
        <v>7.2919112765622573E-2</v>
      </c>
      <c r="CB34" t="e">
        <f>('AVG TARGET'!CB34/PX_LAST!CB34)*('AVG TARGET'!CB33/PX_LAST!CB33)-1</f>
        <v>#VALUE!</v>
      </c>
      <c r="CC34">
        <f>('AVG TARGET'!CC34/PX_LAST!CC34)*('AVG TARGET'!CC33/PX_LAST!CC33)-1</f>
        <v>0.11657220141489777</v>
      </c>
      <c r="CD34">
        <f>('AVG TARGET'!CD34/PX_LAST!CD34)*('AVG TARGET'!CD33/PX_LAST!CD33)-1</f>
        <v>0.18186304302515754</v>
      </c>
      <c r="CE34">
        <f>('AVG TARGET'!CE34/PX_LAST!CE34)*('AVG TARGET'!CE33/PX_LAST!CE33)-1</f>
        <v>0.25254502989803096</v>
      </c>
      <c r="CF34">
        <f>('AVG TARGET'!CF34/PX_LAST!CF34)*('AVG TARGET'!CF33/PX_LAST!CF33)-1</f>
        <v>0.26695491893126899</v>
      </c>
      <c r="CG34">
        <f>('AVG TARGET'!CG34/PX_LAST!CG34)*('AVG TARGET'!CG33/PX_LAST!CG33)-1</f>
        <v>0.16339133513338533</v>
      </c>
      <c r="CH34">
        <f>('AVG TARGET'!CH34/PX_LAST!CH34)*('AVG TARGET'!CH33/PX_LAST!CH33)-1</f>
        <v>0.24630010714817141</v>
      </c>
      <c r="CI34">
        <f>('AVG TARGET'!CI34/PX_LAST!CI34)*('AVG TARGET'!CI33/PX_LAST!CI33)-1</f>
        <v>-0.13279595681832579</v>
      </c>
      <c r="CJ34">
        <f>('AVG TARGET'!CJ34/PX_LAST!CJ34)*('AVG TARGET'!CJ33/PX_LAST!CJ33)-1</f>
        <v>0.19739192847414144</v>
      </c>
      <c r="CK34">
        <f>('AVG TARGET'!CK34/PX_LAST!CK34)*('AVG TARGET'!CK33/PX_LAST!CK33)-1</f>
        <v>0.42405187868818484</v>
      </c>
      <c r="CL34">
        <f>('AVG TARGET'!CL34/PX_LAST!CL34)*('AVG TARGET'!CL33/PX_LAST!CL33)-1</f>
        <v>0.3196679404251479</v>
      </c>
      <c r="CM34">
        <f>('AVG TARGET'!CM34/PX_LAST!CM34)*('AVG TARGET'!CM33/PX_LAST!CM33)-1</f>
        <v>-2.5529756422846273E-3</v>
      </c>
      <c r="CN34">
        <f>('AVG TARGET'!CN34/PX_LAST!CN34)*('AVG TARGET'!CN33/PX_LAST!CN33)-1</f>
        <v>0.19615701881994108</v>
      </c>
      <c r="CO34">
        <f>('AVG TARGET'!CO34/PX_LAST!CO34)*('AVG TARGET'!CO33/PX_LAST!CO33)-1</f>
        <v>0.27242684031176578</v>
      </c>
      <c r="CP34">
        <f>('AVG TARGET'!CP34/PX_LAST!CP34)*('AVG TARGET'!CP33/PX_LAST!CP33)-1</f>
        <v>6.2394428089237897E-2</v>
      </c>
      <c r="CQ34">
        <f>('AVG TARGET'!CQ34/PX_LAST!CQ34)*('AVG TARGET'!CQ33/PX_LAST!CQ33)-1</f>
        <v>8.5816031107324164E-3</v>
      </c>
      <c r="CR34" t="e">
        <f>('AVG TARGET'!CR34/PX_LAST!CR34)*('AVG TARGET'!CR33/PX_LAST!CR33)-1</f>
        <v>#VALUE!</v>
      </c>
      <c r="CS34">
        <f>('AVG TARGET'!CS34/PX_LAST!CS34)*('AVG TARGET'!CS33/PX_LAST!CS33)-1</f>
        <v>0.11695667070376992</v>
      </c>
      <c r="CT34">
        <f>('AVG TARGET'!CT34/PX_LAST!CT34)*('AVG TARGET'!CT33/PX_LAST!CT33)-1</f>
        <v>6.7479277281935701E-2</v>
      </c>
      <c r="CU34">
        <f>('AVG TARGET'!CU34/PX_LAST!CU34)*('AVG TARGET'!CU33/PX_LAST!CU33)-1</f>
        <v>5.3182919683472551E-2</v>
      </c>
      <c r="CV34">
        <f>('AVG TARGET'!CV34/PX_LAST!CV34)*('AVG TARGET'!CV33/PX_LAST!CV33)-1</f>
        <v>0.14518142090149344</v>
      </c>
      <c r="CW34">
        <f>('AVG TARGET'!CW34/PX_LAST!CW34)*('AVG TARGET'!CW33/PX_LAST!CW33)-1</f>
        <v>2.9785185719524154E-2</v>
      </c>
      <c r="CX34">
        <f>('AVG TARGET'!CX34/PX_LAST!CX34)*('AVG TARGET'!CX33/PX_LAST!CX33)-1</f>
        <v>0.11178640749912172</v>
      </c>
      <c r="CY34">
        <f>('AVG TARGET'!CY34/PX_LAST!CY34)*('AVG TARGET'!CY33/PX_LAST!CY33)-1</f>
        <v>0.23748792304153121</v>
      </c>
      <c r="CZ34">
        <f>('AVG TARGET'!CZ34/PX_LAST!CZ34)*('AVG TARGET'!CZ33/PX_LAST!CZ33)-1</f>
        <v>-1.7195716086097712E-2</v>
      </c>
      <c r="DA34">
        <f>('AVG TARGET'!DA34/PX_LAST!DA34)*('AVG TARGET'!DA33/PX_LAST!DA33)-1</f>
        <v>5.4902112515131662E-3</v>
      </c>
      <c r="DB34" t="e">
        <f>('AVG TARGET'!DB34/PX_LAST!DB34)*('AVG TARGET'!DB33/PX_LAST!DB33)-1</f>
        <v>#VALUE!</v>
      </c>
      <c r="DC34">
        <f>('AVG TARGET'!DC34/PX_LAST!DC34)*('AVG TARGET'!DC33/PX_LAST!DC33)-1</f>
        <v>0.2007496655490566</v>
      </c>
      <c r="DD34">
        <f>('AVG TARGET'!DD34/PX_LAST!DD34)*('AVG TARGET'!DD33/PX_LAST!DD33)-1</f>
        <v>0.19543492835571508</v>
      </c>
      <c r="DE34">
        <f>('AVG TARGET'!DE34/PX_LAST!DE34)*('AVG TARGET'!DE33/PX_LAST!DE33)-1</f>
        <v>0.10044042958820554</v>
      </c>
      <c r="DF34">
        <f>('AVG TARGET'!DF34/PX_LAST!DF34)*('AVG TARGET'!DF33/PX_LAST!DF33)-1</f>
        <v>9.8297468256903331E-2</v>
      </c>
      <c r="DG34">
        <f>('AVG TARGET'!DG34/PX_LAST!DG34)*('AVG TARGET'!DG33/PX_LAST!DG33)-1</f>
        <v>0.158537489192077</v>
      </c>
      <c r="DH34">
        <f>('AVG TARGET'!DH34/PX_LAST!DH34)*('AVG TARGET'!DH33/PX_LAST!DH33)-1</f>
        <v>7.5288962492318756E-2</v>
      </c>
      <c r="DI34">
        <f>('AVG TARGET'!DI34/PX_LAST!DI34)*('AVG TARGET'!DI33/PX_LAST!DI33)-1</f>
        <v>0.50905512635468364</v>
      </c>
      <c r="DJ34">
        <f>('AVG TARGET'!DJ34/PX_LAST!DJ34)*('AVG TARGET'!DJ33/PX_LAST!DJ33)-1</f>
        <v>0.4671300811147383</v>
      </c>
      <c r="DK34">
        <f>('AVG TARGET'!DK34/PX_LAST!DK34)*('AVG TARGET'!DK33/PX_LAST!DK33)-1</f>
        <v>-4.3345335069586599E-2</v>
      </c>
      <c r="DL34">
        <f>('AVG TARGET'!DL34/PX_LAST!DL34)*('AVG TARGET'!DL33/PX_LAST!DL33)-1</f>
        <v>8.1238488139232734E-2</v>
      </c>
      <c r="DM34">
        <f>('AVG TARGET'!DM34/PX_LAST!DM34)*('AVG TARGET'!DM33/PX_LAST!DM33)-1</f>
        <v>-3.4322467839906445E-2</v>
      </c>
      <c r="DN34">
        <f>('AVG TARGET'!DN34/PX_LAST!DN34)*('AVG TARGET'!DN33/PX_LAST!DN33)-1</f>
        <v>0.24302603101289355</v>
      </c>
      <c r="DO34">
        <f>('AVG TARGET'!DO34/PX_LAST!DO34)*('AVG TARGET'!DO33/PX_LAST!DO33)-1</f>
        <v>5.9670215432366946E-2</v>
      </c>
      <c r="DP34">
        <f>('AVG TARGET'!DP34/PX_LAST!DP34)*('AVG TARGET'!DP33/PX_LAST!DP33)-1</f>
        <v>-4.5523030175739776E-2</v>
      </c>
      <c r="DQ34">
        <f>('AVG TARGET'!DQ34/PX_LAST!DQ34)*('AVG TARGET'!DQ33/PX_LAST!DQ33)-1</f>
        <v>8.4843049499634171E-2</v>
      </c>
      <c r="DR34">
        <f>('AVG TARGET'!DR34/PX_LAST!DR34)*('AVG TARGET'!DR33/PX_LAST!DR33)-1</f>
        <v>3.9679378498680418E-2</v>
      </c>
      <c r="DS34">
        <f>('AVG TARGET'!DS34/PX_LAST!DS34)*('AVG TARGET'!DS33/PX_LAST!DS33)-1</f>
        <v>2.599889735452976E-2</v>
      </c>
      <c r="DT34">
        <f>('AVG TARGET'!DT34/PX_LAST!DT34)*('AVG TARGET'!DT33/PX_LAST!DT33)-1</f>
        <v>0.83288556498382293</v>
      </c>
      <c r="DU34">
        <f>('AVG TARGET'!DU34/PX_LAST!DU34)*('AVG TARGET'!DU33/PX_LAST!DU33)-1</f>
        <v>0.11040507281852463</v>
      </c>
      <c r="DV34">
        <f>('AVG TARGET'!DV34/PX_LAST!DV34)*('AVG TARGET'!DV33/PX_LAST!DV33)-1</f>
        <v>0.21553554779100637</v>
      </c>
      <c r="DW34" t="e">
        <f>('AVG TARGET'!DW34/PX_LAST!DW34)*('AVG TARGET'!DW33/PX_LAST!DW33)-1</f>
        <v>#VALUE!</v>
      </c>
      <c r="DX34" t="e">
        <f>('AVG TARGET'!DX34/PX_LAST!DX34)*('AVG TARGET'!DX33/PX_LAST!DX33)-1</f>
        <v>#VALUE!</v>
      </c>
      <c r="DY34">
        <f>('AVG TARGET'!DY34/PX_LAST!DY34)*('AVG TARGET'!DY33/PX_LAST!DY33)-1</f>
        <v>0.42446866201667821</v>
      </c>
      <c r="DZ34">
        <f>('AVG TARGET'!DZ34/PX_LAST!DZ34)*('AVG TARGET'!DZ33/PX_LAST!DZ33)-1</f>
        <v>0.2340553070018192</v>
      </c>
      <c r="EA34">
        <f>('AVG TARGET'!EA34/PX_LAST!EA34)*('AVG TARGET'!EA33/PX_LAST!EA33)-1</f>
        <v>9.5946327869580905E-2</v>
      </c>
      <c r="EB34">
        <f>('AVG TARGET'!EB34/PX_LAST!EB34)*('AVG TARGET'!EB33/PX_LAST!EB33)-1</f>
        <v>0.2473560776178878</v>
      </c>
      <c r="EC34">
        <f>('AVG TARGET'!EC34/PX_LAST!EC34)*('AVG TARGET'!EC33/PX_LAST!EC33)-1</f>
        <v>0.24331327497538568</v>
      </c>
      <c r="ED34" t="e">
        <f>('AVG TARGET'!ED34/PX_LAST!ED34)*('AVG TARGET'!ED33/PX_LAST!ED33)-1</f>
        <v>#VALUE!</v>
      </c>
      <c r="EE34">
        <f>('AVG TARGET'!EE34/PX_LAST!EE34)*('AVG TARGET'!EE33/PX_LAST!EE33)-1</f>
        <v>8.5457992100439695E-2</v>
      </c>
      <c r="EF34">
        <f>('AVG TARGET'!EF34/PX_LAST!EF34)*('AVG TARGET'!EF33/PX_LAST!EF33)-1</f>
        <v>0.14356410994696889</v>
      </c>
      <c r="EG34">
        <f>('AVG TARGET'!EG34/PX_LAST!EG34)*('AVG TARGET'!EG33/PX_LAST!EG33)-1</f>
        <v>0.10444177586859382</v>
      </c>
      <c r="EH34">
        <f>('AVG TARGET'!EH34/PX_LAST!EH34)*('AVG TARGET'!EH33/PX_LAST!EH33)-1</f>
        <v>-0.17111936981958675</v>
      </c>
      <c r="EI34">
        <f>('AVG TARGET'!EI34/PX_LAST!EI34)*('AVG TARGET'!EI33/PX_LAST!EI33)-1</f>
        <v>0.38611444563743036</v>
      </c>
      <c r="EJ34">
        <f>('AVG TARGET'!EJ34/PX_LAST!EJ34)*('AVG TARGET'!EJ33/PX_LAST!EJ33)-1</f>
        <v>0.1467939068303965</v>
      </c>
      <c r="EK34">
        <f>('AVG TARGET'!EK34/PX_LAST!EK34)*('AVG TARGET'!EK33/PX_LAST!EK33)-1</f>
        <v>1.120193089114764</v>
      </c>
      <c r="EL34">
        <f>('AVG TARGET'!EL34/PX_LAST!EL34)*('AVG TARGET'!EL33/PX_LAST!EL33)-1</f>
        <v>0.18222926000203943</v>
      </c>
      <c r="EM34">
        <f>('AVG TARGET'!EM34/PX_LAST!EM34)*('AVG TARGET'!EM33/PX_LAST!EM33)-1</f>
        <v>0.17791597139211435</v>
      </c>
      <c r="EN34">
        <f>('AVG TARGET'!EN34/PX_LAST!EN34)*('AVG TARGET'!EN33/PX_LAST!EN33)-1</f>
        <v>0.18053722713363074</v>
      </c>
      <c r="EO34">
        <f>('AVG TARGET'!EO34/PX_LAST!EO34)*('AVG TARGET'!EO33/PX_LAST!EO33)-1</f>
        <v>3.4404294724901474E-2</v>
      </c>
      <c r="EP34">
        <f>('AVG TARGET'!EP34/PX_LAST!EP34)*('AVG TARGET'!EP33/PX_LAST!EP33)-1</f>
        <v>0.56892185692624175</v>
      </c>
      <c r="EQ34">
        <f>('AVG TARGET'!EQ34/PX_LAST!EQ34)*('AVG TARGET'!EQ33/PX_LAST!EQ33)-1</f>
        <v>0.28878192651564616</v>
      </c>
      <c r="ER34">
        <f>('AVG TARGET'!ER34/PX_LAST!ER34)*('AVG TARGET'!ER33/PX_LAST!ER33)-1</f>
        <v>0.20188371833500751</v>
      </c>
      <c r="ES34">
        <f>('AVG TARGET'!ES34/PX_LAST!ES34)*('AVG TARGET'!ES33/PX_LAST!ES33)-1</f>
        <v>0.21969043846758685</v>
      </c>
      <c r="ET34">
        <f>('AVG TARGET'!ET34/PX_LAST!ET34)*('AVG TARGET'!ET33/PX_LAST!ET33)-1</f>
        <v>0.20544250915546991</v>
      </c>
      <c r="EU34">
        <f>('AVG TARGET'!EU34/PX_LAST!EU34)*('AVG TARGET'!EU33/PX_LAST!EU33)-1</f>
        <v>0.26135564718055515</v>
      </c>
      <c r="EV34">
        <f>('AVG TARGET'!EV34/PX_LAST!EV34)*('AVG TARGET'!EV33/PX_LAST!EV33)-1</f>
        <v>0.13746955960265583</v>
      </c>
      <c r="EW34">
        <f>('AVG TARGET'!EW34/PX_LAST!EW34)*('AVG TARGET'!EW33/PX_LAST!EW33)-1</f>
        <v>0.51023131954942036</v>
      </c>
      <c r="EX34">
        <f>('AVG TARGET'!EX34/PX_LAST!EX34)*('AVG TARGET'!EX33/PX_LAST!EX33)-1</f>
        <v>-0.170901142933229</v>
      </c>
      <c r="EY34">
        <f>('AVG TARGET'!EY34/PX_LAST!EY34)*('AVG TARGET'!EY33/PX_LAST!EY33)-1</f>
        <v>3.9765287609353495E-2</v>
      </c>
      <c r="EZ34">
        <f>('AVG TARGET'!EZ34/PX_LAST!EZ34)*('AVG TARGET'!EZ33/PX_LAST!EZ33)-1</f>
        <v>0.33915061011980896</v>
      </c>
      <c r="FA34">
        <f>('AVG TARGET'!FA34/PX_LAST!FA34)*('AVG TARGET'!FA33/PX_LAST!FA33)-1</f>
        <v>1.0260140516826777E-2</v>
      </c>
      <c r="FB34">
        <f>('AVG TARGET'!FB34/PX_LAST!FB34)*('AVG TARGET'!FB33/PX_LAST!FB33)-1</f>
        <v>0.43085987240442769</v>
      </c>
      <c r="FC34">
        <f>('AVG TARGET'!FC34/PX_LAST!FC34)*('AVG TARGET'!FC33/PX_LAST!FC33)-1</f>
        <v>6.5636731935429404E-2</v>
      </c>
      <c r="FD34" t="e">
        <f>('AVG TARGET'!FD34/PX_LAST!FD34)*('AVG TARGET'!FD33/PX_LAST!FD33)-1</f>
        <v>#VALUE!</v>
      </c>
      <c r="FE34">
        <f>('AVG TARGET'!FE34/PX_LAST!FE34)*('AVG TARGET'!FE33/PX_LAST!FE33)-1</f>
        <v>0.4566670442211167</v>
      </c>
      <c r="FF34">
        <f>('AVG TARGET'!FF34/PX_LAST!FF34)*('AVG TARGET'!FF33/PX_LAST!FF33)-1</f>
        <v>0.20782376554360815</v>
      </c>
      <c r="FG34">
        <f>('AVG TARGET'!FG34/PX_LAST!FG34)*('AVG TARGET'!FG33/PX_LAST!FG33)-1</f>
        <v>0.49202814930137562</v>
      </c>
      <c r="FH34" t="e">
        <f>('AVG TARGET'!FH34/PX_LAST!FH34)*('AVG TARGET'!FH33/PX_LAST!FH33)-1</f>
        <v>#VALUE!</v>
      </c>
      <c r="FI34">
        <f>('AVG TARGET'!FI34/PX_LAST!FI34)*('AVG TARGET'!FI33/PX_LAST!FI33)-1</f>
        <v>0.1636716846064763</v>
      </c>
      <c r="FJ34">
        <f>('AVG TARGET'!FJ34/PX_LAST!FJ34)*('AVG TARGET'!FJ33/PX_LAST!FJ33)-1</f>
        <v>3.493625838093517E-2</v>
      </c>
      <c r="FK34">
        <f>('AVG TARGET'!FK34/PX_LAST!FK34)*('AVG TARGET'!FK33/PX_LAST!FK33)-1</f>
        <v>0.12348377632974228</v>
      </c>
      <c r="FL34">
        <f>('AVG TARGET'!FL34/PX_LAST!FL34)*('AVG TARGET'!FL33/PX_LAST!FL33)-1</f>
        <v>9.1657226935698999E-2</v>
      </c>
      <c r="FM34">
        <f>('AVG TARGET'!FM34/PX_LAST!FM34)*('AVG TARGET'!FM33/PX_LAST!FM33)-1</f>
        <v>0.2663736790487472</v>
      </c>
      <c r="FN34" t="e">
        <f>('AVG TARGET'!FN34/PX_LAST!FN34)*('AVG TARGET'!FN33/PX_LAST!FN33)-1</f>
        <v>#VALUE!</v>
      </c>
      <c r="FO34">
        <f>('AVG TARGET'!FO34/PX_LAST!FO34)*('AVG TARGET'!FO33/PX_LAST!FO33)-1</f>
        <v>9.557054671816867E-2</v>
      </c>
      <c r="FP34">
        <f>('AVG TARGET'!FP34/PX_LAST!FP34)*('AVG TARGET'!FP33/PX_LAST!FP33)-1</f>
        <v>0.16238266517103517</v>
      </c>
      <c r="FQ34">
        <f>('AVG TARGET'!FQ34/PX_LAST!FQ34)*('AVG TARGET'!FQ33/PX_LAST!FQ33)-1</f>
        <v>0.401676400824583</v>
      </c>
      <c r="FR34">
        <f>('AVG TARGET'!FR34/PX_LAST!FR34)*('AVG TARGET'!FR33/PX_LAST!FR33)-1</f>
        <v>0.11943142862497669</v>
      </c>
      <c r="FS34">
        <f>('AVG TARGET'!FS34/PX_LAST!FS34)*('AVG TARGET'!FS33/PX_LAST!FS33)-1</f>
        <v>0.120066768123122</v>
      </c>
      <c r="FT34">
        <f>('AVG TARGET'!FT34/PX_LAST!FT34)*('AVG TARGET'!FT33/PX_LAST!FT33)-1</f>
        <v>8.6259883482195487E-2</v>
      </c>
      <c r="FU34">
        <f>('AVG TARGET'!FU34/PX_LAST!FU34)*('AVG TARGET'!FU33/PX_LAST!FU33)-1</f>
        <v>0.15408588007337265</v>
      </c>
      <c r="FV34" t="e">
        <f>('AVG TARGET'!FV34/PX_LAST!FV34)*('AVG TARGET'!FV33/PX_LAST!FV33)-1</f>
        <v>#VALUE!</v>
      </c>
      <c r="FW34">
        <f>('AVG TARGET'!FW34/PX_LAST!FW34)*('AVG TARGET'!FW33/PX_LAST!FW33)-1</f>
        <v>0.120066768123122</v>
      </c>
      <c r="FX34">
        <f>('AVG TARGET'!FX34/PX_LAST!FX34)*('AVG TARGET'!FX33/PX_LAST!FX33)-1</f>
        <v>0.2051848637727125</v>
      </c>
      <c r="FY34">
        <f>('AVG TARGET'!FY34/PX_LAST!FY34)*('AVG TARGET'!FY33/PX_LAST!FY33)-1</f>
        <v>0.14502012578929491</v>
      </c>
      <c r="FZ34">
        <f>('AVG TARGET'!FZ34/PX_LAST!FZ34)*('AVG TARGET'!FZ33/PX_LAST!FZ33)-1</f>
        <v>6.7041013089481405E-2</v>
      </c>
      <c r="GA34">
        <f>('AVG TARGET'!GA34/PX_LAST!GA34)*('AVG TARGET'!GA33/PX_LAST!GA33)-1</f>
        <v>0.12496606544858402</v>
      </c>
      <c r="GB34">
        <f>('AVG TARGET'!GB34/PX_LAST!GB34)*('AVG TARGET'!GB33/PX_LAST!GB33)-1</f>
        <v>5.4939716106602976E-2</v>
      </c>
      <c r="GC34">
        <f>('AVG TARGET'!GC34/PX_LAST!GC34)*('AVG TARGET'!GC33/PX_LAST!GC33)-1</f>
        <v>8.8794263796998507E-2</v>
      </c>
      <c r="GD34">
        <f>('AVG TARGET'!GD34/PX_LAST!GD34)*('AVG TARGET'!GD33/PX_LAST!GD33)-1</f>
        <v>0.51168646075759661</v>
      </c>
      <c r="GE34">
        <f>('AVG TARGET'!GE34/PX_LAST!GE34)*('AVG TARGET'!GE33/PX_LAST!GE33)-1</f>
        <v>0.17644840721280808</v>
      </c>
      <c r="GF34">
        <f>('AVG TARGET'!GF34/PX_LAST!GF34)*('AVG TARGET'!GF33/PX_LAST!GF33)-1</f>
        <v>0.15077563968458896</v>
      </c>
      <c r="GG34">
        <f>('AVG TARGET'!GG34/PX_LAST!GG34)*('AVG TARGET'!GG33/PX_LAST!GG33)-1</f>
        <v>0.15901991225146639</v>
      </c>
      <c r="GH34">
        <f>('AVG TARGET'!GH34/PX_LAST!GH34)*('AVG TARGET'!GH33/PX_LAST!GH33)-1</f>
        <v>0.70179125930886532</v>
      </c>
      <c r="GI34">
        <f>('AVG TARGET'!GI34/PX_LAST!GI34)*('AVG TARGET'!GI33/PX_LAST!GI33)-1</f>
        <v>0.10427115087632166</v>
      </c>
      <c r="GJ34">
        <f>('AVG TARGET'!GJ34/PX_LAST!GJ34)*('AVG TARGET'!GJ33/PX_LAST!GJ33)-1</f>
        <v>-4.2722198817034984E-2</v>
      </c>
      <c r="GK34">
        <f>('AVG TARGET'!GK34/PX_LAST!GK34)*('AVG TARGET'!GK33/PX_LAST!GK33)-1</f>
        <v>5.8394872154615474E-2</v>
      </c>
      <c r="GL34">
        <f>('AVG TARGET'!GL34/PX_LAST!GL34)*('AVG TARGET'!GL33/PX_LAST!GL33)-1</f>
        <v>-2.3724482060131447E-2</v>
      </c>
      <c r="GM34">
        <f>('AVG TARGET'!GM34/PX_LAST!GM34)*('AVG TARGET'!GM33/PX_LAST!GM33)-1</f>
        <v>0.10401618566664395</v>
      </c>
      <c r="GN34">
        <f>('AVG TARGET'!GN34/PX_LAST!GN34)*('AVG TARGET'!GN33/PX_LAST!GN33)-1</f>
        <v>0.10801728640011743</v>
      </c>
      <c r="GO34">
        <f>('AVG TARGET'!GO34/PX_LAST!GO34)*('AVG TARGET'!GO33/PX_LAST!GO33)-1</f>
        <v>0.50929872660597009</v>
      </c>
      <c r="GP34">
        <f>('AVG TARGET'!GP34/PX_LAST!GP34)*('AVG TARGET'!GP33/PX_LAST!GP33)-1</f>
        <v>0.30743102429169022</v>
      </c>
      <c r="GQ34">
        <f>('AVG TARGET'!GQ34/PX_LAST!GQ34)*('AVG TARGET'!GQ33/PX_LAST!GQ33)-1</f>
        <v>7.9998905876402793E-2</v>
      </c>
      <c r="GR34">
        <f>('AVG TARGET'!GR34/PX_LAST!GR34)*('AVG TARGET'!GR33/PX_LAST!GR33)-1</f>
        <v>0.38402712540687145</v>
      </c>
      <c r="GS34">
        <f>('AVG TARGET'!GS34/PX_LAST!GS34)*('AVG TARGET'!GS33/PX_LAST!GS33)-1</f>
        <v>0.20164663342176814</v>
      </c>
      <c r="GT34">
        <f>('AVG TARGET'!GT34/PX_LAST!GT34)*('AVG TARGET'!GT33/PX_LAST!GT33)-1</f>
        <v>0.62613657373802556</v>
      </c>
      <c r="GU34">
        <f>('AVG TARGET'!GU34/PX_LAST!GU34)*('AVG TARGET'!GU33/PX_LAST!GU33)-1</f>
        <v>0.15702947255245969</v>
      </c>
      <c r="GV34">
        <f>('AVG TARGET'!GV34/PX_LAST!GV34)*('AVG TARGET'!GV33/PX_LAST!GV33)-1</f>
        <v>9.1656650693240582E-2</v>
      </c>
      <c r="GW34">
        <f>('AVG TARGET'!GW34/PX_LAST!GW34)*('AVG TARGET'!GW33/PX_LAST!GW33)-1</f>
        <v>6.2413375578343144E-2</v>
      </c>
      <c r="GX34">
        <f>('AVG TARGET'!GX34/PX_LAST!GX34)*('AVG TARGET'!GX33/PX_LAST!GX33)-1</f>
        <v>1.0328097731239096</v>
      </c>
      <c r="GY34" t="e">
        <f>('AVG TARGET'!GY34/PX_LAST!GY34)*('AVG TARGET'!GY33/PX_LAST!GY33)-1</f>
        <v>#VALUE!</v>
      </c>
      <c r="GZ34">
        <f>('AVG TARGET'!GZ34/PX_LAST!GZ34)*('AVG TARGET'!GZ33/PX_LAST!GZ33)-1</f>
        <v>-8.2747231087415551E-3</v>
      </c>
      <c r="HA34">
        <f>('AVG TARGET'!HA34/PX_LAST!HA34)*('AVG TARGET'!HA33/PX_LAST!HA33)-1</f>
        <v>0.1271234712567002</v>
      </c>
      <c r="HB34">
        <f>('AVG TARGET'!HB34/PX_LAST!HB34)*('AVG TARGET'!HB33/PX_LAST!HB33)-1</f>
        <v>0.11100413005031817</v>
      </c>
      <c r="HC34">
        <f>('AVG TARGET'!HC34/PX_LAST!HC34)*('AVG TARGET'!HC33/PX_LAST!HC33)-1</f>
        <v>8.3007386672659944E-3</v>
      </c>
      <c r="HD34" t="e">
        <f>('AVG TARGET'!HD34/PX_LAST!HD34)*('AVG TARGET'!HD33/PX_LAST!HD33)-1</f>
        <v>#VALUE!</v>
      </c>
      <c r="HE34">
        <f>('AVG TARGET'!HE34/PX_LAST!HE34)*('AVG TARGET'!HE33/PX_LAST!HE33)-1</f>
        <v>0.88248215984838985</v>
      </c>
      <c r="HF34">
        <f>('AVG TARGET'!HF34/PX_LAST!HF34)*('AVG TARGET'!HF33/PX_LAST!HF33)-1</f>
        <v>0.10062030294899893</v>
      </c>
      <c r="HG34">
        <f>('AVG TARGET'!HG34/PX_LAST!HG34)*('AVG TARGET'!HG33/PX_LAST!HG33)-1</f>
        <v>3.7640448057785214E-3</v>
      </c>
      <c r="HH34" t="e">
        <f>('AVG TARGET'!HH34/PX_LAST!HH34)*('AVG TARGET'!HH33/PX_LAST!HH33)-1</f>
        <v>#VALUE!</v>
      </c>
      <c r="HI34">
        <f>('AVG TARGET'!HI34/PX_LAST!HI34)*('AVG TARGET'!HI33/PX_LAST!HI33)-1</f>
        <v>1.9942453066842836E-2</v>
      </c>
      <c r="HJ34">
        <f>('AVG TARGET'!HJ34/PX_LAST!HJ34)*('AVG TARGET'!HJ33/PX_LAST!HJ33)-1</f>
        <v>0.35909092090804773</v>
      </c>
      <c r="HK34" t="e">
        <f>('AVG TARGET'!HK34/PX_LAST!HK34)*('AVG TARGET'!HK33/PX_LAST!HK33)-1</f>
        <v>#VALUE!</v>
      </c>
      <c r="HL34">
        <f>('AVG TARGET'!HL34/PX_LAST!HL34)*('AVG TARGET'!HL33/PX_LAST!HL33)-1</f>
        <v>2.1257756015934826E-2</v>
      </c>
      <c r="HM34">
        <f>('AVG TARGET'!HM34/PX_LAST!HM34)*('AVG TARGET'!HM33/PX_LAST!HM33)-1</f>
        <v>9.7765541610909779E-2</v>
      </c>
      <c r="HN34">
        <f>('AVG TARGET'!HN34/PX_LAST!HN34)*('AVG TARGET'!HN33/PX_LAST!HN33)-1</f>
        <v>0.27377004449475217</v>
      </c>
      <c r="HO34">
        <f>('AVG TARGET'!HO34/PX_LAST!HO34)*('AVG TARGET'!HO33/PX_LAST!HO33)-1</f>
        <v>1.0832168659814743</v>
      </c>
      <c r="HP34">
        <f>('AVG TARGET'!HP34/PX_LAST!HP34)*('AVG TARGET'!HP33/PX_LAST!HP33)-1</f>
        <v>-4.3931424118449081E-2</v>
      </c>
      <c r="HQ34">
        <f>('AVG TARGET'!HQ34/PX_LAST!HQ34)*('AVG TARGET'!HQ33/PX_LAST!HQ33)-1</f>
        <v>0.30763573117753529</v>
      </c>
      <c r="HR34">
        <f>('AVG TARGET'!HR34/PX_LAST!HR34)*('AVG TARGET'!HR33/PX_LAST!HR33)-1</f>
        <v>-0.19030361378670546</v>
      </c>
      <c r="HS34">
        <f>('AVG TARGET'!HS34/PX_LAST!HS34)*('AVG TARGET'!HS33/PX_LAST!HS33)-1</f>
        <v>0.16801700151072385</v>
      </c>
      <c r="HT34">
        <f>('AVG TARGET'!HT34/PX_LAST!HT34)*('AVG TARGET'!HT33/PX_LAST!HT33)-1</f>
        <v>0.37412523514230434</v>
      </c>
      <c r="HU34">
        <f>('AVG TARGET'!HU34/PX_LAST!HU34)*('AVG TARGET'!HU33/PX_LAST!HU33)-1</f>
        <v>6.7606482819395186E-2</v>
      </c>
      <c r="HV34">
        <f>('AVG TARGET'!HV34/PX_LAST!HV34)*('AVG TARGET'!HV33/PX_LAST!HV33)-1</f>
        <v>0.30961209992313465</v>
      </c>
      <c r="HW34">
        <f>('AVG TARGET'!HW34/PX_LAST!HW34)*('AVG TARGET'!HW33/PX_LAST!HW33)-1</f>
        <v>0.26446574691118507</v>
      </c>
      <c r="HX34">
        <f>('AVG TARGET'!HX34/PX_LAST!HX34)*('AVG TARGET'!HX33/PX_LAST!HX33)-1</f>
        <v>0.30972353468347036</v>
      </c>
      <c r="HY34">
        <f>('AVG TARGET'!HY34/PX_LAST!HY34)*('AVG TARGET'!HY33/PX_LAST!HY33)-1</f>
        <v>0.18402228494484096</v>
      </c>
      <c r="HZ34">
        <f>('AVG TARGET'!HZ34/PX_LAST!HZ34)*('AVG TARGET'!HZ33/PX_LAST!HZ33)-1</f>
        <v>0.18488342300794258</v>
      </c>
      <c r="IA34">
        <f>('AVG TARGET'!IA34/PX_LAST!IA34)*('AVG TARGET'!IA33/PX_LAST!IA33)-1</f>
        <v>0.14871039889630278</v>
      </c>
      <c r="IB34">
        <f>('AVG TARGET'!IB34/PX_LAST!IB34)*('AVG TARGET'!IB33/PX_LAST!IB33)-1</f>
        <v>0.19554989354982455</v>
      </c>
      <c r="IC34">
        <f>('AVG TARGET'!IC34/PX_LAST!IC34)*('AVG TARGET'!IC33/PX_LAST!IC33)-1</f>
        <v>0.25809426549046766</v>
      </c>
      <c r="ID34" t="e">
        <f>('AVG TARGET'!ID34/PX_LAST!ID34)*('AVG TARGET'!ID33/PX_LAST!ID33)-1</f>
        <v>#VALUE!</v>
      </c>
      <c r="IE34">
        <f>('AVG TARGET'!IE34/PX_LAST!IE34)*('AVG TARGET'!IE33/PX_LAST!IE33)-1</f>
        <v>4.5189388819045773E-2</v>
      </c>
      <c r="IF34">
        <f>('AVG TARGET'!IF34/PX_LAST!IF34)*('AVG TARGET'!IF33/PX_LAST!IF33)-1</f>
        <v>0.2532279723169093</v>
      </c>
      <c r="IG34">
        <f>('AVG TARGET'!IG34/PX_LAST!IG34)*('AVG TARGET'!IG33/PX_LAST!IG33)-1</f>
        <v>0.3488465884499039</v>
      </c>
      <c r="IH34">
        <f>('AVG TARGET'!IH34/PX_LAST!IH34)*('AVG TARGET'!IH33/PX_LAST!IH33)-1</f>
        <v>0.17396925638280525</v>
      </c>
      <c r="II34">
        <f>('AVG TARGET'!II34/PX_LAST!II34)*('AVG TARGET'!II33/PX_LAST!II33)-1</f>
        <v>0.38115570595438619</v>
      </c>
      <c r="IJ34">
        <f>('AVG TARGET'!IJ34/PX_LAST!IJ34)*('AVG TARGET'!IJ33/PX_LAST!IJ33)-1</f>
        <v>0.22250023540378172</v>
      </c>
      <c r="IK34">
        <f>('AVG TARGET'!IK34/PX_LAST!IK34)*('AVG TARGET'!IK33/PX_LAST!IK33)-1</f>
        <v>-3.028134531912019E-2</v>
      </c>
      <c r="IL34">
        <f>('AVG TARGET'!IL34/PX_LAST!IL34)*('AVG TARGET'!IL33/PX_LAST!IL33)-1</f>
        <v>0.22531009242912536</v>
      </c>
      <c r="IM34">
        <f>('AVG TARGET'!IM34/PX_LAST!IM34)*('AVG TARGET'!IM33/PX_LAST!IM33)-1</f>
        <v>0.2836098129963911</v>
      </c>
      <c r="IN34">
        <f>('AVG TARGET'!IN34/PX_LAST!IN34)*('AVG TARGET'!IN33/PX_LAST!IN33)-1</f>
        <v>0.71511324429349199</v>
      </c>
      <c r="IO34">
        <f>('AVG TARGET'!IO34/PX_LAST!IO34)*('AVG TARGET'!IO33/PX_LAST!IO33)-1</f>
        <v>0.1606409284007746</v>
      </c>
      <c r="IP34">
        <f>('AVG TARGET'!IP34/PX_LAST!IP34)*('AVG TARGET'!IP33/PX_LAST!IP33)-1</f>
        <v>8.6533235043841694E-2</v>
      </c>
      <c r="IQ34" t="e">
        <f>('AVG TARGET'!IQ34/PX_LAST!IQ34)*('AVG TARGET'!IQ33/PX_LAST!IQ33)-1</f>
        <v>#VALUE!</v>
      </c>
      <c r="IR34">
        <f>('AVG TARGET'!IR34/PX_LAST!IR34)*('AVG TARGET'!IR33/PX_LAST!IR33)-1</f>
        <v>-8.2998277353052985E-2</v>
      </c>
      <c r="IS34" t="e">
        <f>('AVG TARGET'!IS34/PX_LAST!IS34)*('AVG TARGET'!IS33/PX_LAST!IS33)-1</f>
        <v>#VALUE!</v>
      </c>
      <c r="IT34">
        <f>('AVG TARGET'!IT34/PX_LAST!IT34)*('AVG TARGET'!IT33/PX_LAST!IT33)-1</f>
        <v>0.41971907876645465</v>
      </c>
      <c r="IU34">
        <f>('AVG TARGET'!IU34/PX_LAST!IU34)*('AVG TARGET'!IU33/PX_LAST!IU33)-1</f>
        <v>6.0989896577969605E-2</v>
      </c>
      <c r="IV34">
        <f>('AVG TARGET'!IV34/PX_LAST!IV34)*('AVG TARGET'!IV33/PX_LAST!IV33)-1</f>
        <v>-0.17118491295963012</v>
      </c>
      <c r="IW34">
        <f>('AVG TARGET'!IW34/PX_LAST!IW34)*('AVG TARGET'!IW33/PX_LAST!IW33)-1</f>
        <v>0.18561918924906129</v>
      </c>
      <c r="IX34">
        <f>('AVG TARGET'!IX34/PX_LAST!IX34)*('AVG TARGET'!IX33/PX_LAST!IX33)-1</f>
        <v>0.64005686936188666</v>
      </c>
      <c r="IY34">
        <f>('AVG TARGET'!IY34/PX_LAST!IY34)*('AVG TARGET'!IY33/PX_LAST!IY33)-1</f>
        <v>6.4257493262296128E-2</v>
      </c>
      <c r="IZ34">
        <f>('AVG TARGET'!IZ34/PX_LAST!IZ34)*('AVG TARGET'!IZ33/PX_LAST!IZ33)-1</f>
        <v>0.24309206981137743</v>
      </c>
      <c r="JA34">
        <f>('AVG TARGET'!JA34/PX_LAST!JA34)*('AVG TARGET'!JA33/PX_LAST!JA33)-1</f>
        <v>0.23193884241944596</v>
      </c>
      <c r="JB34">
        <f>('AVG TARGET'!JB34/PX_LAST!JB34)*('AVG TARGET'!JB33/PX_LAST!JB33)-1</f>
        <v>1.4764256908610163E-2</v>
      </c>
      <c r="JC34">
        <f>('AVG TARGET'!JC34/PX_LAST!JC34)*('AVG TARGET'!JC33/PX_LAST!JC33)-1</f>
        <v>0.22242207704230998</v>
      </c>
      <c r="JD34">
        <f>('AVG TARGET'!JD34/PX_LAST!JD34)*('AVG TARGET'!JD33/PX_LAST!JD33)-1</f>
        <v>-0.216084158475077</v>
      </c>
      <c r="JE34">
        <f>('AVG TARGET'!JE34/PX_LAST!JE34)*('AVG TARGET'!JE33/PX_LAST!JE33)-1</f>
        <v>-0.21669089262536445</v>
      </c>
      <c r="JF34">
        <f>('AVG TARGET'!JF34/PX_LAST!JF34)*('AVG TARGET'!JF33/PX_LAST!JF33)-1</f>
        <v>0.1654132429568651</v>
      </c>
      <c r="JG34">
        <f>('AVG TARGET'!JG34/PX_LAST!JG34)*('AVG TARGET'!JG33/PX_LAST!JG33)-1</f>
        <v>-3.0162148144294298E-2</v>
      </c>
      <c r="JH34">
        <f>('AVG TARGET'!JH34/PX_LAST!JH34)*('AVG TARGET'!JH33/PX_LAST!JH33)-1</f>
        <v>0.57261816996273862</v>
      </c>
      <c r="JI34">
        <f>('AVG TARGET'!JI34/PX_LAST!JI34)*('AVG TARGET'!JI33/PX_LAST!JI33)-1</f>
        <v>0.18127563577324968</v>
      </c>
      <c r="JJ34">
        <f>('AVG TARGET'!JJ34/PX_LAST!JJ34)*('AVG TARGET'!JJ33/PX_LAST!JJ33)-1</f>
        <v>4.9505477631096362E-2</v>
      </c>
      <c r="JK34">
        <f>('AVG TARGET'!JK34/PX_LAST!JK34)*('AVG TARGET'!JK33/PX_LAST!JK33)-1</f>
        <v>0.49661391683046596</v>
      </c>
      <c r="JL34">
        <f>('AVG TARGET'!JL34/PX_LAST!JL34)*('AVG TARGET'!JL33/PX_LAST!JL33)-1</f>
        <v>0.34255678425892144</v>
      </c>
      <c r="JM34">
        <f>('AVG TARGET'!JM34/PX_LAST!JM34)*('AVG TARGET'!JM33/PX_LAST!JM33)-1</f>
        <v>6.8033526546672718E-2</v>
      </c>
      <c r="JN34">
        <f>('AVG TARGET'!JN34/PX_LAST!JN34)*('AVG TARGET'!JN33/PX_LAST!JN33)-1</f>
        <v>0.18382626990033968</v>
      </c>
      <c r="JO34">
        <f>('AVG TARGET'!JO34/PX_LAST!JO34)*('AVG TARGET'!JO33/PX_LAST!JO33)-1</f>
        <v>0.14096101689998197</v>
      </c>
      <c r="JP34" t="e">
        <f>('AVG TARGET'!JP34/PX_LAST!JP34)*('AVG TARGET'!JP33/PX_LAST!JP33)-1</f>
        <v>#VALUE!</v>
      </c>
      <c r="JQ34">
        <f>('AVG TARGET'!JQ34/PX_LAST!JQ34)*('AVG TARGET'!JQ33/PX_LAST!JQ33)-1</f>
        <v>0.19582698247349284</v>
      </c>
      <c r="JR34">
        <f>('AVG TARGET'!JR34/PX_LAST!JR34)*('AVG TARGET'!JR33/PX_LAST!JR33)-1</f>
        <v>1.5259555373679401E-2</v>
      </c>
      <c r="JS34">
        <f>('AVG TARGET'!JS34/PX_LAST!JS34)*('AVG TARGET'!JS33/PX_LAST!JS33)-1</f>
        <v>0.10509901250731679</v>
      </c>
      <c r="JT34" t="e">
        <f>('AVG TARGET'!JT34/PX_LAST!JT34)*('AVG TARGET'!JT33/PX_LAST!JT33)-1</f>
        <v>#VALUE!</v>
      </c>
      <c r="JU34">
        <f>('AVG TARGET'!JU34/PX_LAST!JU34)*('AVG TARGET'!JU33/PX_LAST!JU33)-1</f>
        <v>0.18074352124416326</v>
      </c>
      <c r="JV34">
        <f>('AVG TARGET'!JV34/PX_LAST!JV34)*('AVG TARGET'!JV33/PX_LAST!JV33)-1</f>
        <v>0.1736723943650007</v>
      </c>
      <c r="JW34">
        <f>('AVG TARGET'!JW34/PX_LAST!JW34)*('AVG TARGET'!JW33/PX_LAST!JW33)-1</f>
        <v>6.8553909589427864E-2</v>
      </c>
      <c r="JX34" t="e">
        <f>('AVG TARGET'!JX34/PX_LAST!JX34)*('AVG TARGET'!JX33/PX_LAST!JX33)-1</f>
        <v>#VALUE!</v>
      </c>
      <c r="JY34">
        <f>('AVG TARGET'!JY34/PX_LAST!JY34)*('AVG TARGET'!JY33/PX_LAST!JY33)-1</f>
        <v>-0.1841232453999373</v>
      </c>
      <c r="JZ34">
        <f>('AVG TARGET'!JZ34/PX_LAST!JZ34)*('AVG TARGET'!JZ33/PX_LAST!JZ33)-1</f>
        <v>7.2945931824686117E-2</v>
      </c>
      <c r="KA34" t="e">
        <f>('AVG TARGET'!KA34/PX_LAST!KA34)*('AVG TARGET'!KA33/PX_LAST!KA33)-1</f>
        <v>#VALUE!</v>
      </c>
      <c r="KB34">
        <f>('AVG TARGET'!KB34/PX_LAST!KB34)*('AVG TARGET'!KB33/PX_LAST!KB33)-1</f>
        <v>-4.4407343604638716E-2</v>
      </c>
      <c r="KC34">
        <f>('AVG TARGET'!KC34/PX_LAST!KC34)*('AVG TARGET'!KC33/PX_LAST!KC33)-1</f>
        <v>0.12950732101184559</v>
      </c>
      <c r="KD34">
        <f>('AVG TARGET'!KD34/PX_LAST!KD34)*('AVG TARGET'!KD33/PX_LAST!KD33)-1</f>
        <v>0.18593716222232803</v>
      </c>
      <c r="KE34">
        <f>('AVG TARGET'!KE34/PX_LAST!KE34)*('AVG TARGET'!KE33/PX_LAST!KE33)-1</f>
        <v>0.1468755986714334</v>
      </c>
      <c r="KF34">
        <f>('AVG TARGET'!KF34/PX_LAST!KF34)*('AVG TARGET'!KF33/PX_LAST!KF33)-1</f>
        <v>0.20545758051985397</v>
      </c>
      <c r="KG34">
        <f>('AVG TARGET'!KG34/PX_LAST!KG34)*('AVG TARGET'!KG33/PX_LAST!KG33)-1</f>
        <v>0.1830570790603494</v>
      </c>
      <c r="KH34">
        <f>('AVG TARGET'!KH34/PX_LAST!KH34)*('AVG TARGET'!KH33/PX_LAST!KH33)-1</f>
        <v>0.22630911041097268</v>
      </c>
      <c r="KI34" t="e">
        <f>('AVG TARGET'!KI34/PX_LAST!KI34)*('AVG TARGET'!KI33/PX_LAST!KI33)-1</f>
        <v>#VALUE!</v>
      </c>
      <c r="KJ34">
        <f>('AVG TARGET'!KJ34/PX_LAST!KJ34)*('AVG TARGET'!KJ33/PX_LAST!KJ33)-1</f>
        <v>-1.5832151052891708E-2</v>
      </c>
      <c r="KK34">
        <f>('AVG TARGET'!KK34/PX_LAST!KK34)*('AVG TARGET'!KK33/PX_LAST!KK33)-1</f>
        <v>0.22028469982400067</v>
      </c>
      <c r="KL34">
        <f>('AVG TARGET'!KL34/PX_LAST!KL34)*('AVG TARGET'!KL33/PX_LAST!KL33)-1</f>
        <v>0.2237520921424172</v>
      </c>
      <c r="KM34">
        <f>('AVG TARGET'!KM34/PX_LAST!KM34)*('AVG TARGET'!KM33/PX_LAST!KM33)-1</f>
        <v>8.5720285661451401E-2</v>
      </c>
      <c r="KN34">
        <f>('AVG TARGET'!KN34/PX_LAST!KN34)*('AVG TARGET'!KN33/PX_LAST!KN33)-1</f>
        <v>2.967059985069942E-2</v>
      </c>
      <c r="KO34">
        <f>('AVG TARGET'!KO34/PX_LAST!KO34)*('AVG TARGET'!KO33/PX_LAST!KO33)-1</f>
        <v>0.11340431530633577</v>
      </c>
      <c r="KP34">
        <f>('AVG TARGET'!KP34/PX_LAST!KP34)*('AVG TARGET'!KP33/PX_LAST!KP33)-1</f>
        <v>0.13360095359905344</v>
      </c>
      <c r="KQ34">
        <f>('AVG TARGET'!KQ34/PX_LAST!KQ34)*('AVG TARGET'!KQ33/PX_LAST!KQ33)-1</f>
        <v>0.20341606535491707</v>
      </c>
      <c r="KR34">
        <f>('AVG TARGET'!KR34/PX_LAST!KR34)*('AVG TARGET'!KR33/PX_LAST!KR33)-1</f>
        <v>0.25367349542506812</v>
      </c>
      <c r="KS34">
        <f>('AVG TARGET'!KS34/PX_LAST!KS34)*('AVG TARGET'!KS33/PX_LAST!KS33)-1</f>
        <v>0.28133835164029075</v>
      </c>
      <c r="KT34">
        <f>('AVG TARGET'!KT34/PX_LAST!KT34)*('AVG TARGET'!KT33/PX_LAST!KT33)-1</f>
        <v>0.39956694900838974</v>
      </c>
      <c r="KU34">
        <f>('AVG TARGET'!KU34/PX_LAST!KU34)*('AVG TARGET'!KU33/PX_LAST!KU33)-1</f>
        <v>0.19803909777218576</v>
      </c>
      <c r="KV34">
        <f>('AVG TARGET'!KV34/PX_LAST!KV34)*('AVG TARGET'!KV33/PX_LAST!KV33)-1</f>
        <v>0.12770044586983742</v>
      </c>
      <c r="KW34">
        <f>('AVG TARGET'!KW34/PX_LAST!KW34)*('AVG TARGET'!KW33/PX_LAST!KW33)-1</f>
        <v>0.15466126550126624</v>
      </c>
      <c r="KX34">
        <f>('AVG TARGET'!KX34/PX_LAST!KX34)*('AVG TARGET'!KX33/PX_LAST!KX33)-1</f>
        <v>0.11776946245063846</v>
      </c>
      <c r="KY34">
        <f>('AVG TARGET'!KY34/PX_LAST!KY34)*('AVG TARGET'!KY33/PX_LAST!KY33)-1</f>
        <v>-0.15072261543516119</v>
      </c>
      <c r="KZ34">
        <f>('AVG TARGET'!KZ34/PX_LAST!KZ34)*('AVG TARGET'!KZ33/PX_LAST!KZ33)-1</f>
        <v>0.25312126429089044</v>
      </c>
      <c r="LA34">
        <f>('AVG TARGET'!LA34/PX_LAST!LA34)*('AVG TARGET'!LA33/PX_LAST!LA33)-1</f>
        <v>0.1884024236633004</v>
      </c>
      <c r="LB34">
        <f>('AVG TARGET'!LB34/PX_LAST!LB34)*('AVG TARGET'!LB33/PX_LAST!LB33)-1</f>
        <v>-7.5697412438751499E-2</v>
      </c>
      <c r="LC34">
        <f>('AVG TARGET'!LC34/PX_LAST!LC34)*('AVG TARGET'!LC33/PX_LAST!LC33)-1</f>
        <v>0.29953444956500164</v>
      </c>
      <c r="LD34">
        <f>('AVG TARGET'!LD34/PX_LAST!LD34)*('AVG TARGET'!LD33/PX_LAST!LD33)-1</f>
        <v>6.2712719248084969E-2</v>
      </c>
      <c r="LE34">
        <f>('AVG TARGET'!LE34/PX_LAST!LE34)*('AVG TARGET'!LE33/PX_LAST!LE33)-1</f>
        <v>-5.0373430021347976E-2</v>
      </c>
      <c r="LF34">
        <f>('AVG TARGET'!LF34/PX_LAST!LF34)*('AVG TARGET'!LF33/PX_LAST!LF33)-1</f>
        <v>0.20538374466340836</v>
      </c>
      <c r="LG34">
        <f>('AVG TARGET'!LG34/PX_LAST!LG34)*('AVG TARGET'!LG33/PX_LAST!LG33)-1</f>
        <v>0.1979272237196763</v>
      </c>
      <c r="LH34">
        <f>('AVG TARGET'!LH34/PX_LAST!LH34)*('AVG TARGET'!LH33/PX_LAST!LH33)-1</f>
        <v>-5.7727705438392896E-2</v>
      </c>
      <c r="LI34">
        <f>('AVG TARGET'!LI34/PX_LAST!LI34)*('AVG TARGET'!LI33/PX_LAST!LI33)-1</f>
        <v>-5.339386093331111E-2</v>
      </c>
      <c r="LJ34">
        <f>('AVG TARGET'!LJ34/PX_LAST!LJ34)*('AVG TARGET'!LJ33/PX_LAST!LJ33)-1</f>
        <v>0.10934078144482351</v>
      </c>
      <c r="LK34" t="e">
        <f>('AVG TARGET'!LK34/PX_LAST!LK34)*('AVG TARGET'!LK33/PX_LAST!LK33)-1</f>
        <v>#VALUE!</v>
      </c>
      <c r="LL34">
        <f>('AVG TARGET'!LL34/PX_LAST!LL34)*('AVG TARGET'!LL33/PX_LAST!LL33)-1</f>
        <v>0.17152162443673968</v>
      </c>
      <c r="LM34">
        <f>('AVG TARGET'!LM34/PX_LAST!LM34)*('AVG TARGET'!LM33/PX_LAST!LM33)-1</f>
        <v>-2.8537023581216125E-2</v>
      </c>
      <c r="LN34">
        <f>('AVG TARGET'!LN34/PX_LAST!LN34)*('AVG TARGET'!LN33/PX_LAST!LN33)-1</f>
        <v>-0.13649955988697149</v>
      </c>
      <c r="LO34">
        <f>('AVG TARGET'!LO34/PX_LAST!LO34)*('AVG TARGET'!LO33/PX_LAST!LO33)-1</f>
        <v>8.0772149887386568E-2</v>
      </c>
      <c r="LP34">
        <f>('AVG TARGET'!LP34/PX_LAST!LP34)*('AVG TARGET'!LP33/PX_LAST!LP33)-1</f>
        <v>3.032618073043003E-2</v>
      </c>
      <c r="LQ34">
        <f>('AVG TARGET'!LQ34/PX_LAST!LQ34)*('AVG TARGET'!LQ33/PX_LAST!LQ33)-1</f>
        <v>0.26197923747320839</v>
      </c>
      <c r="LR34">
        <f>('AVG TARGET'!LR34/PX_LAST!LR34)*('AVG TARGET'!LR33/PX_LAST!LR33)-1</f>
        <v>0.11508325651413154</v>
      </c>
      <c r="LS34">
        <f>('AVG TARGET'!LS34/PX_LAST!LS34)*('AVG TARGET'!LS33/PX_LAST!LS33)-1</f>
        <v>0.32190260833630213</v>
      </c>
      <c r="LT34" t="e">
        <f>('AVG TARGET'!LT34/PX_LAST!LT34)*('AVG TARGET'!LT33/PX_LAST!LT33)-1</f>
        <v>#VALUE!</v>
      </c>
      <c r="LU34">
        <f>('AVG TARGET'!LU34/PX_LAST!LU34)*('AVG TARGET'!LU33/PX_LAST!LU33)-1</f>
        <v>0.14956561017903347</v>
      </c>
      <c r="LV34">
        <f>('AVG TARGET'!LV34/PX_LAST!LV34)*('AVG TARGET'!LV33/PX_LAST!LV33)-1</f>
        <v>1.7074202384788961E-2</v>
      </c>
      <c r="LW34">
        <f>('AVG TARGET'!LW34/PX_LAST!LW34)*('AVG TARGET'!LW33/PX_LAST!LW33)-1</f>
        <v>7.0468086424780862E-2</v>
      </c>
      <c r="LX34">
        <f>('AVG TARGET'!LX34/PX_LAST!LX34)*('AVG TARGET'!LX33/PX_LAST!LX33)-1</f>
        <v>4.6670967284240694E-2</v>
      </c>
      <c r="LY34" t="e">
        <f>('AVG TARGET'!LY34/PX_LAST!LY34)*('AVG TARGET'!LY33/PX_LAST!LY33)-1</f>
        <v>#VALUE!</v>
      </c>
      <c r="LZ34">
        <f>('AVG TARGET'!LZ34/PX_LAST!LZ34)*('AVG TARGET'!LZ33/PX_LAST!LZ33)-1</f>
        <v>2.4216359510000007E-2</v>
      </c>
      <c r="MA34">
        <f>('AVG TARGET'!MA34/PX_LAST!MA34)*('AVG TARGET'!MA33/PX_LAST!MA33)-1</f>
        <v>0.11752170071209522</v>
      </c>
      <c r="MB34">
        <f>('AVG TARGET'!MB34/PX_LAST!MB34)*('AVG TARGET'!MB33/PX_LAST!MB33)-1</f>
        <v>0.30899996844364019</v>
      </c>
      <c r="MC34">
        <f>('AVG TARGET'!MC34/PX_LAST!MC34)*('AVG TARGET'!MC33/PX_LAST!MC33)-1</f>
        <v>0.37547978446190955</v>
      </c>
      <c r="MD34">
        <f>('AVG TARGET'!MD34/PX_LAST!MD34)*('AVG TARGET'!MD33/PX_LAST!MD33)-1</f>
        <v>6.8659272784969305E-2</v>
      </c>
      <c r="ME34">
        <f>('AVG TARGET'!ME34/PX_LAST!ME34)*('AVG TARGET'!ME33/PX_LAST!ME33)-1</f>
        <v>0.22579244978652357</v>
      </c>
      <c r="MF34">
        <f>('AVG TARGET'!MF34/PX_LAST!MF34)*('AVG TARGET'!MF33/PX_LAST!MF33)-1</f>
        <v>0.30405024554490501</v>
      </c>
      <c r="MG34">
        <f>('AVG TARGET'!MG34/PX_LAST!MG34)*('AVG TARGET'!MG33/PX_LAST!MG33)-1</f>
        <v>9.3714263437475021E-2</v>
      </c>
      <c r="MH34">
        <f>('AVG TARGET'!MH34/PX_LAST!MH34)*('AVG TARGET'!MH33/PX_LAST!MH33)-1</f>
        <v>4.5839213670427537E-2</v>
      </c>
      <c r="MI34">
        <f>('AVG TARGET'!MI34/PX_LAST!MI34)*('AVG TARGET'!MI33/PX_LAST!MI33)-1</f>
        <v>5.0442818816526902E-2</v>
      </c>
      <c r="MJ34" t="e">
        <f>('AVG TARGET'!MJ34/PX_LAST!MJ34)*('AVG TARGET'!MJ33/PX_LAST!MJ33)-1</f>
        <v>#VALUE!</v>
      </c>
      <c r="MK34">
        <f>('AVG TARGET'!MK34/PX_LAST!MK34)*('AVG TARGET'!MK33/PX_LAST!MK33)-1</f>
        <v>0.38183210202657669</v>
      </c>
      <c r="ML34">
        <f>('AVG TARGET'!ML34/PX_LAST!ML34)*('AVG TARGET'!ML33/PX_LAST!ML33)-1</f>
        <v>-4.1435117774338281E-2</v>
      </c>
      <c r="MM34">
        <f>('AVG TARGET'!MM34/PX_LAST!MM34)*('AVG TARGET'!MM33/PX_LAST!MM33)-1</f>
        <v>0.20199651044337874</v>
      </c>
      <c r="MN34">
        <f>('AVG TARGET'!MN34/PX_LAST!MN34)*('AVG TARGET'!MN33/PX_LAST!MN33)-1</f>
        <v>-8.2521240195897461E-2</v>
      </c>
      <c r="MO34">
        <f>('AVG TARGET'!MO34/PX_LAST!MO34)*('AVG TARGET'!MO33/PX_LAST!MO33)-1</f>
        <v>-9.1025312601201724E-3</v>
      </c>
      <c r="MP34">
        <f>('AVG TARGET'!MP34/PX_LAST!MP34)*('AVG TARGET'!MP33/PX_LAST!MP33)-1</f>
        <v>0.21048564851109508</v>
      </c>
      <c r="MQ34">
        <f>('AVG TARGET'!MQ34/PX_LAST!MQ34)*('AVG TARGET'!MQ33/PX_LAST!MQ33)-1</f>
        <v>0.18382588604088301</v>
      </c>
      <c r="MR34">
        <f>('AVG TARGET'!MR34/PX_LAST!MR34)*('AVG TARGET'!MR33/PX_LAST!MR33)-1</f>
        <v>0.26875274477087219</v>
      </c>
      <c r="MS34">
        <f>('AVG TARGET'!MS34/PX_LAST!MS34)*('AVG TARGET'!MS33/PX_LAST!MS33)-1</f>
        <v>8.5604664026379007E-2</v>
      </c>
      <c r="MT34">
        <f>('AVG TARGET'!MT34/PX_LAST!MT34)*('AVG TARGET'!MT33/PX_LAST!MT33)-1</f>
        <v>0.17553109004856138</v>
      </c>
      <c r="MU34">
        <f>('AVG TARGET'!MU34/PX_LAST!MU34)*('AVG TARGET'!MU33/PX_LAST!MU33)-1</f>
        <v>0.26671908036794467</v>
      </c>
      <c r="MV34">
        <f>('AVG TARGET'!MV34/PX_LAST!MV34)*('AVG TARGET'!MV33/PX_LAST!MV33)-1</f>
        <v>0.21751707233398321</v>
      </c>
      <c r="MW34">
        <f>('AVG TARGET'!MW34/PX_LAST!MW34)*('AVG TARGET'!MW33/PX_LAST!MW33)-1</f>
        <v>5.3418560610686949E-2</v>
      </c>
      <c r="MX34">
        <f>('AVG TARGET'!MX34/PX_LAST!MX34)*('AVG TARGET'!MX33/PX_LAST!MX33)-1</f>
        <v>2.2035385455199341E-2</v>
      </c>
      <c r="MY34">
        <f>('AVG TARGET'!MY34/PX_LAST!MY34)*('AVG TARGET'!MY33/PX_LAST!MY33)-1</f>
        <v>0.28906838661460088</v>
      </c>
      <c r="MZ34">
        <f>('AVG TARGET'!MZ34/PX_LAST!MZ34)*('AVG TARGET'!MZ33/PX_LAST!MZ33)-1</f>
        <v>0.25303947068709376</v>
      </c>
      <c r="NA34">
        <f>('AVG TARGET'!NA34/PX_LAST!NA34)*('AVG TARGET'!NA33/PX_LAST!NA33)-1</f>
        <v>0.21349433463870748</v>
      </c>
      <c r="NB34">
        <f>('AVG TARGET'!NB34/PX_LAST!NB34)*('AVG TARGET'!NB33/PX_LAST!NB33)-1</f>
        <v>0.16987101174364727</v>
      </c>
      <c r="NC34">
        <f>('AVG TARGET'!NC34/PX_LAST!NC34)*('AVG TARGET'!NC33/PX_LAST!NC33)-1</f>
        <v>3.3581630879850888E-3</v>
      </c>
      <c r="ND34">
        <f>('AVG TARGET'!ND34/PX_LAST!ND34)*('AVG TARGET'!ND33/PX_LAST!ND33)-1</f>
        <v>0.23349506706610179</v>
      </c>
      <c r="NE34">
        <f>('AVG TARGET'!NE34/PX_LAST!NE34)*('AVG TARGET'!NE33/PX_LAST!NE33)-1</f>
        <v>0.14267100791917309</v>
      </c>
      <c r="NF34">
        <f>('AVG TARGET'!NF34/PX_LAST!NF34)*('AVG TARGET'!NF33/PX_LAST!NF33)-1</f>
        <v>0.18442369981691908</v>
      </c>
      <c r="NG34">
        <f>('AVG TARGET'!NG34/PX_LAST!NG34)*('AVG TARGET'!NG33/PX_LAST!NG33)-1</f>
        <v>0.39569481020879715</v>
      </c>
      <c r="NH34">
        <f>('AVG TARGET'!NH34/PX_LAST!NH34)*('AVG TARGET'!NH33/PX_LAST!NH33)-1</f>
        <v>0.23153309288491242</v>
      </c>
      <c r="NI34">
        <f>('AVG TARGET'!NI34/PX_LAST!NI34)*('AVG TARGET'!NI33/PX_LAST!NI33)-1</f>
        <v>0.28261699770518844</v>
      </c>
      <c r="NJ34">
        <f>('AVG TARGET'!NJ34/PX_LAST!NJ34)*('AVG TARGET'!NJ33/PX_LAST!NJ33)-1</f>
        <v>-7.9017506338714183E-2</v>
      </c>
      <c r="NK34">
        <f>('AVG TARGET'!NK34/PX_LAST!NK34)*('AVG TARGET'!NK33/PX_LAST!NK33)-1</f>
        <v>-8.4552966732334367E-2</v>
      </c>
      <c r="NL34">
        <f>('AVG TARGET'!NL34/PX_LAST!NL34)*('AVG TARGET'!NL33/PX_LAST!NL33)-1</f>
        <v>9.2275549529663436E-2</v>
      </c>
      <c r="NM34">
        <f>('AVG TARGET'!NM34/PX_LAST!NM34)*('AVG TARGET'!NM33/PX_LAST!NM33)-1</f>
        <v>1.3266837421404443E-2</v>
      </c>
      <c r="NN34">
        <f>('AVG TARGET'!NN34/PX_LAST!NN34)*('AVG TARGET'!NN33/PX_LAST!NN33)-1</f>
        <v>0.21527498490508146</v>
      </c>
      <c r="NO34">
        <f>('AVG TARGET'!NO34/PX_LAST!NO34)*('AVG TARGET'!NO33/PX_LAST!NO33)-1</f>
        <v>0.36214332368788815</v>
      </c>
      <c r="NP34">
        <f>('AVG TARGET'!NP34/PX_LAST!NP34)*('AVG TARGET'!NP33/PX_LAST!NP33)-1</f>
        <v>0.53234046559187975</v>
      </c>
      <c r="NQ34">
        <f>('AVG TARGET'!NQ34/PX_LAST!NQ34)*('AVG TARGET'!NQ33/PX_LAST!NQ33)-1</f>
        <v>0.63819084513799473</v>
      </c>
      <c r="NR34">
        <f>('AVG TARGET'!NR34/PX_LAST!NR34)*('AVG TARGET'!NR33/PX_LAST!NR33)-1</f>
        <v>0.84416892748749439</v>
      </c>
      <c r="NS34">
        <f>('AVG TARGET'!NS34/PX_LAST!NS34)*('AVG TARGET'!NS33/PX_LAST!NS33)-1</f>
        <v>2.9100203345164388E-2</v>
      </c>
      <c r="NT34">
        <f>('AVG TARGET'!NT34/PX_LAST!NT34)*('AVG TARGET'!NT33/PX_LAST!NT33)-1</f>
        <v>0.21221347380597932</v>
      </c>
      <c r="NU34">
        <f>('AVG TARGET'!NU34/PX_LAST!NU34)*('AVG TARGET'!NU33/PX_LAST!NU33)-1</f>
        <v>1.4942626073701732</v>
      </c>
      <c r="NV34">
        <f>('AVG TARGET'!NV34/PX_LAST!NV34)*('AVG TARGET'!NV33/PX_LAST!NV33)-1</f>
        <v>0.83013438800559181</v>
      </c>
      <c r="NW34">
        <f>('AVG TARGET'!NW34/PX_LAST!NW34)*('AVG TARGET'!NW33/PX_LAST!NW33)-1</f>
        <v>-3.3222614966018083E-2</v>
      </c>
      <c r="NX34">
        <f>('AVG TARGET'!NX34/PX_LAST!NX34)*('AVG TARGET'!NX33/PX_LAST!NX33)-1</f>
        <v>0.29455189283242778</v>
      </c>
      <c r="NY34">
        <f>('AVG TARGET'!NY34/PX_LAST!NY34)*('AVG TARGET'!NY33/PX_LAST!NY33)-1</f>
        <v>0.13767820090061611</v>
      </c>
      <c r="NZ34">
        <f>('AVG TARGET'!NZ34/PX_LAST!NZ34)*('AVG TARGET'!NZ33/PX_LAST!NZ33)-1</f>
        <v>0.1673029819733618</v>
      </c>
      <c r="OA34">
        <f>('AVG TARGET'!OA34/PX_LAST!OA34)*('AVG TARGET'!OA33/PX_LAST!OA33)-1</f>
        <v>0.30979177061040675</v>
      </c>
      <c r="OB34">
        <f>('AVG TARGET'!OB34/PX_LAST!OB34)*('AVG TARGET'!OB33/PX_LAST!OB33)-1</f>
        <v>0.13917432599846635</v>
      </c>
      <c r="OC34" t="e">
        <f>('AVG TARGET'!OC34/PX_LAST!OC34)*('AVG TARGET'!OC33/PX_LAST!OC33)-1</f>
        <v>#VALUE!</v>
      </c>
      <c r="OD34">
        <f>('AVG TARGET'!OD34/PX_LAST!OD34)*('AVG TARGET'!OD33/PX_LAST!OD33)-1</f>
        <v>-0.10630943319830655</v>
      </c>
      <c r="OE34">
        <f>('AVG TARGET'!OE34/PX_LAST!OE34)*('AVG TARGET'!OE33/PX_LAST!OE33)-1</f>
        <v>0.15400014393647643</v>
      </c>
      <c r="OF34">
        <f>('AVG TARGET'!OF34/PX_LAST!OF34)*('AVG TARGET'!OF33/PX_LAST!OF33)-1</f>
        <v>0.12740018913695961</v>
      </c>
      <c r="OG34">
        <f>('AVG TARGET'!OG34/PX_LAST!OG34)*('AVG TARGET'!OG33/PX_LAST!OG33)-1</f>
        <v>0.35691054889394946</v>
      </c>
      <c r="OH34">
        <f>('AVG TARGET'!OH34/PX_LAST!OH34)*('AVG TARGET'!OH33/PX_LAST!OH33)-1</f>
        <v>5.9714822643862187E-2</v>
      </c>
      <c r="OI34">
        <f>('AVG TARGET'!OI34/PX_LAST!OI34)*('AVG TARGET'!OI33/PX_LAST!OI33)-1</f>
        <v>1.3756049599957354E-2</v>
      </c>
      <c r="OJ34">
        <f>('AVG TARGET'!OJ34/PX_LAST!OJ34)*('AVG TARGET'!OJ33/PX_LAST!OJ33)-1</f>
        <v>4.606390100709401E-3</v>
      </c>
      <c r="OK34">
        <f>('AVG TARGET'!OK34/PX_LAST!OK34)*('AVG TARGET'!OK33/PX_LAST!OK33)-1</f>
        <v>0.31004356664380461</v>
      </c>
      <c r="OL34">
        <f>('AVG TARGET'!OL34/PX_LAST!OL34)*('AVG TARGET'!OL33/PX_LAST!OL33)-1</f>
        <v>0.5533053249893729</v>
      </c>
      <c r="OM34">
        <f>('AVG TARGET'!OM34/PX_LAST!OM34)*('AVG TARGET'!OM33/PX_LAST!OM33)-1</f>
        <v>0.10138855434642324</v>
      </c>
      <c r="ON34">
        <f>('AVG TARGET'!ON34/PX_LAST!ON34)*('AVG TARGET'!ON33/PX_LAST!ON33)-1</f>
        <v>0.18678187934149215</v>
      </c>
      <c r="OO34">
        <f>('AVG TARGET'!OO34/PX_LAST!OO34)*('AVG TARGET'!OO33/PX_LAST!OO33)-1</f>
        <v>0.43162299190896181</v>
      </c>
      <c r="OP34">
        <f>('AVG TARGET'!OP34/PX_LAST!OP34)*('AVG TARGET'!OP33/PX_LAST!OP33)-1</f>
        <v>0.19072274216627028</v>
      </c>
      <c r="OQ34">
        <f>('AVG TARGET'!OQ34/PX_LAST!OQ34)*('AVG TARGET'!OQ33/PX_LAST!OQ33)-1</f>
        <v>0.24934629805456443</v>
      </c>
      <c r="OR34">
        <f>('AVG TARGET'!OR34/PX_LAST!OR34)*('AVG TARGET'!OR33/PX_LAST!OR33)-1</f>
        <v>0.22897591625783797</v>
      </c>
      <c r="OS34">
        <f>('AVG TARGET'!OS34/PX_LAST!OS34)*('AVG TARGET'!OS33/PX_LAST!OS33)-1</f>
        <v>0.384431382675265</v>
      </c>
      <c r="OT34">
        <f>('AVG TARGET'!OT34/PX_LAST!OT34)*('AVG TARGET'!OT33/PX_LAST!OT33)-1</f>
        <v>0.20358737821162909</v>
      </c>
      <c r="OU34">
        <f>('AVG TARGET'!OU34/PX_LAST!OU34)*('AVG TARGET'!OU33/PX_LAST!OU33)-1</f>
        <v>3.525699712357433E-2</v>
      </c>
      <c r="OV34">
        <f>('AVG TARGET'!OV34/PX_LAST!OV34)*('AVG TARGET'!OV33/PX_LAST!OV33)-1</f>
        <v>0.10317765167353898</v>
      </c>
      <c r="OW34">
        <f>('AVG TARGET'!OW34/PX_LAST!OW34)*('AVG TARGET'!OW33/PX_LAST!OW33)-1</f>
        <v>0.1267778964105446</v>
      </c>
      <c r="OX34">
        <f>('AVG TARGET'!OX34/PX_LAST!OX34)*('AVG TARGET'!OX33/PX_LAST!OX33)-1</f>
        <v>3.4338711790772303E-2</v>
      </c>
      <c r="OY34">
        <f>('AVG TARGET'!OY34/PX_LAST!OY34)*('AVG TARGET'!OY33/PX_LAST!OY33)-1</f>
        <v>0.14044097414509449</v>
      </c>
      <c r="OZ34">
        <f>('AVG TARGET'!OZ34/PX_LAST!OZ34)*('AVG TARGET'!OZ33/PX_LAST!OZ33)-1</f>
        <v>-4.352544807904779E-2</v>
      </c>
      <c r="PA34">
        <f>('AVG TARGET'!PA34/PX_LAST!PA34)*('AVG TARGET'!PA33/PX_LAST!PA33)-1</f>
        <v>8.8690799792248365E-2</v>
      </c>
      <c r="PB34">
        <f>('AVG TARGET'!PB34/PX_LAST!PB34)*('AVG TARGET'!PB33/PX_LAST!PB33)-1</f>
        <v>7.0871524399611197E-2</v>
      </c>
      <c r="PC34">
        <f>('AVG TARGET'!PC34/PX_LAST!PC34)*('AVG TARGET'!PC33/PX_LAST!PC33)-1</f>
        <v>0.15250080003515198</v>
      </c>
      <c r="PD34">
        <f>('AVG TARGET'!PD34/PX_LAST!PD34)*('AVG TARGET'!PD33/PX_LAST!PD33)-1</f>
        <v>0.16259138028580011</v>
      </c>
      <c r="PE34">
        <f>('AVG TARGET'!PE34/PX_LAST!PE34)*('AVG TARGET'!PE33/PX_LAST!PE33)-1</f>
        <v>-5.1629572404321311E-2</v>
      </c>
      <c r="PF34">
        <f>('AVG TARGET'!PF34/PX_LAST!PF34)*('AVG TARGET'!PF33/PX_LAST!PF33)-1</f>
        <v>9.3867401649840865E-3</v>
      </c>
      <c r="PG34">
        <f>('AVG TARGET'!PG34/PX_LAST!PG34)*('AVG TARGET'!PG33/PX_LAST!PG33)-1</f>
        <v>1.1980739318462552E-2</v>
      </c>
      <c r="PH34">
        <f>('AVG TARGET'!PH34/PX_LAST!PH34)*('AVG TARGET'!PH33/PX_LAST!PH33)-1</f>
        <v>0.19523742999975946</v>
      </c>
      <c r="PI34">
        <f>('AVG TARGET'!PI34/PX_LAST!PI34)*('AVG TARGET'!PI33/PX_LAST!PI33)-1</f>
        <v>9.592041464177159E-2</v>
      </c>
      <c r="PJ34" t="e">
        <f>('AVG TARGET'!PJ34/PX_LAST!PJ34)*('AVG TARGET'!PJ33/PX_LAST!PJ33)-1</f>
        <v>#VALUE!</v>
      </c>
      <c r="PK34">
        <f>('AVG TARGET'!PK34/PX_LAST!PK34)*('AVG TARGET'!PK33/PX_LAST!PK33)-1</f>
        <v>0.10150757868785076</v>
      </c>
      <c r="PL34" t="e">
        <f>('AVG TARGET'!PL34/PX_LAST!PL34)*('AVG TARGET'!PL33/PX_LAST!PL33)-1</f>
        <v>#VALUE!</v>
      </c>
      <c r="PM34">
        <f>('AVG TARGET'!PM34/PX_LAST!PM34)*('AVG TARGET'!PM33/PX_LAST!PM33)-1</f>
        <v>0.56461312450322731</v>
      </c>
      <c r="PN34" t="e">
        <f>('AVG TARGET'!PN34/PX_LAST!PN34)*('AVG TARGET'!PN33/PX_LAST!PN33)-1</f>
        <v>#VALUE!</v>
      </c>
      <c r="PO34" t="e">
        <f>('AVG TARGET'!PO34/PX_LAST!PO34)*('AVG TARGET'!PO33/PX_LAST!PO33)-1</f>
        <v>#VALUE!</v>
      </c>
      <c r="PP34">
        <f>('AVG TARGET'!PP34/PX_LAST!PP34)*('AVG TARGET'!PP33/PX_LAST!PP33)-1</f>
        <v>3.1674389100047495E-2</v>
      </c>
      <c r="PQ34">
        <f>('AVG TARGET'!PQ34/PX_LAST!PQ34)*('AVG TARGET'!PQ33/PX_LAST!PQ33)-1</f>
        <v>-1.337265315080538E-2</v>
      </c>
      <c r="PR34">
        <f>('AVG TARGET'!PR34/PX_LAST!PR34)*('AVG TARGET'!PR33/PX_LAST!PR33)-1</f>
        <v>-4.604204229340636E-2</v>
      </c>
      <c r="PS34">
        <f>('AVG TARGET'!PS34/PX_LAST!PS34)*('AVG TARGET'!PS33/PX_LAST!PS33)-1</f>
        <v>6.1720145398492576E-2</v>
      </c>
      <c r="PT34">
        <f>('AVG TARGET'!PT34/PX_LAST!PT34)*('AVG TARGET'!PT33/PX_LAST!PT33)-1</f>
        <v>0.46595762023106113</v>
      </c>
      <c r="PU34">
        <f>('AVG TARGET'!PU34/PX_LAST!PU34)*('AVG TARGET'!PU33/PX_LAST!PU33)-1</f>
        <v>0.16274058788583812</v>
      </c>
      <c r="PV34">
        <f>('AVG TARGET'!PV34/PX_LAST!PV34)*('AVG TARGET'!PV33/PX_LAST!PV33)-1</f>
        <v>1.6726150559567499E-2</v>
      </c>
      <c r="PW34">
        <f>('AVG TARGET'!PW34/PX_LAST!PW34)*('AVG TARGET'!PW33/PX_LAST!PW33)-1</f>
        <v>0.2231523389278991</v>
      </c>
      <c r="PX34">
        <f>('AVG TARGET'!PX34/PX_LAST!PX34)*('AVG TARGET'!PX33/PX_LAST!PX33)-1</f>
        <v>0.10051943970185295</v>
      </c>
      <c r="PY34">
        <f>('AVG TARGET'!PY34/PX_LAST!PY34)*('AVG TARGET'!PY33/PX_LAST!PY33)-1</f>
        <v>3.284796331069173E-2</v>
      </c>
      <c r="PZ34">
        <f>('AVG TARGET'!PZ34/PX_LAST!PZ34)*('AVG TARGET'!PZ33/PX_LAST!PZ33)-1</f>
        <v>0.47679509984626645</v>
      </c>
      <c r="QA34">
        <f>('AVG TARGET'!QA34/PX_LAST!QA34)*('AVG TARGET'!QA33/PX_LAST!QA33)-1</f>
        <v>0.35873642143108242</v>
      </c>
      <c r="QB34">
        <f>('AVG TARGET'!QB34/PX_LAST!QB34)*('AVG TARGET'!QB33/PX_LAST!QB33)-1</f>
        <v>2.9196426964297695E-2</v>
      </c>
      <c r="QC34">
        <f>('AVG TARGET'!QC34/PX_LAST!QC34)*('AVG TARGET'!QC33/PX_LAST!QC33)-1</f>
        <v>3.35102015956521E-2</v>
      </c>
      <c r="QD34">
        <f>('AVG TARGET'!QD34/PX_LAST!QD34)*('AVG TARGET'!QD33/PX_LAST!QD33)-1</f>
        <v>-1.369161927731144E-2</v>
      </c>
      <c r="QE34">
        <f>('AVG TARGET'!QE34/PX_LAST!QE34)*('AVG TARGET'!QE33/PX_LAST!QE33)-1</f>
        <v>8.6844821250717574E-2</v>
      </c>
      <c r="QF34" t="e">
        <f>('AVG TARGET'!QF34/PX_LAST!QF34)*('AVG TARGET'!QF33/PX_LAST!QF33)-1</f>
        <v>#VALUE!</v>
      </c>
      <c r="QG34">
        <f>('AVG TARGET'!QG34/PX_LAST!QG34)*('AVG TARGET'!QG33/PX_LAST!QG33)-1</f>
        <v>0.44814370479494769</v>
      </c>
      <c r="QH34">
        <f>('AVG TARGET'!QH34/PX_LAST!QH34)*('AVG TARGET'!QH33/PX_LAST!QH33)-1</f>
        <v>2.1140480318182497E-3</v>
      </c>
      <c r="QI34">
        <f>('AVG TARGET'!QI34/PX_LAST!QI34)*('AVG TARGET'!QI33/PX_LAST!QI33)-1</f>
        <v>0.1150463731544813</v>
      </c>
      <c r="QJ34">
        <f>('AVG TARGET'!QJ34/PX_LAST!QJ34)*('AVG TARGET'!QJ33/PX_LAST!QJ33)-1</f>
        <v>3.2005397955624515E-2</v>
      </c>
      <c r="QK34">
        <f>('AVG TARGET'!QK34/PX_LAST!QK34)*('AVG TARGET'!QK33/PX_LAST!QK33)-1</f>
        <v>-4.9390961814505974E-2</v>
      </c>
      <c r="QL34">
        <f>('AVG TARGET'!QL34/PX_LAST!QL34)*('AVG TARGET'!QL33/PX_LAST!QL33)-1</f>
        <v>-0.10408657173288416</v>
      </c>
      <c r="QM34">
        <f>('AVG TARGET'!QM34/PX_LAST!QM34)*('AVG TARGET'!QM33/PX_LAST!QM33)-1</f>
        <v>4.8423851414261421E-2</v>
      </c>
      <c r="QN34">
        <f>('AVG TARGET'!QN34/PX_LAST!QN34)*('AVG TARGET'!QN33/PX_LAST!QN33)-1</f>
        <v>-3.6191615428637358E-2</v>
      </c>
      <c r="QO34">
        <f>('AVG TARGET'!QO34/PX_LAST!QO34)*('AVG TARGET'!QO33/PX_LAST!QO33)-1</f>
        <v>-9.0433994033478515E-2</v>
      </c>
      <c r="QP34">
        <f>('AVG TARGET'!QP34/PX_LAST!QP34)*('AVG TARGET'!QP33/PX_LAST!QP33)-1</f>
        <v>0.1726707383441235</v>
      </c>
      <c r="QQ34">
        <f>('AVG TARGET'!QQ34/PX_LAST!QQ34)*('AVG TARGET'!QQ33/PX_LAST!QQ33)-1</f>
        <v>7.0069734839161235E-2</v>
      </c>
      <c r="QR34">
        <f>('AVG TARGET'!QR34/PX_LAST!QR34)*('AVG TARGET'!QR33/PX_LAST!QR33)-1</f>
        <v>0.31460160984590857</v>
      </c>
      <c r="QS34" t="e">
        <f>('AVG TARGET'!QS34/PX_LAST!QS34)*('AVG TARGET'!QS33/PX_LAST!QS33)-1</f>
        <v>#VALUE!</v>
      </c>
      <c r="QT34">
        <f>('AVG TARGET'!QT34/PX_LAST!QT34)*('AVG TARGET'!QT33/PX_LAST!QT33)-1</f>
        <v>0.22272046301947768</v>
      </c>
      <c r="QU34">
        <f>('AVG TARGET'!QU34/PX_LAST!QU34)*('AVG TARGET'!QU33/PX_LAST!QU33)-1</f>
        <v>0.39583648786567793</v>
      </c>
      <c r="QV34">
        <f>('AVG TARGET'!QV34/PX_LAST!QV34)*('AVG TARGET'!QV33/PX_LAST!QV33)-1</f>
        <v>0.63449362096676687</v>
      </c>
      <c r="QW34">
        <f>('AVG TARGET'!QW34/PX_LAST!QW34)*('AVG TARGET'!QW33/PX_LAST!QW33)-1</f>
        <v>0.64075135168502206</v>
      </c>
      <c r="QX34">
        <f>('AVG TARGET'!QX34/PX_LAST!QX34)*('AVG TARGET'!QX33/PX_LAST!QX33)-1</f>
        <v>0.45109035247284646</v>
      </c>
      <c r="QY34">
        <f>('AVG TARGET'!QY34/PX_LAST!QY34)*('AVG TARGET'!QY33/PX_LAST!QY33)-1</f>
        <v>0.15587142176900204</v>
      </c>
      <c r="QZ34" t="e">
        <f>('AVG TARGET'!QZ34/PX_LAST!QZ34)*('AVG TARGET'!QZ33/PX_LAST!QZ33)-1</f>
        <v>#VALUE!</v>
      </c>
      <c r="RA34">
        <f>('AVG TARGET'!RA34/PX_LAST!RA34)*('AVG TARGET'!RA33/PX_LAST!RA33)-1</f>
        <v>-9.6150676671149071E-2</v>
      </c>
      <c r="RB34">
        <f>('AVG TARGET'!RB34/PX_LAST!RB34)*('AVG TARGET'!RB33/PX_LAST!RB33)-1</f>
        <v>0.35810249923656023</v>
      </c>
      <c r="RC34">
        <f>('AVG TARGET'!RC34/PX_LAST!RC34)*('AVG TARGET'!RC33/PX_LAST!RC33)-1</f>
        <v>0.1968658627532518</v>
      </c>
      <c r="RD34">
        <f>('AVG TARGET'!RD34/PX_LAST!RD34)*('AVG TARGET'!RD33/PX_LAST!RD33)-1</f>
        <v>0.36631387391091219</v>
      </c>
      <c r="RE34">
        <f>('AVG TARGET'!RE34/PX_LAST!RE34)*('AVG TARGET'!RE33/PX_LAST!RE33)-1</f>
        <v>0.10271311249137316</v>
      </c>
      <c r="RF34">
        <f>('AVG TARGET'!RF34/PX_LAST!RF34)*('AVG TARGET'!RF33/PX_LAST!RF33)-1</f>
        <v>5.3727965508463926E-2</v>
      </c>
      <c r="RG34">
        <f>('AVG TARGET'!RG34/PX_LAST!RG34)*('AVG TARGET'!RG33/PX_LAST!RG33)-1</f>
        <v>0.27562870956324037</v>
      </c>
      <c r="RH34">
        <f>('AVG TARGET'!RH34/PX_LAST!RH34)*('AVG TARGET'!RH33/PX_LAST!RH33)-1</f>
        <v>0.3977003578722591</v>
      </c>
      <c r="RI34">
        <f>('AVG TARGET'!RI34/PX_LAST!RI34)*('AVG TARGET'!RI33/PX_LAST!RI33)-1</f>
        <v>4.4063127034556837E-2</v>
      </c>
      <c r="RJ34">
        <f>('AVG TARGET'!RJ34/PX_LAST!RJ34)*('AVG TARGET'!RJ33/PX_LAST!RJ33)-1</f>
        <v>-2.9153550653394755E-2</v>
      </c>
      <c r="RK34">
        <f>('AVG TARGET'!RK34/PX_LAST!RK34)*('AVG TARGET'!RK33/PX_LAST!RK33)-1</f>
        <v>-5.9189175970837504E-2</v>
      </c>
      <c r="RL34" t="e">
        <f>('AVG TARGET'!RL34/PX_LAST!RL34)*('AVG TARGET'!RL33/PX_LAST!RL33)-1</f>
        <v>#VALUE!</v>
      </c>
      <c r="RM34">
        <f>('AVG TARGET'!RM34/PX_LAST!RM34)*('AVG TARGET'!RM33/PX_LAST!RM33)-1</f>
        <v>0.16103610244924127</v>
      </c>
      <c r="RN34">
        <f>('AVG TARGET'!RN34/PX_LAST!RN34)*('AVG TARGET'!RN33/PX_LAST!RN33)-1</f>
        <v>9.1190387182468191E-2</v>
      </c>
      <c r="RO34">
        <f>('AVG TARGET'!RO34/PX_LAST!RO34)*('AVG TARGET'!RO33/PX_LAST!RO33)-1</f>
        <v>0.13588986523475399</v>
      </c>
      <c r="RP34">
        <f>('AVG TARGET'!RP34/PX_LAST!RP34)*('AVG TARGET'!RP33/PX_LAST!RP33)-1</f>
        <v>0.25486026146357998</v>
      </c>
      <c r="RQ34">
        <f>('AVG TARGET'!RQ34/PX_LAST!RQ34)*('AVG TARGET'!RQ33/PX_LAST!RQ33)-1</f>
        <v>0.13481379426868378</v>
      </c>
      <c r="RR34">
        <f>('AVG TARGET'!RR34/PX_LAST!RR34)*('AVG TARGET'!RR33/PX_LAST!RR33)-1</f>
        <v>5.096625563635282E-2</v>
      </c>
      <c r="RS34">
        <f>('AVG TARGET'!RS34/PX_LAST!RS34)*('AVG TARGET'!RS33/PX_LAST!RS33)-1</f>
        <v>0.14081240252230809</v>
      </c>
      <c r="RT34">
        <f>('AVG TARGET'!RT34/PX_LAST!RT34)*('AVG TARGET'!RT33/PX_LAST!RT33)-1</f>
        <v>0.17950069893056075</v>
      </c>
      <c r="RU34">
        <f>('AVG TARGET'!RU34/PX_LAST!RU34)*('AVG TARGET'!RU33/PX_LAST!RU33)-1</f>
        <v>3.7135203080863155E-2</v>
      </c>
      <c r="RV34">
        <f>('AVG TARGET'!RV34/PX_LAST!RV34)*('AVG TARGET'!RV33/PX_LAST!RV33)-1</f>
        <v>0.28484879447776512</v>
      </c>
      <c r="RW34">
        <f>('AVG TARGET'!RW34/PX_LAST!RW34)*('AVG TARGET'!RW33/PX_LAST!RW33)-1</f>
        <v>-1.0276129225974207E-2</v>
      </c>
      <c r="RX34">
        <f>('AVG TARGET'!RX34/PX_LAST!RX34)*('AVG TARGET'!RX33/PX_LAST!RX33)-1</f>
        <v>0.33410074799131606</v>
      </c>
      <c r="RY34">
        <f>('AVG TARGET'!RY34/PX_LAST!RY34)*('AVG TARGET'!RY33/PX_LAST!RY33)-1</f>
        <v>0.20040878605980694</v>
      </c>
      <c r="RZ34">
        <f>('AVG TARGET'!RZ34/PX_LAST!RZ34)*('AVG TARGET'!RZ33/PX_LAST!RZ33)-1</f>
        <v>0.23426702198351745</v>
      </c>
      <c r="SA34" t="e">
        <f>('AVG TARGET'!SA34/PX_LAST!SA34)*('AVG TARGET'!SA33/PX_LAST!SA33)-1</f>
        <v>#VALUE!</v>
      </c>
      <c r="SB34">
        <f>('AVG TARGET'!SB34/PX_LAST!SB34)*('AVG TARGET'!SB33/PX_LAST!SB33)-1</f>
        <v>0.14261511493291779</v>
      </c>
      <c r="SC34">
        <f>('AVG TARGET'!SC34/PX_LAST!SC34)*('AVG TARGET'!SC33/PX_LAST!SC33)-1</f>
        <v>-0.15737622095726944</v>
      </c>
      <c r="SD34" t="e">
        <f>('AVG TARGET'!SD34/PX_LAST!SD34)*('AVG TARGET'!SD33/PX_LAST!SD33)-1</f>
        <v>#VALUE!</v>
      </c>
      <c r="SE34">
        <f>('AVG TARGET'!SE34/PX_LAST!SE34)*('AVG TARGET'!SE33/PX_LAST!SE33)-1</f>
        <v>0.22084928019801131</v>
      </c>
      <c r="SF34">
        <f>('AVG TARGET'!SF34/PX_LAST!SF34)*('AVG TARGET'!SF33/PX_LAST!SF33)-1</f>
        <v>0.29020885212460756</v>
      </c>
      <c r="SG34">
        <f>('AVG TARGET'!SG34/PX_LAST!SG34)*('AVG TARGET'!SG33/PX_LAST!SG33)-1</f>
        <v>-8.8847651570489128E-2</v>
      </c>
      <c r="SH34" t="e">
        <f>('AVG TARGET'!SH34/PX_LAST!SH34)*('AVG TARGET'!SH33/PX_LAST!SH33)-1</f>
        <v>#VALUE!</v>
      </c>
      <c r="SI34">
        <f>('AVG TARGET'!SI34/PX_LAST!SI34)*('AVG TARGET'!SI33/PX_LAST!SI33)-1</f>
        <v>0.37997286632745508</v>
      </c>
      <c r="SJ34">
        <f>('AVG TARGET'!SJ34/PX_LAST!SJ34)*('AVG TARGET'!SJ33/PX_LAST!SJ33)-1</f>
        <v>0.14810038427315364</v>
      </c>
      <c r="SK34">
        <f>('AVG TARGET'!SK34/PX_LAST!SK34)*('AVG TARGET'!SK33/PX_LAST!SK33)-1</f>
        <v>9.1018779109565129E-2</v>
      </c>
      <c r="SL34">
        <f>('AVG TARGET'!SL34/PX_LAST!SL34)*('AVG TARGET'!SL33/PX_LAST!SL33)-1</f>
        <v>0.28304549899819498</v>
      </c>
      <c r="SM34">
        <f>('AVG TARGET'!SM34/PX_LAST!SM34)*('AVG TARGET'!SM33/PX_LAST!SM33)-1</f>
        <v>5.2952457044000978E-2</v>
      </c>
      <c r="SN34">
        <f>('AVG TARGET'!SN34/PX_LAST!SN34)*('AVG TARGET'!SN33/PX_LAST!SN33)-1</f>
        <v>1.1264152789178361E-2</v>
      </c>
      <c r="SO34">
        <f>('AVG TARGET'!SO34/PX_LAST!SO34)*('AVG TARGET'!SO33/PX_LAST!SO33)-1</f>
        <v>-9.33186341101786E-2</v>
      </c>
      <c r="SP34">
        <f>('AVG TARGET'!SP34/PX_LAST!SP34)*('AVG TARGET'!SP33/PX_LAST!SP33)-1</f>
        <v>0.32956932266381456</v>
      </c>
      <c r="SQ34">
        <f>('AVG TARGET'!SQ34/PX_LAST!SQ34)*('AVG TARGET'!SQ33/PX_LAST!SQ33)-1</f>
        <v>0.20218627204211459</v>
      </c>
      <c r="SR34" t="e">
        <f>('AVG TARGET'!SR34/PX_LAST!SR34)*('AVG TARGET'!SR33/PX_LAST!SR33)-1</f>
        <v>#VALUE!</v>
      </c>
      <c r="SS34">
        <f>('AVG TARGET'!SS34/PX_LAST!SS34)*('AVG TARGET'!SS33/PX_LAST!SS33)-1</f>
        <v>-2.7632519833056923E-2</v>
      </c>
      <c r="ST34">
        <f>('AVG TARGET'!ST34/PX_LAST!ST34)*('AVG TARGET'!ST33/PX_LAST!ST33)-1</f>
        <v>0.308549469283524</v>
      </c>
      <c r="SU34">
        <f>('AVG TARGET'!SU34/PX_LAST!SU34)*('AVG TARGET'!SU33/PX_LAST!SU33)-1</f>
        <v>0.16141111528028929</v>
      </c>
      <c r="SV34">
        <f>('AVG TARGET'!SV34/PX_LAST!SV34)*('AVG TARGET'!SV33/PX_LAST!SV33)-1</f>
        <v>-6.4150513365674011E-2</v>
      </c>
      <c r="SW34">
        <f>('AVG TARGET'!SW34/PX_LAST!SW34)*('AVG TARGET'!SW33/PX_LAST!SW33)-1</f>
        <v>-4.3340711490253092E-2</v>
      </c>
      <c r="SX34">
        <f>('AVG TARGET'!SX34/PX_LAST!SX34)*('AVG TARGET'!SX33/PX_LAST!SX33)-1</f>
        <v>8.6695517034129921E-2</v>
      </c>
      <c r="SY34">
        <f>('AVG TARGET'!SY34/PX_LAST!SY34)*('AVG TARGET'!SY33/PX_LAST!SY33)-1</f>
        <v>0.1455515221792496</v>
      </c>
      <c r="SZ34">
        <f>('AVG TARGET'!SZ34/PX_LAST!SZ34)*('AVG TARGET'!SZ33/PX_LAST!SZ33)-1</f>
        <v>1.6964399482751302E-2</v>
      </c>
      <c r="TA34">
        <f>('AVG TARGET'!TA34/PX_LAST!TA34)*('AVG TARGET'!TA33/PX_LAST!TA33)-1</f>
        <v>-0.13437226698400873</v>
      </c>
      <c r="TB34">
        <f>('AVG TARGET'!TB34/PX_LAST!TB34)*('AVG TARGET'!TB33/PX_LAST!TB33)-1</f>
        <v>6.1867840227483706E-2</v>
      </c>
      <c r="TC34">
        <f>('AVG TARGET'!TC34/PX_LAST!TC34)*('AVG TARGET'!TC33/PX_LAST!TC33)-1</f>
        <v>0.22818227568207394</v>
      </c>
      <c r="TD34">
        <f>('AVG TARGET'!TD34/PX_LAST!TD34)*('AVG TARGET'!TD33/PX_LAST!TD33)-1</f>
        <v>0.27017656569449655</v>
      </c>
      <c r="TE34">
        <f>('AVG TARGET'!TE34/PX_LAST!TE34)*('AVG TARGET'!TE33/PX_LAST!TE33)-1</f>
        <v>9.9417628153317006E-2</v>
      </c>
      <c r="TF34">
        <f>('AVG TARGET'!TF34/PX_LAST!TF34)*('AVG TARGET'!TF33/PX_LAST!TF33)-1</f>
        <v>0.13535367524991315</v>
      </c>
      <c r="TG34">
        <f>('AVG TARGET'!TG34/PX_LAST!TG34)*('AVG TARGET'!TG33/PX_LAST!TG33)-1</f>
        <v>0.19137643582343555</v>
      </c>
      <c r="TH34">
        <f>('AVG TARGET'!TH34/PX_LAST!TH34)*('AVG TARGET'!TH33/PX_LAST!TH33)-1</f>
        <v>7.232870239019018E-2</v>
      </c>
      <c r="TI34">
        <f>('AVG TARGET'!TI34/PX_LAST!TI34)*('AVG TARGET'!TI33/PX_LAST!TI33)-1</f>
        <v>0.37017615531168291</v>
      </c>
      <c r="TJ34">
        <f>('AVG TARGET'!TJ34/PX_LAST!TJ34)*('AVG TARGET'!TJ33/PX_LAST!TJ33)-1</f>
        <v>0.19167427661553549</v>
      </c>
      <c r="TK34" t="e">
        <f>('AVG TARGET'!TK34/PX_LAST!TK34)*('AVG TARGET'!TK33/PX_LAST!TK33)-1</f>
        <v>#VALUE!</v>
      </c>
      <c r="TL34">
        <f>('AVG TARGET'!TL34/PX_LAST!TL34)*('AVG TARGET'!TL33/PX_LAST!TL33)-1</f>
        <v>0.25981381718528107</v>
      </c>
      <c r="TM34">
        <f>('AVG TARGET'!TM34/PX_LAST!TM34)*('AVG TARGET'!TM33/PX_LAST!TM33)-1</f>
        <v>2.8234616925248313E-2</v>
      </c>
      <c r="TN34">
        <f>('AVG TARGET'!TN34/PX_LAST!TN34)*('AVG TARGET'!TN33/PX_LAST!TN33)-1</f>
        <v>6.9394171174312236E-2</v>
      </c>
      <c r="TO34" t="e">
        <f>('AVG TARGET'!TO34/PX_LAST!TO34)*('AVG TARGET'!TO33/PX_LAST!TO33)-1</f>
        <v>#VALUE!</v>
      </c>
      <c r="TP34">
        <f>('AVG TARGET'!TP34/PX_LAST!TP34)*('AVG TARGET'!TP33/PX_LAST!TP33)-1</f>
        <v>0.51628860138248434</v>
      </c>
      <c r="TQ34">
        <f>('AVG TARGET'!TQ34/PX_LAST!TQ34)*('AVG TARGET'!TQ33/PX_LAST!TQ33)-1</f>
        <v>-0.18810910948139103</v>
      </c>
      <c r="TR34">
        <f>('AVG TARGET'!TR34/PX_LAST!TR34)*('AVG TARGET'!TR33/PX_LAST!TR33)-1</f>
        <v>0.23762273110129994</v>
      </c>
      <c r="TS34">
        <f>('AVG TARGET'!TS34/PX_LAST!TS34)*('AVG TARGET'!TS33/PX_LAST!TS33)-1</f>
        <v>0.16316685342388348</v>
      </c>
      <c r="TT34">
        <f>('AVG TARGET'!TT34/PX_LAST!TT34)*('AVG TARGET'!TT33/PX_LAST!TT33)-1</f>
        <v>0.1302283611483368</v>
      </c>
      <c r="TU34">
        <f>('AVG TARGET'!TU34/PX_LAST!TU34)*('AVG TARGET'!TU33/PX_LAST!TU33)-1</f>
        <v>0.15406227730302136</v>
      </c>
      <c r="TV34">
        <f>('AVG TARGET'!TV34/PX_LAST!TV34)*('AVG TARGET'!TV33/PX_LAST!TV33)-1</f>
        <v>-1.8770190986925228E-2</v>
      </c>
      <c r="TW34">
        <f>('AVG TARGET'!TW34/PX_LAST!TW34)*('AVG TARGET'!TW33/PX_LAST!TW33)-1</f>
        <v>-6.194006506573424E-3</v>
      </c>
      <c r="TX34">
        <f>('AVG TARGET'!TX34/PX_LAST!TX34)*('AVG TARGET'!TX33/PX_LAST!TX33)-1</f>
        <v>0.44841266079244635</v>
      </c>
      <c r="TY34">
        <f>('AVG TARGET'!TY34/PX_LAST!TY34)*('AVG TARGET'!TY33/PX_LAST!TY33)-1</f>
        <v>-7.2831468637029384E-2</v>
      </c>
      <c r="TZ34">
        <f>('AVG TARGET'!TZ34/PX_LAST!TZ34)*('AVG TARGET'!TZ33/PX_LAST!TZ33)-1</f>
        <v>1.3774256946405616</v>
      </c>
      <c r="UA34">
        <f>('AVG TARGET'!UA34/PX_LAST!UA34)*('AVG TARGET'!UA33/PX_LAST!UA33)-1</f>
        <v>0.20648339950397765</v>
      </c>
      <c r="UB34">
        <f>('AVG TARGET'!UB34/PX_LAST!UB34)*('AVG TARGET'!UB33/PX_LAST!UB33)-1</f>
        <v>0.1291632165416734</v>
      </c>
      <c r="UC34">
        <f>('AVG TARGET'!UC34/PX_LAST!UC34)*('AVG TARGET'!UC33/PX_LAST!UC33)-1</f>
        <v>0.50650678796883319</v>
      </c>
      <c r="UD34">
        <f>('AVG TARGET'!UD34/PX_LAST!UD34)*('AVG TARGET'!UD33/PX_LAST!UD33)-1</f>
        <v>0.12369623671903551</v>
      </c>
      <c r="UE34">
        <f>('AVG TARGET'!UE34/PX_LAST!UE34)*('AVG TARGET'!UE33/PX_LAST!UE33)-1</f>
        <v>0.18336235287288138</v>
      </c>
      <c r="UF34">
        <f>('AVG TARGET'!UF34/PX_LAST!UF34)*('AVG TARGET'!UF33/PX_LAST!UF33)-1</f>
        <v>0.45754776265174568</v>
      </c>
      <c r="UG34">
        <f>('AVG TARGET'!UG34/PX_LAST!UG34)*('AVG TARGET'!UG33/PX_LAST!UG33)-1</f>
        <v>0.35278925662645055</v>
      </c>
      <c r="UH34">
        <f>('AVG TARGET'!UH34/PX_LAST!UH34)*('AVG TARGET'!UH33/PX_LAST!UH33)-1</f>
        <v>1.2109461653923259</v>
      </c>
      <c r="UI34">
        <f>('AVG TARGET'!UI34/PX_LAST!UI34)*('AVG TARGET'!UI33/PX_LAST!UI33)-1</f>
        <v>0.38061647026495615</v>
      </c>
      <c r="UJ34">
        <f>('AVG TARGET'!UJ34/PX_LAST!UJ34)*('AVG TARGET'!UJ33/PX_LAST!UJ33)-1</f>
        <v>0.13416981776282721</v>
      </c>
      <c r="UK34">
        <f>('AVG TARGET'!UK34/PX_LAST!UK34)*('AVG TARGET'!UK33/PX_LAST!UK33)-1</f>
        <v>8.4768512185448675E-2</v>
      </c>
      <c r="UL34">
        <f>('AVG TARGET'!UL34/PX_LAST!UL34)*('AVG TARGET'!UL33/PX_LAST!UL33)-1</f>
        <v>0.34984599714521858</v>
      </c>
      <c r="UM34">
        <f>('AVG TARGET'!UM34/PX_LAST!UM34)*('AVG TARGET'!UM33/PX_LAST!UM33)-1</f>
        <v>7.7656376861663379E-3</v>
      </c>
      <c r="UN34">
        <f>('AVG TARGET'!UN34/PX_LAST!UN34)*('AVG TARGET'!UN33/PX_LAST!UN33)-1</f>
        <v>0.2658590742737279</v>
      </c>
      <c r="UO34">
        <f>('AVG TARGET'!UO34/PX_LAST!UO34)*('AVG TARGET'!UO33/PX_LAST!UO33)-1</f>
        <v>0.2417606402991781</v>
      </c>
      <c r="UP34">
        <f>('AVG TARGET'!UP34/PX_LAST!UP34)*('AVG TARGET'!UP33/PX_LAST!UP33)-1</f>
        <v>0.18990199087436088</v>
      </c>
      <c r="UQ34">
        <f>('AVG TARGET'!UQ34/PX_LAST!UQ34)*('AVG TARGET'!UQ33/PX_LAST!UQ33)-1</f>
        <v>0.39417725019873351</v>
      </c>
      <c r="UR34">
        <f>('AVG TARGET'!UR34/PX_LAST!UR34)*('AVG TARGET'!UR33/PX_LAST!UR33)-1</f>
        <v>0.16921226609262829</v>
      </c>
      <c r="US34">
        <f>('AVG TARGET'!US34/PX_LAST!US34)*('AVG TARGET'!US33/PX_LAST!US33)-1</f>
        <v>0.26866041298243371</v>
      </c>
      <c r="UT34">
        <f>('AVG TARGET'!UT34/PX_LAST!UT34)*('AVG TARGET'!UT33/PX_LAST!UT33)-1</f>
        <v>0.18079936051998513</v>
      </c>
      <c r="UU34" t="e">
        <f>('AVG TARGET'!UU34/PX_LAST!UU34)*('AVG TARGET'!UU33/PX_LAST!UU33)-1</f>
        <v>#VALUE!</v>
      </c>
      <c r="UV34" t="e">
        <f>('AVG TARGET'!UV34/PX_LAST!UV34)*('AVG TARGET'!UV33/PX_LAST!UV33)-1</f>
        <v>#VALUE!</v>
      </c>
      <c r="UW34">
        <f>('AVG TARGET'!UW34/PX_LAST!UW34)*('AVG TARGET'!UW33/PX_LAST!UW33)-1</f>
        <v>4.3874471531777148E-2</v>
      </c>
      <c r="UX34">
        <f>('AVG TARGET'!UX34/PX_LAST!UX34)*('AVG TARGET'!UX33/PX_LAST!UX33)-1</f>
        <v>0.54116949641019385</v>
      </c>
      <c r="UY34">
        <f>('AVG TARGET'!UY34/PX_LAST!UY34)*('AVG TARGET'!UY33/PX_LAST!UY33)-1</f>
        <v>0.29948639089065709</v>
      </c>
      <c r="UZ34">
        <f>('AVG TARGET'!UZ34/PX_LAST!UZ34)*('AVG TARGET'!UZ33/PX_LAST!UZ33)-1</f>
        <v>6.3819637362209525E-2</v>
      </c>
      <c r="VA34" t="e">
        <f>('AVG TARGET'!VA34/PX_LAST!VA34)*('AVG TARGET'!VA33/PX_LAST!VA33)-1</f>
        <v>#VALUE!</v>
      </c>
      <c r="VB34">
        <f>('AVG TARGET'!VB34/PX_LAST!VB34)*('AVG TARGET'!VB33/PX_LAST!VB33)-1</f>
        <v>0.64019106507144974</v>
      </c>
      <c r="VC34">
        <f>('AVG TARGET'!VC34/PX_LAST!VC34)*('AVG TARGET'!VC33/PX_LAST!VC33)-1</f>
        <v>-1.0850869206546654E-2</v>
      </c>
      <c r="VD34">
        <f>('AVG TARGET'!VD34/PX_LAST!VD34)*('AVG TARGET'!VD33/PX_LAST!VD33)-1</f>
        <v>0.27190670816627049</v>
      </c>
      <c r="VE34">
        <f>('AVG TARGET'!VE34/PX_LAST!VE34)*('AVG TARGET'!VE33/PX_LAST!VE33)-1</f>
        <v>-0.21164761878734861</v>
      </c>
      <c r="VF34">
        <f>('AVG TARGET'!VF34/PX_LAST!VF34)*('AVG TARGET'!VF33/PX_LAST!VF33)-1</f>
        <v>2.929740709025519E-2</v>
      </c>
      <c r="VG34">
        <f>('AVG TARGET'!VG34/PX_LAST!VG34)*('AVG TARGET'!VG33/PX_LAST!VG33)-1</f>
        <v>6.3277017216706977E-2</v>
      </c>
      <c r="VH34" t="e">
        <f>('AVG TARGET'!VH34/PX_LAST!VH34)*('AVG TARGET'!VH33/PX_LAST!VH33)-1</f>
        <v>#VALUE!</v>
      </c>
      <c r="VI34">
        <f>('AVG TARGET'!VI34/PX_LAST!VI34)*('AVG TARGET'!VI33/PX_LAST!VI33)-1</f>
        <v>-6.1714198374836049E-2</v>
      </c>
      <c r="VJ34">
        <f>('AVG TARGET'!VJ34/PX_LAST!VJ34)*('AVG TARGET'!VJ33/PX_LAST!VJ33)-1</f>
        <v>0.1123287040305232</v>
      </c>
      <c r="VK34">
        <f>('AVG TARGET'!VK34/PX_LAST!VK34)*('AVG TARGET'!VK33/PX_LAST!VK33)-1</f>
        <v>0.46346559283680144</v>
      </c>
      <c r="VL34">
        <f>('AVG TARGET'!VL34/PX_LAST!VL34)*('AVG TARGET'!VL33/PX_LAST!VL33)-1</f>
        <v>-3.3328355384950492E-2</v>
      </c>
      <c r="VM34">
        <f>('AVG TARGET'!VM34/PX_LAST!VM34)*('AVG TARGET'!VM33/PX_LAST!VM33)-1</f>
        <v>9.4728409192806895E-2</v>
      </c>
      <c r="VN34">
        <f>('AVG TARGET'!VN34/PX_LAST!VN34)*('AVG TARGET'!VN33/PX_LAST!VN33)-1</f>
        <v>0.2079530368403586</v>
      </c>
      <c r="VO34">
        <f>('AVG TARGET'!VO34/PX_LAST!VO34)*('AVG TARGET'!VO33/PX_LAST!VO33)-1</f>
        <v>0.40287475896874358</v>
      </c>
      <c r="VP34">
        <f>('AVG TARGET'!VP34/PX_LAST!VP34)*('AVG TARGET'!VP33/PX_LAST!VP33)-1</f>
        <v>0.10957499026867445</v>
      </c>
      <c r="VQ34">
        <f>('AVG TARGET'!VQ34/PX_LAST!VQ34)*('AVG TARGET'!VQ33/PX_LAST!VQ33)-1</f>
        <v>-0.14311435603092737</v>
      </c>
      <c r="VR34">
        <f>('AVG TARGET'!VR34/PX_LAST!VR34)*('AVG TARGET'!VR33/PX_LAST!VR33)-1</f>
        <v>0.39920206917691825</v>
      </c>
      <c r="VS34" t="e">
        <f>('AVG TARGET'!VS34/PX_LAST!VS34)*('AVG TARGET'!VS33/PX_LAST!VS33)-1</f>
        <v>#VALUE!</v>
      </c>
      <c r="VT34">
        <f>('AVG TARGET'!VT34/PX_LAST!VT34)*('AVG TARGET'!VT33/PX_LAST!VT33)-1</f>
        <v>-3.3993047974601787E-2</v>
      </c>
      <c r="VU34">
        <f>('AVG TARGET'!VU34/PX_LAST!VU34)*('AVG TARGET'!VU33/PX_LAST!VU33)-1</f>
        <v>0.17855638509438432</v>
      </c>
      <c r="VV34">
        <f>('AVG TARGET'!VV34/PX_LAST!VV34)*('AVG TARGET'!VV33/PX_LAST!VV33)-1</f>
        <v>-3.0088854342413707E-2</v>
      </c>
      <c r="VW34">
        <f>('AVG TARGET'!VW34/PX_LAST!VW34)*('AVG TARGET'!VW33/PX_LAST!VW33)-1</f>
        <v>-0.23421307628010923</v>
      </c>
      <c r="VX34">
        <f>('AVG TARGET'!VX34/PX_LAST!VX34)*('AVG TARGET'!VX33/PX_LAST!VX33)-1</f>
        <v>0.15794729920105199</v>
      </c>
      <c r="VY34">
        <f>('AVG TARGET'!VY34/PX_LAST!VY34)*('AVG TARGET'!VY33/PX_LAST!VY33)-1</f>
        <v>0.22631730132760475</v>
      </c>
      <c r="VZ34">
        <f>('AVG TARGET'!VZ34/PX_LAST!VZ34)*('AVG TARGET'!VZ33/PX_LAST!VZ33)-1</f>
        <v>-2.9165409240616169E-2</v>
      </c>
      <c r="WA34">
        <f>('AVG TARGET'!WA34/PX_LAST!WA34)*('AVG TARGET'!WA33/PX_LAST!WA33)-1</f>
        <v>0.49175085571937216</v>
      </c>
      <c r="WB34">
        <f>('AVG TARGET'!WB34/PX_LAST!WB34)*('AVG TARGET'!WB33/PX_LAST!WB33)-1</f>
        <v>0.2343860934233466</v>
      </c>
      <c r="WC34">
        <f>('AVG TARGET'!WC34/PX_LAST!WC34)*('AVG TARGET'!WC33/PX_LAST!WC33)-1</f>
        <v>0.24272951094189521</v>
      </c>
      <c r="WD34">
        <f>('AVG TARGET'!WD34/PX_LAST!WD34)*('AVG TARGET'!WD33/PX_LAST!WD33)-1</f>
        <v>6.579924241255064E-2</v>
      </c>
      <c r="WE34">
        <f>('AVG TARGET'!WE34/PX_LAST!WE34)*('AVG TARGET'!WE33/PX_LAST!WE33)-1</f>
        <v>0.37956233390602434</v>
      </c>
      <c r="WF34">
        <f>('AVG TARGET'!WF34/PX_LAST!WF34)*('AVG TARGET'!WF33/PX_LAST!WF33)-1</f>
        <v>0.19013694801738312</v>
      </c>
      <c r="WG34">
        <f>('AVG TARGET'!WG34/PX_LAST!WG34)*('AVG TARGET'!WG33/PX_LAST!WG33)-1</f>
        <v>0.52514116031926661</v>
      </c>
      <c r="WH34">
        <f>('AVG TARGET'!WH34/PX_LAST!WH34)*('AVG TARGET'!WH33/PX_LAST!WH33)-1</f>
        <v>0.10465881129781751</v>
      </c>
      <c r="WI34">
        <f>('AVG TARGET'!WI34/PX_LAST!WI34)*('AVG TARGET'!WI33/PX_LAST!WI33)-1</f>
        <v>0.24966789923967658</v>
      </c>
      <c r="WJ34">
        <f>('AVG TARGET'!WJ34/PX_LAST!WJ34)*('AVG TARGET'!WJ33/PX_LAST!WJ33)-1</f>
        <v>0.11839199151037239</v>
      </c>
      <c r="WK34">
        <f>('AVG TARGET'!WK34/PX_LAST!WK34)*('AVG TARGET'!WK33/PX_LAST!WK33)-1</f>
        <v>9.6816993020617081E-2</v>
      </c>
      <c r="WL34" t="e">
        <f>('AVG TARGET'!WL34/PX_LAST!WL34)*('AVG TARGET'!WL33/PX_LAST!WL33)-1</f>
        <v>#VALUE!</v>
      </c>
      <c r="WM34" t="e">
        <f>('AVG TARGET'!WM34/PX_LAST!WM34)*('AVG TARGET'!WM33/PX_LAST!WM33)-1</f>
        <v>#VALUE!</v>
      </c>
      <c r="WN34" t="e">
        <f>('AVG TARGET'!WN34/PX_LAST!WN34)*('AVG TARGET'!WN33/PX_LAST!WN33)-1</f>
        <v>#VALUE!</v>
      </c>
      <c r="WO34" t="e">
        <f>('AVG TARGET'!WO34/PX_LAST!WO34)*('AVG TARGET'!WO33/PX_LAST!WO33)-1</f>
        <v>#VALUE!</v>
      </c>
      <c r="WP34" t="e">
        <f>('AVG TARGET'!WP34/PX_LAST!WP34)*('AVG TARGET'!WP33/PX_LAST!WP33)-1</f>
        <v>#VALUE!</v>
      </c>
      <c r="WQ34" t="e">
        <f>('AVG TARGET'!WQ34/PX_LAST!WQ34)*('AVG TARGET'!WQ33/PX_LAST!WQ33)-1</f>
        <v>#VALUE!</v>
      </c>
      <c r="WR34">
        <f>('AVG TARGET'!WR34/PX_LAST!WR34)*('AVG TARGET'!WR33/PX_LAST!WR33)-1</f>
        <v>9.1153575539512977E-2</v>
      </c>
      <c r="WS34" t="e">
        <f>('AVG TARGET'!WS34/PX_LAST!WS34)*('AVG TARGET'!WS33/PX_LAST!WS33)-1</f>
        <v>#VALUE!</v>
      </c>
      <c r="WT34" t="e">
        <f>('AVG TARGET'!WT34/PX_LAST!WT34)*('AVG TARGET'!WT33/PX_LAST!WT33)-1</f>
        <v>#VALUE!</v>
      </c>
      <c r="WU34" t="e">
        <f>('AVG TARGET'!WU34/PX_LAST!WU34)*('AVG TARGET'!WU33/PX_LAST!WU33)-1</f>
        <v>#VALUE!</v>
      </c>
      <c r="WV34" t="e">
        <f>('AVG TARGET'!WV34/PX_LAST!WV34)*('AVG TARGET'!WV33/PX_LAST!WV33)-1</f>
        <v>#VALUE!</v>
      </c>
      <c r="WW34" t="e">
        <f>('AVG TARGET'!WW34/PX_LAST!WW34)*('AVG TARGET'!WW33/PX_LAST!WW33)-1</f>
        <v>#VALUE!</v>
      </c>
      <c r="WX34" t="e">
        <f>('AVG TARGET'!WX34/PX_LAST!WX34)*('AVG TARGET'!WX33/PX_LAST!WX33)-1</f>
        <v>#VALUE!</v>
      </c>
      <c r="WY34" t="e">
        <f>('AVG TARGET'!WY34/PX_LAST!WY34)*('AVG TARGET'!WY33/PX_LAST!WY33)-1</f>
        <v>#VALUE!</v>
      </c>
      <c r="WZ34" t="e">
        <f>('AVG TARGET'!WZ34/PX_LAST!WZ34)*('AVG TARGET'!WZ33/PX_LAST!WZ33)-1</f>
        <v>#VALUE!</v>
      </c>
      <c r="XA34" t="e">
        <f>('AVG TARGET'!XA34/PX_LAST!XA34)*('AVG TARGET'!XA33/PX_LAST!XA33)-1</f>
        <v>#VALUE!</v>
      </c>
      <c r="XB34" t="e">
        <f>('AVG TARGET'!XB34/PX_LAST!XB34)*('AVG TARGET'!XB33/PX_LAST!XB33)-1</f>
        <v>#VALUE!</v>
      </c>
      <c r="XC34" t="e">
        <f>('AVG TARGET'!XC34/PX_LAST!XC34)*('AVG TARGET'!XC33/PX_LAST!XC33)-1</f>
        <v>#VALUE!</v>
      </c>
      <c r="XD34" t="e">
        <f>('AVG TARGET'!XD34/PX_LAST!XD34)*('AVG TARGET'!XD33/PX_LAST!XD33)-1</f>
        <v>#VALUE!</v>
      </c>
      <c r="XE34" t="e">
        <f>('AVG TARGET'!XE34/PX_LAST!XE34)*('AVG TARGET'!XE33/PX_LAST!XE33)-1</f>
        <v>#VALUE!</v>
      </c>
      <c r="XF34" t="e">
        <f>('AVG TARGET'!XF34/PX_LAST!XF34)*('AVG TARGET'!XF33/PX_LAST!XF33)-1</f>
        <v>#VALUE!</v>
      </c>
      <c r="XG34" t="e">
        <f>('AVG TARGET'!XG34/PX_LAST!XG34)*('AVG TARGET'!XG33/PX_LAST!XG33)-1</f>
        <v>#VALUE!</v>
      </c>
      <c r="XH34" t="e">
        <f>('AVG TARGET'!XH34/PX_LAST!XH34)*('AVG TARGET'!XH33/PX_LAST!XH33)-1</f>
        <v>#VALUE!</v>
      </c>
      <c r="XI34" t="e">
        <f>('AVG TARGET'!XI34/PX_LAST!XI34)*('AVG TARGET'!XI33/PX_LAST!XI33)-1</f>
        <v>#VALUE!</v>
      </c>
      <c r="XJ34" t="e">
        <f>('AVG TARGET'!XJ34/PX_LAST!XJ34)*('AVG TARGET'!XJ33/PX_LAST!XJ33)-1</f>
        <v>#VALUE!</v>
      </c>
      <c r="XK34" t="e">
        <f>('AVG TARGET'!XK34/PX_LAST!XK34)*('AVG TARGET'!XK33/PX_LAST!XK33)-1</f>
        <v>#VALUE!</v>
      </c>
      <c r="XL34" t="e">
        <f>('AVG TARGET'!XL34/PX_LAST!XL34)*('AVG TARGET'!XL33/PX_LAST!XL33)-1</f>
        <v>#VALUE!</v>
      </c>
      <c r="XM34" t="e">
        <f>('AVG TARGET'!XM34/PX_LAST!XM34)*('AVG TARGET'!XM33/PX_LAST!XM33)-1</f>
        <v>#VALUE!</v>
      </c>
      <c r="XN34" t="e">
        <f>('AVG TARGET'!XN34/PX_LAST!XN34)*('AVG TARGET'!XN33/PX_LAST!XN33)-1</f>
        <v>#VALUE!</v>
      </c>
      <c r="XO34" t="e">
        <f>('AVG TARGET'!XO34/PX_LAST!XO34)*('AVG TARGET'!XO33/PX_LAST!XO33)-1</f>
        <v>#VALUE!</v>
      </c>
      <c r="XP34" t="e">
        <f>('AVG TARGET'!XP34/PX_LAST!XP34)*('AVG TARGET'!XP33/PX_LAST!XP33)-1</f>
        <v>#VALUE!</v>
      </c>
      <c r="XQ34" t="e">
        <f>('AVG TARGET'!XQ34/PX_LAST!XQ34)*('AVG TARGET'!XQ33/PX_LAST!XQ33)-1</f>
        <v>#VALUE!</v>
      </c>
      <c r="XR34" t="e">
        <f>('AVG TARGET'!XR34/PX_LAST!XR34)*('AVG TARGET'!XR33/PX_LAST!XR33)-1</f>
        <v>#VALUE!</v>
      </c>
      <c r="XS34" t="e">
        <f>('AVG TARGET'!XS34/PX_LAST!XS34)*('AVG TARGET'!XS33/PX_LAST!XS33)-1</f>
        <v>#VALUE!</v>
      </c>
      <c r="XT34" t="e">
        <f>('AVG TARGET'!XT34/PX_LAST!XT34)*('AVG TARGET'!XT33/PX_LAST!XT33)-1</f>
        <v>#VALUE!</v>
      </c>
      <c r="XU34" t="e">
        <f>('AVG TARGET'!XU34/PX_LAST!XU34)*('AVG TARGET'!XU33/PX_LAST!XU33)-1</f>
        <v>#VALUE!</v>
      </c>
      <c r="XV34" t="e">
        <f>('AVG TARGET'!XV34/PX_LAST!XV34)*('AVG TARGET'!XV33/PX_LAST!XV33)-1</f>
        <v>#VALUE!</v>
      </c>
      <c r="XW34" t="e">
        <f>('AVG TARGET'!XW34/PX_LAST!XW34)*('AVG TARGET'!XW33/PX_LAST!XW33)-1</f>
        <v>#VALUE!</v>
      </c>
      <c r="XX34" t="e">
        <f>('AVG TARGET'!XX34/PX_LAST!XX34)*('AVG TARGET'!XX33/PX_LAST!XX33)-1</f>
        <v>#VALUE!</v>
      </c>
      <c r="XY34">
        <f>('AVG TARGET'!XY34/PX_LAST!XY34)*('AVG TARGET'!XY33/PX_LAST!XY33)-1</f>
        <v>2.9615439688550405E-2</v>
      </c>
      <c r="XZ34" t="e">
        <f>('AVG TARGET'!XZ34/PX_LAST!XZ34)*('AVG TARGET'!XZ33/PX_LAST!XZ33)-1</f>
        <v>#VALUE!</v>
      </c>
      <c r="YA34" t="e">
        <f>('AVG TARGET'!YA34/PX_LAST!YA34)*('AVG TARGET'!YA33/PX_LAST!YA33)-1</f>
        <v>#VALUE!</v>
      </c>
      <c r="YB34" t="e">
        <f>('AVG TARGET'!YB34/PX_LAST!YB34)*('AVG TARGET'!YB33/PX_LAST!YB33)-1</f>
        <v>#VALUE!</v>
      </c>
      <c r="YC34">
        <f>('AVG TARGET'!YC34/PX_LAST!YC34)*('AVG TARGET'!YC33/PX_LAST!YC33)-1</f>
        <v>5.313277082616974E-2</v>
      </c>
      <c r="YD34" t="e">
        <f>('AVG TARGET'!YD34/PX_LAST!YD34)*('AVG TARGET'!YD33/PX_LAST!YD33)-1</f>
        <v>#VALUE!</v>
      </c>
      <c r="YE34" t="e">
        <f>('AVG TARGET'!YE34/PX_LAST!YE34)*('AVG TARGET'!YE33/PX_LAST!YE33)-1</f>
        <v>#VALUE!</v>
      </c>
      <c r="YF34">
        <f>('AVG TARGET'!YF34/PX_LAST!YF34)*('AVG TARGET'!YF33/PX_LAST!YF33)-1</f>
        <v>0.15574807504282773</v>
      </c>
      <c r="YG34">
        <f>('AVG TARGET'!YG34/PX_LAST!YG34)*('AVG TARGET'!YG33/PX_LAST!YG33)-1</f>
        <v>0.41162034422204896</v>
      </c>
      <c r="YH34" t="e">
        <f>('AVG TARGET'!YH34/PX_LAST!YH34)*('AVG TARGET'!YH33/PX_LAST!YH33)-1</f>
        <v>#VALUE!</v>
      </c>
      <c r="YI34" t="e">
        <f>('AVG TARGET'!YI34/PX_LAST!YI34)*('AVG TARGET'!YI33/PX_LAST!YI33)-1</f>
        <v>#VALUE!</v>
      </c>
      <c r="YJ34" t="e">
        <f>('AVG TARGET'!YJ34/PX_LAST!YJ34)*('AVG TARGET'!YJ33/PX_LAST!YJ33)-1</f>
        <v>#VALUE!</v>
      </c>
      <c r="YK34" t="e">
        <f>('AVG TARGET'!YK34/PX_LAST!YK34)*('AVG TARGET'!YK33/PX_LAST!YK33)-1</f>
        <v>#VALUE!</v>
      </c>
      <c r="YL34">
        <f>('AVG TARGET'!YL34/PX_LAST!YL34)*('AVG TARGET'!YL33/PX_LAST!YL33)-1</f>
        <v>0.23471486751158022</v>
      </c>
      <c r="YM34">
        <f>('AVG TARGET'!YM34/PX_LAST!YM34)*('AVG TARGET'!YM33/PX_LAST!YM33)-1</f>
        <v>-0.12398947394207083</v>
      </c>
      <c r="YN34">
        <f>('AVG TARGET'!YN34/PX_LAST!YN34)*('AVG TARGET'!YN33/PX_LAST!YN33)-1</f>
        <v>0.19625779648935215</v>
      </c>
      <c r="YO34">
        <f>('AVG TARGET'!YO34/PX_LAST!YO34)*('AVG TARGET'!YO33/PX_LAST!YO33)-1</f>
        <v>6.1743922075894631E-2</v>
      </c>
      <c r="YP34" t="e">
        <f>('AVG TARGET'!YP34/PX_LAST!YP34)*('AVG TARGET'!YP33/PX_LAST!YP33)-1</f>
        <v>#VALUE!</v>
      </c>
      <c r="YQ34">
        <f>('AVG TARGET'!YQ34/PX_LAST!YQ34)*('AVG TARGET'!YQ33/PX_LAST!YQ33)-1</f>
        <v>-0.10348277126705652</v>
      </c>
      <c r="YR34">
        <f>('AVG TARGET'!YR34/PX_LAST!YR34)*('AVG TARGET'!YR33/PX_LAST!YR33)-1</f>
        <v>7.901128185618278E-2</v>
      </c>
      <c r="YS34" t="e">
        <f>('AVG TARGET'!YS34/PX_LAST!YS34)*('AVG TARGET'!YS33/PX_LAST!YS33)-1</f>
        <v>#VALUE!</v>
      </c>
      <c r="YT34">
        <f>('AVG TARGET'!YT34/PX_LAST!YT34)*('AVG TARGET'!YT33/PX_LAST!YT33)-1</f>
        <v>-0.12389629723774087</v>
      </c>
      <c r="YU34">
        <f>('AVG TARGET'!YU34/PX_LAST!YU34)*('AVG TARGET'!YU33/PX_LAST!YU33)-1</f>
        <v>0.50423977241835272</v>
      </c>
      <c r="YV34">
        <f>('AVG TARGET'!YV34/PX_LAST!YV34)*('AVG TARGET'!YV33/PX_LAST!YV33)-1</f>
        <v>0.24188310547946879</v>
      </c>
      <c r="YW34">
        <f>('AVG TARGET'!YW34/PX_LAST!YW34)*('AVG TARGET'!YW33/PX_LAST!YW33)-1</f>
        <v>-0.14329494360594008</v>
      </c>
      <c r="YX34">
        <f>('AVG TARGET'!YX34/PX_LAST!YX34)*('AVG TARGET'!YX33/PX_LAST!YX33)-1</f>
        <v>0.17755458153389991</v>
      </c>
      <c r="YY34">
        <f>('AVG TARGET'!YY34/PX_LAST!YY34)*('AVG TARGET'!YY33/PX_LAST!YY33)-1</f>
        <v>0.90795864663086823</v>
      </c>
      <c r="YZ34" t="e">
        <f>('AVG TARGET'!YZ34/PX_LAST!YZ34)*('AVG TARGET'!YZ33/PX_LAST!YZ33)-1</f>
        <v>#VALUE!</v>
      </c>
      <c r="ZA34" t="e">
        <f>('AVG TARGET'!ZA34/PX_LAST!ZA34)*('AVG TARGET'!ZA33/PX_LAST!ZA33)-1</f>
        <v>#VALUE!</v>
      </c>
      <c r="ZB34">
        <f>('AVG TARGET'!ZB34/PX_LAST!ZB34)*('AVG TARGET'!ZB33/PX_LAST!ZB33)-1</f>
        <v>-0.39229749103942657</v>
      </c>
      <c r="ZC34" t="e">
        <f>('AVG TARGET'!ZC34/PX_LAST!ZC34)*('AVG TARGET'!ZC33/PX_LAST!ZC33)-1</f>
        <v>#VALUE!</v>
      </c>
      <c r="ZD34" t="e">
        <f>('AVG TARGET'!ZD34/PX_LAST!ZD34)*('AVG TARGET'!ZD33/PX_LAST!ZD33)-1</f>
        <v>#VALUE!</v>
      </c>
      <c r="ZE34" t="e">
        <f>('AVG TARGET'!ZE34/PX_LAST!ZE34)*('AVG TARGET'!ZE33/PX_LAST!ZE33)-1</f>
        <v>#VALUE!</v>
      </c>
      <c r="ZF34" t="e">
        <f>('AVG TARGET'!ZF34/PX_LAST!ZF34)*('AVG TARGET'!ZF33/PX_LAST!ZF33)-1</f>
        <v>#VALUE!</v>
      </c>
      <c r="ZG34" t="e">
        <f>('AVG TARGET'!ZG34/PX_LAST!ZG34)*('AVG TARGET'!ZG33/PX_LAST!ZG33)-1</f>
        <v>#VALUE!</v>
      </c>
      <c r="ZH34" t="e">
        <f>('AVG TARGET'!ZH34/PX_LAST!ZH34)*('AVG TARGET'!ZH33/PX_LAST!ZH33)-1</f>
        <v>#VALUE!</v>
      </c>
      <c r="ZI34" t="e">
        <f>('AVG TARGET'!ZI34/PX_LAST!ZI34)*('AVG TARGET'!ZI33/PX_LAST!ZI33)-1</f>
        <v>#VALUE!</v>
      </c>
      <c r="ZJ34">
        <f>('AVG TARGET'!ZJ34/PX_LAST!ZJ34)*('AVG TARGET'!ZJ33/PX_LAST!ZJ33)-1</f>
        <v>0.22560493192910358</v>
      </c>
      <c r="ZK34" t="e">
        <f>('AVG TARGET'!ZK34/PX_LAST!ZK34)*('AVG TARGET'!ZK33/PX_LAST!ZK33)-1</f>
        <v>#VALUE!</v>
      </c>
      <c r="ZL34">
        <f>('AVG TARGET'!ZL34/PX_LAST!ZL34)*('AVG TARGET'!ZL33/PX_LAST!ZL33)-1</f>
        <v>0.20714567064828748</v>
      </c>
      <c r="ZM34" t="e">
        <f>('AVG TARGET'!ZM34/PX_LAST!ZM34)*('AVG TARGET'!ZM33/PX_LAST!ZM33)-1</f>
        <v>#VALUE!</v>
      </c>
      <c r="ZN34" t="e">
        <f>('AVG TARGET'!ZN34/PX_LAST!ZN34)*('AVG TARGET'!ZN33/PX_LAST!ZN33)-1</f>
        <v>#VALUE!</v>
      </c>
      <c r="ZO34">
        <f>('AVG TARGET'!ZO34/PX_LAST!ZO34)*('AVG TARGET'!ZO33/PX_LAST!ZO33)-1</f>
        <v>0.22405729771583438</v>
      </c>
      <c r="ZP34" t="e">
        <f>('AVG TARGET'!ZP34/PX_LAST!ZP34)*('AVG TARGET'!ZP33/PX_LAST!ZP33)-1</f>
        <v>#VALUE!</v>
      </c>
      <c r="ZQ34" t="e">
        <f>('AVG TARGET'!ZQ34/PX_LAST!ZQ34)*('AVG TARGET'!ZQ33/PX_LAST!ZQ33)-1</f>
        <v>#VALUE!</v>
      </c>
      <c r="ZR34">
        <f>('AVG TARGET'!ZR34/PX_LAST!ZR34)*('AVG TARGET'!ZR33/PX_LAST!ZR33)-1</f>
        <v>0.73380090444310664</v>
      </c>
      <c r="ZS34" t="e">
        <f>('AVG TARGET'!ZS34/PX_LAST!ZS34)*('AVG TARGET'!ZS33/PX_LAST!ZS33)-1</f>
        <v>#VALUE!</v>
      </c>
      <c r="ZT34">
        <f>('AVG TARGET'!ZT34/PX_LAST!ZT34)*('AVG TARGET'!ZT33/PX_LAST!ZT33)-1</f>
        <v>0.59494191100303517</v>
      </c>
      <c r="ZU34">
        <f>('AVG TARGET'!ZU34/PX_LAST!ZU34)*('AVG TARGET'!ZU33/PX_LAST!ZU33)-1</f>
        <v>0.83054862044683442</v>
      </c>
      <c r="ZV34" t="e">
        <f>('AVG TARGET'!ZV34/PX_LAST!ZV34)*('AVG TARGET'!ZV33/PX_LAST!ZV33)-1</f>
        <v>#VALUE!</v>
      </c>
      <c r="ZW34" t="e">
        <f>('AVG TARGET'!ZW34/PX_LAST!ZW34)*('AVG TARGET'!ZW33/PX_LAST!ZW33)-1</f>
        <v>#VALUE!</v>
      </c>
      <c r="ZX34">
        <f>('AVG TARGET'!ZX34/PX_LAST!ZX34)*('AVG TARGET'!ZX33/PX_LAST!ZX33)-1</f>
        <v>0.9287401888659701</v>
      </c>
      <c r="ZY34">
        <f>('AVG TARGET'!ZY34/PX_LAST!ZY34)*('AVG TARGET'!ZY33/PX_LAST!ZY33)-1</f>
        <v>0.18053722713363074</v>
      </c>
      <c r="ZZ34" t="e">
        <f>('AVG TARGET'!ZZ34/PX_LAST!ZZ34)*('AVG TARGET'!ZZ33/PX_LAST!ZZ33)-1</f>
        <v>#VALUE!</v>
      </c>
      <c r="AAA34" t="e">
        <f>('AVG TARGET'!AAA34/PX_LAST!AAA34)*('AVG TARGET'!AAA33/PX_LAST!AAA33)-1</f>
        <v>#VALUE!</v>
      </c>
      <c r="AAB34">
        <f>('AVG TARGET'!AAB34/PX_LAST!AAB34)*('AVG TARGET'!AAB33/PX_LAST!AAB33)-1</f>
        <v>-0.24912280701754386</v>
      </c>
      <c r="AAC34" t="e">
        <f>('AVG TARGET'!AAC34/PX_LAST!AAC34)*('AVG TARGET'!AAC33/PX_LAST!AAC33)-1</f>
        <v>#VALUE!</v>
      </c>
      <c r="AAD34" t="e">
        <f>('AVG TARGET'!AAD34/PX_LAST!AAD34)*('AVG TARGET'!AAD33/PX_LAST!AAD33)-1</f>
        <v>#VALUE!</v>
      </c>
      <c r="AAE34" t="e">
        <f>('AVG TARGET'!AAE34/PX_LAST!AAE34)*('AVG TARGET'!AAE33/PX_LAST!AAE33)-1</f>
        <v>#VALUE!</v>
      </c>
      <c r="AAF34">
        <f>('AVG TARGET'!AAF34/PX_LAST!AAF34)*('AVG TARGET'!AAF33/PX_LAST!AAF33)-1</f>
        <v>0.61816043281289912</v>
      </c>
      <c r="AAG34" t="e">
        <f>('AVG TARGET'!AAG34/PX_LAST!AAG34)*('AVG TARGET'!AAG33/PX_LAST!AAG33)-1</f>
        <v>#VALUE!</v>
      </c>
      <c r="AAH34">
        <f>('AVG TARGET'!AAH34/PX_LAST!AAH34)*('AVG TARGET'!AAH33/PX_LAST!AAH33)-1</f>
        <v>0.18632075724510044</v>
      </c>
      <c r="AAI34">
        <f>('AVG TARGET'!AAI34/PX_LAST!AAI34)*('AVG TARGET'!AAI33/PX_LAST!AAI33)-1</f>
        <v>0.45340701888011847</v>
      </c>
      <c r="AAJ34" t="e">
        <f>('AVG TARGET'!AAJ34/PX_LAST!AAJ34)*('AVG TARGET'!AAJ33/PX_LAST!AAJ33)-1</f>
        <v>#VALUE!</v>
      </c>
      <c r="AAK34" t="e">
        <f>('AVG TARGET'!AAK34/PX_LAST!AAK34)*('AVG TARGET'!AAK33/PX_LAST!AAK33)-1</f>
        <v>#VALUE!</v>
      </c>
      <c r="AAL34">
        <f>('AVG TARGET'!AAL34/PX_LAST!AAL34)*('AVG TARGET'!AAL33/PX_LAST!AAL33)-1</f>
        <v>0.26256234233517994</v>
      </c>
      <c r="AAM34" t="e">
        <f>('AVG TARGET'!AAM34/PX_LAST!AAM34)*('AVG TARGET'!AAM33/PX_LAST!AAM33)-1</f>
        <v>#VALUE!</v>
      </c>
      <c r="AAN34">
        <f>('AVG TARGET'!AAN34/PX_LAST!AAN34)*('AVG TARGET'!AAN33/PX_LAST!AAN33)-1</f>
        <v>0.33371635656516552</v>
      </c>
      <c r="AAO34">
        <f>('AVG TARGET'!AAO34/PX_LAST!AAO34)*('AVG TARGET'!AAO33/PX_LAST!AAO33)-1</f>
        <v>0.479750017569752</v>
      </c>
      <c r="AAP34">
        <f>('AVG TARGET'!AAP34/PX_LAST!AAP34)*('AVG TARGET'!AAP33/PX_LAST!AAP33)-1</f>
        <v>0.77134389876959175</v>
      </c>
      <c r="AAQ34">
        <f>('AVG TARGET'!AAQ34/PX_LAST!AAQ34)*('AVG TARGET'!AAQ33/PX_LAST!AAQ33)-1</f>
        <v>6.5178260046822922E-2</v>
      </c>
      <c r="AAR34">
        <f>('AVG TARGET'!AAR34/PX_LAST!AAR34)*('AVG TARGET'!AAR33/PX_LAST!AAR33)-1</f>
        <v>0.16596603187466252</v>
      </c>
      <c r="AAS34">
        <f>('AVG TARGET'!AAS34/PX_LAST!AAS34)*('AVG TARGET'!AAS33/PX_LAST!AAS33)-1</f>
        <v>0.19098672434367514</v>
      </c>
      <c r="AAT34" t="e">
        <f>('AVG TARGET'!AAT34/PX_LAST!AAT34)*('AVG TARGET'!AAT33/PX_LAST!AAT33)-1</f>
        <v>#VALUE!</v>
      </c>
      <c r="AAU34" t="e">
        <f>('AVG TARGET'!AAU34/PX_LAST!AAU34)*('AVG TARGET'!AAU33/PX_LAST!AAU33)-1</f>
        <v>#VALUE!</v>
      </c>
      <c r="AAV34">
        <f>('AVG TARGET'!AAV34/PX_LAST!AAV34)*('AVG TARGET'!AAV33/PX_LAST!AAV33)-1</f>
        <v>4.3959405743865698E-2</v>
      </c>
      <c r="AAW34">
        <f>('AVG TARGET'!AAW34/PX_LAST!AAW34)*('AVG TARGET'!AAW33/PX_LAST!AAW33)-1</f>
        <v>-0.20966944908180307</v>
      </c>
      <c r="AAX34">
        <f>('AVG TARGET'!AAX34/PX_LAST!AAX34)*('AVG TARGET'!AAX33/PX_LAST!AAX33)-1</f>
        <v>-9.2360101960597518E-2</v>
      </c>
      <c r="AAY34" t="e">
        <f>('AVG TARGET'!AAY34/PX_LAST!AAY34)*('AVG TARGET'!AAY33/PX_LAST!AAY33)-1</f>
        <v>#VALUE!</v>
      </c>
      <c r="AAZ34">
        <f>('AVG TARGET'!AAZ34/PX_LAST!AAZ34)*('AVG TARGET'!AAZ33/PX_LAST!AAZ33)-1</f>
        <v>0.43912646542274869</v>
      </c>
      <c r="ABA34">
        <f>('AVG TARGET'!ABA34/PX_LAST!ABA34)*('AVG TARGET'!ABA33/PX_LAST!ABA33)-1</f>
        <v>2.2569341331593051E-3</v>
      </c>
      <c r="ABB34" t="e">
        <f>('AVG TARGET'!ABB34/PX_LAST!ABB34)*('AVG TARGET'!ABB33/PX_LAST!ABB33)-1</f>
        <v>#VALUE!</v>
      </c>
      <c r="ABC34">
        <f>('AVG TARGET'!ABC34/PX_LAST!ABC34)*('AVG TARGET'!ABC33/PX_LAST!ABC33)-1</f>
        <v>0.10955772957455534</v>
      </c>
      <c r="ABD34">
        <f>('AVG TARGET'!ABD34/PX_LAST!ABD34)*('AVG TARGET'!ABD33/PX_LAST!ABD33)-1</f>
        <v>0.2147514807388835</v>
      </c>
      <c r="ABE34" t="e">
        <f>('AVG TARGET'!ABE34/PX_LAST!ABE34)*('AVG TARGET'!ABE33/PX_LAST!ABE33)-1</f>
        <v>#VALUE!</v>
      </c>
      <c r="ABF34">
        <f>('AVG TARGET'!ABF34/PX_LAST!ABF34)*('AVG TARGET'!ABF33/PX_LAST!ABF33)-1</f>
        <v>0.16668045982162338</v>
      </c>
      <c r="ABG34" t="e">
        <f>('AVG TARGET'!ABG34/PX_LAST!ABG34)*('AVG TARGET'!ABG33/PX_LAST!ABG33)-1</f>
        <v>#VALUE!</v>
      </c>
      <c r="ABH34" t="e">
        <f>('AVG TARGET'!ABH34/PX_LAST!ABH34)*('AVG TARGET'!ABH33/PX_LAST!ABH33)-1</f>
        <v>#VALUE!</v>
      </c>
      <c r="ABI34">
        <f>('AVG TARGET'!ABI34/PX_LAST!ABI34)*('AVG TARGET'!ABI33/PX_LAST!ABI33)-1</f>
        <v>0.44007575728648374</v>
      </c>
      <c r="ABJ34">
        <f>('AVG TARGET'!ABJ34/PX_LAST!ABJ34)*('AVG TARGET'!ABJ33/PX_LAST!ABJ33)-1</f>
        <v>8.990680505108517E-2</v>
      </c>
      <c r="ABK34" t="e">
        <f>('AVG TARGET'!ABK34/PX_LAST!ABK34)*('AVG TARGET'!ABK33/PX_LAST!ABK33)-1</f>
        <v>#VALUE!</v>
      </c>
      <c r="ABL34" t="e">
        <f>('AVG TARGET'!ABL34/PX_LAST!ABL34)*('AVG TARGET'!ABL33/PX_LAST!ABL33)-1</f>
        <v>#VALUE!</v>
      </c>
      <c r="ABM34" t="e">
        <f>('AVG TARGET'!ABM34/PX_LAST!ABM34)*('AVG TARGET'!ABM33/PX_LAST!ABM33)-1</f>
        <v>#VALUE!</v>
      </c>
      <c r="ABN34">
        <f>('AVG TARGET'!ABN34/PX_LAST!ABN34)*('AVG TARGET'!ABN33/PX_LAST!ABN33)-1</f>
        <v>0.68562783003069327</v>
      </c>
      <c r="ABO34">
        <f>('AVG TARGET'!ABO34/PX_LAST!ABO34)*('AVG TARGET'!ABO33/PX_LAST!ABO33)-1</f>
        <v>-7.9386086034550885E-2</v>
      </c>
      <c r="ABP34" t="e">
        <f>('AVG TARGET'!ABP34/PX_LAST!ABP34)*('AVG TARGET'!ABP33/PX_LAST!ABP33)-1</f>
        <v>#VALUE!</v>
      </c>
      <c r="ABQ34">
        <f>('AVG TARGET'!ABQ34/PX_LAST!ABQ34)*('AVG TARGET'!ABQ33/PX_LAST!ABQ33)-1</f>
        <v>0.22957646130150766</v>
      </c>
      <c r="ABR34">
        <f>('AVG TARGET'!ABR34/PX_LAST!ABR34)*('AVG TARGET'!ABR33/PX_LAST!ABR33)-1</f>
        <v>0.1618275446123898</v>
      </c>
      <c r="ABS34" t="e">
        <f>('AVG TARGET'!ABS34/PX_LAST!ABS34)*('AVG TARGET'!ABS33/PX_LAST!ABS33)-1</f>
        <v>#VALUE!</v>
      </c>
      <c r="ABT34" t="e">
        <f>('AVG TARGET'!ABT34/PX_LAST!ABT34)*('AVG TARGET'!ABT33/PX_LAST!ABT33)-1</f>
        <v>#VALUE!</v>
      </c>
      <c r="ABU34">
        <f>('AVG TARGET'!ABU34/PX_LAST!ABU34)*('AVG TARGET'!ABU33/PX_LAST!ABU33)-1</f>
        <v>0.17852626313284237</v>
      </c>
      <c r="ABV34">
        <f>('AVG TARGET'!ABV34/PX_LAST!ABV34)*('AVG TARGET'!ABV33/PX_LAST!ABV33)-1</f>
        <v>-4.196982631250612E-2</v>
      </c>
      <c r="ABW34" t="e">
        <f>('AVG TARGET'!ABW34/PX_LAST!ABW34)*('AVG TARGET'!ABW33/PX_LAST!ABW33)-1</f>
        <v>#VALUE!</v>
      </c>
      <c r="ABX34" t="e">
        <f>('AVG TARGET'!ABX34/PX_LAST!ABX34)*('AVG TARGET'!ABX33/PX_LAST!ABX33)-1</f>
        <v>#VALUE!</v>
      </c>
      <c r="ABY34">
        <f>('AVG TARGET'!ABY34/PX_LAST!ABY34)*('AVG TARGET'!ABY33/PX_LAST!ABY33)-1</f>
        <v>0.11657894104357425</v>
      </c>
      <c r="ABZ34">
        <f>('AVG TARGET'!ABZ34/PX_LAST!ABZ34)*('AVG TARGET'!ABZ33/PX_LAST!ABZ33)-1</f>
        <v>0.31030927426600297</v>
      </c>
      <c r="ACA34">
        <f>('AVG TARGET'!ACA34/PX_LAST!ACA34)*('AVG TARGET'!ACA33/PX_LAST!ACA33)-1</f>
        <v>0.23890430784752215</v>
      </c>
      <c r="ACB34" t="e">
        <f>('AVG TARGET'!ACB34/PX_LAST!ACB34)*('AVG TARGET'!ACB33/PX_LAST!ACB33)-1</f>
        <v>#VALUE!</v>
      </c>
      <c r="ACC34">
        <f>('AVG TARGET'!ACC34/PX_LAST!ACC34)*('AVG TARGET'!ACC33/PX_LAST!ACC33)-1</f>
        <v>2.2815397289285055E-2</v>
      </c>
      <c r="ACD34" t="e">
        <f>('AVG TARGET'!ACD34/PX_LAST!ACD34)*('AVG TARGET'!ACD33/PX_LAST!ACD33)-1</f>
        <v>#VALUE!</v>
      </c>
      <c r="ACE34" t="e">
        <f>('AVG TARGET'!ACE34/PX_LAST!ACE34)*('AVG TARGET'!ACE33/PX_LAST!ACE33)-1</f>
        <v>#VALUE!</v>
      </c>
      <c r="ACF34">
        <f>('AVG TARGET'!ACF34/PX_LAST!ACF34)*('AVG TARGET'!ACF33/PX_LAST!ACF33)-1</f>
        <v>0.23348911882932888</v>
      </c>
      <c r="ACG34" t="e">
        <f>('AVG TARGET'!ACG34/PX_LAST!ACG34)*('AVG TARGET'!ACG33/PX_LAST!ACG33)-1</f>
        <v>#VALUE!</v>
      </c>
      <c r="ACH34" t="e">
        <f>('AVG TARGET'!ACH34/PX_LAST!ACH34)*('AVG TARGET'!ACH33/PX_LAST!ACH33)-1</f>
        <v>#VALUE!</v>
      </c>
      <c r="ACI34">
        <f>('AVG TARGET'!ACI34/PX_LAST!ACI34)*('AVG TARGET'!ACI33/PX_LAST!ACI33)-1</f>
        <v>0.33317720062977885</v>
      </c>
      <c r="ACJ34" t="e">
        <f>('AVG TARGET'!ACJ34/PX_LAST!ACJ34)*('AVG TARGET'!ACJ33/PX_LAST!ACJ33)-1</f>
        <v>#VALUE!</v>
      </c>
      <c r="ACK34">
        <f>('AVG TARGET'!ACK34/PX_LAST!ACK34)*('AVG TARGET'!ACK33/PX_LAST!ACK33)-1</f>
        <v>0.56072531550862093</v>
      </c>
      <c r="ACL34">
        <f>('AVG TARGET'!ACL34/PX_LAST!ACL34)*('AVG TARGET'!ACL33/PX_LAST!ACL33)-1</f>
        <v>0.56222862570148724</v>
      </c>
      <c r="ACM34" t="e">
        <f>('AVG TARGET'!ACM34/PX_LAST!ACM34)*('AVG TARGET'!ACM33/PX_LAST!ACM33)-1</f>
        <v>#VALUE!</v>
      </c>
      <c r="ACN34">
        <f>('AVG TARGET'!ACN34/PX_LAST!ACN34)*('AVG TARGET'!ACN33/PX_LAST!ACN33)-1</f>
        <v>0.28748168653770234</v>
      </c>
      <c r="ACO34" t="e">
        <f>('AVG TARGET'!ACO34/PX_LAST!ACO34)*('AVG TARGET'!ACO33/PX_LAST!ACO33)-1</f>
        <v>#VALUE!</v>
      </c>
      <c r="ACP34" t="e">
        <f>('AVG TARGET'!ACP34/PX_LAST!ACP34)*('AVG TARGET'!ACP33/PX_LAST!ACP33)-1</f>
        <v>#VALUE!</v>
      </c>
      <c r="ACQ34" t="e">
        <f>('AVG TARGET'!ACQ34/PX_LAST!ACQ34)*('AVG TARGET'!ACQ33/PX_LAST!ACQ33)-1</f>
        <v>#VALUE!</v>
      </c>
      <c r="ACR34">
        <f>('AVG TARGET'!ACR34/PX_LAST!ACR34)*('AVG TARGET'!ACR33/PX_LAST!ACR33)-1</f>
        <v>2.353323838728878</v>
      </c>
      <c r="ACS34">
        <f>('AVG TARGET'!ACS34/PX_LAST!ACS34)*('AVG TARGET'!ACS33/PX_LAST!ACS33)-1</f>
        <v>7.2016665408881853E-2</v>
      </c>
      <c r="ACT34">
        <f>('AVG TARGET'!ACT34/PX_LAST!ACT34)*('AVG TARGET'!ACT33/PX_LAST!ACT33)-1</f>
        <v>0.62599053295932672</v>
      </c>
      <c r="ACU34" t="e">
        <f>('AVG TARGET'!ACU34/PX_LAST!ACU34)*('AVG TARGET'!ACU33/PX_LAST!ACU33)-1</f>
        <v>#VALUE!</v>
      </c>
      <c r="ACV34" t="e">
        <f>('AVG TARGET'!ACV34/PX_LAST!ACV34)*('AVG TARGET'!ACV33/PX_LAST!ACV33)-1</f>
        <v>#VALUE!</v>
      </c>
      <c r="ACW34">
        <f>('AVG TARGET'!ACW34/PX_LAST!ACW34)*('AVG TARGET'!ACW33/PX_LAST!ACW33)-1</f>
        <v>0.54419774715586877</v>
      </c>
      <c r="ACX34">
        <f>('AVG TARGET'!ACX34/PX_LAST!ACX34)*('AVG TARGET'!ACX33/PX_LAST!ACX33)-1</f>
        <v>4.1055059217343981E-2</v>
      </c>
      <c r="ACY34" t="e">
        <f>('AVG TARGET'!ACY34/PX_LAST!ACY34)*('AVG TARGET'!ACY33/PX_LAST!ACY33)-1</f>
        <v>#VALUE!</v>
      </c>
      <c r="ACZ34">
        <f>('AVG TARGET'!ACZ34/PX_LAST!ACZ34)*('AVG TARGET'!ACZ33/PX_LAST!ACZ33)-1</f>
        <v>1.8232333123861411E-2</v>
      </c>
      <c r="ADA34">
        <f>('AVG TARGET'!ADA34/PX_LAST!ADA34)*('AVG TARGET'!ADA33/PX_LAST!ADA33)-1</f>
        <v>9.9747193542721879E-2</v>
      </c>
      <c r="ADB34" t="e">
        <f>('AVG TARGET'!ADB34/PX_LAST!ADB34)*('AVG TARGET'!ADB33/PX_LAST!ADB33)-1</f>
        <v>#VALUE!</v>
      </c>
      <c r="ADC34" t="e">
        <f>('AVG TARGET'!ADC34/PX_LAST!ADC34)*('AVG TARGET'!ADC33/PX_LAST!ADC33)-1</f>
        <v>#VALUE!</v>
      </c>
      <c r="ADD34">
        <f>('AVG TARGET'!ADD34/PX_LAST!ADD34)*('AVG TARGET'!ADD33/PX_LAST!ADD33)-1</f>
        <v>0.23306104141464945</v>
      </c>
      <c r="ADE34" t="e">
        <f>('AVG TARGET'!ADE34/PX_LAST!ADE34)*('AVG TARGET'!ADE33/PX_LAST!ADE33)-1</f>
        <v>#VALUE!</v>
      </c>
      <c r="ADF34">
        <f>('AVG TARGET'!ADF34/PX_LAST!ADF34)*('AVG TARGET'!ADF33/PX_LAST!ADF33)-1</f>
        <v>1.1304501942676954</v>
      </c>
      <c r="ADG34">
        <f>('AVG TARGET'!ADG34/PX_LAST!ADG34)*('AVG TARGET'!ADG33/PX_LAST!ADG33)-1</f>
        <v>0.19646966977279101</v>
      </c>
      <c r="ADH34" t="e">
        <f>('AVG TARGET'!ADH34/PX_LAST!ADH34)*('AVG TARGET'!ADH33/PX_LAST!ADH33)-1</f>
        <v>#VALUE!</v>
      </c>
      <c r="ADI34" t="e">
        <f>('AVG TARGET'!ADI34/PX_LAST!ADI34)*('AVG TARGET'!ADI33/PX_LAST!ADI33)-1</f>
        <v>#VALUE!</v>
      </c>
      <c r="ADJ34">
        <f>('AVG TARGET'!ADJ34/PX_LAST!ADJ34)*('AVG TARGET'!ADJ33/PX_LAST!ADJ33)-1</f>
        <v>0.85914611520487272</v>
      </c>
      <c r="ADK34">
        <f>('AVG TARGET'!ADK34/PX_LAST!ADK34)*('AVG TARGET'!ADK33/PX_LAST!ADK33)-1</f>
        <v>0.69035130783996324</v>
      </c>
      <c r="ADL34" t="e">
        <f>('AVG TARGET'!ADL34/PX_LAST!ADL34)*('AVG TARGET'!ADL33/PX_LAST!ADL33)-1</f>
        <v>#VALUE!</v>
      </c>
      <c r="ADM34">
        <f>('AVG TARGET'!ADM34/PX_LAST!ADM34)*('AVG TARGET'!ADM33/PX_LAST!ADM33)-1</f>
        <v>0.17660080263285138</v>
      </c>
      <c r="ADN34" t="e">
        <f>('AVG TARGET'!ADN34/PX_LAST!ADN34)*('AVG TARGET'!ADN33/PX_LAST!ADN33)-1</f>
        <v>#VALUE!</v>
      </c>
      <c r="ADO34">
        <f>('AVG TARGET'!ADO34/PX_LAST!ADO34)*('AVG TARGET'!ADO33/PX_LAST!ADO33)-1</f>
        <v>-0.28133708503557808</v>
      </c>
      <c r="ADP34" t="e">
        <f>('AVG TARGET'!ADP34/PX_LAST!ADP34)*('AVG TARGET'!ADP33/PX_LAST!ADP33)-1</f>
        <v>#VALUE!</v>
      </c>
      <c r="ADQ34" t="e">
        <f>('AVG TARGET'!ADQ34/PX_LAST!ADQ34)*('AVG TARGET'!ADQ33/PX_LAST!ADQ33)-1</f>
        <v>#VALUE!</v>
      </c>
      <c r="ADR34">
        <f>('AVG TARGET'!ADR34/PX_LAST!ADR34)*('AVG TARGET'!ADR33/PX_LAST!ADR33)-1</f>
        <v>0.84540525054097437</v>
      </c>
      <c r="ADS34">
        <f>('AVG TARGET'!ADS34/PX_LAST!ADS34)*('AVG TARGET'!ADS33/PX_LAST!ADS33)-1</f>
        <v>1.5686406821893595E-2</v>
      </c>
      <c r="ADT34" t="e">
        <f>('AVG TARGET'!ADT34/PX_LAST!ADT34)*('AVG TARGET'!ADT33/PX_LAST!ADT33)-1</f>
        <v>#VALUE!</v>
      </c>
      <c r="ADU34" t="e">
        <f>('AVG TARGET'!ADU34/PX_LAST!ADU34)*('AVG TARGET'!ADU33/PX_LAST!ADU33)-1</f>
        <v>#VALUE!</v>
      </c>
      <c r="ADV34">
        <f>('AVG TARGET'!ADV34/PX_LAST!ADV34)*('AVG TARGET'!ADV33/PX_LAST!ADV33)-1</f>
        <v>0.31136384439359288</v>
      </c>
      <c r="ADW34" t="e">
        <f>('AVG TARGET'!ADW34/PX_LAST!ADW34)*('AVG TARGET'!ADW33/PX_LAST!ADW33)-1</f>
        <v>#VALUE!</v>
      </c>
      <c r="ADX34">
        <f>('AVG TARGET'!ADX34/PX_LAST!ADX34)*('AVG TARGET'!ADX33/PX_LAST!ADX33)-1</f>
        <v>0.50573090656450326</v>
      </c>
      <c r="ADY34" t="e">
        <f>('AVG TARGET'!ADY34/PX_LAST!ADY34)*('AVG TARGET'!ADY33/PX_LAST!ADY33)-1</f>
        <v>#VALUE!</v>
      </c>
      <c r="ADZ34" t="e">
        <f>('AVG TARGET'!ADZ34/PX_LAST!ADZ34)*('AVG TARGET'!ADZ33/PX_LAST!ADZ33)-1</f>
        <v>#VALUE!</v>
      </c>
      <c r="AEA34" t="e">
        <f>('AVG TARGET'!AEA34/PX_LAST!AEA34)*('AVG TARGET'!AEA33/PX_LAST!AEA33)-1</f>
        <v>#VALUE!</v>
      </c>
      <c r="AEB34">
        <f>('AVG TARGET'!AEB34/PX_LAST!AEB34)*('AVG TARGET'!AEB33/PX_LAST!AEB33)-1</f>
        <v>-0.13350314361107218</v>
      </c>
      <c r="AEC34">
        <f>('AVG TARGET'!AEC34/PX_LAST!AEC34)*('AVG TARGET'!AEC33/PX_LAST!AEC33)-1</f>
        <v>0.25794119300612794</v>
      </c>
      <c r="AED34">
        <f>('AVG TARGET'!AED34/PX_LAST!AED34)*('AVG TARGET'!AED33/PX_LAST!AED33)-1</f>
        <v>-1.729088190721173E-2</v>
      </c>
      <c r="AEE34">
        <f>('AVG TARGET'!AEE34/PX_LAST!AEE34)*('AVG TARGET'!AEE33/PX_LAST!AEE33)-1</f>
        <v>0.47602245713418623</v>
      </c>
      <c r="AEF34" t="e">
        <f>('AVG TARGET'!AEF34/PX_LAST!AEF34)*('AVG TARGET'!AEF33/PX_LAST!AEF33)-1</f>
        <v>#VALUE!</v>
      </c>
      <c r="AEG34">
        <f>('AVG TARGET'!AEG34/PX_LAST!AEG34)*('AVG TARGET'!AEG33/PX_LAST!AEG33)-1</f>
        <v>0.46994621371449075</v>
      </c>
      <c r="AEH34">
        <f>('AVG TARGET'!AEH34/PX_LAST!AEH34)*('AVG TARGET'!AEH33/PX_LAST!AEH33)-1</f>
        <v>0.36798514520734193</v>
      </c>
      <c r="AEI34" t="e">
        <f>('AVG TARGET'!AEI34/PX_LAST!AEI34)*('AVG TARGET'!AEI33/PX_LAST!AEI33)-1</f>
        <v>#VALUE!</v>
      </c>
      <c r="AEJ34" t="e">
        <f>('AVG TARGET'!AEJ34/PX_LAST!AEJ34)*('AVG TARGET'!AEJ33/PX_LAST!AEJ33)-1</f>
        <v>#VALUE!</v>
      </c>
      <c r="AEK34" t="e">
        <f>('AVG TARGET'!AEK34/PX_LAST!AEK34)*('AVG TARGET'!AEK33/PX_LAST!AEK33)-1</f>
        <v>#VALUE!</v>
      </c>
      <c r="AEL34">
        <f>('AVG TARGET'!AEL34/PX_LAST!AEL34)*('AVG TARGET'!AEL33/PX_LAST!AEL33)-1</f>
        <v>0.50616866502236957</v>
      </c>
      <c r="AEM34">
        <f>('AVG TARGET'!AEM34/PX_LAST!AEM34)*('AVG TARGET'!AEM33/PX_LAST!AEM33)-1</f>
        <v>0.11849711670256213</v>
      </c>
      <c r="AEN34">
        <f>('AVG TARGET'!AEN34/PX_LAST!AEN34)*('AVG TARGET'!AEN33/PX_LAST!AEN33)-1</f>
        <v>-0.16177939046172451</v>
      </c>
      <c r="AEO34" t="e">
        <f>('AVG TARGET'!AEO34/PX_LAST!AEO34)*('AVG TARGET'!AEO33/PX_LAST!AEO33)-1</f>
        <v>#VALUE!</v>
      </c>
      <c r="AEP34">
        <f>('AVG TARGET'!AEP34/PX_LAST!AEP34)*('AVG TARGET'!AEP33/PX_LAST!AEP33)-1</f>
        <v>0.22990137096593832</v>
      </c>
      <c r="AEQ34">
        <f>('AVG TARGET'!AEQ34/PX_LAST!AEQ34)*('AVG TARGET'!AEQ33/PX_LAST!AEQ33)-1</f>
        <v>3.0179561193006466E-2</v>
      </c>
      <c r="AER34">
        <f>('AVG TARGET'!AER34/PX_LAST!AER34)*('AVG TARGET'!AER33/PX_LAST!AER33)-1</f>
        <v>6.503012023485244E-2</v>
      </c>
      <c r="AES34" t="e">
        <f>('AVG TARGET'!AES34/PX_LAST!AES34)*('AVG TARGET'!AES33/PX_LAST!AES33)-1</f>
        <v>#VALUE!</v>
      </c>
      <c r="AET34">
        <f>('AVG TARGET'!AET34/PX_LAST!AET34)*('AVG TARGET'!AET33/PX_LAST!AET33)-1</f>
        <v>0.17121940841550987</v>
      </c>
      <c r="AEU34" t="e">
        <f>('AVG TARGET'!AEU34/PX_LAST!AEU34)*('AVG TARGET'!AEU33/PX_LAST!AEU33)-1</f>
        <v>#VALUE!</v>
      </c>
      <c r="AEV34">
        <f>('AVG TARGET'!AEV34/PX_LAST!AEV34)*('AVG TARGET'!AEV33/PX_LAST!AEV33)-1</f>
        <v>0.77857622257278059</v>
      </c>
      <c r="AEW34">
        <f>('AVG TARGET'!AEW34/PX_LAST!AEW34)*('AVG TARGET'!AEW33/PX_LAST!AEW33)-1</f>
        <v>-9.6369413108667756E-2</v>
      </c>
      <c r="AEX34">
        <f>('AVG TARGET'!AEX34/PX_LAST!AEX34)*('AVG TARGET'!AEX33/PX_LAST!AEX33)-1</f>
        <v>-2.976715693365195E-2</v>
      </c>
      <c r="AEY34">
        <f>('AVG TARGET'!AEY34/PX_LAST!AEY34)*('AVG TARGET'!AEY33/PX_LAST!AEY33)-1</f>
        <v>0.72554342092289503</v>
      </c>
    </row>
    <row r="35" spans="1:831" x14ac:dyDescent="0.25">
      <c r="A35" s="1">
        <v>43910</v>
      </c>
      <c r="B35">
        <f>('AVG TARGET'!B35/PX_LAST!B35)*('AVG TARGET'!B34/PX_LAST!B34)-1</f>
        <v>0.57880285622599126</v>
      </c>
      <c r="C35">
        <f>('AVG TARGET'!C35/PX_LAST!C35)*('AVG TARGET'!C34/PX_LAST!C34)-1</f>
        <v>0.6093656912983092</v>
      </c>
      <c r="D35" t="e">
        <f>('AVG TARGET'!D35/PX_LAST!D35)*('AVG TARGET'!D34/PX_LAST!D34)-1</f>
        <v>#VALUE!</v>
      </c>
      <c r="E35">
        <f>('AVG TARGET'!E35/PX_LAST!E35)*('AVG TARGET'!E34/PX_LAST!E34)-1</f>
        <v>0.34782106411552083</v>
      </c>
      <c r="F35" t="e">
        <f>('AVG TARGET'!F35/PX_LAST!F35)*('AVG TARGET'!F34/PX_LAST!F34)-1</f>
        <v>#VALUE!</v>
      </c>
      <c r="G35">
        <f>('AVG TARGET'!G35/PX_LAST!G35)*('AVG TARGET'!G34/PX_LAST!G34)-1</f>
        <v>0.35266287991392709</v>
      </c>
      <c r="H35" t="e">
        <f>('AVG TARGET'!H35/PX_LAST!H35)*('AVG TARGET'!H34/PX_LAST!H34)-1</f>
        <v>#VALUE!</v>
      </c>
      <c r="I35">
        <f>('AVG TARGET'!I35/PX_LAST!I35)*('AVG TARGET'!I34/PX_LAST!I34)-1</f>
        <v>0.50950834685421875</v>
      </c>
      <c r="J35" t="e">
        <f>('AVG TARGET'!J35/PX_LAST!J35)*('AVG TARGET'!J34/PX_LAST!J34)-1</f>
        <v>#VALUE!</v>
      </c>
      <c r="K35" t="e">
        <f>('AVG TARGET'!K35/PX_LAST!K35)*('AVG TARGET'!K34/PX_LAST!K34)-1</f>
        <v>#VALUE!</v>
      </c>
      <c r="L35" t="e">
        <f>('AVG TARGET'!L35/PX_LAST!L35)*('AVG TARGET'!L34/PX_LAST!L34)-1</f>
        <v>#VALUE!</v>
      </c>
      <c r="M35">
        <f>('AVG TARGET'!M35/PX_LAST!M35)*('AVG TARGET'!M34/PX_LAST!M34)-1</f>
        <v>0.60664177787431628</v>
      </c>
      <c r="N35">
        <f>('AVG TARGET'!N35/PX_LAST!N35)*('AVG TARGET'!N34/PX_LAST!N34)-1</f>
        <v>1.8750431270136998</v>
      </c>
      <c r="O35">
        <f>('AVG TARGET'!O35/PX_LAST!O35)*('AVG TARGET'!O34/PX_LAST!O34)-1</f>
        <v>0.90379644303034312</v>
      </c>
      <c r="P35">
        <f>('AVG TARGET'!P35/PX_LAST!P35)*('AVG TARGET'!P34/PX_LAST!P34)-1</f>
        <v>1.1612212185705024</v>
      </c>
      <c r="Q35">
        <f>('AVG TARGET'!Q35/PX_LAST!Q35)*('AVG TARGET'!Q34/PX_LAST!Q34)-1</f>
        <v>0.32193055652704805</v>
      </c>
      <c r="R35">
        <f>('AVG TARGET'!R35/PX_LAST!R35)*('AVG TARGET'!R34/PX_LAST!R34)-1</f>
        <v>0.20325999700356578</v>
      </c>
      <c r="S35">
        <f>('AVG TARGET'!S35/PX_LAST!S35)*('AVG TARGET'!S34/PX_LAST!S34)-1</f>
        <v>0.58536444849063285</v>
      </c>
      <c r="T35">
        <f>('AVG TARGET'!T35/PX_LAST!T35)*('AVG TARGET'!T34/PX_LAST!T34)-1</f>
        <v>0.65054034515053516</v>
      </c>
      <c r="U35">
        <f>('AVG TARGET'!U35/PX_LAST!U35)*('AVG TARGET'!U34/PX_LAST!U34)-1</f>
        <v>1.3023717280327256</v>
      </c>
      <c r="V35">
        <f>('AVG TARGET'!V35/PX_LAST!V35)*('AVG TARGET'!V34/PX_LAST!V34)-1</f>
        <v>0.6509396393411524</v>
      </c>
      <c r="W35">
        <f>('AVG TARGET'!W35/PX_LAST!W35)*('AVG TARGET'!W34/PX_LAST!W34)-1</f>
        <v>0.45401208687113548</v>
      </c>
      <c r="X35">
        <f>('AVG TARGET'!X35/PX_LAST!X35)*('AVG TARGET'!X34/PX_LAST!X34)-1</f>
        <v>0.49882963757085386</v>
      </c>
      <c r="Y35" t="e">
        <f>('AVG TARGET'!Y35/PX_LAST!Y35)*('AVG TARGET'!Y34/PX_LAST!Y34)-1</f>
        <v>#VALUE!</v>
      </c>
      <c r="Z35">
        <f>('AVG TARGET'!Z35/PX_LAST!Z35)*('AVG TARGET'!Z34/PX_LAST!Z34)-1</f>
        <v>0.64551877205822628</v>
      </c>
      <c r="AA35">
        <f>('AVG TARGET'!AA35/PX_LAST!AA35)*('AVG TARGET'!AA34/PX_LAST!AA34)-1</f>
        <v>0.71453065693667051</v>
      </c>
      <c r="AB35">
        <f>('AVG TARGET'!AB35/PX_LAST!AB35)*('AVG TARGET'!AB34/PX_LAST!AB34)-1</f>
        <v>2.4349520923017751</v>
      </c>
      <c r="AC35">
        <f>('AVG TARGET'!AC35/PX_LAST!AC35)*('AVG TARGET'!AC34/PX_LAST!AC34)-1</f>
        <v>0.87004974302629967</v>
      </c>
      <c r="AD35">
        <f>('AVG TARGET'!AD35/PX_LAST!AD35)*('AVG TARGET'!AD34/PX_LAST!AD34)-1</f>
        <v>0.57265632700218183</v>
      </c>
      <c r="AE35">
        <f>('AVG TARGET'!AE35/PX_LAST!AE35)*('AVG TARGET'!AE34/PX_LAST!AE34)-1</f>
        <v>0.43289473101594123</v>
      </c>
      <c r="AF35">
        <f>('AVG TARGET'!AF35/PX_LAST!AF35)*('AVG TARGET'!AF34/PX_LAST!AF34)-1</f>
        <v>0.69868115972858558</v>
      </c>
      <c r="AG35">
        <f>('AVG TARGET'!AG35/PX_LAST!AG35)*('AVG TARGET'!AG34/PX_LAST!AG34)-1</f>
        <v>0.92501510197520642</v>
      </c>
      <c r="AH35">
        <f>('AVG TARGET'!AH35/PX_LAST!AH35)*('AVG TARGET'!AH34/PX_LAST!AH34)-1</f>
        <v>0.72252315480466112</v>
      </c>
      <c r="AI35">
        <f>('AVG TARGET'!AI35/PX_LAST!AI35)*('AVG TARGET'!AI34/PX_LAST!AI34)-1</f>
        <v>0.3698406572707531</v>
      </c>
      <c r="AJ35">
        <f>('AVG TARGET'!AJ35/PX_LAST!AJ35)*('AVG TARGET'!AJ34/PX_LAST!AJ34)-1</f>
        <v>1.0680284012784638</v>
      </c>
      <c r="AK35">
        <f>('AVG TARGET'!AK35/PX_LAST!AK35)*('AVG TARGET'!AK34/PX_LAST!AK34)-1</f>
        <v>0.26659676167944935</v>
      </c>
      <c r="AL35">
        <f>('AVG TARGET'!AL35/PX_LAST!AL35)*('AVG TARGET'!AL34/PX_LAST!AL34)-1</f>
        <v>3.1070448194928879E-2</v>
      </c>
      <c r="AM35">
        <f>('AVG TARGET'!AM35/PX_LAST!AM35)*('AVG TARGET'!AM34/PX_LAST!AM34)-1</f>
        <v>2.1135772880170691</v>
      </c>
      <c r="AN35">
        <f>('AVG TARGET'!AN35/PX_LAST!AN35)*('AVG TARGET'!AN34/PX_LAST!AN34)-1</f>
        <v>0.6827991282573278</v>
      </c>
      <c r="AO35">
        <f>('AVG TARGET'!AO35/PX_LAST!AO35)*('AVG TARGET'!AO34/PX_LAST!AO34)-1</f>
        <v>0.29148301078032413</v>
      </c>
      <c r="AP35">
        <f>('AVG TARGET'!AP35/PX_LAST!AP35)*('AVG TARGET'!AP34/PX_LAST!AP34)-1</f>
        <v>1.0351443910019231</v>
      </c>
      <c r="AQ35">
        <f>('AVG TARGET'!AQ35/PX_LAST!AQ35)*('AVG TARGET'!AQ34/PX_LAST!AQ34)-1</f>
        <v>0.33899605863336424</v>
      </c>
      <c r="AR35">
        <f>('AVG TARGET'!AR35/PX_LAST!AR35)*('AVG TARGET'!AR34/PX_LAST!AR34)-1</f>
        <v>0.59299518542921015</v>
      </c>
      <c r="AS35">
        <f>('AVG TARGET'!AS35/PX_LAST!AS35)*('AVG TARGET'!AS34/PX_LAST!AS34)-1</f>
        <v>1.379090347724151</v>
      </c>
      <c r="AT35">
        <f>('AVG TARGET'!AT35/PX_LAST!AT35)*('AVG TARGET'!AT34/PX_LAST!AT34)-1</f>
        <v>0.29731964344539019</v>
      </c>
      <c r="AU35">
        <f>('AVG TARGET'!AU35/PX_LAST!AU35)*('AVG TARGET'!AU34/PX_LAST!AU34)-1</f>
        <v>0.11796350425121704</v>
      </c>
      <c r="AV35" t="e">
        <f>('AVG TARGET'!AV35/PX_LAST!AV35)*('AVG TARGET'!AV34/PX_LAST!AV34)-1</f>
        <v>#VALUE!</v>
      </c>
      <c r="AW35">
        <f>('AVG TARGET'!AW35/PX_LAST!AW35)*('AVG TARGET'!AW34/PX_LAST!AW34)-1</f>
        <v>0.34113524026835029</v>
      </c>
      <c r="AX35" t="e">
        <f>('AVG TARGET'!AX35/PX_LAST!AX35)*('AVG TARGET'!AX34/PX_LAST!AX34)-1</f>
        <v>#VALUE!</v>
      </c>
      <c r="AY35">
        <f>('AVG TARGET'!AY35/PX_LAST!AY35)*('AVG TARGET'!AY34/PX_LAST!AY34)-1</f>
        <v>0.43680781896614729</v>
      </c>
      <c r="AZ35">
        <f>('AVG TARGET'!AZ35/PX_LAST!AZ35)*('AVG TARGET'!AZ34/PX_LAST!AZ34)-1</f>
        <v>0.56757859424639134</v>
      </c>
      <c r="BA35">
        <f>('AVG TARGET'!BA35/PX_LAST!BA35)*('AVG TARGET'!BA34/PX_LAST!BA34)-1</f>
        <v>0.85631378578102457</v>
      </c>
      <c r="BB35" t="e">
        <f>('AVG TARGET'!BB35/PX_LAST!BB35)*('AVG TARGET'!BB34/PX_LAST!BB34)-1</f>
        <v>#VALUE!</v>
      </c>
      <c r="BC35">
        <f>('AVG TARGET'!BC35/PX_LAST!BC35)*('AVG TARGET'!BC34/PX_LAST!BC34)-1</f>
        <v>1.1046785946971478</v>
      </c>
      <c r="BD35">
        <f>('AVG TARGET'!BD35/PX_LAST!BD35)*('AVG TARGET'!BD34/PX_LAST!BD34)-1</f>
        <v>0.54207263513936743</v>
      </c>
      <c r="BE35">
        <f>('AVG TARGET'!BE35/PX_LAST!BE35)*('AVG TARGET'!BE34/PX_LAST!BE34)-1</f>
        <v>0.43649259177505972</v>
      </c>
      <c r="BF35">
        <f>('AVG TARGET'!BF35/PX_LAST!BF35)*('AVG TARGET'!BF34/PX_LAST!BF34)-1</f>
        <v>0.85918314262064066</v>
      </c>
      <c r="BG35">
        <f>('AVG TARGET'!BG35/PX_LAST!BG35)*('AVG TARGET'!BG34/PX_LAST!BG34)-1</f>
        <v>0.86965832238919405</v>
      </c>
      <c r="BH35">
        <f>('AVG TARGET'!BH35/PX_LAST!BH35)*('AVG TARGET'!BH34/PX_LAST!BH34)-1</f>
        <v>0.69365431263615451</v>
      </c>
      <c r="BI35">
        <f>('AVG TARGET'!BI35/PX_LAST!BI35)*('AVG TARGET'!BI34/PX_LAST!BI34)-1</f>
        <v>0.45911084811780212</v>
      </c>
      <c r="BJ35">
        <f>('AVG TARGET'!BJ35/PX_LAST!BJ35)*('AVG TARGET'!BJ34/PX_LAST!BJ34)-1</f>
        <v>0.43448455898757543</v>
      </c>
      <c r="BK35">
        <f>('AVG TARGET'!BK35/PX_LAST!BK35)*('AVG TARGET'!BK34/PX_LAST!BK34)-1</f>
        <v>0.33233273574723077</v>
      </c>
      <c r="BL35">
        <f>('AVG TARGET'!BL35/PX_LAST!BL35)*('AVG TARGET'!BL34/PX_LAST!BL34)-1</f>
        <v>0.41155803674448177</v>
      </c>
      <c r="BM35">
        <f>('AVG TARGET'!BM35/PX_LAST!BM35)*('AVG TARGET'!BM34/PX_LAST!BM34)-1</f>
        <v>0.67150505460566867</v>
      </c>
      <c r="BN35">
        <f>('AVG TARGET'!BN35/PX_LAST!BN35)*('AVG TARGET'!BN34/PX_LAST!BN34)-1</f>
        <v>0.79815138340654923</v>
      </c>
      <c r="BO35">
        <f>('AVG TARGET'!BO35/PX_LAST!BO35)*('AVG TARGET'!BO34/PX_LAST!BO34)-1</f>
        <v>1.9358580476766245</v>
      </c>
      <c r="BP35">
        <f>('AVG TARGET'!BP35/PX_LAST!BP35)*('AVG TARGET'!BP34/PX_LAST!BP34)-1</f>
        <v>0.80262698367456609</v>
      </c>
      <c r="BQ35">
        <f>('AVG TARGET'!BQ35/PX_LAST!BQ35)*('AVG TARGET'!BQ34/PX_LAST!BQ34)-1</f>
        <v>0.75126760536610582</v>
      </c>
      <c r="BR35">
        <f>('AVG TARGET'!BR35/PX_LAST!BR35)*('AVG TARGET'!BR34/PX_LAST!BR34)-1</f>
        <v>0.35799958950919963</v>
      </c>
      <c r="BS35">
        <f>('AVG TARGET'!BS35/PX_LAST!BS35)*('AVG TARGET'!BS34/PX_LAST!BS34)-1</f>
        <v>0.59977384165908165</v>
      </c>
      <c r="BT35">
        <f>('AVG TARGET'!BT35/PX_LAST!BT35)*('AVG TARGET'!BT34/PX_LAST!BT34)-1</f>
        <v>0.25517802386921451</v>
      </c>
      <c r="BU35">
        <f>('AVG TARGET'!BU35/PX_LAST!BU35)*('AVG TARGET'!BU34/PX_LAST!BU34)-1</f>
        <v>0.2720173386541902</v>
      </c>
      <c r="BV35">
        <f>('AVG TARGET'!BV35/PX_LAST!BV35)*('AVG TARGET'!BV34/PX_LAST!BV34)-1</f>
        <v>1.5425048337698746</v>
      </c>
      <c r="BW35">
        <f>('AVG TARGET'!BW35/PX_LAST!BW35)*('AVG TARGET'!BW34/PX_LAST!BW34)-1</f>
        <v>8.2889596685389089E-2</v>
      </c>
      <c r="BX35">
        <f>('AVG TARGET'!BX35/PX_LAST!BX35)*('AVG TARGET'!BX34/PX_LAST!BX34)-1</f>
        <v>1.3847888037818645</v>
      </c>
      <c r="BY35">
        <f>('AVG TARGET'!BY35/PX_LAST!BY35)*('AVG TARGET'!BY34/PX_LAST!BY34)-1</f>
        <v>0.21700887908212496</v>
      </c>
      <c r="BZ35">
        <f>('AVG TARGET'!BZ35/PX_LAST!BZ35)*('AVG TARGET'!BZ34/PX_LAST!BZ34)-1</f>
        <v>0.69374955641476732</v>
      </c>
      <c r="CA35">
        <f>('AVG TARGET'!CA35/PX_LAST!CA35)*('AVG TARGET'!CA34/PX_LAST!CA34)-1</f>
        <v>0.59354377311032214</v>
      </c>
      <c r="CB35" t="e">
        <f>('AVG TARGET'!CB35/PX_LAST!CB35)*('AVG TARGET'!CB34/PX_LAST!CB34)-1</f>
        <v>#VALUE!</v>
      </c>
      <c r="CC35">
        <f>('AVG TARGET'!CC35/PX_LAST!CC35)*('AVG TARGET'!CC34/PX_LAST!CC34)-1</f>
        <v>1.6978859208610158</v>
      </c>
      <c r="CD35">
        <f>('AVG TARGET'!CD35/PX_LAST!CD35)*('AVG TARGET'!CD34/PX_LAST!CD34)-1</f>
        <v>0.39120974949812415</v>
      </c>
      <c r="CE35">
        <f>('AVG TARGET'!CE35/PX_LAST!CE35)*('AVG TARGET'!CE34/PX_LAST!CE34)-1</f>
        <v>0.57391375993718552</v>
      </c>
      <c r="CF35">
        <f>('AVG TARGET'!CF35/PX_LAST!CF35)*('AVG TARGET'!CF34/PX_LAST!CF34)-1</f>
        <v>0.61057281276717013</v>
      </c>
      <c r="CG35">
        <f>('AVG TARGET'!CG35/PX_LAST!CG35)*('AVG TARGET'!CG34/PX_LAST!CG34)-1</f>
        <v>0.56026902375746923</v>
      </c>
      <c r="CH35">
        <f>('AVG TARGET'!CH35/PX_LAST!CH35)*('AVG TARGET'!CH34/PX_LAST!CH34)-1</f>
        <v>0.62269735531145898</v>
      </c>
      <c r="CI35">
        <f>('AVG TARGET'!CI35/PX_LAST!CI35)*('AVG TARGET'!CI34/PX_LAST!CI34)-1</f>
        <v>0.20295457672710349</v>
      </c>
      <c r="CJ35">
        <f>('AVG TARGET'!CJ35/PX_LAST!CJ35)*('AVG TARGET'!CJ34/PX_LAST!CJ34)-1</f>
        <v>0.94410285701154528</v>
      </c>
      <c r="CK35">
        <f>('AVG TARGET'!CK35/PX_LAST!CK35)*('AVG TARGET'!CK34/PX_LAST!CK34)-1</f>
        <v>1.5488404742925468</v>
      </c>
      <c r="CL35">
        <f>('AVG TARGET'!CL35/PX_LAST!CL35)*('AVG TARGET'!CL34/PX_LAST!CL34)-1</f>
        <v>1.2085826385245513</v>
      </c>
      <c r="CM35">
        <f>('AVG TARGET'!CM35/PX_LAST!CM35)*('AVG TARGET'!CM34/PX_LAST!CM34)-1</f>
        <v>0.61692021973505051</v>
      </c>
      <c r="CN35">
        <f>('AVG TARGET'!CN35/PX_LAST!CN35)*('AVG TARGET'!CN34/PX_LAST!CN34)-1</f>
        <v>0.98506100920067974</v>
      </c>
      <c r="CO35">
        <f>('AVG TARGET'!CO35/PX_LAST!CO35)*('AVG TARGET'!CO34/PX_LAST!CO34)-1</f>
        <v>1.448315500875375</v>
      </c>
      <c r="CP35">
        <f>('AVG TARGET'!CP35/PX_LAST!CP35)*('AVG TARGET'!CP34/PX_LAST!CP34)-1</f>
        <v>0.26588063248331939</v>
      </c>
      <c r="CQ35">
        <f>('AVG TARGET'!CQ35/PX_LAST!CQ35)*('AVG TARGET'!CQ34/PX_LAST!CQ34)-1</f>
        <v>0.31817826200471044</v>
      </c>
      <c r="CR35" t="e">
        <f>('AVG TARGET'!CR35/PX_LAST!CR35)*('AVG TARGET'!CR34/PX_LAST!CR34)-1</f>
        <v>#VALUE!</v>
      </c>
      <c r="CS35">
        <f>('AVG TARGET'!CS35/PX_LAST!CS35)*('AVG TARGET'!CS34/PX_LAST!CS34)-1</f>
        <v>0.4574189904374073</v>
      </c>
      <c r="CT35">
        <f>('AVG TARGET'!CT35/PX_LAST!CT35)*('AVG TARGET'!CT34/PX_LAST!CT34)-1</f>
        <v>0.7082287118178987</v>
      </c>
      <c r="CU35">
        <f>('AVG TARGET'!CU35/PX_LAST!CU35)*('AVG TARGET'!CU34/PX_LAST!CU34)-1</f>
        <v>0.57835440459405829</v>
      </c>
      <c r="CV35">
        <f>('AVG TARGET'!CV35/PX_LAST!CV35)*('AVG TARGET'!CV34/PX_LAST!CV34)-1</f>
        <v>0.73823302558273163</v>
      </c>
      <c r="CW35">
        <f>('AVG TARGET'!CW35/PX_LAST!CW35)*('AVG TARGET'!CW34/PX_LAST!CW34)-1</f>
        <v>0.27902094748720341</v>
      </c>
      <c r="CX35">
        <f>('AVG TARGET'!CX35/PX_LAST!CX35)*('AVG TARGET'!CX34/PX_LAST!CX34)-1</f>
        <v>2.336050209121689</v>
      </c>
      <c r="CY35">
        <f>('AVG TARGET'!CY35/PX_LAST!CY35)*('AVG TARGET'!CY34/PX_LAST!CY34)-1</f>
        <v>0.65898083986425604</v>
      </c>
      <c r="CZ35">
        <f>('AVG TARGET'!CZ35/PX_LAST!CZ35)*('AVG TARGET'!CZ34/PX_LAST!CZ34)-1</f>
        <v>0.69316555981117389</v>
      </c>
      <c r="DA35">
        <f>('AVG TARGET'!DA35/PX_LAST!DA35)*('AVG TARGET'!DA34/PX_LAST!DA34)-1</f>
        <v>0.83470206540955183</v>
      </c>
      <c r="DB35" t="e">
        <f>('AVG TARGET'!DB35/PX_LAST!DB35)*('AVG TARGET'!DB34/PX_LAST!DB34)-1</f>
        <v>#VALUE!</v>
      </c>
      <c r="DC35">
        <f>('AVG TARGET'!DC35/PX_LAST!DC35)*('AVG TARGET'!DC34/PX_LAST!DC34)-1</f>
        <v>1.1697673999050475</v>
      </c>
      <c r="DD35">
        <f>('AVG TARGET'!DD35/PX_LAST!DD35)*('AVG TARGET'!DD34/PX_LAST!DD34)-1</f>
        <v>1.3845324140090516</v>
      </c>
      <c r="DE35">
        <f>('AVG TARGET'!DE35/PX_LAST!DE35)*('AVG TARGET'!DE34/PX_LAST!DE34)-1</f>
        <v>0.19359432769982288</v>
      </c>
      <c r="DF35">
        <f>('AVG TARGET'!DF35/PX_LAST!DF35)*('AVG TARGET'!DF34/PX_LAST!DF34)-1</f>
        <v>0.22999786279859724</v>
      </c>
      <c r="DG35">
        <f>('AVG TARGET'!DG35/PX_LAST!DG35)*('AVG TARGET'!DG34/PX_LAST!DG34)-1</f>
        <v>0.45388001939726097</v>
      </c>
      <c r="DH35">
        <f>('AVG TARGET'!DH35/PX_LAST!DH35)*('AVG TARGET'!DH34/PX_LAST!DH34)-1</f>
        <v>0.58574188807073591</v>
      </c>
      <c r="DI35">
        <f>('AVG TARGET'!DI35/PX_LAST!DI35)*('AVG TARGET'!DI34/PX_LAST!DI34)-1</f>
        <v>0.95692710672086978</v>
      </c>
      <c r="DJ35">
        <f>('AVG TARGET'!DJ35/PX_LAST!DJ35)*('AVG TARGET'!DJ34/PX_LAST!DJ34)-1</f>
        <v>0.64878627459790406</v>
      </c>
      <c r="DK35">
        <f>('AVG TARGET'!DK35/PX_LAST!DK35)*('AVG TARGET'!DK34/PX_LAST!DK34)-1</f>
        <v>0.50080060782754998</v>
      </c>
      <c r="DL35">
        <f>('AVG TARGET'!DL35/PX_LAST!DL35)*('AVG TARGET'!DL34/PX_LAST!DL34)-1</f>
        <v>0.25988946373222821</v>
      </c>
      <c r="DM35">
        <f>('AVG TARGET'!DM35/PX_LAST!DM35)*('AVG TARGET'!DM34/PX_LAST!DM34)-1</f>
        <v>-9.7402455456939485E-2</v>
      </c>
      <c r="DN35">
        <f>('AVG TARGET'!DN35/PX_LAST!DN35)*('AVG TARGET'!DN34/PX_LAST!DN34)-1</f>
        <v>0.73849102207740347</v>
      </c>
      <c r="DO35">
        <f>('AVG TARGET'!DO35/PX_LAST!DO35)*('AVG TARGET'!DO34/PX_LAST!DO34)-1</f>
        <v>0.45730016441533095</v>
      </c>
      <c r="DP35">
        <f>('AVG TARGET'!DP35/PX_LAST!DP35)*('AVG TARGET'!DP34/PX_LAST!DP34)-1</f>
        <v>0.62337919146879472</v>
      </c>
      <c r="DQ35">
        <f>('AVG TARGET'!DQ35/PX_LAST!DQ35)*('AVG TARGET'!DQ34/PX_LAST!DQ34)-1</f>
        <v>0.93480774269273459</v>
      </c>
      <c r="DR35">
        <f>('AVG TARGET'!DR35/PX_LAST!DR35)*('AVG TARGET'!DR34/PX_LAST!DR34)-1</f>
        <v>0.48589527242262442</v>
      </c>
      <c r="DS35">
        <f>('AVG TARGET'!DS35/PX_LAST!DS35)*('AVG TARGET'!DS34/PX_LAST!DS34)-1</f>
        <v>0.45138992613393758</v>
      </c>
      <c r="DT35">
        <f>('AVG TARGET'!DT35/PX_LAST!DT35)*('AVG TARGET'!DT34/PX_LAST!DT34)-1</f>
        <v>0.91085952029902661</v>
      </c>
      <c r="DU35">
        <f>('AVG TARGET'!DU35/PX_LAST!DU35)*('AVG TARGET'!DU34/PX_LAST!DU34)-1</f>
        <v>1.0034749201415862</v>
      </c>
      <c r="DV35">
        <f>('AVG TARGET'!DV35/PX_LAST!DV35)*('AVG TARGET'!DV34/PX_LAST!DV34)-1</f>
        <v>1.5444017090609443</v>
      </c>
      <c r="DW35" t="e">
        <f>('AVG TARGET'!DW35/PX_LAST!DW35)*('AVG TARGET'!DW34/PX_LAST!DW34)-1</f>
        <v>#VALUE!</v>
      </c>
      <c r="DX35" t="e">
        <f>('AVG TARGET'!DX35/PX_LAST!DX35)*('AVG TARGET'!DX34/PX_LAST!DX34)-1</f>
        <v>#VALUE!</v>
      </c>
      <c r="DY35">
        <f>('AVG TARGET'!DY35/PX_LAST!DY35)*('AVG TARGET'!DY34/PX_LAST!DY34)-1</f>
        <v>1.3465826798596319</v>
      </c>
      <c r="DZ35">
        <f>('AVG TARGET'!DZ35/PX_LAST!DZ35)*('AVG TARGET'!DZ34/PX_LAST!DZ34)-1</f>
        <v>0.33014097508250506</v>
      </c>
      <c r="EA35">
        <f>('AVG TARGET'!EA35/PX_LAST!EA35)*('AVG TARGET'!EA34/PX_LAST!EA34)-1</f>
        <v>0.16774513699337334</v>
      </c>
      <c r="EB35">
        <f>('AVG TARGET'!EB35/PX_LAST!EB35)*('AVG TARGET'!EB34/PX_LAST!EB34)-1</f>
        <v>0.53136770582827064</v>
      </c>
      <c r="EC35">
        <f>('AVG TARGET'!EC35/PX_LAST!EC35)*('AVG TARGET'!EC34/PX_LAST!EC34)-1</f>
        <v>0.89160490375792656</v>
      </c>
      <c r="ED35" t="e">
        <f>('AVG TARGET'!ED35/PX_LAST!ED35)*('AVG TARGET'!ED34/PX_LAST!ED34)-1</f>
        <v>#VALUE!</v>
      </c>
      <c r="EE35">
        <f>('AVG TARGET'!EE35/PX_LAST!EE35)*('AVG TARGET'!EE34/PX_LAST!EE34)-1</f>
        <v>0.70565934370423156</v>
      </c>
      <c r="EF35">
        <f>('AVG TARGET'!EF35/PX_LAST!EF35)*('AVG TARGET'!EF34/PX_LAST!EF34)-1</f>
        <v>0.83542576846369854</v>
      </c>
      <c r="EG35">
        <f>('AVG TARGET'!EG35/PX_LAST!EG35)*('AVG TARGET'!EG34/PX_LAST!EG34)-1</f>
        <v>0.71669974797384972</v>
      </c>
      <c r="EH35">
        <f>('AVG TARGET'!EH35/PX_LAST!EH35)*('AVG TARGET'!EH34/PX_LAST!EH34)-1</f>
        <v>-1.0267462841221486E-2</v>
      </c>
      <c r="EI35">
        <f>('AVG TARGET'!EI35/PX_LAST!EI35)*('AVG TARGET'!EI34/PX_LAST!EI34)-1</f>
        <v>0.70459647922588897</v>
      </c>
      <c r="EJ35">
        <f>('AVG TARGET'!EJ35/PX_LAST!EJ35)*('AVG TARGET'!EJ34/PX_LAST!EJ34)-1</f>
        <v>1.1306019081195822</v>
      </c>
      <c r="EK35">
        <f>('AVG TARGET'!EK35/PX_LAST!EK35)*('AVG TARGET'!EK34/PX_LAST!EK34)-1</f>
        <v>1.2445986062530734</v>
      </c>
      <c r="EL35">
        <f>('AVG TARGET'!EL35/PX_LAST!EL35)*('AVG TARGET'!EL34/PX_LAST!EL34)-1</f>
        <v>0.47445886267034454</v>
      </c>
      <c r="EM35">
        <f>('AVG TARGET'!EM35/PX_LAST!EM35)*('AVG TARGET'!EM34/PX_LAST!EM34)-1</f>
        <v>0.48476999663015352</v>
      </c>
      <c r="EN35">
        <f>('AVG TARGET'!EN35/PX_LAST!EN35)*('AVG TARGET'!EN34/PX_LAST!EN34)-1</f>
        <v>0.566863124866682</v>
      </c>
      <c r="EO35">
        <f>('AVG TARGET'!EO35/PX_LAST!EO35)*('AVG TARGET'!EO34/PX_LAST!EO34)-1</f>
        <v>0.24348096043294531</v>
      </c>
      <c r="EP35">
        <f>('AVG TARGET'!EP35/PX_LAST!EP35)*('AVG TARGET'!EP34/PX_LAST!EP34)-1</f>
        <v>0.58595434890736398</v>
      </c>
      <c r="EQ35">
        <f>('AVG TARGET'!EQ35/PX_LAST!EQ35)*('AVG TARGET'!EQ34/PX_LAST!EQ34)-1</f>
        <v>0.95671925965310511</v>
      </c>
      <c r="ER35">
        <f>('AVG TARGET'!ER35/PX_LAST!ER35)*('AVG TARGET'!ER34/PX_LAST!ER34)-1</f>
        <v>0.60421153643361802</v>
      </c>
      <c r="ES35">
        <f>('AVG TARGET'!ES35/PX_LAST!ES35)*('AVG TARGET'!ES34/PX_LAST!ES34)-1</f>
        <v>0.49410436742808361</v>
      </c>
      <c r="ET35">
        <f>('AVG TARGET'!ET35/PX_LAST!ET35)*('AVG TARGET'!ET34/PX_LAST!ET34)-1</f>
        <v>0.65042703490552589</v>
      </c>
      <c r="EU35">
        <f>('AVG TARGET'!EU35/PX_LAST!EU35)*('AVG TARGET'!EU34/PX_LAST!EU34)-1</f>
        <v>0.99596066977281472</v>
      </c>
      <c r="EV35">
        <f>('AVG TARGET'!EV35/PX_LAST!EV35)*('AVG TARGET'!EV34/PX_LAST!EV34)-1</f>
        <v>6.6906984746713416E-2</v>
      </c>
      <c r="EW35">
        <f>('AVG TARGET'!EW35/PX_LAST!EW35)*('AVG TARGET'!EW34/PX_LAST!EW34)-1</f>
        <v>6.917588544524488</v>
      </c>
      <c r="EX35">
        <f>('AVG TARGET'!EX35/PX_LAST!EX35)*('AVG TARGET'!EX34/PX_LAST!EX34)-1</f>
        <v>1.5855292165053236</v>
      </c>
      <c r="EY35">
        <f>('AVG TARGET'!EY35/PX_LAST!EY35)*('AVG TARGET'!EY34/PX_LAST!EY34)-1</f>
        <v>0.35310930537471941</v>
      </c>
      <c r="EZ35">
        <f>('AVG TARGET'!EZ35/PX_LAST!EZ35)*('AVG TARGET'!EZ34/PX_LAST!EZ34)-1</f>
        <v>1.9610675312616785</v>
      </c>
      <c r="FA35">
        <f>('AVG TARGET'!FA35/PX_LAST!FA35)*('AVG TARGET'!FA34/PX_LAST!FA34)-1</f>
        <v>0.41955049835809199</v>
      </c>
      <c r="FB35">
        <f>('AVG TARGET'!FB35/PX_LAST!FB35)*('AVG TARGET'!FB34/PX_LAST!FB34)-1</f>
        <v>1.5589723498393702</v>
      </c>
      <c r="FC35">
        <f>('AVG TARGET'!FC35/PX_LAST!FC35)*('AVG TARGET'!FC34/PX_LAST!FC34)-1</f>
        <v>0.74099053878735588</v>
      </c>
      <c r="FD35" t="e">
        <f>('AVG TARGET'!FD35/PX_LAST!FD35)*('AVG TARGET'!FD34/PX_LAST!FD34)-1</f>
        <v>#VALUE!</v>
      </c>
      <c r="FE35">
        <f>('AVG TARGET'!FE35/PX_LAST!FE35)*('AVG TARGET'!FE34/PX_LAST!FE34)-1</f>
        <v>1.1716717664471714</v>
      </c>
      <c r="FF35">
        <f>('AVG TARGET'!FF35/PX_LAST!FF35)*('AVG TARGET'!FF34/PX_LAST!FF34)-1</f>
        <v>2.3079242180273392</v>
      </c>
      <c r="FG35">
        <f>('AVG TARGET'!FG35/PX_LAST!FG35)*('AVG TARGET'!FG34/PX_LAST!FG34)-1</f>
        <v>1.0589877738083211</v>
      </c>
      <c r="FH35">
        <f>('AVG TARGET'!FH35/PX_LAST!FH35)*('AVG TARGET'!FH34/PX_LAST!FH34)-1</f>
        <v>0.67697137795712314</v>
      </c>
      <c r="FI35">
        <f>('AVG TARGET'!FI35/PX_LAST!FI35)*('AVG TARGET'!FI34/PX_LAST!FI34)-1</f>
        <v>0.33540644626811544</v>
      </c>
      <c r="FJ35">
        <f>('AVG TARGET'!FJ35/PX_LAST!FJ35)*('AVG TARGET'!FJ34/PX_LAST!FJ34)-1</f>
        <v>0.51440642173077022</v>
      </c>
      <c r="FK35">
        <f>('AVG TARGET'!FK35/PX_LAST!FK35)*('AVG TARGET'!FK34/PX_LAST!FK34)-1</f>
        <v>1.1360001019710326</v>
      </c>
      <c r="FL35">
        <f>('AVG TARGET'!FL35/PX_LAST!FL35)*('AVG TARGET'!FL34/PX_LAST!FL34)-1</f>
        <v>0.41632897664023449</v>
      </c>
      <c r="FM35">
        <f>('AVG TARGET'!FM35/PX_LAST!FM35)*('AVG TARGET'!FM34/PX_LAST!FM34)-1</f>
        <v>0.86709500535856998</v>
      </c>
      <c r="FN35" t="e">
        <f>('AVG TARGET'!FN35/PX_LAST!FN35)*('AVG TARGET'!FN34/PX_LAST!FN34)-1</f>
        <v>#VALUE!</v>
      </c>
      <c r="FO35">
        <f>('AVG TARGET'!FO35/PX_LAST!FO35)*('AVG TARGET'!FO34/PX_LAST!FO34)-1</f>
        <v>0.54581166301338091</v>
      </c>
      <c r="FP35">
        <f>('AVG TARGET'!FP35/PX_LAST!FP35)*('AVG TARGET'!FP34/PX_LAST!FP34)-1</f>
        <v>0.285435972422865</v>
      </c>
      <c r="FQ35">
        <f>('AVG TARGET'!FQ35/PX_LAST!FQ35)*('AVG TARGET'!FQ34/PX_LAST!FQ34)-1</f>
        <v>1.5077751235838783</v>
      </c>
      <c r="FR35">
        <f>('AVG TARGET'!FR35/PX_LAST!FR35)*('AVG TARGET'!FR34/PX_LAST!FR34)-1</f>
        <v>0.33052733446070004</v>
      </c>
      <c r="FS35">
        <f>('AVG TARGET'!FS35/PX_LAST!FS35)*('AVG TARGET'!FS34/PX_LAST!FS34)-1</f>
        <v>0.85404351950125457</v>
      </c>
      <c r="FT35">
        <f>('AVG TARGET'!FT35/PX_LAST!FT35)*('AVG TARGET'!FT34/PX_LAST!FT34)-1</f>
        <v>0.83390933066494477</v>
      </c>
      <c r="FU35">
        <f>('AVG TARGET'!FU35/PX_LAST!FU35)*('AVG TARGET'!FU34/PX_LAST!FU34)-1</f>
        <v>0.55702428511101498</v>
      </c>
      <c r="FV35" t="e">
        <f>('AVG TARGET'!FV35/PX_LAST!FV35)*('AVG TARGET'!FV34/PX_LAST!FV34)-1</f>
        <v>#VALUE!</v>
      </c>
      <c r="FW35">
        <f>('AVG TARGET'!FW35/PX_LAST!FW35)*('AVG TARGET'!FW34/PX_LAST!FW34)-1</f>
        <v>0.85404351950125457</v>
      </c>
      <c r="FX35">
        <f>('AVG TARGET'!FX35/PX_LAST!FX35)*('AVG TARGET'!FX34/PX_LAST!FX34)-1</f>
        <v>1.0852690633024449</v>
      </c>
      <c r="FY35">
        <f>('AVG TARGET'!FY35/PX_LAST!FY35)*('AVG TARGET'!FY34/PX_LAST!FY34)-1</f>
        <v>0.23078659621352426</v>
      </c>
      <c r="FZ35">
        <f>('AVG TARGET'!FZ35/PX_LAST!FZ35)*('AVG TARGET'!FZ34/PX_LAST!FZ34)-1</f>
        <v>0.7322446205260662</v>
      </c>
      <c r="GA35">
        <f>('AVG TARGET'!GA35/PX_LAST!GA35)*('AVG TARGET'!GA34/PX_LAST!GA34)-1</f>
        <v>0.52914188211798741</v>
      </c>
      <c r="GB35">
        <f>('AVG TARGET'!GB35/PX_LAST!GB35)*('AVG TARGET'!GB34/PX_LAST!GB34)-1</f>
        <v>0.62738708616793204</v>
      </c>
      <c r="GC35">
        <f>('AVG TARGET'!GC35/PX_LAST!GC35)*('AVG TARGET'!GC34/PX_LAST!GC34)-1</f>
        <v>0.33647339127217801</v>
      </c>
      <c r="GD35">
        <f>('AVG TARGET'!GD35/PX_LAST!GD35)*('AVG TARGET'!GD34/PX_LAST!GD34)-1</f>
        <v>2.4574800590994572</v>
      </c>
      <c r="GE35">
        <f>('AVG TARGET'!GE35/PX_LAST!GE35)*('AVG TARGET'!GE34/PX_LAST!GE34)-1</f>
        <v>0.45938439287082566</v>
      </c>
      <c r="GF35">
        <f>('AVG TARGET'!GF35/PX_LAST!GF35)*('AVG TARGET'!GF34/PX_LAST!GF34)-1</f>
        <v>0.40359216830632771</v>
      </c>
      <c r="GG35">
        <f>('AVG TARGET'!GG35/PX_LAST!GG35)*('AVG TARGET'!GG34/PX_LAST!GG34)-1</f>
        <v>0.55461155880824764</v>
      </c>
      <c r="GH35">
        <f>('AVG TARGET'!GH35/PX_LAST!GH35)*('AVG TARGET'!GH34/PX_LAST!GH34)-1</f>
        <v>1.940884068856477</v>
      </c>
      <c r="GI35">
        <f>('AVG TARGET'!GI35/PX_LAST!GI35)*('AVG TARGET'!GI34/PX_LAST!GI34)-1</f>
        <v>0.46415902546664656</v>
      </c>
      <c r="GJ35">
        <f>('AVG TARGET'!GJ35/PX_LAST!GJ35)*('AVG TARGET'!GJ34/PX_LAST!GJ34)-1</f>
        <v>0.2330667502863768</v>
      </c>
      <c r="GK35">
        <f>('AVG TARGET'!GK35/PX_LAST!GK35)*('AVG TARGET'!GK34/PX_LAST!GK34)-1</f>
        <v>0.6544983637660271</v>
      </c>
      <c r="GL35">
        <f>('AVG TARGET'!GL35/PX_LAST!GL35)*('AVG TARGET'!GL34/PX_LAST!GL34)-1</f>
        <v>0.41035736831565783</v>
      </c>
      <c r="GM35">
        <f>('AVG TARGET'!GM35/PX_LAST!GM35)*('AVG TARGET'!GM34/PX_LAST!GM34)-1</f>
        <v>0.78967410515639536</v>
      </c>
      <c r="GN35">
        <f>('AVG TARGET'!GN35/PX_LAST!GN35)*('AVG TARGET'!GN34/PX_LAST!GN34)-1</f>
        <v>0.34044158403194258</v>
      </c>
      <c r="GO35">
        <f>('AVG TARGET'!GO35/PX_LAST!GO35)*('AVG TARGET'!GO34/PX_LAST!GO34)-1</f>
        <v>0.94225740507137012</v>
      </c>
      <c r="GP35">
        <f>('AVG TARGET'!GP35/PX_LAST!GP35)*('AVG TARGET'!GP34/PX_LAST!GP34)-1</f>
        <v>1.069743365051671</v>
      </c>
      <c r="GQ35">
        <f>('AVG TARGET'!GQ35/PX_LAST!GQ35)*('AVG TARGET'!GQ34/PX_LAST!GQ34)-1</f>
        <v>0.66420153860642928</v>
      </c>
      <c r="GR35">
        <f>('AVG TARGET'!GR35/PX_LAST!GR35)*('AVG TARGET'!GR34/PX_LAST!GR34)-1</f>
        <v>1.367921480042702</v>
      </c>
      <c r="GS35">
        <f>('AVG TARGET'!GS35/PX_LAST!GS35)*('AVG TARGET'!GS34/PX_LAST!GS34)-1</f>
        <v>0.8649356407810016</v>
      </c>
      <c r="GT35">
        <f>('AVG TARGET'!GT35/PX_LAST!GT35)*('AVG TARGET'!GT34/PX_LAST!GT34)-1</f>
        <v>1.3305732877107039</v>
      </c>
      <c r="GU35">
        <f>('AVG TARGET'!GU35/PX_LAST!GU35)*('AVG TARGET'!GU34/PX_LAST!GU34)-1</f>
        <v>0.46381969607317441</v>
      </c>
      <c r="GV35">
        <f>('AVG TARGET'!GV35/PX_LAST!GV35)*('AVG TARGET'!GV34/PX_LAST!GV34)-1</f>
        <v>0.43509646414114567</v>
      </c>
      <c r="GW35">
        <f>('AVG TARGET'!GW35/PX_LAST!GW35)*('AVG TARGET'!GW34/PX_LAST!GW34)-1</f>
        <v>0.63355950409332706</v>
      </c>
      <c r="GX35">
        <f>('AVG TARGET'!GX35/PX_LAST!GX35)*('AVG TARGET'!GX34/PX_LAST!GX34)-1</f>
        <v>0.90191077773391237</v>
      </c>
      <c r="GY35" t="e">
        <f>('AVG TARGET'!GY35/PX_LAST!GY35)*('AVG TARGET'!GY34/PX_LAST!GY34)-1</f>
        <v>#VALUE!</v>
      </c>
      <c r="GZ35">
        <f>('AVG TARGET'!GZ35/PX_LAST!GZ35)*('AVG TARGET'!GZ34/PX_LAST!GZ34)-1</f>
        <v>0.38402495287655647</v>
      </c>
      <c r="HA35">
        <f>('AVG TARGET'!HA35/PX_LAST!HA35)*('AVG TARGET'!HA34/PX_LAST!HA34)-1</f>
        <v>0.87203603819682529</v>
      </c>
      <c r="HB35">
        <f>('AVG TARGET'!HB35/PX_LAST!HB35)*('AVG TARGET'!HB34/PX_LAST!HB34)-1</f>
        <v>0.69758512165643816</v>
      </c>
      <c r="HC35">
        <f>('AVG TARGET'!HC35/PX_LAST!HC35)*('AVG TARGET'!HC34/PX_LAST!HC34)-1</f>
        <v>0.73952861025328098</v>
      </c>
      <c r="HD35" t="e">
        <f>('AVG TARGET'!HD35/PX_LAST!HD35)*('AVG TARGET'!HD34/PX_LAST!HD34)-1</f>
        <v>#VALUE!</v>
      </c>
      <c r="HE35">
        <f>('AVG TARGET'!HE35/PX_LAST!HE35)*('AVG TARGET'!HE34/PX_LAST!HE34)-1</f>
        <v>2.0792134445598798</v>
      </c>
      <c r="HF35">
        <f>('AVG TARGET'!HF35/PX_LAST!HF35)*('AVG TARGET'!HF34/PX_LAST!HF34)-1</f>
        <v>0.71660967080031535</v>
      </c>
      <c r="HG35">
        <f>('AVG TARGET'!HG35/PX_LAST!HG35)*('AVG TARGET'!HG34/PX_LAST!HG34)-1</f>
        <v>0.52453904354039449</v>
      </c>
      <c r="HH35">
        <f>('AVG TARGET'!HH35/PX_LAST!HH35)*('AVG TARGET'!HH34/PX_LAST!HH34)-1</f>
        <v>0.99814882869456345</v>
      </c>
      <c r="HI35">
        <f>('AVG TARGET'!HI35/PX_LAST!HI35)*('AVG TARGET'!HI34/PX_LAST!HI34)-1</f>
        <v>0.34252429790728312</v>
      </c>
      <c r="HJ35">
        <f>('AVG TARGET'!HJ35/PX_LAST!HJ35)*('AVG TARGET'!HJ34/PX_LAST!HJ34)-1</f>
        <v>1.8518268829822726</v>
      </c>
      <c r="HK35" t="e">
        <f>('AVG TARGET'!HK35/PX_LAST!HK35)*('AVG TARGET'!HK34/PX_LAST!HK34)-1</f>
        <v>#VALUE!</v>
      </c>
      <c r="HL35">
        <f>('AVG TARGET'!HL35/PX_LAST!HL35)*('AVG TARGET'!HL34/PX_LAST!HL34)-1</f>
        <v>0.34596204956807641</v>
      </c>
      <c r="HM35">
        <f>('AVG TARGET'!HM35/PX_LAST!HM35)*('AVG TARGET'!HM34/PX_LAST!HM34)-1</f>
        <v>0.51552257347927499</v>
      </c>
      <c r="HN35">
        <f>('AVG TARGET'!HN35/PX_LAST!HN35)*('AVG TARGET'!HN34/PX_LAST!HN34)-1</f>
        <v>1.1136684499274025</v>
      </c>
      <c r="HO35">
        <f>('AVG TARGET'!HO35/PX_LAST!HO35)*('AVG TARGET'!HO34/PX_LAST!HO34)-1</f>
        <v>4.5789034694178641</v>
      </c>
      <c r="HP35">
        <f>('AVG TARGET'!HP35/PX_LAST!HP35)*('AVG TARGET'!HP34/PX_LAST!HP34)-1</f>
        <v>0.2254618547980709</v>
      </c>
      <c r="HQ35">
        <f>('AVG TARGET'!HQ35/PX_LAST!HQ35)*('AVG TARGET'!HQ34/PX_LAST!HQ34)-1</f>
        <v>1.6613776952986923</v>
      </c>
      <c r="HR35">
        <f>('AVG TARGET'!HR35/PX_LAST!HR35)*('AVG TARGET'!HR34/PX_LAST!HR34)-1</f>
        <v>-3.5112368851565212E-2</v>
      </c>
      <c r="HS35">
        <f>('AVG TARGET'!HS35/PX_LAST!HS35)*('AVG TARGET'!HS34/PX_LAST!HS34)-1</f>
        <v>1.079961734530833</v>
      </c>
      <c r="HT35">
        <f>('AVG TARGET'!HT35/PX_LAST!HT35)*('AVG TARGET'!HT34/PX_LAST!HT34)-1</f>
        <v>0.4853235410919321</v>
      </c>
      <c r="HU35">
        <f>('AVG TARGET'!HU35/PX_LAST!HU35)*('AVG TARGET'!HU34/PX_LAST!HU34)-1</f>
        <v>0.60388811840413914</v>
      </c>
      <c r="HV35">
        <f>('AVG TARGET'!HV35/PX_LAST!HV35)*('AVG TARGET'!HV34/PX_LAST!HV34)-1</f>
        <v>0.58509102294381821</v>
      </c>
      <c r="HW35">
        <f>('AVG TARGET'!HW35/PX_LAST!HW35)*('AVG TARGET'!HW34/PX_LAST!HW34)-1</f>
        <v>0.75811649605365417</v>
      </c>
      <c r="HX35">
        <f>('AVG TARGET'!HX35/PX_LAST!HX35)*('AVG TARGET'!HX34/PX_LAST!HX34)-1</f>
        <v>0.86024118784008552</v>
      </c>
      <c r="HY35">
        <f>('AVG TARGET'!HY35/PX_LAST!HY35)*('AVG TARGET'!HY34/PX_LAST!HY34)-1</f>
        <v>0.72084330193106583</v>
      </c>
      <c r="HZ35">
        <f>('AVG TARGET'!HZ35/PX_LAST!HZ35)*('AVG TARGET'!HZ34/PX_LAST!HZ34)-1</f>
        <v>0.72143328849211197</v>
      </c>
      <c r="IA35">
        <f>('AVG TARGET'!IA35/PX_LAST!IA35)*('AVG TARGET'!IA34/PX_LAST!IA34)-1</f>
        <v>1.4052028377718067</v>
      </c>
      <c r="IB35">
        <f>('AVG TARGET'!IB35/PX_LAST!IB35)*('AVG TARGET'!IB34/PX_LAST!IB34)-1</f>
        <v>0.90869941456352055</v>
      </c>
      <c r="IC35">
        <f>('AVG TARGET'!IC35/PX_LAST!IC35)*('AVG TARGET'!IC34/PX_LAST!IC34)-1</f>
        <v>1.3034317438925878</v>
      </c>
      <c r="ID35" t="e">
        <f>('AVG TARGET'!ID35/PX_LAST!ID35)*('AVG TARGET'!ID34/PX_LAST!ID34)-1</f>
        <v>#VALUE!</v>
      </c>
      <c r="IE35">
        <f>('AVG TARGET'!IE35/PX_LAST!IE35)*('AVG TARGET'!IE34/PX_LAST!IE34)-1</f>
        <v>1.2146300206023488</v>
      </c>
      <c r="IF35">
        <f>('AVG TARGET'!IF35/PX_LAST!IF35)*('AVG TARGET'!IF34/PX_LAST!IF34)-1</f>
        <v>0.83456407813244393</v>
      </c>
      <c r="IG35">
        <f>('AVG TARGET'!IG35/PX_LAST!IG35)*('AVG TARGET'!IG34/PX_LAST!IG34)-1</f>
        <v>0.89257961168732813</v>
      </c>
      <c r="IH35">
        <f>('AVG TARGET'!IH35/PX_LAST!IH35)*('AVG TARGET'!IH34/PX_LAST!IH34)-1</f>
        <v>1.1173652619252894</v>
      </c>
      <c r="II35">
        <f>('AVG TARGET'!II35/PX_LAST!II35)*('AVG TARGET'!II34/PX_LAST!II34)-1</f>
        <v>1.172784638325596</v>
      </c>
      <c r="IJ35">
        <f>('AVG TARGET'!IJ35/PX_LAST!IJ35)*('AVG TARGET'!IJ34/PX_LAST!IJ34)-1</f>
        <v>0.46892673887269476</v>
      </c>
      <c r="IK35">
        <f>('AVG TARGET'!IK35/PX_LAST!IK35)*('AVG TARGET'!IK34/PX_LAST!IK34)-1</f>
        <v>0.2823324078792262</v>
      </c>
      <c r="IL35">
        <f>('AVG TARGET'!IL35/PX_LAST!IL35)*('AVG TARGET'!IL34/PX_LAST!IL34)-1</f>
        <v>0.85878036743584474</v>
      </c>
      <c r="IM35">
        <f>('AVG TARGET'!IM35/PX_LAST!IM35)*('AVG TARGET'!IM34/PX_LAST!IM34)-1</f>
        <v>1.114133086084856</v>
      </c>
      <c r="IN35">
        <f>('AVG TARGET'!IN35/PX_LAST!IN35)*('AVG TARGET'!IN34/PX_LAST!IN34)-1</f>
        <v>1.246849018026464</v>
      </c>
      <c r="IO35">
        <f>('AVG TARGET'!IO35/PX_LAST!IO35)*('AVG TARGET'!IO34/PX_LAST!IO34)-1</f>
        <v>0.91321147406074887</v>
      </c>
      <c r="IP35">
        <f>('AVG TARGET'!IP35/PX_LAST!IP35)*('AVG TARGET'!IP34/PX_LAST!IP34)-1</f>
        <v>0.53710775135078959</v>
      </c>
      <c r="IQ35" t="e">
        <f>('AVG TARGET'!IQ35/PX_LAST!IQ35)*('AVG TARGET'!IQ34/PX_LAST!IQ34)-1</f>
        <v>#VALUE!</v>
      </c>
      <c r="IR35">
        <f>('AVG TARGET'!IR35/PX_LAST!IR35)*('AVG TARGET'!IR34/PX_LAST!IR34)-1</f>
        <v>0.11565442103725498</v>
      </c>
      <c r="IS35" t="e">
        <f>('AVG TARGET'!IS35/PX_LAST!IS35)*('AVG TARGET'!IS34/PX_LAST!IS34)-1</f>
        <v>#VALUE!</v>
      </c>
      <c r="IT35">
        <f>('AVG TARGET'!IT35/PX_LAST!IT35)*('AVG TARGET'!IT34/PX_LAST!IT34)-1</f>
        <v>0.20697443210532218</v>
      </c>
      <c r="IU35">
        <f>('AVG TARGET'!IU35/PX_LAST!IU35)*('AVG TARGET'!IU34/PX_LAST!IU34)-1</f>
        <v>0.1519806589895123</v>
      </c>
      <c r="IV35">
        <f>('AVG TARGET'!IV35/PX_LAST!IV35)*('AVG TARGET'!IV34/PX_LAST!IV34)-1</f>
        <v>0.43479531579942998</v>
      </c>
      <c r="IW35">
        <f>('AVG TARGET'!IW35/PX_LAST!IW35)*('AVG TARGET'!IW34/PX_LAST!IW34)-1</f>
        <v>0.56615245483420185</v>
      </c>
      <c r="IX35">
        <f>('AVG TARGET'!IX35/PX_LAST!IX35)*('AVG TARGET'!IX34/PX_LAST!IX34)-1</f>
        <v>2.0717657592328127</v>
      </c>
      <c r="IY35">
        <f>('AVG TARGET'!IY35/PX_LAST!IY35)*('AVG TARGET'!IY34/PX_LAST!IY34)-1</f>
        <v>0.48536628931184866</v>
      </c>
      <c r="IZ35">
        <f>('AVG TARGET'!IZ35/PX_LAST!IZ35)*('AVG TARGET'!IZ34/PX_LAST!IZ34)-1</f>
        <v>0.64088640077181913</v>
      </c>
      <c r="JA35">
        <f>('AVG TARGET'!JA35/PX_LAST!JA35)*('AVG TARGET'!JA34/PX_LAST!JA34)-1</f>
        <v>0.5964247746824034</v>
      </c>
      <c r="JB35">
        <f>('AVG TARGET'!JB35/PX_LAST!JB35)*('AVG TARGET'!JB34/PX_LAST!JB34)-1</f>
        <v>0.64453652587599897</v>
      </c>
      <c r="JC35">
        <f>('AVG TARGET'!JC35/PX_LAST!JC35)*('AVG TARGET'!JC34/PX_LAST!JC34)-1</f>
        <v>0.92320178854861701</v>
      </c>
      <c r="JD35">
        <f>('AVG TARGET'!JD35/PX_LAST!JD35)*('AVG TARGET'!JD34/PX_LAST!JD34)-1</f>
        <v>0.26266904879990594</v>
      </c>
      <c r="JE35">
        <f>('AVG TARGET'!JE35/PX_LAST!JE35)*('AVG TARGET'!JE34/PX_LAST!JE34)-1</f>
        <v>0.26075780073920152</v>
      </c>
      <c r="JF35">
        <f>('AVG TARGET'!JF35/PX_LAST!JF35)*('AVG TARGET'!JF34/PX_LAST!JF34)-1</f>
        <v>0.97069379660855737</v>
      </c>
      <c r="JG35">
        <f>('AVG TARGET'!JG35/PX_LAST!JG35)*('AVG TARGET'!JG34/PX_LAST!JG34)-1</f>
        <v>0.41142560387932536</v>
      </c>
      <c r="JH35">
        <f>('AVG TARGET'!JH35/PX_LAST!JH35)*('AVG TARGET'!JH34/PX_LAST!JH34)-1</f>
        <v>2.5188089379783225</v>
      </c>
      <c r="JI35">
        <f>('AVG TARGET'!JI35/PX_LAST!JI35)*('AVG TARGET'!JI34/PX_LAST!JI34)-1</f>
        <v>1.2855145473761747</v>
      </c>
      <c r="JJ35">
        <f>('AVG TARGET'!JJ35/PX_LAST!JJ35)*('AVG TARGET'!JJ34/PX_LAST!JJ34)-1</f>
        <v>0.85514613272350837</v>
      </c>
      <c r="JK35">
        <f>('AVG TARGET'!JK35/PX_LAST!JK35)*('AVG TARGET'!JK34/PX_LAST!JK34)-1</f>
        <v>0.99169609315731244</v>
      </c>
      <c r="JL35">
        <f>('AVG TARGET'!JL35/PX_LAST!JL35)*('AVG TARGET'!JL34/PX_LAST!JL34)-1</f>
        <v>1.3088128215744521</v>
      </c>
      <c r="JM35">
        <f>('AVG TARGET'!JM35/PX_LAST!JM35)*('AVG TARGET'!JM34/PX_LAST!JM34)-1</f>
        <v>0.68153023475608454</v>
      </c>
      <c r="JN35">
        <f>('AVG TARGET'!JN35/PX_LAST!JN35)*('AVG TARGET'!JN34/PX_LAST!JN34)-1</f>
        <v>0.98295384040802003</v>
      </c>
      <c r="JO35">
        <f>('AVG TARGET'!JO35/PX_LAST!JO35)*('AVG TARGET'!JO34/PX_LAST!JO34)-1</f>
        <v>1.1816609689614777</v>
      </c>
      <c r="JP35" t="e">
        <f>('AVG TARGET'!JP35/PX_LAST!JP35)*('AVG TARGET'!JP34/PX_LAST!JP34)-1</f>
        <v>#VALUE!</v>
      </c>
      <c r="JQ35">
        <f>('AVG TARGET'!JQ35/PX_LAST!JQ35)*('AVG TARGET'!JQ34/PX_LAST!JQ34)-1</f>
        <v>0.76896291097875902</v>
      </c>
      <c r="JR35">
        <f>('AVG TARGET'!JR35/PX_LAST!JR35)*('AVG TARGET'!JR34/PX_LAST!JR34)-1</f>
        <v>0.59045756637456948</v>
      </c>
      <c r="JS35">
        <f>('AVG TARGET'!JS35/PX_LAST!JS35)*('AVG TARGET'!JS34/PX_LAST!JS34)-1</f>
        <v>0.89759314669633405</v>
      </c>
      <c r="JT35" t="e">
        <f>('AVG TARGET'!JT35/PX_LAST!JT35)*('AVG TARGET'!JT34/PX_LAST!JT34)-1</f>
        <v>#VALUE!</v>
      </c>
      <c r="JU35">
        <f>('AVG TARGET'!JU35/PX_LAST!JU35)*('AVG TARGET'!JU34/PX_LAST!JU34)-1</f>
        <v>0.79616019140919558</v>
      </c>
      <c r="JV35">
        <f>('AVG TARGET'!JV35/PX_LAST!JV35)*('AVG TARGET'!JV34/PX_LAST!JV34)-1</f>
        <v>0.68189449039308081</v>
      </c>
      <c r="JW35">
        <f>('AVG TARGET'!JW35/PX_LAST!JW35)*('AVG TARGET'!JW34/PX_LAST!JW34)-1</f>
        <v>0.6360154038185295</v>
      </c>
      <c r="JX35" t="e">
        <f>('AVG TARGET'!JX35/PX_LAST!JX35)*('AVG TARGET'!JX34/PX_LAST!JX34)-1</f>
        <v>#VALUE!</v>
      </c>
      <c r="JY35">
        <f>('AVG TARGET'!JY35/PX_LAST!JY35)*('AVG TARGET'!JY34/PX_LAST!JY34)-1</f>
        <v>-0.1512990122425607</v>
      </c>
      <c r="JZ35">
        <f>('AVG TARGET'!JZ35/PX_LAST!JZ35)*('AVG TARGET'!JZ34/PX_LAST!JZ34)-1</f>
        <v>0.53143582454224125</v>
      </c>
      <c r="KA35" t="e">
        <f>('AVG TARGET'!KA35/PX_LAST!KA35)*('AVG TARGET'!KA34/PX_LAST!KA34)-1</f>
        <v>#VALUE!</v>
      </c>
      <c r="KB35">
        <f>('AVG TARGET'!KB35/PX_LAST!KB35)*('AVG TARGET'!KB34/PX_LAST!KB34)-1</f>
        <v>0.25847385463229466</v>
      </c>
      <c r="KC35">
        <f>('AVG TARGET'!KC35/PX_LAST!KC35)*('AVG TARGET'!KC34/PX_LAST!KC34)-1</f>
        <v>0.61709442895902744</v>
      </c>
      <c r="KD35">
        <f>('AVG TARGET'!KD35/PX_LAST!KD35)*('AVG TARGET'!KD34/PX_LAST!KD34)-1</f>
        <v>0.72622575161882974</v>
      </c>
      <c r="KE35">
        <f>('AVG TARGET'!KE35/PX_LAST!KE35)*('AVG TARGET'!KE34/PX_LAST!KE34)-1</f>
        <v>1.5644185239599064</v>
      </c>
      <c r="KF35">
        <f>('AVG TARGET'!KF35/PX_LAST!KF35)*('AVG TARGET'!KF34/PX_LAST!KF34)-1</f>
        <v>0.71778887320765428</v>
      </c>
      <c r="KG35">
        <f>('AVG TARGET'!KG35/PX_LAST!KG35)*('AVG TARGET'!KG34/PX_LAST!KG34)-1</f>
        <v>0.5581208818861525</v>
      </c>
      <c r="KH35">
        <f>('AVG TARGET'!KH35/PX_LAST!KH35)*('AVG TARGET'!KH34/PX_LAST!KH34)-1</f>
        <v>0.83392402751305328</v>
      </c>
      <c r="KI35">
        <f>('AVG TARGET'!KI35/PX_LAST!KI35)*('AVG TARGET'!KI34/PX_LAST!KI34)-1</f>
        <v>0.42501408513558014</v>
      </c>
      <c r="KJ35">
        <f>('AVG TARGET'!KJ35/PX_LAST!KJ35)*('AVG TARGET'!KJ34/PX_LAST!KJ34)-1</f>
        <v>0.35863772886826051</v>
      </c>
      <c r="KK35">
        <f>('AVG TARGET'!KK35/PX_LAST!KK35)*('AVG TARGET'!KK34/PX_LAST!KK34)-1</f>
        <v>0.40082195274662413</v>
      </c>
      <c r="KL35">
        <f>('AVG TARGET'!KL35/PX_LAST!KL35)*('AVG TARGET'!KL34/PX_LAST!KL34)-1</f>
        <v>0.4440752807513757</v>
      </c>
      <c r="KM35">
        <f>('AVG TARGET'!KM35/PX_LAST!KM35)*('AVG TARGET'!KM34/PX_LAST!KM34)-1</f>
        <v>0.39629981812678405</v>
      </c>
      <c r="KN35">
        <f>('AVG TARGET'!KN35/PX_LAST!KN35)*('AVG TARGET'!KN34/PX_LAST!KN34)-1</f>
        <v>0.39323459841724295</v>
      </c>
      <c r="KO35">
        <f>('AVG TARGET'!KO35/PX_LAST!KO35)*('AVG TARGET'!KO34/PX_LAST!KO34)-1</f>
        <v>0.53265308469456474</v>
      </c>
      <c r="KP35">
        <f>('AVG TARGET'!KP35/PX_LAST!KP35)*('AVG TARGET'!KP34/PX_LAST!KP34)-1</f>
        <v>1.1406344133206128</v>
      </c>
      <c r="KQ35">
        <f>('AVG TARGET'!KQ35/PX_LAST!KQ35)*('AVG TARGET'!KQ34/PX_LAST!KQ34)-1</f>
        <v>0.49886800434193601</v>
      </c>
      <c r="KR35">
        <f>('AVG TARGET'!KR35/PX_LAST!KR35)*('AVG TARGET'!KR34/PX_LAST!KR34)-1</f>
        <v>1.146363388023607</v>
      </c>
      <c r="KS35">
        <f>('AVG TARGET'!KS35/PX_LAST!KS35)*('AVG TARGET'!KS34/PX_LAST!KS34)-1</f>
        <v>1.2160809320186892</v>
      </c>
      <c r="KT35">
        <f>('AVG TARGET'!KT35/PX_LAST!KT35)*('AVG TARGET'!KT34/PX_LAST!KT34)-1</f>
        <v>0.59203798168863542</v>
      </c>
      <c r="KU35">
        <f>('AVG TARGET'!KU35/PX_LAST!KU35)*('AVG TARGET'!KU34/PX_LAST!KU34)-1</f>
        <v>0.77886011392458632</v>
      </c>
      <c r="KV35">
        <f>('AVG TARGET'!KV35/PX_LAST!KV35)*('AVG TARGET'!KV34/PX_LAST!KV34)-1</f>
        <v>0.45431143701754007</v>
      </c>
      <c r="KW35">
        <f>('AVG TARGET'!KW35/PX_LAST!KW35)*('AVG TARGET'!KW34/PX_LAST!KW34)-1</f>
        <v>0.74567020494921765</v>
      </c>
      <c r="KX35">
        <f>('AVG TARGET'!KX35/PX_LAST!KX35)*('AVG TARGET'!KX34/PX_LAST!KX34)-1</f>
        <v>0.80655111829136228</v>
      </c>
      <c r="KY35">
        <f>('AVG TARGET'!KY35/PX_LAST!KY35)*('AVG TARGET'!KY34/PX_LAST!KY34)-1</f>
        <v>0.19374022190489248</v>
      </c>
      <c r="KZ35">
        <f>('AVG TARGET'!KZ35/PX_LAST!KZ35)*('AVG TARGET'!KZ34/PX_LAST!KZ34)-1</f>
        <v>0.55581185072432659</v>
      </c>
      <c r="LA35">
        <f>('AVG TARGET'!LA35/PX_LAST!LA35)*('AVG TARGET'!LA34/PX_LAST!LA34)-1</f>
        <v>0.91193569927064777</v>
      </c>
      <c r="LB35">
        <f>('AVG TARGET'!LB35/PX_LAST!LB35)*('AVG TARGET'!LB34/PX_LAST!LB34)-1</f>
        <v>0.37284457591803832</v>
      </c>
      <c r="LC35">
        <f>('AVG TARGET'!LC35/PX_LAST!LC35)*('AVG TARGET'!LC34/PX_LAST!LC34)-1</f>
        <v>1.0403911740993785</v>
      </c>
      <c r="LD35">
        <f>('AVG TARGET'!LD35/PX_LAST!LD35)*('AVG TARGET'!LD34/PX_LAST!LD34)-1</f>
        <v>0.88231892454758531</v>
      </c>
      <c r="LE35">
        <f>('AVG TARGET'!LE35/PX_LAST!LE35)*('AVG TARGET'!LE34/PX_LAST!LE34)-1</f>
        <v>0.19433884755993258</v>
      </c>
      <c r="LF35">
        <f>('AVG TARGET'!LF35/PX_LAST!LF35)*('AVG TARGET'!LF34/PX_LAST!LF34)-1</f>
        <v>0.42445659536806457</v>
      </c>
      <c r="LG35">
        <f>('AVG TARGET'!LG35/PX_LAST!LG35)*('AVG TARGET'!LG34/PX_LAST!LG34)-1</f>
        <v>0.42867641723355998</v>
      </c>
      <c r="LH35">
        <f>('AVG TARGET'!LH35/PX_LAST!LH35)*('AVG TARGET'!LH34/PX_LAST!LH34)-1</f>
        <v>0.51548307881468158</v>
      </c>
      <c r="LI35">
        <f>('AVG TARGET'!LI35/PX_LAST!LI35)*('AVG TARGET'!LI34/PX_LAST!LI34)-1</f>
        <v>0.14648645231158874</v>
      </c>
      <c r="LJ35">
        <f>('AVG TARGET'!LJ35/PX_LAST!LJ35)*('AVG TARGET'!LJ34/PX_LAST!LJ34)-1</f>
        <v>1.1594054492308352</v>
      </c>
      <c r="LK35" t="e">
        <f>('AVG TARGET'!LK35/PX_LAST!LK35)*('AVG TARGET'!LK34/PX_LAST!LK34)-1</f>
        <v>#VALUE!</v>
      </c>
      <c r="LL35">
        <f>('AVG TARGET'!LL35/PX_LAST!LL35)*('AVG TARGET'!LL34/PX_LAST!LL34)-1</f>
        <v>0.47372305409530524</v>
      </c>
      <c r="LM35">
        <f>('AVG TARGET'!LM35/PX_LAST!LM35)*('AVG TARGET'!LM34/PX_LAST!LM34)-1</f>
        <v>0.17606024058119263</v>
      </c>
      <c r="LN35">
        <f>('AVG TARGET'!LN35/PX_LAST!LN35)*('AVG TARGET'!LN34/PX_LAST!LN34)-1</f>
        <v>0.76416221311171162</v>
      </c>
      <c r="LO35">
        <f>('AVG TARGET'!LO35/PX_LAST!LO35)*('AVG TARGET'!LO34/PX_LAST!LO34)-1</f>
        <v>0.70807663577382418</v>
      </c>
      <c r="LP35">
        <f>('AVG TARGET'!LP35/PX_LAST!LP35)*('AVG TARGET'!LP34/PX_LAST!LP34)-1</f>
        <v>0.21029416589844385</v>
      </c>
      <c r="LQ35">
        <f>('AVG TARGET'!LQ35/PX_LAST!LQ35)*('AVG TARGET'!LQ34/PX_LAST!LQ34)-1</f>
        <v>1.1330475898239469</v>
      </c>
      <c r="LR35">
        <f>('AVG TARGET'!LR35/PX_LAST!LR35)*('AVG TARGET'!LR34/PX_LAST!LR34)-1</f>
        <v>0.71402802152293932</v>
      </c>
      <c r="LS35">
        <f>('AVG TARGET'!LS35/PX_LAST!LS35)*('AVG TARGET'!LS34/PX_LAST!LS34)-1</f>
        <v>1.5462526369781999</v>
      </c>
      <c r="LT35" t="e">
        <f>('AVG TARGET'!LT35/PX_LAST!LT35)*('AVG TARGET'!LT34/PX_LAST!LT34)-1</f>
        <v>#VALUE!</v>
      </c>
      <c r="LU35">
        <f>('AVG TARGET'!LU35/PX_LAST!LU35)*('AVG TARGET'!LU34/PX_LAST!LU34)-1</f>
        <v>0.68481567919078623</v>
      </c>
      <c r="LV35">
        <f>('AVG TARGET'!LV35/PX_LAST!LV35)*('AVG TARGET'!LV34/PX_LAST!LV34)-1</f>
        <v>4.7135445497270334E-2</v>
      </c>
      <c r="LW35">
        <f>('AVG TARGET'!LW35/PX_LAST!LW35)*('AVG TARGET'!LW34/PX_LAST!LW34)-1</f>
        <v>0.59874801775865794</v>
      </c>
      <c r="LX35" t="e">
        <f>('AVG TARGET'!LX35/PX_LAST!LX35)*('AVG TARGET'!LX34/PX_LAST!LX34)-1</f>
        <v>#VALUE!</v>
      </c>
      <c r="LY35" t="e">
        <f>('AVG TARGET'!LY35/PX_LAST!LY35)*('AVG TARGET'!LY34/PX_LAST!LY34)-1</f>
        <v>#VALUE!</v>
      </c>
      <c r="LZ35">
        <f>('AVG TARGET'!LZ35/PX_LAST!LZ35)*('AVG TARGET'!LZ34/PX_LAST!LZ34)-1</f>
        <v>0.62837513744590279</v>
      </c>
      <c r="MA35">
        <f>('AVG TARGET'!MA35/PX_LAST!MA35)*('AVG TARGET'!MA34/PX_LAST!MA34)-1</f>
        <v>1.1106131005459865</v>
      </c>
      <c r="MB35">
        <f>('AVG TARGET'!MB35/PX_LAST!MB35)*('AVG TARGET'!MB34/PX_LAST!MB34)-1</f>
        <v>0.94868326484831123</v>
      </c>
      <c r="MC35">
        <f>('AVG TARGET'!MC35/PX_LAST!MC35)*('AVG TARGET'!MC34/PX_LAST!MC34)-1</f>
        <v>1.0555374918187619</v>
      </c>
      <c r="MD35">
        <f>('AVG TARGET'!MD35/PX_LAST!MD35)*('AVG TARGET'!MD34/PX_LAST!MD34)-1</f>
        <v>0.54421872827648721</v>
      </c>
      <c r="ME35">
        <f>('AVG TARGET'!ME35/PX_LAST!ME35)*('AVG TARGET'!ME34/PX_LAST!ME34)-1</f>
        <v>1.1375637677853385</v>
      </c>
      <c r="MF35">
        <f>('AVG TARGET'!MF35/PX_LAST!MF35)*('AVG TARGET'!MF34/PX_LAST!MF34)-1</f>
        <v>1.7633349782040399</v>
      </c>
      <c r="MG35">
        <f>('AVG TARGET'!MG35/PX_LAST!MG35)*('AVG TARGET'!MG34/PX_LAST!MG34)-1</f>
        <v>0.23275988720641161</v>
      </c>
      <c r="MH35">
        <f>('AVG TARGET'!MH35/PX_LAST!MH35)*('AVG TARGET'!MH34/PX_LAST!MH34)-1</f>
        <v>0.28942190637169762</v>
      </c>
      <c r="MI35">
        <f>('AVG TARGET'!MI35/PX_LAST!MI35)*('AVG TARGET'!MI34/PX_LAST!MI34)-1</f>
        <v>0.64521204980816571</v>
      </c>
      <c r="MJ35" t="e">
        <f>('AVG TARGET'!MJ35/PX_LAST!MJ35)*('AVG TARGET'!MJ34/PX_LAST!MJ34)-1</f>
        <v>#VALUE!</v>
      </c>
      <c r="MK35">
        <f>('AVG TARGET'!MK35/PX_LAST!MK35)*('AVG TARGET'!MK34/PX_LAST!MK34)-1</f>
        <v>2.7852980384472859</v>
      </c>
      <c r="ML35">
        <f>('AVG TARGET'!ML35/PX_LAST!ML35)*('AVG TARGET'!ML34/PX_LAST!ML34)-1</f>
        <v>0.41053570970258835</v>
      </c>
      <c r="MM35">
        <f>('AVG TARGET'!MM35/PX_LAST!MM35)*('AVG TARGET'!MM34/PX_LAST!MM34)-1</f>
        <v>1.0829886181017998</v>
      </c>
      <c r="MN35">
        <f>('AVG TARGET'!MN35/PX_LAST!MN35)*('AVG TARGET'!MN34/PX_LAST!MN34)-1</f>
        <v>0.60729702930053708</v>
      </c>
      <c r="MO35">
        <f>('AVG TARGET'!MO35/PX_LAST!MO35)*('AVG TARGET'!MO34/PX_LAST!MO34)-1</f>
        <v>0.41611517680504062</v>
      </c>
      <c r="MP35">
        <f>('AVG TARGET'!MP35/PX_LAST!MP35)*('AVG TARGET'!MP34/PX_LAST!MP34)-1</f>
        <v>0.79039020513820346</v>
      </c>
      <c r="MQ35">
        <f>('AVG TARGET'!MQ35/PX_LAST!MQ35)*('AVG TARGET'!MQ34/PX_LAST!MQ34)-1</f>
        <v>0.59936836225203716</v>
      </c>
      <c r="MR35">
        <f>('AVG TARGET'!MR35/PX_LAST!MR35)*('AVG TARGET'!MR34/PX_LAST!MR34)-1</f>
        <v>0.70101024438969617</v>
      </c>
      <c r="MS35">
        <f>('AVG TARGET'!MS35/PX_LAST!MS35)*('AVG TARGET'!MS34/PX_LAST!MS34)-1</f>
        <v>0.75206241536833773</v>
      </c>
      <c r="MT35">
        <f>('AVG TARGET'!MT35/PX_LAST!MT35)*('AVG TARGET'!MT34/PX_LAST!MT34)-1</f>
        <v>0.93505145128095957</v>
      </c>
      <c r="MU35">
        <f>('AVG TARGET'!MU35/PX_LAST!MU35)*('AVG TARGET'!MU34/PX_LAST!MU34)-1</f>
        <v>1.4444693576997993</v>
      </c>
      <c r="MV35">
        <f>('AVG TARGET'!MV35/PX_LAST!MV35)*('AVG TARGET'!MV34/PX_LAST!MV34)-1</f>
        <v>0.73377731369653287</v>
      </c>
      <c r="MW35">
        <f>('AVG TARGET'!MW35/PX_LAST!MW35)*('AVG TARGET'!MW34/PX_LAST!MW34)-1</f>
        <v>0.68530233624041648</v>
      </c>
      <c r="MX35">
        <f>('AVG TARGET'!MX35/PX_LAST!MX35)*('AVG TARGET'!MX34/PX_LAST!MX34)-1</f>
        <v>0.55868201450670152</v>
      </c>
      <c r="MY35">
        <f>('AVG TARGET'!MY35/PX_LAST!MY35)*('AVG TARGET'!MY34/PX_LAST!MY34)-1</f>
        <v>0.87675059609255879</v>
      </c>
      <c r="MZ35">
        <f>('AVG TARGET'!MZ35/PX_LAST!MZ35)*('AVG TARGET'!MZ34/PX_LAST!MZ34)-1</f>
        <v>0.69552337738707903</v>
      </c>
      <c r="NA35">
        <f>('AVG TARGET'!NA35/PX_LAST!NA35)*('AVG TARGET'!NA34/PX_LAST!NA34)-1</f>
        <v>0.99535588038597522</v>
      </c>
      <c r="NB35">
        <f>('AVG TARGET'!NB35/PX_LAST!NB35)*('AVG TARGET'!NB34/PX_LAST!NB34)-1</f>
        <v>0.50814349829312122</v>
      </c>
      <c r="NC35">
        <f>('AVG TARGET'!NC35/PX_LAST!NC35)*('AVG TARGET'!NC34/PX_LAST!NC34)-1</f>
        <v>0.40194683928431707</v>
      </c>
      <c r="ND35">
        <f>('AVG TARGET'!ND35/PX_LAST!ND35)*('AVG TARGET'!ND34/PX_LAST!ND34)-1</f>
        <v>0.58124368731061948</v>
      </c>
      <c r="NE35">
        <f>('AVG TARGET'!NE35/PX_LAST!NE35)*('AVG TARGET'!NE34/PX_LAST!NE34)-1</f>
        <v>0.75223355006147141</v>
      </c>
      <c r="NF35">
        <f>('AVG TARGET'!NF35/PX_LAST!NF35)*('AVG TARGET'!NF34/PX_LAST!NF34)-1</f>
        <v>1.2194394999092761</v>
      </c>
      <c r="NG35">
        <f>('AVG TARGET'!NG35/PX_LAST!NG35)*('AVG TARGET'!NG34/PX_LAST!NG34)-1</f>
        <v>0.85979698882127464</v>
      </c>
      <c r="NH35">
        <f>('AVG TARGET'!NH35/PX_LAST!NH35)*('AVG TARGET'!NH34/PX_LAST!NH34)-1</f>
        <v>2.7658017886162782</v>
      </c>
      <c r="NI35">
        <f>('AVG TARGET'!NI35/PX_LAST!NI35)*('AVG TARGET'!NI34/PX_LAST!NI34)-1</f>
        <v>1.8132273402699051</v>
      </c>
      <c r="NJ35">
        <f>('AVG TARGET'!NJ35/PX_LAST!NJ35)*('AVG TARGET'!NJ34/PX_LAST!NJ34)-1</f>
        <v>0.15384495120348984</v>
      </c>
      <c r="NK35">
        <f>('AVG TARGET'!NK35/PX_LAST!NK35)*('AVG TARGET'!NK34/PX_LAST!NK34)-1</f>
        <v>9.3755385115688705E-2</v>
      </c>
      <c r="NL35">
        <f>('AVG TARGET'!NL35/PX_LAST!NL35)*('AVG TARGET'!NL34/PX_LAST!NL34)-1</f>
        <v>0.98683926373085962</v>
      </c>
      <c r="NM35">
        <f>('AVG TARGET'!NM35/PX_LAST!NM35)*('AVG TARGET'!NM34/PX_LAST!NM34)-1</f>
        <v>0.27951930707127914</v>
      </c>
      <c r="NN35">
        <f>('AVG TARGET'!NN35/PX_LAST!NN35)*('AVG TARGET'!NN34/PX_LAST!NN34)-1</f>
        <v>0.42295167423771085</v>
      </c>
      <c r="NO35">
        <f>('AVG TARGET'!NO35/PX_LAST!NO35)*('AVG TARGET'!NO34/PX_LAST!NO34)-1</f>
        <v>0.58854411878477531</v>
      </c>
      <c r="NP35">
        <f>('AVG TARGET'!NP35/PX_LAST!NP35)*('AVG TARGET'!NP34/PX_LAST!NP34)-1</f>
        <v>0.51919244616997484</v>
      </c>
      <c r="NQ35">
        <f>('AVG TARGET'!NQ35/PX_LAST!NQ35)*('AVG TARGET'!NQ34/PX_LAST!NQ34)-1</f>
        <v>1.744680687554065</v>
      </c>
      <c r="NR35">
        <f>('AVG TARGET'!NR35/PX_LAST!NR35)*('AVG TARGET'!NR34/PX_LAST!NR34)-1</f>
        <v>3.4415704506044706</v>
      </c>
      <c r="NS35">
        <f>('AVG TARGET'!NS35/PX_LAST!NS35)*('AVG TARGET'!NS34/PX_LAST!NS34)-1</f>
        <v>0.38644849810632564</v>
      </c>
      <c r="NT35">
        <f>('AVG TARGET'!NT35/PX_LAST!NT35)*('AVG TARGET'!NT34/PX_LAST!NT34)-1</f>
        <v>0.45602435408760233</v>
      </c>
      <c r="NU35">
        <f>('AVG TARGET'!NU35/PX_LAST!NU35)*('AVG TARGET'!NU34/PX_LAST!NU34)-1</f>
        <v>0.69221029101976783</v>
      </c>
      <c r="NV35">
        <f>('AVG TARGET'!NV35/PX_LAST!NV35)*('AVG TARGET'!NV34/PX_LAST!NV34)-1</f>
        <v>2.3608359346426346</v>
      </c>
      <c r="NW35">
        <f>('AVG TARGET'!NW35/PX_LAST!NW35)*('AVG TARGET'!NW34/PX_LAST!NW34)-1</f>
        <v>0.38861227653323405</v>
      </c>
      <c r="NX35">
        <f>('AVG TARGET'!NX35/PX_LAST!NX35)*('AVG TARGET'!NX34/PX_LAST!NX34)-1</f>
        <v>1.0921369170163575</v>
      </c>
      <c r="NY35">
        <f>('AVG TARGET'!NY35/PX_LAST!NY35)*('AVG TARGET'!NY34/PX_LAST!NY34)-1</f>
        <v>0.30837619189665588</v>
      </c>
      <c r="NZ35">
        <f>('AVG TARGET'!NZ35/PX_LAST!NZ35)*('AVG TARGET'!NZ34/PX_LAST!NZ34)-1</f>
        <v>0.48665873128697101</v>
      </c>
      <c r="OA35">
        <f>('AVG TARGET'!OA35/PX_LAST!OA35)*('AVG TARGET'!OA34/PX_LAST!OA34)-1</f>
        <v>0.72277374448946574</v>
      </c>
      <c r="OB35">
        <f>('AVG TARGET'!OB35/PX_LAST!OB35)*('AVG TARGET'!OB34/PX_LAST!OB34)-1</f>
        <v>0.69265606015327519</v>
      </c>
      <c r="OC35" t="e">
        <f>('AVG TARGET'!OC35/PX_LAST!OC35)*('AVG TARGET'!OC34/PX_LAST!OC34)-1</f>
        <v>#VALUE!</v>
      </c>
      <c r="OD35">
        <f>('AVG TARGET'!OD35/PX_LAST!OD35)*('AVG TARGET'!OD34/PX_LAST!OD34)-1</f>
        <v>1.8770645464772029E-2</v>
      </c>
      <c r="OE35">
        <f>('AVG TARGET'!OE35/PX_LAST!OE35)*('AVG TARGET'!OE34/PX_LAST!OE34)-1</f>
        <v>1.1455410426610459</v>
      </c>
      <c r="OF35">
        <f>('AVG TARGET'!OF35/PX_LAST!OF35)*('AVG TARGET'!OF34/PX_LAST!OF34)-1</f>
        <v>0.50993697379298619</v>
      </c>
      <c r="OG35">
        <f>('AVG TARGET'!OG35/PX_LAST!OG35)*('AVG TARGET'!OG34/PX_LAST!OG34)-1</f>
        <v>5.6927343486015376</v>
      </c>
      <c r="OH35">
        <f>('AVG TARGET'!OH35/PX_LAST!OH35)*('AVG TARGET'!OH34/PX_LAST!OH34)-1</f>
        <v>0.46788648410111633</v>
      </c>
      <c r="OI35">
        <f>('AVG TARGET'!OI35/PX_LAST!OI35)*('AVG TARGET'!OI34/PX_LAST!OI34)-1</f>
        <v>0.7240730308123855</v>
      </c>
      <c r="OJ35">
        <f>('AVG TARGET'!OJ35/PX_LAST!OJ35)*('AVG TARGET'!OJ34/PX_LAST!OJ34)-1</f>
        <v>0.39875191348966621</v>
      </c>
      <c r="OK35">
        <f>('AVG TARGET'!OK35/PX_LAST!OK35)*('AVG TARGET'!OK34/PX_LAST!OK34)-1</f>
        <v>0.45045744502448248</v>
      </c>
      <c r="OL35">
        <f>('AVG TARGET'!OL35/PX_LAST!OL35)*('AVG TARGET'!OL34/PX_LAST!OL34)-1</f>
        <v>0.20753939963146673</v>
      </c>
      <c r="OM35">
        <f>('AVG TARGET'!OM35/PX_LAST!OM35)*('AVG TARGET'!OM34/PX_LAST!OM34)-1</f>
        <v>0.5562469071634415</v>
      </c>
      <c r="ON35">
        <f>('AVG TARGET'!ON35/PX_LAST!ON35)*('AVG TARGET'!ON34/PX_LAST!ON34)-1</f>
        <v>0.61857293814486503</v>
      </c>
      <c r="OO35">
        <f>('AVG TARGET'!OO35/PX_LAST!OO35)*('AVG TARGET'!OO34/PX_LAST!OO34)-1</f>
        <v>0.9694452673013616</v>
      </c>
      <c r="OP35">
        <f>('AVG TARGET'!OP35/PX_LAST!OP35)*('AVG TARGET'!OP34/PX_LAST!OP34)-1</f>
        <v>0.68815609550090673</v>
      </c>
      <c r="OQ35">
        <f>('AVG TARGET'!OQ35/PX_LAST!OQ35)*('AVG TARGET'!OQ34/PX_LAST!OQ34)-1</f>
        <v>0.49541944956835238</v>
      </c>
      <c r="OR35">
        <f>('AVG TARGET'!OR35/PX_LAST!OR35)*('AVG TARGET'!OR34/PX_LAST!OR34)-1</f>
        <v>0.72726337685093001</v>
      </c>
      <c r="OS35">
        <f>('AVG TARGET'!OS35/PX_LAST!OS35)*('AVG TARGET'!OS34/PX_LAST!OS34)-1</f>
        <v>1.3426084873647652</v>
      </c>
      <c r="OT35">
        <f>('AVG TARGET'!OT35/PX_LAST!OT35)*('AVG TARGET'!OT34/PX_LAST!OT34)-1</f>
        <v>0.75705574584857338</v>
      </c>
      <c r="OU35">
        <f>('AVG TARGET'!OU35/PX_LAST!OU35)*('AVG TARGET'!OU34/PX_LAST!OU34)-1</f>
        <v>0.63445120530797139</v>
      </c>
      <c r="OV35">
        <f>('AVG TARGET'!OV35/PX_LAST!OV35)*('AVG TARGET'!OV34/PX_LAST!OV34)-1</f>
        <v>0.57614257139104108</v>
      </c>
      <c r="OW35">
        <f>('AVG TARGET'!OW35/PX_LAST!OW35)*('AVG TARGET'!OW34/PX_LAST!OW34)-1</f>
        <v>0.81862101700120959</v>
      </c>
      <c r="OX35">
        <f>('AVG TARGET'!OX35/PX_LAST!OX35)*('AVG TARGET'!OX34/PX_LAST!OX34)-1</f>
        <v>0.44611135636557653</v>
      </c>
      <c r="OY35">
        <f>('AVG TARGET'!OY35/PX_LAST!OY35)*('AVG TARGET'!OY34/PX_LAST!OY34)-1</f>
        <v>0.98395889828073835</v>
      </c>
      <c r="OZ35">
        <f>('AVG TARGET'!OZ35/PX_LAST!OZ35)*('AVG TARGET'!OZ34/PX_LAST!OZ34)-1</f>
        <v>0.12323401537707346</v>
      </c>
      <c r="PA35">
        <f>('AVG TARGET'!PA35/PX_LAST!PA35)*('AVG TARGET'!PA34/PX_LAST!PA34)-1</f>
        <v>0.65245823299875227</v>
      </c>
      <c r="PB35">
        <f>('AVG TARGET'!PB35/PX_LAST!PB35)*('AVG TARGET'!PB34/PX_LAST!PB34)-1</f>
        <v>0.64607528531595082</v>
      </c>
      <c r="PC35">
        <f>('AVG TARGET'!PC35/PX_LAST!PC35)*('AVG TARGET'!PC34/PX_LAST!PC34)-1</f>
        <v>0.90712866303876116</v>
      </c>
      <c r="PD35">
        <f>('AVG TARGET'!PD35/PX_LAST!PD35)*('AVG TARGET'!PD34/PX_LAST!PD34)-1</f>
        <v>0.90303574568107803</v>
      </c>
      <c r="PE35">
        <f>('AVG TARGET'!PE35/PX_LAST!PE35)*('AVG TARGET'!PE34/PX_LAST!PE34)-1</f>
        <v>0.22178770530666947</v>
      </c>
      <c r="PF35">
        <f>('AVG TARGET'!PF35/PX_LAST!PF35)*('AVG TARGET'!PF34/PX_LAST!PF34)-1</f>
        <v>1.9105942333606336</v>
      </c>
      <c r="PG35">
        <f>('AVG TARGET'!PG35/PX_LAST!PG35)*('AVG TARGET'!PG34/PX_LAST!PG34)-1</f>
        <v>0.54483132421346681</v>
      </c>
      <c r="PH35">
        <f>('AVG TARGET'!PH35/PX_LAST!PH35)*('AVG TARGET'!PH34/PX_LAST!PH34)-1</f>
        <v>0.98928487185146308</v>
      </c>
      <c r="PI35">
        <f>('AVG TARGET'!PI35/PX_LAST!PI35)*('AVG TARGET'!PI34/PX_LAST!PI34)-1</f>
        <v>0.15240727550636746</v>
      </c>
      <c r="PJ35" t="e">
        <f>('AVG TARGET'!PJ35/PX_LAST!PJ35)*('AVG TARGET'!PJ34/PX_LAST!PJ34)-1</f>
        <v>#VALUE!</v>
      </c>
      <c r="PK35">
        <f>('AVG TARGET'!PK35/PX_LAST!PK35)*('AVG TARGET'!PK34/PX_LAST!PK34)-1</f>
        <v>0.64208109501833666</v>
      </c>
      <c r="PL35" t="e">
        <f>('AVG TARGET'!PL35/PX_LAST!PL35)*('AVG TARGET'!PL34/PX_LAST!PL34)-1</f>
        <v>#VALUE!</v>
      </c>
      <c r="PM35">
        <f>('AVG TARGET'!PM35/PX_LAST!PM35)*('AVG TARGET'!PM34/PX_LAST!PM34)-1</f>
        <v>2.3704418973704766</v>
      </c>
      <c r="PN35" t="e">
        <f>('AVG TARGET'!PN35/PX_LAST!PN35)*('AVG TARGET'!PN34/PX_LAST!PN34)-1</f>
        <v>#VALUE!</v>
      </c>
      <c r="PO35" t="e">
        <f>('AVG TARGET'!PO35/PX_LAST!PO35)*('AVG TARGET'!PO34/PX_LAST!PO34)-1</f>
        <v>#VALUE!</v>
      </c>
      <c r="PP35">
        <f>('AVG TARGET'!PP35/PX_LAST!PP35)*('AVG TARGET'!PP34/PX_LAST!PP34)-1</f>
        <v>0.45765146281806568</v>
      </c>
      <c r="PQ35">
        <f>('AVG TARGET'!PQ35/PX_LAST!PQ35)*('AVG TARGET'!PQ34/PX_LAST!PQ34)-1</f>
        <v>0.55302568343116598</v>
      </c>
      <c r="PR35">
        <f>('AVG TARGET'!PR35/PX_LAST!PR35)*('AVG TARGET'!PR34/PX_LAST!PR34)-1</f>
        <v>0.36132703622559514</v>
      </c>
      <c r="PS35">
        <f>('AVG TARGET'!PS35/PX_LAST!PS35)*('AVG TARGET'!PS34/PX_LAST!PS34)-1</f>
        <v>0.41939864951713801</v>
      </c>
      <c r="PT35">
        <f>('AVG TARGET'!PT35/PX_LAST!PT35)*('AVG TARGET'!PT34/PX_LAST!PT34)-1</f>
        <v>1.2205143179773099</v>
      </c>
      <c r="PU35">
        <f>('AVG TARGET'!PU35/PX_LAST!PU35)*('AVG TARGET'!PU34/PX_LAST!PU34)-1</f>
        <v>0.87881009837579804</v>
      </c>
      <c r="PV35">
        <f>('AVG TARGET'!PV35/PX_LAST!PV35)*('AVG TARGET'!PV34/PX_LAST!PV34)-1</f>
        <v>0.39659929943197536</v>
      </c>
      <c r="PW35">
        <f>('AVG TARGET'!PW35/PX_LAST!PW35)*('AVG TARGET'!PW34/PX_LAST!PW34)-1</f>
        <v>0.54328060273597534</v>
      </c>
      <c r="PX35">
        <f>('AVG TARGET'!PX35/PX_LAST!PX35)*('AVG TARGET'!PX34/PX_LAST!PX34)-1</f>
        <v>0.99923349206753453</v>
      </c>
      <c r="PY35">
        <f>('AVG TARGET'!PY35/PX_LAST!PY35)*('AVG TARGET'!PY34/PX_LAST!PY34)-1</f>
        <v>0.27527644916468552</v>
      </c>
      <c r="PZ35">
        <f>('AVG TARGET'!PZ35/PX_LAST!PZ35)*('AVG TARGET'!PZ34/PX_LAST!PZ34)-1</f>
        <v>3.9438505191915674</v>
      </c>
      <c r="QA35">
        <f>('AVG TARGET'!QA35/PX_LAST!QA35)*('AVG TARGET'!QA34/PX_LAST!QA34)-1</f>
        <v>0.41796805619231936</v>
      </c>
      <c r="QB35">
        <f>('AVG TARGET'!QB35/PX_LAST!QB35)*('AVG TARGET'!QB34/PX_LAST!QB34)-1</f>
        <v>0.83767554351146645</v>
      </c>
      <c r="QC35">
        <f>('AVG TARGET'!QC35/PX_LAST!QC35)*('AVG TARGET'!QC34/PX_LAST!QC34)-1</f>
        <v>1.4185911837723935</v>
      </c>
      <c r="QD35">
        <f>('AVG TARGET'!QD35/PX_LAST!QD35)*('AVG TARGET'!QD34/PX_LAST!QD34)-1</f>
        <v>0.15210453124256262</v>
      </c>
      <c r="QE35">
        <f>('AVG TARGET'!QE35/PX_LAST!QE35)*('AVG TARGET'!QE34/PX_LAST!QE34)-1</f>
        <v>0.67714705230406302</v>
      </c>
      <c r="QF35" t="e">
        <f>('AVG TARGET'!QF35/PX_LAST!QF35)*('AVG TARGET'!QF34/PX_LAST!QF34)-1</f>
        <v>#VALUE!</v>
      </c>
      <c r="QG35">
        <f>('AVG TARGET'!QG35/PX_LAST!QG35)*('AVG TARGET'!QG34/PX_LAST!QG34)-1</f>
        <v>0.67944142918060457</v>
      </c>
      <c r="QH35">
        <f>('AVG TARGET'!QH35/PX_LAST!QH35)*('AVG TARGET'!QH34/PX_LAST!QH34)-1</f>
        <v>0.63158745824218188</v>
      </c>
      <c r="QI35">
        <f>('AVG TARGET'!QI35/PX_LAST!QI35)*('AVG TARGET'!QI34/PX_LAST!QI34)-1</f>
        <v>0.86005911971583049</v>
      </c>
      <c r="QJ35">
        <f>('AVG TARGET'!QJ35/PX_LAST!QJ35)*('AVG TARGET'!QJ34/PX_LAST!QJ34)-1</f>
        <v>0.54424919880557265</v>
      </c>
      <c r="QK35">
        <f>('AVG TARGET'!QK35/PX_LAST!QK35)*('AVG TARGET'!QK34/PX_LAST!QK34)-1</f>
        <v>0.29135147841399966</v>
      </c>
      <c r="QL35">
        <f>('AVG TARGET'!QL35/PX_LAST!QL35)*('AVG TARGET'!QL34/PX_LAST!QL34)-1</f>
        <v>0.33556819666074555</v>
      </c>
      <c r="QM35">
        <f>('AVG TARGET'!QM35/PX_LAST!QM35)*('AVG TARGET'!QM34/PX_LAST!QM34)-1</f>
        <v>0.68821135637750164</v>
      </c>
      <c r="QN35">
        <f>('AVG TARGET'!QN35/PX_LAST!QN35)*('AVG TARGET'!QN34/PX_LAST!QN34)-1</f>
        <v>0.77986491028852978</v>
      </c>
      <c r="QO35">
        <f>('AVG TARGET'!QO35/PX_LAST!QO35)*('AVG TARGET'!QO34/PX_LAST!QO34)-1</f>
        <v>0.40597433729905896</v>
      </c>
      <c r="QP35">
        <f>('AVG TARGET'!QP35/PX_LAST!QP35)*('AVG TARGET'!QP34/PX_LAST!QP34)-1</f>
        <v>1.0580788676502788</v>
      </c>
      <c r="QQ35">
        <f>('AVG TARGET'!QQ35/PX_LAST!QQ35)*('AVG TARGET'!QQ34/PX_LAST!QQ34)-1</f>
        <v>0.36853701813960327</v>
      </c>
      <c r="QR35">
        <f>('AVG TARGET'!QR35/PX_LAST!QR35)*('AVG TARGET'!QR34/PX_LAST!QR34)-1</f>
        <v>1.5747596974530942</v>
      </c>
      <c r="QS35" t="e">
        <f>('AVG TARGET'!QS35/PX_LAST!QS35)*('AVG TARGET'!QS34/PX_LAST!QS34)-1</f>
        <v>#VALUE!</v>
      </c>
      <c r="QT35">
        <f>('AVG TARGET'!QT35/PX_LAST!QT35)*('AVG TARGET'!QT34/PX_LAST!QT34)-1</f>
        <v>1.8956912368162522</v>
      </c>
      <c r="QU35">
        <f>('AVG TARGET'!QU35/PX_LAST!QU35)*('AVG TARGET'!QU34/PX_LAST!QU34)-1</f>
        <v>1.2813875509092481</v>
      </c>
      <c r="QV35">
        <f>('AVG TARGET'!QV35/PX_LAST!QV35)*('AVG TARGET'!QV34/PX_LAST!QV34)-1</f>
        <v>1.0842212443309354</v>
      </c>
      <c r="QW35">
        <f>('AVG TARGET'!QW35/PX_LAST!QW35)*('AVG TARGET'!QW34/PX_LAST!QW34)-1</f>
        <v>1.4958619281561987</v>
      </c>
      <c r="QX35">
        <f>('AVG TARGET'!QX35/PX_LAST!QX35)*('AVG TARGET'!QX34/PX_LAST!QX34)-1</f>
        <v>0.76829920436643717</v>
      </c>
      <c r="QY35">
        <f>('AVG TARGET'!QY35/PX_LAST!QY35)*('AVG TARGET'!QY34/PX_LAST!QY34)-1</f>
        <v>0.7700526492448474</v>
      </c>
      <c r="QZ35" t="e">
        <f>('AVG TARGET'!QZ35/PX_LAST!QZ35)*('AVG TARGET'!QZ34/PX_LAST!QZ34)-1</f>
        <v>#VALUE!</v>
      </c>
      <c r="RA35">
        <f>('AVG TARGET'!RA35/PX_LAST!RA35)*('AVG TARGET'!RA34/PX_LAST!RA34)-1</f>
        <v>0.49840555296565103</v>
      </c>
      <c r="RB35">
        <f>('AVG TARGET'!RB35/PX_LAST!RB35)*('AVG TARGET'!RB34/PX_LAST!RB34)-1</f>
        <v>3.6133320162403582</v>
      </c>
      <c r="RC35">
        <f>('AVG TARGET'!RC35/PX_LAST!RC35)*('AVG TARGET'!RC34/PX_LAST!RC34)-1</f>
        <v>1.138732217974312</v>
      </c>
      <c r="RD35">
        <f>('AVG TARGET'!RD35/PX_LAST!RD35)*('AVG TARGET'!RD34/PX_LAST!RD34)-1</f>
        <v>0.14522515517872114</v>
      </c>
      <c r="RE35">
        <f>('AVG TARGET'!RE35/PX_LAST!RE35)*('AVG TARGET'!RE34/PX_LAST!RE34)-1</f>
        <v>1.1168724286767029</v>
      </c>
      <c r="RF35">
        <f>('AVG TARGET'!RF35/PX_LAST!RF35)*('AVG TARGET'!RF34/PX_LAST!RF34)-1</f>
        <v>0.55784954896907246</v>
      </c>
      <c r="RG35">
        <f>('AVG TARGET'!RG35/PX_LAST!RG35)*('AVG TARGET'!RG34/PX_LAST!RG34)-1</f>
        <v>0.56003755261855526</v>
      </c>
      <c r="RH35">
        <f>('AVG TARGET'!RH35/PX_LAST!RH35)*('AVG TARGET'!RH34/PX_LAST!RH34)-1</f>
        <v>0.95996573127857809</v>
      </c>
      <c r="RI35">
        <f>('AVG TARGET'!RI35/PX_LAST!RI35)*('AVG TARGET'!RI34/PX_LAST!RI34)-1</f>
        <v>0.65315638318127367</v>
      </c>
      <c r="RJ35">
        <f>('AVG TARGET'!RJ35/PX_LAST!RJ35)*('AVG TARGET'!RJ34/PX_LAST!RJ34)-1</f>
        <v>0.3720154353205043</v>
      </c>
      <c r="RK35">
        <f>('AVG TARGET'!RK35/PX_LAST!RK35)*('AVG TARGET'!RK34/PX_LAST!RK34)-1</f>
        <v>0.11545230714492916</v>
      </c>
      <c r="RL35" t="e">
        <f>('AVG TARGET'!RL35/PX_LAST!RL35)*('AVG TARGET'!RL34/PX_LAST!RL34)-1</f>
        <v>#VALUE!</v>
      </c>
      <c r="RM35">
        <f>('AVG TARGET'!RM35/PX_LAST!RM35)*('AVG TARGET'!RM34/PX_LAST!RM34)-1</f>
        <v>0.46089127315352618</v>
      </c>
      <c r="RN35">
        <f>('AVG TARGET'!RN35/PX_LAST!RN35)*('AVG TARGET'!RN34/PX_LAST!RN34)-1</f>
        <v>0.8358913716419647</v>
      </c>
      <c r="RO35">
        <f>('AVG TARGET'!RO35/PX_LAST!RO35)*('AVG TARGET'!RO34/PX_LAST!RO34)-1</f>
        <v>0.53347844044899251</v>
      </c>
      <c r="RP35">
        <f>('AVG TARGET'!RP35/PX_LAST!RP35)*('AVG TARGET'!RP34/PX_LAST!RP34)-1</f>
        <v>0.96791174317282214</v>
      </c>
      <c r="RQ35">
        <f>('AVG TARGET'!RQ35/PX_LAST!RQ35)*('AVG TARGET'!RQ34/PX_LAST!RQ34)-1</f>
        <v>0.3737125117879283</v>
      </c>
      <c r="RR35">
        <f>('AVG TARGET'!RR35/PX_LAST!RR35)*('AVG TARGET'!RR34/PX_LAST!RR34)-1</f>
        <v>0.41436258084760946</v>
      </c>
      <c r="RS35">
        <f>('AVG TARGET'!RS35/PX_LAST!RS35)*('AVG TARGET'!RS34/PX_LAST!RS34)-1</f>
        <v>0.60837106832990262</v>
      </c>
      <c r="RT35">
        <f>('AVG TARGET'!RT35/PX_LAST!RT35)*('AVG TARGET'!RT34/PX_LAST!RT34)-1</f>
        <v>0.65867445208117914</v>
      </c>
      <c r="RU35">
        <f>('AVG TARGET'!RU35/PX_LAST!RU35)*('AVG TARGET'!RU34/PX_LAST!RU34)-1</f>
        <v>0.55831701617212603</v>
      </c>
      <c r="RV35">
        <f>('AVG TARGET'!RV35/PX_LAST!RV35)*('AVG TARGET'!RV34/PX_LAST!RV34)-1</f>
        <v>0.77712088109363275</v>
      </c>
      <c r="RW35">
        <f>('AVG TARGET'!RW35/PX_LAST!RW35)*('AVG TARGET'!RW34/PX_LAST!RW34)-1</f>
        <v>2.6440010616218146E-2</v>
      </c>
      <c r="RX35">
        <f>('AVG TARGET'!RX35/PX_LAST!RX35)*('AVG TARGET'!RX34/PX_LAST!RX34)-1</f>
        <v>1.1785188942429623</v>
      </c>
      <c r="RY35">
        <f>('AVG TARGET'!RY35/PX_LAST!RY35)*('AVG TARGET'!RY34/PX_LAST!RY34)-1</f>
        <v>0.52805132404760347</v>
      </c>
      <c r="RZ35">
        <f>('AVG TARGET'!RZ35/PX_LAST!RZ35)*('AVG TARGET'!RZ34/PX_LAST!RZ34)-1</f>
        <v>0.92951528665657146</v>
      </c>
      <c r="SA35" t="e">
        <f>('AVG TARGET'!SA35/PX_LAST!SA35)*('AVG TARGET'!SA34/PX_LAST!SA34)-1</f>
        <v>#VALUE!</v>
      </c>
      <c r="SB35">
        <f>('AVG TARGET'!SB35/PX_LAST!SB35)*('AVG TARGET'!SB34/PX_LAST!SB34)-1</f>
        <v>0.73694821419660728</v>
      </c>
      <c r="SC35">
        <f>('AVG TARGET'!SC35/PX_LAST!SC35)*('AVG TARGET'!SC34/PX_LAST!SC34)-1</f>
        <v>0.72819911144043137</v>
      </c>
      <c r="SD35" t="e">
        <f>('AVG TARGET'!SD35/PX_LAST!SD35)*('AVG TARGET'!SD34/PX_LAST!SD34)-1</f>
        <v>#VALUE!</v>
      </c>
      <c r="SE35">
        <f>('AVG TARGET'!SE35/PX_LAST!SE35)*('AVG TARGET'!SE34/PX_LAST!SE34)-1</f>
        <v>1.2231485702769094</v>
      </c>
      <c r="SF35">
        <f>('AVG TARGET'!SF35/PX_LAST!SF35)*('AVG TARGET'!SF34/PX_LAST!SF34)-1</f>
        <v>0.81255161567057477</v>
      </c>
      <c r="SG35">
        <f>('AVG TARGET'!SG35/PX_LAST!SG35)*('AVG TARGET'!SG34/PX_LAST!SG34)-1</f>
        <v>0.38861831060016727</v>
      </c>
      <c r="SH35" t="e">
        <f>('AVG TARGET'!SH35/PX_LAST!SH35)*('AVG TARGET'!SH34/PX_LAST!SH34)-1</f>
        <v>#VALUE!</v>
      </c>
      <c r="SI35">
        <f>('AVG TARGET'!SI35/PX_LAST!SI35)*('AVG TARGET'!SI34/PX_LAST!SI34)-1</f>
        <v>2.4816204815136551</v>
      </c>
      <c r="SJ35">
        <f>('AVG TARGET'!SJ35/PX_LAST!SJ35)*('AVG TARGET'!SJ34/PX_LAST!SJ34)-1</f>
        <v>0.48434662842108334</v>
      </c>
      <c r="SK35">
        <f>('AVG TARGET'!SK35/PX_LAST!SK35)*('AVG TARGET'!SK34/PX_LAST!SK34)-1</f>
        <v>0.62731680369849352</v>
      </c>
      <c r="SL35">
        <f>('AVG TARGET'!SL35/PX_LAST!SL35)*('AVG TARGET'!SL34/PX_LAST!SL34)-1</f>
        <v>0.7228945389631396</v>
      </c>
      <c r="SM35">
        <f>('AVG TARGET'!SM35/PX_LAST!SM35)*('AVG TARGET'!SM34/PX_LAST!SM34)-1</f>
        <v>0.72276313848932783</v>
      </c>
      <c r="SN35">
        <f>('AVG TARGET'!SN35/PX_LAST!SN35)*('AVG TARGET'!SN34/PX_LAST!SN34)-1</f>
        <v>0.66945809112298749</v>
      </c>
      <c r="SO35">
        <f>('AVG TARGET'!SO35/PX_LAST!SO35)*('AVG TARGET'!SO34/PX_LAST!SO34)-1</f>
        <v>0.34142380835231712</v>
      </c>
      <c r="SP35">
        <f>('AVG TARGET'!SP35/PX_LAST!SP35)*('AVG TARGET'!SP34/PX_LAST!SP34)-1</f>
        <v>1.1020650620728634</v>
      </c>
      <c r="SQ35">
        <f>('AVG TARGET'!SQ35/PX_LAST!SQ35)*('AVG TARGET'!SQ34/PX_LAST!SQ34)-1</f>
        <v>1.2014654928101596</v>
      </c>
      <c r="SR35" t="e">
        <f>('AVG TARGET'!SR35/PX_LAST!SR35)*('AVG TARGET'!SR34/PX_LAST!SR34)-1</f>
        <v>#VALUE!</v>
      </c>
      <c r="SS35">
        <f>('AVG TARGET'!SS35/PX_LAST!SS35)*('AVG TARGET'!SS34/PX_LAST!SS34)-1</f>
        <v>0.48649057243089477</v>
      </c>
      <c r="ST35">
        <f>('AVG TARGET'!ST35/PX_LAST!ST35)*('AVG TARGET'!ST34/PX_LAST!ST34)-1</f>
        <v>1.8734742595346221</v>
      </c>
      <c r="SU35">
        <f>('AVG TARGET'!SU35/PX_LAST!SU35)*('AVG TARGET'!SU34/PX_LAST!SU34)-1</f>
        <v>0.87265695747835648</v>
      </c>
      <c r="SV35">
        <f>('AVG TARGET'!SV35/PX_LAST!SV35)*('AVG TARGET'!SV34/PX_LAST!SV34)-1</f>
        <v>1.1272702013837432</v>
      </c>
      <c r="SW35">
        <f>('AVG TARGET'!SW35/PX_LAST!SW35)*('AVG TARGET'!SW34/PX_LAST!SW34)-1</f>
        <v>0.40276940140371842</v>
      </c>
      <c r="SX35">
        <f>('AVG TARGET'!SX35/PX_LAST!SX35)*('AVG TARGET'!SX34/PX_LAST!SX34)-1</f>
        <v>0.46383714340111748</v>
      </c>
      <c r="SY35">
        <f>('AVG TARGET'!SY35/PX_LAST!SY35)*('AVG TARGET'!SY34/PX_LAST!SY34)-1</f>
        <v>0.72958192694540913</v>
      </c>
      <c r="SZ35">
        <f>('AVG TARGET'!SZ35/PX_LAST!SZ35)*('AVG TARGET'!SZ34/PX_LAST!SZ34)-1</f>
        <v>0.80051438895578109</v>
      </c>
      <c r="TA35">
        <f>('AVG TARGET'!TA35/PX_LAST!TA35)*('AVG TARGET'!TA34/PX_LAST!TA34)-1</f>
        <v>0.46038847648787917</v>
      </c>
      <c r="TB35">
        <f>('AVG TARGET'!TB35/PX_LAST!TB35)*('AVG TARGET'!TB34/PX_LAST!TB34)-1</f>
        <v>0.86982148609432564</v>
      </c>
      <c r="TC35">
        <f>('AVG TARGET'!TC35/PX_LAST!TC35)*('AVG TARGET'!TC34/PX_LAST!TC34)-1</f>
        <v>0.49024080472749776</v>
      </c>
      <c r="TD35">
        <f>('AVG TARGET'!TD35/PX_LAST!TD35)*('AVG TARGET'!TD34/PX_LAST!TD34)-1</f>
        <v>0.89605471880072796</v>
      </c>
      <c r="TE35">
        <f>('AVG TARGET'!TE35/PX_LAST!TE35)*('AVG TARGET'!TE34/PX_LAST!TE34)-1</f>
        <v>0.69034134423124383</v>
      </c>
      <c r="TF35">
        <f>('AVG TARGET'!TF35/PX_LAST!TF35)*('AVG TARGET'!TF34/PX_LAST!TF34)-1</f>
        <v>0.42616976368150294</v>
      </c>
      <c r="TG35">
        <f>('AVG TARGET'!TG35/PX_LAST!TG35)*('AVG TARGET'!TG34/PX_LAST!TG34)-1</f>
        <v>0.98882178458736991</v>
      </c>
      <c r="TH35">
        <f>('AVG TARGET'!TH35/PX_LAST!TH35)*('AVG TARGET'!TH34/PX_LAST!TH34)-1</f>
        <v>0.27477990839055111</v>
      </c>
      <c r="TI35">
        <f>('AVG TARGET'!TI35/PX_LAST!TI35)*('AVG TARGET'!TI34/PX_LAST!TI34)-1</f>
        <v>0.64546505359033368</v>
      </c>
      <c r="TJ35">
        <f>('AVG TARGET'!TJ35/PX_LAST!TJ35)*('AVG TARGET'!TJ34/PX_LAST!TJ34)-1</f>
        <v>1.5168328521799919</v>
      </c>
      <c r="TK35" t="e">
        <f>('AVG TARGET'!TK35/PX_LAST!TK35)*('AVG TARGET'!TK34/PX_LAST!TK34)-1</f>
        <v>#VALUE!</v>
      </c>
      <c r="TL35">
        <f>('AVG TARGET'!TL35/PX_LAST!TL35)*('AVG TARGET'!TL34/PX_LAST!TL34)-1</f>
        <v>0.78203221646179455</v>
      </c>
      <c r="TM35">
        <f>('AVG TARGET'!TM35/PX_LAST!TM35)*('AVG TARGET'!TM34/PX_LAST!TM34)-1</f>
        <v>0.30104982820824588</v>
      </c>
      <c r="TN35">
        <f>('AVG TARGET'!TN35/PX_LAST!TN35)*('AVG TARGET'!TN34/PX_LAST!TN34)-1</f>
        <v>0.56411900693861305</v>
      </c>
      <c r="TO35" t="e">
        <f>('AVG TARGET'!TO35/PX_LAST!TO35)*('AVG TARGET'!TO34/PX_LAST!TO34)-1</f>
        <v>#VALUE!</v>
      </c>
      <c r="TP35">
        <f>('AVG TARGET'!TP35/PX_LAST!TP35)*('AVG TARGET'!TP34/PX_LAST!TP34)-1</f>
        <v>0.54269949265679451</v>
      </c>
      <c r="TQ35">
        <f>('AVG TARGET'!TQ35/PX_LAST!TQ35)*('AVG TARGET'!TQ34/PX_LAST!TQ34)-1</f>
        <v>-0.14421633148877466</v>
      </c>
      <c r="TR35">
        <f>('AVG TARGET'!TR35/PX_LAST!TR35)*('AVG TARGET'!TR34/PX_LAST!TR34)-1</f>
        <v>2.9519064099380601</v>
      </c>
      <c r="TS35">
        <f>('AVG TARGET'!TS35/PX_LAST!TS35)*('AVG TARGET'!TS34/PX_LAST!TS34)-1</f>
        <v>0.88022526817596014</v>
      </c>
      <c r="TT35">
        <f>('AVG TARGET'!TT35/PX_LAST!TT35)*('AVG TARGET'!TT34/PX_LAST!TT34)-1</f>
        <v>0.60493205879749667</v>
      </c>
      <c r="TU35">
        <f>('AVG TARGET'!TU35/PX_LAST!TU35)*('AVG TARGET'!TU34/PX_LAST!TU34)-1</f>
        <v>0.44926273254950488</v>
      </c>
      <c r="TV35">
        <f>('AVG TARGET'!TV35/PX_LAST!TV35)*('AVG TARGET'!TV34/PX_LAST!TV34)-1</f>
        <v>0.52162991812359327</v>
      </c>
      <c r="TW35">
        <f>('AVG TARGET'!TW35/PX_LAST!TW35)*('AVG TARGET'!TW34/PX_LAST!TW34)-1</f>
        <v>0.31587570477818971</v>
      </c>
      <c r="TX35">
        <f>('AVG TARGET'!TX35/PX_LAST!TX35)*('AVG TARGET'!TX34/PX_LAST!TX34)-1</f>
        <v>1.6304440619826339</v>
      </c>
      <c r="TY35">
        <f>('AVG TARGET'!TY35/PX_LAST!TY35)*('AVG TARGET'!TY34/PX_LAST!TY34)-1</f>
        <v>0.1745405091821135</v>
      </c>
      <c r="TZ35">
        <f>('AVG TARGET'!TZ35/PX_LAST!TZ35)*('AVG TARGET'!TZ34/PX_LAST!TZ34)-1</f>
        <v>2.5832276281183035</v>
      </c>
      <c r="UA35">
        <f>('AVG TARGET'!UA35/PX_LAST!UA35)*('AVG TARGET'!UA34/PX_LAST!UA34)-1</f>
        <v>0.59000338109841066</v>
      </c>
      <c r="UB35">
        <f>('AVG TARGET'!UB35/PX_LAST!UB35)*('AVG TARGET'!UB34/PX_LAST!UB34)-1</f>
        <v>0.9928432153938116</v>
      </c>
      <c r="UC35">
        <f>('AVG TARGET'!UC35/PX_LAST!UC35)*('AVG TARGET'!UC34/PX_LAST!UC34)-1</f>
        <v>2.3252128136200718</v>
      </c>
      <c r="UD35">
        <f>('AVG TARGET'!UD35/PX_LAST!UD35)*('AVG TARGET'!UD34/PX_LAST!UD34)-1</f>
        <v>0.71278009686514743</v>
      </c>
      <c r="UE35">
        <f>('AVG TARGET'!UE35/PX_LAST!UE35)*('AVG TARGET'!UE34/PX_LAST!UE34)-1</f>
        <v>1.2198401997114958</v>
      </c>
      <c r="UF35">
        <f>('AVG TARGET'!UF35/PX_LAST!UF35)*('AVG TARGET'!UF34/PX_LAST!UF34)-1</f>
        <v>0.82764395094722043</v>
      </c>
      <c r="UG35">
        <f>('AVG TARGET'!UG35/PX_LAST!UG35)*('AVG TARGET'!UG34/PX_LAST!UG34)-1</f>
        <v>0.70572685794453216</v>
      </c>
      <c r="UH35">
        <f>('AVG TARGET'!UH35/PX_LAST!UH35)*('AVG TARGET'!UH34/PX_LAST!UH34)-1</f>
        <v>2.0095031351111676</v>
      </c>
      <c r="UI35">
        <f>('AVG TARGET'!UI35/PX_LAST!UI35)*('AVG TARGET'!UI34/PX_LAST!UI34)-1</f>
        <v>1.9273193512822888</v>
      </c>
      <c r="UJ35">
        <f>('AVG TARGET'!UJ35/PX_LAST!UJ35)*('AVG TARGET'!UJ34/PX_LAST!UJ34)-1</f>
        <v>0.6341085586378914</v>
      </c>
      <c r="UK35">
        <f>('AVG TARGET'!UK35/PX_LAST!UK35)*('AVG TARGET'!UK34/PX_LAST!UK34)-1</f>
        <v>0.35390814115377389</v>
      </c>
      <c r="UL35">
        <f>('AVG TARGET'!UL35/PX_LAST!UL35)*('AVG TARGET'!UL34/PX_LAST!UL34)-1</f>
        <v>1.435781811642161</v>
      </c>
      <c r="UM35">
        <f>('AVG TARGET'!UM35/PX_LAST!UM35)*('AVG TARGET'!UM34/PX_LAST!UM34)-1</f>
        <v>0.66459564139250604</v>
      </c>
      <c r="UN35">
        <f>('AVG TARGET'!UN35/PX_LAST!UN35)*('AVG TARGET'!UN34/PX_LAST!UN34)-1</f>
        <v>0.62585176952359123</v>
      </c>
      <c r="UO35">
        <f>('AVG TARGET'!UO35/PX_LAST!UO35)*('AVG TARGET'!UO34/PX_LAST!UO34)-1</f>
        <v>0.50803047997050177</v>
      </c>
      <c r="UP35">
        <f>('AVG TARGET'!UP35/PX_LAST!UP35)*('AVG TARGET'!UP34/PX_LAST!UP34)-1</f>
        <v>0.79287816567891456</v>
      </c>
      <c r="UQ35">
        <f>('AVG TARGET'!UQ35/PX_LAST!UQ35)*('AVG TARGET'!UQ34/PX_LAST!UQ34)-1</f>
        <v>1.7967177799627509</v>
      </c>
      <c r="UR35">
        <f>('AVG TARGET'!UR35/PX_LAST!UR35)*('AVG TARGET'!UR34/PX_LAST!UR34)-1</f>
        <v>0.98831822514283485</v>
      </c>
      <c r="US35">
        <f>('AVG TARGET'!US35/PX_LAST!US35)*('AVG TARGET'!US34/PX_LAST!US34)-1</f>
        <v>1.714154838081424</v>
      </c>
      <c r="UT35">
        <f>('AVG TARGET'!UT35/PX_LAST!UT35)*('AVG TARGET'!UT34/PX_LAST!UT34)-1</f>
        <v>1.3754949967010162</v>
      </c>
      <c r="UU35" t="e">
        <f>('AVG TARGET'!UU35/PX_LAST!UU35)*('AVG TARGET'!UU34/PX_LAST!UU34)-1</f>
        <v>#VALUE!</v>
      </c>
      <c r="UV35" t="e">
        <f>('AVG TARGET'!UV35/PX_LAST!UV35)*('AVG TARGET'!UV34/PX_LAST!UV34)-1</f>
        <v>#VALUE!</v>
      </c>
      <c r="UW35">
        <f>('AVG TARGET'!UW35/PX_LAST!UW35)*('AVG TARGET'!UW34/PX_LAST!UW34)-1</f>
        <v>0.42876222696951349</v>
      </c>
      <c r="UX35">
        <f>('AVG TARGET'!UX35/PX_LAST!UX35)*('AVG TARGET'!UX34/PX_LAST!UX34)-1</f>
        <v>0.71209747223254127</v>
      </c>
      <c r="UY35">
        <f>('AVG TARGET'!UY35/PX_LAST!UY35)*('AVG TARGET'!UY34/PX_LAST!UY34)-1</f>
        <v>0.39375251582965531</v>
      </c>
      <c r="UZ35">
        <f>('AVG TARGET'!UZ35/PX_LAST!UZ35)*('AVG TARGET'!UZ34/PX_LAST!UZ34)-1</f>
        <v>1.5787130843777599</v>
      </c>
      <c r="VA35" t="e">
        <f>('AVG TARGET'!VA35/PX_LAST!VA35)*('AVG TARGET'!VA34/PX_LAST!VA34)-1</f>
        <v>#VALUE!</v>
      </c>
      <c r="VB35">
        <f>('AVG TARGET'!VB35/PX_LAST!VB35)*('AVG TARGET'!VB34/PX_LAST!VB34)-1</f>
        <v>2.2998797849380934</v>
      </c>
      <c r="VC35">
        <f>('AVG TARGET'!VC35/PX_LAST!VC35)*('AVG TARGET'!VC34/PX_LAST!VC34)-1</f>
        <v>0.18634397706413175</v>
      </c>
      <c r="VD35">
        <f>('AVG TARGET'!VD35/PX_LAST!VD35)*('AVG TARGET'!VD34/PX_LAST!VD34)-1</f>
        <v>1.2028712716271519</v>
      </c>
      <c r="VE35">
        <f>('AVG TARGET'!VE35/PX_LAST!VE35)*('AVG TARGET'!VE34/PX_LAST!VE34)-1</f>
        <v>1.2077384006892178E-3</v>
      </c>
      <c r="VF35">
        <f>('AVG TARGET'!VF35/PX_LAST!VF35)*('AVG TARGET'!VF34/PX_LAST!VF34)-1</f>
        <v>0.17456669851115514</v>
      </c>
      <c r="VG35">
        <f>('AVG TARGET'!VG35/PX_LAST!VG35)*('AVG TARGET'!VG34/PX_LAST!VG34)-1</f>
        <v>1.6447452375557901</v>
      </c>
      <c r="VH35" t="e">
        <f>('AVG TARGET'!VH35/PX_LAST!VH35)*('AVG TARGET'!VH34/PX_LAST!VH34)-1</f>
        <v>#VALUE!</v>
      </c>
      <c r="VI35">
        <f>('AVG TARGET'!VI35/PX_LAST!VI35)*('AVG TARGET'!VI34/PX_LAST!VI34)-1</f>
        <v>0.29316765554533419</v>
      </c>
      <c r="VJ35">
        <f>('AVG TARGET'!VJ35/PX_LAST!VJ35)*('AVG TARGET'!VJ34/PX_LAST!VJ34)-1</f>
        <v>0.97940540989066904</v>
      </c>
      <c r="VK35">
        <f>('AVG TARGET'!VK35/PX_LAST!VK35)*('AVG TARGET'!VK34/PX_LAST!VK34)-1</f>
        <v>0.82426932280449861</v>
      </c>
      <c r="VL35">
        <f>('AVG TARGET'!VL35/PX_LAST!VL35)*('AVG TARGET'!VL34/PX_LAST!VL34)-1</f>
        <v>0.69770995121157342</v>
      </c>
      <c r="VM35">
        <f>('AVG TARGET'!VM35/PX_LAST!VM35)*('AVG TARGET'!VM34/PX_LAST!VM34)-1</f>
        <v>1.1178949589803326</v>
      </c>
      <c r="VN35">
        <f>('AVG TARGET'!VN35/PX_LAST!VN35)*('AVG TARGET'!VN34/PX_LAST!VN34)-1</f>
        <v>0.45984640423151268</v>
      </c>
      <c r="VO35">
        <f>('AVG TARGET'!VO35/PX_LAST!VO35)*('AVG TARGET'!VO34/PX_LAST!VO34)-1</f>
        <v>1.3277549614815576</v>
      </c>
      <c r="VP35">
        <f>('AVG TARGET'!VP35/PX_LAST!VP35)*('AVG TARGET'!VP34/PX_LAST!VP34)-1</f>
        <v>0.22389527502574458</v>
      </c>
      <c r="VQ35">
        <f>('AVG TARGET'!VQ35/PX_LAST!VQ35)*('AVG TARGET'!VQ34/PX_LAST!VQ34)-1</f>
        <v>0.39218412860104257</v>
      </c>
      <c r="VR35">
        <f>('AVG TARGET'!VR35/PX_LAST!VR35)*('AVG TARGET'!VR34/PX_LAST!VR34)-1</f>
        <v>0.82395794683391532</v>
      </c>
      <c r="VS35" t="e">
        <f>('AVG TARGET'!VS35/PX_LAST!VS35)*('AVG TARGET'!VS34/PX_LAST!VS34)-1</f>
        <v>#VALUE!</v>
      </c>
      <c r="VT35">
        <f>('AVG TARGET'!VT35/PX_LAST!VT35)*('AVG TARGET'!VT34/PX_LAST!VT34)-1</f>
        <v>0.28442604309095221</v>
      </c>
      <c r="VU35">
        <f>('AVG TARGET'!VU35/PX_LAST!VU35)*('AVG TARGET'!VU34/PX_LAST!VU34)-1</f>
        <v>0.58788492720571739</v>
      </c>
      <c r="VV35">
        <f>('AVG TARGET'!VV35/PX_LAST!VV35)*('AVG TARGET'!VV34/PX_LAST!VV34)-1</f>
        <v>8.5758502836021933E-2</v>
      </c>
      <c r="VW35">
        <f>('AVG TARGET'!VW35/PX_LAST!VW35)*('AVG TARGET'!VW34/PX_LAST!VW34)-1</f>
        <v>0.1619223356885473</v>
      </c>
      <c r="VX35">
        <f>('AVG TARGET'!VX35/PX_LAST!VX35)*('AVG TARGET'!VX34/PX_LAST!VX34)-1</f>
        <v>1.2575584700706046</v>
      </c>
      <c r="VY35">
        <f>('AVG TARGET'!VY35/PX_LAST!VY35)*('AVG TARGET'!VY34/PX_LAST!VY34)-1</f>
        <v>1.6801848529753149</v>
      </c>
      <c r="VZ35">
        <f>('AVG TARGET'!VZ35/PX_LAST!VZ35)*('AVG TARGET'!VZ34/PX_LAST!VZ34)-1</f>
        <v>0.36100188290055035</v>
      </c>
      <c r="WA35">
        <f>('AVG TARGET'!WA35/PX_LAST!WA35)*('AVG TARGET'!WA34/PX_LAST!WA34)-1</f>
        <v>0.52495479381474741</v>
      </c>
      <c r="WB35">
        <f>('AVG TARGET'!WB35/PX_LAST!WB35)*('AVG TARGET'!WB34/PX_LAST!WB34)-1</f>
        <v>0.81013204441401809</v>
      </c>
      <c r="WC35">
        <f>('AVG TARGET'!WC35/PX_LAST!WC35)*('AVG TARGET'!WC34/PX_LAST!WC34)-1</f>
        <v>0.81016272978539661</v>
      </c>
      <c r="WD35">
        <f>('AVG TARGET'!WD35/PX_LAST!WD35)*('AVG TARGET'!WD34/PX_LAST!WD34)-1</f>
        <v>0.36503074531607993</v>
      </c>
      <c r="WE35">
        <f>('AVG TARGET'!WE35/PX_LAST!WE35)*('AVG TARGET'!WE34/PX_LAST!WE34)-1</f>
        <v>1.7359692061050689</v>
      </c>
      <c r="WF35">
        <f>('AVG TARGET'!WF35/PX_LAST!WF35)*('AVG TARGET'!WF34/PX_LAST!WF34)-1</f>
        <v>0.9921582583555919</v>
      </c>
      <c r="WG35">
        <f>('AVG TARGET'!WG35/PX_LAST!WG35)*('AVG TARGET'!WG34/PX_LAST!WG34)-1</f>
        <v>1.2378468920664707</v>
      </c>
      <c r="WH35">
        <f>('AVG TARGET'!WH35/PX_LAST!WH35)*('AVG TARGET'!WH34/PX_LAST!WH34)-1</f>
        <v>1.0910591576910007</v>
      </c>
      <c r="WI35">
        <f>('AVG TARGET'!WI35/PX_LAST!WI35)*('AVG TARGET'!WI34/PX_LAST!WI34)-1</f>
        <v>0.50607210517508094</v>
      </c>
      <c r="WJ35">
        <f>('AVG TARGET'!WJ35/PX_LAST!WJ35)*('AVG TARGET'!WJ34/PX_LAST!WJ34)-1</f>
        <v>0.79384237122352386</v>
      </c>
      <c r="WK35">
        <f>('AVG TARGET'!WK35/PX_LAST!WK35)*('AVG TARGET'!WK34/PX_LAST!WK34)-1</f>
        <v>0.54921080179146875</v>
      </c>
      <c r="WL35" t="e">
        <f>('AVG TARGET'!WL35/PX_LAST!WL35)*('AVG TARGET'!WL34/PX_LAST!WL34)-1</f>
        <v>#VALUE!</v>
      </c>
      <c r="WM35" t="e">
        <f>('AVG TARGET'!WM35/PX_LAST!WM35)*('AVG TARGET'!WM34/PX_LAST!WM34)-1</f>
        <v>#VALUE!</v>
      </c>
      <c r="WN35" t="e">
        <f>('AVG TARGET'!WN35/PX_LAST!WN35)*('AVG TARGET'!WN34/PX_LAST!WN34)-1</f>
        <v>#VALUE!</v>
      </c>
      <c r="WO35" t="e">
        <f>('AVG TARGET'!WO35/PX_LAST!WO35)*('AVG TARGET'!WO34/PX_LAST!WO34)-1</f>
        <v>#VALUE!</v>
      </c>
      <c r="WP35" t="e">
        <f>('AVG TARGET'!WP35/PX_LAST!WP35)*('AVG TARGET'!WP34/PX_LAST!WP34)-1</f>
        <v>#VALUE!</v>
      </c>
      <c r="WQ35" t="e">
        <f>('AVG TARGET'!WQ35/PX_LAST!WQ35)*('AVG TARGET'!WQ34/PX_LAST!WQ34)-1</f>
        <v>#VALUE!</v>
      </c>
      <c r="WR35">
        <f>('AVG TARGET'!WR35/PX_LAST!WR35)*('AVG TARGET'!WR34/PX_LAST!WR34)-1</f>
        <v>3.9083477529472166E-2</v>
      </c>
      <c r="WS35" t="e">
        <f>('AVG TARGET'!WS35/PX_LAST!WS35)*('AVG TARGET'!WS34/PX_LAST!WS34)-1</f>
        <v>#VALUE!</v>
      </c>
      <c r="WT35" t="e">
        <f>('AVG TARGET'!WT35/PX_LAST!WT35)*('AVG TARGET'!WT34/PX_LAST!WT34)-1</f>
        <v>#VALUE!</v>
      </c>
      <c r="WU35" t="e">
        <f>('AVG TARGET'!WU35/PX_LAST!WU35)*('AVG TARGET'!WU34/PX_LAST!WU34)-1</f>
        <v>#VALUE!</v>
      </c>
      <c r="WV35" t="e">
        <f>('AVG TARGET'!WV35/PX_LAST!WV35)*('AVG TARGET'!WV34/PX_LAST!WV34)-1</f>
        <v>#VALUE!</v>
      </c>
      <c r="WW35" t="e">
        <f>('AVG TARGET'!WW35/PX_LAST!WW35)*('AVG TARGET'!WW34/PX_LAST!WW34)-1</f>
        <v>#VALUE!</v>
      </c>
      <c r="WX35" t="e">
        <f>('AVG TARGET'!WX35/PX_LAST!WX35)*('AVG TARGET'!WX34/PX_LAST!WX34)-1</f>
        <v>#VALUE!</v>
      </c>
      <c r="WY35" t="e">
        <f>('AVG TARGET'!WY35/PX_LAST!WY35)*('AVG TARGET'!WY34/PX_LAST!WY34)-1</f>
        <v>#VALUE!</v>
      </c>
      <c r="WZ35" t="e">
        <f>('AVG TARGET'!WZ35/PX_LAST!WZ35)*('AVG TARGET'!WZ34/PX_LAST!WZ34)-1</f>
        <v>#VALUE!</v>
      </c>
      <c r="XA35" t="e">
        <f>('AVG TARGET'!XA35/PX_LAST!XA35)*('AVG TARGET'!XA34/PX_LAST!XA34)-1</f>
        <v>#VALUE!</v>
      </c>
      <c r="XB35" t="e">
        <f>('AVG TARGET'!XB35/PX_LAST!XB35)*('AVG TARGET'!XB34/PX_LAST!XB34)-1</f>
        <v>#VALUE!</v>
      </c>
      <c r="XC35" t="e">
        <f>('AVG TARGET'!XC35/PX_LAST!XC35)*('AVG TARGET'!XC34/PX_LAST!XC34)-1</f>
        <v>#VALUE!</v>
      </c>
      <c r="XD35" t="e">
        <f>('AVG TARGET'!XD35/PX_LAST!XD35)*('AVG TARGET'!XD34/PX_LAST!XD34)-1</f>
        <v>#VALUE!</v>
      </c>
      <c r="XE35" t="e">
        <f>('AVG TARGET'!XE35/PX_LAST!XE35)*('AVG TARGET'!XE34/PX_LAST!XE34)-1</f>
        <v>#VALUE!</v>
      </c>
      <c r="XF35" t="e">
        <f>('AVG TARGET'!XF35/PX_LAST!XF35)*('AVG TARGET'!XF34/PX_LAST!XF34)-1</f>
        <v>#VALUE!</v>
      </c>
      <c r="XG35" t="e">
        <f>('AVG TARGET'!XG35/PX_LAST!XG35)*('AVG TARGET'!XG34/PX_LAST!XG34)-1</f>
        <v>#VALUE!</v>
      </c>
      <c r="XH35" t="e">
        <f>('AVG TARGET'!XH35/PX_LAST!XH35)*('AVG TARGET'!XH34/PX_LAST!XH34)-1</f>
        <v>#VALUE!</v>
      </c>
      <c r="XI35" t="e">
        <f>('AVG TARGET'!XI35/PX_LAST!XI35)*('AVG TARGET'!XI34/PX_LAST!XI34)-1</f>
        <v>#VALUE!</v>
      </c>
      <c r="XJ35" t="e">
        <f>('AVG TARGET'!XJ35/PX_LAST!XJ35)*('AVG TARGET'!XJ34/PX_LAST!XJ34)-1</f>
        <v>#VALUE!</v>
      </c>
      <c r="XK35" t="e">
        <f>('AVG TARGET'!XK35/PX_LAST!XK35)*('AVG TARGET'!XK34/PX_LAST!XK34)-1</f>
        <v>#VALUE!</v>
      </c>
      <c r="XL35" t="e">
        <f>('AVG TARGET'!XL35/PX_LAST!XL35)*('AVG TARGET'!XL34/PX_LAST!XL34)-1</f>
        <v>#VALUE!</v>
      </c>
      <c r="XM35" t="e">
        <f>('AVG TARGET'!XM35/PX_LAST!XM35)*('AVG TARGET'!XM34/PX_LAST!XM34)-1</f>
        <v>#VALUE!</v>
      </c>
      <c r="XN35" t="e">
        <f>('AVG TARGET'!XN35/PX_LAST!XN35)*('AVG TARGET'!XN34/PX_LAST!XN34)-1</f>
        <v>#VALUE!</v>
      </c>
      <c r="XO35" t="e">
        <f>('AVG TARGET'!XO35/PX_LAST!XO35)*('AVG TARGET'!XO34/PX_LAST!XO34)-1</f>
        <v>#VALUE!</v>
      </c>
      <c r="XP35" t="e">
        <f>('AVG TARGET'!XP35/PX_LAST!XP35)*('AVG TARGET'!XP34/PX_LAST!XP34)-1</f>
        <v>#VALUE!</v>
      </c>
      <c r="XQ35" t="e">
        <f>('AVG TARGET'!XQ35/PX_LAST!XQ35)*('AVG TARGET'!XQ34/PX_LAST!XQ34)-1</f>
        <v>#VALUE!</v>
      </c>
      <c r="XR35" t="e">
        <f>('AVG TARGET'!XR35/PX_LAST!XR35)*('AVG TARGET'!XR34/PX_LAST!XR34)-1</f>
        <v>#VALUE!</v>
      </c>
      <c r="XS35" t="e">
        <f>('AVG TARGET'!XS35/PX_LAST!XS35)*('AVG TARGET'!XS34/PX_LAST!XS34)-1</f>
        <v>#VALUE!</v>
      </c>
      <c r="XT35" t="e">
        <f>('AVG TARGET'!XT35/PX_LAST!XT35)*('AVG TARGET'!XT34/PX_LAST!XT34)-1</f>
        <v>#VALUE!</v>
      </c>
      <c r="XU35" t="e">
        <f>('AVG TARGET'!XU35/PX_LAST!XU35)*('AVG TARGET'!XU34/PX_LAST!XU34)-1</f>
        <v>#VALUE!</v>
      </c>
      <c r="XV35" t="e">
        <f>('AVG TARGET'!XV35/PX_LAST!XV35)*('AVG TARGET'!XV34/PX_LAST!XV34)-1</f>
        <v>#VALUE!</v>
      </c>
      <c r="XW35" t="e">
        <f>('AVG TARGET'!XW35/PX_LAST!XW35)*('AVG TARGET'!XW34/PX_LAST!XW34)-1</f>
        <v>#VALUE!</v>
      </c>
      <c r="XX35" t="e">
        <f>('AVG TARGET'!XX35/PX_LAST!XX35)*('AVG TARGET'!XX34/PX_LAST!XX34)-1</f>
        <v>#VALUE!</v>
      </c>
      <c r="XY35">
        <f>('AVG TARGET'!XY35/PX_LAST!XY35)*('AVG TARGET'!XY34/PX_LAST!XY34)-1</f>
        <v>0.48375072725811341</v>
      </c>
      <c r="XZ35" t="e">
        <f>('AVG TARGET'!XZ35/PX_LAST!XZ35)*('AVG TARGET'!XZ34/PX_LAST!XZ34)-1</f>
        <v>#VALUE!</v>
      </c>
      <c r="YA35" t="e">
        <f>('AVG TARGET'!YA35/PX_LAST!YA35)*('AVG TARGET'!YA34/PX_LAST!YA34)-1</f>
        <v>#VALUE!</v>
      </c>
      <c r="YB35" t="e">
        <f>('AVG TARGET'!YB35/PX_LAST!YB35)*('AVG TARGET'!YB34/PX_LAST!YB34)-1</f>
        <v>#VALUE!</v>
      </c>
      <c r="YC35">
        <f>('AVG TARGET'!YC35/PX_LAST!YC35)*('AVG TARGET'!YC34/PX_LAST!YC34)-1</f>
        <v>7.4764287452199429E-2</v>
      </c>
      <c r="YD35" t="e">
        <f>('AVG TARGET'!YD35/PX_LAST!YD35)*('AVG TARGET'!YD34/PX_LAST!YD34)-1</f>
        <v>#VALUE!</v>
      </c>
      <c r="YE35" t="e">
        <f>('AVG TARGET'!YE35/PX_LAST!YE35)*('AVG TARGET'!YE34/PX_LAST!YE34)-1</f>
        <v>#VALUE!</v>
      </c>
      <c r="YF35">
        <f>('AVG TARGET'!YF35/PX_LAST!YF35)*('AVG TARGET'!YF34/PX_LAST!YF34)-1</f>
        <v>1.0815744013759896</v>
      </c>
      <c r="YG35">
        <f>('AVG TARGET'!YG35/PX_LAST!YG35)*('AVG TARGET'!YG34/PX_LAST!YG34)-1</f>
        <v>2.9466216206923814</v>
      </c>
      <c r="YH35" t="e">
        <f>('AVG TARGET'!YH35/PX_LAST!YH35)*('AVG TARGET'!YH34/PX_LAST!YH34)-1</f>
        <v>#VALUE!</v>
      </c>
      <c r="YI35" t="e">
        <f>('AVG TARGET'!YI35/PX_LAST!YI35)*('AVG TARGET'!YI34/PX_LAST!YI34)-1</f>
        <v>#VALUE!</v>
      </c>
      <c r="YJ35" t="e">
        <f>('AVG TARGET'!YJ35/PX_LAST!YJ35)*('AVG TARGET'!YJ34/PX_LAST!YJ34)-1</f>
        <v>#VALUE!</v>
      </c>
      <c r="YK35" t="e">
        <f>('AVG TARGET'!YK35/PX_LAST!YK35)*('AVG TARGET'!YK34/PX_LAST!YK34)-1</f>
        <v>#VALUE!</v>
      </c>
      <c r="YL35">
        <f>('AVG TARGET'!YL35/PX_LAST!YL35)*('AVG TARGET'!YL34/PX_LAST!YL34)-1</f>
        <v>0.63239811796222578</v>
      </c>
      <c r="YM35">
        <f>('AVG TARGET'!YM35/PX_LAST!YM35)*('AVG TARGET'!YM34/PX_LAST!YM34)-1</f>
        <v>3.1070448194928879E-2</v>
      </c>
      <c r="YN35">
        <f>('AVG TARGET'!YN35/PX_LAST!YN35)*('AVG TARGET'!YN34/PX_LAST!YN34)-1</f>
        <v>2.9504533447561929</v>
      </c>
      <c r="YO35">
        <f>('AVG TARGET'!YO35/PX_LAST!YO35)*('AVG TARGET'!YO34/PX_LAST!YO34)-1</f>
        <v>0.58504584671980209</v>
      </c>
      <c r="YP35" t="e">
        <f>('AVG TARGET'!YP35/PX_LAST!YP35)*('AVG TARGET'!YP34/PX_LAST!YP34)-1</f>
        <v>#VALUE!</v>
      </c>
      <c r="YQ35">
        <f>('AVG TARGET'!YQ35/PX_LAST!YQ35)*('AVG TARGET'!YQ34/PX_LAST!YQ34)-1</f>
        <v>0.75445403407217415</v>
      </c>
      <c r="YR35">
        <f>('AVG TARGET'!YR35/PX_LAST!YR35)*('AVG TARGET'!YR34/PX_LAST!YR34)-1</f>
        <v>0.62353794434106935</v>
      </c>
      <c r="YS35" t="e">
        <f>('AVG TARGET'!YS35/PX_LAST!YS35)*('AVG TARGET'!YS34/PX_LAST!YS34)-1</f>
        <v>#VALUE!</v>
      </c>
      <c r="YT35">
        <f>('AVG TARGET'!YT35/PX_LAST!YT35)*('AVG TARGET'!YT34/PX_LAST!YT34)-1</f>
        <v>3.0316732424382264E-2</v>
      </c>
      <c r="YU35">
        <f>('AVG TARGET'!YU35/PX_LAST!YU35)*('AVG TARGET'!YU34/PX_LAST!YU34)-1</f>
        <v>3.2710152931935532</v>
      </c>
      <c r="YV35">
        <f>('AVG TARGET'!YV35/PX_LAST!YV35)*('AVG TARGET'!YV34/PX_LAST!YV34)-1</f>
        <v>1.0829352095808384</v>
      </c>
      <c r="YW35">
        <f>('AVG TARGET'!YW35/PX_LAST!YW35)*('AVG TARGET'!YW34/PX_LAST!YW34)-1</f>
        <v>1.0561269574734444</v>
      </c>
      <c r="YX35">
        <f>('AVG TARGET'!YX35/PX_LAST!YX35)*('AVG TARGET'!YX34/PX_LAST!YX34)-1</f>
        <v>0.9032744818510805</v>
      </c>
      <c r="YY35">
        <f>('AVG TARGET'!YY35/PX_LAST!YY35)*('AVG TARGET'!YY34/PX_LAST!YY34)-1</f>
        <v>2.5587548638132298</v>
      </c>
      <c r="YZ35" t="e">
        <f>('AVG TARGET'!YZ35/PX_LAST!YZ35)*('AVG TARGET'!YZ34/PX_LAST!YZ34)-1</f>
        <v>#VALUE!</v>
      </c>
      <c r="ZA35" t="e">
        <f>('AVG TARGET'!ZA35/PX_LAST!ZA35)*('AVG TARGET'!ZA34/PX_LAST!ZA34)-1</f>
        <v>#VALUE!</v>
      </c>
      <c r="ZB35" t="e">
        <f>('AVG TARGET'!ZB35/PX_LAST!ZB35)*('AVG TARGET'!ZB34/PX_LAST!ZB34)-1</f>
        <v>#VALUE!</v>
      </c>
      <c r="ZC35" t="e">
        <f>('AVG TARGET'!ZC35/PX_LAST!ZC35)*('AVG TARGET'!ZC34/PX_LAST!ZC34)-1</f>
        <v>#VALUE!</v>
      </c>
      <c r="ZD35" t="e">
        <f>('AVG TARGET'!ZD35/PX_LAST!ZD35)*('AVG TARGET'!ZD34/PX_LAST!ZD34)-1</f>
        <v>#VALUE!</v>
      </c>
      <c r="ZE35" t="e">
        <f>('AVG TARGET'!ZE35/PX_LAST!ZE35)*('AVG TARGET'!ZE34/PX_LAST!ZE34)-1</f>
        <v>#VALUE!</v>
      </c>
      <c r="ZF35" t="e">
        <f>('AVG TARGET'!ZF35/PX_LAST!ZF35)*('AVG TARGET'!ZF34/PX_LAST!ZF34)-1</f>
        <v>#VALUE!</v>
      </c>
      <c r="ZG35" t="e">
        <f>('AVG TARGET'!ZG35/PX_LAST!ZG35)*('AVG TARGET'!ZG34/PX_LAST!ZG34)-1</f>
        <v>#VALUE!</v>
      </c>
      <c r="ZH35" t="e">
        <f>('AVG TARGET'!ZH35/PX_LAST!ZH35)*('AVG TARGET'!ZH34/PX_LAST!ZH34)-1</f>
        <v>#VALUE!</v>
      </c>
      <c r="ZI35" t="e">
        <f>('AVG TARGET'!ZI35/PX_LAST!ZI35)*('AVG TARGET'!ZI34/PX_LAST!ZI34)-1</f>
        <v>#VALUE!</v>
      </c>
      <c r="ZJ35">
        <f>('AVG TARGET'!ZJ35/PX_LAST!ZJ35)*('AVG TARGET'!ZJ34/PX_LAST!ZJ34)-1</f>
        <v>0.40339708313077316</v>
      </c>
      <c r="ZK35" t="e">
        <f>('AVG TARGET'!ZK35/PX_LAST!ZK35)*('AVG TARGET'!ZK34/PX_LAST!ZK34)-1</f>
        <v>#VALUE!</v>
      </c>
      <c r="ZL35">
        <f>('AVG TARGET'!ZL35/PX_LAST!ZL35)*('AVG TARGET'!ZL34/PX_LAST!ZL34)-1</f>
        <v>1.0622070201110403</v>
      </c>
      <c r="ZM35" t="e">
        <f>('AVG TARGET'!ZM35/PX_LAST!ZM35)*('AVG TARGET'!ZM34/PX_LAST!ZM34)-1</f>
        <v>#VALUE!</v>
      </c>
      <c r="ZN35" t="e">
        <f>('AVG TARGET'!ZN35/PX_LAST!ZN35)*('AVG TARGET'!ZN34/PX_LAST!ZN34)-1</f>
        <v>#VALUE!</v>
      </c>
      <c r="ZO35">
        <f>('AVG TARGET'!ZO35/PX_LAST!ZO35)*('AVG TARGET'!ZO34/PX_LAST!ZO34)-1</f>
        <v>1.2965648721378793</v>
      </c>
      <c r="ZP35" t="e">
        <f>('AVG TARGET'!ZP35/PX_LAST!ZP35)*('AVG TARGET'!ZP34/PX_LAST!ZP34)-1</f>
        <v>#VALUE!</v>
      </c>
      <c r="ZQ35" t="e">
        <f>('AVG TARGET'!ZQ35/PX_LAST!ZQ35)*('AVG TARGET'!ZQ34/PX_LAST!ZQ34)-1</f>
        <v>#VALUE!</v>
      </c>
      <c r="ZR35">
        <f>('AVG TARGET'!ZR35/PX_LAST!ZR35)*('AVG TARGET'!ZR34/PX_LAST!ZR34)-1</f>
        <v>3.2497951747554392</v>
      </c>
      <c r="ZS35" t="e">
        <f>('AVG TARGET'!ZS35/PX_LAST!ZS35)*('AVG TARGET'!ZS34/PX_LAST!ZS34)-1</f>
        <v>#VALUE!</v>
      </c>
      <c r="ZT35">
        <f>('AVG TARGET'!ZT35/PX_LAST!ZT35)*('AVG TARGET'!ZT34/PX_LAST!ZT34)-1</f>
        <v>1.22501971150733</v>
      </c>
      <c r="ZU35">
        <f>('AVG TARGET'!ZU35/PX_LAST!ZU35)*('AVG TARGET'!ZU34/PX_LAST!ZU34)-1</f>
        <v>0.41308269591571656</v>
      </c>
      <c r="ZV35" t="e">
        <f>('AVG TARGET'!ZV35/PX_LAST!ZV35)*('AVG TARGET'!ZV34/PX_LAST!ZV34)-1</f>
        <v>#VALUE!</v>
      </c>
      <c r="ZW35" t="e">
        <f>('AVG TARGET'!ZW35/PX_LAST!ZW35)*('AVG TARGET'!ZW34/PX_LAST!ZW34)-1</f>
        <v>#VALUE!</v>
      </c>
      <c r="ZX35">
        <f>('AVG TARGET'!ZX35/PX_LAST!ZX35)*('AVG TARGET'!ZX34/PX_LAST!ZX34)-1</f>
        <v>1.4118443092950632</v>
      </c>
      <c r="ZY35">
        <f>('AVG TARGET'!ZY35/PX_LAST!ZY35)*('AVG TARGET'!ZY34/PX_LAST!ZY34)-1</f>
        <v>0.56717423487342433</v>
      </c>
      <c r="ZZ35" t="e">
        <f>('AVG TARGET'!ZZ35/PX_LAST!ZZ35)*('AVG TARGET'!ZZ34/PX_LAST!ZZ34)-1</f>
        <v>#VALUE!</v>
      </c>
      <c r="AAA35" t="e">
        <f>('AVG TARGET'!AAA35/PX_LAST!AAA35)*('AVG TARGET'!AAA34/PX_LAST!AAA34)-1</f>
        <v>#VALUE!</v>
      </c>
      <c r="AAB35">
        <f>('AVG TARGET'!AAB35/PX_LAST!AAB35)*('AVG TARGET'!AAB34/PX_LAST!AAB34)-1</f>
        <v>0.36910062333036486</v>
      </c>
      <c r="AAC35" t="e">
        <f>('AVG TARGET'!AAC35/PX_LAST!AAC35)*('AVG TARGET'!AAC34/PX_LAST!AAC34)-1</f>
        <v>#VALUE!</v>
      </c>
      <c r="AAD35" t="e">
        <f>('AVG TARGET'!AAD35/PX_LAST!AAD35)*('AVG TARGET'!AAD34/PX_LAST!AAD34)-1</f>
        <v>#VALUE!</v>
      </c>
      <c r="AAE35" t="e">
        <f>('AVG TARGET'!AAE35/PX_LAST!AAE35)*('AVG TARGET'!AAE34/PX_LAST!AAE34)-1</f>
        <v>#VALUE!</v>
      </c>
      <c r="AAF35">
        <f>('AVG TARGET'!AAF35/PX_LAST!AAF35)*('AVG TARGET'!AAF34/PX_LAST!AAF34)-1</f>
        <v>1.3111911976811474</v>
      </c>
      <c r="AAG35" t="e">
        <f>('AVG TARGET'!AAG35/PX_LAST!AAG35)*('AVG TARGET'!AAG34/PX_LAST!AAG34)-1</f>
        <v>#VALUE!</v>
      </c>
      <c r="AAH35">
        <f>('AVG TARGET'!AAH35/PX_LAST!AAH35)*('AVG TARGET'!AAH34/PX_LAST!AAH34)-1</f>
        <v>0.65846739545721533</v>
      </c>
      <c r="AAI35">
        <f>('AVG TARGET'!AAI35/PX_LAST!AAI35)*('AVG TARGET'!AAI34/PX_LAST!AAI34)-1</f>
        <v>0.94665872793499584</v>
      </c>
      <c r="AAJ35" t="e">
        <f>('AVG TARGET'!AAJ35/PX_LAST!AAJ35)*('AVG TARGET'!AAJ34/PX_LAST!AAJ34)-1</f>
        <v>#VALUE!</v>
      </c>
      <c r="AAK35" t="e">
        <f>('AVG TARGET'!AAK35/PX_LAST!AAK35)*('AVG TARGET'!AAK34/PX_LAST!AAK34)-1</f>
        <v>#VALUE!</v>
      </c>
      <c r="AAL35">
        <f>('AVG TARGET'!AAL35/PX_LAST!AAL35)*('AVG TARGET'!AAL34/PX_LAST!AAL34)-1</f>
        <v>0.99128827853300061</v>
      </c>
      <c r="AAM35" t="e">
        <f>('AVG TARGET'!AAM35/PX_LAST!AAM35)*('AVG TARGET'!AAM34/PX_LAST!AAM34)-1</f>
        <v>#VALUE!</v>
      </c>
      <c r="AAN35">
        <f>('AVG TARGET'!AAN35/PX_LAST!AAN35)*('AVG TARGET'!AAN34/PX_LAST!AAN34)-1</f>
        <v>1.3820803617012269</v>
      </c>
      <c r="AAO35">
        <f>('AVG TARGET'!AAO35/PX_LAST!AAO35)*('AVG TARGET'!AAO34/PX_LAST!AAO34)-1</f>
        <v>2.458981994218647</v>
      </c>
      <c r="AAP35">
        <f>('AVG TARGET'!AAP35/PX_LAST!AAP35)*('AVG TARGET'!AAP34/PX_LAST!AAP34)-1</f>
        <v>3.847283304991211</v>
      </c>
      <c r="AAQ35">
        <f>('AVG TARGET'!AAQ35/PX_LAST!AAQ35)*('AVG TARGET'!AAQ34/PX_LAST!AAQ34)-1</f>
        <v>3.8156162796820103E-2</v>
      </c>
      <c r="AAR35">
        <f>('AVG TARGET'!AAR35/PX_LAST!AAR35)*('AVG TARGET'!AAR34/PX_LAST!AAR34)-1</f>
        <v>-7.0835825358849247E-3</v>
      </c>
      <c r="AAS35">
        <f>('AVG TARGET'!AAS35/PX_LAST!AAS35)*('AVG TARGET'!AAS34/PX_LAST!AAS34)-1</f>
        <v>1.2964607781913506</v>
      </c>
      <c r="AAT35" t="e">
        <f>('AVG TARGET'!AAT35/PX_LAST!AAT35)*('AVG TARGET'!AAT34/PX_LAST!AAT34)-1</f>
        <v>#VALUE!</v>
      </c>
      <c r="AAU35" t="e">
        <f>('AVG TARGET'!AAU35/PX_LAST!AAU35)*('AVG TARGET'!AAU34/PX_LAST!AAU34)-1</f>
        <v>#VALUE!</v>
      </c>
      <c r="AAV35">
        <f>('AVG TARGET'!AAV35/PX_LAST!AAV35)*('AVG TARGET'!AAV34/PX_LAST!AAV34)-1</f>
        <v>0.67745943596401426</v>
      </c>
      <c r="AAW35">
        <f>('AVG TARGET'!AAW35/PX_LAST!AAW35)*('AVG TARGET'!AAW34/PX_LAST!AAW34)-1</f>
        <v>-0.1891350832948534</v>
      </c>
      <c r="AAX35">
        <f>('AVG TARGET'!AAX35/PX_LAST!AAX35)*('AVG TARGET'!AAX34/PX_LAST!AAX34)-1</f>
        <v>0.55874020026391369</v>
      </c>
      <c r="AAY35" t="e">
        <f>('AVG TARGET'!AAY35/PX_LAST!AAY35)*('AVG TARGET'!AAY34/PX_LAST!AAY34)-1</f>
        <v>#VALUE!</v>
      </c>
      <c r="AAZ35">
        <f>('AVG TARGET'!AAZ35/PX_LAST!AAZ35)*('AVG TARGET'!AAZ34/PX_LAST!AAZ34)-1</f>
        <v>1.9959799252293573</v>
      </c>
      <c r="ABA35">
        <f>('AVG TARGET'!ABA35/PX_LAST!ABA35)*('AVG TARGET'!ABA34/PX_LAST!ABA34)-1</f>
        <v>0.38274336283185861</v>
      </c>
      <c r="ABB35" t="e">
        <f>('AVG TARGET'!ABB35/PX_LAST!ABB35)*('AVG TARGET'!ABB34/PX_LAST!ABB34)-1</f>
        <v>#VALUE!</v>
      </c>
      <c r="ABC35">
        <f>('AVG TARGET'!ABC35/PX_LAST!ABC35)*('AVG TARGET'!ABC34/PX_LAST!ABC34)-1</f>
        <v>1.0902396351529018</v>
      </c>
      <c r="ABD35">
        <f>('AVG TARGET'!ABD35/PX_LAST!ABD35)*('AVG TARGET'!ABD34/PX_LAST!ABD34)-1</f>
        <v>1.0972253572460082</v>
      </c>
      <c r="ABE35" t="e">
        <f>('AVG TARGET'!ABE35/PX_LAST!ABE35)*('AVG TARGET'!ABE34/PX_LAST!ABE34)-1</f>
        <v>#VALUE!</v>
      </c>
      <c r="ABF35">
        <f>('AVG TARGET'!ABF35/PX_LAST!ABF35)*('AVG TARGET'!ABF34/PX_LAST!ABF34)-1</f>
        <v>0.70065818149581793</v>
      </c>
      <c r="ABG35" t="e">
        <f>('AVG TARGET'!ABG35/PX_LAST!ABG35)*('AVG TARGET'!ABG34/PX_LAST!ABG34)-1</f>
        <v>#VALUE!</v>
      </c>
      <c r="ABH35" t="e">
        <f>('AVG TARGET'!ABH35/PX_LAST!ABH35)*('AVG TARGET'!ABH34/PX_LAST!ABH34)-1</f>
        <v>#VALUE!</v>
      </c>
      <c r="ABI35">
        <f>('AVG TARGET'!ABI35/PX_LAST!ABI35)*('AVG TARGET'!ABI34/PX_LAST!ABI34)-1</f>
        <v>2.008530966574062</v>
      </c>
      <c r="ABJ35">
        <f>('AVG TARGET'!ABJ35/PX_LAST!ABJ35)*('AVG TARGET'!ABJ34/PX_LAST!ABJ34)-1</f>
        <v>0.45758746478703438</v>
      </c>
      <c r="ABK35" t="e">
        <f>('AVG TARGET'!ABK35/PX_LAST!ABK35)*('AVG TARGET'!ABK34/PX_LAST!ABK34)-1</f>
        <v>#VALUE!</v>
      </c>
      <c r="ABL35" t="e">
        <f>('AVG TARGET'!ABL35/PX_LAST!ABL35)*('AVG TARGET'!ABL34/PX_LAST!ABL34)-1</f>
        <v>#VALUE!</v>
      </c>
      <c r="ABM35" t="e">
        <f>('AVG TARGET'!ABM35/PX_LAST!ABM35)*('AVG TARGET'!ABM34/PX_LAST!ABM34)-1</f>
        <v>#VALUE!</v>
      </c>
      <c r="ABN35">
        <f>('AVG TARGET'!ABN35/PX_LAST!ABN35)*('AVG TARGET'!ABN34/PX_LAST!ABN34)-1</f>
        <v>1.4683058211763154</v>
      </c>
      <c r="ABO35">
        <f>('AVG TARGET'!ABO35/PX_LAST!ABO35)*('AVG TARGET'!ABO34/PX_LAST!ABO34)-1</f>
        <v>0.63594090562824301</v>
      </c>
      <c r="ABP35" t="e">
        <f>('AVG TARGET'!ABP35/PX_LAST!ABP35)*('AVG TARGET'!ABP34/PX_LAST!ABP34)-1</f>
        <v>#VALUE!</v>
      </c>
      <c r="ABQ35">
        <f>('AVG TARGET'!ABQ35/PX_LAST!ABQ35)*('AVG TARGET'!ABQ34/PX_LAST!ABQ34)-1</f>
        <v>0.38413248951768919</v>
      </c>
      <c r="ABR35">
        <f>('AVG TARGET'!ABR35/PX_LAST!ABR35)*('AVG TARGET'!ABR34/PX_LAST!ABR34)-1</f>
        <v>1.2575411139508037</v>
      </c>
      <c r="ABS35" t="e">
        <f>('AVG TARGET'!ABS35/PX_LAST!ABS35)*('AVG TARGET'!ABS34/PX_LAST!ABS34)-1</f>
        <v>#VALUE!</v>
      </c>
      <c r="ABT35" t="e">
        <f>('AVG TARGET'!ABT35/PX_LAST!ABT35)*('AVG TARGET'!ABT34/PX_LAST!ABT34)-1</f>
        <v>#VALUE!</v>
      </c>
      <c r="ABU35">
        <f>('AVG TARGET'!ABU35/PX_LAST!ABU35)*('AVG TARGET'!ABU34/PX_LAST!ABU34)-1</f>
        <v>0.17646644508535236</v>
      </c>
      <c r="ABV35">
        <f>('AVG TARGET'!ABV35/PX_LAST!ABV35)*('AVG TARGET'!ABV34/PX_LAST!ABV34)-1</f>
        <v>0.40889439921138693</v>
      </c>
      <c r="ABW35" t="e">
        <f>('AVG TARGET'!ABW35/PX_LAST!ABW35)*('AVG TARGET'!ABW34/PX_LAST!ABW34)-1</f>
        <v>#VALUE!</v>
      </c>
      <c r="ABX35" t="e">
        <f>('AVG TARGET'!ABX35/PX_LAST!ABX35)*('AVG TARGET'!ABX34/PX_LAST!ABX34)-1</f>
        <v>#VALUE!</v>
      </c>
      <c r="ABY35">
        <f>('AVG TARGET'!ABY35/PX_LAST!ABY35)*('AVG TARGET'!ABY34/PX_LAST!ABY34)-1</f>
        <v>0.93444690537713826</v>
      </c>
      <c r="ABZ35">
        <f>('AVG TARGET'!ABZ35/PX_LAST!ABZ35)*('AVG TARGET'!ABZ34/PX_LAST!ABZ34)-1</f>
        <v>2.8716398431649157</v>
      </c>
      <c r="ACA35">
        <f>('AVG TARGET'!ACA35/PX_LAST!ACA35)*('AVG TARGET'!ACA34/PX_LAST!ACA34)-1</f>
        <v>0.95707125413838612</v>
      </c>
      <c r="ACB35" t="e">
        <f>('AVG TARGET'!ACB35/PX_LAST!ACB35)*('AVG TARGET'!ACB34/PX_LAST!ACB34)-1</f>
        <v>#VALUE!</v>
      </c>
      <c r="ACC35">
        <f>('AVG TARGET'!ACC35/PX_LAST!ACC35)*('AVG TARGET'!ACC34/PX_LAST!ACC34)-1</f>
        <v>0.55742697917246886</v>
      </c>
      <c r="ACD35" t="e">
        <f>('AVG TARGET'!ACD35/PX_LAST!ACD35)*('AVG TARGET'!ACD34/PX_LAST!ACD34)-1</f>
        <v>#VALUE!</v>
      </c>
      <c r="ACE35" t="e">
        <f>('AVG TARGET'!ACE35/PX_LAST!ACE35)*('AVG TARGET'!ACE34/PX_LAST!ACE34)-1</f>
        <v>#VALUE!</v>
      </c>
      <c r="ACF35">
        <f>('AVG TARGET'!ACF35/PX_LAST!ACF35)*('AVG TARGET'!ACF34/PX_LAST!ACF34)-1</f>
        <v>0.57926283747122587</v>
      </c>
      <c r="ACG35" t="e">
        <f>('AVG TARGET'!ACG35/PX_LAST!ACG35)*('AVG TARGET'!ACG34/PX_LAST!ACG34)-1</f>
        <v>#VALUE!</v>
      </c>
      <c r="ACH35" t="e">
        <f>('AVG TARGET'!ACH35/PX_LAST!ACH35)*('AVG TARGET'!ACH34/PX_LAST!ACH34)-1</f>
        <v>#VALUE!</v>
      </c>
      <c r="ACI35">
        <f>('AVG TARGET'!ACI35/PX_LAST!ACI35)*('AVG TARGET'!ACI34/PX_LAST!ACI34)-1</f>
        <v>2.0977142905416337</v>
      </c>
      <c r="ACJ35" t="e">
        <f>('AVG TARGET'!ACJ35/PX_LAST!ACJ35)*('AVG TARGET'!ACJ34/PX_LAST!ACJ34)-1</f>
        <v>#VALUE!</v>
      </c>
      <c r="ACK35">
        <f>('AVG TARGET'!ACK35/PX_LAST!ACK35)*('AVG TARGET'!ACK34/PX_LAST!ACK34)-1</f>
        <v>2.2730392156862749</v>
      </c>
      <c r="ACL35">
        <f>('AVG TARGET'!ACL35/PX_LAST!ACL35)*('AVG TARGET'!ACL34/PX_LAST!ACL34)-1</f>
        <v>4.2126380800870784</v>
      </c>
      <c r="ACM35" t="e">
        <f>('AVG TARGET'!ACM35/PX_LAST!ACM35)*('AVG TARGET'!ACM34/PX_LAST!ACM34)-1</f>
        <v>#VALUE!</v>
      </c>
      <c r="ACN35">
        <f>('AVG TARGET'!ACN35/PX_LAST!ACN35)*('AVG TARGET'!ACN34/PX_LAST!ACN34)-1</f>
        <v>1.3702711171670026</v>
      </c>
      <c r="ACO35" t="e">
        <f>('AVG TARGET'!ACO35/PX_LAST!ACO35)*('AVG TARGET'!ACO34/PX_LAST!ACO34)-1</f>
        <v>#VALUE!</v>
      </c>
      <c r="ACP35" t="e">
        <f>('AVG TARGET'!ACP35/PX_LAST!ACP35)*('AVG TARGET'!ACP34/PX_LAST!ACP34)-1</f>
        <v>#VALUE!</v>
      </c>
      <c r="ACQ35" t="e">
        <f>('AVG TARGET'!ACQ35/PX_LAST!ACQ35)*('AVG TARGET'!ACQ34/PX_LAST!ACQ34)-1</f>
        <v>#VALUE!</v>
      </c>
      <c r="ACR35">
        <f>('AVG TARGET'!ACR35/PX_LAST!ACR35)*('AVG TARGET'!ACR34/PX_LAST!ACR34)-1</f>
        <v>2.0330328777954962</v>
      </c>
      <c r="ACS35">
        <f>('AVG TARGET'!ACS35/PX_LAST!ACS35)*('AVG TARGET'!ACS34/PX_LAST!ACS34)-1</f>
        <v>0.64402533864120781</v>
      </c>
      <c r="ACT35">
        <f>('AVG TARGET'!ACT35/PX_LAST!ACT35)*('AVG TARGET'!ACT34/PX_LAST!ACT34)-1</f>
        <v>1.2049294758160913</v>
      </c>
      <c r="ACU35" t="e">
        <f>('AVG TARGET'!ACU35/PX_LAST!ACU35)*('AVG TARGET'!ACU34/PX_LAST!ACU34)-1</f>
        <v>#VALUE!</v>
      </c>
      <c r="ACV35" t="e">
        <f>('AVG TARGET'!ACV35/PX_LAST!ACV35)*('AVG TARGET'!ACV34/PX_LAST!ACV34)-1</f>
        <v>#VALUE!</v>
      </c>
      <c r="ACW35">
        <f>('AVG TARGET'!ACW35/PX_LAST!ACW35)*('AVG TARGET'!ACW34/PX_LAST!ACW34)-1</f>
        <v>2.2948788169245513</v>
      </c>
      <c r="ACX35">
        <f>('AVG TARGET'!ACX35/PX_LAST!ACX35)*('AVG TARGET'!ACX34/PX_LAST!ACX34)-1</f>
        <v>0.40245777465734078</v>
      </c>
      <c r="ACY35" t="e">
        <f>('AVG TARGET'!ACY35/PX_LAST!ACY35)*('AVG TARGET'!ACY34/PX_LAST!ACY34)-1</f>
        <v>#VALUE!</v>
      </c>
      <c r="ACZ35">
        <f>('AVG TARGET'!ACZ35/PX_LAST!ACZ35)*('AVG TARGET'!ACZ34/PX_LAST!ACZ34)-1</f>
        <v>0.39771006448164359</v>
      </c>
      <c r="ADA35">
        <f>('AVG TARGET'!ADA35/PX_LAST!ADA35)*('AVG TARGET'!ADA34/PX_LAST!ADA34)-1</f>
        <v>1.0019354345165241</v>
      </c>
      <c r="ADB35" t="e">
        <f>('AVG TARGET'!ADB35/PX_LAST!ADB35)*('AVG TARGET'!ADB34/PX_LAST!ADB34)-1</f>
        <v>#VALUE!</v>
      </c>
      <c r="ADC35" t="e">
        <f>('AVG TARGET'!ADC35/PX_LAST!ADC35)*('AVG TARGET'!ADC34/PX_LAST!ADC34)-1</f>
        <v>#VALUE!</v>
      </c>
      <c r="ADD35">
        <f>('AVG TARGET'!ADD35/PX_LAST!ADD35)*('AVG TARGET'!ADD34/PX_LAST!ADD34)-1</f>
        <v>0.97325061466200213</v>
      </c>
      <c r="ADE35" t="e">
        <f>('AVG TARGET'!ADE35/PX_LAST!ADE35)*('AVG TARGET'!ADE34/PX_LAST!ADE34)-1</f>
        <v>#VALUE!</v>
      </c>
      <c r="ADF35">
        <f>('AVG TARGET'!ADF35/PX_LAST!ADF35)*('AVG TARGET'!ADF34/PX_LAST!ADF34)-1</f>
        <v>8.0821086598155105</v>
      </c>
      <c r="ADG35">
        <f>('AVG TARGET'!ADG35/PX_LAST!ADG35)*('AVG TARGET'!ADG34/PX_LAST!ADG34)-1</f>
        <v>1.1358933677744578</v>
      </c>
      <c r="ADH35" t="e">
        <f>('AVG TARGET'!ADH35/PX_LAST!ADH35)*('AVG TARGET'!ADH34/PX_LAST!ADH34)-1</f>
        <v>#VALUE!</v>
      </c>
      <c r="ADI35" t="e">
        <f>('AVG TARGET'!ADI35/PX_LAST!ADI35)*('AVG TARGET'!ADI34/PX_LAST!ADI34)-1</f>
        <v>#VALUE!</v>
      </c>
      <c r="ADJ35" t="e">
        <f>('AVG TARGET'!ADJ35/PX_LAST!ADJ35)*('AVG TARGET'!ADJ34/PX_LAST!ADJ34)-1</f>
        <v>#VALUE!</v>
      </c>
      <c r="ADK35">
        <f>('AVG TARGET'!ADK35/PX_LAST!ADK35)*('AVG TARGET'!ADK34/PX_LAST!ADK34)-1</f>
        <v>0.19951259580025438</v>
      </c>
      <c r="ADL35" t="e">
        <f>('AVG TARGET'!ADL35/PX_LAST!ADL35)*('AVG TARGET'!ADL34/PX_LAST!ADL34)-1</f>
        <v>#VALUE!</v>
      </c>
      <c r="ADM35">
        <f>('AVG TARGET'!ADM35/PX_LAST!ADM35)*('AVG TARGET'!ADM34/PX_LAST!ADM34)-1</f>
        <v>1.0784559745288615</v>
      </c>
      <c r="ADN35" t="e">
        <f>('AVG TARGET'!ADN35/PX_LAST!ADN35)*('AVG TARGET'!ADN34/PX_LAST!ADN34)-1</f>
        <v>#VALUE!</v>
      </c>
      <c r="ADO35">
        <f>('AVG TARGET'!ADO35/PX_LAST!ADO35)*('AVG TARGET'!ADO34/PX_LAST!ADO34)-1</f>
        <v>0.73627069481467866</v>
      </c>
      <c r="ADP35" t="e">
        <f>('AVG TARGET'!ADP35/PX_LAST!ADP35)*('AVG TARGET'!ADP34/PX_LAST!ADP34)-1</f>
        <v>#VALUE!</v>
      </c>
      <c r="ADQ35" t="e">
        <f>('AVG TARGET'!ADQ35/PX_LAST!ADQ35)*('AVG TARGET'!ADQ34/PX_LAST!ADQ34)-1</f>
        <v>#VALUE!</v>
      </c>
      <c r="ADR35">
        <f>('AVG TARGET'!ADR35/PX_LAST!ADR35)*('AVG TARGET'!ADR34/PX_LAST!ADR34)-1</f>
        <v>1.7277185490428892</v>
      </c>
      <c r="ADS35">
        <f>('AVG TARGET'!ADS35/PX_LAST!ADS35)*('AVG TARGET'!ADS34/PX_LAST!ADS34)-1</f>
        <v>0.50898351942253228</v>
      </c>
      <c r="ADT35" t="e">
        <f>('AVG TARGET'!ADT35/PX_LAST!ADT35)*('AVG TARGET'!ADT34/PX_LAST!ADT34)-1</f>
        <v>#VALUE!</v>
      </c>
      <c r="ADU35" t="e">
        <f>('AVG TARGET'!ADU35/PX_LAST!ADU35)*('AVG TARGET'!ADU34/PX_LAST!ADU34)-1</f>
        <v>#VALUE!</v>
      </c>
      <c r="ADV35">
        <f>('AVG TARGET'!ADV35/PX_LAST!ADV35)*('AVG TARGET'!ADV34/PX_LAST!ADV34)-1</f>
        <v>-0.10538043478260861</v>
      </c>
      <c r="ADW35" t="e">
        <f>('AVG TARGET'!ADW35/PX_LAST!ADW35)*('AVG TARGET'!ADW34/PX_LAST!ADW34)-1</f>
        <v>#VALUE!</v>
      </c>
      <c r="ADX35">
        <f>('AVG TARGET'!ADX35/PX_LAST!ADX35)*('AVG TARGET'!ADX34/PX_LAST!ADX34)-1</f>
        <v>0.44235237485623879</v>
      </c>
      <c r="ADY35" t="e">
        <f>('AVG TARGET'!ADY35/PX_LAST!ADY35)*('AVG TARGET'!ADY34/PX_LAST!ADY34)-1</f>
        <v>#VALUE!</v>
      </c>
      <c r="ADZ35" t="e">
        <f>('AVG TARGET'!ADZ35/PX_LAST!ADZ35)*('AVG TARGET'!ADZ34/PX_LAST!ADZ34)-1</f>
        <v>#VALUE!</v>
      </c>
      <c r="AEA35" t="e">
        <f>('AVG TARGET'!AEA35/PX_LAST!AEA35)*('AVG TARGET'!AEA34/PX_LAST!AEA34)-1</f>
        <v>#VALUE!</v>
      </c>
      <c r="AEB35">
        <f>('AVG TARGET'!AEB35/PX_LAST!AEB35)*('AVG TARGET'!AEB34/PX_LAST!AEB34)-1</f>
        <v>0.46489886005944281</v>
      </c>
      <c r="AEC35">
        <f>('AVG TARGET'!AEC35/PX_LAST!AEC35)*('AVG TARGET'!AEC34/PX_LAST!AEC34)-1</f>
        <v>0.56360914644686955</v>
      </c>
      <c r="AED35">
        <f>('AVG TARGET'!AED35/PX_LAST!AED35)*('AVG TARGET'!AED34/PX_LAST!AED34)-1</f>
        <v>1.6653559679904566</v>
      </c>
      <c r="AEE35">
        <f>('AVG TARGET'!AEE35/PX_LAST!AEE35)*('AVG TARGET'!AEE34/PX_LAST!AEE34)-1</f>
        <v>2.6638233800376416</v>
      </c>
      <c r="AEF35" t="e">
        <f>('AVG TARGET'!AEF35/PX_LAST!AEF35)*('AVG TARGET'!AEF34/PX_LAST!AEF34)-1</f>
        <v>#VALUE!</v>
      </c>
      <c r="AEG35">
        <f>('AVG TARGET'!AEG35/PX_LAST!AEG35)*('AVG TARGET'!AEG34/PX_LAST!AEG34)-1</f>
        <v>1.0437255539426196</v>
      </c>
      <c r="AEH35">
        <f>('AVG TARGET'!AEH35/PX_LAST!AEH35)*('AVG TARGET'!AEH34/PX_LAST!AEH34)-1</f>
        <v>0.64258663481290856</v>
      </c>
      <c r="AEI35" t="e">
        <f>('AVG TARGET'!AEI35/PX_LAST!AEI35)*('AVG TARGET'!AEI34/PX_LAST!AEI34)-1</f>
        <v>#VALUE!</v>
      </c>
      <c r="AEJ35" t="e">
        <f>('AVG TARGET'!AEJ35/PX_LAST!AEJ35)*('AVG TARGET'!AEJ34/PX_LAST!AEJ34)-1</f>
        <v>#VALUE!</v>
      </c>
      <c r="AEK35" t="e">
        <f>('AVG TARGET'!AEK35/PX_LAST!AEK35)*('AVG TARGET'!AEK34/PX_LAST!AEK34)-1</f>
        <v>#VALUE!</v>
      </c>
      <c r="AEL35">
        <f>('AVG TARGET'!AEL35/PX_LAST!AEL35)*('AVG TARGET'!AEL34/PX_LAST!AEL34)-1</f>
        <v>2.314390314633513</v>
      </c>
      <c r="AEM35">
        <f>('AVG TARGET'!AEM35/PX_LAST!AEM35)*('AVG TARGET'!AEM34/PX_LAST!AEM34)-1</f>
        <v>0.51288884584975025</v>
      </c>
      <c r="AEN35">
        <f>('AVG TARGET'!AEN35/PX_LAST!AEN35)*('AVG TARGET'!AEN34/PX_LAST!AEN34)-1</f>
        <v>-0.63334304974251521</v>
      </c>
      <c r="AEO35" t="e">
        <f>('AVG TARGET'!AEO35/PX_LAST!AEO35)*('AVG TARGET'!AEO34/PX_LAST!AEO34)-1</f>
        <v>#VALUE!</v>
      </c>
      <c r="AEP35">
        <f>('AVG TARGET'!AEP35/PX_LAST!AEP35)*('AVG TARGET'!AEP34/PX_LAST!AEP34)-1</f>
        <v>0.9050757204842057</v>
      </c>
      <c r="AEQ35">
        <f>('AVG TARGET'!AEQ35/PX_LAST!AEQ35)*('AVG TARGET'!AEQ34/PX_LAST!AEQ34)-1</f>
        <v>0.17557335492057491</v>
      </c>
      <c r="AER35">
        <f>('AVG TARGET'!AER35/PX_LAST!AER35)*('AVG TARGET'!AER34/PX_LAST!AER34)-1</f>
        <v>1.6371130211294123</v>
      </c>
      <c r="AES35" t="e">
        <f>('AVG TARGET'!AES35/PX_LAST!AES35)*('AVG TARGET'!AES34/PX_LAST!AES34)-1</f>
        <v>#VALUE!</v>
      </c>
      <c r="AET35" t="e">
        <f>('AVG TARGET'!AET35/PX_LAST!AET35)*('AVG TARGET'!AET34/PX_LAST!AET34)-1</f>
        <v>#VALUE!</v>
      </c>
      <c r="AEU35" t="e">
        <f>('AVG TARGET'!AEU35/PX_LAST!AEU35)*('AVG TARGET'!AEU34/PX_LAST!AEU34)-1</f>
        <v>#VALUE!</v>
      </c>
      <c r="AEV35">
        <f>('AVG TARGET'!AEV35/PX_LAST!AEV35)*('AVG TARGET'!AEV34/PX_LAST!AEV34)-1</f>
        <v>3.7535604703247483</v>
      </c>
      <c r="AEW35">
        <f>('AVG TARGET'!AEW35/PX_LAST!AEW35)*('AVG TARGET'!AEW34/PX_LAST!AEW34)-1</f>
        <v>0.26271869171921169</v>
      </c>
      <c r="AEX35">
        <f>('AVG TARGET'!AEX35/PX_LAST!AEX35)*('AVG TARGET'!AEX34/PX_LAST!AEX34)-1</f>
        <v>0.35516887058023716</v>
      </c>
      <c r="AEY35">
        <f>('AVG TARGET'!AEY35/PX_LAST!AEY35)*('AVG TARGET'!AEY34/PX_LAST!AEY34)-1</f>
        <v>2.4221864020270267</v>
      </c>
    </row>
    <row r="36" spans="1:831" x14ac:dyDescent="0.25">
      <c r="A36" s="1">
        <v>44001</v>
      </c>
      <c r="B36">
        <f>('AVG TARGET'!B36/PX_LAST!B36)*('AVG TARGET'!B35/PX_LAST!B35)-1</f>
        <v>0.593085793726428</v>
      </c>
      <c r="C36">
        <f>('AVG TARGET'!C36/PX_LAST!C36)*('AVG TARGET'!C35/PX_LAST!C35)-1</f>
        <v>0.6038430102745409</v>
      </c>
      <c r="D36" t="e">
        <f>('AVG TARGET'!D36/PX_LAST!D36)*('AVG TARGET'!D35/PX_LAST!D35)-1</f>
        <v>#VALUE!</v>
      </c>
      <c r="E36">
        <f>('AVG TARGET'!E36/PX_LAST!E36)*('AVG TARGET'!E35/PX_LAST!E35)-1</f>
        <v>0.33714962964701467</v>
      </c>
      <c r="F36" t="e">
        <f>('AVG TARGET'!F36/PX_LAST!F36)*('AVG TARGET'!F35/PX_LAST!F35)-1</f>
        <v>#VALUE!</v>
      </c>
      <c r="G36">
        <f>('AVG TARGET'!G36/PX_LAST!G36)*('AVG TARGET'!G35/PX_LAST!G35)-1</f>
        <v>0.35701269543191416</v>
      </c>
      <c r="H36" t="e">
        <f>('AVG TARGET'!H36/PX_LAST!H36)*('AVG TARGET'!H35/PX_LAST!H35)-1</f>
        <v>#VALUE!</v>
      </c>
      <c r="I36">
        <f>('AVG TARGET'!I36/PX_LAST!I36)*('AVG TARGET'!I35/PX_LAST!I35)-1</f>
        <v>0.4865126977171137</v>
      </c>
      <c r="J36" t="e">
        <f>('AVG TARGET'!J36/PX_LAST!J36)*('AVG TARGET'!J35/PX_LAST!J35)-1</f>
        <v>#VALUE!</v>
      </c>
      <c r="K36" t="e">
        <f>('AVG TARGET'!K36/PX_LAST!K36)*('AVG TARGET'!K35/PX_LAST!K35)-1</f>
        <v>#VALUE!</v>
      </c>
      <c r="L36" t="e">
        <f>('AVG TARGET'!L36/PX_LAST!L36)*('AVG TARGET'!L35/PX_LAST!L35)-1</f>
        <v>#VALUE!</v>
      </c>
      <c r="M36">
        <f>('AVG TARGET'!M36/PX_LAST!M36)*('AVG TARGET'!M35/PX_LAST!M35)-1</f>
        <v>0.64844806559588997</v>
      </c>
      <c r="N36">
        <f>('AVG TARGET'!N36/PX_LAST!N36)*('AVG TARGET'!N35/PX_LAST!N35)-1</f>
        <v>0.77625240847784194</v>
      </c>
      <c r="O36">
        <f>('AVG TARGET'!O36/PX_LAST!O36)*('AVG TARGET'!O35/PX_LAST!O35)-1</f>
        <v>1.3064195475358344</v>
      </c>
      <c r="P36">
        <f>('AVG TARGET'!P36/PX_LAST!P36)*('AVG TARGET'!P35/PX_LAST!P35)-1</f>
        <v>0.9845753899958305</v>
      </c>
      <c r="Q36">
        <f>('AVG TARGET'!Q36/PX_LAST!Q36)*('AVG TARGET'!Q35/PX_LAST!Q35)-1</f>
        <v>0.24789568932675188</v>
      </c>
      <c r="R36">
        <f>('AVG TARGET'!R36/PX_LAST!R36)*('AVG TARGET'!R35/PX_LAST!R35)-1</f>
        <v>0.15009433378696269</v>
      </c>
      <c r="S36">
        <f>('AVG TARGET'!S36/PX_LAST!S36)*('AVG TARGET'!S35/PX_LAST!S35)-1</f>
        <v>0.63799308285651768</v>
      </c>
      <c r="T36">
        <f>('AVG TARGET'!T36/PX_LAST!T36)*('AVG TARGET'!T35/PX_LAST!T35)-1</f>
        <v>0.82873195326570492</v>
      </c>
      <c r="U36">
        <f>('AVG TARGET'!U36/PX_LAST!U36)*('AVG TARGET'!U35/PX_LAST!U35)-1</f>
        <v>0.38022394716504282</v>
      </c>
      <c r="V36">
        <f>('AVG TARGET'!V36/PX_LAST!V36)*('AVG TARGET'!V35/PX_LAST!V35)-1</f>
        <v>0.64670891792148755</v>
      </c>
      <c r="W36">
        <f>('AVG TARGET'!W36/PX_LAST!W36)*('AVG TARGET'!W35/PX_LAST!W35)-1</f>
        <v>0.34439710562402426</v>
      </c>
      <c r="X36">
        <f>('AVG TARGET'!X36/PX_LAST!X36)*('AVG TARGET'!X35/PX_LAST!X35)-1</f>
        <v>0.63607366988471759</v>
      </c>
      <c r="Y36" t="e">
        <f>('AVG TARGET'!Y36/PX_LAST!Y36)*('AVG TARGET'!Y35/PX_LAST!Y35)-1</f>
        <v>#VALUE!</v>
      </c>
      <c r="Z36">
        <f>('AVG TARGET'!Z36/PX_LAST!Z36)*('AVG TARGET'!Z35/PX_LAST!Z35)-1</f>
        <v>1.0629929432924654</v>
      </c>
      <c r="AA36">
        <f>('AVG TARGET'!AA36/PX_LAST!AA36)*('AVG TARGET'!AA35/PX_LAST!AA35)-1</f>
        <v>0.98771012595086627</v>
      </c>
      <c r="AB36">
        <f>('AVG TARGET'!AB36/PX_LAST!AB36)*('AVG TARGET'!AB35/PX_LAST!AB35)-1</f>
        <v>2.3959394892614312</v>
      </c>
      <c r="AC36">
        <f>('AVG TARGET'!AC36/PX_LAST!AC36)*('AVG TARGET'!AC35/PX_LAST!AC35)-1</f>
        <v>1.2429829663626197</v>
      </c>
      <c r="AD36">
        <f>('AVG TARGET'!AD36/PX_LAST!AD36)*('AVG TARGET'!AD35/PX_LAST!AD35)-1</f>
        <v>0.62611864072569778</v>
      </c>
      <c r="AE36">
        <f>('AVG TARGET'!AE36/PX_LAST!AE36)*('AVG TARGET'!AE35/PX_LAST!AE35)-1</f>
        <v>0.44661486485171986</v>
      </c>
      <c r="AF36">
        <f>('AVG TARGET'!AF36/PX_LAST!AF36)*('AVG TARGET'!AF35/PX_LAST!AF35)-1</f>
        <v>0.49493466640957129</v>
      </c>
      <c r="AG36">
        <f>('AVG TARGET'!AG36/PX_LAST!AG36)*('AVG TARGET'!AG35/PX_LAST!AG35)-1</f>
        <v>0.90631673839277438</v>
      </c>
      <c r="AH36">
        <f>('AVG TARGET'!AH36/PX_LAST!AH36)*('AVG TARGET'!AH35/PX_LAST!AH35)-1</f>
        <v>0.96103373271028003</v>
      </c>
      <c r="AI36">
        <f>('AVG TARGET'!AI36/PX_LAST!AI36)*('AVG TARGET'!AI35/PX_LAST!AI35)-1</f>
        <v>0.36101929159381574</v>
      </c>
      <c r="AJ36">
        <f>('AVG TARGET'!AJ36/PX_LAST!AJ36)*('AVG TARGET'!AJ35/PX_LAST!AJ35)-1</f>
        <v>1.1220039555333954</v>
      </c>
      <c r="AK36">
        <f>('AVG TARGET'!AK36/PX_LAST!AK36)*('AVG TARGET'!AK35/PX_LAST!AK35)-1</f>
        <v>0.23327531456359707</v>
      </c>
      <c r="AL36">
        <f>('AVG TARGET'!AL36/PX_LAST!AL36)*('AVG TARGET'!AL35/PX_LAST!AL35)-1</f>
        <v>0.22829202370167989</v>
      </c>
      <c r="AM36">
        <f>('AVG TARGET'!AM36/PX_LAST!AM36)*('AVG TARGET'!AM35/PX_LAST!AM35)-1</f>
        <v>2.2029493958074955</v>
      </c>
      <c r="AN36">
        <f>('AVG TARGET'!AN36/PX_LAST!AN36)*('AVG TARGET'!AN35/PX_LAST!AN35)-1</f>
        <v>0.718469417400734</v>
      </c>
      <c r="AO36">
        <f>('AVG TARGET'!AO36/PX_LAST!AO36)*('AVG TARGET'!AO35/PX_LAST!AO35)-1</f>
        <v>0.39959380077233297</v>
      </c>
      <c r="AP36">
        <f>('AVG TARGET'!AP36/PX_LAST!AP36)*('AVG TARGET'!AP35/PX_LAST!AP35)-1</f>
        <v>0.98444719815105164</v>
      </c>
      <c r="AQ36">
        <f>('AVG TARGET'!AQ36/PX_LAST!AQ36)*('AVG TARGET'!AQ35/PX_LAST!AQ35)-1</f>
        <v>0.39579140803194335</v>
      </c>
      <c r="AR36">
        <f>('AVG TARGET'!AR36/PX_LAST!AR36)*('AVG TARGET'!AR35/PX_LAST!AR35)-1</f>
        <v>0.33063030064822208</v>
      </c>
      <c r="AS36">
        <f>('AVG TARGET'!AS36/PX_LAST!AS36)*('AVG TARGET'!AS35/PX_LAST!AS35)-1</f>
        <v>1.0259309656198834</v>
      </c>
      <c r="AT36">
        <f>('AVG TARGET'!AT36/PX_LAST!AT36)*('AVG TARGET'!AT35/PX_LAST!AT35)-1</f>
        <v>0.32755474702688292</v>
      </c>
      <c r="AU36">
        <f>('AVG TARGET'!AU36/PX_LAST!AU36)*('AVG TARGET'!AU35/PX_LAST!AU35)-1</f>
        <v>0.15510026955683598</v>
      </c>
      <c r="AV36">
        <f>('AVG TARGET'!AV36/PX_LAST!AV36)*('AVG TARGET'!AV35/PX_LAST!AV35)-1</f>
        <v>0.46613260915211674</v>
      </c>
      <c r="AW36">
        <f>('AVG TARGET'!AW36/PX_LAST!AW36)*('AVG TARGET'!AW35/PX_LAST!AW35)-1</f>
        <v>0.22616124905108692</v>
      </c>
      <c r="AX36" t="e">
        <f>('AVG TARGET'!AX36/PX_LAST!AX36)*('AVG TARGET'!AX35/PX_LAST!AX35)-1</f>
        <v>#VALUE!</v>
      </c>
      <c r="AY36">
        <f>('AVG TARGET'!AY36/PX_LAST!AY36)*('AVG TARGET'!AY35/PX_LAST!AY35)-1</f>
        <v>0.40825911186967034</v>
      </c>
      <c r="AZ36">
        <f>('AVG TARGET'!AZ36/PX_LAST!AZ36)*('AVG TARGET'!AZ35/PX_LAST!AZ35)-1</f>
        <v>0.50097647003496704</v>
      </c>
      <c r="BA36">
        <f>('AVG TARGET'!BA36/PX_LAST!BA36)*('AVG TARGET'!BA35/PX_LAST!BA35)-1</f>
        <v>0.68424636644965253</v>
      </c>
      <c r="BB36" t="e">
        <f>('AVG TARGET'!BB36/PX_LAST!BB36)*('AVG TARGET'!BB35/PX_LAST!BB35)-1</f>
        <v>#VALUE!</v>
      </c>
      <c r="BC36">
        <f>('AVG TARGET'!BC36/PX_LAST!BC36)*('AVG TARGET'!BC35/PX_LAST!BC35)-1</f>
        <v>1.1689336859443835</v>
      </c>
      <c r="BD36">
        <f>('AVG TARGET'!BD36/PX_LAST!BD36)*('AVG TARGET'!BD35/PX_LAST!BD35)-1</f>
        <v>0.54586390048447764</v>
      </c>
      <c r="BE36">
        <f>('AVG TARGET'!BE36/PX_LAST!BE36)*('AVG TARGET'!BE35/PX_LAST!BE35)-1</f>
        <v>0.53147013493931494</v>
      </c>
      <c r="BF36">
        <f>('AVG TARGET'!BF36/PX_LAST!BF36)*('AVG TARGET'!BF35/PX_LAST!BF35)-1</f>
        <v>0.96413589959686719</v>
      </c>
      <c r="BG36">
        <f>('AVG TARGET'!BG36/PX_LAST!BG36)*('AVG TARGET'!BG35/PX_LAST!BG35)-1</f>
        <v>0.92825728200385438</v>
      </c>
      <c r="BH36">
        <f>('AVG TARGET'!BH36/PX_LAST!BH36)*('AVG TARGET'!BH35/PX_LAST!BH35)-1</f>
        <v>0.75331990889777911</v>
      </c>
      <c r="BI36">
        <f>('AVG TARGET'!BI36/PX_LAST!BI36)*('AVG TARGET'!BI35/PX_LAST!BI35)-1</f>
        <v>0.60452326585126048</v>
      </c>
      <c r="BJ36">
        <f>('AVG TARGET'!BJ36/PX_LAST!BJ36)*('AVG TARGET'!BJ35/PX_LAST!BJ35)-1</f>
        <v>0.45482872390697304</v>
      </c>
      <c r="BK36">
        <f>('AVG TARGET'!BK36/PX_LAST!BK36)*('AVG TARGET'!BK35/PX_LAST!BK35)-1</f>
        <v>0.32740757889698169</v>
      </c>
      <c r="BL36">
        <f>('AVG TARGET'!BL36/PX_LAST!BL36)*('AVG TARGET'!BL35/PX_LAST!BL35)-1</f>
        <v>0.25604893449807031</v>
      </c>
      <c r="BM36">
        <f>('AVG TARGET'!BM36/PX_LAST!BM36)*('AVG TARGET'!BM35/PX_LAST!BM35)-1</f>
        <v>0.63867621048597578</v>
      </c>
      <c r="BN36">
        <f>('AVG TARGET'!BN36/PX_LAST!BN36)*('AVG TARGET'!BN35/PX_LAST!BN35)-1</f>
        <v>0.8120907377386275</v>
      </c>
      <c r="BO36">
        <f>('AVG TARGET'!BO36/PX_LAST!BO36)*('AVG TARGET'!BO35/PX_LAST!BO35)-1</f>
        <v>1.434675450752354</v>
      </c>
      <c r="BP36">
        <f>('AVG TARGET'!BP36/PX_LAST!BP36)*('AVG TARGET'!BP35/PX_LAST!BP35)-1</f>
        <v>0.95192059073726365</v>
      </c>
      <c r="BQ36">
        <f>('AVG TARGET'!BQ36/PX_LAST!BQ36)*('AVG TARGET'!BQ35/PX_LAST!BQ35)-1</f>
        <v>0.6640833727959079</v>
      </c>
      <c r="BR36">
        <f>('AVG TARGET'!BR36/PX_LAST!BR36)*('AVG TARGET'!BR35/PX_LAST!BR35)-1</f>
        <v>0.40214802150116769</v>
      </c>
      <c r="BS36">
        <f>('AVG TARGET'!BS36/PX_LAST!BS36)*('AVG TARGET'!BS35/PX_LAST!BS35)-1</f>
        <v>0.66724416830790823</v>
      </c>
      <c r="BT36">
        <f>('AVG TARGET'!BT36/PX_LAST!BT36)*('AVG TARGET'!BT35/PX_LAST!BT35)-1</f>
        <v>0.44446161390483296</v>
      </c>
      <c r="BU36">
        <f>('AVG TARGET'!BU36/PX_LAST!BU36)*('AVG TARGET'!BU35/PX_LAST!BU35)-1</f>
        <v>0.1628573546656602</v>
      </c>
      <c r="BV36">
        <f>('AVG TARGET'!BV36/PX_LAST!BV36)*('AVG TARGET'!BV35/PX_LAST!BV35)-1</f>
        <v>1.6937701791288235</v>
      </c>
      <c r="BW36">
        <f>('AVG TARGET'!BW36/PX_LAST!BW36)*('AVG TARGET'!BW35/PX_LAST!BW35)-1</f>
        <v>0.1233712810439247</v>
      </c>
      <c r="BX36">
        <f>('AVG TARGET'!BX36/PX_LAST!BX36)*('AVG TARGET'!BX35/PX_LAST!BX35)-1</f>
        <v>2.0075227470672332</v>
      </c>
      <c r="BY36">
        <f>('AVG TARGET'!BY36/PX_LAST!BY36)*('AVG TARGET'!BY35/PX_LAST!BY35)-1</f>
        <v>0.37288265505283036</v>
      </c>
      <c r="BZ36">
        <f>('AVG TARGET'!BZ36/PX_LAST!BZ36)*('AVG TARGET'!BZ35/PX_LAST!BZ35)-1</f>
        <v>0.86801389510372573</v>
      </c>
      <c r="CA36">
        <f>('AVG TARGET'!CA36/PX_LAST!CA36)*('AVG TARGET'!CA35/PX_LAST!CA35)-1</f>
        <v>0.51539273316202161</v>
      </c>
      <c r="CB36" t="e">
        <f>('AVG TARGET'!CB36/PX_LAST!CB36)*('AVG TARGET'!CB35/PX_LAST!CB35)-1</f>
        <v>#VALUE!</v>
      </c>
      <c r="CC36">
        <f>('AVG TARGET'!CC36/PX_LAST!CC36)*('AVG TARGET'!CC35/PX_LAST!CC35)-1</f>
        <v>1.4346174391622464</v>
      </c>
      <c r="CD36">
        <f>('AVG TARGET'!CD36/PX_LAST!CD36)*('AVG TARGET'!CD35/PX_LAST!CD35)-1</f>
        <v>0.54464350497444913</v>
      </c>
      <c r="CE36">
        <f>('AVG TARGET'!CE36/PX_LAST!CE36)*('AVG TARGET'!CE35/PX_LAST!CE35)-1</f>
        <v>0.51825109112830692</v>
      </c>
      <c r="CF36">
        <f>('AVG TARGET'!CF36/PX_LAST!CF36)*('AVG TARGET'!CF35/PX_LAST!CF35)-1</f>
        <v>0.93240201242086762</v>
      </c>
      <c r="CG36">
        <f>('AVG TARGET'!CG36/PX_LAST!CG36)*('AVG TARGET'!CG35/PX_LAST!CG35)-1</f>
        <v>0.53127891001213712</v>
      </c>
      <c r="CH36">
        <f>('AVG TARGET'!CH36/PX_LAST!CH36)*('AVG TARGET'!CH35/PX_LAST!CH35)-1</f>
        <v>0.79689234726047786</v>
      </c>
      <c r="CI36">
        <f>('AVG TARGET'!CI36/PX_LAST!CI36)*('AVG TARGET'!CI35/PX_LAST!CI35)-1</f>
        <v>0.28132624636007786</v>
      </c>
      <c r="CJ36">
        <f>('AVG TARGET'!CJ36/PX_LAST!CJ36)*('AVG TARGET'!CJ35/PX_LAST!CJ35)-1</f>
        <v>1.1533853453697138</v>
      </c>
      <c r="CK36">
        <f>('AVG TARGET'!CK36/PX_LAST!CK36)*('AVG TARGET'!CK35/PX_LAST!CK35)-1</f>
        <v>1.5959538411878627</v>
      </c>
      <c r="CL36">
        <f>('AVG TARGET'!CL36/PX_LAST!CL36)*('AVG TARGET'!CL35/PX_LAST!CL35)-1</f>
        <v>1.1840819962823121</v>
      </c>
      <c r="CM36">
        <f>('AVG TARGET'!CM36/PX_LAST!CM36)*('AVG TARGET'!CM35/PX_LAST!CM35)-1</f>
        <v>0.59887802414365621</v>
      </c>
      <c r="CN36">
        <f>('AVG TARGET'!CN36/PX_LAST!CN36)*('AVG TARGET'!CN35/PX_LAST!CN35)-1</f>
        <v>1.2526432077631702</v>
      </c>
      <c r="CO36">
        <f>('AVG TARGET'!CO36/PX_LAST!CO36)*('AVG TARGET'!CO35/PX_LAST!CO35)-1</f>
        <v>1.702269911672265</v>
      </c>
      <c r="CP36">
        <f>('AVG TARGET'!CP36/PX_LAST!CP36)*('AVG TARGET'!CP35/PX_LAST!CP35)-1</f>
        <v>0.31719386368642222</v>
      </c>
      <c r="CQ36">
        <f>('AVG TARGET'!CQ36/PX_LAST!CQ36)*('AVG TARGET'!CQ35/PX_LAST!CQ35)-1</f>
        <v>0.43747051633022704</v>
      </c>
      <c r="CR36" t="e">
        <f>('AVG TARGET'!CR36/PX_LAST!CR36)*('AVG TARGET'!CR35/PX_LAST!CR35)-1</f>
        <v>#VALUE!</v>
      </c>
      <c r="CS36">
        <f>('AVG TARGET'!CS36/PX_LAST!CS36)*('AVG TARGET'!CS35/PX_LAST!CS35)-1</f>
        <v>0.51307688768799675</v>
      </c>
      <c r="CT36">
        <f>('AVG TARGET'!CT36/PX_LAST!CT36)*('AVG TARGET'!CT35/PX_LAST!CT35)-1</f>
        <v>0.72300807889306618</v>
      </c>
      <c r="CU36">
        <f>('AVG TARGET'!CU36/PX_LAST!CU36)*('AVG TARGET'!CU35/PX_LAST!CU35)-1</f>
        <v>0.67884153868391928</v>
      </c>
      <c r="CV36">
        <f>('AVG TARGET'!CV36/PX_LAST!CV36)*('AVG TARGET'!CV35/PX_LAST!CV35)-1</f>
        <v>0.83706814485418368</v>
      </c>
      <c r="CW36">
        <f>('AVG TARGET'!CW36/PX_LAST!CW36)*('AVG TARGET'!CW35/PX_LAST!CW35)-1</f>
        <v>0.26808788616475665</v>
      </c>
      <c r="CX36">
        <f>('AVG TARGET'!CX36/PX_LAST!CX36)*('AVG TARGET'!CX35/PX_LAST!CX35)-1</f>
        <v>2.1891021031968596</v>
      </c>
      <c r="CY36">
        <f>('AVG TARGET'!CY36/PX_LAST!CY36)*('AVG TARGET'!CY35/PX_LAST!CY35)-1</f>
        <v>0.55182898255421131</v>
      </c>
      <c r="CZ36">
        <f>('AVG TARGET'!CZ36/PX_LAST!CZ36)*('AVG TARGET'!CZ35/PX_LAST!CZ35)-1</f>
        <v>0.85187987877318383</v>
      </c>
      <c r="DA36">
        <f>('AVG TARGET'!DA36/PX_LAST!DA36)*('AVG TARGET'!DA35/PX_LAST!DA35)-1</f>
        <v>0.98546248221394217</v>
      </c>
      <c r="DB36" t="e">
        <f>('AVG TARGET'!DB36/PX_LAST!DB36)*('AVG TARGET'!DB35/PX_LAST!DB35)-1</f>
        <v>#VALUE!</v>
      </c>
      <c r="DC36">
        <f>('AVG TARGET'!DC36/PX_LAST!DC36)*('AVG TARGET'!DC35/PX_LAST!DC35)-1</f>
        <v>1.3565507986211611</v>
      </c>
      <c r="DD36">
        <f>('AVG TARGET'!DD36/PX_LAST!DD36)*('AVG TARGET'!DD35/PX_LAST!DD35)-1</f>
        <v>1.658529065683175</v>
      </c>
      <c r="DE36">
        <f>('AVG TARGET'!DE36/PX_LAST!DE36)*('AVG TARGET'!DE35/PX_LAST!DE35)-1</f>
        <v>0.11736092635973749</v>
      </c>
      <c r="DF36">
        <f>('AVG TARGET'!DF36/PX_LAST!DF36)*('AVG TARGET'!DF35/PX_LAST!DF35)-1</f>
        <v>0.13125320423968412</v>
      </c>
      <c r="DG36">
        <f>('AVG TARGET'!DG36/PX_LAST!DG36)*('AVG TARGET'!DG35/PX_LAST!DG35)-1</f>
        <v>0.45222023865188099</v>
      </c>
      <c r="DH36">
        <f>('AVG TARGET'!DH36/PX_LAST!DH36)*('AVG TARGET'!DH35/PX_LAST!DH35)-1</f>
        <v>0.59482058831902629</v>
      </c>
      <c r="DI36">
        <f>('AVG TARGET'!DI36/PX_LAST!DI36)*('AVG TARGET'!DI35/PX_LAST!DI35)-1</f>
        <v>1.2430556765903957</v>
      </c>
      <c r="DJ36">
        <f>('AVG TARGET'!DJ36/PX_LAST!DJ36)*('AVG TARGET'!DJ35/PX_LAST!DJ35)-1</f>
        <v>0.60646255721215137</v>
      </c>
      <c r="DK36">
        <f>('AVG TARGET'!DK36/PX_LAST!DK36)*('AVG TARGET'!DK35/PX_LAST!DK35)-1</f>
        <v>0.65741288962753752</v>
      </c>
      <c r="DL36">
        <f>('AVG TARGET'!DL36/PX_LAST!DL36)*('AVG TARGET'!DL35/PX_LAST!DL35)-1</f>
        <v>0.2472757350332071</v>
      </c>
      <c r="DM36">
        <f>('AVG TARGET'!DM36/PX_LAST!DM36)*('AVG TARGET'!DM35/PX_LAST!DM35)-1</f>
        <v>-0.19229525553094196</v>
      </c>
      <c r="DN36">
        <f>('AVG TARGET'!DN36/PX_LAST!DN36)*('AVG TARGET'!DN35/PX_LAST!DN35)-1</f>
        <v>0.70535852323921211</v>
      </c>
      <c r="DO36">
        <f>('AVG TARGET'!DO36/PX_LAST!DO36)*('AVG TARGET'!DO35/PX_LAST!DO35)-1</f>
        <v>0.5277476363649547</v>
      </c>
      <c r="DP36">
        <f>('AVG TARGET'!DP36/PX_LAST!DP36)*('AVG TARGET'!DP35/PX_LAST!DP35)-1</f>
        <v>0.51414900537647101</v>
      </c>
      <c r="DQ36">
        <f>('AVG TARGET'!DQ36/PX_LAST!DQ36)*('AVG TARGET'!DQ35/PX_LAST!DQ35)-1</f>
        <v>0.97078638530158479</v>
      </c>
      <c r="DR36">
        <f>('AVG TARGET'!DR36/PX_LAST!DR36)*('AVG TARGET'!DR35/PX_LAST!DR35)-1</f>
        <v>0.48244779092758727</v>
      </c>
      <c r="DS36">
        <f>('AVG TARGET'!DS36/PX_LAST!DS36)*('AVG TARGET'!DS35/PX_LAST!DS35)-1</f>
        <v>0.5249351883157638</v>
      </c>
      <c r="DT36">
        <f>('AVG TARGET'!DT36/PX_LAST!DT36)*('AVG TARGET'!DT35/PX_LAST!DT35)-1</f>
        <v>1.1946775257901523</v>
      </c>
      <c r="DU36">
        <f>('AVG TARGET'!DU36/PX_LAST!DU36)*('AVG TARGET'!DU35/PX_LAST!DU35)-1</f>
        <v>1.1550190253815886</v>
      </c>
      <c r="DV36">
        <f>('AVG TARGET'!DV36/PX_LAST!DV36)*('AVG TARGET'!DV35/PX_LAST!DV35)-1</f>
        <v>1.6815036255103792</v>
      </c>
      <c r="DW36" t="e">
        <f>('AVG TARGET'!DW36/PX_LAST!DW36)*('AVG TARGET'!DW35/PX_LAST!DW35)-1</f>
        <v>#VALUE!</v>
      </c>
      <c r="DX36" t="e">
        <f>('AVG TARGET'!DX36/PX_LAST!DX36)*('AVG TARGET'!DX35/PX_LAST!DX35)-1</f>
        <v>#VALUE!</v>
      </c>
      <c r="DY36">
        <f>('AVG TARGET'!DY36/PX_LAST!DY36)*('AVG TARGET'!DY35/PX_LAST!DY35)-1</f>
        <v>1.3669366054285588</v>
      </c>
      <c r="DZ36">
        <f>('AVG TARGET'!DZ36/PX_LAST!DZ36)*('AVG TARGET'!DZ35/PX_LAST!DZ35)-1</f>
        <v>0.20106385032919882</v>
      </c>
      <c r="EA36">
        <f>('AVG TARGET'!EA36/PX_LAST!EA36)*('AVG TARGET'!EA35/PX_LAST!EA35)-1</f>
        <v>0.19212625083874935</v>
      </c>
      <c r="EB36">
        <f>('AVG TARGET'!EB36/PX_LAST!EB36)*('AVG TARGET'!EB35/PX_LAST!EB35)-1</f>
        <v>0.59057387940325423</v>
      </c>
      <c r="EC36">
        <f>('AVG TARGET'!EC36/PX_LAST!EC36)*('AVG TARGET'!EC35/PX_LAST!EC35)-1</f>
        <v>0.76605969208983482</v>
      </c>
      <c r="ED36" t="e">
        <f>('AVG TARGET'!ED36/PX_LAST!ED36)*('AVG TARGET'!ED35/PX_LAST!ED35)-1</f>
        <v>#VALUE!</v>
      </c>
      <c r="EE36">
        <f>('AVG TARGET'!EE36/PX_LAST!EE36)*('AVG TARGET'!EE35/PX_LAST!EE35)-1</f>
        <v>0.79406783597811548</v>
      </c>
      <c r="EF36">
        <f>('AVG TARGET'!EF36/PX_LAST!EF36)*('AVG TARGET'!EF35/PX_LAST!EF35)-1</f>
        <v>0.75417537364120579</v>
      </c>
      <c r="EG36">
        <f>('AVG TARGET'!EG36/PX_LAST!EG36)*('AVG TARGET'!EG35/PX_LAST!EG35)-1</f>
        <v>0.73538560193126878</v>
      </c>
      <c r="EH36">
        <f>('AVG TARGET'!EH36/PX_LAST!EH36)*('AVG TARGET'!EH35/PX_LAST!EH35)-1</f>
        <v>0.1500770389777013</v>
      </c>
      <c r="EI36">
        <f>('AVG TARGET'!EI36/PX_LAST!EI36)*('AVG TARGET'!EI35/PX_LAST!EI35)-1</f>
        <v>0.58383392254164423</v>
      </c>
      <c r="EJ36">
        <f>('AVG TARGET'!EJ36/PX_LAST!EJ36)*('AVG TARGET'!EJ35/PX_LAST!EJ35)-1</f>
        <v>1.1725302147837491</v>
      </c>
      <c r="EK36">
        <f>('AVG TARGET'!EK36/PX_LAST!EK36)*('AVG TARGET'!EK35/PX_LAST!EK35)-1</f>
        <v>0.5539223922950236</v>
      </c>
      <c r="EL36">
        <f>('AVG TARGET'!EL36/PX_LAST!EL36)*('AVG TARGET'!EL35/PX_LAST!EL35)-1</f>
        <v>0.45793923609389409</v>
      </c>
      <c r="EM36">
        <f>('AVG TARGET'!EM36/PX_LAST!EM36)*('AVG TARGET'!EM35/PX_LAST!EM35)-1</f>
        <v>0.43770683260558574</v>
      </c>
      <c r="EN36">
        <f>('AVG TARGET'!EN36/PX_LAST!EN36)*('AVG TARGET'!EN35/PX_LAST!EN35)-1</f>
        <v>0.61821612624035382</v>
      </c>
      <c r="EO36">
        <f>('AVG TARGET'!EO36/PX_LAST!EO36)*('AVG TARGET'!EO35/PX_LAST!EO35)-1</f>
        <v>8.6720446625932368E-2</v>
      </c>
      <c r="EP36">
        <f>('AVG TARGET'!EP36/PX_LAST!EP36)*('AVG TARGET'!EP35/PX_LAST!EP35)-1</f>
        <v>0.51529638005155376</v>
      </c>
      <c r="EQ36">
        <f>('AVG TARGET'!EQ36/PX_LAST!EQ36)*('AVG TARGET'!EQ35/PX_LAST!EQ35)-1</f>
        <v>0.85952020077196867</v>
      </c>
      <c r="ER36">
        <f>('AVG TARGET'!ER36/PX_LAST!ER36)*('AVG TARGET'!ER35/PX_LAST!ER35)-1</f>
        <v>0.63274150664697193</v>
      </c>
      <c r="ES36">
        <f>('AVG TARGET'!ES36/PX_LAST!ES36)*('AVG TARGET'!ES35/PX_LAST!ES35)-1</f>
        <v>0.58621742987889025</v>
      </c>
      <c r="ET36">
        <f>('AVG TARGET'!ET36/PX_LAST!ET36)*('AVG TARGET'!ET35/PX_LAST!ET35)-1</f>
        <v>0.86305148283409472</v>
      </c>
      <c r="EU36">
        <f>('AVG TARGET'!EU36/PX_LAST!EU36)*('AVG TARGET'!EU35/PX_LAST!EU35)-1</f>
        <v>0.9128398142898122</v>
      </c>
      <c r="EV36">
        <f>('AVG TARGET'!EV36/PX_LAST!EV36)*('AVG TARGET'!EV35/PX_LAST!EV35)-1</f>
        <v>8.8838264044325932E-2</v>
      </c>
      <c r="EW36">
        <f>('AVG TARGET'!EW36/PX_LAST!EW36)*('AVG TARGET'!EW35/PX_LAST!EW35)-1</f>
        <v>6.7389251344432077</v>
      </c>
      <c r="EX36">
        <f>('AVG TARGET'!EX36/PX_LAST!EX36)*('AVG TARGET'!EX35/PX_LAST!EX35)-1</f>
        <v>1.3055149877540169</v>
      </c>
      <c r="EY36">
        <f>('AVG TARGET'!EY36/PX_LAST!EY36)*('AVG TARGET'!EY35/PX_LAST!EY35)-1</f>
        <v>0.3744808404122435</v>
      </c>
      <c r="EZ36">
        <f>('AVG TARGET'!EZ36/PX_LAST!EZ36)*('AVG TARGET'!EZ35/PX_LAST!EZ35)-1</f>
        <v>2.1704102035034363</v>
      </c>
      <c r="FA36">
        <f>('AVG TARGET'!FA36/PX_LAST!FA36)*('AVG TARGET'!FA35/PX_LAST!FA35)-1</f>
        <v>0.42293555436799624</v>
      </c>
      <c r="FB36">
        <f>('AVG TARGET'!FB36/PX_LAST!FB36)*('AVG TARGET'!FB35/PX_LAST!FB35)-1</f>
        <v>1.2965939250939913</v>
      </c>
      <c r="FC36">
        <f>('AVG TARGET'!FC36/PX_LAST!FC36)*('AVG TARGET'!FC35/PX_LAST!FC35)-1</f>
        <v>0.79451337214850226</v>
      </c>
      <c r="FD36" t="e">
        <f>('AVG TARGET'!FD36/PX_LAST!FD36)*('AVG TARGET'!FD35/PX_LAST!FD35)-1</f>
        <v>#VALUE!</v>
      </c>
      <c r="FE36">
        <f>('AVG TARGET'!FE36/PX_LAST!FE36)*('AVG TARGET'!FE35/PX_LAST!FE35)-1</f>
        <v>0.98134949998665655</v>
      </c>
      <c r="FF36">
        <f>('AVG TARGET'!FF36/PX_LAST!FF36)*('AVG TARGET'!FF35/PX_LAST!FF35)-1</f>
        <v>2.0449736765971407</v>
      </c>
      <c r="FG36">
        <f>('AVG TARGET'!FG36/PX_LAST!FG36)*('AVG TARGET'!FG35/PX_LAST!FG35)-1</f>
        <v>0.79589945628559744</v>
      </c>
      <c r="FH36">
        <f>('AVG TARGET'!FH36/PX_LAST!FH36)*('AVG TARGET'!FH35/PX_LAST!FH35)-1</f>
        <v>3.6313125675212499E-2</v>
      </c>
      <c r="FI36">
        <f>('AVG TARGET'!FI36/PX_LAST!FI36)*('AVG TARGET'!FI35/PX_LAST!FI35)-1</f>
        <v>0.29913891877691068</v>
      </c>
      <c r="FJ36">
        <f>('AVG TARGET'!FJ36/PX_LAST!FJ36)*('AVG TARGET'!FJ35/PX_LAST!FJ35)-1</f>
        <v>0.71941327986274084</v>
      </c>
      <c r="FK36">
        <f>('AVG TARGET'!FK36/PX_LAST!FK36)*('AVG TARGET'!FK35/PX_LAST!FK35)-1</f>
        <v>1.0340913808545746</v>
      </c>
      <c r="FL36">
        <f>('AVG TARGET'!FL36/PX_LAST!FL36)*('AVG TARGET'!FL35/PX_LAST!FL35)-1</f>
        <v>0.42236307575496435</v>
      </c>
      <c r="FM36">
        <f>('AVG TARGET'!FM36/PX_LAST!FM36)*('AVG TARGET'!FM35/PX_LAST!FM35)-1</f>
        <v>0.82395357641566203</v>
      </c>
      <c r="FN36" t="e">
        <f>('AVG TARGET'!FN36/PX_LAST!FN36)*('AVG TARGET'!FN35/PX_LAST!FN35)-1</f>
        <v>#VALUE!</v>
      </c>
      <c r="FO36">
        <f>('AVG TARGET'!FO36/PX_LAST!FO36)*('AVG TARGET'!FO35/PX_LAST!FO35)-1</f>
        <v>0.71686163659363666</v>
      </c>
      <c r="FP36">
        <f>('AVG TARGET'!FP36/PX_LAST!FP36)*('AVG TARGET'!FP35/PX_LAST!FP35)-1</f>
        <v>0.20117541071232603</v>
      </c>
      <c r="FQ36">
        <f>('AVG TARGET'!FQ36/PX_LAST!FQ36)*('AVG TARGET'!FQ35/PX_LAST!FQ35)-1</f>
        <v>1.4414534467427513</v>
      </c>
      <c r="FR36">
        <f>('AVG TARGET'!FR36/PX_LAST!FR36)*('AVG TARGET'!FR35/PX_LAST!FR35)-1</f>
        <v>0.43064580969016952</v>
      </c>
      <c r="FS36">
        <f>('AVG TARGET'!FS36/PX_LAST!FS36)*('AVG TARGET'!FS35/PX_LAST!FS35)-1</f>
        <v>0.75250658367943601</v>
      </c>
      <c r="FT36">
        <f>('AVG TARGET'!FT36/PX_LAST!FT36)*('AVG TARGET'!FT35/PX_LAST!FT35)-1</f>
        <v>1.034721021610689</v>
      </c>
      <c r="FU36">
        <f>('AVG TARGET'!FU36/PX_LAST!FU36)*('AVG TARGET'!FU35/PX_LAST!FU35)-1</f>
        <v>0.44455277737917331</v>
      </c>
      <c r="FV36" t="e">
        <f>('AVG TARGET'!FV36/PX_LAST!FV36)*('AVG TARGET'!FV35/PX_LAST!FV35)-1</f>
        <v>#VALUE!</v>
      </c>
      <c r="FW36">
        <f>('AVG TARGET'!FW36/PX_LAST!FW36)*('AVG TARGET'!FW35/PX_LAST!FW35)-1</f>
        <v>0.75250658367943601</v>
      </c>
      <c r="FX36">
        <f>('AVG TARGET'!FX36/PX_LAST!FX36)*('AVG TARGET'!FX35/PX_LAST!FX35)-1</f>
        <v>1.1655856348954399</v>
      </c>
      <c r="FY36">
        <f>('AVG TARGET'!FY36/PX_LAST!FY36)*('AVG TARGET'!FY35/PX_LAST!FY35)-1</f>
        <v>0.27506397841850272</v>
      </c>
      <c r="FZ36">
        <f>('AVG TARGET'!FZ36/PX_LAST!FZ36)*('AVG TARGET'!FZ35/PX_LAST!FZ35)-1</f>
        <v>0.98420904827562072</v>
      </c>
      <c r="GA36">
        <f>('AVG TARGET'!GA36/PX_LAST!GA36)*('AVG TARGET'!GA35/PX_LAST!GA35)-1</f>
        <v>0.48528646793860375</v>
      </c>
      <c r="GB36">
        <f>('AVG TARGET'!GB36/PX_LAST!GB36)*('AVG TARGET'!GB35/PX_LAST!GB35)-1</f>
        <v>0.72809475450490391</v>
      </c>
      <c r="GC36">
        <f>('AVG TARGET'!GC36/PX_LAST!GC36)*('AVG TARGET'!GC35/PX_LAST!GC35)-1</f>
        <v>0.53063658490611498</v>
      </c>
      <c r="GD36">
        <f>('AVG TARGET'!GD36/PX_LAST!GD36)*('AVG TARGET'!GD35/PX_LAST!GD35)-1</f>
        <v>2.4313128660619872</v>
      </c>
      <c r="GE36">
        <f>('AVG TARGET'!GE36/PX_LAST!GE36)*('AVG TARGET'!GE35/PX_LAST!GE35)-1</f>
        <v>0.37591053678062214</v>
      </c>
      <c r="GF36">
        <f>('AVG TARGET'!GF36/PX_LAST!GF36)*('AVG TARGET'!GF35/PX_LAST!GF35)-1</f>
        <v>0.34842571304847181</v>
      </c>
      <c r="GG36">
        <f>('AVG TARGET'!GG36/PX_LAST!GG36)*('AVG TARGET'!GG35/PX_LAST!GG35)-1</f>
        <v>0.44087772824056271</v>
      </c>
      <c r="GH36">
        <f>('AVG TARGET'!GH36/PX_LAST!GH36)*('AVG TARGET'!GH35/PX_LAST!GH35)-1</f>
        <v>2.8067653293392887</v>
      </c>
      <c r="GI36">
        <f>('AVG TARGET'!GI36/PX_LAST!GI36)*('AVG TARGET'!GI35/PX_LAST!GI35)-1</f>
        <v>0.32566449660609731</v>
      </c>
      <c r="GJ36">
        <f>('AVG TARGET'!GJ36/PX_LAST!GJ36)*('AVG TARGET'!GJ35/PX_LAST!GJ35)-1</f>
        <v>0.39000137027255977</v>
      </c>
      <c r="GK36">
        <f>('AVG TARGET'!GK36/PX_LAST!GK36)*('AVG TARGET'!GK35/PX_LAST!GK35)-1</f>
        <v>0.61505519156349964</v>
      </c>
      <c r="GL36">
        <f>('AVG TARGET'!GL36/PX_LAST!GL36)*('AVG TARGET'!GL35/PX_LAST!GL35)-1</f>
        <v>0.56445306897628655</v>
      </c>
      <c r="GM36">
        <f>('AVG TARGET'!GM36/PX_LAST!GM36)*('AVG TARGET'!GM35/PX_LAST!GM35)-1</f>
        <v>1.1805631030819548</v>
      </c>
      <c r="GN36">
        <f>('AVG TARGET'!GN36/PX_LAST!GN36)*('AVG TARGET'!GN35/PX_LAST!GN35)-1</f>
        <v>0.35017622652277836</v>
      </c>
      <c r="GO36">
        <f>('AVG TARGET'!GO36/PX_LAST!GO36)*('AVG TARGET'!GO35/PX_LAST!GO35)-1</f>
        <v>1.1743619729851966</v>
      </c>
      <c r="GP36">
        <f>('AVG TARGET'!GP36/PX_LAST!GP36)*('AVG TARGET'!GP35/PX_LAST!GP35)-1</f>
        <v>0.95654347146213792</v>
      </c>
      <c r="GQ36">
        <f>('AVG TARGET'!GQ36/PX_LAST!GQ36)*('AVG TARGET'!GQ35/PX_LAST!GQ35)-1</f>
        <v>0.60203207145231041</v>
      </c>
      <c r="GR36">
        <f>('AVG TARGET'!GR36/PX_LAST!GR36)*('AVG TARGET'!GR35/PX_LAST!GR35)-1</f>
        <v>1.2771327589897261</v>
      </c>
      <c r="GS36">
        <f>('AVG TARGET'!GS36/PX_LAST!GS36)*('AVG TARGET'!GS35/PX_LAST!GS35)-1</f>
        <v>0.85223210023009255</v>
      </c>
      <c r="GT36">
        <f>('AVG TARGET'!GT36/PX_LAST!GT36)*('AVG TARGET'!GT35/PX_LAST!GT35)-1</f>
        <v>1.2847840686955507</v>
      </c>
      <c r="GU36">
        <f>('AVG TARGET'!GU36/PX_LAST!GU36)*('AVG TARGET'!GU35/PX_LAST!GU35)-1</f>
        <v>0.38016772271450305</v>
      </c>
      <c r="GV36">
        <f>('AVG TARGET'!GV36/PX_LAST!GV36)*('AVG TARGET'!GV35/PX_LAST!GV35)-1</f>
        <v>0.36291030969677474</v>
      </c>
      <c r="GW36">
        <f>('AVG TARGET'!GW36/PX_LAST!GW36)*('AVG TARGET'!GW35/PX_LAST!GW35)-1</f>
        <v>0.66394933492061847</v>
      </c>
      <c r="GX36">
        <f>('AVG TARGET'!GX36/PX_LAST!GX36)*('AVG TARGET'!GX35/PX_LAST!GX35)-1</f>
        <v>0.70313965133916523</v>
      </c>
      <c r="GY36" t="e">
        <f>('AVG TARGET'!GY36/PX_LAST!GY36)*('AVG TARGET'!GY35/PX_LAST!GY35)-1</f>
        <v>#VALUE!</v>
      </c>
      <c r="GZ36">
        <f>('AVG TARGET'!GZ36/PX_LAST!GZ36)*('AVG TARGET'!GZ35/PX_LAST!GZ35)-1</f>
        <v>0.4457703392937169</v>
      </c>
      <c r="HA36">
        <f>('AVG TARGET'!HA36/PX_LAST!HA36)*('AVG TARGET'!HA35/PX_LAST!HA35)-1</f>
        <v>0.84189951204743885</v>
      </c>
      <c r="HB36">
        <f>('AVG TARGET'!HB36/PX_LAST!HB36)*('AVG TARGET'!HB35/PX_LAST!HB35)-1</f>
        <v>0.71532770511998733</v>
      </c>
      <c r="HC36">
        <f>('AVG TARGET'!HC36/PX_LAST!HC36)*('AVG TARGET'!HC35/PX_LAST!HC35)-1</f>
        <v>1.0473849048100967</v>
      </c>
      <c r="HD36" t="e">
        <f>('AVG TARGET'!HD36/PX_LAST!HD36)*('AVG TARGET'!HD35/PX_LAST!HD35)-1</f>
        <v>#VALUE!</v>
      </c>
      <c r="HE36">
        <f>('AVG TARGET'!HE36/PX_LAST!HE36)*('AVG TARGET'!HE35/PX_LAST!HE35)-1</f>
        <v>0.83642808842647631</v>
      </c>
      <c r="HF36">
        <f>('AVG TARGET'!HF36/PX_LAST!HF36)*('AVG TARGET'!HF35/PX_LAST!HF35)-1</f>
        <v>0.76173827095635649</v>
      </c>
      <c r="HG36">
        <f>('AVG TARGET'!HG36/PX_LAST!HG36)*('AVG TARGET'!HG35/PX_LAST!HG35)-1</f>
        <v>0.63583573030281038</v>
      </c>
      <c r="HH36">
        <f>('AVG TARGET'!HH36/PX_LAST!HH36)*('AVG TARGET'!HH35/PX_LAST!HH35)-1</f>
        <v>1.1608779211108819</v>
      </c>
      <c r="HI36">
        <f>('AVG TARGET'!HI36/PX_LAST!HI36)*('AVG TARGET'!HI35/PX_LAST!HI35)-1</f>
        <v>0.33515863626573084</v>
      </c>
      <c r="HJ36">
        <f>('AVG TARGET'!HJ36/PX_LAST!HJ36)*('AVG TARGET'!HJ35/PX_LAST!HJ35)-1</f>
        <v>1.7050093094616892</v>
      </c>
      <c r="HK36" t="e">
        <f>('AVG TARGET'!HK36/PX_LAST!HK36)*('AVG TARGET'!HK35/PX_LAST!HK35)-1</f>
        <v>#VALUE!</v>
      </c>
      <c r="HL36">
        <f>('AVG TARGET'!HL36/PX_LAST!HL36)*('AVG TARGET'!HL35/PX_LAST!HL35)-1</f>
        <v>0.33613072118474485</v>
      </c>
      <c r="HM36">
        <f>('AVG TARGET'!HM36/PX_LAST!HM36)*('AVG TARGET'!HM35/PX_LAST!HM35)-1</f>
        <v>0.46611781927290874</v>
      </c>
      <c r="HN36">
        <f>('AVG TARGET'!HN36/PX_LAST!HN36)*('AVG TARGET'!HN35/PX_LAST!HN35)-1</f>
        <v>0.73799517346965238</v>
      </c>
      <c r="HO36">
        <f>('AVG TARGET'!HO36/PX_LAST!HO36)*('AVG TARGET'!HO35/PX_LAST!HO35)-1</f>
        <v>3.7560620584044848</v>
      </c>
      <c r="HP36">
        <f>('AVG TARGET'!HP36/PX_LAST!HP36)*('AVG TARGET'!HP35/PX_LAST!HP35)-1</f>
        <v>0.22948118186384359</v>
      </c>
      <c r="HQ36">
        <f>('AVG TARGET'!HQ36/PX_LAST!HQ36)*('AVG TARGET'!HQ35/PX_LAST!HQ35)-1</f>
        <v>2.0268825741890963</v>
      </c>
      <c r="HR36">
        <f>('AVG TARGET'!HR36/PX_LAST!HR36)*('AVG TARGET'!HR35/PX_LAST!HR35)-1</f>
        <v>-0.13036313364745478</v>
      </c>
      <c r="HS36">
        <f>('AVG TARGET'!HS36/PX_LAST!HS36)*('AVG TARGET'!HS35/PX_LAST!HS35)-1</f>
        <v>0.85626638774512598</v>
      </c>
      <c r="HT36">
        <f>('AVG TARGET'!HT36/PX_LAST!HT36)*('AVG TARGET'!HT35/PX_LAST!HT35)-1</f>
        <v>0.37237581732558089</v>
      </c>
      <c r="HU36">
        <f>('AVG TARGET'!HU36/PX_LAST!HU36)*('AVG TARGET'!HU35/PX_LAST!HU35)-1</f>
        <v>0.92386058913017077</v>
      </c>
      <c r="HV36">
        <f>('AVG TARGET'!HV36/PX_LAST!HV36)*('AVG TARGET'!HV35/PX_LAST!HV35)-1</f>
        <v>0.54853282243497947</v>
      </c>
      <c r="HW36">
        <f>('AVG TARGET'!HW36/PX_LAST!HW36)*('AVG TARGET'!HW35/PX_LAST!HW35)-1</f>
        <v>0.70441747611561167</v>
      </c>
      <c r="HX36">
        <f>('AVG TARGET'!HX36/PX_LAST!HX36)*('AVG TARGET'!HX35/PX_LAST!HX35)-1</f>
        <v>0.89434505154639177</v>
      </c>
      <c r="HY36">
        <f>('AVG TARGET'!HY36/PX_LAST!HY36)*('AVG TARGET'!HY35/PX_LAST!HY35)-1</f>
        <v>0.96735693838295478</v>
      </c>
      <c r="HZ36">
        <f>('AVG TARGET'!HZ36/PX_LAST!HZ36)*('AVG TARGET'!HZ35/PX_LAST!HZ35)-1</f>
        <v>0.96735693838295478</v>
      </c>
      <c r="IA36">
        <f>('AVG TARGET'!IA36/PX_LAST!IA36)*('AVG TARGET'!IA35/PX_LAST!IA35)-1</f>
        <v>1.5148857465511223</v>
      </c>
      <c r="IB36">
        <f>('AVG TARGET'!IB36/PX_LAST!IB36)*('AVG TARGET'!IB35/PX_LAST!IB35)-1</f>
        <v>0.96248596687936083</v>
      </c>
      <c r="IC36">
        <f>('AVG TARGET'!IC36/PX_LAST!IC36)*('AVG TARGET'!IC35/PX_LAST!IC35)-1</f>
        <v>1.4231348315400036</v>
      </c>
      <c r="ID36">
        <f>('AVG TARGET'!ID36/PX_LAST!ID36)*('AVG TARGET'!ID35/PX_LAST!ID35)-1</f>
        <v>1.839773320114523</v>
      </c>
      <c r="IE36">
        <f>('AVG TARGET'!IE36/PX_LAST!IE36)*('AVG TARGET'!IE35/PX_LAST!IE35)-1</f>
        <v>1.2002783410639504</v>
      </c>
      <c r="IF36">
        <f>('AVG TARGET'!IF36/PX_LAST!IF36)*('AVG TARGET'!IF35/PX_LAST!IF35)-1</f>
        <v>0.91592395188184872</v>
      </c>
      <c r="IG36">
        <f>('AVG TARGET'!IG36/PX_LAST!IG36)*('AVG TARGET'!IG35/PX_LAST!IG35)-1</f>
        <v>0.590171531207903</v>
      </c>
      <c r="IH36">
        <f>('AVG TARGET'!IH36/PX_LAST!IH36)*('AVG TARGET'!IH35/PX_LAST!IH35)-1</f>
        <v>1.1370159084276081</v>
      </c>
      <c r="II36">
        <f>('AVG TARGET'!II36/PX_LAST!II36)*('AVG TARGET'!II35/PX_LAST!II35)-1</f>
        <v>0.95084954216970075</v>
      </c>
      <c r="IJ36">
        <f>('AVG TARGET'!IJ36/PX_LAST!IJ36)*('AVG TARGET'!IJ35/PX_LAST!IJ35)-1</f>
        <v>0.37440412129307465</v>
      </c>
      <c r="IK36">
        <f>('AVG TARGET'!IK36/PX_LAST!IK36)*('AVG TARGET'!IK35/PX_LAST!IK35)-1</f>
        <v>0.34809737872364721</v>
      </c>
      <c r="IL36">
        <f>('AVG TARGET'!IL36/PX_LAST!IL36)*('AVG TARGET'!IL35/PX_LAST!IL35)-1</f>
        <v>0.86387204432642251</v>
      </c>
      <c r="IM36">
        <f>('AVG TARGET'!IM36/PX_LAST!IM36)*('AVG TARGET'!IM35/PX_LAST!IM35)-1</f>
        <v>0.94297403324402218</v>
      </c>
      <c r="IN36">
        <f>('AVG TARGET'!IN36/PX_LAST!IN36)*('AVG TARGET'!IN35/PX_LAST!IN35)-1</f>
        <v>0.83441924104962206</v>
      </c>
      <c r="IO36">
        <f>('AVG TARGET'!IO36/PX_LAST!IO36)*('AVG TARGET'!IO35/PX_LAST!IO35)-1</f>
        <v>1.187040494847698</v>
      </c>
      <c r="IP36">
        <f>('AVG TARGET'!IP36/PX_LAST!IP36)*('AVG TARGET'!IP35/PX_LAST!IP35)-1</f>
        <v>0.61354816202647422</v>
      </c>
      <c r="IQ36" t="e">
        <f>('AVG TARGET'!IQ36/PX_LAST!IQ36)*('AVG TARGET'!IQ35/PX_LAST!IQ35)-1</f>
        <v>#VALUE!</v>
      </c>
      <c r="IR36">
        <f>('AVG TARGET'!IR36/PX_LAST!IR36)*('AVG TARGET'!IR35/PX_LAST!IR35)-1</f>
        <v>0.22442607418421856</v>
      </c>
      <c r="IS36" t="e">
        <f>('AVG TARGET'!IS36/PX_LAST!IS36)*('AVG TARGET'!IS35/PX_LAST!IS35)-1</f>
        <v>#VALUE!</v>
      </c>
      <c r="IT36">
        <f>('AVG TARGET'!IT36/PX_LAST!IT36)*('AVG TARGET'!IT35/PX_LAST!IT35)-1</f>
        <v>8.7035540005076406E-2</v>
      </c>
      <c r="IU36">
        <f>('AVG TARGET'!IU36/PX_LAST!IU36)*('AVG TARGET'!IU35/PX_LAST!IU35)-1</f>
        <v>0.11821349062775921</v>
      </c>
      <c r="IV36">
        <f>('AVG TARGET'!IV36/PX_LAST!IV36)*('AVG TARGET'!IV35/PX_LAST!IV35)-1</f>
        <v>0.8192516864190218</v>
      </c>
      <c r="IW36">
        <f>('AVG TARGET'!IW36/PX_LAST!IW36)*('AVG TARGET'!IW35/PX_LAST!IW35)-1</f>
        <v>0.38121025812114517</v>
      </c>
      <c r="IX36">
        <f>('AVG TARGET'!IX36/PX_LAST!IX36)*('AVG TARGET'!IX35/PX_LAST!IX35)-1</f>
        <v>2.0500196333477487</v>
      </c>
      <c r="IY36">
        <f>('AVG TARGET'!IY36/PX_LAST!IY36)*('AVG TARGET'!IY35/PX_LAST!IY35)-1</f>
        <v>0.45471586741354075</v>
      </c>
      <c r="IZ36">
        <f>('AVG TARGET'!IZ36/PX_LAST!IZ36)*('AVG TARGET'!IZ35/PX_LAST!IZ35)-1</f>
        <v>0.62373935887678966</v>
      </c>
      <c r="JA36">
        <f>('AVG TARGET'!JA36/PX_LAST!JA36)*('AVG TARGET'!JA35/PX_LAST!JA35)-1</f>
        <v>0.57735454179108769</v>
      </c>
      <c r="JB36">
        <f>('AVG TARGET'!JB36/PX_LAST!JB36)*('AVG TARGET'!JB35/PX_LAST!JB35)-1</f>
        <v>0.57527932134006576</v>
      </c>
      <c r="JC36">
        <f>('AVG TARGET'!JC36/PX_LAST!JC36)*('AVG TARGET'!JC35/PX_LAST!JC35)-1</f>
        <v>1.0679766058399736</v>
      </c>
      <c r="JD36">
        <f>('AVG TARGET'!JD36/PX_LAST!JD36)*('AVG TARGET'!JD35/PX_LAST!JD35)-1</f>
        <v>0.36887661548508199</v>
      </c>
      <c r="JE36">
        <f>('AVG TARGET'!JE36/PX_LAST!JE36)*('AVG TARGET'!JE35/PX_LAST!JE35)-1</f>
        <v>0.38796766565392105</v>
      </c>
      <c r="JF36">
        <f>('AVG TARGET'!JF36/PX_LAST!JF36)*('AVG TARGET'!JF35/PX_LAST!JF35)-1</f>
        <v>1.056675337957929</v>
      </c>
      <c r="JG36">
        <f>('AVG TARGET'!JG36/PX_LAST!JG36)*('AVG TARGET'!JG35/PX_LAST!JG35)-1</f>
        <v>0.48648943247370457</v>
      </c>
      <c r="JH36">
        <f>('AVG TARGET'!JH36/PX_LAST!JH36)*('AVG TARGET'!JH35/PX_LAST!JH35)-1</f>
        <v>1.5516861446880887</v>
      </c>
      <c r="JI36">
        <f>('AVG TARGET'!JI36/PX_LAST!JI36)*('AVG TARGET'!JI35/PX_LAST!JI35)-1</f>
        <v>1.4588329476501412</v>
      </c>
      <c r="JJ36">
        <f>('AVG TARGET'!JJ36/PX_LAST!JJ36)*('AVG TARGET'!JJ35/PX_LAST!JJ35)-1</f>
        <v>0.79177022515042794</v>
      </c>
      <c r="JK36">
        <f>('AVG TARGET'!JK36/PX_LAST!JK36)*('AVG TARGET'!JK35/PX_LAST!JK35)-1</f>
        <v>0.54487991915465583</v>
      </c>
      <c r="JL36">
        <f>('AVG TARGET'!JL36/PX_LAST!JL36)*('AVG TARGET'!JL35/PX_LAST!JL35)-1</f>
        <v>1.9907104816352437</v>
      </c>
      <c r="JM36">
        <f>('AVG TARGET'!JM36/PX_LAST!JM36)*('AVG TARGET'!JM35/PX_LAST!JM35)-1</f>
        <v>0.63605420930977896</v>
      </c>
      <c r="JN36">
        <f>('AVG TARGET'!JN36/PX_LAST!JN36)*('AVG TARGET'!JN35/PX_LAST!JN35)-1</f>
        <v>0.91286858919328484</v>
      </c>
      <c r="JO36">
        <f>('AVG TARGET'!JO36/PX_LAST!JO36)*('AVG TARGET'!JO35/PX_LAST!JO35)-1</f>
        <v>1.5159249755994089</v>
      </c>
      <c r="JP36" t="e">
        <f>('AVG TARGET'!JP36/PX_LAST!JP36)*('AVG TARGET'!JP35/PX_LAST!JP35)-1</f>
        <v>#VALUE!</v>
      </c>
      <c r="JQ36">
        <f>('AVG TARGET'!JQ36/PX_LAST!JQ36)*('AVG TARGET'!JQ35/PX_LAST!JQ35)-1</f>
        <v>1.08852609186687</v>
      </c>
      <c r="JR36">
        <f>('AVG TARGET'!JR36/PX_LAST!JR36)*('AVG TARGET'!JR35/PX_LAST!JR35)-1</f>
        <v>0.76898331909655271</v>
      </c>
      <c r="JS36">
        <f>('AVG TARGET'!JS36/PX_LAST!JS36)*('AVG TARGET'!JS35/PX_LAST!JS35)-1</f>
        <v>0.9524265524155171</v>
      </c>
      <c r="JT36" t="e">
        <f>('AVG TARGET'!JT36/PX_LAST!JT36)*('AVG TARGET'!JT35/PX_LAST!JT35)-1</f>
        <v>#VALUE!</v>
      </c>
      <c r="JU36">
        <f>('AVG TARGET'!JU36/PX_LAST!JU36)*('AVG TARGET'!JU35/PX_LAST!JU35)-1</f>
        <v>0.83158833510724861</v>
      </c>
      <c r="JV36">
        <f>('AVG TARGET'!JV36/PX_LAST!JV36)*('AVG TARGET'!JV35/PX_LAST!JV35)-1</f>
        <v>0.70569385973709897</v>
      </c>
      <c r="JW36">
        <f>('AVG TARGET'!JW36/PX_LAST!JW36)*('AVG TARGET'!JW35/PX_LAST!JW35)-1</f>
        <v>0.79353599822283716</v>
      </c>
      <c r="JX36" t="e">
        <f>('AVG TARGET'!JX36/PX_LAST!JX36)*('AVG TARGET'!JX35/PX_LAST!JX35)-1</f>
        <v>#VALUE!</v>
      </c>
      <c r="JY36">
        <f>('AVG TARGET'!JY36/PX_LAST!JY36)*('AVG TARGET'!JY35/PX_LAST!JY35)-1</f>
        <v>-0.15217230536625959</v>
      </c>
      <c r="JZ36">
        <f>('AVG TARGET'!JZ36/PX_LAST!JZ36)*('AVG TARGET'!JZ35/PX_LAST!JZ35)-1</f>
        <v>0.56236789595691739</v>
      </c>
      <c r="KA36" t="e">
        <f>('AVG TARGET'!KA36/PX_LAST!KA36)*('AVG TARGET'!KA35/PX_LAST!KA35)-1</f>
        <v>#VALUE!</v>
      </c>
      <c r="KB36">
        <f>('AVG TARGET'!KB36/PX_LAST!KB36)*('AVG TARGET'!KB35/PX_LAST!KB35)-1</f>
        <v>0.38873334305108687</v>
      </c>
      <c r="KC36">
        <f>('AVG TARGET'!KC36/PX_LAST!KC36)*('AVG TARGET'!KC35/PX_LAST!KC35)-1</f>
        <v>0.6428617842741573</v>
      </c>
      <c r="KD36">
        <f>('AVG TARGET'!KD36/PX_LAST!KD36)*('AVG TARGET'!KD35/PX_LAST!KD35)-1</f>
        <v>1.0076143897949459</v>
      </c>
      <c r="KE36">
        <f>('AVG TARGET'!KE36/PX_LAST!KE36)*('AVG TARGET'!KE35/PX_LAST!KE35)-1</f>
        <v>1.8183791814960721</v>
      </c>
      <c r="KF36">
        <f>('AVG TARGET'!KF36/PX_LAST!KF36)*('AVG TARGET'!KF35/PX_LAST!KF35)-1</f>
        <v>0.61892072994824887</v>
      </c>
      <c r="KG36">
        <f>('AVG TARGET'!KG36/PX_LAST!KG36)*('AVG TARGET'!KG35/PX_LAST!KG35)-1</f>
        <v>0.55750128293680445</v>
      </c>
      <c r="KH36">
        <f>('AVG TARGET'!KH36/PX_LAST!KH36)*('AVG TARGET'!KH35/PX_LAST!KH35)-1</f>
        <v>0.51978580752711867</v>
      </c>
      <c r="KI36">
        <f>('AVG TARGET'!KI36/PX_LAST!KI36)*('AVG TARGET'!KI35/PX_LAST!KI35)-1</f>
        <v>0.265278162227228</v>
      </c>
      <c r="KJ36">
        <f>('AVG TARGET'!KJ36/PX_LAST!KJ36)*('AVG TARGET'!KJ35/PX_LAST!KJ35)-1</f>
        <v>0.49078580544846684</v>
      </c>
      <c r="KK36">
        <f>('AVG TARGET'!KK36/PX_LAST!KK36)*('AVG TARGET'!KK35/PX_LAST!KK35)-1</f>
        <v>0.37785436435160347</v>
      </c>
      <c r="KL36">
        <f>('AVG TARGET'!KL36/PX_LAST!KL36)*('AVG TARGET'!KL35/PX_LAST!KL35)-1</f>
        <v>0.33665367638557342</v>
      </c>
      <c r="KM36">
        <f>('AVG TARGET'!KM36/PX_LAST!KM36)*('AVG TARGET'!KM35/PX_LAST!KM35)-1</f>
        <v>0.227682956691863</v>
      </c>
      <c r="KN36">
        <f>('AVG TARGET'!KN36/PX_LAST!KN36)*('AVG TARGET'!KN35/PX_LAST!KN35)-1</f>
        <v>0.54633425872770625</v>
      </c>
      <c r="KO36">
        <f>('AVG TARGET'!KO36/PX_LAST!KO36)*('AVG TARGET'!KO35/PX_LAST!KO35)-1</f>
        <v>0.53489191004646042</v>
      </c>
      <c r="KP36">
        <f>('AVG TARGET'!KP36/PX_LAST!KP36)*('AVG TARGET'!KP35/PX_LAST!KP35)-1</f>
        <v>1.0678081181922123</v>
      </c>
      <c r="KQ36">
        <f>('AVG TARGET'!KQ36/PX_LAST!KQ36)*('AVG TARGET'!KQ35/PX_LAST!KQ35)-1</f>
        <v>0.55850128337591176</v>
      </c>
      <c r="KR36">
        <f>('AVG TARGET'!KR36/PX_LAST!KR36)*('AVG TARGET'!KR35/PX_LAST!KR35)-1</f>
        <v>1.1282997614133921</v>
      </c>
      <c r="KS36">
        <f>('AVG TARGET'!KS36/PX_LAST!KS36)*('AVG TARGET'!KS35/PX_LAST!KS35)-1</f>
        <v>1.2604464492136147</v>
      </c>
      <c r="KT36">
        <f>('AVG TARGET'!KT36/PX_LAST!KT36)*('AVG TARGET'!KT35/PX_LAST!KT35)-1</f>
        <v>0.46903301184408397</v>
      </c>
      <c r="KU36">
        <f>('AVG TARGET'!KU36/PX_LAST!KU36)*('AVG TARGET'!KU35/PX_LAST!KU35)-1</f>
        <v>0.94659937153528895</v>
      </c>
      <c r="KV36">
        <f>('AVG TARGET'!KV36/PX_LAST!KV36)*('AVG TARGET'!KV35/PX_LAST!KV35)-1</f>
        <v>0.47471589554606664</v>
      </c>
      <c r="KW36">
        <f>('AVG TARGET'!KW36/PX_LAST!KW36)*('AVG TARGET'!KW35/PX_LAST!KW35)-1</f>
        <v>0.57478813456096223</v>
      </c>
      <c r="KX36">
        <f>('AVG TARGET'!KX36/PX_LAST!KX36)*('AVG TARGET'!KX35/PX_LAST!KX35)-1</f>
        <v>0.82343419831410847</v>
      </c>
      <c r="KY36">
        <f>('AVG TARGET'!KY36/PX_LAST!KY36)*('AVG TARGET'!KY35/PX_LAST!KY35)-1</f>
        <v>0.22736513602684805</v>
      </c>
      <c r="KZ36">
        <f>('AVG TARGET'!KZ36/PX_LAST!KZ36)*('AVG TARGET'!KZ35/PX_LAST!KZ35)-1</f>
        <v>0.31457835149942759</v>
      </c>
      <c r="LA36">
        <f>('AVG TARGET'!LA36/PX_LAST!LA36)*('AVG TARGET'!LA35/PX_LAST!LA35)-1</f>
        <v>0.94716486826955992</v>
      </c>
      <c r="LB36">
        <f>('AVG TARGET'!LB36/PX_LAST!LB36)*('AVG TARGET'!LB35/PX_LAST!LB35)-1</f>
        <v>0.28580953024270617</v>
      </c>
      <c r="LC36">
        <f>('AVG TARGET'!LC36/PX_LAST!LC36)*('AVG TARGET'!LC35/PX_LAST!LC35)-1</f>
        <v>1.0232027958687535</v>
      </c>
      <c r="LD36">
        <f>('AVG TARGET'!LD36/PX_LAST!LD36)*('AVG TARGET'!LD35/PX_LAST!LD35)-1</f>
        <v>0.77277578653782997</v>
      </c>
      <c r="LE36">
        <f>('AVG TARGET'!LE36/PX_LAST!LE36)*('AVG TARGET'!LE35/PX_LAST!LE35)-1</f>
        <v>0.12287981444280693</v>
      </c>
      <c r="LF36">
        <f>('AVG TARGET'!LF36/PX_LAST!LF36)*('AVG TARGET'!LF35/PX_LAST!LF35)-1</f>
        <v>0.52834113261961502</v>
      </c>
      <c r="LG36">
        <f>('AVG TARGET'!LG36/PX_LAST!LG36)*('AVG TARGET'!LG35/PX_LAST!LG35)-1</f>
        <v>0.37450436900157547</v>
      </c>
      <c r="LH36">
        <f>('AVG TARGET'!LH36/PX_LAST!LH36)*('AVG TARGET'!LH35/PX_LAST!LH35)-1</f>
        <v>0.81109614938408625</v>
      </c>
      <c r="LI36">
        <f>('AVG TARGET'!LI36/PX_LAST!LI36)*('AVG TARGET'!LI35/PX_LAST!LI35)-1</f>
        <v>0.20130081222895857</v>
      </c>
      <c r="LJ36">
        <f>('AVG TARGET'!LJ36/PX_LAST!LJ36)*('AVG TARGET'!LJ35/PX_LAST!LJ35)-1</f>
        <v>1.205036104216846</v>
      </c>
      <c r="LK36" t="e">
        <f>('AVG TARGET'!LK36/PX_LAST!LK36)*('AVG TARGET'!LK35/PX_LAST!LK35)-1</f>
        <v>#VALUE!</v>
      </c>
      <c r="LL36">
        <f>('AVG TARGET'!LL36/PX_LAST!LL36)*('AVG TARGET'!LL35/PX_LAST!LL35)-1</f>
        <v>0.35324120501763678</v>
      </c>
      <c r="LM36">
        <f>('AVG TARGET'!LM36/PX_LAST!LM36)*('AVG TARGET'!LM35/PX_LAST!LM35)-1</f>
        <v>0.15773653420461642</v>
      </c>
      <c r="LN36">
        <f>('AVG TARGET'!LN36/PX_LAST!LN36)*('AVG TARGET'!LN35/PX_LAST!LN35)-1</f>
        <v>0.92288349692634442</v>
      </c>
      <c r="LO36">
        <f>('AVG TARGET'!LO36/PX_LAST!LO36)*('AVG TARGET'!LO35/PX_LAST!LO35)-1</f>
        <v>0.5199712270308634</v>
      </c>
      <c r="LP36">
        <f>('AVG TARGET'!LP36/PX_LAST!LP36)*('AVG TARGET'!LP35/PX_LAST!LP35)-1</f>
        <v>0.22951480364618626</v>
      </c>
      <c r="LQ36">
        <f>('AVG TARGET'!LQ36/PX_LAST!LQ36)*('AVG TARGET'!LQ35/PX_LAST!LQ35)-1</f>
        <v>0.98470927367889893</v>
      </c>
      <c r="LR36">
        <f>('AVG TARGET'!LR36/PX_LAST!LR36)*('AVG TARGET'!LR35/PX_LAST!LR35)-1</f>
        <v>0.87501214574898767</v>
      </c>
      <c r="LS36">
        <f>('AVG TARGET'!LS36/PX_LAST!LS36)*('AVG TARGET'!LS35/PX_LAST!LS35)-1</f>
        <v>1.3443779627024748</v>
      </c>
      <c r="LT36" t="e">
        <f>('AVG TARGET'!LT36/PX_LAST!LT36)*('AVG TARGET'!LT35/PX_LAST!LT35)-1</f>
        <v>#VALUE!</v>
      </c>
      <c r="LU36">
        <f>('AVG TARGET'!LU36/PX_LAST!LU36)*('AVG TARGET'!LU35/PX_LAST!LU35)-1</f>
        <v>0.78698112581316138</v>
      </c>
      <c r="LV36">
        <f>('AVG TARGET'!LV36/PX_LAST!LV36)*('AVG TARGET'!LV35/PX_LAST!LV35)-1</f>
        <v>0.18914318641038919</v>
      </c>
      <c r="LW36">
        <f>('AVG TARGET'!LW36/PX_LAST!LW36)*('AVG TARGET'!LW35/PX_LAST!LW35)-1</f>
        <v>0.66056913945626183</v>
      </c>
      <c r="LX36" t="e">
        <f>('AVG TARGET'!LX36/PX_LAST!LX36)*('AVG TARGET'!LX35/PX_LAST!LX35)-1</f>
        <v>#VALUE!</v>
      </c>
      <c r="LY36" t="e">
        <f>('AVG TARGET'!LY36/PX_LAST!LY36)*('AVG TARGET'!LY35/PX_LAST!LY35)-1</f>
        <v>#VALUE!</v>
      </c>
      <c r="LZ36">
        <f>('AVG TARGET'!LZ36/PX_LAST!LZ36)*('AVG TARGET'!LZ35/PX_LAST!LZ35)-1</f>
        <v>1.0006414956564842</v>
      </c>
      <c r="MA36">
        <f>('AVG TARGET'!MA36/PX_LAST!MA36)*('AVG TARGET'!MA35/PX_LAST!MA35)-1</f>
        <v>1.0734238476636695</v>
      </c>
      <c r="MB36">
        <f>('AVG TARGET'!MB36/PX_LAST!MB36)*('AVG TARGET'!MB35/PX_LAST!MB35)-1</f>
        <v>0.95210506370684578</v>
      </c>
      <c r="MC36">
        <f>('AVG TARGET'!MC36/PX_LAST!MC36)*('AVG TARGET'!MC35/PX_LAST!MC35)-1</f>
        <v>1.1925678751445701</v>
      </c>
      <c r="MD36">
        <f>('AVG TARGET'!MD36/PX_LAST!MD36)*('AVG TARGET'!MD35/PX_LAST!MD35)-1</f>
        <v>0.57084900205588229</v>
      </c>
      <c r="ME36">
        <f>('AVG TARGET'!ME36/PX_LAST!ME36)*('AVG TARGET'!ME35/PX_LAST!ME35)-1</f>
        <v>1.4642770431723355</v>
      </c>
      <c r="MF36">
        <f>('AVG TARGET'!MF36/PX_LAST!MF36)*('AVG TARGET'!MF35/PX_LAST!MF35)-1</f>
        <v>2.2061230211589011</v>
      </c>
      <c r="MG36">
        <f>('AVG TARGET'!MG36/PX_LAST!MG36)*('AVG TARGET'!MG35/PX_LAST!MG35)-1</f>
        <v>0.25700218689034537</v>
      </c>
      <c r="MH36">
        <f>('AVG TARGET'!MH36/PX_LAST!MH36)*('AVG TARGET'!MH35/PX_LAST!MH35)-1</f>
        <v>0.1351069712698787</v>
      </c>
      <c r="MI36">
        <f>('AVG TARGET'!MI36/PX_LAST!MI36)*('AVG TARGET'!MI35/PX_LAST!MI35)-1</f>
        <v>0.81496837561495683</v>
      </c>
      <c r="MJ36" t="e">
        <f>('AVG TARGET'!MJ36/PX_LAST!MJ36)*('AVG TARGET'!MJ35/PX_LAST!MJ35)-1</f>
        <v>#VALUE!</v>
      </c>
      <c r="MK36">
        <f>('AVG TARGET'!MK36/PX_LAST!MK36)*('AVG TARGET'!MK35/PX_LAST!MK35)-1</f>
        <v>2.4040342996198802</v>
      </c>
      <c r="ML36">
        <f>('AVG TARGET'!ML36/PX_LAST!ML36)*('AVG TARGET'!ML35/PX_LAST!ML35)-1</f>
        <v>0.60659699271910128</v>
      </c>
      <c r="MM36">
        <f>('AVG TARGET'!MM36/PX_LAST!MM36)*('AVG TARGET'!MM35/PX_LAST!MM35)-1</f>
        <v>0.96028616639906073</v>
      </c>
      <c r="MN36">
        <f>('AVG TARGET'!MN36/PX_LAST!MN36)*('AVG TARGET'!MN35/PX_LAST!MN35)-1</f>
        <v>0.70232116088306351</v>
      </c>
      <c r="MO36">
        <f>('AVG TARGET'!MO36/PX_LAST!MO36)*('AVG TARGET'!MO35/PX_LAST!MO35)-1</f>
        <v>0.43781588263952798</v>
      </c>
      <c r="MP36">
        <f>('AVG TARGET'!MP36/PX_LAST!MP36)*('AVG TARGET'!MP35/PX_LAST!MP35)-1</f>
        <v>0.92617236189055641</v>
      </c>
      <c r="MQ36">
        <f>('AVG TARGET'!MQ36/PX_LAST!MQ36)*('AVG TARGET'!MQ35/PX_LAST!MQ35)-1</f>
        <v>0.63215115179445536</v>
      </c>
      <c r="MR36">
        <f>('AVG TARGET'!MR36/PX_LAST!MR36)*('AVG TARGET'!MR35/PX_LAST!MR35)-1</f>
        <v>1.0953190629469467</v>
      </c>
      <c r="MS36">
        <f>('AVG TARGET'!MS36/PX_LAST!MS36)*('AVG TARGET'!MS35/PX_LAST!MS35)-1</f>
        <v>0.61107809252210332</v>
      </c>
      <c r="MT36">
        <f>('AVG TARGET'!MT36/PX_LAST!MT36)*('AVG TARGET'!MT35/PX_LAST!MT35)-1</f>
        <v>0.7456633496500491</v>
      </c>
      <c r="MU36">
        <f>('AVG TARGET'!MU36/PX_LAST!MU36)*('AVG TARGET'!MU35/PX_LAST!MU35)-1</f>
        <v>1.3117062261736123</v>
      </c>
      <c r="MV36">
        <f>('AVG TARGET'!MV36/PX_LAST!MV36)*('AVG TARGET'!MV35/PX_LAST!MV35)-1</f>
        <v>0.76737381207583288</v>
      </c>
      <c r="MW36">
        <f>('AVG TARGET'!MW36/PX_LAST!MW36)*('AVG TARGET'!MW35/PX_LAST!MW35)-1</f>
        <v>0.66708212466988881</v>
      </c>
      <c r="MX36">
        <f>('AVG TARGET'!MX36/PX_LAST!MX36)*('AVG TARGET'!MX35/PX_LAST!MX35)-1</f>
        <v>0.80592121709704001</v>
      </c>
      <c r="MY36">
        <f>('AVG TARGET'!MY36/PX_LAST!MY36)*('AVG TARGET'!MY35/PX_LAST!MY35)-1</f>
        <v>0.85073235324023377</v>
      </c>
      <c r="MZ36">
        <f>('AVG TARGET'!MZ36/PX_LAST!MZ36)*('AVG TARGET'!MZ35/PX_LAST!MZ35)-1</f>
        <v>0.65974191726155329</v>
      </c>
      <c r="NA36">
        <f>('AVG TARGET'!NA36/PX_LAST!NA36)*('AVG TARGET'!NA35/PX_LAST!NA35)-1</f>
        <v>1.1626361779505778</v>
      </c>
      <c r="NB36">
        <f>('AVG TARGET'!NB36/PX_LAST!NB36)*('AVG TARGET'!NB35/PX_LAST!NB35)-1</f>
        <v>0.4787790811211412</v>
      </c>
      <c r="NC36">
        <f>('AVG TARGET'!NC36/PX_LAST!NC36)*('AVG TARGET'!NC35/PX_LAST!NC35)-1</f>
        <v>0.42967758644058041</v>
      </c>
      <c r="ND36">
        <f>('AVG TARGET'!ND36/PX_LAST!ND36)*('AVG TARGET'!ND35/PX_LAST!ND35)-1</f>
        <v>0.65231206282649623</v>
      </c>
      <c r="NE36">
        <f>('AVG TARGET'!NE36/PX_LAST!NE36)*('AVG TARGET'!NE35/PX_LAST!NE35)-1</f>
        <v>0.90299563244062808</v>
      </c>
      <c r="NF36">
        <f>('AVG TARGET'!NF36/PX_LAST!NF36)*('AVG TARGET'!NF35/PX_LAST!NF35)-1</f>
        <v>1.2459677383901022</v>
      </c>
      <c r="NG36">
        <f>('AVG TARGET'!NG36/PX_LAST!NG36)*('AVG TARGET'!NG35/PX_LAST!NG35)-1</f>
        <v>0.67542856858133993</v>
      </c>
      <c r="NH36">
        <f>('AVG TARGET'!NH36/PX_LAST!NH36)*('AVG TARGET'!NH35/PX_LAST!NH35)-1</f>
        <v>2.5883650133730698</v>
      </c>
      <c r="NI36">
        <f>('AVG TARGET'!NI36/PX_LAST!NI36)*('AVG TARGET'!NI35/PX_LAST!NI35)-1</f>
        <v>1.6460110332360585</v>
      </c>
      <c r="NJ36">
        <f>('AVG TARGET'!NJ36/PX_LAST!NJ36)*('AVG TARGET'!NJ35/PX_LAST!NJ35)-1</f>
        <v>1.0419388646385919E-2</v>
      </c>
      <c r="NK36">
        <f>('AVG TARGET'!NK36/PX_LAST!NK36)*('AVG TARGET'!NK35/PX_LAST!NK35)-1</f>
        <v>1.9744961568949115E-2</v>
      </c>
      <c r="NL36">
        <f>('AVG TARGET'!NL36/PX_LAST!NL36)*('AVG TARGET'!NL35/PX_LAST!NL35)-1</f>
        <v>0.98602010351862113</v>
      </c>
      <c r="NM36">
        <f>('AVG TARGET'!NM36/PX_LAST!NM36)*('AVG TARGET'!NM35/PX_LAST!NM35)-1</f>
        <v>0.29001425685081172</v>
      </c>
      <c r="NN36">
        <f>('AVG TARGET'!NN36/PX_LAST!NN36)*('AVG TARGET'!NN35/PX_LAST!NN35)-1</f>
        <v>0.3607659598243631</v>
      </c>
      <c r="NO36">
        <f>('AVG TARGET'!NO36/PX_LAST!NO36)*('AVG TARGET'!NO35/PX_LAST!NO35)-1</f>
        <v>0.7991624494964773</v>
      </c>
      <c r="NP36">
        <f>('AVG TARGET'!NP36/PX_LAST!NP36)*('AVG TARGET'!NP35/PX_LAST!NP35)-1</f>
        <v>0.54924284309404081</v>
      </c>
      <c r="NQ36">
        <f>('AVG TARGET'!NQ36/PX_LAST!NQ36)*('AVG TARGET'!NQ35/PX_LAST!NQ35)-1</f>
        <v>2.1852355085643151</v>
      </c>
      <c r="NR36">
        <f>('AVG TARGET'!NR36/PX_LAST!NR36)*('AVG TARGET'!NR35/PX_LAST!NR35)-1</f>
        <v>3.1441840775293093</v>
      </c>
      <c r="NS36">
        <f>('AVG TARGET'!NS36/PX_LAST!NS36)*('AVG TARGET'!NS35/PX_LAST!NS35)-1</f>
        <v>0.3354963626477625</v>
      </c>
      <c r="NT36">
        <f>('AVG TARGET'!NT36/PX_LAST!NT36)*('AVG TARGET'!NT35/PX_LAST!NT35)-1</f>
        <v>0.62575817599877515</v>
      </c>
      <c r="NU36">
        <f>('AVG TARGET'!NU36/PX_LAST!NU36)*('AVG TARGET'!NU35/PX_LAST!NU35)-1</f>
        <v>0.50566780077709583</v>
      </c>
      <c r="NV36">
        <f>('AVG TARGET'!NV36/PX_LAST!NV36)*('AVG TARGET'!NV35/PX_LAST!NV35)-1</f>
        <v>1.752419440322238</v>
      </c>
      <c r="NW36">
        <f>('AVG TARGET'!NW36/PX_LAST!NW36)*('AVG TARGET'!NW35/PX_LAST!NW35)-1</f>
        <v>0.50764931708755467</v>
      </c>
      <c r="NX36">
        <f>('AVG TARGET'!NX36/PX_LAST!NX36)*('AVG TARGET'!NX35/PX_LAST!NX35)-1</f>
        <v>1.03518457130287</v>
      </c>
      <c r="NY36">
        <f>('AVG TARGET'!NY36/PX_LAST!NY36)*('AVG TARGET'!NY35/PX_LAST!NY35)-1</f>
        <v>0.28460266022102454</v>
      </c>
      <c r="NZ36">
        <f>('AVG TARGET'!NZ36/PX_LAST!NZ36)*('AVG TARGET'!NZ35/PX_LAST!NZ35)-1</f>
        <v>0.48694805681384801</v>
      </c>
      <c r="OA36">
        <f>('AVG TARGET'!OA36/PX_LAST!OA36)*('AVG TARGET'!OA35/PX_LAST!OA35)-1</f>
        <v>0.80959608645756331</v>
      </c>
      <c r="OB36">
        <f>('AVG TARGET'!OB36/PX_LAST!OB36)*('AVG TARGET'!OB35/PX_LAST!OB35)-1</f>
        <v>0.88836720612497255</v>
      </c>
      <c r="OC36" t="e">
        <f>('AVG TARGET'!OC36/PX_LAST!OC36)*('AVG TARGET'!OC35/PX_LAST!OC35)-1</f>
        <v>#VALUE!</v>
      </c>
      <c r="OD36">
        <f>('AVG TARGET'!OD36/PX_LAST!OD36)*('AVG TARGET'!OD35/PX_LAST!OD35)-1</f>
        <v>9.1747717768378312E-2</v>
      </c>
      <c r="OE36">
        <f>('AVG TARGET'!OE36/PX_LAST!OE36)*('AVG TARGET'!OE35/PX_LAST!OE35)-1</f>
        <v>1.2620860734787844</v>
      </c>
      <c r="OF36">
        <f>('AVG TARGET'!OF36/PX_LAST!OF36)*('AVG TARGET'!OF35/PX_LAST!OF35)-1</f>
        <v>0.4201231527370648</v>
      </c>
      <c r="OG36">
        <f>('AVG TARGET'!OG36/PX_LAST!OG36)*('AVG TARGET'!OG35/PX_LAST!OG35)-1</f>
        <v>4.7022068449833334</v>
      </c>
      <c r="OH36">
        <f>('AVG TARGET'!OH36/PX_LAST!OH36)*('AVG TARGET'!OH35/PX_LAST!OH35)-1</f>
        <v>0.42934241576655263</v>
      </c>
      <c r="OI36">
        <f>('AVG TARGET'!OI36/PX_LAST!OI36)*('AVG TARGET'!OI35/PX_LAST!OI35)-1</f>
        <v>0.82623438756567835</v>
      </c>
      <c r="OJ36">
        <f>('AVG TARGET'!OJ36/PX_LAST!OJ36)*('AVG TARGET'!OJ35/PX_LAST!OJ35)-1</f>
        <v>0.49088680198048107</v>
      </c>
      <c r="OK36">
        <f>('AVG TARGET'!OK36/PX_LAST!OK36)*('AVG TARGET'!OK35/PX_LAST!OK35)-1</f>
        <v>0.61708018650696284</v>
      </c>
      <c r="OL36">
        <f>('AVG TARGET'!OL36/PX_LAST!OL36)*('AVG TARGET'!OL35/PX_LAST!OL35)-1</f>
        <v>0.13826837861325059</v>
      </c>
      <c r="OM36">
        <f>('AVG TARGET'!OM36/PX_LAST!OM36)*('AVG TARGET'!OM35/PX_LAST!OM35)-1</f>
        <v>0.70834962995211148</v>
      </c>
      <c r="ON36">
        <f>('AVG TARGET'!ON36/PX_LAST!ON36)*('AVG TARGET'!ON35/PX_LAST!ON35)-1</f>
        <v>0.5506547005654947</v>
      </c>
      <c r="OO36">
        <f>('AVG TARGET'!OO36/PX_LAST!OO36)*('AVG TARGET'!OO35/PX_LAST!OO35)-1</f>
        <v>0.9735440538596567</v>
      </c>
      <c r="OP36">
        <f>('AVG TARGET'!OP36/PX_LAST!OP36)*('AVG TARGET'!OP35/PX_LAST!OP35)-1</f>
        <v>0.83528792741532976</v>
      </c>
      <c r="OQ36">
        <f>('AVG TARGET'!OQ36/PX_LAST!OQ36)*('AVG TARGET'!OQ35/PX_LAST!OQ35)-1</f>
        <v>0.31272657900422929</v>
      </c>
      <c r="OR36">
        <f>('AVG TARGET'!OR36/PX_LAST!OR36)*('AVG TARGET'!OR35/PX_LAST!OR35)-1</f>
        <v>0.71982247852974068</v>
      </c>
      <c r="OS36">
        <f>('AVG TARGET'!OS36/PX_LAST!OS36)*('AVG TARGET'!OS35/PX_LAST!OS35)-1</f>
        <v>1.5893501549839582</v>
      </c>
      <c r="OT36">
        <f>('AVG TARGET'!OT36/PX_LAST!OT36)*('AVG TARGET'!OT35/PX_LAST!OT35)-1</f>
        <v>0.87841807842224862</v>
      </c>
      <c r="OU36">
        <f>('AVG TARGET'!OU36/PX_LAST!OU36)*('AVG TARGET'!OU35/PX_LAST!OU35)-1</f>
        <v>0.70217555478099203</v>
      </c>
      <c r="OV36">
        <f>('AVG TARGET'!OV36/PX_LAST!OV36)*('AVG TARGET'!OV35/PX_LAST!OV35)-1</f>
        <v>0.57316204692277939</v>
      </c>
      <c r="OW36">
        <f>('AVG TARGET'!OW36/PX_LAST!OW36)*('AVG TARGET'!OW35/PX_LAST!OW35)-1</f>
        <v>0.8360563987641263</v>
      </c>
      <c r="OX36">
        <f>('AVG TARGET'!OX36/PX_LAST!OX36)*('AVG TARGET'!OX35/PX_LAST!OX35)-1</f>
        <v>0.5517711355649686</v>
      </c>
      <c r="OY36">
        <f>('AVG TARGET'!OY36/PX_LAST!OY36)*('AVG TARGET'!OY35/PX_LAST!OY35)-1</f>
        <v>0.9938691629173364</v>
      </c>
      <c r="OZ36">
        <f>('AVG TARGET'!OZ36/PX_LAST!OZ36)*('AVG TARGET'!OZ35/PX_LAST!OZ35)-1</f>
        <v>-3.317420992204978E-2</v>
      </c>
      <c r="PA36">
        <f>('AVG TARGET'!PA36/PX_LAST!PA36)*('AVG TARGET'!PA35/PX_LAST!PA35)-1</f>
        <v>0.66152107177978126</v>
      </c>
      <c r="PB36">
        <f>('AVG TARGET'!PB36/PX_LAST!PB36)*('AVG TARGET'!PB35/PX_LAST!PB35)-1</f>
        <v>0.40335718077152705</v>
      </c>
      <c r="PC36">
        <f>('AVG TARGET'!PC36/PX_LAST!PC36)*('AVG TARGET'!PC35/PX_LAST!PC35)-1</f>
        <v>0.84430003611425142</v>
      </c>
      <c r="PD36">
        <f>('AVG TARGET'!PD36/PX_LAST!PD36)*('AVG TARGET'!PD35/PX_LAST!PD35)-1</f>
        <v>0.6906926219570233</v>
      </c>
      <c r="PE36">
        <f>('AVG TARGET'!PE36/PX_LAST!PE36)*('AVG TARGET'!PE35/PX_LAST!PE35)-1</f>
        <v>6.1288440069399375E-2</v>
      </c>
      <c r="PF36">
        <f>('AVG TARGET'!PF36/PX_LAST!PF36)*('AVG TARGET'!PF35/PX_LAST!PF35)-1</f>
        <v>2.0200393650908932</v>
      </c>
      <c r="PG36">
        <f>('AVG TARGET'!PG36/PX_LAST!PG36)*('AVG TARGET'!PG35/PX_LAST!PG35)-1</f>
        <v>0.67943439936011973</v>
      </c>
      <c r="PH36">
        <f>('AVG TARGET'!PH36/PX_LAST!PH36)*('AVG TARGET'!PH35/PX_LAST!PH35)-1</f>
        <v>0.93576165468222561</v>
      </c>
      <c r="PI36">
        <f>('AVG TARGET'!PI36/PX_LAST!PI36)*('AVG TARGET'!PI35/PX_LAST!PI35)-1</f>
        <v>9.3706703820630288E-2</v>
      </c>
      <c r="PJ36" t="e">
        <f>('AVG TARGET'!PJ36/PX_LAST!PJ36)*('AVG TARGET'!PJ35/PX_LAST!PJ35)-1</f>
        <v>#VALUE!</v>
      </c>
      <c r="PK36">
        <f>('AVG TARGET'!PK36/PX_LAST!PK36)*('AVG TARGET'!PK35/PX_LAST!PK35)-1</f>
        <v>0.57306005149315875</v>
      </c>
      <c r="PL36" t="e">
        <f>('AVG TARGET'!PL36/PX_LAST!PL36)*('AVG TARGET'!PL35/PX_LAST!PL35)-1</f>
        <v>#VALUE!</v>
      </c>
      <c r="PM36">
        <f>('AVG TARGET'!PM36/PX_LAST!PM36)*('AVG TARGET'!PM35/PX_LAST!PM35)-1</f>
        <v>0.98053892883764715</v>
      </c>
      <c r="PN36" t="e">
        <f>('AVG TARGET'!PN36/PX_LAST!PN36)*('AVG TARGET'!PN35/PX_LAST!PN35)-1</f>
        <v>#VALUE!</v>
      </c>
      <c r="PO36" t="e">
        <f>('AVG TARGET'!PO36/PX_LAST!PO36)*('AVG TARGET'!PO35/PX_LAST!PO35)-1</f>
        <v>#VALUE!</v>
      </c>
      <c r="PP36">
        <f>('AVG TARGET'!PP36/PX_LAST!PP36)*('AVG TARGET'!PP35/PX_LAST!PP35)-1</f>
        <v>0.20803889354282945</v>
      </c>
      <c r="PQ36">
        <f>('AVG TARGET'!PQ36/PX_LAST!PQ36)*('AVG TARGET'!PQ35/PX_LAST!PQ35)-1</f>
        <v>0.48411957803985728</v>
      </c>
      <c r="PR36">
        <f>('AVG TARGET'!PR36/PX_LAST!PR36)*('AVG TARGET'!PR35/PX_LAST!PR35)-1</f>
        <v>0.41663516398188682</v>
      </c>
      <c r="PS36">
        <f>('AVG TARGET'!PS36/PX_LAST!PS36)*('AVG TARGET'!PS35/PX_LAST!PS35)-1</f>
        <v>0.44280048130487071</v>
      </c>
      <c r="PT36">
        <f>('AVG TARGET'!PT36/PX_LAST!PT36)*('AVG TARGET'!PT35/PX_LAST!PT35)-1</f>
        <v>2.0577353621978522</v>
      </c>
      <c r="PU36">
        <f>('AVG TARGET'!PU36/PX_LAST!PU36)*('AVG TARGET'!PU35/PX_LAST!PU35)-1</f>
        <v>0.9996426312886213</v>
      </c>
      <c r="PV36">
        <f>('AVG TARGET'!PV36/PX_LAST!PV36)*('AVG TARGET'!PV35/PX_LAST!PV35)-1</f>
        <v>0.50534034547698958</v>
      </c>
      <c r="PW36">
        <f>('AVG TARGET'!PW36/PX_LAST!PW36)*('AVG TARGET'!PW35/PX_LAST!PW35)-1</f>
        <v>0.73749355999030097</v>
      </c>
      <c r="PX36">
        <f>('AVG TARGET'!PX36/PX_LAST!PX36)*('AVG TARGET'!PX35/PX_LAST!PX35)-1</f>
        <v>0.84899128804416479</v>
      </c>
      <c r="PY36">
        <f>('AVG TARGET'!PY36/PX_LAST!PY36)*('AVG TARGET'!PY35/PX_LAST!PY35)-1</f>
        <v>0.37282046727028995</v>
      </c>
      <c r="PZ36">
        <f>('AVG TARGET'!PZ36/PX_LAST!PZ36)*('AVG TARGET'!PZ35/PX_LAST!PZ35)-1</f>
        <v>3.3215050283021919</v>
      </c>
      <c r="QA36">
        <f>('AVG TARGET'!QA36/PX_LAST!QA36)*('AVG TARGET'!QA35/PX_LAST!QA35)-1</f>
        <v>0.3581280531208948</v>
      </c>
      <c r="QB36">
        <f>('AVG TARGET'!QB36/PX_LAST!QB36)*('AVG TARGET'!QB35/PX_LAST!QB35)-1</f>
        <v>0.89581670362631449</v>
      </c>
      <c r="QC36">
        <f>('AVG TARGET'!QC36/PX_LAST!QC36)*('AVG TARGET'!QC35/PX_LAST!QC35)-1</f>
        <v>1.4433730910956237</v>
      </c>
      <c r="QD36">
        <f>('AVG TARGET'!QD36/PX_LAST!QD36)*('AVG TARGET'!QD35/PX_LAST!QD35)-1</f>
        <v>0.16402061278020375</v>
      </c>
      <c r="QE36">
        <f>('AVG TARGET'!QE36/PX_LAST!QE36)*('AVG TARGET'!QE35/PX_LAST!QE35)-1</f>
        <v>0.64465703530870688</v>
      </c>
      <c r="QF36" t="e">
        <f>('AVG TARGET'!QF36/PX_LAST!QF36)*('AVG TARGET'!QF35/PX_LAST!QF35)-1</f>
        <v>#VALUE!</v>
      </c>
      <c r="QG36">
        <f>('AVG TARGET'!QG36/PX_LAST!QG36)*('AVG TARGET'!QG35/PX_LAST!QG35)-1</f>
        <v>0.80754925002799993</v>
      </c>
      <c r="QH36">
        <f>('AVG TARGET'!QH36/PX_LAST!QH36)*('AVG TARGET'!QH35/PX_LAST!QH35)-1</f>
        <v>0.79435667959702294</v>
      </c>
      <c r="QI36">
        <f>('AVG TARGET'!QI36/PX_LAST!QI36)*('AVG TARGET'!QI35/PX_LAST!QI35)-1</f>
        <v>1.0260799378070913</v>
      </c>
      <c r="QJ36">
        <f>('AVG TARGET'!QJ36/PX_LAST!QJ36)*('AVG TARGET'!QJ35/PX_LAST!QJ35)-1</f>
        <v>0.70226020849224513</v>
      </c>
      <c r="QK36">
        <f>('AVG TARGET'!QK36/PX_LAST!QK36)*('AVG TARGET'!QK35/PX_LAST!QK35)-1</f>
        <v>0.28448369213980662</v>
      </c>
      <c r="QL36">
        <f>('AVG TARGET'!QL36/PX_LAST!QL36)*('AVG TARGET'!QL35/PX_LAST!QL35)-1</f>
        <v>0.4736292840896692</v>
      </c>
      <c r="QM36">
        <f>('AVG TARGET'!QM36/PX_LAST!QM36)*('AVG TARGET'!QM35/PX_LAST!QM35)-1</f>
        <v>0.78927645960630799</v>
      </c>
      <c r="QN36">
        <f>('AVG TARGET'!QN36/PX_LAST!QN36)*('AVG TARGET'!QN35/PX_LAST!QN35)-1</f>
        <v>1.1374012553283013</v>
      </c>
      <c r="QO36">
        <f>('AVG TARGET'!QO36/PX_LAST!QO36)*('AVG TARGET'!QO35/PX_LAST!QO35)-1</f>
        <v>0.53440726545634831</v>
      </c>
      <c r="QP36">
        <f>('AVG TARGET'!QP36/PX_LAST!QP36)*('AVG TARGET'!QP35/PX_LAST!QP35)-1</f>
        <v>1.002727569303747</v>
      </c>
      <c r="QQ36">
        <f>('AVG TARGET'!QQ36/PX_LAST!QQ36)*('AVG TARGET'!QQ35/PX_LAST!QQ35)-1</f>
        <v>0.32203579906386137</v>
      </c>
      <c r="QR36">
        <f>('AVG TARGET'!QR36/PX_LAST!QR36)*('AVG TARGET'!QR35/PX_LAST!QR35)-1</f>
        <v>1.6470278610477758</v>
      </c>
      <c r="QS36" t="e">
        <f>('AVG TARGET'!QS36/PX_LAST!QS36)*('AVG TARGET'!QS35/PX_LAST!QS35)-1</f>
        <v>#VALUE!</v>
      </c>
      <c r="QT36">
        <f>('AVG TARGET'!QT36/PX_LAST!QT36)*('AVG TARGET'!QT35/PX_LAST!QT35)-1</f>
        <v>2.5197513005774979</v>
      </c>
      <c r="QU36">
        <f>('AVG TARGET'!QU36/PX_LAST!QU36)*('AVG TARGET'!QU35/PX_LAST!QU35)-1</f>
        <v>1.2134207437779243</v>
      </c>
      <c r="QV36">
        <f>('AVG TARGET'!QV36/PX_LAST!QV36)*('AVG TARGET'!QV35/PX_LAST!QV35)-1</f>
        <v>0.94974330008434493</v>
      </c>
      <c r="QW36">
        <f>('AVG TARGET'!QW36/PX_LAST!QW36)*('AVG TARGET'!QW35/PX_LAST!QW35)-1</f>
        <v>1.5409916378937085</v>
      </c>
      <c r="QX36">
        <f>('AVG TARGET'!QX36/PX_LAST!QX36)*('AVG TARGET'!QX35/PX_LAST!QX35)-1</f>
        <v>0.4599634601631386</v>
      </c>
      <c r="QY36">
        <f>('AVG TARGET'!QY36/PX_LAST!QY36)*('AVG TARGET'!QY35/PX_LAST!QY35)-1</f>
        <v>0.66232175921505476</v>
      </c>
      <c r="QZ36" t="e">
        <f>('AVG TARGET'!QZ36/PX_LAST!QZ36)*('AVG TARGET'!QZ35/PX_LAST!QZ35)-1</f>
        <v>#VALUE!</v>
      </c>
      <c r="RA36">
        <f>('AVG TARGET'!RA36/PX_LAST!RA36)*('AVG TARGET'!RA35/PX_LAST!RA35)-1</f>
        <v>0.81725249115329723</v>
      </c>
      <c r="RB36">
        <f>('AVG TARGET'!RB36/PX_LAST!RB36)*('AVG TARGET'!RB35/PX_LAST!RB35)-1</f>
        <v>3.7200611985589127</v>
      </c>
      <c r="RC36">
        <f>('AVG TARGET'!RC36/PX_LAST!RC36)*('AVG TARGET'!RC35/PX_LAST!RC35)-1</f>
        <v>1.0974705034318331</v>
      </c>
      <c r="RD36">
        <f>('AVG TARGET'!RD36/PX_LAST!RD36)*('AVG TARGET'!RD35/PX_LAST!RD35)-1</f>
        <v>4.6190380362292727E-2</v>
      </c>
      <c r="RE36">
        <f>('AVG TARGET'!RE36/PX_LAST!RE36)*('AVG TARGET'!RE35/PX_LAST!RE35)-1</f>
        <v>1.1028135593220343</v>
      </c>
      <c r="RF36">
        <f>('AVG TARGET'!RF36/PX_LAST!RF36)*('AVG TARGET'!RF35/PX_LAST!RF35)-1</f>
        <v>0.45363561643835637</v>
      </c>
      <c r="RG36">
        <f>('AVG TARGET'!RG36/PX_LAST!RG36)*('AVG TARGET'!RG35/PX_LAST!RG35)-1</f>
        <v>0.42093403400010576</v>
      </c>
      <c r="RH36">
        <f>('AVG TARGET'!RH36/PX_LAST!RH36)*('AVG TARGET'!RH35/PX_LAST!RH35)-1</f>
        <v>1.3789270466673531</v>
      </c>
      <c r="RI36">
        <f>('AVG TARGET'!RI36/PX_LAST!RI36)*('AVG TARGET'!RI35/PX_LAST!RI35)-1</f>
        <v>0.75591739607452091</v>
      </c>
      <c r="RJ36">
        <f>('AVG TARGET'!RJ36/PX_LAST!RJ36)*('AVG TARGET'!RJ35/PX_LAST!RJ35)-1</f>
        <v>0.34577533150899531</v>
      </c>
      <c r="RK36">
        <f>('AVG TARGET'!RK36/PX_LAST!RK36)*('AVG TARGET'!RK35/PX_LAST!RK35)-1</f>
        <v>-0.11528181445789165</v>
      </c>
      <c r="RL36" t="e">
        <f>('AVG TARGET'!RL36/PX_LAST!RL36)*('AVG TARGET'!RL35/PX_LAST!RL35)-1</f>
        <v>#VALUE!</v>
      </c>
      <c r="RM36">
        <f>('AVG TARGET'!RM36/PX_LAST!RM36)*('AVG TARGET'!RM35/PX_LAST!RM35)-1</f>
        <v>0.31084296260908073</v>
      </c>
      <c r="RN36">
        <f>('AVG TARGET'!RN36/PX_LAST!RN36)*('AVG TARGET'!RN35/PX_LAST!RN35)-1</f>
        <v>0.99952570302199972</v>
      </c>
      <c r="RO36">
        <f>('AVG TARGET'!RO36/PX_LAST!RO36)*('AVG TARGET'!RO35/PX_LAST!RO35)-1</f>
        <v>0.61719923574215452</v>
      </c>
      <c r="RP36">
        <f>('AVG TARGET'!RP36/PX_LAST!RP36)*('AVG TARGET'!RP35/PX_LAST!RP35)-1</f>
        <v>1.0641385028434911</v>
      </c>
      <c r="RQ36">
        <f>('AVG TARGET'!RQ36/PX_LAST!RQ36)*('AVG TARGET'!RQ35/PX_LAST!RQ35)-1</f>
        <v>0.43199031689176337</v>
      </c>
      <c r="RR36">
        <f>('AVG TARGET'!RR36/PX_LAST!RR36)*('AVG TARGET'!RR35/PX_LAST!RR35)-1</f>
        <v>0.47325014825868994</v>
      </c>
      <c r="RS36">
        <f>('AVG TARGET'!RS36/PX_LAST!RS36)*('AVG TARGET'!RS35/PX_LAST!RS35)-1</f>
        <v>0.61731097836068494</v>
      </c>
      <c r="RT36">
        <f>('AVG TARGET'!RT36/PX_LAST!RT36)*('AVG TARGET'!RT35/PX_LAST!RT35)-1</f>
        <v>0.61482159537602987</v>
      </c>
      <c r="RU36">
        <f>('AVG TARGET'!RU36/PX_LAST!RU36)*('AVG TARGET'!RU35/PX_LAST!RU35)-1</f>
        <v>0.46806415186146899</v>
      </c>
      <c r="RV36">
        <f>('AVG TARGET'!RV36/PX_LAST!RV36)*('AVG TARGET'!RV35/PX_LAST!RV35)-1</f>
        <v>0.73317960711830499</v>
      </c>
      <c r="RW36">
        <f>('AVG TARGET'!RW36/PX_LAST!RW36)*('AVG TARGET'!RW35/PX_LAST!RW35)-1</f>
        <v>8.1879383693024721E-2</v>
      </c>
      <c r="RX36">
        <f>('AVG TARGET'!RX36/PX_LAST!RX36)*('AVG TARGET'!RX35/PX_LAST!RX35)-1</f>
        <v>1.0392259186779738</v>
      </c>
      <c r="RY36">
        <f>('AVG TARGET'!RY36/PX_LAST!RY36)*('AVG TARGET'!RY35/PX_LAST!RY35)-1</f>
        <v>0.47862932333762798</v>
      </c>
      <c r="RZ36">
        <f>('AVG TARGET'!RZ36/PX_LAST!RZ36)*('AVG TARGET'!RZ35/PX_LAST!RZ35)-1</f>
        <v>1.0910075356944748</v>
      </c>
      <c r="SA36">
        <f>('AVG TARGET'!SA36/PX_LAST!SA36)*('AVG TARGET'!SA35/PX_LAST!SA35)-1</f>
        <v>1.2470043608936532</v>
      </c>
      <c r="SB36">
        <f>('AVG TARGET'!SB36/PX_LAST!SB36)*('AVG TARGET'!SB35/PX_LAST!SB35)-1</f>
        <v>0.73196138864547766</v>
      </c>
      <c r="SC36">
        <f>('AVG TARGET'!SC36/PX_LAST!SC36)*('AVG TARGET'!SC35/PX_LAST!SC35)-1</f>
        <v>0.4025300643578209</v>
      </c>
      <c r="SD36" t="e">
        <f>('AVG TARGET'!SD36/PX_LAST!SD36)*('AVG TARGET'!SD35/PX_LAST!SD35)-1</f>
        <v>#VALUE!</v>
      </c>
      <c r="SE36">
        <f>('AVG TARGET'!SE36/PX_LAST!SE36)*('AVG TARGET'!SE35/PX_LAST!SE35)-1</f>
        <v>1.5071279708681131</v>
      </c>
      <c r="SF36">
        <f>('AVG TARGET'!SF36/PX_LAST!SF36)*('AVG TARGET'!SF35/PX_LAST!SF35)-1</f>
        <v>0.67708056166982922</v>
      </c>
      <c r="SG36">
        <f>('AVG TARGET'!SG36/PX_LAST!SG36)*('AVG TARGET'!SG35/PX_LAST!SG35)-1</f>
        <v>0.64406078661615007</v>
      </c>
      <c r="SH36" t="e">
        <f>('AVG TARGET'!SH36/PX_LAST!SH36)*('AVG TARGET'!SH35/PX_LAST!SH35)-1</f>
        <v>#VALUE!</v>
      </c>
      <c r="SI36">
        <f>('AVG TARGET'!SI36/PX_LAST!SI36)*('AVG TARGET'!SI35/PX_LAST!SI35)-1</f>
        <v>2.3892488439434443</v>
      </c>
      <c r="SJ36">
        <f>('AVG TARGET'!SJ36/PX_LAST!SJ36)*('AVG TARGET'!SJ35/PX_LAST!SJ35)-1</f>
        <v>0.45149947132399548</v>
      </c>
      <c r="SK36">
        <f>('AVG TARGET'!SK36/PX_LAST!SK36)*('AVG TARGET'!SK35/PX_LAST!SK35)-1</f>
        <v>0.92444844219574263</v>
      </c>
      <c r="SL36">
        <f>('AVG TARGET'!SL36/PX_LAST!SL36)*('AVG TARGET'!SL35/PX_LAST!SL35)-1</f>
        <v>0.77343034311924352</v>
      </c>
      <c r="SM36">
        <f>('AVG TARGET'!SM36/PX_LAST!SM36)*('AVG TARGET'!SM35/PX_LAST!SM35)-1</f>
        <v>0.76555689197341192</v>
      </c>
      <c r="SN36">
        <f>('AVG TARGET'!SN36/PX_LAST!SN36)*('AVG TARGET'!SN35/PX_LAST!SN35)-1</f>
        <v>0.82547576876880968</v>
      </c>
      <c r="SO36">
        <f>('AVG TARGET'!SO36/PX_LAST!SO36)*('AVG TARGET'!SO35/PX_LAST!SO35)-1</f>
        <v>0.47885479999613234</v>
      </c>
      <c r="SP36">
        <f>('AVG TARGET'!SP36/PX_LAST!SP36)*('AVG TARGET'!SP35/PX_LAST!SP35)-1</f>
        <v>0.82626470467553048</v>
      </c>
      <c r="SQ36">
        <f>('AVG TARGET'!SQ36/PX_LAST!SQ36)*('AVG TARGET'!SQ35/PX_LAST!SQ35)-1</f>
        <v>1.246862859804525</v>
      </c>
      <c r="SR36" t="e">
        <f>('AVG TARGET'!SR36/PX_LAST!SR36)*('AVG TARGET'!SR35/PX_LAST!SR35)-1</f>
        <v>#VALUE!</v>
      </c>
      <c r="SS36">
        <f>('AVG TARGET'!SS36/PX_LAST!SS36)*('AVG TARGET'!SS35/PX_LAST!SS35)-1</f>
        <v>0.582909969644126</v>
      </c>
      <c r="ST36">
        <f>('AVG TARGET'!ST36/PX_LAST!ST36)*('AVG TARGET'!ST35/PX_LAST!ST35)-1</f>
        <v>1.6366027085947015</v>
      </c>
      <c r="SU36">
        <f>('AVG TARGET'!SU36/PX_LAST!SU36)*('AVG TARGET'!SU35/PX_LAST!SU35)-1</f>
        <v>0.86722102806093804</v>
      </c>
      <c r="SV36">
        <f>('AVG TARGET'!SV36/PX_LAST!SV36)*('AVG TARGET'!SV35/PX_LAST!SV35)-1</f>
        <v>1.3037457685313214</v>
      </c>
      <c r="SW36">
        <f>('AVG TARGET'!SW36/PX_LAST!SW36)*('AVG TARGET'!SW35/PX_LAST!SW35)-1</f>
        <v>0.56456852894588172</v>
      </c>
      <c r="SX36">
        <f>('AVG TARGET'!SX36/PX_LAST!SX36)*('AVG TARGET'!SX35/PX_LAST!SX35)-1</f>
        <v>0.6640288520688864</v>
      </c>
      <c r="SY36">
        <f>('AVG TARGET'!SY36/PX_LAST!SY36)*('AVG TARGET'!SY35/PX_LAST!SY35)-1</f>
        <v>0.43362941044806336</v>
      </c>
      <c r="SZ36">
        <f>('AVG TARGET'!SZ36/PX_LAST!SZ36)*('AVG TARGET'!SZ35/PX_LAST!SZ35)-1</f>
        <v>0.8667201743337436</v>
      </c>
      <c r="TA36">
        <f>('AVG TARGET'!TA36/PX_LAST!TA36)*('AVG TARGET'!TA35/PX_LAST!TA35)-1</f>
        <v>0.36960529986718971</v>
      </c>
      <c r="TB36">
        <f>('AVG TARGET'!TB36/PX_LAST!TB36)*('AVG TARGET'!TB35/PX_LAST!TB35)-1</f>
        <v>0.99553756827872975</v>
      </c>
      <c r="TC36">
        <f>('AVG TARGET'!TC36/PX_LAST!TC36)*('AVG TARGET'!TC35/PX_LAST!TC35)-1</f>
        <v>0.41163896375551179</v>
      </c>
      <c r="TD36">
        <f>('AVG TARGET'!TD36/PX_LAST!TD36)*('AVG TARGET'!TD35/PX_LAST!TD35)-1</f>
        <v>0.86429835133453659</v>
      </c>
      <c r="TE36">
        <f>('AVG TARGET'!TE36/PX_LAST!TE36)*('AVG TARGET'!TE35/PX_LAST!TE35)-1</f>
        <v>0.79807657484055561</v>
      </c>
      <c r="TF36">
        <f>('AVG TARGET'!TF36/PX_LAST!TF36)*('AVG TARGET'!TF35/PX_LAST!TF35)-1</f>
        <v>0.44976105109761577</v>
      </c>
      <c r="TG36">
        <f>('AVG TARGET'!TG36/PX_LAST!TG36)*('AVG TARGET'!TG35/PX_LAST!TG35)-1</f>
        <v>1.1738604548452871</v>
      </c>
      <c r="TH36">
        <f>('AVG TARGET'!TH36/PX_LAST!TH36)*('AVG TARGET'!TH35/PX_LAST!TH35)-1</f>
        <v>0.33890670285971991</v>
      </c>
      <c r="TI36">
        <f>('AVG TARGET'!TI36/PX_LAST!TI36)*('AVG TARGET'!TI35/PX_LAST!TI35)-1</f>
        <v>0.48141997916488322</v>
      </c>
      <c r="TJ36">
        <f>('AVG TARGET'!TJ36/PX_LAST!TJ36)*('AVG TARGET'!TJ35/PX_LAST!TJ35)-1</f>
        <v>2.1940372446611813</v>
      </c>
      <c r="TK36" t="e">
        <f>('AVG TARGET'!TK36/PX_LAST!TK36)*('AVG TARGET'!TK35/PX_LAST!TK35)-1</f>
        <v>#VALUE!</v>
      </c>
      <c r="TL36">
        <f>('AVG TARGET'!TL36/PX_LAST!TL36)*('AVG TARGET'!TL35/PX_LAST!TL35)-1</f>
        <v>0.68387963506261196</v>
      </c>
      <c r="TM36">
        <f>('AVG TARGET'!TM36/PX_LAST!TM36)*('AVG TARGET'!TM35/PX_LAST!TM35)-1</f>
        <v>0.26307194901525088</v>
      </c>
      <c r="TN36">
        <f>('AVG TARGET'!TN36/PX_LAST!TN36)*('AVG TARGET'!TN35/PX_LAST!TN35)-1</f>
        <v>0.51183232250442745</v>
      </c>
      <c r="TO36" t="e">
        <f>('AVG TARGET'!TO36/PX_LAST!TO36)*('AVG TARGET'!TO35/PX_LAST!TO35)-1</f>
        <v>#VALUE!</v>
      </c>
      <c r="TP36">
        <f>('AVG TARGET'!TP36/PX_LAST!TP36)*('AVG TARGET'!TP35/PX_LAST!TP35)-1</f>
        <v>0.2739118228345605</v>
      </c>
      <c r="TQ36">
        <f>('AVG TARGET'!TQ36/PX_LAST!TQ36)*('AVG TARGET'!TQ35/PX_LAST!TQ35)-1</f>
        <v>-0.22307170168156554</v>
      </c>
      <c r="TR36">
        <f>('AVG TARGET'!TR36/PX_LAST!TR36)*('AVG TARGET'!TR35/PX_LAST!TR35)-1</f>
        <v>2.5482659036376814</v>
      </c>
      <c r="TS36">
        <f>('AVG TARGET'!TS36/PX_LAST!TS36)*('AVG TARGET'!TS35/PX_LAST!TS35)-1</f>
        <v>1.02143294447517</v>
      </c>
      <c r="TT36">
        <f>('AVG TARGET'!TT36/PX_LAST!TT36)*('AVG TARGET'!TT35/PX_LAST!TT35)-1</f>
        <v>0.70393155115869432</v>
      </c>
      <c r="TU36">
        <f>('AVG TARGET'!TU36/PX_LAST!TU36)*('AVG TARGET'!TU35/PX_LAST!TU35)-1</f>
        <v>0.40601107090503685</v>
      </c>
      <c r="TV36">
        <f>('AVG TARGET'!TV36/PX_LAST!TV36)*('AVG TARGET'!TV35/PX_LAST!TV35)-1</f>
        <v>0.29672557626852836</v>
      </c>
      <c r="TW36">
        <f>('AVG TARGET'!TW36/PX_LAST!TW36)*('AVG TARGET'!TW35/PX_LAST!TW35)-1</f>
        <v>0.31961342467857312</v>
      </c>
      <c r="TX36">
        <f>('AVG TARGET'!TX36/PX_LAST!TX36)*('AVG TARGET'!TX35/PX_LAST!TX35)-1</f>
        <v>1.0296710649730727</v>
      </c>
      <c r="TY36">
        <f>('AVG TARGET'!TY36/PX_LAST!TY36)*('AVG TARGET'!TY35/PX_LAST!TY35)-1</f>
        <v>0.27290412454909307</v>
      </c>
      <c r="TZ36">
        <f>('AVG TARGET'!TZ36/PX_LAST!TZ36)*('AVG TARGET'!TZ35/PX_LAST!TZ35)-1</f>
        <v>1.2516002444594552</v>
      </c>
      <c r="UA36">
        <f>('AVG TARGET'!UA36/PX_LAST!UA36)*('AVG TARGET'!UA35/PX_LAST!UA35)-1</f>
        <v>0.23269609879515918</v>
      </c>
      <c r="UB36">
        <f>('AVG TARGET'!UB36/PX_LAST!UB36)*('AVG TARGET'!UB35/PX_LAST!UB35)-1</f>
        <v>1.1062499565618618</v>
      </c>
      <c r="UC36">
        <f>('AVG TARGET'!UC36/PX_LAST!UC36)*('AVG TARGET'!UC35/PX_LAST!UC35)-1</f>
        <v>1.9373080502559326</v>
      </c>
      <c r="UD36">
        <f>('AVG TARGET'!UD36/PX_LAST!UD36)*('AVG TARGET'!UD35/PX_LAST!UD35)-1</f>
        <v>0.71499168880339958</v>
      </c>
      <c r="UE36">
        <f>('AVG TARGET'!UE36/PX_LAST!UE36)*('AVG TARGET'!UE35/PX_LAST!UE35)-1</f>
        <v>1.6638073119383576</v>
      </c>
      <c r="UF36">
        <f>('AVG TARGET'!UF36/PX_LAST!UF36)*('AVG TARGET'!UF35/PX_LAST!UF35)-1</f>
        <v>1.0304617547702435</v>
      </c>
      <c r="UG36">
        <f>('AVG TARGET'!UG36/PX_LAST!UG36)*('AVG TARGET'!UG35/PX_LAST!UG35)-1</f>
        <v>0.83099627778368457</v>
      </c>
      <c r="UH36">
        <f>('AVG TARGET'!UH36/PX_LAST!UH36)*('AVG TARGET'!UH35/PX_LAST!UH35)-1</f>
        <v>1.6874463821504624</v>
      </c>
      <c r="UI36">
        <f>('AVG TARGET'!UI36/PX_LAST!UI36)*('AVG TARGET'!UI35/PX_LAST!UI35)-1</f>
        <v>1.8643534863195055</v>
      </c>
      <c r="UJ36">
        <f>('AVG TARGET'!UJ36/PX_LAST!UJ36)*('AVG TARGET'!UJ35/PX_LAST!UJ35)-1</f>
        <v>0.66180284541870837</v>
      </c>
      <c r="UK36">
        <f>('AVG TARGET'!UK36/PX_LAST!UK36)*('AVG TARGET'!UK35/PX_LAST!UK35)-1</f>
        <v>0.22459141513714598</v>
      </c>
      <c r="UL36">
        <f>('AVG TARGET'!UL36/PX_LAST!UL36)*('AVG TARGET'!UL35/PX_LAST!UL35)-1</f>
        <v>1.3946961965190972</v>
      </c>
      <c r="UM36">
        <f>('AVG TARGET'!UM36/PX_LAST!UM36)*('AVG TARGET'!UM35/PX_LAST!UM35)-1</f>
        <v>0.83050553323276999</v>
      </c>
      <c r="UN36">
        <f>('AVG TARGET'!UN36/PX_LAST!UN36)*('AVG TARGET'!UN35/PX_LAST!UN35)-1</f>
        <v>0.6075558040214839</v>
      </c>
      <c r="UO36">
        <f>('AVG TARGET'!UO36/PX_LAST!UO36)*('AVG TARGET'!UO35/PX_LAST!UO35)-1</f>
        <v>0.66303999130538238</v>
      </c>
      <c r="UP36">
        <f>('AVG TARGET'!UP36/PX_LAST!UP36)*('AVG TARGET'!UP35/PX_LAST!UP35)-1</f>
        <v>0.72947020550727593</v>
      </c>
      <c r="UQ36">
        <f>('AVG TARGET'!UQ36/PX_LAST!UQ36)*('AVG TARGET'!UQ35/PX_LAST!UQ35)-1</f>
        <v>1.8636770450038287</v>
      </c>
      <c r="UR36">
        <f>('AVG TARGET'!UR36/PX_LAST!UR36)*('AVG TARGET'!UR35/PX_LAST!UR35)-1</f>
        <v>0.86129607839615963</v>
      </c>
      <c r="US36">
        <f>('AVG TARGET'!US36/PX_LAST!US36)*('AVG TARGET'!US35/PX_LAST!US35)-1</f>
        <v>1.6175511909132694</v>
      </c>
      <c r="UT36">
        <f>('AVG TARGET'!UT36/PX_LAST!UT36)*('AVG TARGET'!UT35/PX_LAST!UT35)-1</f>
        <v>1.3964060734299064</v>
      </c>
      <c r="UU36" t="e">
        <f>('AVG TARGET'!UU36/PX_LAST!UU36)*('AVG TARGET'!UU35/PX_LAST!UU35)-1</f>
        <v>#VALUE!</v>
      </c>
      <c r="UV36" t="e">
        <f>('AVG TARGET'!UV36/PX_LAST!UV36)*('AVG TARGET'!UV35/PX_LAST!UV35)-1</f>
        <v>#VALUE!</v>
      </c>
      <c r="UW36">
        <f>('AVG TARGET'!UW36/PX_LAST!UW36)*('AVG TARGET'!UW35/PX_LAST!UW35)-1</f>
        <v>0.34904134795679087</v>
      </c>
      <c r="UX36">
        <f>('AVG TARGET'!UX36/PX_LAST!UX36)*('AVG TARGET'!UX35/PX_LAST!UX35)-1</f>
        <v>0.65413514345512613</v>
      </c>
      <c r="UY36">
        <f>('AVG TARGET'!UY36/PX_LAST!UY36)*('AVG TARGET'!UY35/PX_LAST!UY35)-1</f>
        <v>0.2735780441562683</v>
      </c>
      <c r="UZ36">
        <f>('AVG TARGET'!UZ36/PX_LAST!UZ36)*('AVG TARGET'!UZ35/PX_LAST!UZ35)-1</f>
        <v>1.1784762944511344</v>
      </c>
      <c r="VA36" t="e">
        <f>('AVG TARGET'!VA36/PX_LAST!VA36)*('AVG TARGET'!VA35/PX_LAST!VA35)-1</f>
        <v>#VALUE!</v>
      </c>
      <c r="VB36">
        <f>('AVG TARGET'!VB36/PX_LAST!VB36)*('AVG TARGET'!VB35/PX_LAST!VB35)-1</f>
        <v>2.5996288050703713</v>
      </c>
      <c r="VC36">
        <f>('AVG TARGET'!VC36/PX_LAST!VC36)*('AVG TARGET'!VC35/PX_LAST!VC35)-1</f>
        <v>0.29296673046673072</v>
      </c>
      <c r="VD36">
        <f>('AVG TARGET'!VD36/PX_LAST!VD36)*('AVG TARGET'!VD35/PX_LAST!VD35)-1</f>
        <v>1.2934669103250229</v>
      </c>
      <c r="VE36">
        <f>('AVG TARGET'!VE36/PX_LAST!VE36)*('AVG TARGET'!VE35/PX_LAST!VE35)-1</f>
        <v>0.10302346672676777</v>
      </c>
      <c r="VF36">
        <f>('AVG TARGET'!VF36/PX_LAST!VF36)*('AVG TARGET'!VF35/PX_LAST!VF35)-1</f>
        <v>0.24636439203313443</v>
      </c>
      <c r="VG36">
        <f>('AVG TARGET'!VG36/PX_LAST!VG36)*('AVG TARGET'!VG35/PX_LAST!VG35)-1</f>
        <v>2.5440060561170568</v>
      </c>
      <c r="VH36" t="e">
        <f>('AVG TARGET'!VH36/PX_LAST!VH36)*('AVG TARGET'!VH35/PX_LAST!VH35)-1</f>
        <v>#VALUE!</v>
      </c>
      <c r="VI36">
        <f>('AVG TARGET'!VI36/PX_LAST!VI36)*('AVG TARGET'!VI35/PX_LAST!VI35)-1</f>
        <v>0.32679401713348355</v>
      </c>
      <c r="VJ36">
        <f>('AVG TARGET'!VJ36/PX_LAST!VJ36)*('AVG TARGET'!VJ35/PX_LAST!VJ35)-1</f>
        <v>0.72527375636723335</v>
      </c>
      <c r="VK36">
        <f>('AVG TARGET'!VK36/PX_LAST!VK36)*('AVG TARGET'!VK35/PX_LAST!VK35)-1</f>
        <v>0.54071947387230357</v>
      </c>
      <c r="VL36">
        <f>('AVG TARGET'!VL36/PX_LAST!VL36)*('AVG TARGET'!VL35/PX_LAST!VL35)-1</f>
        <v>0.95046663932184861</v>
      </c>
      <c r="VM36">
        <f>('AVG TARGET'!VM36/PX_LAST!VM36)*('AVG TARGET'!VM35/PX_LAST!VM35)-1</f>
        <v>0.8286697723664096</v>
      </c>
      <c r="VN36">
        <f>('AVG TARGET'!VN36/PX_LAST!VN36)*('AVG TARGET'!VN35/PX_LAST!VN35)-1</f>
        <v>0.42398889508212001</v>
      </c>
      <c r="VO36">
        <f>('AVG TARGET'!VO36/PX_LAST!VO36)*('AVG TARGET'!VO35/PX_LAST!VO35)-1</f>
        <v>1.3339997996449564</v>
      </c>
      <c r="VP36">
        <f>('AVG TARGET'!VP36/PX_LAST!VP36)*('AVG TARGET'!VP35/PX_LAST!VP35)-1</f>
        <v>0.27813174997306733</v>
      </c>
      <c r="VQ36">
        <f>('AVG TARGET'!VQ36/PX_LAST!VQ36)*('AVG TARGET'!VQ35/PX_LAST!VQ35)-1</f>
        <v>0.42090050591020689</v>
      </c>
      <c r="VR36">
        <f>('AVG TARGET'!VR36/PX_LAST!VR36)*('AVG TARGET'!VR35/PX_LAST!VR35)-1</f>
        <v>1.1847347460947879</v>
      </c>
      <c r="VS36" t="e">
        <f>('AVG TARGET'!VS36/PX_LAST!VS36)*('AVG TARGET'!VS35/PX_LAST!VS35)-1</f>
        <v>#VALUE!</v>
      </c>
      <c r="VT36">
        <f>('AVG TARGET'!VT36/PX_LAST!VT36)*('AVG TARGET'!VT35/PX_LAST!VT35)-1</f>
        <v>0.147959853037815</v>
      </c>
      <c r="VU36">
        <f>('AVG TARGET'!VU36/PX_LAST!VU36)*('AVG TARGET'!VU35/PX_LAST!VU35)-1</f>
        <v>0.679347349102839</v>
      </c>
      <c r="VV36">
        <f>('AVG TARGET'!VV36/PX_LAST!VV36)*('AVG TARGET'!VV35/PX_LAST!VV35)-1</f>
        <v>7.6917170391958667E-2</v>
      </c>
      <c r="VW36">
        <f>('AVG TARGET'!VW36/PX_LAST!VW36)*('AVG TARGET'!VW35/PX_LAST!VW35)-1</f>
        <v>0.29309728529983059</v>
      </c>
      <c r="VX36">
        <f>('AVG TARGET'!VX36/PX_LAST!VX36)*('AVG TARGET'!VX35/PX_LAST!VX35)-1</f>
        <v>1.431448402039087</v>
      </c>
      <c r="VY36">
        <f>('AVG TARGET'!VY36/PX_LAST!VY36)*('AVG TARGET'!VY35/PX_LAST!VY35)-1</f>
        <v>2.0557194148210018</v>
      </c>
      <c r="VZ36">
        <f>('AVG TARGET'!VZ36/PX_LAST!VZ36)*('AVG TARGET'!VZ35/PX_LAST!VZ35)-1</f>
        <v>0.32997920437759976</v>
      </c>
      <c r="WA36">
        <f>('AVG TARGET'!WA36/PX_LAST!WA36)*('AVG TARGET'!WA35/PX_LAST!WA35)-1</f>
        <v>0.38089935659583873</v>
      </c>
      <c r="WB36">
        <f>('AVG TARGET'!WB36/PX_LAST!WB36)*('AVG TARGET'!WB35/PX_LAST!WB35)-1</f>
        <v>0.68843310004642011</v>
      </c>
      <c r="WC36">
        <f>('AVG TARGET'!WC36/PX_LAST!WC36)*('AVG TARGET'!WC35/PX_LAST!WC35)-1</f>
        <v>0.93970641692239298</v>
      </c>
      <c r="WD36">
        <f>('AVG TARGET'!WD36/PX_LAST!WD36)*('AVG TARGET'!WD35/PX_LAST!WD35)-1</f>
        <v>0.36225284927201384</v>
      </c>
      <c r="WE36">
        <f>('AVG TARGET'!WE36/PX_LAST!WE36)*('AVG TARGET'!WE35/PX_LAST!WE35)-1</f>
        <v>1.7888609557602608</v>
      </c>
      <c r="WF36">
        <f>('AVG TARGET'!WF36/PX_LAST!WF36)*('AVG TARGET'!WF35/PX_LAST!WF35)-1</f>
        <v>0.89684069934247623</v>
      </c>
      <c r="WG36">
        <f>('AVG TARGET'!WG36/PX_LAST!WG36)*('AVG TARGET'!WG35/PX_LAST!WG35)-1</f>
        <v>0.47122043059242746</v>
      </c>
      <c r="WH36">
        <f>('AVG TARGET'!WH36/PX_LAST!WH36)*('AVG TARGET'!WH35/PX_LAST!WH35)-1</f>
        <v>1.1732073310745288</v>
      </c>
      <c r="WI36">
        <f>('AVG TARGET'!WI36/PX_LAST!WI36)*('AVG TARGET'!WI35/PX_LAST!WI35)-1</f>
        <v>0.34946618381534611</v>
      </c>
      <c r="WJ36">
        <f>('AVG TARGET'!WJ36/PX_LAST!WJ36)*('AVG TARGET'!WJ35/PX_LAST!WJ35)-1</f>
        <v>0.73719526064050234</v>
      </c>
      <c r="WK36">
        <f>('AVG TARGET'!WK36/PX_LAST!WK36)*('AVG TARGET'!WK35/PX_LAST!WK35)-1</f>
        <v>0.50327439326517065</v>
      </c>
      <c r="WL36" t="e">
        <f>('AVG TARGET'!WL36/PX_LAST!WL36)*('AVG TARGET'!WL35/PX_LAST!WL35)-1</f>
        <v>#VALUE!</v>
      </c>
      <c r="WM36" t="e">
        <f>('AVG TARGET'!WM36/PX_LAST!WM36)*('AVG TARGET'!WM35/PX_LAST!WM35)-1</f>
        <v>#VALUE!</v>
      </c>
      <c r="WN36" t="e">
        <f>('AVG TARGET'!WN36/PX_LAST!WN36)*('AVG TARGET'!WN35/PX_LAST!WN35)-1</f>
        <v>#VALUE!</v>
      </c>
      <c r="WO36" t="e">
        <f>('AVG TARGET'!WO36/PX_LAST!WO36)*('AVG TARGET'!WO35/PX_LAST!WO35)-1</f>
        <v>#VALUE!</v>
      </c>
      <c r="WP36" t="e">
        <f>('AVG TARGET'!WP36/PX_LAST!WP36)*('AVG TARGET'!WP35/PX_LAST!WP35)-1</f>
        <v>#VALUE!</v>
      </c>
      <c r="WQ36" t="e">
        <f>('AVG TARGET'!WQ36/PX_LAST!WQ36)*('AVG TARGET'!WQ35/PX_LAST!WQ35)-1</f>
        <v>#VALUE!</v>
      </c>
      <c r="WR36">
        <f>('AVG TARGET'!WR36/PX_LAST!WR36)*('AVG TARGET'!WR35/PX_LAST!WR35)-1</f>
        <v>0.1978731621805736</v>
      </c>
      <c r="WS36" t="e">
        <f>('AVG TARGET'!WS36/PX_LAST!WS36)*('AVG TARGET'!WS35/PX_LAST!WS35)-1</f>
        <v>#VALUE!</v>
      </c>
      <c r="WT36" t="e">
        <f>('AVG TARGET'!WT36/PX_LAST!WT36)*('AVG TARGET'!WT35/PX_LAST!WT35)-1</f>
        <v>#VALUE!</v>
      </c>
      <c r="WU36" t="e">
        <f>('AVG TARGET'!WU36/PX_LAST!WU36)*('AVG TARGET'!WU35/PX_LAST!WU35)-1</f>
        <v>#VALUE!</v>
      </c>
      <c r="WV36" t="e">
        <f>('AVG TARGET'!WV36/PX_LAST!WV36)*('AVG TARGET'!WV35/PX_LAST!WV35)-1</f>
        <v>#VALUE!</v>
      </c>
      <c r="WW36" t="e">
        <f>('AVG TARGET'!WW36/PX_LAST!WW36)*('AVG TARGET'!WW35/PX_LAST!WW35)-1</f>
        <v>#VALUE!</v>
      </c>
      <c r="WX36" t="e">
        <f>('AVG TARGET'!WX36/PX_LAST!WX36)*('AVG TARGET'!WX35/PX_LAST!WX35)-1</f>
        <v>#VALUE!</v>
      </c>
      <c r="WY36" t="e">
        <f>('AVG TARGET'!WY36/PX_LAST!WY36)*('AVG TARGET'!WY35/PX_LAST!WY35)-1</f>
        <v>#VALUE!</v>
      </c>
      <c r="WZ36" t="e">
        <f>('AVG TARGET'!WZ36/PX_LAST!WZ36)*('AVG TARGET'!WZ35/PX_LAST!WZ35)-1</f>
        <v>#VALUE!</v>
      </c>
      <c r="XA36" t="e">
        <f>('AVG TARGET'!XA36/PX_LAST!XA36)*('AVG TARGET'!XA35/PX_LAST!XA35)-1</f>
        <v>#VALUE!</v>
      </c>
      <c r="XB36" t="e">
        <f>('AVG TARGET'!XB36/PX_LAST!XB36)*('AVG TARGET'!XB35/PX_LAST!XB35)-1</f>
        <v>#VALUE!</v>
      </c>
      <c r="XC36" t="e">
        <f>('AVG TARGET'!XC36/PX_LAST!XC36)*('AVG TARGET'!XC35/PX_LAST!XC35)-1</f>
        <v>#VALUE!</v>
      </c>
      <c r="XD36" t="e">
        <f>('AVG TARGET'!XD36/PX_LAST!XD36)*('AVG TARGET'!XD35/PX_LAST!XD35)-1</f>
        <v>#VALUE!</v>
      </c>
      <c r="XE36" t="e">
        <f>('AVG TARGET'!XE36/PX_LAST!XE36)*('AVG TARGET'!XE35/PX_LAST!XE35)-1</f>
        <v>#VALUE!</v>
      </c>
      <c r="XF36" t="e">
        <f>('AVG TARGET'!XF36/PX_LAST!XF36)*('AVG TARGET'!XF35/PX_LAST!XF35)-1</f>
        <v>#VALUE!</v>
      </c>
      <c r="XG36" t="e">
        <f>('AVG TARGET'!XG36/PX_LAST!XG36)*('AVG TARGET'!XG35/PX_LAST!XG35)-1</f>
        <v>#VALUE!</v>
      </c>
      <c r="XH36" t="e">
        <f>('AVG TARGET'!XH36/PX_LAST!XH36)*('AVG TARGET'!XH35/PX_LAST!XH35)-1</f>
        <v>#VALUE!</v>
      </c>
      <c r="XI36" t="e">
        <f>('AVG TARGET'!XI36/PX_LAST!XI36)*('AVG TARGET'!XI35/PX_LAST!XI35)-1</f>
        <v>#VALUE!</v>
      </c>
      <c r="XJ36" t="e">
        <f>('AVG TARGET'!XJ36/PX_LAST!XJ36)*('AVG TARGET'!XJ35/PX_LAST!XJ35)-1</f>
        <v>#VALUE!</v>
      </c>
      <c r="XK36" t="e">
        <f>('AVG TARGET'!XK36/PX_LAST!XK36)*('AVG TARGET'!XK35/PX_LAST!XK35)-1</f>
        <v>#VALUE!</v>
      </c>
      <c r="XL36" t="e">
        <f>('AVG TARGET'!XL36/PX_LAST!XL36)*('AVG TARGET'!XL35/PX_LAST!XL35)-1</f>
        <v>#VALUE!</v>
      </c>
      <c r="XM36" t="e">
        <f>('AVG TARGET'!XM36/PX_LAST!XM36)*('AVG TARGET'!XM35/PX_LAST!XM35)-1</f>
        <v>#VALUE!</v>
      </c>
      <c r="XN36" t="e">
        <f>('AVG TARGET'!XN36/PX_LAST!XN36)*('AVG TARGET'!XN35/PX_LAST!XN35)-1</f>
        <v>#VALUE!</v>
      </c>
      <c r="XO36" t="e">
        <f>('AVG TARGET'!XO36/PX_LAST!XO36)*('AVG TARGET'!XO35/PX_LAST!XO35)-1</f>
        <v>#VALUE!</v>
      </c>
      <c r="XP36" t="e">
        <f>('AVG TARGET'!XP36/PX_LAST!XP36)*('AVG TARGET'!XP35/PX_LAST!XP35)-1</f>
        <v>#VALUE!</v>
      </c>
      <c r="XQ36" t="e">
        <f>('AVG TARGET'!XQ36/PX_LAST!XQ36)*('AVG TARGET'!XQ35/PX_LAST!XQ35)-1</f>
        <v>#VALUE!</v>
      </c>
      <c r="XR36" t="e">
        <f>('AVG TARGET'!XR36/PX_LAST!XR36)*('AVG TARGET'!XR35/PX_LAST!XR35)-1</f>
        <v>#VALUE!</v>
      </c>
      <c r="XS36" t="e">
        <f>('AVG TARGET'!XS36/PX_LAST!XS36)*('AVG TARGET'!XS35/PX_LAST!XS35)-1</f>
        <v>#VALUE!</v>
      </c>
      <c r="XT36" t="e">
        <f>('AVG TARGET'!XT36/PX_LAST!XT36)*('AVG TARGET'!XT35/PX_LAST!XT35)-1</f>
        <v>#VALUE!</v>
      </c>
      <c r="XU36" t="e">
        <f>('AVG TARGET'!XU36/PX_LAST!XU36)*('AVG TARGET'!XU35/PX_LAST!XU35)-1</f>
        <v>#VALUE!</v>
      </c>
      <c r="XV36" t="e">
        <f>('AVG TARGET'!XV36/PX_LAST!XV36)*('AVG TARGET'!XV35/PX_LAST!XV35)-1</f>
        <v>#VALUE!</v>
      </c>
      <c r="XW36" t="e">
        <f>('AVG TARGET'!XW36/PX_LAST!XW36)*('AVG TARGET'!XW35/PX_LAST!XW35)-1</f>
        <v>#VALUE!</v>
      </c>
      <c r="XX36" t="e">
        <f>('AVG TARGET'!XX36/PX_LAST!XX36)*('AVG TARGET'!XX35/PX_LAST!XX35)-1</f>
        <v>#VALUE!</v>
      </c>
      <c r="XY36">
        <f>('AVG TARGET'!XY36/PX_LAST!XY36)*('AVG TARGET'!XY35/PX_LAST!XY35)-1</f>
        <v>0.63051390190771128</v>
      </c>
      <c r="XZ36" t="e">
        <f>('AVG TARGET'!XZ36/PX_LAST!XZ36)*('AVG TARGET'!XZ35/PX_LAST!XZ35)-1</f>
        <v>#VALUE!</v>
      </c>
      <c r="YA36" t="e">
        <f>('AVG TARGET'!YA36/PX_LAST!YA36)*('AVG TARGET'!YA35/PX_LAST!YA35)-1</f>
        <v>#VALUE!</v>
      </c>
      <c r="YB36" t="e">
        <f>('AVG TARGET'!YB36/PX_LAST!YB36)*('AVG TARGET'!YB35/PX_LAST!YB35)-1</f>
        <v>#VALUE!</v>
      </c>
      <c r="YC36" t="e">
        <f>('AVG TARGET'!YC36/PX_LAST!YC36)*('AVG TARGET'!YC35/PX_LAST!YC35)-1</f>
        <v>#VALUE!</v>
      </c>
      <c r="YD36" t="e">
        <f>('AVG TARGET'!YD36/PX_LAST!YD36)*('AVG TARGET'!YD35/PX_LAST!YD35)-1</f>
        <v>#VALUE!</v>
      </c>
      <c r="YE36" t="e">
        <f>('AVG TARGET'!YE36/PX_LAST!YE36)*('AVG TARGET'!YE35/PX_LAST!YE35)-1</f>
        <v>#VALUE!</v>
      </c>
      <c r="YF36">
        <f>('AVG TARGET'!YF36/PX_LAST!YF36)*('AVG TARGET'!YF35/PX_LAST!YF35)-1</f>
        <v>0.99600006847093869</v>
      </c>
      <c r="YG36">
        <f>('AVG TARGET'!YG36/PX_LAST!YG36)*('AVG TARGET'!YG35/PX_LAST!YG35)-1</f>
        <v>2.0697666840458804</v>
      </c>
      <c r="YH36" t="e">
        <f>('AVG TARGET'!YH36/PX_LAST!YH36)*('AVG TARGET'!YH35/PX_LAST!YH35)-1</f>
        <v>#VALUE!</v>
      </c>
      <c r="YI36" t="e">
        <f>('AVG TARGET'!YI36/PX_LAST!YI36)*('AVG TARGET'!YI35/PX_LAST!YI35)-1</f>
        <v>#VALUE!</v>
      </c>
      <c r="YJ36" t="e">
        <f>('AVG TARGET'!YJ36/PX_LAST!YJ36)*('AVG TARGET'!YJ35/PX_LAST!YJ35)-1</f>
        <v>#VALUE!</v>
      </c>
      <c r="YK36" t="e">
        <f>('AVG TARGET'!YK36/PX_LAST!YK36)*('AVG TARGET'!YK35/PX_LAST!YK35)-1</f>
        <v>#VALUE!</v>
      </c>
      <c r="YL36">
        <f>('AVG TARGET'!YL36/PX_LAST!YL36)*('AVG TARGET'!YL35/PX_LAST!YL35)-1</f>
        <v>0.47788917213239657</v>
      </c>
      <c r="YM36">
        <f>('AVG TARGET'!YM36/PX_LAST!YM36)*('AVG TARGET'!YM35/PX_LAST!YM35)-1</f>
        <v>0.22829202370167989</v>
      </c>
      <c r="YN36">
        <f>('AVG TARGET'!YN36/PX_LAST!YN36)*('AVG TARGET'!YN35/PX_LAST!YN35)-1</f>
        <v>2.3356390323167835</v>
      </c>
      <c r="YO36">
        <f>('AVG TARGET'!YO36/PX_LAST!YO36)*('AVG TARGET'!YO35/PX_LAST!YO35)-1</f>
        <v>0.63848226003683872</v>
      </c>
      <c r="YP36" t="e">
        <f>('AVG TARGET'!YP36/PX_LAST!YP36)*('AVG TARGET'!YP35/PX_LAST!YP35)-1</f>
        <v>#VALUE!</v>
      </c>
      <c r="YQ36">
        <f>('AVG TARGET'!YQ36/PX_LAST!YQ36)*('AVG TARGET'!YQ35/PX_LAST!YQ35)-1</f>
        <v>1.0100096681984652</v>
      </c>
      <c r="YR36">
        <f>('AVG TARGET'!YR36/PX_LAST!YR36)*('AVG TARGET'!YR35/PX_LAST!YR35)-1</f>
        <v>0.72044737690055971</v>
      </c>
      <c r="YS36" t="e">
        <f>('AVG TARGET'!YS36/PX_LAST!YS36)*('AVG TARGET'!YS35/PX_LAST!YS35)-1</f>
        <v>#VALUE!</v>
      </c>
      <c r="YT36">
        <f>('AVG TARGET'!YT36/PX_LAST!YT36)*('AVG TARGET'!YT35/PX_LAST!YT35)-1</f>
        <v>0.22789856802497988</v>
      </c>
      <c r="YU36">
        <f>('AVG TARGET'!YU36/PX_LAST!YU36)*('AVG TARGET'!YU35/PX_LAST!YU35)-1</f>
        <v>3.6020629503223356</v>
      </c>
      <c r="YV36">
        <f>('AVG TARGET'!YV36/PX_LAST!YV36)*('AVG TARGET'!YV35/PX_LAST!YV35)-1</f>
        <v>0.75593628048780492</v>
      </c>
      <c r="YW36">
        <f>('AVG TARGET'!YW36/PX_LAST!YW36)*('AVG TARGET'!YW35/PX_LAST!YW35)-1</f>
        <v>1.3930079016090962</v>
      </c>
      <c r="YX36">
        <f>('AVG TARGET'!YX36/PX_LAST!YX36)*('AVG TARGET'!YX35/PX_LAST!YX35)-1</f>
        <v>1.1502171510073098</v>
      </c>
      <c r="YY36">
        <f>('AVG TARGET'!YY36/PX_LAST!YY36)*('AVG TARGET'!YY35/PX_LAST!YY35)-1</f>
        <v>1.8544904137235121</v>
      </c>
      <c r="YZ36" t="e">
        <f>('AVG TARGET'!YZ36/PX_LAST!YZ36)*('AVG TARGET'!YZ35/PX_LAST!YZ35)-1</f>
        <v>#VALUE!</v>
      </c>
      <c r="ZA36" t="e">
        <f>('AVG TARGET'!ZA36/PX_LAST!ZA36)*('AVG TARGET'!ZA35/PX_LAST!ZA35)-1</f>
        <v>#VALUE!</v>
      </c>
      <c r="ZB36" t="e">
        <f>('AVG TARGET'!ZB36/PX_LAST!ZB36)*('AVG TARGET'!ZB35/PX_LAST!ZB35)-1</f>
        <v>#VALUE!</v>
      </c>
      <c r="ZC36" t="e">
        <f>('AVG TARGET'!ZC36/PX_LAST!ZC36)*('AVG TARGET'!ZC35/PX_LAST!ZC35)-1</f>
        <v>#VALUE!</v>
      </c>
      <c r="ZD36" t="e">
        <f>('AVG TARGET'!ZD36/PX_LAST!ZD36)*('AVG TARGET'!ZD35/PX_LAST!ZD35)-1</f>
        <v>#VALUE!</v>
      </c>
      <c r="ZE36" t="e">
        <f>('AVG TARGET'!ZE36/PX_LAST!ZE36)*('AVG TARGET'!ZE35/PX_LAST!ZE35)-1</f>
        <v>#VALUE!</v>
      </c>
      <c r="ZF36" t="e">
        <f>('AVG TARGET'!ZF36/PX_LAST!ZF36)*('AVG TARGET'!ZF35/PX_LAST!ZF35)-1</f>
        <v>#VALUE!</v>
      </c>
      <c r="ZG36" t="e">
        <f>('AVG TARGET'!ZG36/PX_LAST!ZG36)*('AVG TARGET'!ZG35/PX_LAST!ZG35)-1</f>
        <v>#VALUE!</v>
      </c>
      <c r="ZH36" t="e">
        <f>('AVG TARGET'!ZH36/PX_LAST!ZH36)*('AVG TARGET'!ZH35/PX_LAST!ZH35)-1</f>
        <v>#VALUE!</v>
      </c>
      <c r="ZI36" t="e">
        <f>('AVG TARGET'!ZI36/PX_LAST!ZI36)*('AVG TARGET'!ZI35/PX_LAST!ZI35)-1</f>
        <v>#VALUE!</v>
      </c>
      <c r="ZJ36">
        <f>('AVG TARGET'!ZJ36/PX_LAST!ZJ36)*('AVG TARGET'!ZJ35/PX_LAST!ZJ35)-1</f>
        <v>0.73088467137742708</v>
      </c>
      <c r="ZK36" t="e">
        <f>('AVG TARGET'!ZK36/PX_LAST!ZK36)*('AVG TARGET'!ZK35/PX_LAST!ZK35)-1</f>
        <v>#VALUE!</v>
      </c>
      <c r="ZL36">
        <f>('AVG TARGET'!ZL36/PX_LAST!ZL36)*('AVG TARGET'!ZL35/PX_LAST!ZL35)-1</f>
        <v>1.1130763922118256</v>
      </c>
      <c r="ZM36" t="e">
        <f>('AVG TARGET'!ZM36/PX_LAST!ZM36)*('AVG TARGET'!ZM35/PX_LAST!ZM35)-1</f>
        <v>#VALUE!</v>
      </c>
      <c r="ZN36" t="e">
        <f>('AVG TARGET'!ZN36/PX_LAST!ZN36)*('AVG TARGET'!ZN35/PX_LAST!ZN35)-1</f>
        <v>#VALUE!</v>
      </c>
      <c r="ZO36">
        <f>('AVG TARGET'!ZO36/PX_LAST!ZO36)*('AVG TARGET'!ZO35/PX_LAST!ZO35)-1</f>
        <v>1.5734786433111378</v>
      </c>
      <c r="ZP36" t="e">
        <f>('AVG TARGET'!ZP36/PX_LAST!ZP36)*('AVG TARGET'!ZP35/PX_LAST!ZP35)-1</f>
        <v>#VALUE!</v>
      </c>
      <c r="ZQ36" t="e">
        <f>('AVG TARGET'!ZQ36/PX_LAST!ZQ36)*('AVG TARGET'!ZQ35/PX_LAST!ZQ35)-1</f>
        <v>#VALUE!</v>
      </c>
      <c r="ZR36">
        <f>('AVG TARGET'!ZR36/PX_LAST!ZR36)*('AVG TARGET'!ZR35/PX_LAST!ZR35)-1</f>
        <v>3.4020083305189699</v>
      </c>
      <c r="ZS36" t="e">
        <f>('AVG TARGET'!ZS36/PX_LAST!ZS36)*('AVG TARGET'!ZS35/PX_LAST!ZS35)-1</f>
        <v>#VALUE!</v>
      </c>
      <c r="ZT36">
        <f>('AVG TARGET'!ZT36/PX_LAST!ZT36)*('AVG TARGET'!ZT35/PX_LAST!ZT35)-1</f>
        <v>1.3076018808777432</v>
      </c>
      <c r="ZU36">
        <f>('AVG TARGET'!ZU36/PX_LAST!ZU36)*('AVG TARGET'!ZU35/PX_LAST!ZU35)-1</f>
        <v>0.3731101731719233</v>
      </c>
      <c r="ZV36" t="e">
        <f>('AVG TARGET'!ZV36/PX_LAST!ZV36)*('AVG TARGET'!ZV35/PX_LAST!ZV35)-1</f>
        <v>#VALUE!</v>
      </c>
      <c r="ZW36" t="e">
        <f>('AVG TARGET'!ZW36/PX_LAST!ZW36)*('AVG TARGET'!ZW35/PX_LAST!ZW35)-1</f>
        <v>#VALUE!</v>
      </c>
      <c r="ZX36">
        <f>('AVG TARGET'!ZX36/PX_LAST!ZX36)*('AVG TARGET'!ZX35/PX_LAST!ZX35)-1</f>
        <v>1.5156363652113649</v>
      </c>
      <c r="ZY36">
        <f>('AVG TARGET'!ZY36/PX_LAST!ZY36)*('AVG TARGET'!ZY35/PX_LAST!ZY35)-1</f>
        <v>0.61782358096595025</v>
      </c>
      <c r="ZZ36" t="e">
        <f>('AVG TARGET'!ZZ36/PX_LAST!ZZ36)*('AVG TARGET'!ZZ35/PX_LAST!ZZ35)-1</f>
        <v>#VALUE!</v>
      </c>
      <c r="AAA36" t="e">
        <f>('AVG TARGET'!AAA36/PX_LAST!AAA36)*('AVG TARGET'!AAA35/PX_LAST!AAA35)-1</f>
        <v>#VALUE!</v>
      </c>
      <c r="AAB36" t="e">
        <f>('AVG TARGET'!AAB36/PX_LAST!AAB36)*('AVG TARGET'!AAB35/PX_LAST!AAB35)-1</f>
        <v>#VALUE!</v>
      </c>
      <c r="AAC36" t="e">
        <f>('AVG TARGET'!AAC36/PX_LAST!AAC36)*('AVG TARGET'!AAC35/PX_LAST!AAC35)-1</f>
        <v>#VALUE!</v>
      </c>
      <c r="AAD36" t="e">
        <f>('AVG TARGET'!AAD36/PX_LAST!AAD36)*('AVG TARGET'!AAD35/PX_LAST!AAD35)-1</f>
        <v>#VALUE!</v>
      </c>
      <c r="AAE36" t="e">
        <f>('AVG TARGET'!AAE36/PX_LAST!AAE36)*('AVG TARGET'!AAE35/PX_LAST!AAE35)-1</f>
        <v>#VALUE!</v>
      </c>
      <c r="AAF36">
        <f>('AVG TARGET'!AAF36/PX_LAST!AAF36)*('AVG TARGET'!AAF35/PX_LAST!AAF35)-1</f>
        <v>1.4084644299039399</v>
      </c>
      <c r="AAG36" t="e">
        <f>('AVG TARGET'!AAG36/PX_LAST!AAG36)*('AVG TARGET'!AAG35/PX_LAST!AAG35)-1</f>
        <v>#VALUE!</v>
      </c>
      <c r="AAH36">
        <f>('AVG TARGET'!AAH36/PX_LAST!AAH36)*('AVG TARGET'!AAH35/PX_LAST!AAH35)-1</f>
        <v>0.43846311802752735</v>
      </c>
      <c r="AAI36">
        <f>('AVG TARGET'!AAI36/PX_LAST!AAI36)*('AVG TARGET'!AAI35/PX_LAST!AAI35)-1</f>
        <v>2.2391174716756113</v>
      </c>
      <c r="AAJ36" t="e">
        <f>('AVG TARGET'!AAJ36/PX_LAST!AAJ36)*('AVG TARGET'!AAJ35/PX_LAST!AAJ35)-1</f>
        <v>#VALUE!</v>
      </c>
      <c r="AAK36" t="e">
        <f>('AVG TARGET'!AAK36/PX_LAST!AAK36)*('AVG TARGET'!AAK35/PX_LAST!AAK35)-1</f>
        <v>#VALUE!</v>
      </c>
      <c r="AAL36">
        <f>('AVG TARGET'!AAL36/PX_LAST!AAL36)*('AVG TARGET'!AAL35/PX_LAST!AAL35)-1</f>
        <v>1.1533591162374877</v>
      </c>
      <c r="AAM36" t="e">
        <f>('AVG TARGET'!AAM36/PX_LAST!AAM36)*('AVG TARGET'!AAM35/PX_LAST!AAM35)-1</f>
        <v>#VALUE!</v>
      </c>
      <c r="AAN36">
        <f>('AVG TARGET'!AAN36/PX_LAST!AAN36)*('AVG TARGET'!AAN35/PX_LAST!AAN35)-1</f>
        <v>1.0538252416723273</v>
      </c>
      <c r="AAO36">
        <f>('AVG TARGET'!AAO36/PX_LAST!AAO36)*('AVG TARGET'!AAO35/PX_LAST!AAO35)-1</f>
        <v>1.7984139294023467</v>
      </c>
      <c r="AAP36">
        <f>('AVG TARGET'!AAP36/PX_LAST!AAP36)*('AVG TARGET'!AAP35/PX_LAST!AAP35)-1</f>
        <v>4.226359758913838</v>
      </c>
      <c r="AAQ36" t="e">
        <f>('AVG TARGET'!AAQ36/PX_LAST!AAQ36)*('AVG TARGET'!AAQ35/PX_LAST!AAQ35)-1</f>
        <v>#VALUE!</v>
      </c>
      <c r="AAR36">
        <f>('AVG TARGET'!AAR36/PX_LAST!AAR36)*('AVG TARGET'!AAR35/PX_LAST!AAR35)-1</f>
        <v>-0.56322824410765782</v>
      </c>
      <c r="AAS36">
        <f>('AVG TARGET'!AAS36/PX_LAST!AAS36)*('AVG TARGET'!AAS35/PX_LAST!AAS35)-1</f>
        <v>1.3245144308810297</v>
      </c>
      <c r="AAT36" t="e">
        <f>('AVG TARGET'!AAT36/PX_LAST!AAT36)*('AVG TARGET'!AAT35/PX_LAST!AAT35)-1</f>
        <v>#VALUE!</v>
      </c>
      <c r="AAU36" t="e">
        <f>('AVG TARGET'!AAU36/PX_LAST!AAU36)*('AVG TARGET'!AAU35/PX_LAST!AAU35)-1</f>
        <v>#VALUE!</v>
      </c>
      <c r="AAV36">
        <f>('AVG TARGET'!AAV36/PX_LAST!AAV36)*('AVG TARGET'!AAV35/PX_LAST!AAV35)-1</f>
        <v>0.65705014071306911</v>
      </c>
      <c r="AAW36">
        <f>('AVG TARGET'!AAW36/PX_LAST!AAW36)*('AVG TARGET'!AAW35/PX_LAST!AAW35)-1</f>
        <v>-0.10090338332752014</v>
      </c>
      <c r="AAX36">
        <f>('AVG TARGET'!AAX36/PX_LAST!AAX36)*('AVG TARGET'!AAX35/PX_LAST!AAX35)-1</f>
        <v>0.70273833226985194</v>
      </c>
      <c r="AAY36" t="e">
        <f>('AVG TARGET'!AAY36/PX_LAST!AAY36)*('AVG TARGET'!AAY35/PX_LAST!AAY35)-1</f>
        <v>#VALUE!</v>
      </c>
      <c r="AAZ36">
        <f>('AVG TARGET'!AAZ36/PX_LAST!AAZ36)*('AVG TARGET'!AAZ35/PX_LAST!AAZ35)-1</f>
        <v>1.1973963936895742</v>
      </c>
      <c r="ABA36">
        <f>('AVG TARGET'!ABA36/PX_LAST!ABA36)*('AVG TARGET'!ABA35/PX_LAST!ABA35)-1</f>
        <v>0.81384742951907119</v>
      </c>
      <c r="ABB36" t="e">
        <f>('AVG TARGET'!ABB36/PX_LAST!ABB36)*('AVG TARGET'!ABB35/PX_LAST!ABB35)-1</f>
        <v>#VALUE!</v>
      </c>
      <c r="ABC36">
        <f>('AVG TARGET'!ABC36/PX_LAST!ABC36)*('AVG TARGET'!ABC35/PX_LAST!ABC35)-1</f>
        <v>0.98370313110126606</v>
      </c>
      <c r="ABD36">
        <f>('AVG TARGET'!ABD36/PX_LAST!ABD36)*('AVG TARGET'!ABD35/PX_LAST!ABD35)-1</f>
        <v>0.93344997573497479</v>
      </c>
      <c r="ABE36" t="e">
        <f>('AVG TARGET'!ABE36/PX_LAST!ABE36)*('AVG TARGET'!ABE35/PX_LAST!ABE35)-1</f>
        <v>#VALUE!</v>
      </c>
      <c r="ABF36">
        <f>('AVG TARGET'!ABF36/PX_LAST!ABF36)*('AVG TARGET'!ABF35/PX_LAST!ABF35)-1</f>
        <v>0.83122979328150315</v>
      </c>
      <c r="ABG36" t="e">
        <f>('AVG TARGET'!ABG36/PX_LAST!ABG36)*('AVG TARGET'!ABG35/PX_LAST!ABG35)-1</f>
        <v>#VALUE!</v>
      </c>
      <c r="ABH36" t="e">
        <f>('AVG TARGET'!ABH36/PX_LAST!ABH36)*('AVG TARGET'!ABH35/PX_LAST!ABH35)-1</f>
        <v>#VALUE!</v>
      </c>
      <c r="ABI36">
        <f>('AVG TARGET'!ABI36/PX_LAST!ABI36)*('AVG TARGET'!ABI35/PX_LAST!ABI35)-1</f>
        <v>1.2025682312777826</v>
      </c>
      <c r="ABJ36">
        <f>('AVG TARGET'!ABJ36/PX_LAST!ABJ36)*('AVG TARGET'!ABJ35/PX_LAST!ABJ35)-1</f>
        <v>0.70760287608481365</v>
      </c>
      <c r="ABK36" t="e">
        <f>('AVG TARGET'!ABK36/PX_LAST!ABK36)*('AVG TARGET'!ABK35/PX_LAST!ABK35)-1</f>
        <v>#VALUE!</v>
      </c>
      <c r="ABL36" t="e">
        <f>('AVG TARGET'!ABL36/PX_LAST!ABL36)*('AVG TARGET'!ABL35/PX_LAST!ABL35)-1</f>
        <v>#VALUE!</v>
      </c>
      <c r="ABM36" t="e">
        <f>('AVG TARGET'!ABM36/PX_LAST!ABM36)*('AVG TARGET'!ABM35/PX_LAST!ABM35)-1</f>
        <v>#VALUE!</v>
      </c>
      <c r="ABN36">
        <f>('AVG TARGET'!ABN36/PX_LAST!ABN36)*('AVG TARGET'!ABN35/PX_LAST!ABN35)-1</f>
        <v>1.8248587596529773</v>
      </c>
      <c r="ABO36">
        <f>('AVG TARGET'!ABO36/PX_LAST!ABO36)*('AVG TARGET'!ABO35/PX_LAST!ABO35)-1</f>
        <v>1.2670369225985354</v>
      </c>
      <c r="ABP36" t="e">
        <f>('AVG TARGET'!ABP36/PX_LAST!ABP36)*('AVG TARGET'!ABP35/PX_LAST!ABP35)-1</f>
        <v>#VALUE!</v>
      </c>
      <c r="ABQ36">
        <f>('AVG TARGET'!ABQ36/PX_LAST!ABQ36)*('AVG TARGET'!ABQ35/PX_LAST!ABQ35)-1</f>
        <v>0.34789364400337908</v>
      </c>
      <c r="ABR36">
        <f>('AVG TARGET'!ABR36/PX_LAST!ABR36)*('AVG TARGET'!ABR35/PX_LAST!ABR35)-1</f>
        <v>1.0349589196469711</v>
      </c>
      <c r="ABS36" t="e">
        <f>('AVG TARGET'!ABS36/PX_LAST!ABS36)*('AVG TARGET'!ABS35/PX_LAST!ABS35)-1</f>
        <v>#VALUE!</v>
      </c>
      <c r="ABT36" t="e">
        <f>('AVG TARGET'!ABT36/PX_LAST!ABT36)*('AVG TARGET'!ABT35/PX_LAST!ABT35)-1</f>
        <v>#VALUE!</v>
      </c>
      <c r="ABU36">
        <f>('AVG TARGET'!ABU36/PX_LAST!ABU36)*('AVG TARGET'!ABU35/PX_LAST!ABU35)-1</f>
        <v>7.5035434617488628E-2</v>
      </c>
      <c r="ABV36">
        <f>('AVG TARGET'!ABV36/PX_LAST!ABV36)*('AVG TARGET'!ABV35/PX_LAST!ABV35)-1</f>
        <v>0.6046851988217965</v>
      </c>
      <c r="ABW36" t="e">
        <f>('AVG TARGET'!ABW36/PX_LAST!ABW36)*('AVG TARGET'!ABW35/PX_LAST!ABW35)-1</f>
        <v>#VALUE!</v>
      </c>
      <c r="ABX36" t="e">
        <f>('AVG TARGET'!ABX36/PX_LAST!ABX36)*('AVG TARGET'!ABX35/PX_LAST!ABX35)-1</f>
        <v>#VALUE!</v>
      </c>
      <c r="ABY36">
        <f>('AVG TARGET'!ABY36/PX_LAST!ABY36)*('AVG TARGET'!ABY35/PX_LAST!ABY35)-1</f>
        <v>0.77126731148110972</v>
      </c>
      <c r="ABZ36">
        <f>('AVG TARGET'!ABZ36/PX_LAST!ABZ36)*('AVG TARGET'!ABZ35/PX_LAST!ABZ35)-1</f>
        <v>3.3043052840573717</v>
      </c>
      <c r="ACA36">
        <f>('AVG TARGET'!ACA36/PX_LAST!ACA36)*('AVG TARGET'!ACA35/PX_LAST!ACA35)-1</f>
        <v>1.0346313845143458</v>
      </c>
      <c r="ACB36" t="e">
        <f>('AVG TARGET'!ACB36/PX_LAST!ACB36)*('AVG TARGET'!ACB35/PX_LAST!ACB35)-1</f>
        <v>#VALUE!</v>
      </c>
      <c r="ACC36">
        <f>('AVG TARGET'!ACC36/PX_LAST!ACC36)*('AVG TARGET'!ACC35/PX_LAST!ACC35)-1</f>
        <v>0.80241893755277416</v>
      </c>
      <c r="ACD36" t="e">
        <f>('AVG TARGET'!ACD36/PX_LAST!ACD36)*('AVG TARGET'!ACD35/PX_LAST!ACD35)-1</f>
        <v>#VALUE!</v>
      </c>
      <c r="ACE36" t="e">
        <f>('AVG TARGET'!ACE36/PX_LAST!ACE36)*('AVG TARGET'!ACE35/PX_LAST!ACE35)-1</f>
        <v>#VALUE!</v>
      </c>
      <c r="ACF36">
        <f>('AVG TARGET'!ACF36/PX_LAST!ACF36)*('AVG TARGET'!ACF35/PX_LAST!ACF35)-1</f>
        <v>0.64964642916902093</v>
      </c>
      <c r="ACG36" t="e">
        <f>('AVG TARGET'!ACG36/PX_LAST!ACG36)*('AVG TARGET'!ACG35/PX_LAST!ACG35)-1</f>
        <v>#VALUE!</v>
      </c>
      <c r="ACH36" t="e">
        <f>('AVG TARGET'!ACH36/PX_LAST!ACH36)*('AVG TARGET'!ACH35/PX_LAST!ACH35)-1</f>
        <v>#VALUE!</v>
      </c>
      <c r="ACI36">
        <f>('AVG TARGET'!ACI36/PX_LAST!ACI36)*('AVG TARGET'!ACI35/PX_LAST!ACI35)-1</f>
        <v>1.1678387779794317</v>
      </c>
      <c r="ACJ36" t="e">
        <f>('AVG TARGET'!ACJ36/PX_LAST!ACJ36)*('AVG TARGET'!ACJ35/PX_LAST!ACJ35)-1</f>
        <v>#VALUE!</v>
      </c>
      <c r="ACK36">
        <f>('AVG TARGET'!ACK36/PX_LAST!ACK36)*('AVG TARGET'!ACK35/PX_LAST!ACK35)-1</f>
        <v>2.9009892673521853</v>
      </c>
      <c r="ACL36">
        <f>('AVG TARGET'!ACL36/PX_LAST!ACL36)*('AVG TARGET'!ACL35/PX_LAST!ACL35)-1</f>
        <v>4.5504380767747099</v>
      </c>
      <c r="ACM36" t="e">
        <f>('AVG TARGET'!ACM36/PX_LAST!ACM36)*('AVG TARGET'!ACM35/PX_LAST!ACM35)-1</f>
        <v>#VALUE!</v>
      </c>
      <c r="ACN36">
        <f>('AVG TARGET'!ACN36/PX_LAST!ACN36)*('AVG TARGET'!ACN35/PX_LAST!ACN35)-1</f>
        <v>0.43967147107525073</v>
      </c>
      <c r="ACO36" t="e">
        <f>('AVG TARGET'!ACO36/PX_LAST!ACO36)*('AVG TARGET'!ACO35/PX_LAST!ACO35)-1</f>
        <v>#VALUE!</v>
      </c>
      <c r="ACP36" t="e">
        <f>('AVG TARGET'!ACP36/PX_LAST!ACP36)*('AVG TARGET'!ACP35/PX_LAST!ACP35)-1</f>
        <v>#VALUE!</v>
      </c>
      <c r="ACQ36">
        <f>('AVG TARGET'!ACQ36/PX_LAST!ACQ36)*('AVG TARGET'!ACQ35/PX_LAST!ACQ35)-1</f>
        <v>4.569775086848634</v>
      </c>
      <c r="ACR36">
        <f>('AVG TARGET'!ACR36/PX_LAST!ACR36)*('AVG TARGET'!ACR35/PX_LAST!ACR35)-1</f>
        <v>1.3915329098068425</v>
      </c>
      <c r="ACS36">
        <f>('AVG TARGET'!ACS36/PX_LAST!ACS36)*('AVG TARGET'!ACS35/PX_LAST!ACS35)-1</f>
        <v>0.40267146103108264</v>
      </c>
      <c r="ACT36">
        <f>('AVG TARGET'!ACT36/PX_LAST!ACT36)*('AVG TARGET'!ACT35/PX_LAST!ACT35)-1</f>
        <v>1.4833171985070721</v>
      </c>
      <c r="ACU36" t="e">
        <f>('AVG TARGET'!ACU36/PX_LAST!ACU36)*('AVG TARGET'!ACU35/PX_LAST!ACU35)-1</f>
        <v>#VALUE!</v>
      </c>
      <c r="ACV36" t="e">
        <f>('AVG TARGET'!ACV36/PX_LAST!ACV36)*('AVG TARGET'!ACV35/PX_LAST!ACV35)-1</f>
        <v>#VALUE!</v>
      </c>
      <c r="ACW36">
        <f>('AVG TARGET'!ACW36/PX_LAST!ACW36)*('AVG TARGET'!ACW35/PX_LAST!ACW35)-1</f>
        <v>2.2294632500263627</v>
      </c>
      <c r="ACX36">
        <f>('AVG TARGET'!ACX36/PX_LAST!ACX36)*('AVG TARGET'!ACX35/PX_LAST!ACX35)-1</f>
        <v>0.42934851247781536</v>
      </c>
      <c r="ACY36" t="e">
        <f>('AVG TARGET'!ACY36/PX_LAST!ACY36)*('AVG TARGET'!ACY35/PX_LAST!ACY35)-1</f>
        <v>#VALUE!</v>
      </c>
      <c r="ACZ36">
        <f>('AVG TARGET'!ACZ36/PX_LAST!ACZ36)*('AVG TARGET'!ACZ35/PX_LAST!ACZ35)-1</f>
        <v>0.50632463936654726</v>
      </c>
      <c r="ADA36">
        <f>('AVG TARGET'!ADA36/PX_LAST!ADA36)*('AVG TARGET'!ADA35/PX_LAST!ADA35)-1</f>
        <v>0.848086124401914</v>
      </c>
      <c r="ADB36" t="e">
        <f>('AVG TARGET'!ADB36/PX_LAST!ADB36)*('AVG TARGET'!ADB35/PX_LAST!ADB35)-1</f>
        <v>#VALUE!</v>
      </c>
      <c r="ADC36" t="e">
        <f>('AVG TARGET'!ADC36/PX_LAST!ADC36)*('AVG TARGET'!ADC35/PX_LAST!ADC35)-1</f>
        <v>#VALUE!</v>
      </c>
      <c r="ADD36">
        <f>('AVG TARGET'!ADD36/PX_LAST!ADD36)*('AVG TARGET'!ADD35/PX_LAST!ADD35)-1</f>
        <v>1.1642563797851491</v>
      </c>
      <c r="ADE36" t="e">
        <f>('AVG TARGET'!ADE36/PX_LAST!ADE36)*('AVG TARGET'!ADE35/PX_LAST!ADE35)-1</f>
        <v>#VALUE!</v>
      </c>
      <c r="ADF36">
        <f>('AVG TARGET'!ADF36/PX_LAST!ADF36)*('AVG TARGET'!ADF35/PX_LAST!ADF35)-1</f>
        <v>4.7523467164499467</v>
      </c>
      <c r="ADG36">
        <f>('AVG TARGET'!ADG36/PX_LAST!ADG36)*('AVG TARGET'!ADG35/PX_LAST!ADG35)-1</f>
        <v>1.0903038935369151</v>
      </c>
      <c r="ADH36" t="e">
        <f>('AVG TARGET'!ADH36/PX_LAST!ADH36)*('AVG TARGET'!ADH35/PX_LAST!ADH35)-1</f>
        <v>#VALUE!</v>
      </c>
      <c r="ADI36" t="e">
        <f>('AVG TARGET'!ADI36/PX_LAST!ADI36)*('AVG TARGET'!ADI35/PX_LAST!ADI35)-1</f>
        <v>#VALUE!</v>
      </c>
      <c r="ADJ36" t="e">
        <f>('AVG TARGET'!ADJ36/PX_LAST!ADJ36)*('AVG TARGET'!ADJ35/PX_LAST!ADJ35)-1</f>
        <v>#VALUE!</v>
      </c>
      <c r="ADK36">
        <f>('AVG TARGET'!ADK36/PX_LAST!ADK36)*('AVG TARGET'!ADK35/PX_LAST!ADK35)-1</f>
        <v>-0.12210799769549041</v>
      </c>
      <c r="ADL36" t="e">
        <f>('AVG TARGET'!ADL36/PX_LAST!ADL36)*('AVG TARGET'!ADL35/PX_LAST!ADL35)-1</f>
        <v>#VALUE!</v>
      </c>
      <c r="ADM36" t="e">
        <f>('AVG TARGET'!ADM36/PX_LAST!ADM36)*('AVG TARGET'!ADM35/PX_LAST!ADM35)-1</f>
        <v>#VALUE!</v>
      </c>
      <c r="ADN36" t="e">
        <f>('AVG TARGET'!ADN36/PX_LAST!ADN36)*('AVG TARGET'!ADN35/PX_LAST!ADN35)-1</f>
        <v>#VALUE!</v>
      </c>
      <c r="ADO36">
        <f>('AVG TARGET'!ADO36/PX_LAST!ADO36)*('AVG TARGET'!ADO35/PX_LAST!ADO35)-1</f>
        <v>0.67308014053873189</v>
      </c>
      <c r="ADP36" t="e">
        <f>('AVG TARGET'!ADP36/PX_LAST!ADP36)*('AVG TARGET'!ADP35/PX_LAST!ADP35)-1</f>
        <v>#VALUE!</v>
      </c>
      <c r="ADQ36" t="e">
        <f>('AVG TARGET'!ADQ36/PX_LAST!ADQ36)*('AVG TARGET'!ADQ35/PX_LAST!ADQ35)-1</f>
        <v>#VALUE!</v>
      </c>
      <c r="ADR36">
        <f>('AVG TARGET'!ADR36/PX_LAST!ADR36)*('AVG TARGET'!ADR35/PX_LAST!ADR35)-1</f>
        <v>1.6646720146182599</v>
      </c>
      <c r="ADS36">
        <f>('AVG TARGET'!ADS36/PX_LAST!ADS36)*('AVG TARGET'!ADS35/PX_LAST!ADS35)-1</f>
        <v>0.55377183386662865</v>
      </c>
      <c r="ADT36" t="e">
        <f>('AVG TARGET'!ADT36/PX_LAST!ADT36)*('AVG TARGET'!ADT35/PX_LAST!ADT35)-1</f>
        <v>#VALUE!</v>
      </c>
      <c r="ADU36" t="e">
        <f>('AVG TARGET'!ADU36/PX_LAST!ADU36)*('AVG TARGET'!ADU35/PX_LAST!ADU35)-1</f>
        <v>#VALUE!</v>
      </c>
      <c r="ADV36">
        <f>('AVG TARGET'!ADV36/PX_LAST!ADV36)*('AVG TARGET'!ADV35/PX_LAST!ADV35)-1</f>
        <v>-0.22237587412587423</v>
      </c>
      <c r="ADW36" t="e">
        <f>('AVG TARGET'!ADW36/PX_LAST!ADW36)*('AVG TARGET'!ADW35/PX_LAST!ADW35)-1</f>
        <v>#VALUE!</v>
      </c>
      <c r="ADX36">
        <f>('AVG TARGET'!ADX36/PX_LAST!ADX36)*('AVG TARGET'!ADX35/PX_LAST!ADX35)-1</f>
        <v>0.51332242116362869</v>
      </c>
      <c r="ADY36" t="e">
        <f>('AVG TARGET'!ADY36/PX_LAST!ADY36)*('AVG TARGET'!ADY35/PX_LAST!ADY35)-1</f>
        <v>#VALUE!</v>
      </c>
      <c r="ADZ36" t="e">
        <f>('AVG TARGET'!ADZ36/PX_LAST!ADZ36)*('AVG TARGET'!ADZ35/PX_LAST!ADZ35)-1</f>
        <v>#VALUE!</v>
      </c>
      <c r="AEA36" t="e">
        <f>('AVG TARGET'!AEA36/PX_LAST!AEA36)*('AVG TARGET'!AEA35/PX_LAST!AEA35)-1</f>
        <v>#VALUE!</v>
      </c>
      <c r="AEB36">
        <f>('AVG TARGET'!AEB36/PX_LAST!AEB36)*('AVG TARGET'!AEB35/PX_LAST!AEB35)-1</f>
        <v>0.37629832014613851</v>
      </c>
      <c r="AEC36">
        <f>('AVG TARGET'!AEC36/PX_LAST!AEC36)*('AVG TARGET'!AEC35/PX_LAST!AEC35)-1</f>
        <v>0.94811350251267701</v>
      </c>
      <c r="AED36">
        <f>('AVG TARGET'!AED36/PX_LAST!AED36)*('AVG TARGET'!AED35/PX_LAST!AED35)-1</f>
        <v>2.6789409197755103</v>
      </c>
      <c r="AEE36">
        <f>('AVG TARGET'!AEE36/PX_LAST!AEE36)*('AVG TARGET'!AEE35/PX_LAST!AEE35)-1</f>
        <v>3.0657378629614174</v>
      </c>
      <c r="AEF36" t="e">
        <f>('AVG TARGET'!AEF36/PX_LAST!AEF36)*('AVG TARGET'!AEF35/PX_LAST!AEF35)-1</f>
        <v>#VALUE!</v>
      </c>
      <c r="AEG36">
        <f>('AVG TARGET'!AEG36/PX_LAST!AEG36)*('AVG TARGET'!AEG35/PX_LAST!AEG35)-1</f>
        <v>0.85037097029735986</v>
      </c>
      <c r="AEH36">
        <f>('AVG TARGET'!AEH36/PX_LAST!AEH36)*('AVG TARGET'!AEH35/PX_LAST!AEH35)-1</f>
        <v>0.47858287622311435</v>
      </c>
      <c r="AEI36" t="e">
        <f>('AVG TARGET'!AEI36/PX_LAST!AEI36)*('AVG TARGET'!AEI35/PX_LAST!AEI35)-1</f>
        <v>#VALUE!</v>
      </c>
      <c r="AEJ36" t="e">
        <f>('AVG TARGET'!AEJ36/PX_LAST!AEJ36)*('AVG TARGET'!AEJ35/PX_LAST!AEJ35)-1</f>
        <v>#VALUE!</v>
      </c>
      <c r="AEK36" t="e">
        <f>('AVG TARGET'!AEK36/PX_LAST!AEK36)*('AVG TARGET'!AEK35/PX_LAST!AEK35)-1</f>
        <v>#VALUE!</v>
      </c>
      <c r="AEL36">
        <f>('AVG TARGET'!AEL36/PX_LAST!AEL36)*('AVG TARGET'!AEL35/PX_LAST!AEL35)-1</f>
        <v>1.9277480566017227</v>
      </c>
      <c r="AEM36">
        <f>('AVG TARGET'!AEM36/PX_LAST!AEM36)*('AVG TARGET'!AEM35/PX_LAST!AEM35)-1</f>
        <v>0.67771076270628083</v>
      </c>
      <c r="AEN36">
        <f>('AVG TARGET'!AEN36/PX_LAST!AEN36)*('AVG TARGET'!AEN35/PX_LAST!AEN35)-1</f>
        <v>-0.86645593056392134</v>
      </c>
      <c r="AEO36" t="e">
        <f>('AVG TARGET'!AEO36/PX_LAST!AEO36)*('AVG TARGET'!AEO35/PX_LAST!AEO35)-1</f>
        <v>#VALUE!</v>
      </c>
      <c r="AEP36">
        <f>('AVG TARGET'!AEP36/PX_LAST!AEP36)*('AVG TARGET'!AEP35/PX_LAST!AEP35)-1</f>
        <v>1.0601035807652694</v>
      </c>
      <c r="AEQ36">
        <f>('AVG TARGET'!AEQ36/PX_LAST!AEQ36)*('AVG TARGET'!AEQ35/PX_LAST!AEQ35)-1</f>
        <v>0.25033099841832729</v>
      </c>
      <c r="AER36">
        <f>('AVG TARGET'!AER36/PX_LAST!AER36)*('AVG TARGET'!AER35/PX_LAST!AER35)-1</f>
        <v>2.535004990348293</v>
      </c>
      <c r="AES36" t="e">
        <f>('AVG TARGET'!AES36/PX_LAST!AES36)*('AVG TARGET'!AES35/PX_LAST!AES35)-1</f>
        <v>#VALUE!</v>
      </c>
      <c r="AET36" t="e">
        <f>('AVG TARGET'!AET36/PX_LAST!AET36)*('AVG TARGET'!AET35/PX_LAST!AET35)-1</f>
        <v>#VALUE!</v>
      </c>
      <c r="AEU36" t="e">
        <f>('AVG TARGET'!AEU36/PX_LAST!AEU36)*('AVG TARGET'!AEU35/PX_LAST!AEU35)-1</f>
        <v>#VALUE!</v>
      </c>
      <c r="AEV36">
        <f>('AVG TARGET'!AEV36/PX_LAST!AEV36)*('AVG TARGET'!AEV35/PX_LAST!AEV35)-1</f>
        <v>4.2043337745778588</v>
      </c>
      <c r="AEW36">
        <f>('AVG TARGET'!AEW36/PX_LAST!AEW36)*('AVG TARGET'!AEW35/PX_LAST!AEW35)-1</f>
        <v>0.14746992557439165</v>
      </c>
      <c r="AEX36">
        <f>('AVG TARGET'!AEX36/PX_LAST!AEX36)*('AVG TARGET'!AEX35/PX_LAST!AEX35)-1</f>
        <v>0.32572826060879323</v>
      </c>
      <c r="AEY36">
        <f>('AVG TARGET'!AEY36/PX_LAST!AEY36)*('AVG TARGET'!AEY35/PX_LAST!AEY35)-1</f>
        <v>2.0848224197039937</v>
      </c>
    </row>
    <row r="37" spans="1:831" x14ac:dyDescent="0.25">
      <c r="A37" s="1">
        <v>44091</v>
      </c>
      <c r="B37">
        <f>('AVG TARGET'!B37/PX_LAST!B37)*('AVG TARGET'!B36/PX_LAST!B36)-1</f>
        <v>0.17814996374309211</v>
      </c>
      <c r="C37">
        <f>('AVG TARGET'!C37/PX_LAST!C37)*('AVG TARGET'!C36/PX_LAST!C36)-1</f>
        <v>7.1780576490052983E-2</v>
      </c>
      <c r="D37" t="e">
        <f>('AVG TARGET'!D37/PX_LAST!D37)*('AVG TARGET'!D36/PX_LAST!D36)-1</f>
        <v>#VALUE!</v>
      </c>
      <c r="E37">
        <f>('AVG TARGET'!E37/PX_LAST!E37)*('AVG TARGET'!E36/PX_LAST!E36)-1</f>
        <v>3.1177058057543006E-2</v>
      </c>
      <c r="F37" t="e">
        <f>('AVG TARGET'!F37/PX_LAST!F37)*('AVG TARGET'!F36/PX_LAST!F36)-1</f>
        <v>#VALUE!</v>
      </c>
      <c r="G37">
        <f>('AVG TARGET'!G37/PX_LAST!G37)*('AVG TARGET'!G36/PX_LAST!G36)-1</f>
        <v>4.7658837704825485E-2</v>
      </c>
      <c r="H37" t="e">
        <f>('AVG TARGET'!H37/PX_LAST!H37)*('AVG TARGET'!H36/PX_LAST!H36)-1</f>
        <v>#VALUE!</v>
      </c>
      <c r="I37">
        <f>('AVG TARGET'!I37/PX_LAST!I37)*('AVG TARGET'!I36/PX_LAST!I36)-1</f>
        <v>0.29130282374005279</v>
      </c>
      <c r="J37" t="e">
        <f>('AVG TARGET'!J37/PX_LAST!J37)*('AVG TARGET'!J36/PX_LAST!J36)-1</f>
        <v>#VALUE!</v>
      </c>
      <c r="K37" t="e">
        <f>('AVG TARGET'!K37/PX_LAST!K37)*('AVG TARGET'!K36/PX_LAST!K36)-1</f>
        <v>#VALUE!</v>
      </c>
      <c r="L37" t="e">
        <f>('AVG TARGET'!L37/PX_LAST!L37)*('AVG TARGET'!L36/PX_LAST!L36)-1</f>
        <v>#VALUE!</v>
      </c>
      <c r="M37">
        <f>('AVG TARGET'!M37/PX_LAST!M37)*('AVG TARGET'!M36/PX_LAST!M36)-1</f>
        <v>0.22768489507491019</v>
      </c>
      <c r="N37">
        <f>('AVG TARGET'!N37/PX_LAST!N37)*('AVG TARGET'!N36/PX_LAST!N36)-1</f>
        <v>-0.35803374908290542</v>
      </c>
      <c r="O37">
        <f>('AVG TARGET'!O37/PX_LAST!O37)*('AVG TARGET'!O36/PX_LAST!O36)-1</f>
        <v>0.52115187914710592</v>
      </c>
      <c r="P37">
        <f>('AVG TARGET'!P37/PX_LAST!P37)*('AVG TARGET'!P36/PX_LAST!P36)-1</f>
        <v>0.12417281033202454</v>
      </c>
      <c r="Q37">
        <f>('AVG TARGET'!Q37/PX_LAST!Q37)*('AVG TARGET'!Q36/PX_LAST!Q36)-1</f>
        <v>-3.7856047939925808E-2</v>
      </c>
      <c r="R37">
        <f>('AVG TARGET'!R37/PX_LAST!R37)*('AVG TARGET'!R36/PX_LAST!R36)-1</f>
        <v>0.17694121670602225</v>
      </c>
      <c r="S37">
        <f>('AVG TARGET'!S37/PX_LAST!S37)*('AVG TARGET'!S36/PX_LAST!S36)-1</f>
        <v>0.29238834333716057</v>
      </c>
      <c r="T37">
        <f>('AVG TARGET'!T37/PX_LAST!T37)*('AVG TARGET'!T36/PX_LAST!T36)-1</f>
        <v>0.18389308278443206</v>
      </c>
      <c r="U37">
        <f>('AVG TARGET'!U37/PX_LAST!U37)*('AVG TARGET'!U36/PX_LAST!U36)-1</f>
        <v>-1.4264434350799493E-2</v>
      </c>
      <c r="V37">
        <f>('AVG TARGET'!V37/PX_LAST!V37)*('AVG TARGET'!V36/PX_LAST!V36)-1</f>
        <v>0.13624691677745249</v>
      </c>
      <c r="W37">
        <f>('AVG TARGET'!W37/PX_LAST!W37)*('AVG TARGET'!W36/PX_LAST!W36)-1</f>
        <v>0.11449727632951756</v>
      </c>
      <c r="X37">
        <f>('AVG TARGET'!X37/PX_LAST!X37)*('AVG TARGET'!X36/PX_LAST!X36)-1</f>
        <v>0.26294880133838427</v>
      </c>
      <c r="Y37" t="e">
        <f>('AVG TARGET'!Y37/PX_LAST!Y37)*('AVG TARGET'!Y36/PX_LAST!Y36)-1</f>
        <v>#VALUE!</v>
      </c>
      <c r="Z37">
        <f>('AVG TARGET'!Z37/PX_LAST!Z37)*('AVG TARGET'!Z36/PX_LAST!Z36)-1</f>
        <v>0.33357981616896382</v>
      </c>
      <c r="AA37">
        <f>('AVG TARGET'!AA37/PX_LAST!AA37)*('AVG TARGET'!AA36/PX_LAST!AA36)-1</f>
        <v>0.27355413496483361</v>
      </c>
      <c r="AB37">
        <f>('AVG TARGET'!AB37/PX_LAST!AB37)*('AVG TARGET'!AB36/PX_LAST!AB36)-1</f>
        <v>0.49565756610186562</v>
      </c>
      <c r="AC37">
        <f>('AVG TARGET'!AC37/PX_LAST!AC37)*('AVG TARGET'!AC36/PX_LAST!AC36)-1</f>
        <v>0.6329650497513184</v>
      </c>
      <c r="AD37">
        <f>('AVG TARGET'!AD37/PX_LAST!AD37)*('AVG TARGET'!AD36/PX_LAST!AD36)-1</f>
        <v>0.19615265989810537</v>
      </c>
      <c r="AE37">
        <f>('AVG TARGET'!AE37/PX_LAST!AE37)*('AVG TARGET'!AE36/PX_LAST!AE36)-1</f>
        <v>0.30279863207669488</v>
      </c>
      <c r="AF37">
        <f>('AVG TARGET'!AF37/PX_LAST!AF37)*('AVG TARGET'!AF36/PX_LAST!AF36)-1</f>
        <v>-0.26238935180964529</v>
      </c>
      <c r="AG37">
        <f>('AVG TARGET'!AG37/PX_LAST!AG37)*('AVG TARGET'!AG36/PX_LAST!AG36)-1</f>
        <v>-1.9696681655991921E-2</v>
      </c>
      <c r="AH37">
        <f>('AVG TARGET'!AH37/PX_LAST!AH37)*('AVG TARGET'!AH36/PX_LAST!AH36)-1</f>
        <v>0.51805489337430166</v>
      </c>
      <c r="AI37">
        <f>('AVG TARGET'!AI37/PX_LAST!AI37)*('AVG TARGET'!AI36/PX_LAST!AI36)-1</f>
        <v>-4.3473005826167976E-2</v>
      </c>
      <c r="AJ37">
        <f>('AVG TARGET'!AJ37/PX_LAST!AJ37)*('AVG TARGET'!AJ36/PX_LAST!AJ36)-1</f>
        <v>0.53456761843524148</v>
      </c>
      <c r="AK37">
        <f>('AVG TARGET'!AK37/PX_LAST!AK37)*('AVG TARGET'!AK36/PX_LAST!AK36)-1</f>
        <v>-4.2403255270364149E-2</v>
      </c>
      <c r="AL37">
        <f>('AVG TARGET'!AL37/PX_LAST!AL37)*('AVG TARGET'!AL36/PX_LAST!AL36)-1</f>
        <v>1.554216774887629E-2</v>
      </c>
      <c r="AM37">
        <f>('AVG TARGET'!AM37/PX_LAST!AM37)*('AVG TARGET'!AM36/PX_LAST!AM36)-1</f>
        <v>0.24336505028851896</v>
      </c>
      <c r="AN37">
        <f>('AVG TARGET'!AN37/PX_LAST!AN37)*('AVG TARGET'!AN36/PX_LAST!AN36)-1</f>
        <v>0.16338576313651765</v>
      </c>
      <c r="AO37">
        <f>('AVG TARGET'!AO37/PX_LAST!AO37)*('AVG TARGET'!AO36/PX_LAST!AO36)-1</f>
        <v>0.13324680500580444</v>
      </c>
      <c r="AP37">
        <f>('AVG TARGET'!AP37/PX_LAST!AP37)*('AVG TARGET'!AP36/PX_LAST!AP36)-1</f>
        <v>0.18869513695233531</v>
      </c>
      <c r="AQ37">
        <f>('AVG TARGET'!AQ37/PX_LAST!AQ37)*('AVG TARGET'!AQ36/PX_LAST!AQ36)-1</f>
        <v>0.18114844959945842</v>
      </c>
      <c r="AR37">
        <f>('AVG TARGET'!AR37/PX_LAST!AR37)*('AVG TARGET'!AR36/PX_LAST!AR36)-1</f>
        <v>0.23613599385612938</v>
      </c>
      <c r="AS37">
        <f>('AVG TARGET'!AS37/PX_LAST!AS37)*('AVG TARGET'!AS36/PX_LAST!AS36)-1</f>
        <v>0.44710950245956438</v>
      </c>
      <c r="AT37">
        <f>('AVG TARGET'!AT37/PX_LAST!AT37)*('AVG TARGET'!AT36/PX_LAST!AT36)-1</f>
        <v>0.23966509166564509</v>
      </c>
      <c r="AU37">
        <f>('AVG TARGET'!AU37/PX_LAST!AU37)*('AVG TARGET'!AU36/PX_LAST!AU36)-1</f>
        <v>2.2003478802372634E-3</v>
      </c>
      <c r="AV37">
        <f>('AVG TARGET'!AV37/PX_LAST!AV37)*('AVG TARGET'!AV36/PX_LAST!AV36)-1</f>
        <v>0.20500658534376792</v>
      </c>
      <c r="AW37">
        <f>('AVG TARGET'!AW37/PX_LAST!AW37)*('AVG TARGET'!AW36/PX_LAST!AW36)-1</f>
        <v>-3.3235433452906804E-2</v>
      </c>
      <c r="AX37">
        <f>('AVG TARGET'!AX37/PX_LAST!AX37)*('AVG TARGET'!AX36/PX_LAST!AX36)-1</f>
        <v>0.27744871901197699</v>
      </c>
      <c r="AY37">
        <f>('AVG TARGET'!AY37/PX_LAST!AY37)*('AVG TARGET'!AY36/PX_LAST!AY36)-1</f>
        <v>6.5920510859625914E-2</v>
      </c>
      <c r="AZ37">
        <f>('AVG TARGET'!AZ37/PX_LAST!AZ37)*('AVG TARGET'!AZ36/PX_LAST!AZ36)-1</f>
        <v>6.3559488186094804E-2</v>
      </c>
      <c r="BA37">
        <f>('AVG TARGET'!BA37/PX_LAST!BA37)*('AVG TARGET'!BA36/PX_LAST!BA36)-1</f>
        <v>0.12958055005711588</v>
      </c>
      <c r="BB37" t="e">
        <f>('AVG TARGET'!BB37/PX_LAST!BB37)*('AVG TARGET'!BB36/PX_LAST!BB36)-1</f>
        <v>#VALUE!</v>
      </c>
      <c r="BC37">
        <f>('AVG TARGET'!BC37/PX_LAST!BC37)*('AVG TARGET'!BC36/PX_LAST!BC36)-1</f>
        <v>0.20907736554077183</v>
      </c>
      <c r="BD37">
        <f>('AVG TARGET'!BD37/PX_LAST!BD37)*('AVG TARGET'!BD36/PX_LAST!BD36)-1</f>
        <v>0.22829668381536283</v>
      </c>
      <c r="BE37">
        <f>('AVG TARGET'!BE37/PX_LAST!BE37)*('AVG TARGET'!BE36/PX_LAST!BE36)-1</f>
        <v>0.29212420982991283</v>
      </c>
      <c r="BF37">
        <f>('AVG TARGET'!BF37/PX_LAST!BF37)*('AVG TARGET'!BF36/PX_LAST!BF36)-1</f>
        <v>0.25268144794488001</v>
      </c>
      <c r="BG37">
        <f>('AVG TARGET'!BG37/PX_LAST!BG37)*('AVG TARGET'!BG36/PX_LAST!BG36)-1</f>
        <v>0.20755280269121879</v>
      </c>
      <c r="BH37">
        <f>('AVG TARGET'!BH37/PX_LAST!BH37)*('AVG TARGET'!BH36/PX_LAST!BH36)-1</f>
        <v>0.25085186697454476</v>
      </c>
      <c r="BI37">
        <f>('AVG TARGET'!BI37/PX_LAST!BI37)*('AVG TARGET'!BI36/PX_LAST!BI36)-1</f>
        <v>9.9736952721162231E-2</v>
      </c>
      <c r="BJ37">
        <f>('AVG TARGET'!BJ37/PX_LAST!BJ37)*('AVG TARGET'!BJ36/PX_LAST!BJ36)-1</f>
        <v>9.7420148208846369E-2</v>
      </c>
      <c r="BK37">
        <f>('AVG TARGET'!BK37/PX_LAST!BK37)*('AVG TARGET'!BK36/PX_LAST!BK36)-1</f>
        <v>0.24981369039979517</v>
      </c>
      <c r="BL37">
        <f>('AVG TARGET'!BL37/PX_LAST!BL37)*('AVG TARGET'!BL36/PX_LAST!BL36)-1</f>
        <v>0.19818242799022734</v>
      </c>
      <c r="BM37">
        <f>('AVG TARGET'!BM37/PX_LAST!BM37)*('AVG TARGET'!BM36/PX_LAST!BM36)-1</f>
        <v>3.2955507736166068E-2</v>
      </c>
      <c r="BN37">
        <f>('AVG TARGET'!BN37/PX_LAST!BN37)*('AVG TARGET'!BN36/PX_LAST!BN36)-1</f>
        <v>0.2270015512076593</v>
      </c>
      <c r="BO37">
        <f>('AVG TARGET'!BO37/PX_LAST!BO37)*('AVG TARGET'!BO36/PX_LAST!BO36)-1</f>
        <v>3.42083722071993E-2</v>
      </c>
      <c r="BP37">
        <f>('AVG TARGET'!BP37/PX_LAST!BP37)*('AVG TARGET'!BP36/PX_LAST!BP36)-1</f>
        <v>0.19799361181088515</v>
      </c>
      <c r="BQ37">
        <f>('AVG TARGET'!BQ37/PX_LAST!BQ37)*('AVG TARGET'!BQ36/PX_LAST!BQ36)-1</f>
        <v>7.8749004742110884E-2</v>
      </c>
      <c r="BR37">
        <f>('AVG TARGET'!BR37/PX_LAST!BR37)*('AVG TARGET'!BR36/PX_LAST!BR36)-1</f>
        <v>0.34619643919654686</v>
      </c>
      <c r="BS37">
        <f>('AVG TARGET'!BS37/PX_LAST!BS37)*('AVG TARGET'!BS36/PX_LAST!BS36)-1</f>
        <v>0.14733570230038961</v>
      </c>
      <c r="BT37">
        <f>('AVG TARGET'!BT37/PX_LAST!BT37)*('AVG TARGET'!BT36/PX_LAST!BT36)-1</f>
        <v>0.44452893687168293</v>
      </c>
      <c r="BU37">
        <f>('AVG TARGET'!BU37/PX_LAST!BU37)*('AVG TARGET'!BU36/PX_LAST!BU36)-1</f>
        <v>-5.7894851936218683E-2</v>
      </c>
      <c r="BV37">
        <f>('AVG TARGET'!BV37/PX_LAST!BV37)*('AVG TARGET'!BV36/PX_LAST!BV36)-1</f>
        <v>0.13372915569820609</v>
      </c>
      <c r="BW37">
        <f>('AVG TARGET'!BW37/PX_LAST!BW37)*('AVG TARGET'!BW36/PX_LAST!BW36)-1</f>
        <v>-0.1345859056696892</v>
      </c>
      <c r="BX37">
        <f>('AVG TARGET'!BX37/PX_LAST!BX37)*('AVG TARGET'!BX36/PX_LAST!BX36)-1</f>
        <v>0.825375884436645</v>
      </c>
      <c r="BY37">
        <f>('AVG TARGET'!BY37/PX_LAST!BY37)*('AVG TARGET'!BY36/PX_LAST!BY36)-1</f>
        <v>0.26490016196926303</v>
      </c>
      <c r="BZ37">
        <f>('AVG TARGET'!BZ37/PX_LAST!BZ37)*('AVG TARGET'!BZ36/PX_LAST!BZ36)-1</f>
        <v>0.39193303703147198</v>
      </c>
      <c r="CA37">
        <f>('AVG TARGET'!CA37/PX_LAST!CA37)*('AVG TARGET'!CA36/PX_LAST!CA36)-1</f>
        <v>7.4368451422469839E-2</v>
      </c>
      <c r="CB37" t="e">
        <f>('AVG TARGET'!CB37/PX_LAST!CB37)*('AVG TARGET'!CB36/PX_LAST!CB36)-1</f>
        <v>#VALUE!</v>
      </c>
      <c r="CC37">
        <f>('AVG TARGET'!CC37/PX_LAST!CC37)*('AVG TARGET'!CC36/PX_LAST!CC36)-1</f>
        <v>3.8479369494668347E-2</v>
      </c>
      <c r="CD37">
        <f>('AVG TARGET'!CD37/PX_LAST!CD37)*('AVG TARGET'!CD36/PX_LAST!CD36)-1</f>
        <v>0.32000820667959373</v>
      </c>
      <c r="CE37">
        <f>('AVG TARGET'!CE37/PX_LAST!CE37)*('AVG TARGET'!CE36/PX_LAST!CE36)-1</f>
        <v>0.20992395591525614</v>
      </c>
      <c r="CF37">
        <f>('AVG TARGET'!CF37/PX_LAST!CF37)*('AVG TARGET'!CF36/PX_LAST!CF36)-1</f>
        <v>0.58119309385290596</v>
      </c>
      <c r="CG37">
        <f>('AVG TARGET'!CG37/PX_LAST!CG37)*('AVG TARGET'!CG36/PX_LAST!CG36)-1</f>
        <v>0.17735665907370568</v>
      </c>
      <c r="CH37">
        <f>('AVG TARGET'!CH37/PX_LAST!CH37)*('AVG TARGET'!CH36/PX_LAST!CH36)-1</f>
        <v>0.25711487915186981</v>
      </c>
      <c r="CI37">
        <f>('AVG TARGET'!CI37/PX_LAST!CI37)*('AVG TARGET'!CI36/PX_LAST!CI36)-1</f>
        <v>3.1277122800108526E-3</v>
      </c>
      <c r="CJ37">
        <f>('AVG TARGET'!CJ37/PX_LAST!CJ37)*('AVG TARGET'!CJ36/PX_LAST!CJ36)-1</f>
        <v>0.38852361236831334</v>
      </c>
      <c r="CK37">
        <f>('AVG TARGET'!CK37/PX_LAST!CK37)*('AVG TARGET'!CK36/PX_LAST!CK36)-1</f>
        <v>0.59582750195394563</v>
      </c>
      <c r="CL37">
        <f>('AVG TARGET'!CL37/PX_LAST!CL37)*('AVG TARGET'!CL36/PX_LAST!CL36)-1</f>
        <v>0.22369501718582852</v>
      </c>
      <c r="CM37">
        <f>('AVG TARGET'!CM37/PX_LAST!CM37)*('AVG TARGET'!CM36/PX_LAST!CM36)-1</f>
        <v>0.16749370900707827</v>
      </c>
      <c r="CN37">
        <f>('AVG TARGET'!CN37/PX_LAST!CN37)*('AVG TARGET'!CN36/PX_LAST!CN36)-1</f>
        <v>0.47753117071710793</v>
      </c>
      <c r="CO37">
        <f>('AVG TARGET'!CO37/PX_LAST!CO37)*('AVG TARGET'!CO36/PX_LAST!CO36)-1</f>
        <v>0.78782590540669983</v>
      </c>
      <c r="CP37">
        <f>('AVG TARGET'!CP37/PX_LAST!CP37)*('AVG TARGET'!CP36/PX_LAST!CP36)-1</f>
        <v>0.12572598026620097</v>
      </c>
      <c r="CQ37">
        <f>('AVG TARGET'!CQ37/PX_LAST!CQ37)*('AVG TARGET'!CQ36/PX_LAST!CQ36)-1</f>
        <v>0.35587866320028994</v>
      </c>
      <c r="CR37">
        <f>('AVG TARGET'!CR37/PX_LAST!CR37)*('AVG TARGET'!CR36/PX_LAST!CR36)-1</f>
        <v>-1.0216792340079994E-2</v>
      </c>
      <c r="CS37">
        <f>('AVG TARGET'!CS37/PX_LAST!CS37)*('AVG TARGET'!CS36/PX_LAST!CS36)-1</f>
        <v>1.7320075469896556E-2</v>
      </c>
      <c r="CT37">
        <f>('AVG TARGET'!CT37/PX_LAST!CT37)*('AVG TARGET'!CT36/PX_LAST!CT36)-1</f>
        <v>0.3072717399242022</v>
      </c>
      <c r="CU37">
        <f>('AVG TARGET'!CU37/PX_LAST!CU37)*('AVG TARGET'!CU36/PX_LAST!CU36)-1</f>
        <v>0.18716919100631046</v>
      </c>
      <c r="CV37">
        <f>('AVG TARGET'!CV37/PX_LAST!CV37)*('AVG TARGET'!CV36/PX_LAST!CV36)-1</f>
        <v>7.7926565554051752E-2</v>
      </c>
      <c r="CW37">
        <f>('AVG TARGET'!CW37/PX_LAST!CW37)*('AVG TARGET'!CW36/PX_LAST!CW36)-1</f>
        <v>9.9180845047967647E-2</v>
      </c>
      <c r="CX37">
        <f>('AVG TARGET'!CX37/PX_LAST!CX37)*('AVG TARGET'!CX36/PX_LAST!CX36)-1</f>
        <v>-0.10671493773984708</v>
      </c>
      <c r="CY37">
        <f>('AVG TARGET'!CY37/PX_LAST!CY37)*('AVG TARGET'!CY36/PX_LAST!CY36)-1</f>
        <v>0.1585283696682922</v>
      </c>
      <c r="CZ37">
        <f>('AVG TARGET'!CZ37/PX_LAST!CZ37)*('AVG TARGET'!CZ36/PX_LAST!CZ36)-1</f>
        <v>0.2166471022194929</v>
      </c>
      <c r="DA37">
        <f>('AVG TARGET'!DA37/PX_LAST!DA37)*('AVG TARGET'!DA36/PX_LAST!DA36)-1</f>
        <v>7.9178955886258118E-2</v>
      </c>
      <c r="DB37" t="e">
        <f>('AVG TARGET'!DB37/PX_LAST!DB37)*('AVG TARGET'!DB36/PX_LAST!DB36)-1</f>
        <v>#VALUE!</v>
      </c>
      <c r="DC37">
        <f>('AVG TARGET'!DC37/PX_LAST!DC37)*('AVG TARGET'!DC36/PX_LAST!DC36)-1</f>
        <v>0.27139098171354981</v>
      </c>
      <c r="DD37">
        <f>('AVG TARGET'!DD37/PX_LAST!DD37)*('AVG TARGET'!DD36/PX_LAST!DD36)-1</f>
        <v>0.2545440859613286</v>
      </c>
      <c r="DE37">
        <f>('AVG TARGET'!DE37/PX_LAST!DE37)*('AVG TARGET'!DE36/PX_LAST!DE36)-1</f>
        <v>2.0170877391399333E-2</v>
      </c>
      <c r="DF37">
        <f>('AVG TARGET'!DF37/PX_LAST!DF37)*('AVG TARGET'!DF36/PX_LAST!DF36)-1</f>
        <v>-0.13865087129042997</v>
      </c>
      <c r="DG37">
        <f>('AVG TARGET'!DG37/PX_LAST!DG37)*('AVG TARGET'!DG36/PX_LAST!DG36)-1</f>
        <v>0.12350560334708294</v>
      </c>
      <c r="DH37">
        <f>('AVG TARGET'!DH37/PX_LAST!DH37)*('AVG TARGET'!DH36/PX_LAST!DH36)-1</f>
        <v>0.10851409690486924</v>
      </c>
      <c r="DI37">
        <f>('AVG TARGET'!DI37/PX_LAST!DI37)*('AVG TARGET'!DI36/PX_LAST!DI36)-1</f>
        <v>0.87314497919410372</v>
      </c>
      <c r="DJ37">
        <f>('AVG TARGET'!DJ37/PX_LAST!DJ37)*('AVG TARGET'!DJ36/PX_LAST!DJ36)-1</f>
        <v>0.48361408994851063</v>
      </c>
      <c r="DK37">
        <f>('AVG TARGET'!DK37/PX_LAST!DK37)*('AVG TARGET'!DK36/PX_LAST!DK36)-1</f>
        <v>0.22085990250628962</v>
      </c>
      <c r="DL37">
        <f>('AVG TARGET'!DL37/PX_LAST!DL37)*('AVG TARGET'!DL36/PX_LAST!DL36)-1</f>
        <v>7.6666520774540947E-2</v>
      </c>
      <c r="DM37">
        <f>('AVG TARGET'!DM37/PX_LAST!DM37)*('AVG TARGET'!DM36/PX_LAST!DM36)-1</f>
        <v>-5.9819579156581315E-2</v>
      </c>
      <c r="DN37">
        <f>('AVG TARGET'!DN37/PX_LAST!DN37)*('AVG TARGET'!DN36/PX_LAST!DN36)-1</f>
        <v>0.21907068074468272</v>
      </c>
      <c r="DO37">
        <f>('AVG TARGET'!DO37/PX_LAST!DO37)*('AVG TARGET'!DO36/PX_LAST!DO36)-1</f>
        <v>0.17872562869098307</v>
      </c>
      <c r="DP37">
        <f>('AVG TARGET'!DP37/PX_LAST!DP37)*('AVG TARGET'!DP36/PX_LAST!DP36)-1</f>
        <v>1.4550920004385848E-3</v>
      </c>
      <c r="DQ37">
        <f>('AVG TARGET'!DQ37/PX_LAST!DQ37)*('AVG TARGET'!DQ36/PX_LAST!DQ36)-1</f>
        <v>-1.0656170069966664E-2</v>
      </c>
      <c r="DR37">
        <f>('AVG TARGET'!DR37/PX_LAST!DR37)*('AVG TARGET'!DR36/PX_LAST!DR36)-1</f>
        <v>3.4130810718859816E-3</v>
      </c>
      <c r="DS37">
        <f>('AVG TARGET'!DS37/PX_LAST!DS37)*('AVG TARGET'!DS36/PX_LAST!DS36)-1</f>
        <v>0.15743950275370833</v>
      </c>
      <c r="DT37">
        <f>('AVG TARGET'!DT37/PX_LAST!DT37)*('AVG TARGET'!DT36/PX_LAST!DT36)-1</f>
        <v>0.87642354447962134</v>
      </c>
      <c r="DU37">
        <f>('AVG TARGET'!DU37/PX_LAST!DU37)*('AVG TARGET'!DU36/PX_LAST!DU36)-1</f>
        <v>0.23144946325295601</v>
      </c>
      <c r="DV37">
        <f>('AVG TARGET'!DV37/PX_LAST!DV37)*('AVG TARGET'!DV36/PX_LAST!DV36)-1</f>
        <v>0.19897341405633084</v>
      </c>
      <c r="DW37" t="e">
        <f>('AVG TARGET'!DW37/PX_LAST!DW37)*('AVG TARGET'!DW36/PX_LAST!DW36)-1</f>
        <v>#VALUE!</v>
      </c>
      <c r="DX37" t="e">
        <f>('AVG TARGET'!DX37/PX_LAST!DX37)*('AVG TARGET'!DX36/PX_LAST!DX36)-1</f>
        <v>#VALUE!</v>
      </c>
      <c r="DY37">
        <f>('AVG TARGET'!DY37/PX_LAST!DY37)*('AVG TARGET'!DY36/PX_LAST!DY36)-1</f>
        <v>0.6290638265764521</v>
      </c>
      <c r="DZ37">
        <f>('AVG TARGET'!DZ37/PX_LAST!DZ37)*('AVG TARGET'!DZ36/PX_LAST!DZ36)-1</f>
        <v>0.13927298047054926</v>
      </c>
      <c r="EA37">
        <f>('AVG TARGET'!EA37/PX_LAST!EA37)*('AVG TARGET'!EA36/PX_LAST!EA36)-1</f>
        <v>0.13382822996397015</v>
      </c>
      <c r="EB37">
        <f>('AVG TARGET'!EB37/PX_LAST!EB37)*('AVG TARGET'!EB36/PX_LAST!EB36)-1</f>
        <v>0.12272707438897479</v>
      </c>
      <c r="EC37">
        <f>('AVG TARGET'!EC37/PX_LAST!EC37)*('AVG TARGET'!EC36/PX_LAST!EC36)-1</f>
        <v>0.28820273439540522</v>
      </c>
      <c r="ED37" t="e">
        <f>('AVG TARGET'!ED37/PX_LAST!ED37)*('AVG TARGET'!ED36/PX_LAST!ED36)-1</f>
        <v>#VALUE!</v>
      </c>
      <c r="EE37">
        <f>('AVG TARGET'!EE37/PX_LAST!EE37)*('AVG TARGET'!EE36/PX_LAST!EE36)-1</f>
        <v>0.1757556474409312</v>
      </c>
      <c r="EF37">
        <f>('AVG TARGET'!EF37/PX_LAST!EF37)*('AVG TARGET'!EF36/PX_LAST!EF36)-1</f>
        <v>0.19068858761732344</v>
      </c>
      <c r="EG37">
        <f>('AVG TARGET'!EG37/PX_LAST!EG37)*('AVG TARGET'!EG36/PX_LAST!EG36)-1</f>
        <v>0.11269243216843394</v>
      </c>
      <c r="EH37">
        <f>('AVG TARGET'!EH37/PX_LAST!EH37)*('AVG TARGET'!EH36/PX_LAST!EH36)-1</f>
        <v>0.256089587583336</v>
      </c>
      <c r="EI37">
        <f>('AVG TARGET'!EI37/PX_LAST!EI37)*('AVG TARGET'!EI36/PX_LAST!EI36)-1</f>
        <v>0.19287610128110688</v>
      </c>
      <c r="EJ37">
        <f>('AVG TARGET'!EJ37/PX_LAST!EJ37)*('AVG TARGET'!EJ36/PX_LAST!EJ36)-1</f>
        <v>0.17071477176091432</v>
      </c>
      <c r="EK37">
        <f>('AVG TARGET'!EK37/PX_LAST!EK37)*('AVG TARGET'!EK36/PX_LAST!EK36)-1</f>
        <v>0.25911827484815864</v>
      </c>
      <c r="EL37">
        <f>('AVG TARGET'!EL37/PX_LAST!EL37)*('AVG TARGET'!EL36/PX_LAST!EL36)-1</f>
        <v>0.29050958138542415</v>
      </c>
      <c r="EM37">
        <f>('AVG TARGET'!EM37/PX_LAST!EM37)*('AVG TARGET'!EM36/PX_LAST!EM36)-1</f>
        <v>7.1478720223699277E-2</v>
      </c>
      <c r="EN37">
        <f>('AVG TARGET'!EN37/PX_LAST!EN37)*('AVG TARGET'!EN36/PX_LAST!EN36)-1</f>
        <v>7.7998226540140658E-2</v>
      </c>
      <c r="EO37">
        <f>('AVG TARGET'!EO37/PX_LAST!EO37)*('AVG TARGET'!EO36/PX_LAST!EO36)-1</f>
        <v>-0.13039309806163335</v>
      </c>
      <c r="EP37">
        <f>('AVG TARGET'!EP37/PX_LAST!EP37)*('AVG TARGET'!EP36/PX_LAST!EP36)-1</f>
        <v>0.33334860735187211</v>
      </c>
      <c r="EQ37">
        <f>('AVG TARGET'!EQ37/PX_LAST!EQ37)*('AVG TARGET'!EQ36/PX_LAST!EQ36)-1</f>
        <v>0.29278856304812284</v>
      </c>
      <c r="ER37">
        <f>('AVG TARGET'!ER37/PX_LAST!ER37)*('AVG TARGET'!ER36/PX_LAST!ER36)-1</f>
        <v>8.6258912764865858E-2</v>
      </c>
      <c r="ES37">
        <f>('AVG TARGET'!ES37/PX_LAST!ES37)*('AVG TARGET'!ES36/PX_LAST!ES36)-1</f>
        <v>0.19197577985145031</v>
      </c>
      <c r="ET37">
        <f>('AVG TARGET'!ET37/PX_LAST!ET37)*('AVG TARGET'!ET36/PX_LAST!ET36)-1</f>
        <v>0.68602717875778252</v>
      </c>
      <c r="EU37">
        <f>('AVG TARGET'!EU37/PX_LAST!EU37)*('AVG TARGET'!EU36/PX_LAST!EU36)-1</f>
        <v>0.36840494085085873</v>
      </c>
      <c r="EV37">
        <f>('AVG TARGET'!EV37/PX_LAST!EV37)*('AVG TARGET'!EV36/PX_LAST!EV36)-1</f>
        <v>0.29653547737462582</v>
      </c>
      <c r="EW37">
        <f>('AVG TARGET'!EW37/PX_LAST!EW37)*('AVG TARGET'!EW36/PX_LAST!EW36)-1</f>
        <v>9.3535663246760103E-2</v>
      </c>
      <c r="EX37">
        <f>('AVG TARGET'!EX37/PX_LAST!EX37)*('AVG TARGET'!EX36/PX_LAST!EX36)-1</f>
        <v>-0.224682961787117</v>
      </c>
      <c r="EY37">
        <f>('AVG TARGET'!EY37/PX_LAST!EY37)*('AVG TARGET'!EY36/PX_LAST!EY36)-1</f>
        <v>7.8339466350684006E-2</v>
      </c>
      <c r="EZ37">
        <f>('AVG TARGET'!EZ37/PX_LAST!EZ37)*('AVG TARGET'!EZ36/PX_LAST!EZ36)-1</f>
        <v>0.30658394830523972</v>
      </c>
      <c r="FA37">
        <f>('AVG TARGET'!FA37/PX_LAST!FA37)*('AVG TARGET'!FA36/PX_LAST!FA36)-1</f>
        <v>5.1939491537972504E-2</v>
      </c>
      <c r="FB37">
        <f>('AVG TARGET'!FB37/PX_LAST!FB37)*('AVG TARGET'!FB36/PX_LAST!FB36)-1</f>
        <v>0.19018545764713268</v>
      </c>
      <c r="FC37">
        <f>('AVG TARGET'!FC37/PX_LAST!FC37)*('AVG TARGET'!FC36/PX_LAST!FC36)-1</f>
        <v>6.8849004112423229E-2</v>
      </c>
      <c r="FD37" t="e">
        <f>('AVG TARGET'!FD37/PX_LAST!FD37)*('AVG TARGET'!FD36/PX_LAST!FD36)-1</f>
        <v>#VALUE!</v>
      </c>
      <c r="FE37">
        <f>('AVG TARGET'!FE37/PX_LAST!FE37)*('AVG TARGET'!FE36/PX_LAST!FE36)-1</f>
        <v>0.17075621886095638</v>
      </c>
      <c r="FF37">
        <f>('AVG TARGET'!FF37/PX_LAST!FF37)*('AVG TARGET'!FF36/PX_LAST!FF36)-1</f>
        <v>1.5788752918725946E-2</v>
      </c>
      <c r="FG37">
        <f>('AVG TARGET'!FG37/PX_LAST!FG37)*('AVG TARGET'!FG36/PX_LAST!FG36)-1</f>
        <v>0.10325166545850895</v>
      </c>
      <c r="FH37">
        <f>('AVG TARGET'!FH37/PX_LAST!FH37)*('AVG TARGET'!FH36/PX_LAST!FH36)-1</f>
        <v>-0.23995508705761792</v>
      </c>
      <c r="FI37">
        <f>('AVG TARGET'!FI37/PX_LAST!FI37)*('AVG TARGET'!FI36/PX_LAST!FI36)-1</f>
        <v>0.17480554695831763</v>
      </c>
      <c r="FJ37">
        <f>('AVG TARGET'!FJ37/PX_LAST!FJ37)*('AVG TARGET'!FJ36/PX_LAST!FJ36)-1</f>
        <v>0.41588304226029993</v>
      </c>
      <c r="FK37">
        <f>('AVG TARGET'!FK37/PX_LAST!FK37)*('AVG TARGET'!FK36/PX_LAST!FK36)-1</f>
        <v>9.8896652843895927E-2</v>
      </c>
      <c r="FL37">
        <f>('AVG TARGET'!FL37/PX_LAST!FL37)*('AVG TARGET'!FL36/PX_LAST!FL36)-1</f>
        <v>9.2986939354184006E-2</v>
      </c>
      <c r="FM37">
        <f>('AVG TARGET'!FM37/PX_LAST!FM37)*('AVG TARGET'!FM36/PX_LAST!FM36)-1</f>
        <v>9.8316866475401499E-2</v>
      </c>
      <c r="FN37" t="e">
        <f>('AVG TARGET'!FN37/PX_LAST!FN37)*('AVG TARGET'!FN36/PX_LAST!FN36)-1</f>
        <v>#VALUE!</v>
      </c>
      <c r="FO37">
        <f>('AVG TARGET'!FO37/PX_LAST!FO37)*('AVG TARGET'!FO36/PX_LAST!FO36)-1</f>
        <v>-2.0461566759953254E-2</v>
      </c>
      <c r="FP37">
        <f>('AVG TARGET'!FP37/PX_LAST!FP37)*('AVG TARGET'!FP36/PX_LAST!FP36)-1</f>
        <v>0.18936218925452963</v>
      </c>
      <c r="FQ37">
        <f>('AVG TARGET'!FQ37/PX_LAST!FQ37)*('AVG TARGET'!FQ36/PX_LAST!FQ36)-1</f>
        <v>0.47457391236976343</v>
      </c>
      <c r="FR37">
        <f>('AVG TARGET'!FR37/PX_LAST!FR37)*('AVG TARGET'!FR36/PX_LAST!FR36)-1</f>
        <v>0.46126753037767831</v>
      </c>
      <c r="FS37">
        <f>('AVG TARGET'!FS37/PX_LAST!FS37)*('AVG TARGET'!FS36/PX_LAST!FS36)-1</f>
        <v>0.10636296769029396</v>
      </c>
      <c r="FT37">
        <f>('AVG TARGET'!FT37/PX_LAST!FT37)*('AVG TARGET'!FT36/PX_LAST!FT36)-1</f>
        <v>0.14628810166105266</v>
      </c>
      <c r="FU37">
        <f>('AVG TARGET'!FU37/PX_LAST!FU37)*('AVG TARGET'!FU36/PX_LAST!FU36)-1</f>
        <v>-0.13057968143113619</v>
      </c>
      <c r="FV37" t="e">
        <f>('AVG TARGET'!FV37/PX_LAST!FV37)*('AVG TARGET'!FV36/PX_LAST!FV36)-1</f>
        <v>#VALUE!</v>
      </c>
      <c r="FW37">
        <f>('AVG TARGET'!FW37/PX_LAST!FW37)*('AVG TARGET'!FW36/PX_LAST!FW36)-1</f>
        <v>0.10636296769029396</v>
      </c>
      <c r="FX37">
        <f>('AVG TARGET'!FX37/PX_LAST!FX37)*('AVG TARGET'!FX36/PX_LAST!FX36)-1</f>
        <v>0.17558761482785368</v>
      </c>
      <c r="FY37">
        <f>('AVG TARGET'!FY37/PX_LAST!FY37)*('AVG TARGET'!FY36/PX_LAST!FY36)-1</f>
        <v>0.12824454025552301</v>
      </c>
      <c r="FZ37">
        <f>('AVG TARGET'!FZ37/PX_LAST!FZ37)*('AVG TARGET'!FZ36/PX_LAST!FZ36)-1</f>
        <v>0.32603982858373337</v>
      </c>
      <c r="GA37">
        <f>('AVG TARGET'!GA37/PX_LAST!GA37)*('AVG TARGET'!GA36/PX_LAST!GA36)-1</f>
        <v>0.21741982551508232</v>
      </c>
      <c r="GB37">
        <f>('AVG TARGET'!GB37/PX_LAST!GB37)*('AVG TARGET'!GB36/PX_LAST!GB36)-1</f>
        <v>0.2225334578275755</v>
      </c>
      <c r="GC37">
        <f>('AVG TARGET'!GC37/PX_LAST!GC37)*('AVG TARGET'!GC36/PX_LAST!GC36)-1</f>
        <v>0.21902649653022488</v>
      </c>
      <c r="GD37">
        <f>('AVG TARGET'!GD37/PX_LAST!GD37)*('AVG TARGET'!GD36/PX_LAST!GD36)-1</f>
        <v>0.95309129884352228</v>
      </c>
      <c r="GE37">
        <f>('AVG TARGET'!GE37/PX_LAST!GE37)*('AVG TARGET'!GE36/PX_LAST!GE36)-1</f>
        <v>0.18470308481337327</v>
      </c>
      <c r="GF37">
        <f>('AVG TARGET'!GF37/PX_LAST!GF37)*('AVG TARGET'!GF36/PX_LAST!GF36)-1</f>
        <v>0.23249673554036376</v>
      </c>
      <c r="GG37">
        <f>('AVG TARGET'!GG37/PX_LAST!GG37)*('AVG TARGET'!GG36/PX_LAST!GG36)-1</f>
        <v>0.29516704007313277</v>
      </c>
      <c r="GH37">
        <f>('AVG TARGET'!GH37/PX_LAST!GH37)*('AVG TARGET'!GH36/PX_LAST!GH36)-1</f>
        <v>0.66323442347459749</v>
      </c>
      <c r="GI37">
        <f>('AVG TARGET'!GI37/PX_LAST!GI37)*('AVG TARGET'!GI36/PX_LAST!GI36)-1</f>
        <v>-0.12696330548124923</v>
      </c>
      <c r="GJ37">
        <f>('AVG TARGET'!GJ37/PX_LAST!GJ37)*('AVG TARGET'!GJ36/PX_LAST!GJ36)-1</f>
        <v>0.14525013940611609</v>
      </c>
      <c r="GK37">
        <f>('AVG TARGET'!GK37/PX_LAST!GK37)*('AVG TARGET'!GK36/PX_LAST!GK36)-1</f>
        <v>0.23578935869539031</v>
      </c>
      <c r="GL37">
        <f>('AVG TARGET'!GL37/PX_LAST!GL37)*('AVG TARGET'!GL36/PX_LAST!GL36)-1</f>
        <v>0.33034359346963216</v>
      </c>
      <c r="GM37">
        <f>('AVG TARGET'!GM37/PX_LAST!GM37)*('AVG TARGET'!GM36/PX_LAST!GM36)-1</f>
        <v>0.6613967525206137</v>
      </c>
      <c r="GN37">
        <f>('AVG TARGET'!GN37/PX_LAST!GN37)*('AVG TARGET'!GN36/PX_LAST!GN36)-1</f>
        <v>4.1046797932053458E-2</v>
      </c>
      <c r="GO37">
        <f>('AVG TARGET'!GO37/PX_LAST!GO37)*('AVG TARGET'!GO36/PX_LAST!GO36)-1</f>
        <v>0.58097125362257129</v>
      </c>
      <c r="GP37">
        <f>('AVG TARGET'!GP37/PX_LAST!GP37)*('AVG TARGET'!GP36/PX_LAST!GP36)-1</f>
        <v>1.8180926844979961E-2</v>
      </c>
      <c r="GQ37">
        <f>('AVG TARGET'!GQ37/PX_LAST!GQ37)*('AVG TARGET'!GQ36/PX_LAST!GQ36)-1</f>
        <v>-8.6822697744348698E-3</v>
      </c>
      <c r="GR37">
        <f>('AVG TARGET'!GR37/PX_LAST!GR37)*('AVG TARGET'!GR36/PX_LAST!GR36)-1</f>
        <v>0.33727374604630533</v>
      </c>
      <c r="GS37">
        <f>('AVG TARGET'!GS37/PX_LAST!GS37)*('AVG TARGET'!GS36/PX_LAST!GS36)-1</f>
        <v>0.31395476131854183</v>
      </c>
      <c r="GT37">
        <f>('AVG TARGET'!GT37/PX_LAST!GT37)*('AVG TARGET'!GT36/PX_LAST!GT36)-1</f>
        <v>0.84523847654645246</v>
      </c>
      <c r="GU37">
        <f>('AVG TARGET'!GU37/PX_LAST!GU37)*('AVG TARGET'!GU36/PX_LAST!GU36)-1</f>
        <v>-4.7631341793715976E-2</v>
      </c>
      <c r="GV37">
        <f>('AVG TARGET'!GV37/PX_LAST!GV37)*('AVG TARGET'!GV36/PX_LAST!GV36)-1</f>
        <v>0.13988831074844743</v>
      </c>
      <c r="GW37">
        <f>('AVG TARGET'!GW37/PX_LAST!GW37)*('AVG TARGET'!GW36/PX_LAST!GW36)-1</f>
        <v>0.18815422611080224</v>
      </c>
      <c r="GX37">
        <f>('AVG TARGET'!GX37/PX_LAST!GX37)*('AVG TARGET'!GX36/PX_LAST!GX36)-1</f>
        <v>0.50322862120806766</v>
      </c>
      <c r="GY37" t="e">
        <f>('AVG TARGET'!GY37/PX_LAST!GY37)*('AVG TARGET'!GY36/PX_LAST!GY36)-1</f>
        <v>#VALUE!</v>
      </c>
      <c r="GZ37">
        <f>('AVG TARGET'!GZ37/PX_LAST!GZ37)*('AVG TARGET'!GZ36/PX_LAST!GZ36)-1</f>
        <v>0.17137193730035949</v>
      </c>
      <c r="HA37">
        <f>('AVG TARGET'!HA37/PX_LAST!HA37)*('AVG TARGET'!HA36/PX_LAST!HA36)-1</f>
        <v>0.27291758753610518</v>
      </c>
      <c r="HB37">
        <f>('AVG TARGET'!HB37/PX_LAST!HB37)*('AVG TARGET'!HB36/PX_LAST!HB36)-1</f>
        <v>6.8861553944556952E-2</v>
      </c>
      <c r="HC37">
        <f>('AVG TARGET'!HC37/PX_LAST!HC37)*('AVG TARGET'!HC36/PX_LAST!HC36)-1</f>
        <v>0.42923680348248427</v>
      </c>
      <c r="HD37" t="e">
        <f>('AVG TARGET'!HD37/PX_LAST!HD37)*('AVG TARGET'!HD36/PX_LAST!HD36)-1</f>
        <v>#VALUE!</v>
      </c>
      <c r="HE37">
        <f>('AVG TARGET'!HE37/PX_LAST!HE37)*('AVG TARGET'!HE36/PX_LAST!HE36)-1</f>
        <v>0.23569654048044386</v>
      </c>
      <c r="HF37">
        <f>('AVG TARGET'!HF37/PX_LAST!HF37)*('AVG TARGET'!HF36/PX_LAST!HF36)-1</f>
        <v>0.16208133573272221</v>
      </c>
      <c r="HG37">
        <f>('AVG TARGET'!HG37/PX_LAST!HG37)*('AVG TARGET'!HG36/PX_LAST!HG36)-1</f>
        <v>0.24344442088138729</v>
      </c>
      <c r="HH37">
        <f>('AVG TARGET'!HH37/PX_LAST!HH37)*('AVG TARGET'!HH36/PX_LAST!HH36)-1</f>
        <v>0.60148337526166729</v>
      </c>
      <c r="HI37">
        <f>('AVG TARGET'!HI37/PX_LAST!HI37)*('AVG TARGET'!HI36/PX_LAST!HI36)-1</f>
        <v>-0.10918435847810037</v>
      </c>
      <c r="HJ37">
        <f>('AVG TARGET'!HJ37/PX_LAST!HJ37)*('AVG TARGET'!HJ36/PX_LAST!HJ36)-1</f>
        <v>0.1298983313674329</v>
      </c>
      <c r="HK37" t="e">
        <f>('AVG TARGET'!HK37/PX_LAST!HK37)*('AVG TARGET'!HK36/PX_LAST!HK36)-1</f>
        <v>#VALUE!</v>
      </c>
      <c r="HL37">
        <f>('AVG TARGET'!HL37/PX_LAST!HL37)*('AVG TARGET'!HL36/PX_LAST!HL36)-1</f>
        <v>-0.10889507000391052</v>
      </c>
      <c r="HM37">
        <f>('AVG TARGET'!HM37/PX_LAST!HM37)*('AVG TARGET'!HM36/PX_LAST!HM36)-1</f>
        <v>3.8459285272893773E-3</v>
      </c>
      <c r="HN37">
        <f>('AVG TARGET'!HN37/PX_LAST!HN37)*('AVG TARGET'!HN36/PX_LAST!HN36)-1</f>
        <v>-0.11063094209161628</v>
      </c>
      <c r="HO37">
        <f>('AVG TARGET'!HO37/PX_LAST!HO37)*('AVG TARGET'!HO36/PX_LAST!HO36)-1</f>
        <v>1.0814058053078561</v>
      </c>
      <c r="HP37">
        <f>('AVG TARGET'!HP37/PX_LAST!HP37)*('AVG TARGET'!HP36/PX_LAST!HP36)-1</f>
        <v>-9.8644683842418202E-3</v>
      </c>
      <c r="HQ37">
        <f>('AVG TARGET'!HQ37/PX_LAST!HQ37)*('AVG TARGET'!HQ36/PX_LAST!HQ36)-1</f>
        <v>0.16149960573777355</v>
      </c>
      <c r="HR37">
        <f>('AVG TARGET'!HR37/PX_LAST!HR37)*('AVG TARGET'!HR36/PX_LAST!HR36)-1</f>
        <v>-0.30951426175395336</v>
      </c>
      <c r="HS37">
        <f>('AVG TARGET'!HS37/PX_LAST!HS37)*('AVG TARGET'!HS36/PX_LAST!HS36)-1</f>
        <v>-6.5826978502555811E-2</v>
      </c>
      <c r="HT37">
        <f>('AVG TARGET'!HT37/PX_LAST!HT37)*('AVG TARGET'!HT36/PX_LAST!HT36)-1</f>
        <v>0.19831283496979446</v>
      </c>
      <c r="HU37">
        <f>('AVG TARGET'!HU37/PX_LAST!HU37)*('AVG TARGET'!HU36/PX_LAST!HU36)-1</f>
        <v>0.6306165440201652</v>
      </c>
      <c r="HV37">
        <f>('AVG TARGET'!HV37/PX_LAST!HV37)*('AVG TARGET'!HV36/PX_LAST!HV36)-1</f>
        <v>0.490058081231318</v>
      </c>
      <c r="HW37">
        <f>('AVG TARGET'!HW37/PX_LAST!HW37)*('AVG TARGET'!HW36/PX_LAST!HW36)-1</f>
        <v>9.8186958597827667E-2</v>
      </c>
      <c r="HX37">
        <f>('AVG TARGET'!HX37/PX_LAST!HX37)*('AVG TARGET'!HX36/PX_LAST!HX36)-1</f>
        <v>0.2731017180745019</v>
      </c>
      <c r="HY37">
        <f>('AVG TARGET'!HY37/PX_LAST!HY37)*('AVG TARGET'!HY36/PX_LAST!HY36)-1</f>
        <v>0.49001188168554166</v>
      </c>
      <c r="HZ37">
        <f>('AVG TARGET'!HZ37/PX_LAST!HZ37)*('AVG TARGET'!HZ36/PX_LAST!HZ36)-1</f>
        <v>0.49072961380581415</v>
      </c>
      <c r="IA37">
        <f>('AVG TARGET'!IA37/PX_LAST!IA37)*('AVG TARGET'!IA36/PX_LAST!IA36)-1</f>
        <v>0.12891800844247148</v>
      </c>
      <c r="IB37">
        <f>('AVG TARGET'!IB37/PX_LAST!IB37)*('AVG TARGET'!IB36/PX_LAST!IB36)-1</f>
        <v>0.22283779064685261</v>
      </c>
      <c r="IC37">
        <f>('AVG TARGET'!IC37/PX_LAST!IC37)*('AVG TARGET'!IC36/PX_LAST!IC36)-1</f>
        <v>0.54190290623217452</v>
      </c>
      <c r="ID37">
        <f>('AVG TARGET'!ID37/PX_LAST!ID37)*('AVG TARGET'!ID36/PX_LAST!ID36)-1</f>
        <v>0.36060133331434208</v>
      </c>
      <c r="IE37">
        <f>('AVG TARGET'!IE37/PX_LAST!IE37)*('AVG TARGET'!IE36/PX_LAST!IE36)-1</f>
        <v>1.3219075351809551E-2</v>
      </c>
      <c r="IF37">
        <f>('AVG TARGET'!IF37/PX_LAST!IF37)*('AVG TARGET'!IF36/PX_LAST!IF36)-1</f>
        <v>5.6162970078006857E-2</v>
      </c>
      <c r="IG37">
        <f>('AVG TARGET'!IG37/PX_LAST!IG37)*('AVG TARGET'!IG36/PX_LAST!IG36)-1</f>
        <v>-0.14618253718599739</v>
      </c>
      <c r="IH37">
        <f>('AVG TARGET'!IH37/PX_LAST!IH37)*('AVG TARGET'!IH36/PX_LAST!IH36)-1</f>
        <v>0.21305291220794587</v>
      </c>
      <c r="II37">
        <f>('AVG TARGET'!II37/PX_LAST!II37)*('AVG TARGET'!II36/PX_LAST!II36)-1</f>
        <v>0.22218050703436232</v>
      </c>
      <c r="IJ37">
        <f>('AVG TARGET'!IJ37/PX_LAST!IJ37)*('AVG TARGET'!IJ36/PX_LAST!IJ36)-1</f>
        <v>0.12774029560927391</v>
      </c>
      <c r="IK37">
        <f>('AVG TARGET'!IK37/PX_LAST!IK37)*('AVG TARGET'!IK36/PX_LAST!IK36)-1</f>
        <v>7.2483225326167133E-2</v>
      </c>
      <c r="IL37">
        <f>('AVG TARGET'!IL37/PX_LAST!IL37)*('AVG TARGET'!IL36/PX_LAST!IL36)-1</f>
        <v>0.14731388271377521</v>
      </c>
      <c r="IM37">
        <f>('AVG TARGET'!IM37/PX_LAST!IM37)*('AVG TARGET'!IM36/PX_LAST!IM36)-1</f>
        <v>0.25534836660467253</v>
      </c>
      <c r="IN37">
        <f>('AVG TARGET'!IN37/PX_LAST!IN37)*('AVG TARGET'!IN36/PX_LAST!IN36)-1</f>
        <v>0.37040948878968871</v>
      </c>
      <c r="IO37">
        <f>('AVG TARGET'!IO37/PX_LAST!IO37)*('AVG TARGET'!IO36/PX_LAST!IO36)-1</f>
        <v>0.23868410927416583</v>
      </c>
      <c r="IP37">
        <f>('AVG TARGET'!IP37/PX_LAST!IP37)*('AVG TARGET'!IP36/PX_LAST!IP36)-1</f>
        <v>4.120918769497206E-2</v>
      </c>
      <c r="IQ37" t="e">
        <f>('AVG TARGET'!IQ37/PX_LAST!IQ37)*('AVG TARGET'!IQ36/PX_LAST!IQ36)-1</f>
        <v>#VALUE!</v>
      </c>
      <c r="IR37">
        <f>('AVG TARGET'!IR37/PX_LAST!IR37)*('AVG TARGET'!IR36/PX_LAST!IR36)-1</f>
        <v>0.26578549584730315</v>
      </c>
      <c r="IS37" t="e">
        <f>('AVG TARGET'!IS37/PX_LAST!IS37)*('AVG TARGET'!IS36/PX_LAST!IS36)-1</f>
        <v>#VALUE!</v>
      </c>
      <c r="IT37">
        <f>('AVG TARGET'!IT37/PX_LAST!IT37)*('AVG TARGET'!IT36/PX_LAST!IT36)-1</f>
        <v>0.27505494191220481</v>
      </c>
      <c r="IU37">
        <f>('AVG TARGET'!IU37/PX_LAST!IU37)*('AVG TARGET'!IU36/PX_LAST!IU36)-1</f>
        <v>0.14639154459937198</v>
      </c>
      <c r="IV37">
        <f>('AVG TARGET'!IV37/PX_LAST!IV37)*('AVG TARGET'!IV36/PX_LAST!IV36)-1</f>
        <v>0.21866408448044683</v>
      </c>
      <c r="IW37">
        <f>('AVG TARGET'!IW37/PX_LAST!IW37)*('AVG TARGET'!IW36/PX_LAST!IW36)-1</f>
        <v>-9.9531664030565126E-2</v>
      </c>
      <c r="IX37">
        <f>('AVG TARGET'!IX37/PX_LAST!IX37)*('AVG TARGET'!IX36/PX_LAST!IX36)-1</f>
        <v>0.60932982606949881</v>
      </c>
      <c r="IY37">
        <f>('AVG TARGET'!IY37/PX_LAST!IY37)*('AVG TARGET'!IY36/PX_LAST!IY36)-1</f>
        <v>8.2011187154755305E-2</v>
      </c>
      <c r="IZ37">
        <f>('AVG TARGET'!IZ37/PX_LAST!IZ37)*('AVG TARGET'!IZ36/PX_LAST!IZ36)-1</f>
        <v>0.28223036733550622</v>
      </c>
      <c r="JA37">
        <f>('AVG TARGET'!JA37/PX_LAST!JA37)*('AVG TARGET'!JA36/PX_LAST!JA36)-1</f>
        <v>0.25913154592788601</v>
      </c>
      <c r="JB37">
        <f>('AVG TARGET'!JB37/PX_LAST!JB37)*('AVG TARGET'!JB36/PX_LAST!JB36)-1</f>
        <v>-0.12076571251240453</v>
      </c>
      <c r="JC37">
        <f>('AVG TARGET'!JC37/PX_LAST!JC37)*('AVG TARGET'!JC36/PX_LAST!JC36)-1</f>
        <v>0.30435630846409301</v>
      </c>
      <c r="JD37">
        <f>('AVG TARGET'!JD37/PX_LAST!JD37)*('AVG TARGET'!JD36/PX_LAST!JD36)-1</f>
        <v>-1.3783593807924377E-2</v>
      </c>
      <c r="JE37">
        <f>('AVG TARGET'!JE37/PX_LAST!JE37)*('AVG TARGET'!JE36/PX_LAST!JE36)-1</f>
        <v>-3.9730127439518981E-5</v>
      </c>
      <c r="JF37">
        <f>('AVG TARGET'!JF37/PX_LAST!JF37)*('AVG TARGET'!JF36/PX_LAST!JF36)-1</f>
        <v>0.40840545079340274</v>
      </c>
      <c r="JG37">
        <f>('AVG TARGET'!JG37/PX_LAST!JG37)*('AVG TARGET'!JG36/PX_LAST!JG36)-1</f>
        <v>1.0294516976539381E-2</v>
      </c>
      <c r="JH37">
        <f>('AVG TARGET'!JH37/PX_LAST!JH37)*('AVG TARGET'!JH36/PX_LAST!JH36)-1</f>
        <v>-0.19420499987581041</v>
      </c>
      <c r="JI37">
        <f>('AVG TARGET'!JI37/PX_LAST!JI37)*('AVG TARGET'!JI36/PX_LAST!JI36)-1</f>
        <v>0.28074510689486787</v>
      </c>
      <c r="JJ37">
        <f>('AVG TARGET'!JJ37/PX_LAST!JJ37)*('AVG TARGET'!JJ36/PX_LAST!JJ36)-1</f>
        <v>7.3036199449866279E-2</v>
      </c>
      <c r="JK37">
        <f>('AVG TARGET'!JK37/PX_LAST!JK37)*('AVG TARGET'!JK36/PX_LAST!JK36)-1</f>
        <v>-8.0767668544024951E-2</v>
      </c>
      <c r="JL37">
        <f>('AVG TARGET'!JL37/PX_LAST!JL37)*('AVG TARGET'!JL36/PX_LAST!JL36)-1</f>
        <v>0.52605308058139166</v>
      </c>
      <c r="JM37">
        <f>('AVG TARGET'!JM37/PX_LAST!JM37)*('AVG TARGET'!JM36/PX_LAST!JM36)-1</f>
        <v>0.11338609471504535</v>
      </c>
      <c r="JN37">
        <f>('AVG TARGET'!JN37/PX_LAST!JN37)*('AVG TARGET'!JN36/PX_LAST!JN36)-1</f>
        <v>0.39819345056166378</v>
      </c>
      <c r="JO37">
        <f>('AVG TARGET'!JO37/PX_LAST!JO37)*('AVG TARGET'!JO36/PX_LAST!JO36)-1</f>
        <v>0.71323150220528642</v>
      </c>
      <c r="JP37" t="e">
        <f>('AVG TARGET'!JP37/PX_LAST!JP37)*('AVG TARGET'!JP36/PX_LAST!JP36)-1</f>
        <v>#VALUE!</v>
      </c>
      <c r="JQ37">
        <f>('AVG TARGET'!JQ37/PX_LAST!JQ37)*('AVG TARGET'!JQ36/PX_LAST!JQ36)-1</f>
        <v>0.55947253389624674</v>
      </c>
      <c r="JR37">
        <f>('AVG TARGET'!JR37/PX_LAST!JR37)*('AVG TARGET'!JR36/PX_LAST!JR36)-1</f>
        <v>-6.3464777448837273E-3</v>
      </c>
      <c r="JS37">
        <f>('AVG TARGET'!JS37/PX_LAST!JS37)*('AVG TARGET'!JS36/PX_LAST!JS36)-1</f>
        <v>0.30419287206931389</v>
      </c>
      <c r="JT37" t="e">
        <f>('AVG TARGET'!JT37/PX_LAST!JT37)*('AVG TARGET'!JT36/PX_LAST!JT36)-1</f>
        <v>#VALUE!</v>
      </c>
      <c r="JU37">
        <f>('AVG TARGET'!JU37/PX_LAST!JU37)*('AVG TARGET'!JU36/PX_LAST!JU36)-1</f>
        <v>0.30527057121647561</v>
      </c>
      <c r="JV37">
        <f>('AVG TARGET'!JV37/PX_LAST!JV37)*('AVG TARGET'!JV36/PX_LAST!JV36)-1</f>
        <v>8.2376261575167753E-2</v>
      </c>
      <c r="JW37">
        <f>('AVG TARGET'!JW37/PX_LAST!JW37)*('AVG TARGET'!JW36/PX_LAST!JW36)-1</f>
        <v>0.11341766894210248</v>
      </c>
      <c r="JX37" t="e">
        <f>('AVG TARGET'!JX37/PX_LAST!JX37)*('AVG TARGET'!JX36/PX_LAST!JX36)-1</f>
        <v>#VALUE!</v>
      </c>
      <c r="JY37">
        <f>('AVG TARGET'!JY37/PX_LAST!JY37)*('AVG TARGET'!JY36/PX_LAST!JY36)-1</f>
        <v>-0.15053497498970836</v>
      </c>
      <c r="JZ37">
        <f>('AVG TARGET'!JZ37/PX_LAST!JZ37)*('AVG TARGET'!JZ36/PX_LAST!JZ36)-1</f>
        <v>0.16934520014631049</v>
      </c>
      <c r="KA37" t="e">
        <f>('AVG TARGET'!KA37/PX_LAST!KA37)*('AVG TARGET'!KA36/PX_LAST!KA36)-1</f>
        <v>#VALUE!</v>
      </c>
      <c r="KB37">
        <f>('AVG TARGET'!KB37/PX_LAST!KB37)*('AVG TARGET'!KB36/PX_LAST!KB36)-1</f>
        <v>0.18177667905139328</v>
      </c>
      <c r="KC37">
        <f>('AVG TARGET'!KC37/PX_LAST!KC37)*('AVG TARGET'!KC36/PX_LAST!KC36)-1</f>
        <v>0.10400266426516702</v>
      </c>
      <c r="KD37">
        <f>('AVG TARGET'!KD37/PX_LAST!KD37)*('AVG TARGET'!KD36/PX_LAST!KD36)-1</f>
        <v>0.28018396125326306</v>
      </c>
      <c r="KE37">
        <f>('AVG TARGET'!KE37/PX_LAST!KE37)*('AVG TARGET'!KE36/PX_LAST!KE36)-1</f>
        <v>0.38734109639318004</v>
      </c>
      <c r="KF37">
        <f>('AVG TARGET'!KF37/PX_LAST!KF37)*('AVG TARGET'!KF36/PX_LAST!KF36)-1</f>
        <v>0.14008675917054836</v>
      </c>
      <c r="KG37">
        <f>('AVG TARGET'!KG37/PX_LAST!KG37)*('AVG TARGET'!KG36/PX_LAST!KG36)-1</f>
        <v>0.24607891368566048</v>
      </c>
      <c r="KH37">
        <f>('AVG TARGET'!KH37/PX_LAST!KH37)*('AVG TARGET'!KH36/PX_LAST!KH36)-1</f>
        <v>0.15270876930089261</v>
      </c>
      <c r="KI37">
        <f>('AVG TARGET'!KI37/PX_LAST!KI37)*('AVG TARGET'!KI36/PX_LAST!KI36)-1</f>
        <v>2.5121337253690257E-2</v>
      </c>
      <c r="KJ37">
        <f>('AVG TARGET'!KJ37/PX_LAST!KJ37)*('AVG TARGET'!KJ36/PX_LAST!KJ36)-1</f>
        <v>4.8580135091040422E-2</v>
      </c>
      <c r="KK37">
        <f>('AVG TARGET'!KK37/PX_LAST!KK37)*('AVG TARGET'!KK36/PX_LAST!KK36)-1</f>
        <v>0.1933037321545974</v>
      </c>
      <c r="KL37">
        <f>('AVG TARGET'!KL37/PX_LAST!KL37)*('AVG TARGET'!KL36/PX_LAST!KL36)-1</f>
        <v>0.1586249725611073</v>
      </c>
      <c r="KM37">
        <f>('AVG TARGET'!KM37/PX_LAST!KM37)*('AVG TARGET'!KM36/PX_LAST!KM36)-1</f>
        <v>0.10034040785733822</v>
      </c>
      <c r="KN37">
        <f>('AVG TARGET'!KN37/PX_LAST!KN37)*('AVG TARGET'!KN36/PX_LAST!KN36)-1</f>
        <v>0.21858377834392595</v>
      </c>
      <c r="KO37">
        <f>('AVG TARGET'!KO37/PX_LAST!KO37)*('AVG TARGET'!KO36/PX_LAST!KO36)-1</f>
        <v>0.23467284444696523</v>
      </c>
      <c r="KP37">
        <f>('AVG TARGET'!KP37/PX_LAST!KP37)*('AVG TARGET'!KP36/PX_LAST!KP36)-1</f>
        <v>0.23179288062919268</v>
      </c>
      <c r="KQ37">
        <f>('AVG TARGET'!KQ37/PX_LAST!KQ37)*('AVG TARGET'!KQ36/PX_LAST!KQ36)-1</f>
        <v>-1.2886211161751371E-2</v>
      </c>
      <c r="KR37">
        <f>('AVG TARGET'!KR37/PX_LAST!KR37)*('AVG TARGET'!KR36/PX_LAST!KR36)-1</f>
        <v>0.17931725867664206</v>
      </c>
      <c r="KS37">
        <f>('AVG TARGET'!KS37/PX_LAST!KS37)*('AVG TARGET'!KS36/PX_LAST!KS36)-1</f>
        <v>0.30998738024727968</v>
      </c>
      <c r="KT37">
        <f>('AVG TARGET'!KT37/PX_LAST!KT37)*('AVG TARGET'!KT36/PX_LAST!KT36)-1</f>
        <v>0.12723464163149534</v>
      </c>
      <c r="KU37">
        <f>('AVG TARGET'!KU37/PX_LAST!KU37)*('AVG TARGET'!KU36/PX_LAST!KU36)-1</f>
        <v>4.719621811277297E-2</v>
      </c>
      <c r="KV37">
        <f>('AVG TARGET'!KV37/PX_LAST!KV37)*('AVG TARGET'!KV36/PX_LAST!KV36)-1</f>
        <v>0.1517356497026201</v>
      </c>
      <c r="KW37">
        <f>('AVG TARGET'!KW37/PX_LAST!KW37)*('AVG TARGET'!KW36/PX_LAST!KW36)-1</f>
        <v>-4.8499685800624803E-2</v>
      </c>
      <c r="KX37">
        <f>('AVG TARGET'!KX37/PX_LAST!KX37)*('AVG TARGET'!KX36/PX_LAST!KX36)-1</f>
        <v>9.2248854352312781E-2</v>
      </c>
      <c r="KY37">
        <f>('AVG TARGET'!KY37/PX_LAST!KY37)*('AVG TARGET'!KY36/PX_LAST!KY36)-1</f>
        <v>-0.17041763545721822</v>
      </c>
      <c r="KZ37">
        <f>('AVG TARGET'!KZ37/PX_LAST!KZ37)*('AVG TARGET'!KZ36/PX_LAST!KZ36)-1</f>
        <v>-0.20411076920588589</v>
      </c>
      <c r="LA37">
        <f>('AVG TARGET'!LA37/PX_LAST!LA37)*('AVG TARGET'!LA36/PX_LAST!LA36)-1</f>
        <v>0.30107983494151136</v>
      </c>
      <c r="LB37">
        <f>('AVG TARGET'!LB37/PX_LAST!LB37)*('AVG TARGET'!LB36/PX_LAST!LB36)-1</f>
        <v>-5.8165628662205537E-2</v>
      </c>
      <c r="LC37">
        <f>('AVG TARGET'!LC37/PX_LAST!LC37)*('AVG TARGET'!LC36/PX_LAST!LC36)-1</f>
        <v>0.32794686795108774</v>
      </c>
      <c r="LD37">
        <f>('AVG TARGET'!LD37/PX_LAST!LD37)*('AVG TARGET'!LD36/PX_LAST!LD36)-1</f>
        <v>8.2918848082334407E-2</v>
      </c>
      <c r="LE37">
        <f>('AVG TARGET'!LE37/PX_LAST!LE37)*('AVG TARGET'!LE36/PX_LAST!LE36)-1</f>
        <v>-8.3586473006754813E-3</v>
      </c>
      <c r="LF37">
        <f>('AVG TARGET'!LF37/PX_LAST!LF37)*('AVG TARGET'!LF36/PX_LAST!LF36)-1</f>
        <v>0.27423773704254018</v>
      </c>
      <c r="LG37">
        <f>('AVG TARGET'!LG37/PX_LAST!LG37)*('AVG TARGET'!LG36/PX_LAST!LG36)-1</f>
        <v>0.10829630370014254</v>
      </c>
      <c r="LH37">
        <f>('AVG TARGET'!LH37/PX_LAST!LH37)*('AVG TARGET'!LH36/PX_LAST!LH36)-1</f>
        <v>0.30152755034940548</v>
      </c>
      <c r="LI37">
        <f>('AVG TARGET'!LI37/PX_LAST!LI37)*('AVG TARGET'!LI36/PX_LAST!LI36)-1</f>
        <v>0.1427374670997108</v>
      </c>
      <c r="LJ37">
        <f>('AVG TARGET'!LJ37/PX_LAST!LJ37)*('AVG TARGET'!LJ36/PX_LAST!LJ36)-1</f>
        <v>0.13325890546911001</v>
      </c>
      <c r="LK37" t="e">
        <f>('AVG TARGET'!LK37/PX_LAST!LK37)*('AVG TARGET'!LK36/PX_LAST!LK36)-1</f>
        <v>#VALUE!</v>
      </c>
      <c r="LL37">
        <f>('AVG TARGET'!LL37/PX_LAST!LL37)*('AVG TARGET'!LL36/PX_LAST!LL36)-1</f>
        <v>0.2566954396412986</v>
      </c>
      <c r="LM37">
        <f>('AVG TARGET'!LM37/PX_LAST!LM37)*('AVG TARGET'!LM36/PX_LAST!LM36)-1</f>
        <v>0.12997801968986589</v>
      </c>
      <c r="LN37">
        <f>('AVG TARGET'!LN37/PX_LAST!LN37)*('AVG TARGET'!LN36/PX_LAST!LN36)-1</f>
        <v>3.3942686537943745E-2</v>
      </c>
      <c r="LO37">
        <f>('AVG TARGET'!LO37/PX_LAST!LO37)*('AVG TARGET'!LO36/PX_LAST!LO36)-1</f>
        <v>0.14213826243588756</v>
      </c>
      <c r="LP37">
        <f>('AVG TARGET'!LP37/PX_LAST!LP37)*('AVG TARGET'!LP36/PX_LAST!LP36)-1</f>
        <v>0.11309346342890891</v>
      </c>
      <c r="LQ37">
        <f>('AVG TARGET'!LQ37/PX_LAST!LQ37)*('AVG TARGET'!LQ36/PX_LAST!LQ36)-1</f>
        <v>0.2495744270333653</v>
      </c>
      <c r="LR37">
        <f>('AVG TARGET'!LR37/PX_LAST!LR37)*('AVG TARGET'!LR36/PX_LAST!LR36)-1</f>
        <v>0.52217080511662917</v>
      </c>
      <c r="LS37">
        <f>('AVG TARGET'!LS37/PX_LAST!LS37)*('AVG TARGET'!LS36/PX_LAST!LS36)-1</f>
        <v>0.14761802723367223</v>
      </c>
      <c r="LT37" t="e">
        <f>('AVG TARGET'!LT37/PX_LAST!LT37)*('AVG TARGET'!LT36/PX_LAST!LT36)-1</f>
        <v>#VALUE!</v>
      </c>
      <c r="LU37">
        <f>('AVG TARGET'!LU37/PX_LAST!LU37)*('AVG TARGET'!LU36/PX_LAST!LU36)-1</f>
        <v>0.21916061738950643</v>
      </c>
      <c r="LV37">
        <f>('AVG TARGET'!LV37/PX_LAST!LV37)*('AVG TARGET'!LV36/PX_LAST!LV36)-1</f>
        <v>0.23911184800553831</v>
      </c>
      <c r="LW37">
        <f>('AVG TARGET'!LW37/PX_LAST!LW37)*('AVG TARGET'!LW36/PX_LAST!LW36)-1</f>
        <v>2.4178337690334617E-2</v>
      </c>
      <c r="LX37" t="e">
        <f>('AVG TARGET'!LX37/PX_LAST!LX37)*('AVG TARGET'!LX36/PX_LAST!LX36)-1</f>
        <v>#VALUE!</v>
      </c>
      <c r="LY37" t="e">
        <f>('AVG TARGET'!LY37/PX_LAST!LY37)*('AVG TARGET'!LY36/PX_LAST!LY36)-1</f>
        <v>#VALUE!</v>
      </c>
      <c r="LZ37">
        <f>('AVG TARGET'!LZ37/PX_LAST!LZ37)*('AVG TARGET'!LZ36/PX_LAST!LZ36)-1</f>
        <v>0.57968404299663456</v>
      </c>
      <c r="MA37">
        <f>('AVG TARGET'!MA37/PX_LAST!MA37)*('AVG TARGET'!MA36/PX_LAST!MA36)-1</f>
        <v>-5.214846784725935E-2</v>
      </c>
      <c r="MB37">
        <f>('AVG TARGET'!MB37/PX_LAST!MB37)*('AVG TARGET'!MB36/PX_LAST!MB36)-1</f>
        <v>0.32786382425379901</v>
      </c>
      <c r="MC37">
        <f>('AVG TARGET'!MC37/PX_LAST!MC37)*('AVG TARGET'!MC36/PX_LAST!MC36)-1</f>
        <v>0.67670738403728192</v>
      </c>
      <c r="MD37">
        <f>('AVG TARGET'!MD37/PX_LAST!MD37)*('AVG TARGET'!MD36/PX_LAST!MD36)-1</f>
        <v>0.12347503829138295</v>
      </c>
      <c r="ME37">
        <f>('AVG TARGET'!ME37/PX_LAST!ME37)*('AVG TARGET'!ME36/PX_LAST!ME36)-1</f>
        <v>0.62711444513441994</v>
      </c>
      <c r="MF37">
        <f>('AVG TARGET'!MF37/PX_LAST!MF37)*('AVG TARGET'!MF36/PX_LAST!MF36)-1</f>
        <v>0.62932140324259001</v>
      </c>
      <c r="MG37">
        <f>('AVG TARGET'!MG37/PX_LAST!MG37)*('AVG TARGET'!MG36/PX_LAST!MG36)-1</f>
        <v>0.16004829281138511</v>
      </c>
      <c r="MH37">
        <f>('AVG TARGET'!MH37/PX_LAST!MH37)*('AVG TARGET'!MH36/PX_LAST!MH36)-1</f>
        <v>-0.25311542474348625</v>
      </c>
      <c r="MI37">
        <f>('AVG TARGET'!MI37/PX_LAST!MI37)*('AVG TARGET'!MI36/PX_LAST!MI36)-1</f>
        <v>0.27617780167789552</v>
      </c>
      <c r="MJ37" t="e">
        <f>('AVG TARGET'!MJ37/PX_LAST!MJ37)*('AVG TARGET'!MJ36/PX_LAST!MJ36)-1</f>
        <v>#VALUE!</v>
      </c>
      <c r="MK37">
        <f>('AVG TARGET'!MK37/PX_LAST!MK37)*('AVG TARGET'!MK36/PX_LAST!MK36)-1</f>
        <v>0.41750178510531066</v>
      </c>
      <c r="ML37">
        <f>('AVG TARGET'!ML37/PX_LAST!ML37)*('AVG TARGET'!ML36/PX_LAST!ML36)-1</f>
        <v>0.2534352411958829</v>
      </c>
      <c r="MM37">
        <f>('AVG TARGET'!MM37/PX_LAST!MM37)*('AVG TARGET'!MM36/PX_LAST!MM36)-1</f>
        <v>0.16030428131580599</v>
      </c>
      <c r="MN37">
        <f>('AVG TARGET'!MN37/PX_LAST!MN37)*('AVG TARGET'!MN36/PX_LAST!MN36)-1</f>
        <v>0.32313663158238048</v>
      </c>
      <c r="MO37">
        <f>('AVG TARGET'!MO37/PX_LAST!MO37)*('AVG TARGET'!MO36/PX_LAST!MO36)-1</f>
        <v>-0.10411364084191677</v>
      </c>
      <c r="MP37">
        <f>('AVG TARGET'!MP37/PX_LAST!MP37)*('AVG TARGET'!MP36/PX_LAST!MP36)-1</f>
        <v>0.26737429754552888</v>
      </c>
      <c r="MQ37">
        <f>('AVG TARGET'!MQ37/PX_LAST!MQ37)*('AVG TARGET'!MQ36/PX_LAST!MQ36)-1</f>
        <v>0.32481325050559384</v>
      </c>
      <c r="MR37">
        <f>('AVG TARGET'!MR37/PX_LAST!MR37)*('AVG TARGET'!MR36/PX_LAST!MR36)-1</f>
        <v>0.53338262340262799</v>
      </c>
      <c r="MS37">
        <f>('AVG TARGET'!MS37/PX_LAST!MS37)*('AVG TARGET'!MS36/PX_LAST!MS36)-1</f>
        <v>-9.8827311867810685E-2</v>
      </c>
      <c r="MT37">
        <f>('AVG TARGET'!MT37/PX_LAST!MT37)*('AVG TARGET'!MT36/PX_LAST!MT36)-1</f>
        <v>-9.5761423488107011E-2</v>
      </c>
      <c r="MU37">
        <f>('AVG TARGET'!MU37/PX_LAST!MU37)*('AVG TARGET'!MU36/PX_LAST!MU36)-1</f>
        <v>-8.5178227139589113E-2</v>
      </c>
      <c r="MV37">
        <f>('AVG TARGET'!MV37/PX_LAST!MV37)*('AVG TARGET'!MV36/PX_LAST!MV36)-1</f>
        <v>0.13860191192465865</v>
      </c>
      <c r="MW37">
        <f>('AVG TARGET'!MW37/PX_LAST!MW37)*('AVG TARGET'!MW36/PX_LAST!MW36)-1</f>
        <v>0.10681843075272845</v>
      </c>
      <c r="MX37">
        <f>('AVG TARGET'!MX37/PX_LAST!MX37)*('AVG TARGET'!MX36/PX_LAST!MX36)-1</f>
        <v>6.7852155705040218E-2</v>
      </c>
      <c r="MY37">
        <f>('AVG TARGET'!MY37/PX_LAST!MY37)*('AVG TARGET'!MY36/PX_LAST!MY36)-1</f>
        <v>0.18550564350061705</v>
      </c>
      <c r="MZ37">
        <f>('AVG TARGET'!MZ37/PX_LAST!MZ37)*('AVG TARGET'!MZ36/PX_LAST!MZ36)-1</f>
        <v>9.2156279413942777E-2</v>
      </c>
      <c r="NA37">
        <f>('AVG TARGET'!NA37/PX_LAST!NA37)*('AVG TARGET'!NA36/PX_LAST!NA36)-1</f>
        <v>0.31438668113903412</v>
      </c>
      <c r="NB37">
        <f>('AVG TARGET'!NB37/PX_LAST!NB37)*('AVG TARGET'!NB36/PX_LAST!NB36)-1</f>
        <v>0.35250884353655554</v>
      </c>
      <c r="NC37">
        <f>('AVG TARGET'!NC37/PX_LAST!NC37)*('AVG TARGET'!NC36/PX_LAST!NC36)-1</f>
        <v>0.10359650927996422</v>
      </c>
      <c r="ND37">
        <f>('AVG TARGET'!ND37/PX_LAST!ND37)*('AVG TARGET'!ND36/PX_LAST!ND36)-1</f>
        <v>0.2688456711195395</v>
      </c>
      <c r="NE37">
        <f>('AVG TARGET'!NE37/PX_LAST!NE37)*('AVG TARGET'!NE36/PX_LAST!NE36)-1</f>
        <v>0.27504657765121565</v>
      </c>
      <c r="NF37">
        <f>('AVG TARGET'!NF37/PX_LAST!NF37)*('AVG TARGET'!NF36/PX_LAST!NF36)-1</f>
        <v>0.26717433235311128</v>
      </c>
      <c r="NG37">
        <f>('AVG TARGET'!NG37/PX_LAST!NG37)*('AVG TARGET'!NG36/PX_LAST!NG36)-1</f>
        <v>0.16033639141197931</v>
      </c>
      <c r="NH37">
        <f>('AVG TARGET'!NH37/PX_LAST!NH37)*('AVG TARGET'!NH36/PX_LAST!NH36)-1</f>
        <v>-0.11041242490658143</v>
      </c>
      <c r="NI37">
        <f>('AVG TARGET'!NI37/PX_LAST!NI37)*('AVG TARGET'!NI36/PX_LAST!NI36)-1</f>
        <v>-1.6417849856332212E-2</v>
      </c>
      <c r="NJ37">
        <f>('AVG TARGET'!NJ37/PX_LAST!NJ37)*('AVG TARGET'!NJ36/PX_LAST!NJ36)-1</f>
        <v>-0.25962381824380099</v>
      </c>
      <c r="NK37">
        <f>('AVG TARGET'!NK37/PX_LAST!NK37)*('AVG TARGET'!NK36/PX_LAST!NK36)-1</f>
        <v>6.3784876299759485E-2</v>
      </c>
      <c r="NL37">
        <f>('AVG TARGET'!NL37/PX_LAST!NL37)*('AVG TARGET'!NL36/PX_LAST!NL36)-1</f>
        <v>0.16413300296662148</v>
      </c>
      <c r="NM37">
        <f>('AVG TARGET'!NM37/PX_LAST!NM37)*('AVG TARGET'!NM36/PX_LAST!NM36)-1</f>
        <v>-7.2137279664720722E-2</v>
      </c>
      <c r="NN37">
        <f>('AVG TARGET'!NN37/PX_LAST!NN37)*('AVG TARGET'!NN36/PX_LAST!NN36)-1</f>
        <v>6.9780617821627811E-2</v>
      </c>
      <c r="NO37">
        <f>('AVG TARGET'!NO37/PX_LAST!NO37)*('AVG TARGET'!NO36/PX_LAST!NO36)-1</f>
        <v>0.37897967115712139</v>
      </c>
      <c r="NP37">
        <f>('AVG TARGET'!NP37/PX_LAST!NP37)*('AVG TARGET'!NP36/PX_LAST!NP36)-1</f>
        <v>0.25431373349987485</v>
      </c>
      <c r="NQ37">
        <f>('AVG TARGET'!NQ37/PX_LAST!NQ37)*('AVG TARGET'!NQ36/PX_LAST!NQ36)-1</f>
        <v>0.48100608563355784</v>
      </c>
      <c r="NR37">
        <f>('AVG TARGET'!NR37/PX_LAST!NR37)*('AVG TARGET'!NR36/PX_LAST!NR36)-1</f>
        <v>0.84657335822036828</v>
      </c>
      <c r="NS37">
        <f>('AVG TARGET'!NS37/PX_LAST!NS37)*('AVG TARGET'!NS36/PX_LAST!NS36)-1</f>
        <v>-1.8956038800286179E-2</v>
      </c>
      <c r="NT37">
        <f>('AVG TARGET'!NT37/PX_LAST!NT37)*('AVG TARGET'!NT36/PX_LAST!NT36)-1</f>
        <v>0.33583428413270178</v>
      </c>
      <c r="NU37">
        <f>('AVG TARGET'!NU37/PX_LAST!NU37)*('AVG TARGET'!NU36/PX_LAST!NU36)-1</f>
        <v>0.75934837872736849</v>
      </c>
      <c r="NV37">
        <f>('AVG TARGET'!NV37/PX_LAST!NV37)*('AVG TARGET'!NV36/PX_LAST!NV36)-1</f>
        <v>0.59610009138311004</v>
      </c>
      <c r="NW37">
        <f>('AVG TARGET'!NW37/PX_LAST!NW37)*('AVG TARGET'!NW36/PX_LAST!NW36)-1</f>
        <v>6.6522433101285694E-2</v>
      </c>
      <c r="NX37">
        <f>('AVG TARGET'!NX37/PX_LAST!NX37)*('AVG TARGET'!NX36/PX_LAST!NX36)-1</f>
        <v>0.25218207365049894</v>
      </c>
      <c r="NY37">
        <f>('AVG TARGET'!NY37/PX_LAST!NY37)*('AVG TARGET'!NY36/PX_LAST!NY36)-1</f>
        <v>0.23730108029039454</v>
      </c>
      <c r="NZ37">
        <f>('AVG TARGET'!NZ37/PX_LAST!NZ37)*('AVG TARGET'!NZ36/PX_LAST!NZ36)-1</f>
        <v>0.21050443048267242</v>
      </c>
      <c r="OA37">
        <f>('AVG TARGET'!OA37/PX_LAST!OA37)*('AVG TARGET'!OA36/PX_LAST!OA36)-1</f>
        <v>0.28653489038875679</v>
      </c>
      <c r="OB37">
        <f>('AVG TARGET'!OB37/PX_LAST!OB37)*('AVG TARGET'!OB36/PX_LAST!OB36)-1</f>
        <v>0.36642065816339575</v>
      </c>
      <c r="OC37" t="e">
        <f>('AVG TARGET'!OC37/PX_LAST!OC37)*('AVG TARGET'!OC36/PX_LAST!OC36)-1</f>
        <v>#VALUE!</v>
      </c>
      <c r="OD37">
        <f>('AVG TARGET'!OD37/PX_LAST!OD37)*('AVG TARGET'!OD36/PX_LAST!OD36)-1</f>
        <v>-0.16999666856371276</v>
      </c>
      <c r="OE37">
        <f>('AVG TARGET'!OE37/PX_LAST!OE37)*('AVG TARGET'!OE36/PX_LAST!OE36)-1</f>
        <v>0.47414023791950455</v>
      </c>
      <c r="OF37">
        <f>('AVG TARGET'!OF37/PX_LAST!OF37)*('AVG TARGET'!OF36/PX_LAST!OF36)-1</f>
        <v>9.2514673708761652E-2</v>
      </c>
      <c r="OG37">
        <f>('AVG TARGET'!OG37/PX_LAST!OG37)*('AVG TARGET'!OG36/PX_LAST!OG36)-1</f>
        <v>-8.4591824144961913E-2</v>
      </c>
      <c r="OH37">
        <f>('AVG TARGET'!OH37/PX_LAST!OH37)*('AVG TARGET'!OH36/PX_LAST!OH36)-1</f>
        <v>8.8330623287759868E-2</v>
      </c>
      <c r="OI37">
        <f>('AVG TARGET'!OI37/PX_LAST!OI37)*('AVG TARGET'!OI36/PX_LAST!OI36)-1</f>
        <v>0.26163331898758591</v>
      </c>
      <c r="OJ37">
        <f>('AVG TARGET'!OJ37/PX_LAST!OJ37)*('AVG TARGET'!OJ36/PX_LAST!OJ36)-1</f>
        <v>0.11798493962542556</v>
      </c>
      <c r="OK37">
        <f>('AVG TARGET'!OK37/PX_LAST!OK37)*('AVG TARGET'!OK36/PX_LAST!OK36)-1</f>
        <v>0.5034275591650017</v>
      </c>
      <c r="OL37">
        <f>('AVG TARGET'!OL37/PX_LAST!OL37)*('AVG TARGET'!OL36/PX_LAST!OL36)-1</f>
        <v>0.11061745236964104</v>
      </c>
      <c r="OM37">
        <f>('AVG TARGET'!OM37/PX_LAST!OM37)*('AVG TARGET'!OM36/PX_LAST!OM36)-1</f>
        <v>0.37157142097068796</v>
      </c>
      <c r="ON37">
        <f>('AVG TARGET'!ON37/PX_LAST!ON37)*('AVG TARGET'!ON36/PX_LAST!ON36)-1</f>
        <v>8.1844075037033726E-2</v>
      </c>
      <c r="OO37">
        <f>('AVG TARGET'!OO37/PX_LAST!OO37)*('AVG TARGET'!OO36/PX_LAST!OO36)-1</f>
        <v>0.40712667490542809</v>
      </c>
      <c r="OP37">
        <f>('AVG TARGET'!OP37/PX_LAST!OP37)*('AVG TARGET'!OP36/PX_LAST!OP36)-1</f>
        <v>0.43499929618166711</v>
      </c>
      <c r="OQ37">
        <f>('AVG TARGET'!OQ37/PX_LAST!OQ37)*('AVG TARGET'!OQ36/PX_LAST!OQ36)-1</f>
        <v>-1.8367252417761715E-2</v>
      </c>
      <c r="OR37">
        <f>('AVG TARGET'!OR37/PX_LAST!OR37)*('AVG TARGET'!OR36/PX_LAST!OR36)-1</f>
        <v>0.24742185467118083</v>
      </c>
      <c r="OS37">
        <f>('AVG TARGET'!OS37/PX_LAST!OS37)*('AVG TARGET'!OS36/PX_LAST!OS36)-1</f>
        <v>0.8711003117592262</v>
      </c>
      <c r="OT37">
        <f>('AVG TARGET'!OT37/PX_LAST!OT37)*('AVG TARGET'!OT36/PX_LAST!OT36)-1</f>
        <v>4.9968739360213732E-2</v>
      </c>
      <c r="OU37">
        <f>('AVG TARGET'!OU37/PX_LAST!OU37)*('AVG TARGET'!OU36/PX_LAST!OU36)-1</f>
        <v>0.21270690096493872</v>
      </c>
      <c r="OV37">
        <f>('AVG TARGET'!OV37/PX_LAST!OV37)*('AVG TARGET'!OV36/PX_LAST!OV36)-1</f>
        <v>4.9724393412403201E-2</v>
      </c>
      <c r="OW37">
        <f>('AVG TARGET'!OW37/PX_LAST!OW37)*('AVG TARGET'!OW36/PX_LAST!OW36)-1</f>
        <v>-7.6632493535450097E-3</v>
      </c>
      <c r="OX37">
        <f>('AVG TARGET'!OX37/PX_LAST!OX37)*('AVG TARGET'!OX36/PX_LAST!OX36)-1</f>
        <v>0.18018634258059452</v>
      </c>
      <c r="OY37">
        <f>('AVG TARGET'!OY37/PX_LAST!OY37)*('AVG TARGET'!OY36/PX_LAST!OY36)-1</f>
        <v>0.19223804364593566</v>
      </c>
      <c r="OZ37" t="e">
        <f>('AVG TARGET'!OZ37/PX_LAST!OZ37)*('AVG TARGET'!OZ36/PX_LAST!OZ36)-1</f>
        <v>#VALUE!</v>
      </c>
      <c r="PA37">
        <f>('AVG TARGET'!PA37/PX_LAST!PA37)*('AVG TARGET'!PA36/PX_LAST!PA36)-1</f>
        <v>4.8356577338287021E-2</v>
      </c>
      <c r="PB37">
        <f>('AVG TARGET'!PB37/PX_LAST!PB37)*('AVG TARGET'!PB36/PX_LAST!PB36)-1</f>
        <v>-0.14625286342093446</v>
      </c>
      <c r="PC37">
        <f>('AVG TARGET'!PC37/PX_LAST!PC37)*('AVG TARGET'!PC36/PX_LAST!PC36)-1</f>
        <v>2.3287119956467484E-2</v>
      </c>
      <c r="PD37">
        <f>('AVG TARGET'!PD37/PX_LAST!PD37)*('AVG TARGET'!PD36/PX_LAST!PD36)-1</f>
        <v>7.7265042999710154E-2</v>
      </c>
      <c r="PE37">
        <f>('AVG TARGET'!PE37/PX_LAST!PE37)*('AVG TARGET'!PE36/PX_LAST!PE36)-1</f>
        <v>-0.14614208042970911</v>
      </c>
      <c r="PF37">
        <f>('AVG TARGET'!PF37/PX_LAST!PF37)*('AVG TARGET'!PF36/PX_LAST!PF36)-1</f>
        <v>0.25314442333050091</v>
      </c>
      <c r="PG37">
        <f>('AVG TARGET'!PG37/PX_LAST!PG37)*('AVG TARGET'!PG36/PX_LAST!PG36)-1</f>
        <v>0.13964071928781774</v>
      </c>
      <c r="PH37">
        <f>('AVG TARGET'!PH37/PX_LAST!PH37)*('AVG TARGET'!PH36/PX_LAST!PH36)-1</f>
        <v>7.4036374254959014E-2</v>
      </c>
      <c r="PI37">
        <f>('AVG TARGET'!PI37/PX_LAST!PI37)*('AVG TARGET'!PI36/PX_LAST!PI36)-1</f>
        <v>2.570734487713322E-2</v>
      </c>
      <c r="PJ37" t="e">
        <f>('AVG TARGET'!PJ37/PX_LAST!PJ37)*('AVG TARGET'!PJ36/PX_LAST!PJ36)-1</f>
        <v>#VALUE!</v>
      </c>
      <c r="PK37">
        <f>('AVG TARGET'!PK37/PX_LAST!PK37)*('AVG TARGET'!PK36/PX_LAST!PK36)-1</f>
        <v>0.13462601639231564</v>
      </c>
      <c r="PL37">
        <f>('AVG TARGET'!PL37/PX_LAST!PL37)*('AVG TARGET'!PL36/PX_LAST!PL36)-1</f>
        <v>0.14507840702674124</v>
      </c>
      <c r="PM37">
        <f>('AVG TARGET'!PM37/PX_LAST!PM37)*('AVG TARGET'!PM36/PX_LAST!PM36)-1</f>
        <v>-6.7974466184634985E-2</v>
      </c>
      <c r="PN37" t="e">
        <f>('AVG TARGET'!PN37/PX_LAST!PN37)*('AVG TARGET'!PN36/PX_LAST!PN36)-1</f>
        <v>#VALUE!</v>
      </c>
      <c r="PO37" t="e">
        <f>('AVG TARGET'!PO37/PX_LAST!PO37)*('AVG TARGET'!PO36/PX_LAST!PO36)-1</f>
        <v>#VALUE!</v>
      </c>
      <c r="PP37">
        <f>('AVG TARGET'!PP37/PX_LAST!PP37)*('AVG TARGET'!PP36/PX_LAST!PP36)-1</f>
        <v>-0.20932922814365662</v>
      </c>
      <c r="PQ37">
        <f>('AVG TARGET'!PQ37/PX_LAST!PQ37)*('AVG TARGET'!PQ36/PX_LAST!PQ36)-1</f>
        <v>-0.11059099119524485</v>
      </c>
      <c r="PR37">
        <f>('AVG TARGET'!PR37/PX_LAST!PR37)*('AVG TARGET'!PR36/PX_LAST!PR36)-1</f>
        <v>3.3381098043042678E-2</v>
      </c>
      <c r="PS37">
        <f>('AVG TARGET'!PS37/PX_LAST!PS37)*('AVG TARGET'!PS36/PX_LAST!PS36)-1</f>
        <v>0.17641876190790873</v>
      </c>
      <c r="PT37">
        <f>('AVG TARGET'!PT37/PX_LAST!PT37)*('AVG TARGET'!PT36/PX_LAST!PT36)-1</f>
        <v>0.87935760908279614</v>
      </c>
      <c r="PU37">
        <f>('AVG TARGET'!PU37/PX_LAST!PU37)*('AVG TARGET'!PU36/PX_LAST!PU36)-1</f>
        <v>0.38924779997755232</v>
      </c>
      <c r="PV37">
        <f>('AVG TARGET'!PV37/PX_LAST!PV37)*('AVG TARGET'!PV36/PX_LAST!PV36)-1</f>
        <v>0.20141145681787842</v>
      </c>
      <c r="PW37">
        <f>('AVG TARGET'!PW37/PX_LAST!PW37)*('AVG TARGET'!PW36/PX_LAST!PW36)-1</f>
        <v>0.35185925654815864</v>
      </c>
      <c r="PX37">
        <f>('AVG TARGET'!PX37/PX_LAST!PX37)*('AVG TARGET'!PX36/PX_LAST!PX36)-1</f>
        <v>0.13103652178128034</v>
      </c>
      <c r="PY37">
        <f>('AVG TARGET'!PY37/PX_LAST!PY37)*('AVG TARGET'!PY36/PX_LAST!PY36)-1</f>
        <v>0.11476695644257684</v>
      </c>
      <c r="PZ37">
        <f>('AVG TARGET'!PZ37/PX_LAST!PZ37)*('AVG TARGET'!PZ36/PX_LAST!PZ36)-1</f>
        <v>-0.22048289401721444</v>
      </c>
      <c r="QA37">
        <f>('AVG TARGET'!QA37/PX_LAST!QA37)*('AVG TARGET'!QA36/PX_LAST!QA36)-1</f>
        <v>0.15714729401069283</v>
      </c>
      <c r="QB37">
        <f>('AVG TARGET'!QB37/PX_LAST!QB37)*('AVG TARGET'!QB36/PX_LAST!QB36)-1</f>
        <v>8.0136984339024275E-2</v>
      </c>
      <c r="QC37">
        <f>('AVG TARGET'!QC37/PX_LAST!QC37)*('AVG TARGET'!QC36/PX_LAST!QC36)-1</f>
        <v>0.12823627296827045</v>
      </c>
      <c r="QD37">
        <f>('AVG TARGET'!QD37/PX_LAST!QD37)*('AVG TARGET'!QD36/PX_LAST!QD36)-1</f>
        <v>-0.1134562237747343</v>
      </c>
      <c r="QE37">
        <f>('AVG TARGET'!QE37/PX_LAST!QE37)*('AVG TARGET'!QE36/PX_LAST!QE36)-1</f>
        <v>0.13102665067623942</v>
      </c>
      <c r="QF37" t="e">
        <f>('AVG TARGET'!QF37/PX_LAST!QF37)*('AVG TARGET'!QF36/PX_LAST!QF36)-1</f>
        <v>#VALUE!</v>
      </c>
      <c r="QG37">
        <f>('AVG TARGET'!QG37/PX_LAST!QG37)*('AVG TARGET'!QG36/PX_LAST!QG36)-1</f>
        <v>0.27563755935705636</v>
      </c>
      <c r="QH37">
        <f>('AVG TARGET'!QH37/PX_LAST!QH37)*('AVG TARGET'!QH36/PX_LAST!QH36)-1</f>
        <v>0.11500917673537248</v>
      </c>
      <c r="QI37">
        <f>('AVG TARGET'!QI37/PX_LAST!QI37)*('AVG TARGET'!QI36/PX_LAST!QI36)-1</f>
        <v>9.8281707068187396E-2</v>
      </c>
      <c r="QJ37">
        <f>('AVG TARGET'!QJ37/PX_LAST!QJ37)*('AVG TARGET'!QJ36/PX_LAST!QJ36)-1</f>
        <v>0.35754166666666665</v>
      </c>
      <c r="QK37">
        <f>('AVG TARGET'!QK37/PX_LAST!QK37)*('AVG TARGET'!QK36/PX_LAST!QK36)-1</f>
        <v>2.3573506274626066E-2</v>
      </c>
      <c r="QL37">
        <f>('AVG TARGET'!QL37/PX_LAST!QL37)*('AVG TARGET'!QL36/PX_LAST!QL36)-1</f>
        <v>0.18062342400681697</v>
      </c>
      <c r="QM37">
        <f>('AVG TARGET'!QM37/PX_LAST!QM37)*('AVG TARGET'!QM36/PX_LAST!QM36)-1</f>
        <v>5.4954152714382642E-2</v>
      </c>
      <c r="QN37">
        <f>('AVG TARGET'!QN37/PX_LAST!QN37)*('AVG TARGET'!QN36/PX_LAST!QN36)-1</f>
        <v>0.28880454545454537</v>
      </c>
      <c r="QO37">
        <f>('AVG TARGET'!QO37/PX_LAST!QO37)*('AVG TARGET'!QO36/PX_LAST!QO36)-1</f>
        <v>0.24538039590439364</v>
      </c>
      <c r="QP37">
        <f>('AVG TARGET'!QP37/PX_LAST!QP37)*('AVG TARGET'!QP36/PX_LAST!QP36)-1</f>
        <v>6.0942039007722881E-2</v>
      </c>
      <c r="QQ37">
        <f>('AVG TARGET'!QQ37/PX_LAST!QQ37)*('AVG TARGET'!QQ36/PX_LAST!QQ36)-1</f>
        <v>-5.912974119605241E-2</v>
      </c>
      <c r="QR37">
        <f>('AVG TARGET'!QR37/PX_LAST!QR37)*('AVG TARGET'!QR36/PX_LAST!QR36)-1</f>
        <v>0.55233729726971936</v>
      </c>
      <c r="QS37" t="e">
        <f>('AVG TARGET'!QS37/PX_LAST!QS37)*('AVG TARGET'!QS36/PX_LAST!QS36)-1</f>
        <v>#VALUE!</v>
      </c>
      <c r="QT37">
        <f>('AVG TARGET'!QT37/PX_LAST!QT37)*('AVG TARGET'!QT36/PX_LAST!QT36)-1</f>
        <v>0.20927255805280232</v>
      </c>
      <c r="QU37">
        <f>('AVG TARGET'!QU37/PX_LAST!QU37)*('AVG TARGET'!QU36/PX_LAST!QU36)-1</f>
        <v>0.22204939068134855</v>
      </c>
      <c r="QV37">
        <f>('AVG TARGET'!QV37/PX_LAST!QV37)*('AVG TARGET'!QV36/PX_LAST!QV36)-1</f>
        <v>0.27094328281134206</v>
      </c>
      <c r="QW37">
        <f>('AVG TARGET'!QW37/PX_LAST!QW37)*('AVG TARGET'!QW36/PX_LAST!QW36)-1</f>
        <v>0.64704616014377692</v>
      </c>
      <c r="QX37">
        <f>('AVG TARGET'!QX37/PX_LAST!QX37)*('AVG TARGET'!QX36/PX_LAST!QX36)-1</f>
        <v>0.21132924282110466</v>
      </c>
      <c r="QY37">
        <f>('AVG TARGET'!QY37/PX_LAST!QY37)*('AVG TARGET'!QY36/PX_LAST!QY36)-1</f>
        <v>0.10788124251359443</v>
      </c>
      <c r="QZ37" t="e">
        <f>('AVG TARGET'!QZ37/PX_LAST!QZ37)*('AVG TARGET'!QZ36/PX_LAST!QZ36)-1</f>
        <v>#VALUE!</v>
      </c>
      <c r="RA37">
        <f>('AVG TARGET'!RA37/PX_LAST!RA37)*('AVG TARGET'!RA36/PX_LAST!RA36)-1</f>
        <v>0.14916966076633398</v>
      </c>
      <c r="RB37">
        <f>('AVG TARGET'!RB37/PX_LAST!RB37)*('AVG TARGET'!RB36/PX_LAST!RB36)-1</f>
        <v>-8.6601299406220633E-2</v>
      </c>
      <c r="RC37">
        <f>('AVG TARGET'!RC37/PX_LAST!RC37)*('AVG TARGET'!RC36/PX_LAST!RC36)-1</f>
        <v>0.23358150850485737</v>
      </c>
      <c r="RD37">
        <f>('AVG TARGET'!RD37/PX_LAST!RD37)*('AVG TARGET'!RD36/PX_LAST!RD36)-1</f>
        <v>0.14212252475710163</v>
      </c>
      <c r="RE37">
        <f>('AVG TARGET'!RE37/PX_LAST!RE37)*('AVG TARGET'!RE36/PX_LAST!RE36)-1</f>
        <v>0.10194527569963974</v>
      </c>
      <c r="RF37">
        <f>('AVG TARGET'!RF37/PX_LAST!RF37)*('AVG TARGET'!RF36/PX_LAST!RF36)-1</f>
        <v>-0.13538087115923247</v>
      </c>
      <c r="RG37">
        <f>('AVG TARGET'!RG37/PX_LAST!RG37)*('AVG TARGET'!RG36/PX_LAST!RG36)-1</f>
        <v>2.3592931445117094E-2</v>
      </c>
      <c r="RH37">
        <f>('AVG TARGET'!RH37/PX_LAST!RH37)*('AVG TARGET'!RH36/PX_LAST!RH36)-1</f>
        <v>0.36567738452812248</v>
      </c>
      <c r="RI37">
        <f>('AVG TARGET'!RI37/PX_LAST!RI37)*('AVG TARGET'!RI36/PX_LAST!RI36)-1</f>
        <v>0.24337891400505773</v>
      </c>
      <c r="RJ37">
        <f>('AVG TARGET'!RJ37/PX_LAST!RJ37)*('AVG TARGET'!RJ36/PX_LAST!RJ36)-1</f>
        <v>-8.9864794111027768E-2</v>
      </c>
      <c r="RK37">
        <f>('AVG TARGET'!RK37/PX_LAST!RK37)*('AVG TARGET'!RK36/PX_LAST!RK36)-1</f>
        <v>-0.24236204253277782</v>
      </c>
      <c r="RL37" t="e">
        <f>('AVG TARGET'!RL37/PX_LAST!RL37)*('AVG TARGET'!RL36/PX_LAST!RL36)-1</f>
        <v>#VALUE!</v>
      </c>
      <c r="RM37">
        <f>('AVG TARGET'!RM37/PX_LAST!RM37)*('AVG TARGET'!RM36/PX_LAST!RM36)-1</f>
        <v>3.924985859873753E-2</v>
      </c>
      <c r="RN37">
        <f>('AVG TARGET'!RN37/PX_LAST!RN37)*('AVG TARGET'!RN36/PX_LAST!RN36)-1</f>
        <v>0.2363957302323938</v>
      </c>
      <c r="RO37">
        <f>('AVG TARGET'!RO37/PX_LAST!RO37)*('AVG TARGET'!RO36/PX_LAST!RO36)-1</f>
        <v>0.14733304748366338</v>
      </c>
      <c r="RP37">
        <f>('AVG TARGET'!RP37/PX_LAST!RP37)*('AVG TARGET'!RP36/PX_LAST!RP36)-1</f>
        <v>0.40721615350965989</v>
      </c>
      <c r="RQ37">
        <f>('AVG TARGET'!RQ37/PX_LAST!RQ37)*('AVG TARGET'!RQ36/PX_LAST!RQ36)-1</f>
        <v>6.4639731312327253E-2</v>
      </c>
      <c r="RR37">
        <f>('AVG TARGET'!RR37/PX_LAST!RR37)*('AVG TARGET'!RR36/PX_LAST!RR36)-1</f>
        <v>0.20454106860290788</v>
      </c>
      <c r="RS37">
        <f>('AVG TARGET'!RS37/PX_LAST!RS37)*('AVG TARGET'!RS36/PX_LAST!RS36)-1</f>
        <v>2.1025075562418394E-2</v>
      </c>
      <c r="RT37">
        <f>('AVG TARGET'!RT37/PX_LAST!RT37)*('AVG TARGET'!RT36/PX_LAST!RT36)-1</f>
        <v>0.15398056753034095</v>
      </c>
      <c r="RU37">
        <f>('AVG TARGET'!RU37/PX_LAST!RU37)*('AVG TARGET'!RU36/PX_LAST!RU36)-1</f>
        <v>-2.9059324643153306E-2</v>
      </c>
      <c r="RV37">
        <f>('AVG TARGET'!RV37/PX_LAST!RV37)*('AVG TARGET'!RV36/PX_LAST!RV36)-1</f>
        <v>0.2308690572097849</v>
      </c>
      <c r="RW37">
        <f>('AVG TARGET'!RW37/PX_LAST!RW37)*('AVG TARGET'!RW36/PX_LAST!RW36)-1</f>
        <v>0.12859139116803875</v>
      </c>
      <c r="RX37">
        <f>('AVG TARGET'!RX37/PX_LAST!RX37)*('AVG TARGET'!RX36/PX_LAST!RX36)-1</f>
        <v>0.22963320346278904</v>
      </c>
      <c r="RY37">
        <f>('AVG TARGET'!RY37/PX_LAST!RY37)*('AVG TARGET'!RY36/PX_LAST!RY36)-1</f>
        <v>3.6550667477449839E-2</v>
      </c>
      <c r="RZ37">
        <f>('AVG TARGET'!RZ37/PX_LAST!RZ37)*('AVG TARGET'!RZ36/PX_LAST!RZ36)-1</f>
        <v>0.66931736518012053</v>
      </c>
      <c r="SA37">
        <f>('AVG TARGET'!SA37/PX_LAST!SA37)*('AVG TARGET'!SA36/PX_LAST!SA36)-1</f>
        <v>0.7492299693817317</v>
      </c>
      <c r="SB37">
        <f>('AVG TARGET'!SB37/PX_LAST!SB37)*('AVG TARGET'!SB36/PX_LAST!SB36)-1</f>
        <v>8.1929392243453414E-2</v>
      </c>
      <c r="SC37">
        <f>('AVG TARGET'!SC37/PX_LAST!SC37)*('AVG TARGET'!SC36/PX_LAST!SC36)-1</f>
        <v>-0.34829913712873606</v>
      </c>
      <c r="SD37" t="e">
        <f>('AVG TARGET'!SD37/PX_LAST!SD37)*('AVG TARGET'!SD36/PX_LAST!SD36)-1</f>
        <v>#VALUE!</v>
      </c>
      <c r="SE37">
        <f>('AVG TARGET'!SE37/PX_LAST!SE37)*('AVG TARGET'!SE36/PX_LAST!SE36)-1</f>
        <v>0.29706171627165046</v>
      </c>
      <c r="SF37">
        <f>('AVG TARGET'!SF37/PX_LAST!SF37)*('AVG TARGET'!SF36/PX_LAST!SF36)-1</f>
        <v>0.20684117216527675</v>
      </c>
      <c r="SG37">
        <f>('AVG TARGET'!SG37/PX_LAST!SG37)*('AVG TARGET'!SG36/PX_LAST!SG36)-1</f>
        <v>0.2754918306353058</v>
      </c>
      <c r="SH37" t="e">
        <f>('AVG TARGET'!SH37/PX_LAST!SH37)*('AVG TARGET'!SH36/PX_LAST!SH36)-1</f>
        <v>#VALUE!</v>
      </c>
      <c r="SI37">
        <f>('AVG TARGET'!SI37/PX_LAST!SI37)*('AVG TARGET'!SI36/PX_LAST!SI36)-1</f>
        <v>0.28204400021423592</v>
      </c>
      <c r="SJ37">
        <f>('AVG TARGET'!SJ37/PX_LAST!SJ37)*('AVG TARGET'!SJ36/PX_LAST!SJ36)-1</f>
        <v>0.11628041237043862</v>
      </c>
      <c r="SK37">
        <f>('AVG TARGET'!SK37/PX_LAST!SK37)*('AVG TARGET'!SK36/PX_LAST!SK36)-1</f>
        <v>0.46842914479431808</v>
      </c>
      <c r="SL37">
        <f>('AVG TARGET'!SL37/PX_LAST!SL37)*('AVG TARGET'!SL36/PX_LAST!SL36)-1</f>
        <v>0.17289159780825947</v>
      </c>
      <c r="SM37">
        <f>('AVG TARGET'!SM37/PX_LAST!SM37)*('AVG TARGET'!SM36/PX_LAST!SM36)-1</f>
        <v>-1.8475059640833846E-2</v>
      </c>
      <c r="SN37">
        <f>('AVG TARGET'!SN37/PX_LAST!SN37)*('AVG TARGET'!SN36/PX_LAST!SN36)-1</f>
        <v>0.21246541430027666</v>
      </c>
      <c r="SO37">
        <f>('AVG TARGET'!SO37/PX_LAST!SO37)*('AVG TARGET'!SO36/PX_LAST!SO36)-1</f>
        <v>8.5743960383729778E-2</v>
      </c>
      <c r="SP37">
        <f>('AVG TARGET'!SP37/PX_LAST!SP37)*('AVG TARGET'!SP36/PX_LAST!SP36)-1</f>
        <v>0.10251282663996153</v>
      </c>
      <c r="SQ37">
        <f>('AVG TARGET'!SQ37/PX_LAST!SQ37)*('AVG TARGET'!SQ36/PX_LAST!SQ36)-1</f>
        <v>0.18423419147531672</v>
      </c>
      <c r="SR37" t="e">
        <f>('AVG TARGET'!SR37/PX_LAST!SR37)*('AVG TARGET'!SR36/PX_LAST!SR36)-1</f>
        <v>#VALUE!</v>
      </c>
      <c r="SS37">
        <f>('AVG TARGET'!SS37/PX_LAST!SS37)*('AVG TARGET'!SS36/PX_LAST!SS36)-1</f>
        <v>2.8176044455023197E-2</v>
      </c>
      <c r="ST37">
        <f>('AVG TARGET'!ST37/PX_LAST!ST37)*('AVG TARGET'!ST36/PX_LAST!ST36)-1</f>
        <v>4.4613421738842085E-2</v>
      </c>
      <c r="SU37">
        <f>('AVG TARGET'!SU37/PX_LAST!SU37)*('AVG TARGET'!SU36/PX_LAST!SU36)-1</f>
        <v>0.13565043081830264</v>
      </c>
      <c r="SV37">
        <f>('AVG TARGET'!SV37/PX_LAST!SV37)*('AVG TARGET'!SV36/PX_LAST!SV36)-1</f>
        <v>1.7747018362961109E-2</v>
      </c>
      <c r="SW37">
        <f>('AVG TARGET'!SW37/PX_LAST!SW37)*('AVG TARGET'!SW36/PX_LAST!SW36)-1</f>
        <v>0.25699115855796628</v>
      </c>
      <c r="SX37">
        <f>('AVG TARGET'!SX37/PX_LAST!SX37)*('AVG TARGET'!SX36/PX_LAST!SX36)-1</f>
        <v>0.47324898798633597</v>
      </c>
      <c r="SY37">
        <f>('AVG TARGET'!SY37/PX_LAST!SY37)*('AVG TARGET'!SY36/PX_LAST!SY36)-1</f>
        <v>-0.14835420133854271</v>
      </c>
      <c r="SZ37">
        <f>('AVG TARGET'!SZ37/PX_LAST!SZ37)*('AVG TARGET'!SZ36/PX_LAST!SZ36)-1</f>
        <v>0.2964689573002639</v>
      </c>
      <c r="TA37">
        <f>('AVG TARGET'!TA37/PX_LAST!TA37)*('AVG TARGET'!TA36/PX_LAST!TA36)-1</f>
        <v>-2.0976900124674902E-2</v>
      </c>
      <c r="TB37">
        <f>('AVG TARGET'!TB37/PX_LAST!TB37)*('AVG TARGET'!TB36/PX_LAST!TB36)-1</f>
        <v>0.21657205000697966</v>
      </c>
      <c r="TC37">
        <f>('AVG TARGET'!TC37/PX_LAST!TC37)*('AVG TARGET'!TC36/PX_LAST!TC36)-1</f>
        <v>0.21013282662845323</v>
      </c>
      <c r="TD37">
        <f>('AVG TARGET'!TD37/PX_LAST!TD37)*('AVG TARGET'!TD36/PX_LAST!TD36)-1</f>
        <v>0.32291043384578955</v>
      </c>
      <c r="TE37">
        <f>('AVG TARGET'!TE37/PX_LAST!TE37)*('AVG TARGET'!TE36/PX_LAST!TE36)-1</f>
        <v>9.8367183817823278E-2</v>
      </c>
      <c r="TF37">
        <f>('AVG TARGET'!TF37/PX_LAST!TF37)*('AVG TARGET'!TF36/PX_LAST!TF36)-1</f>
        <v>0.22423399359320695</v>
      </c>
      <c r="TG37">
        <f>('AVG TARGET'!TG37/PX_LAST!TG37)*('AVG TARGET'!TG36/PX_LAST!TG36)-1</f>
        <v>0.34112282835604346</v>
      </c>
      <c r="TH37">
        <f>('AVG TARGET'!TH37/PX_LAST!TH37)*('AVG TARGET'!TH36/PX_LAST!TH36)-1</f>
        <v>0.10679113711234844</v>
      </c>
      <c r="TI37">
        <f>('AVG TARGET'!TI37/PX_LAST!TI37)*('AVG TARGET'!TI36/PX_LAST!TI36)-1</f>
        <v>0.30419024764926395</v>
      </c>
      <c r="TJ37">
        <f>('AVG TARGET'!TJ37/PX_LAST!TJ37)*('AVG TARGET'!TJ36/PX_LAST!TJ36)-1</f>
        <v>0.58234226970368863</v>
      </c>
      <c r="TK37" t="e">
        <f>('AVG TARGET'!TK37/PX_LAST!TK37)*('AVG TARGET'!TK36/PX_LAST!TK36)-1</f>
        <v>#VALUE!</v>
      </c>
      <c r="TL37">
        <f>('AVG TARGET'!TL37/PX_LAST!TL37)*('AVG TARGET'!TL36/PX_LAST!TL36)-1</f>
        <v>7.7314865691719303E-2</v>
      </c>
      <c r="TM37">
        <f>('AVG TARGET'!TM37/PX_LAST!TM37)*('AVG TARGET'!TM36/PX_LAST!TM36)-1</f>
        <v>8.1953739505360446E-2</v>
      </c>
      <c r="TN37">
        <f>('AVG TARGET'!TN37/PX_LAST!TN37)*('AVG TARGET'!TN36/PX_LAST!TN36)-1</f>
        <v>9.2769540855013988E-2</v>
      </c>
      <c r="TO37" t="e">
        <f>('AVG TARGET'!TO37/PX_LAST!TO37)*('AVG TARGET'!TO36/PX_LAST!TO36)-1</f>
        <v>#VALUE!</v>
      </c>
      <c r="TP37">
        <f>('AVG TARGET'!TP37/PX_LAST!TP37)*('AVG TARGET'!TP36/PX_LAST!TP36)-1</f>
        <v>9.3920279053673505E-2</v>
      </c>
      <c r="TQ37">
        <f>('AVG TARGET'!TQ37/PX_LAST!TQ37)*('AVG TARGET'!TQ36/PX_LAST!TQ36)-1</f>
        <v>-0.51447699346402731</v>
      </c>
      <c r="TR37">
        <f>('AVG TARGET'!TR37/PX_LAST!TR37)*('AVG TARGET'!TR36/PX_LAST!TR36)-1</f>
        <v>0.48835516739446883</v>
      </c>
      <c r="TS37">
        <f>('AVG TARGET'!TS37/PX_LAST!TS37)*('AVG TARGET'!TS36/PX_LAST!TS36)-1</f>
        <v>0.35227586206896522</v>
      </c>
      <c r="TT37">
        <f>('AVG TARGET'!TT37/PX_LAST!TT37)*('AVG TARGET'!TT36/PX_LAST!TT36)-1</f>
        <v>2.1178355829406303E-2</v>
      </c>
      <c r="TU37">
        <f>('AVG TARGET'!TU37/PX_LAST!TU37)*('AVG TARGET'!TU36/PX_LAST!TU36)-1</f>
        <v>0.27485944191133305</v>
      </c>
      <c r="TV37">
        <f>('AVG TARGET'!TV37/PX_LAST!TV37)*('AVG TARGET'!TV36/PX_LAST!TV36)-1</f>
        <v>-0.18338937698693247</v>
      </c>
      <c r="TW37">
        <f>('AVG TARGET'!TW37/PX_LAST!TW37)*('AVG TARGET'!TW36/PX_LAST!TW36)-1</f>
        <v>-1.527271722463297E-2</v>
      </c>
      <c r="TX37">
        <f>('AVG TARGET'!TX37/PX_LAST!TX37)*('AVG TARGET'!TX36/PX_LAST!TX36)-1</f>
        <v>-8.3532082015217446E-3</v>
      </c>
      <c r="TY37">
        <f>('AVG TARGET'!TY37/PX_LAST!TY37)*('AVG TARGET'!TY36/PX_LAST!TY36)-1</f>
        <v>8.2668388790306579E-2</v>
      </c>
      <c r="TZ37" t="e">
        <f>('AVG TARGET'!TZ37/PX_LAST!TZ37)*('AVG TARGET'!TZ36/PX_LAST!TZ36)-1</f>
        <v>#VALUE!</v>
      </c>
      <c r="UA37">
        <f>('AVG TARGET'!UA37/PX_LAST!UA37)*('AVG TARGET'!UA36/PX_LAST!UA36)-1</f>
        <v>-0.13098808589391286</v>
      </c>
      <c r="UB37">
        <f>('AVG TARGET'!UB37/PX_LAST!UB37)*('AVG TARGET'!UB36/PX_LAST!UB36)-1</f>
        <v>-8.0035973213791634E-2</v>
      </c>
      <c r="UC37">
        <f>('AVG TARGET'!UC37/PX_LAST!UC37)*('AVG TARGET'!UC36/PX_LAST!UC36)-1</f>
        <v>0.16175915298405874</v>
      </c>
      <c r="UD37">
        <f>('AVG TARGET'!UD37/PX_LAST!UD37)*('AVG TARGET'!UD36/PX_LAST!UD36)-1</f>
        <v>0.2580920561818576</v>
      </c>
      <c r="UE37">
        <f>('AVG TARGET'!UE37/PX_LAST!UE37)*('AVG TARGET'!UE36/PX_LAST!UE36)-1</f>
        <v>0.41289980814896188</v>
      </c>
      <c r="UF37">
        <f>('AVG TARGET'!UF37/PX_LAST!UF37)*('AVG TARGET'!UF36/PX_LAST!UF36)-1</f>
        <v>0.43442888349749009</v>
      </c>
      <c r="UG37">
        <f>('AVG TARGET'!UG37/PX_LAST!UG37)*('AVG TARGET'!UG36/PX_LAST!UG36)-1</f>
        <v>0.29124432601302463</v>
      </c>
      <c r="UH37">
        <f>('AVG TARGET'!UH37/PX_LAST!UH37)*('AVG TARGET'!UH36/PX_LAST!UH36)-1</f>
        <v>0.47104773783288412</v>
      </c>
      <c r="UI37">
        <f>('AVG TARGET'!UI37/PX_LAST!UI37)*('AVG TARGET'!UI36/PX_LAST!UI36)-1</f>
        <v>0.2735871204019138</v>
      </c>
      <c r="UJ37">
        <f>('AVG TARGET'!UJ37/PX_LAST!UJ37)*('AVG TARGET'!UJ36/PX_LAST!UJ36)-1</f>
        <v>-6.4277216095008916E-3</v>
      </c>
      <c r="UK37">
        <f>('AVG TARGET'!UK37/PX_LAST!UK37)*('AVG TARGET'!UK36/PX_LAST!UK36)-1</f>
        <v>-0.10578421216109257</v>
      </c>
      <c r="UL37">
        <f>('AVG TARGET'!UL37/PX_LAST!UL37)*('AVG TARGET'!UL36/PX_LAST!UL36)-1</f>
        <v>5.2497983697833428E-2</v>
      </c>
      <c r="UM37">
        <f>('AVG TARGET'!UM37/PX_LAST!UM37)*('AVG TARGET'!UM36/PX_LAST!UM36)-1</f>
        <v>0.21547500200810132</v>
      </c>
      <c r="UN37">
        <f>('AVG TARGET'!UN37/PX_LAST!UN37)*('AVG TARGET'!UN36/PX_LAST!UN36)-1</f>
        <v>0.17103352418202822</v>
      </c>
      <c r="UO37">
        <f>('AVG TARGET'!UO37/PX_LAST!UO37)*('AVG TARGET'!UO36/PX_LAST!UO36)-1</f>
        <v>0.12820185767639924</v>
      </c>
      <c r="UP37">
        <f>('AVG TARGET'!UP37/PX_LAST!UP37)*('AVG TARGET'!UP36/PX_LAST!UP36)-1</f>
        <v>-9.5649874340183683E-2</v>
      </c>
      <c r="UQ37">
        <f>('AVG TARGET'!UQ37/PX_LAST!UQ37)*('AVG TARGET'!UQ36/PX_LAST!UQ36)-1</f>
        <v>0.67594067867805752</v>
      </c>
      <c r="UR37">
        <f>('AVG TARGET'!UR37/PX_LAST!UR37)*('AVG TARGET'!UR36/PX_LAST!UR36)-1</f>
        <v>9.5770850307699051E-2</v>
      </c>
      <c r="US37">
        <f>('AVG TARGET'!US37/PX_LAST!US37)*('AVG TARGET'!US36/PX_LAST!US36)-1</f>
        <v>0.12870911727193013</v>
      </c>
      <c r="UT37">
        <f>('AVG TARGET'!UT37/PX_LAST!UT37)*('AVG TARGET'!UT36/PX_LAST!UT36)-1</f>
        <v>0.13688131215291222</v>
      </c>
      <c r="UU37" t="e">
        <f>('AVG TARGET'!UU37/PX_LAST!UU37)*('AVG TARGET'!UU36/PX_LAST!UU36)-1</f>
        <v>#VALUE!</v>
      </c>
      <c r="UV37" t="e">
        <f>('AVG TARGET'!UV37/PX_LAST!UV37)*('AVG TARGET'!UV36/PX_LAST!UV36)-1</f>
        <v>#VALUE!</v>
      </c>
      <c r="UW37">
        <f>('AVG TARGET'!UW37/PX_LAST!UW37)*('AVG TARGET'!UW36/PX_LAST!UW36)-1</f>
        <v>5.9943902958462747E-2</v>
      </c>
      <c r="UX37">
        <f>('AVG TARGET'!UX37/PX_LAST!UX37)*('AVG TARGET'!UX36/PX_LAST!UX36)-1</f>
        <v>0.43404011382070773</v>
      </c>
      <c r="UY37">
        <f>('AVG TARGET'!UY37/PX_LAST!UY37)*('AVG TARGET'!UY36/PX_LAST!UY36)-1</f>
        <v>0.11233837301996896</v>
      </c>
      <c r="UZ37">
        <f>('AVG TARGET'!UZ37/PX_LAST!UZ37)*('AVG TARGET'!UZ36/PX_LAST!UZ36)-1</f>
        <v>-0.19628211910462512</v>
      </c>
      <c r="VA37" t="e">
        <f>('AVG TARGET'!VA37/PX_LAST!VA37)*('AVG TARGET'!VA36/PX_LAST!VA36)-1</f>
        <v>#VALUE!</v>
      </c>
      <c r="VB37">
        <f>('AVG TARGET'!VB37/PX_LAST!VB37)*('AVG TARGET'!VB36/PX_LAST!VB36)-1</f>
        <v>1.4676797554928052</v>
      </c>
      <c r="VC37">
        <f>('AVG TARGET'!VC37/PX_LAST!VC37)*('AVG TARGET'!VC36/PX_LAST!VC36)-1</f>
        <v>9.6477144969057793E-2</v>
      </c>
      <c r="VD37">
        <f>('AVG TARGET'!VD37/PX_LAST!VD37)*('AVG TARGET'!VD36/PX_LAST!VD36)-1</f>
        <v>0.20752883331169203</v>
      </c>
      <c r="VE37">
        <f>('AVG TARGET'!VE37/PX_LAST!VE37)*('AVG TARGET'!VE36/PX_LAST!VE36)-1</f>
        <v>-2.9540258206953496E-2</v>
      </c>
      <c r="VF37">
        <f>('AVG TARGET'!VF37/PX_LAST!VF37)*('AVG TARGET'!VF36/PX_LAST!VF36)-1</f>
        <v>0.14068123833147173</v>
      </c>
      <c r="VG37">
        <f>('AVG TARGET'!VG37/PX_LAST!VG37)*('AVG TARGET'!VG36/PX_LAST!VG36)-1</f>
        <v>0.90307599791223669</v>
      </c>
      <c r="VH37" t="e">
        <f>('AVG TARGET'!VH37/PX_LAST!VH37)*('AVG TARGET'!VH36/PX_LAST!VH36)-1</f>
        <v>#VALUE!</v>
      </c>
      <c r="VI37">
        <f>('AVG TARGET'!VI37/PX_LAST!VI37)*('AVG TARGET'!VI36/PX_LAST!VI36)-1</f>
        <v>1.1334317698331375E-2</v>
      </c>
      <c r="VJ37">
        <f>('AVG TARGET'!VJ37/PX_LAST!VJ37)*('AVG TARGET'!VJ36/PX_LAST!VJ36)-1</f>
        <v>-6.3792257990077372E-2</v>
      </c>
      <c r="VK37">
        <f>('AVG TARGET'!VK37/PX_LAST!VK37)*('AVG TARGET'!VK36/PX_LAST!VK36)-1</f>
        <v>0.20805070656049751</v>
      </c>
      <c r="VL37">
        <f>('AVG TARGET'!VL37/PX_LAST!VL37)*('AVG TARGET'!VL36/PX_LAST!VL36)-1</f>
        <v>0.26314216000323221</v>
      </c>
      <c r="VM37">
        <f>('AVG TARGET'!VM37/PX_LAST!VM37)*('AVG TARGET'!VM36/PX_LAST!VM36)-1</f>
        <v>-0.15763976833539894</v>
      </c>
      <c r="VN37">
        <f>('AVG TARGET'!VN37/PX_LAST!VN37)*('AVG TARGET'!VN36/PX_LAST!VN36)-1</f>
        <v>9.0566818472605615E-2</v>
      </c>
      <c r="VO37">
        <f>('AVG TARGET'!VO37/PX_LAST!VO37)*('AVG TARGET'!VO36/PX_LAST!VO36)-1</f>
        <v>0.31685555530055054</v>
      </c>
      <c r="VP37">
        <f>('AVG TARGET'!VP37/PX_LAST!VP37)*('AVG TARGET'!VP36/PX_LAST!VP36)-1</f>
        <v>0.21719081888378478</v>
      </c>
      <c r="VQ37">
        <f>('AVG TARGET'!VQ37/PX_LAST!VQ37)*('AVG TARGET'!VQ36/PX_LAST!VQ36)-1</f>
        <v>-2.81821492662091E-2</v>
      </c>
      <c r="VR37">
        <f>('AVG TARGET'!VR37/PX_LAST!VR37)*('AVG TARGET'!VR36/PX_LAST!VR36)-1</f>
        <v>0.34055923422612078</v>
      </c>
      <c r="VS37" t="e">
        <f>('AVG TARGET'!VS37/PX_LAST!VS37)*('AVG TARGET'!VS36/PX_LAST!VS36)-1</f>
        <v>#VALUE!</v>
      </c>
      <c r="VT37">
        <f>('AVG TARGET'!VT37/PX_LAST!VT37)*('AVG TARGET'!VT36/PX_LAST!VT36)-1</f>
        <v>-0.14341850619428009</v>
      </c>
      <c r="VU37">
        <f>('AVG TARGET'!VU37/PX_LAST!VU37)*('AVG TARGET'!VU36/PX_LAST!VU36)-1</f>
        <v>0.25421165270834578</v>
      </c>
      <c r="VV37">
        <f>('AVG TARGET'!VV37/PX_LAST!VV37)*('AVG TARGET'!VV36/PX_LAST!VV36)-1</f>
        <v>4.2871533667347084E-2</v>
      </c>
      <c r="VW37">
        <f>('AVG TARGET'!VW37/PX_LAST!VW37)*('AVG TARGET'!VW36/PX_LAST!VW36)-1</f>
        <v>2.7842674028621728E-2</v>
      </c>
      <c r="VX37">
        <f>('AVG TARGET'!VX37/PX_LAST!VX37)*('AVG TARGET'!VX36/PX_LAST!VX36)-1</f>
        <v>0.30842994857427253</v>
      </c>
      <c r="VY37">
        <f>('AVG TARGET'!VY37/PX_LAST!VY37)*('AVG TARGET'!VY36/PX_LAST!VY36)-1</f>
        <v>0.35364020965217757</v>
      </c>
      <c r="VZ37">
        <f>('AVG TARGET'!VZ37/PX_LAST!VZ37)*('AVG TARGET'!VZ36/PX_LAST!VZ36)-1</f>
        <v>-1.7775900919923093E-2</v>
      </c>
      <c r="WA37">
        <f>('AVG TARGET'!WA37/PX_LAST!WA37)*('AVG TARGET'!WA36/PX_LAST!WA36)-1</f>
        <v>0.10684740394014569</v>
      </c>
      <c r="WB37">
        <f>('AVG TARGET'!WB37/PX_LAST!WB37)*('AVG TARGET'!WB36/PX_LAST!WB36)-1</f>
        <v>0.29448155512748841</v>
      </c>
      <c r="WC37">
        <f>('AVG TARGET'!WC37/PX_LAST!WC37)*('AVG TARGET'!WC36/PX_LAST!WC36)-1</f>
        <v>0.18255831337701633</v>
      </c>
      <c r="WD37">
        <f>('AVG TARGET'!WD37/PX_LAST!WD37)*('AVG TARGET'!WD36/PX_LAST!WD36)-1</f>
        <v>-0.10567139770566214</v>
      </c>
      <c r="WE37">
        <f>('AVG TARGET'!WE37/PX_LAST!WE37)*('AVG TARGET'!WE36/PX_LAST!WE36)-1</f>
        <v>-5.2227944962652484E-2</v>
      </c>
      <c r="WF37">
        <f>('AVG TARGET'!WF37/PX_LAST!WF37)*('AVG TARGET'!WF36/PX_LAST!WF36)-1</f>
        <v>0.13043745254263395</v>
      </c>
      <c r="WG37">
        <f>('AVG TARGET'!WG37/PX_LAST!WG37)*('AVG TARGET'!WG36/PX_LAST!WG36)-1</f>
        <v>-0.19992772116780932</v>
      </c>
      <c r="WH37">
        <f>('AVG TARGET'!WH37/PX_LAST!WH37)*('AVG TARGET'!WH36/PX_LAST!WH36)-1</f>
        <v>0.13765446727375985</v>
      </c>
      <c r="WI37">
        <f>('AVG TARGET'!WI37/PX_LAST!WI37)*('AVG TARGET'!WI36/PX_LAST!WI36)-1</f>
        <v>0.11854091697236591</v>
      </c>
      <c r="WJ37">
        <f>('AVG TARGET'!WJ37/PX_LAST!WJ37)*('AVG TARGET'!WJ36/PX_LAST!WJ36)-1</f>
        <v>0.14370868512020696</v>
      </c>
      <c r="WK37">
        <f>('AVG TARGET'!WK37/PX_LAST!WK37)*('AVG TARGET'!WK36/PX_LAST!WK36)-1</f>
        <v>8.5080657900024281E-2</v>
      </c>
      <c r="WL37" t="e">
        <f>('AVG TARGET'!WL37/PX_LAST!WL37)*('AVG TARGET'!WL36/PX_LAST!WL36)-1</f>
        <v>#VALUE!</v>
      </c>
      <c r="WM37" t="e">
        <f>('AVG TARGET'!WM37/PX_LAST!WM37)*('AVG TARGET'!WM36/PX_LAST!WM36)-1</f>
        <v>#VALUE!</v>
      </c>
      <c r="WN37" t="e">
        <f>('AVG TARGET'!WN37/PX_LAST!WN37)*('AVG TARGET'!WN36/PX_LAST!WN36)-1</f>
        <v>#VALUE!</v>
      </c>
      <c r="WO37" t="e">
        <f>('AVG TARGET'!WO37/PX_LAST!WO37)*('AVG TARGET'!WO36/PX_LAST!WO36)-1</f>
        <v>#VALUE!</v>
      </c>
      <c r="WP37" t="e">
        <f>('AVG TARGET'!WP37/PX_LAST!WP37)*('AVG TARGET'!WP36/PX_LAST!WP36)-1</f>
        <v>#VALUE!</v>
      </c>
      <c r="WQ37" t="e">
        <f>('AVG TARGET'!WQ37/PX_LAST!WQ37)*('AVG TARGET'!WQ36/PX_LAST!WQ36)-1</f>
        <v>#VALUE!</v>
      </c>
      <c r="WR37">
        <f>('AVG TARGET'!WR37/PX_LAST!WR37)*('AVG TARGET'!WR36/PX_LAST!WR36)-1</f>
        <v>0.24901731809611438</v>
      </c>
      <c r="WS37" t="e">
        <f>('AVG TARGET'!WS37/PX_LAST!WS37)*('AVG TARGET'!WS36/PX_LAST!WS36)-1</f>
        <v>#VALUE!</v>
      </c>
      <c r="WT37" t="e">
        <f>('AVG TARGET'!WT37/PX_LAST!WT37)*('AVG TARGET'!WT36/PX_LAST!WT36)-1</f>
        <v>#VALUE!</v>
      </c>
      <c r="WU37" t="e">
        <f>('AVG TARGET'!WU37/PX_LAST!WU37)*('AVG TARGET'!WU36/PX_LAST!WU36)-1</f>
        <v>#VALUE!</v>
      </c>
      <c r="WV37" t="e">
        <f>('AVG TARGET'!WV37/PX_LAST!WV37)*('AVG TARGET'!WV36/PX_LAST!WV36)-1</f>
        <v>#VALUE!</v>
      </c>
      <c r="WW37" t="e">
        <f>('AVG TARGET'!WW37/PX_LAST!WW37)*('AVG TARGET'!WW36/PX_LAST!WW36)-1</f>
        <v>#VALUE!</v>
      </c>
      <c r="WX37" t="e">
        <f>('AVG TARGET'!WX37/PX_LAST!WX37)*('AVG TARGET'!WX36/PX_LAST!WX36)-1</f>
        <v>#VALUE!</v>
      </c>
      <c r="WY37" t="e">
        <f>('AVG TARGET'!WY37/PX_LAST!WY37)*('AVG TARGET'!WY36/PX_LAST!WY36)-1</f>
        <v>#VALUE!</v>
      </c>
      <c r="WZ37" t="e">
        <f>('AVG TARGET'!WZ37/PX_LAST!WZ37)*('AVG TARGET'!WZ36/PX_LAST!WZ36)-1</f>
        <v>#VALUE!</v>
      </c>
      <c r="XA37" t="e">
        <f>('AVG TARGET'!XA37/PX_LAST!XA37)*('AVG TARGET'!XA36/PX_LAST!XA36)-1</f>
        <v>#VALUE!</v>
      </c>
      <c r="XB37" t="e">
        <f>('AVG TARGET'!XB37/PX_LAST!XB37)*('AVG TARGET'!XB36/PX_LAST!XB36)-1</f>
        <v>#VALUE!</v>
      </c>
      <c r="XC37" t="e">
        <f>('AVG TARGET'!XC37/PX_LAST!XC37)*('AVG TARGET'!XC36/PX_LAST!XC36)-1</f>
        <v>#VALUE!</v>
      </c>
      <c r="XD37" t="e">
        <f>('AVG TARGET'!XD37/PX_LAST!XD37)*('AVG TARGET'!XD36/PX_LAST!XD36)-1</f>
        <v>#VALUE!</v>
      </c>
      <c r="XE37" t="e">
        <f>('AVG TARGET'!XE37/PX_LAST!XE37)*('AVG TARGET'!XE36/PX_LAST!XE36)-1</f>
        <v>#VALUE!</v>
      </c>
      <c r="XF37" t="e">
        <f>('AVG TARGET'!XF37/PX_LAST!XF37)*('AVG TARGET'!XF36/PX_LAST!XF36)-1</f>
        <v>#VALUE!</v>
      </c>
      <c r="XG37" t="e">
        <f>('AVG TARGET'!XG37/PX_LAST!XG37)*('AVG TARGET'!XG36/PX_LAST!XG36)-1</f>
        <v>#VALUE!</v>
      </c>
      <c r="XH37" t="e">
        <f>('AVG TARGET'!XH37/PX_LAST!XH37)*('AVG TARGET'!XH36/PX_LAST!XH36)-1</f>
        <v>#VALUE!</v>
      </c>
      <c r="XI37" t="e">
        <f>('AVG TARGET'!XI37/PX_LAST!XI37)*('AVG TARGET'!XI36/PX_LAST!XI36)-1</f>
        <v>#VALUE!</v>
      </c>
      <c r="XJ37" t="e">
        <f>('AVG TARGET'!XJ37/PX_LAST!XJ37)*('AVG TARGET'!XJ36/PX_LAST!XJ36)-1</f>
        <v>#VALUE!</v>
      </c>
      <c r="XK37" t="e">
        <f>('AVG TARGET'!XK37/PX_LAST!XK37)*('AVG TARGET'!XK36/PX_LAST!XK36)-1</f>
        <v>#VALUE!</v>
      </c>
      <c r="XL37" t="e">
        <f>('AVG TARGET'!XL37/PX_LAST!XL37)*('AVG TARGET'!XL36/PX_LAST!XL36)-1</f>
        <v>#VALUE!</v>
      </c>
      <c r="XM37" t="e">
        <f>('AVG TARGET'!XM37/PX_LAST!XM37)*('AVG TARGET'!XM36/PX_LAST!XM36)-1</f>
        <v>#VALUE!</v>
      </c>
      <c r="XN37" t="e">
        <f>('AVG TARGET'!XN37/PX_LAST!XN37)*('AVG TARGET'!XN36/PX_LAST!XN36)-1</f>
        <v>#VALUE!</v>
      </c>
      <c r="XO37" t="e">
        <f>('AVG TARGET'!XO37/PX_LAST!XO37)*('AVG TARGET'!XO36/PX_LAST!XO36)-1</f>
        <v>#VALUE!</v>
      </c>
      <c r="XP37" t="e">
        <f>('AVG TARGET'!XP37/PX_LAST!XP37)*('AVG TARGET'!XP36/PX_LAST!XP36)-1</f>
        <v>#VALUE!</v>
      </c>
      <c r="XQ37" t="e">
        <f>('AVG TARGET'!XQ37/PX_LAST!XQ37)*('AVG TARGET'!XQ36/PX_LAST!XQ36)-1</f>
        <v>#VALUE!</v>
      </c>
      <c r="XR37" t="e">
        <f>('AVG TARGET'!XR37/PX_LAST!XR37)*('AVG TARGET'!XR36/PX_LAST!XR36)-1</f>
        <v>#VALUE!</v>
      </c>
      <c r="XS37" t="e">
        <f>('AVG TARGET'!XS37/PX_LAST!XS37)*('AVG TARGET'!XS36/PX_LAST!XS36)-1</f>
        <v>#VALUE!</v>
      </c>
      <c r="XT37" t="e">
        <f>('AVG TARGET'!XT37/PX_LAST!XT37)*('AVG TARGET'!XT36/PX_LAST!XT36)-1</f>
        <v>#VALUE!</v>
      </c>
      <c r="XU37" t="e">
        <f>('AVG TARGET'!XU37/PX_LAST!XU37)*('AVG TARGET'!XU36/PX_LAST!XU36)-1</f>
        <v>#VALUE!</v>
      </c>
      <c r="XV37" t="e">
        <f>('AVG TARGET'!XV37/PX_LAST!XV37)*('AVG TARGET'!XV36/PX_LAST!XV36)-1</f>
        <v>#VALUE!</v>
      </c>
      <c r="XW37" t="e">
        <f>('AVG TARGET'!XW37/PX_LAST!XW37)*('AVG TARGET'!XW36/PX_LAST!XW36)-1</f>
        <v>#VALUE!</v>
      </c>
      <c r="XX37" t="e">
        <f>('AVG TARGET'!XX37/PX_LAST!XX37)*('AVG TARGET'!XX36/PX_LAST!XX36)-1</f>
        <v>#VALUE!</v>
      </c>
      <c r="XY37">
        <f>('AVG TARGET'!XY37/PX_LAST!XY37)*('AVG TARGET'!XY36/PX_LAST!XY36)-1</f>
        <v>0.31283254778331537</v>
      </c>
      <c r="XZ37" t="e">
        <f>('AVG TARGET'!XZ37/PX_LAST!XZ37)*('AVG TARGET'!XZ36/PX_LAST!XZ36)-1</f>
        <v>#VALUE!</v>
      </c>
      <c r="YA37" t="e">
        <f>('AVG TARGET'!YA37/PX_LAST!YA37)*('AVG TARGET'!YA36/PX_LAST!YA36)-1</f>
        <v>#VALUE!</v>
      </c>
      <c r="YB37" t="e">
        <f>('AVG TARGET'!YB37/PX_LAST!YB37)*('AVG TARGET'!YB36/PX_LAST!YB36)-1</f>
        <v>#VALUE!</v>
      </c>
      <c r="YC37" t="e">
        <f>('AVG TARGET'!YC37/PX_LAST!YC37)*('AVG TARGET'!YC36/PX_LAST!YC36)-1</f>
        <v>#VALUE!</v>
      </c>
      <c r="YD37" t="e">
        <f>('AVG TARGET'!YD37/PX_LAST!YD37)*('AVG TARGET'!YD36/PX_LAST!YD36)-1</f>
        <v>#VALUE!</v>
      </c>
      <c r="YE37" t="e">
        <f>('AVG TARGET'!YE37/PX_LAST!YE37)*('AVG TARGET'!YE36/PX_LAST!YE36)-1</f>
        <v>#VALUE!</v>
      </c>
      <c r="YF37">
        <f>('AVG TARGET'!YF37/PX_LAST!YF37)*('AVG TARGET'!YF36/PX_LAST!YF36)-1</f>
        <v>0.19443509494291078</v>
      </c>
      <c r="YG37">
        <f>('AVG TARGET'!YG37/PX_LAST!YG37)*('AVG TARGET'!YG36/PX_LAST!YG36)-1</f>
        <v>-7.9456109218553839E-2</v>
      </c>
      <c r="YH37" t="e">
        <f>('AVG TARGET'!YH37/PX_LAST!YH37)*('AVG TARGET'!YH36/PX_LAST!YH36)-1</f>
        <v>#VALUE!</v>
      </c>
      <c r="YI37" t="e">
        <f>('AVG TARGET'!YI37/PX_LAST!YI37)*('AVG TARGET'!YI36/PX_LAST!YI36)-1</f>
        <v>#VALUE!</v>
      </c>
      <c r="YJ37" t="e">
        <f>('AVG TARGET'!YJ37/PX_LAST!YJ37)*('AVG TARGET'!YJ36/PX_LAST!YJ36)-1</f>
        <v>#VALUE!</v>
      </c>
      <c r="YK37" t="e">
        <f>('AVG TARGET'!YK37/PX_LAST!YK37)*('AVG TARGET'!YK36/PX_LAST!YK36)-1</f>
        <v>#VALUE!</v>
      </c>
      <c r="YL37">
        <f>('AVG TARGET'!YL37/PX_LAST!YL37)*('AVG TARGET'!YL36/PX_LAST!YL36)-1</f>
        <v>6.1484432647920695E-2</v>
      </c>
      <c r="YM37">
        <f>('AVG TARGET'!YM37/PX_LAST!YM37)*('AVG TARGET'!YM36/PX_LAST!YM36)-1</f>
        <v>1.554216774887629E-2</v>
      </c>
      <c r="YN37">
        <f>('AVG TARGET'!YN37/PX_LAST!YN37)*('AVG TARGET'!YN36/PX_LAST!YN36)-1</f>
        <v>0.27550862384751307</v>
      </c>
      <c r="YO37">
        <f>('AVG TARGET'!YO37/PX_LAST!YO37)*('AVG TARGET'!YO36/PX_LAST!YO36)-1</f>
        <v>0.29415889474447998</v>
      </c>
      <c r="YP37" t="e">
        <f>('AVG TARGET'!YP37/PX_LAST!YP37)*('AVG TARGET'!YP36/PX_LAST!YP36)-1</f>
        <v>#VALUE!</v>
      </c>
      <c r="YQ37">
        <f>('AVG TARGET'!YQ37/PX_LAST!YQ37)*('AVG TARGET'!YQ36/PX_LAST!YQ36)-1</f>
        <v>0.32682296734739436</v>
      </c>
      <c r="YR37">
        <f>('AVG TARGET'!YR37/PX_LAST!YR37)*('AVG TARGET'!YR36/PX_LAST!YR36)-1</f>
        <v>4.9816456025381095E-2</v>
      </c>
      <c r="YS37" t="e">
        <f>('AVG TARGET'!YS37/PX_LAST!YS37)*('AVG TARGET'!YS36/PX_LAST!YS36)-1</f>
        <v>#VALUE!</v>
      </c>
      <c r="YT37">
        <f>('AVG TARGET'!YT37/PX_LAST!YT37)*('AVG TARGET'!YT36/PX_LAST!YT36)-1</f>
        <v>1.5596796999877149E-2</v>
      </c>
      <c r="YU37">
        <f>('AVG TARGET'!YU37/PX_LAST!YU37)*('AVG TARGET'!YU36/PX_LAST!YU36)-1</f>
        <v>0.5557461758633635</v>
      </c>
      <c r="YV37">
        <f>('AVG TARGET'!YV37/PX_LAST!YV37)*('AVG TARGET'!YV36/PX_LAST!YV36)-1</f>
        <v>-0.39289210238920935</v>
      </c>
      <c r="YW37">
        <f>('AVG TARGET'!YW37/PX_LAST!YW37)*('AVG TARGET'!YW36/PX_LAST!YW36)-1</f>
        <v>0.27072250525257591</v>
      </c>
      <c r="YX37">
        <f>('AVG TARGET'!YX37/PX_LAST!YX37)*('AVG TARGET'!YX36/PX_LAST!YX36)-1</f>
        <v>6.6568182165741563E-2</v>
      </c>
      <c r="YY37">
        <f>('AVG TARGET'!YY37/PX_LAST!YY37)*('AVG TARGET'!YY36/PX_LAST!YY36)-1</f>
        <v>0.13133188428919818</v>
      </c>
      <c r="YZ37" t="e">
        <f>('AVG TARGET'!YZ37/PX_LAST!YZ37)*('AVG TARGET'!YZ36/PX_LAST!YZ36)-1</f>
        <v>#VALUE!</v>
      </c>
      <c r="ZA37" t="e">
        <f>('AVG TARGET'!ZA37/PX_LAST!ZA37)*('AVG TARGET'!ZA36/PX_LAST!ZA36)-1</f>
        <v>#VALUE!</v>
      </c>
      <c r="ZB37" t="e">
        <f>('AVG TARGET'!ZB37/PX_LAST!ZB37)*('AVG TARGET'!ZB36/PX_LAST!ZB36)-1</f>
        <v>#VALUE!</v>
      </c>
      <c r="ZC37" t="e">
        <f>('AVG TARGET'!ZC37/PX_LAST!ZC37)*('AVG TARGET'!ZC36/PX_LAST!ZC36)-1</f>
        <v>#VALUE!</v>
      </c>
      <c r="ZD37" t="e">
        <f>('AVG TARGET'!ZD37/PX_LAST!ZD37)*('AVG TARGET'!ZD36/PX_LAST!ZD36)-1</f>
        <v>#VALUE!</v>
      </c>
      <c r="ZE37" t="e">
        <f>('AVG TARGET'!ZE37/PX_LAST!ZE37)*('AVG TARGET'!ZE36/PX_LAST!ZE36)-1</f>
        <v>#VALUE!</v>
      </c>
      <c r="ZF37" t="e">
        <f>('AVG TARGET'!ZF37/PX_LAST!ZF37)*('AVG TARGET'!ZF36/PX_LAST!ZF36)-1</f>
        <v>#VALUE!</v>
      </c>
      <c r="ZG37" t="e">
        <f>('AVG TARGET'!ZG37/PX_LAST!ZG37)*('AVG TARGET'!ZG36/PX_LAST!ZG36)-1</f>
        <v>#VALUE!</v>
      </c>
      <c r="ZH37" t="e">
        <f>('AVG TARGET'!ZH37/PX_LAST!ZH37)*('AVG TARGET'!ZH36/PX_LAST!ZH36)-1</f>
        <v>#VALUE!</v>
      </c>
      <c r="ZI37" t="e">
        <f>('AVG TARGET'!ZI37/PX_LAST!ZI37)*('AVG TARGET'!ZI36/PX_LAST!ZI36)-1</f>
        <v>#VALUE!</v>
      </c>
      <c r="ZJ37">
        <f>('AVG TARGET'!ZJ37/PX_LAST!ZJ37)*('AVG TARGET'!ZJ36/PX_LAST!ZJ36)-1</f>
        <v>0.3913306174800506</v>
      </c>
      <c r="ZK37" t="e">
        <f>('AVG TARGET'!ZK37/PX_LAST!ZK37)*('AVG TARGET'!ZK36/PX_LAST!ZK36)-1</f>
        <v>#VALUE!</v>
      </c>
      <c r="ZL37">
        <f>('AVG TARGET'!ZL37/PX_LAST!ZL37)*('AVG TARGET'!ZL36/PX_LAST!ZL36)-1</f>
        <v>0.30052046354010731</v>
      </c>
      <c r="ZM37" t="e">
        <f>('AVG TARGET'!ZM37/PX_LAST!ZM37)*('AVG TARGET'!ZM36/PX_LAST!ZM36)-1</f>
        <v>#VALUE!</v>
      </c>
      <c r="ZN37" t="e">
        <f>('AVG TARGET'!ZN37/PX_LAST!ZN37)*('AVG TARGET'!ZN36/PX_LAST!ZN36)-1</f>
        <v>#VALUE!</v>
      </c>
      <c r="ZO37">
        <f>('AVG TARGET'!ZO37/PX_LAST!ZO37)*('AVG TARGET'!ZO36/PX_LAST!ZO36)-1</f>
        <v>0.85798505105800604</v>
      </c>
      <c r="ZP37" t="e">
        <f>('AVG TARGET'!ZP37/PX_LAST!ZP37)*('AVG TARGET'!ZP36/PX_LAST!ZP36)-1</f>
        <v>#VALUE!</v>
      </c>
      <c r="ZQ37" t="e">
        <f>('AVG TARGET'!ZQ37/PX_LAST!ZQ37)*('AVG TARGET'!ZQ36/PX_LAST!ZQ36)-1</f>
        <v>#VALUE!</v>
      </c>
      <c r="ZR37">
        <f>('AVG TARGET'!ZR37/PX_LAST!ZR37)*('AVG TARGET'!ZR36/PX_LAST!ZR36)-1</f>
        <v>5.0540538876058472E-2</v>
      </c>
      <c r="ZS37" t="e">
        <f>('AVG TARGET'!ZS37/PX_LAST!ZS37)*('AVG TARGET'!ZS36/PX_LAST!ZS36)-1</f>
        <v>#VALUE!</v>
      </c>
      <c r="ZT37">
        <f>('AVG TARGET'!ZT37/PX_LAST!ZT37)*('AVG TARGET'!ZT36/PX_LAST!ZT36)-1</f>
        <v>-6.0795177502138364E-2</v>
      </c>
      <c r="ZU37">
        <f>('AVG TARGET'!ZU37/PX_LAST!ZU37)*('AVG TARGET'!ZU36/PX_LAST!ZU36)-1</f>
        <v>0.43046746486492449</v>
      </c>
      <c r="ZV37" t="e">
        <f>('AVG TARGET'!ZV37/PX_LAST!ZV37)*('AVG TARGET'!ZV36/PX_LAST!ZV36)-1</f>
        <v>#VALUE!</v>
      </c>
      <c r="ZW37" t="e">
        <f>('AVG TARGET'!ZW37/PX_LAST!ZW37)*('AVG TARGET'!ZW36/PX_LAST!ZW36)-1</f>
        <v>#VALUE!</v>
      </c>
      <c r="ZX37">
        <f>('AVG TARGET'!ZX37/PX_LAST!ZX37)*('AVG TARGET'!ZX36/PX_LAST!ZX36)-1</f>
        <v>0.9094227073606227</v>
      </c>
      <c r="ZY37">
        <f>('AVG TARGET'!ZY37/PX_LAST!ZY37)*('AVG TARGET'!ZY36/PX_LAST!ZY36)-1</f>
        <v>7.752277822580611E-2</v>
      </c>
      <c r="ZZ37" t="e">
        <f>('AVG TARGET'!ZZ37/PX_LAST!ZZ37)*('AVG TARGET'!ZZ36/PX_LAST!ZZ36)-1</f>
        <v>#VALUE!</v>
      </c>
      <c r="AAA37" t="e">
        <f>('AVG TARGET'!AAA37/PX_LAST!AAA37)*('AVG TARGET'!AAA36/PX_LAST!AAA36)-1</f>
        <v>#VALUE!</v>
      </c>
      <c r="AAB37" t="e">
        <f>('AVG TARGET'!AAB37/PX_LAST!AAB37)*('AVG TARGET'!AAB36/PX_LAST!AAB36)-1</f>
        <v>#VALUE!</v>
      </c>
      <c r="AAC37" t="e">
        <f>('AVG TARGET'!AAC37/PX_LAST!AAC37)*('AVG TARGET'!AAC36/PX_LAST!AAC36)-1</f>
        <v>#VALUE!</v>
      </c>
      <c r="AAD37" t="e">
        <f>('AVG TARGET'!AAD37/PX_LAST!AAD37)*('AVG TARGET'!AAD36/PX_LAST!AAD36)-1</f>
        <v>#VALUE!</v>
      </c>
      <c r="AAE37" t="e">
        <f>('AVG TARGET'!AAE37/PX_LAST!AAE37)*('AVG TARGET'!AAE36/PX_LAST!AAE36)-1</f>
        <v>#VALUE!</v>
      </c>
      <c r="AAF37">
        <f>('AVG TARGET'!AAF37/PX_LAST!AAF37)*('AVG TARGET'!AAF36/PX_LAST!AAF36)-1</f>
        <v>1.0419551742637343</v>
      </c>
      <c r="AAG37" t="e">
        <f>('AVG TARGET'!AAG37/PX_LAST!AAG37)*('AVG TARGET'!AAG36/PX_LAST!AAG36)-1</f>
        <v>#VALUE!</v>
      </c>
      <c r="AAH37">
        <f>('AVG TARGET'!AAH37/PX_LAST!AAH37)*('AVG TARGET'!AAH36/PX_LAST!AAH36)-1</f>
        <v>-0.10520969511056089</v>
      </c>
      <c r="AAI37">
        <f>('AVG TARGET'!AAI37/PX_LAST!AAI37)*('AVG TARGET'!AAI36/PX_LAST!AAI36)-1</f>
        <v>1.540396046568886</v>
      </c>
      <c r="AAJ37" t="e">
        <f>('AVG TARGET'!AAJ37/PX_LAST!AAJ37)*('AVG TARGET'!AAJ36/PX_LAST!AAJ36)-1</f>
        <v>#VALUE!</v>
      </c>
      <c r="AAK37" t="e">
        <f>('AVG TARGET'!AAK37/PX_LAST!AAK37)*('AVG TARGET'!AAK36/PX_LAST!AAK36)-1</f>
        <v>#VALUE!</v>
      </c>
      <c r="AAL37">
        <f>('AVG TARGET'!AAL37/PX_LAST!AAL37)*('AVG TARGET'!AAL36/PX_LAST!AAL36)-1</f>
        <v>0.60061503703647401</v>
      </c>
      <c r="AAM37" t="e">
        <f>('AVG TARGET'!AAM37/PX_LAST!AAM37)*('AVG TARGET'!AAM36/PX_LAST!AAM36)-1</f>
        <v>#VALUE!</v>
      </c>
      <c r="AAN37">
        <f>('AVG TARGET'!AAN37/PX_LAST!AAN37)*('AVG TARGET'!AAN36/PX_LAST!AAN36)-1</f>
        <v>-7.2134768484570011E-2</v>
      </c>
      <c r="AAO37">
        <f>('AVG TARGET'!AAO37/PX_LAST!AAO37)*('AVG TARGET'!AAO36/PX_LAST!AAO36)-1</f>
        <v>0.27420626784221569</v>
      </c>
      <c r="AAP37">
        <f>('AVG TARGET'!AAP37/PX_LAST!AAP37)*('AVG TARGET'!AAP36/PX_LAST!AAP36)-1</f>
        <v>1.2931332798771447</v>
      </c>
      <c r="AAQ37" t="e">
        <f>('AVG TARGET'!AAQ37/PX_LAST!AAQ37)*('AVG TARGET'!AAQ36/PX_LAST!AAQ36)-1</f>
        <v>#VALUE!</v>
      </c>
      <c r="AAR37">
        <f>('AVG TARGET'!AAR37/PX_LAST!AAR37)*('AVG TARGET'!AAR36/PX_LAST!AAR36)-1</f>
        <v>-0.8503826314583085</v>
      </c>
      <c r="AAS37">
        <f>('AVG TARGET'!AAS37/PX_LAST!AAS37)*('AVG TARGET'!AAS36/PX_LAST!AAS36)-1</f>
        <v>0.37411969459573702</v>
      </c>
      <c r="AAT37" t="e">
        <f>('AVG TARGET'!AAT37/PX_LAST!AAT37)*('AVG TARGET'!AAT36/PX_LAST!AAT36)-1</f>
        <v>#VALUE!</v>
      </c>
      <c r="AAU37" t="e">
        <f>('AVG TARGET'!AAU37/PX_LAST!AAU37)*('AVG TARGET'!AAU36/PX_LAST!AAU36)-1</f>
        <v>#VALUE!</v>
      </c>
      <c r="AAV37">
        <f>('AVG TARGET'!AAV37/PX_LAST!AAV37)*('AVG TARGET'!AAV36/PX_LAST!AAV36)-1</f>
        <v>0.23417091433093273</v>
      </c>
      <c r="AAW37">
        <f>('AVG TARGET'!AAW37/PX_LAST!AAW37)*('AVG TARGET'!AAW36/PX_LAST!AAW36)-1</f>
        <v>-0.41602565930149671</v>
      </c>
      <c r="AAX37">
        <f>('AVG TARGET'!AAX37/PX_LAST!AAX37)*('AVG TARGET'!AAX36/PX_LAST!AAX36)-1</f>
        <v>0.31958238766065961</v>
      </c>
      <c r="AAY37" t="e">
        <f>('AVG TARGET'!AAY37/PX_LAST!AAY37)*('AVG TARGET'!AAY36/PX_LAST!AAY36)-1</f>
        <v>#VALUE!</v>
      </c>
      <c r="AAZ37">
        <f>('AVG TARGET'!AAZ37/PX_LAST!AAZ37)*('AVG TARGET'!AAZ36/PX_LAST!AAZ36)-1</f>
        <v>5.1416887964202074E-2</v>
      </c>
      <c r="ABA37">
        <f>('AVG TARGET'!ABA37/PX_LAST!ABA37)*('AVG TARGET'!ABA36/PX_LAST!ABA36)-1</f>
        <v>0.27204884667571227</v>
      </c>
      <c r="ABB37" t="e">
        <f>('AVG TARGET'!ABB37/PX_LAST!ABB37)*('AVG TARGET'!ABB36/PX_LAST!ABB36)-1</f>
        <v>#VALUE!</v>
      </c>
      <c r="ABC37">
        <f>('AVG TARGET'!ABC37/PX_LAST!ABC37)*('AVG TARGET'!ABC36/PX_LAST!ABC36)-1</f>
        <v>0.21073514324478904</v>
      </c>
      <c r="ABD37">
        <f>('AVG TARGET'!ABD37/PX_LAST!ABD37)*('AVG TARGET'!ABD36/PX_LAST!ABD36)-1</f>
        <v>6.1964640928835246E-2</v>
      </c>
      <c r="ABE37" t="e">
        <f>('AVG TARGET'!ABE37/PX_LAST!ABE37)*('AVG TARGET'!ABE36/PX_LAST!ABE36)-1</f>
        <v>#VALUE!</v>
      </c>
      <c r="ABF37">
        <f>('AVG TARGET'!ABF37/PX_LAST!ABF37)*('AVG TARGET'!ABF36/PX_LAST!ABF36)-1</f>
        <v>0.39656571217005432</v>
      </c>
      <c r="ABG37" t="e">
        <f>('AVG TARGET'!ABG37/PX_LAST!ABG37)*('AVG TARGET'!ABG36/PX_LAST!ABG36)-1</f>
        <v>#VALUE!</v>
      </c>
      <c r="ABH37" t="e">
        <f>('AVG TARGET'!ABH37/PX_LAST!ABH37)*('AVG TARGET'!ABH36/PX_LAST!ABH36)-1</f>
        <v>#VALUE!</v>
      </c>
      <c r="ABI37">
        <f>('AVG TARGET'!ABI37/PX_LAST!ABI37)*('AVG TARGET'!ABI36/PX_LAST!ABI36)-1</f>
        <v>5.0187160609857617E-2</v>
      </c>
      <c r="ABJ37">
        <f>('AVG TARGET'!ABJ37/PX_LAST!ABJ37)*('AVG TARGET'!ABJ36/PX_LAST!ABJ36)-1</f>
        <v>0.20983704226750666</v>
      </c>
      <c r="ABK37" t="e">
        <f>('AVG TARGET'!ABK37/PX_LAST!ABK37)*('AVG TARGET'!ABK36/PX_LAST!ABK36)-1</f>
        <v>#VALUE!</v>
      </c>
      <c r="ABL37" t="e">
        <f>('AVG TARGET'!ABL37/PX_LAST!ABL37)*('AVG TARGET'!ABL36/PX_LAST!ABL36)-1</f>
        <v>#VALUE!</v>
      </c>
      <c r="ABM37" t="e">
        <f>('AVG TARGET'!ABM37/PX_LAST!ABM37)*('AVG TARGET'!ABM36/PX_LAST!ABM36)-1</f>
        <v>#VALUE!</v>
      </c>
      <c r="ABN37">
        <f>('AVG TARGET'!ABN37/PX_LAST!ABN37)*('AVG TARGET'!ABN36/PX_LAST!ABN36)-1</f>
        <v>0.76113871266049249</v>
      </c>
      <c r="ABO37">
        <f>('AVG TARGET'!ABO37/PX_LAST!ABO37)*('AVG TARGET'!ABO36/PX_LAST!ABO36)-1</f>
        <v>0.41435716700035874</v>
      </c>
      <c r="ABP37" t="e">
        <f>('AVG TARGET'!ABP37/PX_LAST!ABP37)*('AVG TARGET'!ABP36/PX_LAST!ABP36)-1</f>
        <v>#VALUE!</v>
      </c>
      <c r="ABQ37">
        <f>('AVG TARGET'!ABQ37/PX_LAST!ABQ37)*('AVG TARGET'!ABQ36/PX_LAST!ABQ36)-1</f>
        <v>0.28051442942562232</v>
      </c>
      <c r="ABR37">
        <f>('AVG TARGET'!ABR37/PX_LAST!ABR37)*('AVG TARGET'!ABR36/PX_LAST!ABR36)-1</f>
        <v>-0.21558928381655362</v>
      </c>
      <c r="ABS37" t="e">
        <f>('AVG TARGET'!ABS37/PX_LAST!ABS37)*('AVG TARGET'!ABS36/PX_LAST!ABS36)-1</f>
        <v>#VALUE!</v>
      </c>
      <c r="ABT37" t="e">
        <f>('AVG TARGET'!ABT37/PX_LAST!ABT37)*('AVG TARGET'!ABT36/PX_LAST!ABT36)-1</f>
        <v>#VALUE!</v>
      </c>
      <c r="ABU37" t="e">
        <f>('AVG TARGET'!ABU37/PX_LAST!ABU37)*('AVG TARGET'!ABU36/PX_LAST!ABU36)-1</f>
        <v>#VALUE!</v>
      </c>
      <c r="ABV37">
        <f>('AVG TARGET'!ABV37/PX_LAST!ABV37)*('AVG TARGET'!ABV36/PX_LAST!ABV36)-1</f>
        <v>0.25365462039877307</v>
      </c>
      <c r="ABW37" t="e">
        <f>('AVG TARGET'!ABW37/PX_LAST!ABW37)*('AVG TARGET'!ABW36/PX_LAST!ABW36)-1</f>
        <v>#VALUE!</v>
      </c>
      <c r="ABX37" t="e">
        <f>('AVG TARGET'!ABX37/PX_LAST!ABX37)*('AVG TARGET'!ABX36/PX_LAST!ABX36)-1</f>
        <v>#VALUE!</v>
      </c>
      <c r="ABY37">
        <f>('AVG TARGET'!ABY37/PX_LAST!ABY37)*('AVG TARGET'!ABY36/PX_LAST!ABY36)-1</f>
        <v>-0.18715588768730085</v>
      </c>
      <c r="ABZ37">
        <f>('AVG TARGET'!ABZ37/PX_LAST!ABZ37)*('AVG TARGET'!ABZ36/PX_LAST!ABZ36)-1</f>
        <v>0.2878172992758814</v>
      </c>
      <c r="ACA37">
        <f>('AVG TARGET'!ACA37/PX_LAST!ACA37)*('AVG TARGET'!ACA36/PX_LAST!ACA36)-1</f>
        <v>0.16118677292610073</v>
      </c>
      <c r="ACB37" t="e">
        <f>('AVG TARGET'!ACB37/PX_LAST!ACB37)*('AVG TARGET'!ACB36/PX_LAST!ACB36)-1</f>
        <v>#VALUE!</v>
      </c>
      <c r="ACC37">
        <f>('AVG TARGET'!ACC37/PX_LAST!ACC37)*('AVG TARGET'!ACC36/PX_LAST!ACC36)-1</f>
        <v>6.6985951463940374E-2</v>
      </c>
      <c r="ACD37" t="e">
        <f>('AVG TARGET'!ACD37/PX_LAST!ACD37)*('AVG TARGET'!ACD36/PX_LAST!ACD36)-1</f>
        <v>#VALUE!</v>
      </c>
      <c r="ACE37" t="e">
        <f>('AVG TARGET'!ACE37/PX_LAST!ACE37)*('AVG TARGET'!ACE36/PX_LAST!ACE36)-1</f>
        <v>#VALUE!</v>
      </c>
      <c r="ACF37">
        <f>('AVG TARGET'!ACF37/PX_LAST!ACF37)*('AVG TARGET'!ACF36/PX_LAST!ACF36)-1</f>
        <v>0.26973344139844069</v>
      </c>
      <c r="ACG37" t="e">
        <f>('AVG TARGET'!ACG37/PX_LAST!ACG37)*('AVG TARGET'!ACG36/PX_LAST!ACG36)-1</f>
        <v>#VALUE!</v>
      </c>
      <c r="ACH37" t="e">
        <f>('AVG TARGET'!ACH37/PX_LAST!ACH37)*('AVG TARGET'!ACH36/PX_LAST!ACH36)-1</f>
        <v>#VALUE!</v>
      </c>
      <c r="ACI37">
        <f>('AVG TARGET'!ACI37/PX_LAST!ACI37)*('AVG TARGET'!ACI36/PX_LAST!ACI36)-1</f>
        <v>8.8063783791870742E-2</v>
      </c>
      <c r="ACJ37" t="e">
        <f>('AVG TARGET'!ACJ37/PX_LAST!ACJ37)*('AVG TARGET'!ACJ36/PX_LAST!ACJ36)-1</f>
        <v>#VALUE!</v>
      </c>
      <c r="ACK37">
        <f>('AVG TARGET'!ACK37/PX_LAST!ACK37)*('AVG TARGET'!ACK36/PX_LAST!ACK36)-1</f>
        <v>0.92960310547129921</v>
      </c>
      <c r="ACL37">
        <f>('AVG TARGET'!ACL37/PX_LAST!ACL37)*('AVG TARGET'!ACL36/PX_LAST!ACL36)-1</f>
        <v>0.60862906324444777</v>
      </c>
      <c r="ACM37" t="e">
        <f>('AVG TARGET'!ACM37/PX_LAST!ACM37)*('AVG TARGET'!ACM36/PX_LAST!ACM36)-1</f>
        <v>#VALUE!</v>
      </c>
      <c r="ACN37">
        <f>('AVG TARGET'!ACN37/PX_LAST!ACN37)*('AVG TARGET'!ACN36/PX_LAST!ACN36)-1</f>
        <v>-0.42221774731045125</v>
      </c>
      <c r="ACO37" t="e">
        <f>('AVG TARGET'!ACO37/PX_LAST!ACO37)*('AVG TARGET'!ACO36/PX_LAST!ACO36)-1</f>
        <v>#VALUE!</v>
      </c>
      <c r="ACP37" t="e">
        <f>('AVG TARGET'!ACP37/PX_LAST!ACP37)*('AVG TARGET'!ACP36/PX_LAST!ACP36)-1</f>
        <v>#VALUE!</v>
      </c>
      <c r="ACQ37">
        <f>('AVG TARGET'!ACQ37/PX_LAST!ACQ37)*('AVG TARGET'!ACQ36/PX_LAST!ACQ36)-1</f>
        <v>0.6136857387580299</v>
      </c>
      <c r="ACR37">
        <f>('AVG TARGET'!ACR37/PX_LAST!ACR37)*('AVG TARGET'!ACR36/PX_LAST!ACR36)-1</f>
        <v>0.65661091100745983</v>
      </c>
      <c r="ACS37">
        <f>('AVG TARGET'!ACS37/PX_LAST!ACS37)*('AVG TARGET'!ACS36/PX_LAST!ACS36)-1</f>
        <v>-0.14517557996783781</v>
      </c>
      <c r="ACT37">
        <f>('AVG TARGET'!ACT37/PX_LAST!ACT37)*('AVG TARGET'!ACT36/PX_LAST!ACT36)-1</f>
        <v>0.17026960381390777</v>
      </c>
      <c r="ACU37" t="e">
        <f>('AVG TARGET'!ACU37/PX_LAST!ACU37)*('AVG TARGET'!ACU36/PX_LAST!ACU36)-1</f>
        <v>#VALUE!</v>
      </c>
      <c r="ACV37" t="e">
        <f>('AVG TARGET'!ACV37/PX_LAST!ACV37)*('AVG TARGET'!ACV36/PX_LAST!ACV36)-1</f>
        <v>#VALUE!</v>
      </c>
      <c r="ACW37">
        <f>('AVG TARGET'!ACW37/PX_LAST!ACW37)*('AVG TARGET'!ACW36/PX_LAST!ACW36)-1</f>
        <v>0.39928991973899741</v>
      </c>
      <c r="ACX37">
        <f>('AVG TARGET'!ACX37/PX_LAST!ACX37)*('AVG TARGET'!ACX36/PX_LAST!ACX36)-1</f>
        <v>9.2900230202188627E-2</v>
      </c>
      <c r="ACY37" t="e">
        <f>('AVG TARGET'!ACY37/PX_LAST!ACY37)*('AVG TARGET'!ACY36/PX_LAST!ACY36)-1</f>
        <v>#VALUE!</v>
      </c>
      <c r="ACZ37">
        <f>('AVG TARGET'!ACZ37/PX_LAST!ACZ37)*('AVG TARGET'!ACZ36/PX_LAST!ACZ36)-1</f>
        <v>0.20213473146914707</v>
      </c>
      <c r="ADA37">
        <f>('AVG TARGET'!ADA37/PX_LAST!ADA37)*('AVG TARGET'!ADA36/PX_LAST!ADA36)-1</f>
        <v>0.12970937874015132</v>
      </c>
      <c r="ADB37" t="e">
        <f>('AVG TARGET'!ADB37/PX_LAST!ADB37)*('AVG TARGET'!ADB36/PX_LAST!ADB36)-1</f>
        <v>#VALUE!</v>
      </c>
      <c r="ADC37" t="e">
        <f>('AVG TARGET'!ADC37/PX_LAST!ADC37)*('AVG TARGET'!ADC36/PX_LAST!ADC36)-1</f>
        <v>#VALUE!</v>
      </c>
      <c r="ADD37">
        <f>('AVG TARGET'!ADD37/PX_LAST!ADD37)*('AVG TARGET'!ADD36/PX_LAST!ADD36)-1</f>
        <v>0.10394264890232963</v>
      </c>
      <c r="ADE37" t="e">
        <f>('AVG TARGET'!ADE37/PX_LAST!ADE37)*('AVG TARGET'!ADE36/PX_LAST!ADE36)-1</f>
        <v>#VALUE!</v>
      </c>
      <c r="ADF37">
        <f>('AVG TARGET'!ADF37/PX_LAST!ADF37)*('AVG TARGET'!ADF36/PX_LAST!ADF36)-1</f>
        <v>0.7432375771998414</v>
      </c>
      <c r="ADG37">
        <f>('AVG TARGET'!ADG37/PX_LAST!ADG37)*('AVG TARGET'!ADG36/PX_LAST!ADG36)-1</f>
        <v>0.23100768477920952</v>
      </c>
      <c r="ADH37" t="e">
        <f>('AVG TARGET'!ADH37/PX_LAST!ADH37)*('AVG TARGET'!ADH36/PX_LAST!ADH36)-1</f>
        <v>#VALUE!</v>
      </c>
      <c r="ADI37" t="e">
        <f>('AVG TARGET'!ADI37/PX_LAST!ADI37)*('AVG TARGET'!ADI36/PX_LAST!ADI36)-1</f>
        <v>#VALUE!</v>
      </c>
      <c r="ADJ37">
        <f>('AVG TARGET'!ADJ37/PX_LAST!ADJ37)*('AVG TARGET'!ADJ36/PX_LAST!ADJ36)-1</f>
        <v>7.5395538395538475E-2</v>
      </c>
      <c r="ADK37">
        <f>('AVG TARGET'!ADK37/PX_LAST!ADK37)*('AVG TARGET'!ADK36/PX_LAST!ADK36)-1</f>
        <v>-0.15398578940362084</v>
      </c>
      <c r="ADL37" t="e">
        <f>('AVG TARGET'!ADL37/PX_LAST!ADL37)*('AVG TARGET'!ADL36/PX_LAST!ADL36)-1</f>
        <v>#VALUE!</v>
      </c>
      <c r="ADM37" t="e">
        <f>('AVG TARGET'!ADM37/PX_LAST!ADM37)*('AVG TARGET'!ADM36/PX_LAST!ADM36)-1</f>
        <v>#VALUE!</v>
      </c>
      <c r="ADN37" t="e">
        <f>('AVG TARGET'!ADN37/PX_LAST!ADN37)*('AVG TARGET'!ADN36/PX_LAST!ADN36)-1</f>
        <v>#VALUE!</v>
      </c>
      <c r="ADO37">
        <f>('AVG TARGET'!ADO37/PX_LAST!ADO37)*('AVG TARGET'!ADO36/PX_LAST!ADO36)-1</f>
        <v>-0.45081188907309488</v>
      </c>
      <c r="ADP37" t="e">
        <f>('AVG TARGET'!ADP37/PX_LAST!ADP37)*('AVG TARGET'!ADP36/PX_LAST!ADP36)-1</f>
        <v>#VALUE!</v>
      </c>
      <c r="ADQ37" t="e">
        <f>('AVG TARGET'!ADQ37/PX_LAST!ADQ37)*('AVG TARGET'!ADQ36/PX_LAST!ADQ36)-1</f>
        <v>#VALUE!</v>
      </c>
      <c r="ADR37">
        <f>('AVG TARGET'!ADR37/PX_LAST!ADR37)*('AVG TARGET'!ADR36/PX_LAST!ADR36)-1</f>
        <v>0.57928943289309021</v>
      </c>
      <c r="ADS37">
        <f>('AVG TARGET'!ADS37/PX_LAST!ADS37)*('AVG TARGET'!ADS36/PX_LAST!ADS36)-1</f>
        <v>8.8935938292336703E-2</v>
      </c>
      <c r="ADT37" t="e">
        <f>('AVG TARGET'!ADT37/PX_LAST!ADT37)*('AVG TARGET'!ADT36/PX_LAST!ADT36)-1</f>
        <v>#VALUE!</v>
      </c>
      <c r="ADU37" t="e">
        <f>('AVG TARGET'!ADU37/PX_LAST!ADU37)*('AVG TARGET'!ADU36/PX_LAST!ADU36)-1</f>
        <v>#VALUE!</v>
      </c>
      <c r="ADV37">
        <f>('AVG TARGET'!ADV37/PX_LAST!ADV37)*('AVG TARGET'!ADV36/PX_LAST!ADV36)-1</f>
        <v>0.25811150509241787</v>
      </c>
      <c r="ADW37" t="e">
        <f>('AVG TARGET'!ADW37/PX_LAST!ADW37)*('AVG TARGET'!ADW36/PX_LAST!ADW36)-1</f>
        <v>#VALUE!</v>
      </c>
      <c r="ADX37">
        <f>('AVG TARGET'!ADX37/PX_LAST!ADX37)*('AVG TARGET'!ADX36/PX_LAST!ADX36)-1</f>
        <v>0.27747687814734023</v>
      </c>
      <c r="ADY37" t="e">
        <f>('AVG TARGET'!ADY37/PX_LAST!ADY37)*('AVG TARGET'!ADY36/PX_LAST!ADY36)-1</f>
        <v>#VALUE!</v>
      </c>
      <c r="ADZ37" t="e">
        <f>('AVG TARGET'!ADZ37/PX_LAST!ADZ37)*('AVG TARGET'!ADZ36/PX_LAST!ADZ36)-1</f>
        <v>#VALUE!</v>
      </c>
      <c r="AEA37" t="e">
        <f>('AVG TARGET'!AEA37/PX_LAST!AEA37)*('AVG TARGET'!AEA36/PX_LAST!AEA36)-1</f>
        <v>#VALUE!</v>
      </c>
      <c r="AEB37">
        <f>('AVG TARGET'!AEB37/PX_LAST!AEB37)*('AVG TARGET'!AEB36/PX_LAST!AEB36)-1</f>
        <v>-1.8448140347848363E-2</v>
      </c>
      <c r="AEC37">
        <f>('AVG TARGET'!AEC37/PX_LAST!AEC37)*('AVG TARGET'!AEC36/PX_LAST!AEC36)-1</f>
        <v>0.54369427866888165</v>
      </c>
      <c r="AED37">
        <f>('AVG TARGET'!AED37/PX_LAST!AED37)*('AVG TARGET'!AED36/PX_LAST!AED36)-1</f>
        <v>0.32485341653880262</v>
      </c>
      <c r="AEE37">
        <f>('AVG TARGET'!AEE37/PX_LAST!AEE37)*('AVG TARGET'!AEE36/PX_LAST!AEE36)-1</f>
        <v>0.50699598141671509</v>
      </c>
      <c r="AEF37" t="e">
        <f>('AVG TARGET'!AEF37/PX_LAST!AEF37)*('AVG TARGET'!AEF36/PX_LAST!AEF36)-1</f>
        <v>#VALUE!</v>
      </c>
      <c r="AEG37">
        <f>('AVG TARGET'!AEG37/PX_LAST!AEG37)*('AVG TARGET'!AEG36/PX_LAST!AEG36)-1</f>
        <v>0.10484210471403554</v>
      </c>
      <c r="AEH37">
        <f>('AVG TARGET'!AEH37/PX_LAST!AEH37)*('AVG TARGET'!AEH36/PX_LAST!AEH36)-1</f>
        <v>0.30454440531562699</v>
      </c>
      <c r="AEI37" t="e">
        <f>('AVG TARGET'!AEI37/PX_LAST!AEI37)*('AVG TARGET'!AEI36/PX_LAST!AEI36)-1</f>
        <v>#VALUE!</v>
      </c>
      <c r="AEJ37" t="e">
        <f>('AVG TARGET'!AEJ37/PX_LAST!AEJ37)*('AVG TARGET'!AEJ36/PX_LAST!AEJ36)-1</f>
        <v>#VALUE!</v>
      </c>
      <c r="AEK37" t="e">
        <f>('AVG TARGET'!AEK37/PX_LAST!AEK37)*('AVG TARGET'!AEK36/PX_LAST!AEK36)-1</f>
        <v>#VALUE!</v>
      </c>
      <c r="AEL37">
        <f>('AVG TARGET'!AEL37/PX_LAST!AEL37)*('AVG TARGET'!AEL36/PX_LAST!AEL36)-1</f>
        <v>0.16130498599696574</v>
      </c>
      <c r="AEM37">
        <f>('AVG TARGET'!AEM37/PX_LAST!AEM37)*('AVG TARGET'!AEM36/PX_LAST!AEM36)-1</f>
        <v>0.21210761572266068</v>
      </c>
      <c r="AEN37" t="e">
        <f>('AVG TARGET'!AEN37/PX_LAST!AEN37)*('AVG TARGET'!AEN36/PX_LAST!AEN36)-1</f>
        <v>#VALUE!</v>
      </c>
      <c r="AEO37" t="e">
        <f>('AVG TARGET'!AEO37/PX_LAST!AEO37)*('AVG TARGET'!AEO36/PX_LAST!AEO36)-1</f>
        <v>#VALUE!</v>
      </c>
      <c r="AEP37">
        <f>('AVG TARGET'!AEP37/PX_LAST!AEP37)*('AVG TARGET'!AEP36/PX_LAST!AEP36)-1</f>
        <v>0.62555170239596469</v>
      </c>
      <c r="AEQ37">
        <f>('AVG TARGET'!AEQ37/PX_LAST!AEQ37)*('AVG TARGET'!AEQ36/PX_LAST!AEQ36)-1</f>
        <v>0.14400405836947683</v>
      </c>
      <c r="AER37">
        <f>('AVG TARGET'!AER37/PX_LAST!AER37)*('AVG TARGET'!AER36/PX_LAST!AER36)-1</f>
        <v>0.9038654666417143</v>
      </c>
      <c r="AES37" t="e">
        <f>('AVG TARGET'!AES37/PX_LAST!AES37)*('AVG TARGET'!AES36/PX_LAST!AES36)-1</f>
        <v>#VALUE!</v>
      </c>
      <c r="AET37" t="e">
        <f>('AVG TARGET'!AET37/PX_LAST!AET37)*('AVG TARGET'!AET36/PX_LAST!AET36)-1</f>
        <v>#VALUE!</v>
      </c>
      <c r="AEU37" t="e">
        <f>('AVG TARGET'!AEU37/PX_LAST!AEU37)*('AVG TARGET'!AEU36/PX_LAST!AEU36)-1</f>
        <v>#VALUE!</v>
      </c>
      <c r="AEV37">
        <f>('AVG TARGET'!AEV37/PX_LAST!AEV37)*('AVG TARGET'!AEV36/PX_LAST!AEV36)-1</f>
        <v>1.5694426788571723</v>
      </c>
      <c r="AEW37">
        <f>('AVG TARGET'!AEW37/PX_LAST!AEW37)*('AVG TARGET'!AEW36/PX_LAST!AEW36)-1</f>
        <v>-0.48969211979749316</v>
      </c>
      <c r="AEX37">
        <f>('AVG TARGET'!AEX37/PX_LAST!AEX37)*('AVG TARGET'!AEX36/PX_LAST!AEX36)-1</f>
        <v>-1.6997975614394756E-2</v>
      </c>
      <c r="AEY37">
        <f>('AVG TARGET'!AEY37/PX_LAST!AEY37)*('AVG TARGET'!AEY36/PX_LAST!AEY36)-1</f>
        <v>0.72156175333943207</v>
      </c>
    </row>
    <row r="38" spans="1:831" x14ac:dyDescent="0.25">
      <c r="A38" s="1">
        <v>44181</v>
      </c>
      <c r="B38">
        <f>('AVG TARGET'!B38/PX_LAST!B38)*('AVG TARGET'!B37/PX_LAST!B37)-1</f>
        <v>0.1912345095536454</v>
      </c>
      <c r="C38">
        <f>('AVG TARGET'!C38/PX_LAST!C38)*('AVG TARGET'!C37/PX_LAST!C37)-1</f>
        <v>0.26521826486529765</v>
      </c>
      <c r="D38" t="e">
        <f>('AVG TARGET'!D38/PX_LAST!D38)*('AVG TARGET'!D37/PX_LAST!D37)-1</f>
        <v>#VALUE!</v>
      </c>
      <c r="E38">
        <f>('AVG TARGET'!E38/PX_LAST!E38)*('AVG TARGET'!E37/PX_LAST!E37)-1</f>
        <v>6.0309186592840236E-2</v>
      </c>
      <c r="F38" t="e">
        <f>('AVG TARGET'!F38/PX_LAST!F38)*('AVG TARGET'!F37/PX_LAST!F37)-1</f>
        <v>#VALUE!</v>
      </c>
      <c r="G38">
        <f>('AVG TARGET'!G38/PX_LAST!G38)*('AVG TARGET'!G37/PX_LAST!G37)-1</f>
        <v>0.10413806791356417</v>
      </c>
      <c r="H38" t="e">
        <f>('AVG TARGET'!H38/PX_LAST!H38)*('AVG TARGET'!H37/PX_LAST!H37)-1</f>
        <v>#VALUE!</v>
      </c>
      <c r="I38">
        <f>('AVG TARGET'!I38/PX_LAST!I38)*('AVG TARGET'!I37/PX_LAST!I37)-1</f>
        <v>0.37690894945786302</v>
      </c>
      <c r="J38" t="e">
        <f>('AVG TARGET'!J38/PX_LAST!J38)*('AVG TARGET'!J37/PX_LAST!J37)-1</f>
        <v>#VALUE!</v>
      </c>
      <c r="K38" t="e">
        <f>('AVG TARGET'!K38/PX_LAST!K38)*('AVG TARGET'!K37/PX_LAST!K37)-1</f>
        <v>#VALUE!</v>
      </c>
      <c r="L38" t="e">
        <f>('AVG TARGET'!L38/PX_LAST!L38)*('AVG TARGET'!L37/PX_LAST!L37)-1</f>
        <v>#VALUE!</v>
      </c>
      <c r="M38">
        <f>('AVG TARGET'!M38/PX_LAST!M38)*('AVG TARGET'!M37/PX_LAST!M37)-1</f>
        <v>0.21839781612259102</v>
      </c>
      <c r="N38">
        <f>('AVG TARGET'!N38/PX_LAST!N38)*('AVG TARGET'!N37/PX_LAST!N37)-1</f>
        <v>-0.4625211812962301</v>
      </c>
      <c r="O38">
        <f>('AVG TARGET'!O38/PX_LAST!O38)*('AVG TARGET'!O37/PX_LAST!O37)-1</f>
        <v>0.37809165097300701</v>
      </c>
      <c r="P38">
        <f>('AVG TARGET'!P38/PX_LAST!P38)*('AVG TARGET'!P37/PX_LAST!P37)-1</f>
        <v>0.22655204046616717</v>
      </c>
      <c r="Q38">
        <f>('AVG TARGET'!Q38/PX_LAST!Q38)*('AVG TARGET'!Q37/PX_LAST!Q37)-1</f>
        <v>-2.5027444446486524E-2</v>
      </c>
      <c r="R38">
        <f>('AVG TARGET'!R38/PX_LAST!R38)*('AVG TARGET'!R37/PX_LAST!R37)-1</f>
        <v>0.35576597942576682</v>
      </c>
      <c r="S38">
        <f>('AVG TARGET'!S38/PX_LAST!S38)*('AVG TARGET'!S37/PX_LAST!S37)-1</f>
        <v>0.3065754659297264</v>
      </c>
      <c r="T38">
        <f>('AVG TARGET'!T38/PX_LAST!T38)*('AVG TARGET'!T37/PX_LAST!T37)-1</f>
        <v>0.14318822746527649</v>
      </c>
      <c r="U38">
        <f>('AVG TARGET'!U38/PX_LAST!U38)*('AVG TARGET'!U37/PX_LAST!U37)-1</f>
        <v>0.36508385945174249</v>
      </c>
      <c r="V38">
        <f>('AVG TARGET'!V38/PX_LAST!V38)*('AVG TARGET'!V37/PX_LAST!V37)-1</f>
        <v>4.2126676356696757E-2</v>
      </c>
      <c r="W38">
        <f>('AVG TARGET'!W38/PX_LAST!W38)*('AVG TARGET'!W37/PX_LAST!W37)-1</f>
        <v>0.17383930903373357</v>
      </c>
      <c r="X38">
        <f>('AVG TARGET'!X38/PX_LAST!X38)*('AVG TARGET'!X37/PX_LAST!X37)-1</f>
        <v>0.25462311458188824</v>
      </c>
      <c r="Y38" t="e">
        <f>('AVG TARGET'!Y38/PX_LAST!Y38)*('AVG TARGET'!Y37/PX_LAST!Y37)-1</f>
        <v>#VALUE!</v>
      </c>
      <c r="Z38">
        <f>('AVG TARGET'!Z38/PX_LAST!Z38)*('AVG TARGET'!Z37/PX_LAST!Z37)-1</f>
        <v>9.1063433898968649E-2</v>
      </c>
      <c r="AA38">
        <f>('AVG TARGET'!AA38/PX_LAST!AA38)*('AVG TARGET'!AA37/PX_LAST!AA37)-1</f>
        <v>0.11358067790947213</v>
      </c>
      <c r="AB38">
        <f>('AVG TARGET'!AB38/PX_LAST!AB38)*('AVG TARGET'!AB37/PX_LAST!AB37)-1</f>
        <v>0.35140421391836951</v>
      </c>
      <c r="AC38">
        <f>('AVG TARGET'!AC38/PX_LAST!AC38)*('AVG TARGET'!AC37/PX_LAST!AC37)-1</f>
        <v>0.4075536859836455</v>
      </c>
      <c r="AD38">
        <f>('AVG TARGET'!AD38/PX_LAST!AD38)*('AVG TARGET'!AD37/PX_LAST!AD37)-1</f>
        <v>0.1015291581496125</v>
      </c>
      <c r="AE38">
        <f>('AVG TARGET'!AE38/PX_LAST!AE38)*('AVG TARGET'!AE37/PX_LAST!AE37)-1</f>
        <v>0.39266225827263401</v>
      </c>
      <c r="AF38">
        <f>('AVG TARGET'!AF38/PX_LAST!AF38)*('AVG TARGET'!AF37/PX_LAST!AF37)-1</f>
        <v>-0.35731197283457317</v>
      </c>
      <c r="AG38">
        <f>('AVG TARGET'!AG38/PX_LAST!AG38)*('AVG TARGET'!AG37/PX_LAST!AG37)-1</f>
        <v>-8.9326120660508157E-2</v>
      </c>
      <c r="AH38">
        <f>('AVG TARGET'!AH38/PX_LAST!AH38)*('AVG TARGET'!AH37/PX_LAST!AH37)-1</f>
        <v>0.4206007457034262</v>
      </c>
      <c r="AI38">
        <f>('AVG TARGET'!AI38/PX_LAST!AI38)*('AVG TARGET'!AI37/PX_LAST!AI37)-1</f>
        <v>9.6206935201958999E-4</v>
      </c>
      <c r="AJ38">
        <f>('AVG TARGET'!AJ38/PX_LAST!AJ38)*('AVG TARGET'!AJ37/PX_LAST!AJ37)-1</f>
        <v>0.37227832870005395</v>
      </c>
      <c r="AK38">
        <f>('AVG TARGET'!AK38/PX_LAST!AK38)*('AVG TARGET'!AK37/PX_LAST!AK37)-1</f>
        <v>7.1807460479821561E-2</v>
      </c>
      <c r="AL38">
        <f>('AVG TARGET'!AL38/PX_LAST!AL38)*('AVG TARGET'!AL37/PX_LAST!AL37)-1</f>
        <v>-2.5158225042462456E-2</v>
      </c>
      <c r="AM38">
        <f>('AVG TARGET'!AM38/PX_LAST!AM38)*('AVG TARGET'!AM37/PX_LAST!AM37)-1</f>
        <v>0.1523727296029378</v>
      </c>
      <c r="AN38">
        <f>('AVG TARGET'!AN38/PX_LAST!AN38)*('AVG TARGET'!AN37/PX_LAST!AN37)-1</f>
        <v>0.14800425718705879</v>
      </c>
      <c r="AO38">
        <f>('AVG TARGET'!AO38/PX_LAST!AO38)*('AVG TARGET'!AO37/PX_LAST!AO37)-1</f>
        <v>0.18647491927285387</v>
      </c>
      <c r="AP38">
        <f>('AVG TARGET'!AP38/PX_LAST!AP38)*('AVG TARGET'!AP37/PX_LAST!AP37)-1</f>
        <v>0.22753937889529019</v>
      </c>
      <c r="AQ38">
        <f>('AVG TARGET'!AQ38/PX_LAST!AQ38)*('AVG TARGET'!AQ37/PX_LAST!AQ37)-1</f>
        <v>0.44733075225822772</v>
      </c>
      <c r="AR38">
        <f>('AVG TARGET'!AR38/PX_LAST!AR38)*('AVG TARGET'!AR37/PX_LAST!AR37)-1</f>
        <v>0.43384866316688875</v>
      </c>
      <c r="AS38">
        <f>('AVG TARGET'!AS38/PX_LAST!AS38)*('AVG TARGET'!AS37/PX_LAST!AS37)-1</f>
        <v>0.35451071544892576</v>
      </c>
      <c r="AT38">
        <f>('AVG TARGET'!AT38/PX_LAST!AT38)*('AVG TARGET'!AT37/PX_LAST!AT37)-1</f>
        <v>0.18474112865133496</v>
      </c>
      <c r="AU38">
        <f>('AVG TARGET'!AU38/PX_LAST!AU38)*('AVG TARGET'!AU37/PX_LAST!AU37)-1</f>
        <v>4.6090143599747391E-2</v>
      </c>
      <c r="AV38">
        <f>('AVG TARGET'!AV38/PX_LAST!AV38)*('AVG TARGET'!AV37/PX_LAST!AV37)-1</f>
        <v>0.14412470324774196</v>
      </c>
      <c r="AW38">
        <f>('AVG TARGET'!AW38/PX_LAST!AW38)*('AVG TARGET'!AW37/PX_LAST!AW37)-1</f>
        <v>9.1093644636827786E-2</v>
      </c>
      <c r="AX38">
        <f>('AVG TARGET'!AX38/PX_LAST!AX38)*('AVG TARGET'!AX37/PX_LAST!AX37)-1</f>
        <v>0.36347601357549064</v>
      </c>
      <c r="AY38">
        <f>('AVG TARGET'!AY38/PX_LAST!AY38)*('AVG TARGET'!AY37/PX_LAST!AY37)-1</f>
        <v>0.16592196725363717</v>
      </c>
      <c r="AZ38">
        <f>('AVG TARGET'!AZ38/PX_LAST!AZ38)*('AVG TARGET'!AZ37/PX_LAST!AZ37)-1</f>
        <v>7.5790689032555036E-2</v>
      </c>
      <c r="BA38">
        <f>('AVG TARGET'!BA38/PX_LAST!BA38)*('AVG TARGET'!BA37/PX_LAST!BA37)-1</f>
        <v>0.2459016109321166</v>
      </c>
      <c r="BB38" t="e">
        <f>('AVG TARGET'!BB38/PX_LAST!BB38)*('AVG TARGET'!BB37/PX_LAST!BB37)-1</f>
        <v>#VALUE!</v>
      </c>
      <c r="BC38">
        <f>('AVG TARGET'!BC38/PX_LAST!BC38)*('AVG TARGET'!BC37/PX_LAST!BC37)-1</f>
        <v>0.1261133093018203</v>
      </c>
      <c r="BD38">
        <f>('AVG TARGET'!BD38/PX_LAST!BD38)*('AVG TARGET'!BD37/PX_LAST!BD37)-1</f>
        <v>0.21968641753131446</v>
      </c>
      <c r="BE38">
        <f>('AVG TARGET'!BE38/PX_LAST!BE38)*('AVG TARGET'!BE37/PX_LAST!BE37)-1</f>
        <v>0.27620905506860738</v>
      </c>
      <c r="BF38">
        <f>('AVG TARGET'!BF38/PX_LAST!BF38)*('AVG TARGET'!BF37/PX_LAST!BF37)-1</f>
        <v>0.17895516946201107</v>
      </c>
      <c r="BG38">
        <f>('AVG TARGET'!BG38/PX_LAST!BG38)*('AVG TARGET'!BG37/PX_LAST!BG37)-1</f>
        <v>0.12105786654732609</v>
      </c>
      <c r="BH38">
        <f>('AVG TARGET'!BH38/PX_LAST!BH38)*('AVG TARGET'!BH37/PX_LAST!BH37)-1</f>
        <v>0.18267584862427566</v>
      </c>
      <c r="BI38">
        <f>('AVG TARGET'!BI38/PX_LAST!BI38)*('AVG TARGET'!BI37/PX_LAST!BI37)-1</f>
        <v>5.3333779333252673E-2</v>
      </c>
      <c r="BJ38">
        <f>('AVG TARGET'!BJ38/PX_LAST!BJ38)*('AVG TARGET'!BJ37/PX_LAST!BJ37)-1</f>
        <v>0.13028736085933423</v>
      </c>
      <c r="BK38">
        <f>('AVG TARGET'!BK38/PX_LAST!BK38)*('AVG TARGET'!BK37/PX_LAST!BK37)-1</f>
        <v>0.35803235039687342</v>
      </c>
      <c r="BL38">
        <f>('AVG TARGET'!BL38/PX_LAST!BL38)*('AVG TARGET'!BL37/PX_LAST!BL37)-1</f>
        <v>0.28107435745318421</v>
      </c>
      <c r="BM38">
        <f>('AVG TARGET'!BM38/PX_LAST!BM38)*('AVG TARGET'!BM37/PX_LAST!BM37)-1</f>
        <v>6.6668090511574629E-3</v>
      </c>
      <c r="BN38">
        <f>('AVG TARGET'!BN38/PX_LAST!BN38)*('AVG TARGET'!BN37/PX_LAST!BN37)-1</f>
        <v>0.27391728193247111</v>
      </c>
      <c r="BO38">
        <f>('AVG TARGET'!BO38/PX_LAST!BO38)*('AVG TARGET'!BO37/PX_LAST!BO37)-1</f>
        <v>8.7883721282450145E-2</v>
      </c>
      <c r="BP38">
        <f>('AVG TARGET'!BP38/PX_LAST!BP38)*('AVG TARGET'!BP37/PX_LAST!BP37)-1</f>
        <v>0.15177531275238576</v>
      </c>
      <c r="BQ38">
        <f>('AVG TARGET'!BQ38/PX_LAST!BQ38)*('AVG TARGET'!BQ37/PX_LAST!BQ37)-1</f>
        <v>0.13668359836600463</v>
      </c>
      <c r="BR38">
        <f>('AVG TARGET'!BR38/PX_LAST!BR38)*('AVG TARGET'!BR37/PX_LAST!BR37)-1</f>
        <v>0.37271067632410126</v>
      </c>
      <c r="BS38">
        <f>('AVG TARGET'!BS38/PX_LAST!BS38)*('AVG TARGET'!BS37/PX_LAST!BS37)-1</f>
        <v>0.34926361618647905</v>
      </c>
      <c r="BT38">
        <f>('AVG TARGET'!BT38/PX_LAST!BT38)*('AVG TARGET'!BT37/PX_LAST!BT37)-1</f>
        <v>0.38250993925553001</v>
      </c>
      <c r="BU38">
        <f>('AVG TARGET'!BU38/PX_LAST!BU38)*('AVG TARGET'!BU37/PX_LAST!BU37)-1</f>
        <v>-8.1610774410774467E-2</v>
      </c>
      <c r="BV38">
        <f>('AVG TARGET'!BV38/PX_LAST!BV38)*('AVG TARGET'!BV37/PX_LAST!BV37)-1</f>
        <v>7.5489924421865418E-2</v>
      </c>
      <c r="BW38">
        <f>('AVG TARGET'!BW38/PX_LAST!BW38)*('AVG TARGET'!BW37/PX_LAST!BW37)-1</f>
        <v>-0.10945430253309119</v>
      </c>
      <c r="BX38">
        <f>('AVG TARGET'!BX38/PX_LAST!BX38)*('AVG TARGET'!BX37/PX_LAST!BX37)-1</f>
        <v>0.37030813865165424</v>
      </c>
      <c r="BY38">
        <f>('AVG TARGET'!BY38/PX_LAST!BY38)*('AVG TARGET'!BY37/PX_LAST!BY37)-1</f>
        <v>0.30262683218812736</v>
      </c>
      <c r="BZ38">
        <f>('AVG TARGET'!BZ38/PX_LAST!BZ38)*('AVG TARGET'!BZ37/PX_LAST!BZ37)-1</f>
        <v>0.37967879980700769</v>
      </c>
      <c r="CA38">
        <f>('AVG TARGET'!CA38/PX_LAST!CA38)*('AVG TARGET'!CA37/PX_LAST!CA37)-1</f>
        <v>2.5906704861174523E-2</v>
      </c>
      <c r="CB38" t="e">
        <f>('AVG TARGET'!CB38/PX_LAST!CB38)*('AVG TARGET'!CB37/PX_LAST!CB37)-1</f>
        <v>#VALUE!</v>
      </c>
      <c r="CC38">
        <f>('AVG TARGET'!CC38/PX_LAST!CC38)*('AVG TARGET'!CC37/PX_LAST!CC37)-1</f>
        <v>0.18704676728153524</v>
      </c>
      <c r="CD38">
        <f>('AVG TARGET'!CD38/PX_LAST!CD38)*('AVG TARGET'!CD37/PX_LAST!CD37)-1</f>
        <v>0.30292074931588053</v>
      </c>
      <c r="CE38">
        <f>('AVG TARGET'!CE38/PX_LAST!CE38)*('AVG TARGET'!CE37/PX_LAST!CE37)-1</f>
        <v>0.27694683780898077</v>
      </c>
      <c r="CF38">
        <f>('AVG TARGET'!CF38/PX_LAST!CF38)*('AVG TARGET'!CF37/PX_LAST!CF37)-1</f>
        <v>0.46869559243380232</v>
      </c>
      <c r="CG38">
        <f>('AVG TARGET'!CG38/PX_LAST!CG38)*('AVG TARGET'!CG37/PX_LAST!CG37)-1</f>
        <v>0.16273997995978684</v>
      </c>
      <c r="CH38">
        <f>('AVG TARGET'!CH38/PX_LAST!CH38)*('AVG TARGET'!CH37/PX_LAST!CH37)-1</f>
        <v>0.10470735345554449</v>
      </c>
      <c r="CI38">
        <f>('AVG TARGET'!CI38/PX_LAST!CI38)*('AVG TARGET'!CI37/PX_LAST!CI37)-1</f>
        <v>0.10868241186941852</v>
      </c>
      <c r="CJ38">
        <f>('AVG TARGET'!CJ38/PX_LAST!CJ38)*('AVG TARGET'!CJ37/PX_LAST!CJ37)-1</f>
        <v>0.42603392304760779</v>
      </c>
      <c r="CK38">
        <f>('AVG TARGET'!CK38/PX_LAST!CK38)*('AVG TARGET'!CK37/PX_LAST!CK37)-1</f>
        <v>0.38640037968675833</v>
      </c>
      <c r="CL38">
        <f>('AVG TARGET'!CL38/PX_LAST!CL38)*('AVG TARGET'!CL37/PX_LAST!CL37)-1</f>
        <v>0.33729204759671938</v>
      </c>
      <c r="CM38">
        <f>('AVG TARGET'!CM38/PX_LAST!CM38)*('AVG TARGET'!CM37/PX_LAST!CM37)-1</f>
        <v>0.15022469792107351</v>
      </c>
      <c r="CN38">
        <f>('AVG TARGET'!CN38/PX_LAST!CN38)*('AVG TARGET'!CN37/PX_LAST!CN37)-1</f>
        <v>0.19196352741461853</v>
      </c>
      <c r="CO38">
        <f>('AVG TARGET'!CO38/PX_LAST!CO38)*('AVG TARGET'!CO37/PX_LAST!CO37)-1</f>
        <v>0.66293256604914497</v>
      </c>
      <c r="CP38">
        <f>('AVG TARGET'!CP38/PX_LAST!CP38)*('AVG TARGET'!CP37/PX_LAST!CP37)-1</f>
        <v>0.18056144240274485</v>
      </c>
      <c r="CQ38">
        <f>('AVG TARGET'!CQ38/PX_LAST!CQ38)*('AVG TARGET'!CQ37/PX_LAST!CQ37)-1</f>
        <v>0.44225726081560612</v>
      </c>
      <c r="CR38">
        <f>('AVG TARGET'!CR38/PX_LAST!CR38)*('AVG TARGET'!CR37/PX_LAST!CR37)-1</f>
        <v>7.0808626875407787E-2</v>
      </c>
      <c r="CS38">
        <f>('AVG TARGET'!CS38/PX_LAST!CS38)*('AVG TARGET'!CS37/PX_LAST!CS37)-1</f>
        <v>-8.6659052526523173E-3</v>
      </c>
      <c r="CT38">
        <f>('AVG TARGET'!CT38/PX_LAST!CT38)*('AVG TARGET'!CT37/PX_LAST!CT37)-1</f>
        <v>0.26950802470112967</v>
      </c>
      <c r="CU38">
        <f>('AVG TARGET'!CU38/PX_LAST!CU38)*('AVG TARGET'!CU37/PX_LAST!CU37)-1</f>
        <v>0.16405332083891411</v>
      </c>
      <c r="CV38">
        <f>('AVG TARGET'!CV38/PX_LAST!CV38)*('AVG TARGET'!CV37/PX_LAST!CV37)-1</f>
        <v>-9.1350125740336852E-2</v>
      </c>
      <c r="CW38">
        <f>('AVG TARGET'!CW38/PX_LAST!CW38)*('AVG TARGET'!CW37/PX_LAST!CW37)-1</f>
        <v>0.24535790556565829</v>
      </c>
      <c r="CX38">
        <f>('AVG TARGET'!CX38/PX_LAST!CX38)*('AVG TARGET'!CX37/PX_LAST!CX37)-1</f>
        <v>-0.21146763958816295</v>
      </c>
      <c r="CY38">
        <f>('AVG TARGET'!CY38/PX_LAST!CY38)*('AVG TARGET'!CY37/PX_LAST!CY37)-1</f>
        <v>0.13188190923991305</v>
      </c>
      <c r="CZ38">
        <f>('AVG TARGET'!CZ38/PX_LAST!CZ38)*('AVG TARGET'!CZ37/PX_LAST!CZ37)-1</f>
        <v>0.22659621720586531</v>
      </c>
      <c r="DA38">
        <f>('AVG TARGET'!DA38/PX_LAST!DA38)*('AVG TARGET'!DA37/PX_LAST!DA37)-1</f>
        <v>-3.6772685403166916E-2</v>
      </c>
      <c r="DB38" t="e">
        <f>('AVG TARGET'!DB38/PX_LAST!DB38)*('AVG TARGET'!DB37/PX_LAST!DB37)-1</f>
        <v>#VALUE!</v>
      </c>
      <c r="DC38">
        <f>('AVG TARGET'!DC38/PX_LAST!DC38)*('AVG TARGET'!DC37/PX_LAST!DC37)-1</f>
        <v>9.5108146318114706E-2</v>
      </c>
      <c r="DD38">
        <f>('AVG TARGET'!DD38/PX_LAST!DD38)*('AVG TARGET'!DD37/PX_LAST!DD37)-1</f>
        <v>8.2876439369185206E-2</v>
      </c>
      <c r="DE38">
        <f>('AVG TARGET'!DE38/PX_LAST!DE38)*('AVG TARGET'!DE37/PX_LAST!DE37)-1</f>
        <v>0.12291954412121187</v>
      </c>
      <c r="DF38">
        <f>('AVG TARGET'!DF38/PX_LAST!DF38)*('AVG TARGET'!DF37/PX_LAST!DF37)-1</f>
        <v>-8.2221682331829804E-2</v>
      </c>
      <c r="DG38">
        <f>('AVG TARGET'!DG38/PX_LAST!DG38)*('AVG TARGET'!DG37/PX_LAST!DG37)-1</f>
        <v>8.5293615180752402E-2</v>
      </c>
      <c r="DH38">
        <f>('AVG TARGET'!DH38/PX_LAST!DH38)*('AVG TARGET'!DH37/PX_LAST!DH37)-1</f>
        <v>0.14102016545215101</v>
      </c>
      <c r="DI38">
        <f>('AVG TARGET'!DI38/PX_LAST!DI38)*('AVG TARGET'!DI37/PX_LAST!DI37)-1</f>
        <v>0.83479311177117221</v>
      </c>
      <c r="DJ38">
        <f>('AVG TARGET'!DJ38/PX_LAST!DJ38)*('AVG TARGET'!DJ37/PX_LAST!DJ37)-1</f>
        <v>0.44258282784661152</v>
      </c>
      <c r="DK38">
        <f>('AVG TARGET'!DK38/PX_LAST!DK38)*('AVG TARGET'!DK37/PX_LAST!DK37)-1</f>
        <v>4.9759100076157026E-2</v>
      </c>
      <c r="DL38">
        <f>('AVG TARGET'!DL38/PX_LAST!DL38)*('AVG TARGET'!DL37/PX_LAST!DL37)-1</f>
        <v>4.1543460557427858E-2</v>
      </c>
      <c r="DM38">
        <f>('AVG TARGET'!DM38/PX_LAST!DM38)*('AVG TARGET'!DM37/PX_LAST!DM37)-1</f>
        <v>0.19752830270281785</v>
      </c>
      <c r="DN38">
        <f>('AVG TARGET'!DN38/PX_LAST!DN38)*('AVG TARGET'!DN37/PX_LAST!DN37)-1</f>
        <v>0.12828211402572287</v>
      </c>
      <c r="DO38">
        <f>('AVG TARGET'!DO38/PX_LAST!DO38)*('AVG TARGET'!DO37/PX_LAST!DO37)-1</f>
        <v>2.2801038657764616E-2</v>
      </c>
      <c r="DP38">
        <f>('AVG TARGET'!DP38/PX_LAST!DP38)*('AVG TARGET'!DP37/PX_LAST!DP37)-1</f>
        <v>5.6664049352823653E-2</v>
      </c>
      <c r="DQ38">
        <f>('AVG TARGET'!DQ38/PX_LAST!DQ38)*('AVG TARGET'!DQ37/PX_LAST!DQ37)-1</f>
        <v>-7.401269941477906E-2</v>
      </c>
      <c r="DR38">
        <f>('AVG TARGET'!DR38/PX_LAST!DR38)*('AVG TARGET'!DR37/PX_LAST!DR37)-1</f>
        <v>0.10099877755372932</v>
      </c>
      <c r="DS38">
        <f>('AVG TARGET'!DS38/PX_LAST!DS38)*('AVG TARGET'!DS37/PX_LAST!DS37)-1</f>
        <v>0.20778921883834855</v>
      </c>
      <c r="DT38">
        <f>('AVG TARGET'!DT38/PX_LAST!DT38)*('AVG TARGET'!DT37/PX_LAST!DT37)-1</f>
        <v>0.90642388961902642</v>
      </c>
      <c r="DU38">
        <f>('AVG TARGET'!DU38/PX_LAST!DU38)*('AVG TARGET'!DU37/PX_LAST!DU37)-1</f>
        <v>0.25040586926422992</v>
      </c>
      <c r="DV38">
        <f>('AVG TARGET'!DV38/PX_LAST!DV38)*('AVG TARGET'!DV37/PX_LAST!DV37)-1</f>
        <v>0.17690502680071041</v>
      </c>
      <c r="DW38" t="e">
        <f>('AVG TARGET'!DW38/PX_LAST!DW38)*('AVG TARGET'!DW37/PX_LAST!DW37)-1</f>
        <v>#VALUE!</v>
      </c>
      <c r="DX38" t="e">
        <f>('AVG TARGET'!DX38/PX_LAST!DX38)*('AVG TARGET'!DX37/PX_LAST!DX37)-1</f>
        <v>#VALUE!</v>
      </c>
      <c r="DY38">
        <f>('AVG TARGET'!DY38/PX_LAST!DY38)*('AVG TARGET'!DY37/PX_LAST!DY37)-1</f>
        <v>0.57546440491399076</v>
      </c>
      <c r="DZ38">
        <f>('AVG TARGET'!DZ38/PX_LAST!DZ38)*('AVG TARGET'!DZ37/PX_LAST!DZ37)-1</f>
        <v>0.38074992914408767</v>
      </c>
      <c r="EA38">
        <f>('AVG TARGET'!EA38/PX_LAST!EA38)*('AVG TARGET'!EA37/PX_LAST!EA37)-1</f>
        <v>0.13348562320134594</v>
      </c>
      <c r="EB38">
        <f>('AVG TARGET'!EB38/PX_LAST!EB38)*('AVG TARGET'!EB37/PX_LAST!EB37)-1</f>
        <v>4.8260878051833878E-2</v>
      </c>
      <c r="EC38">
        <f>('AVG TARGET'!EC38/PX_LAST!EC38)*('AVG TARGET'!EC37/PX_LAST!EC37)-1</f>
        <v>0.251006853980692</v>
      </c>
      <c r="ED38" t="e">
        <f>('AVG TARGET'!ED38/PX_LAST!ED38)*('AVG TARGET'!ED37/PX_LAST!ED37)-1</f>
        <v>#VALUE!</v>
      </c>
      <c r="EE38">
        <f>('AVG TARGET'!EE38/PX_LAST!EE38)*('AVG TARGET'!EE37/PX_LAST!EE37)-1</f>
        <v>0.13129074811126129</v>
      </c>
      <c r="EF38">
        <f>('AVG TARGET'!EF38/PX_LAST!EF38)*('AVG TARGET'!EF37/PX_LAST!EF37)-1</f>
        <v>0.20693506484853441</v>
      </c>
      <c r="EG38">
        <f>('AVG TARGET'!EG38/PX_LAST!EG38)*('AVG TARGET'!EG37/PX_LAST!EG37)-1</f>
        <v>0.18226602625524424</v>
      </c>
      <c r="EH38">
        <f>('AVG TARGET'!EH38/PX_LAST!EH38)*('AVG TARGET'!EH37/PX_LAST!EH37)-1</f>
        <v>0.34346285725087733</v>
      </c>
      <c r="EI38">
        <f>('AVG TARGET'!EI38/PX_LAST!EI38)*('AVG TARGET'!EI37/PX_LAST!EI37)-1</f>
        <v>0.36105954642099158</v>
      </c>
      <c r="EJ38">
        <f>('AVG TARGET'!EJ38/PX_LAST!EJ38)*('AVG TARGET'!EJ37/PX_LAST!EJ37)-1</f>
        <v>0.22227234239029814</v>
      </c>
      <c r="EK38">
        <f>('AVG TARGET'!EK38/PX_LAST!EK38)*('AVG TARGET'!EK37/PX_LAST!EK37)-1</f>
        <v>0.20439743084928996</v>
      </c>
      <c r="EL38">
        <f>('AVG TARGET'!EL38/PX_LAST!EL38)*('AVG TARGET'!EL37/PX_LAST!EL37)-1</f>
        <v>0.30974459693718615</v>
      </c>
      <c r="EM38">
        <f>('AVG TARGET'!EM38/PX_LAST!EM38)*('AVG TARGET'!EM37/PX_LAST!EM37)-1</f>
        <v>0.17899523703924247</v>
      </c>
      <c r="EN38">
        <f>('AVG TARGET'!EN38/PX_LAST!EN38)*('AVG TARGET'!EN37/PX_LAST!EN37)-1</f>
        <v>5.1771823899371183E-2</v>
      </c>
      <c r="EO38">
        <f>('AVG TARGET'!EO38/PX_LAST!EO38)*('AVG TARGET'!EO37/PX_LAST!EO37)-1</f>
        <v>-7.7778618810674716E-2</v>
      </c>
      <c r="EP38">
        <f>('AVG TARGET'!EP38/PX_LAST!EP38)*('AVG TARGET'!EP37/PX_LAST!EP37)-1</f>
        <v>0.48055982869503477</v>
      </c>
      <c r="EQ38">
        <f>('AVG TARGET'!EQ38/PX_LAST!EQ38)*('AVG TARGET'!EQ37/PX_LAST!EQ37)-1</f>
        <v>0.39072986430711421</v>
      </c>
      <c r="ER38">
        <f>('AVG TARGET'!ER38/PX_LAST!ER38)*('AVG TARGET'!ER37/PX_LAST!ER37)-1</f>
        <v>5.7052115327691499E-3</v>
      </c>
      <c r="ES38">
        <f>('AVG TARGET'!ES38/PX_LAST!ES38)*('AVG TARGET'!ES37/PX_LAST!ES37)-1</f>
        <v>4.7200901325482603E-2</v>
      </c>
      <c r="ET38">
        <f>('AVG TARGET'!ET38/PX_LAST!ET38)*('AVG TARGET'!ET37/PX_LAST!ET37)-1</f>
        <v>0.62991970424560173</v>
      </c>
      <c r="EU38">
        <f>('AVG TARGET'!EU38/PX_LAST!EU38)*('AVG TARGET'!EU37/PX_LAST!EU37)-1</f>
        <v>0.42598545302354762</v>
      </c>
      <c r="EV38">
        <f>('AVG TARGET'!EV38/PX_LAST!EV38)*('AVG TARGET'!EV37/PX_LAST!EV37)-1</f>
        <v>0.54927926318604303</v>
      </c>
      <c r="EW38">
        <f>('AVG TARGET'!EW38/PX_LAST!EW38)*('AVG TARGET'!EW37/PX_LAST!EW37)-1</f>
        <v>6.0488844079879422E-2</v>
      </c>
      <c r="EX38">
        <f>('AVG TARGET'!EX38/PX_LAST!EX38)*('AVG TARGET'!EX37/PX_LAST!EX37)-1</f>
        <v>-7.0196035277505175E-2</v>
      </c>
      <c r="EY38">
        <f>('AVG TARGET'!EY38/PX_LAST!EY38)*('AVG TARGET'!EY37/PX_LAST!EY37)-1</f>
        <v>0.15962742030950516</v>
      </c>
      <c r="EZ38">
        <f>('AVG TARGET'!EZ38/PX_LAST!EZ38)*('AVG TARGET'!EZ37/PX_LAST!EZ37)-1</f>
        <v>0.12233444782394787</v>
      </c>
      <c r="FA38">
        <f>('AVG TARGET'!FA38/PX_LAST!FA38)*('AVG TARGET'!FA37/PX_LAST!FA37)-1</f>
        <v>0.16590339907872509</v>
      </c>
      <c r="FB38">
        <f>('AVG TARGET'!FB38/PX_LAST!FB38)*('AVG TARGET'!FB37/PX_LAST!FB37)-1</f>
        <v>7.6726165207546382E-2</v>
      </c>
      <c r="FC38">
        <f>('AVG TARGET'!FC38/PX_LAST!FC38)*('AVG TARGET'!FC37/PX_LAST!FC37)-1</f>
        <v>9.9451533552432858E-2</v>
      </c>
      <c r="FD38" t="e">
        <f>('AVG TARGET'!FD38/PX_LAST!FD38)*('AVG TARGET'!FD37/PX_LAST!FD37)-1</f>
        <v>#VALUE!</v>
      </c>
      <c r="FE38">
        <f>('AVG TARGET'!FE38/PX_LAST!FE38)*('AVG TARGET'!FE37/PX_LAST!FE37)-1</f>
        <v>0.17844855592323694</v>
      </c>
      <c r="FF38">
        <f>('AVG TARGET'!FF38/PX_LAST!FF38)*('AVG TARGET'!FF37/PX_LAST!FF37)-1</f>
        <v>1.0033933190554345E-2</v>
      </c>
      <c r="FG38">
        <f>('AVG TARGET'!FG38/PX_LAST!FG38)*('AVG TARGET'!FG37/PX_LAST!FG37)-1</f>
        <v>9.5837790880088702E-2</v>
      </c>
      <c r="FH38">
        <f>('AVG TARGET'!FH38/PX_LAST!FH38)*('AVG TARGET'!FH37/PX_LAST!FH37)-1</f>
        <v>4.7948706353741599E-2</v>
      </c>
      <c r="FI38">
        <f>('AVG TARGET'!FI38/PX_LAST!FI38)*('AVG TARGET'!FI37/PX_LAST!FI37)-1</f>
        <v>0.24237331685085461</v>
      </c>
      <c r="FJ38">
        <f>('AVG TARGET'!FJ38/PX_LAST!FJ38)*('AVG TARGET'!FJ37/PX_LAST!FJ37)-1</f>
        <v>0.41607819528620582</v>
      </c>
      <c r="FK38">
        <f>('AVG TARGET'!FK38/PX_LAST!FK38)*('AVG TARGET'!FK37/PX_LAST!FK37)-1</f>
        <v>0.30751262349878816</v>
      </c>
      <c r="FL38">
        <f>('AVG TARGET'!FL38/PX_LAST!FL38)*('AVG TARGET'!FL37/PX_LAST!FL37)-1</f>
        <v>0.24624870650527031</v>
      </c>
      <c r="FM38">
        <f>('AVG TARGET'!FM38/PX_LAST!FM38)*('AVG TARGET'!FM37/PX_LAST!FM37)-1</f>
        <v>3.5687016033012275E-2</v>
      </c>
      <c r="FN38" t="e">
        <f>('AVG TARGET'!FN38/PX_LAST!FN38)*('AVG TARGET'!FN37/PX_LAST!FN37)-1</f>
        <v>#VALUE!</v>
      </c>
      <c r="FO38">
        <f>('AVG TARGET'!FO38/PX_LAST!FO38)*('AVG TARGET'!FO37/PX_LAST!FO37)-1</f>
        <v>-6.5013284503805835E-2</v>
      </c>
      <c r="FP38">
        <f>('AVG TARGET'!FP38/PX_LAST!FP38)*('AVG TARGET'!FP37/PX_LAST!FP37)-1</f>
        <v>0.43225167561099709</v>
      </c>
      <c r="FQ38">
        <f>('AVG TARGET'!FQ38/PX_LAST!FQ38)*('AVG TARGET'!FQ37/PX_LAST!FQ37)-1</f>
        <v>0.71978133291811153</v>
      </c>
      <c r="FR38">
        <f>('AVG TARGET'!FR38/PX_LAST!FR38)*('AVG TARGET'!FR37/PX_LAST!FR37)-1</f>
        <v>0.32889117299801374</v>
      </c>
      <c r="FS38">
        <f>('AVG TARGET'!FS38/PX_LAST!FS38)*('AVG TARGET'!FS37/PX_LAST!FS37)-1</f>
        <v>8.4746291927401129E-2</v>
      </c>
      <c r="FT38">
        <f>('AVG TARGET'!FT38/PX_LAST!FT38)*('AVG TARGET'!FT37/PX_LAST!FT37)-1</f>
        <v>0.17470842853459878</v>
      </c>
      <c r="FU38">
        <f>('AVG TARGET'!FU38/PX_LAST!FU38)*('AVG TARGET'!FU37/PX_LAST!FU37)-1</f>
        <v>-0.10872683355498536</v>
      </c>
      <c r="FV38" t="e">
        <f>('AVG TARGET'!FV38/PX_LAST!FV38)*('AVG TARGET'!FV37/PX_LAST!FV37)-1</f>
        <v>#VALUE!</v>
      </c>
      <c r="FW38">
        <f>('AVG TARGET'!FW38/PX_LAST!FW38)*('AVG TARGET'!FW37/PX_LAST!FW37)-1</f>
        <v>8.4746291927401129E-2</v>
      </c>
      <c r="FX38">
        <f>('AVG TARGET'!FX38/PX_LAST!FX38)*('AVG TARGET'!FX37/PX_LAST!FX37)-1</f>
        <v>7.764122147432273E-3</v>
      </c>
      <c r="FY38">
        <f>('AVG TARGET'!FY38/PX_LAST!FY38)*('AVG TARGET'!FY37/PX_LAST!FY37)-1</f>
        <v>0.22948201029217064</v>
      </c>
      <c r="FZ38">
        <f>('AVG TARGET'!FZ38/PX_LAST!FZ38)*('AVG TARGET'!FZ37/PX_LAST!FZ37)-1</f>
        <v>0.23653044297489667</v>
      </c>
      <c r="GA38">
        <f>('AVG TARGET'!GA38/PX_LAST!GA38)*('AVG TARGET'!GA37/PX_LAST!GA37)-1</f>
        <v>0.29843893542468924</v>
      </c>
      <c r="GB38">
        <f>('AVG TARGET'!GB38/PX_LAST!GB38)*('AVG TARGET'!GB37/PX_LAST!GB37)-1</f>
        <v>0.18015927246978247</v>
      </c>
      <c r="GC38">
        <f>('AVG TARGET'!GC38/PX_LAST!GC38)*('AVG TARGET'!GC37/PX_LAST!GC37)-1</f>
        <v>-1.5606836562013782E-2</v>
      </c>
      <c r="GD38">
        <f>('AVG TARGET'!GD38/PX_LAST!GD38)*('AVG TARGET'!GD37/PX_LAST!GD37)-1</f>
        <v>0.88778161075648532</v>
      </c>
      <c r="GE38">
        <f>('AVG TARGET'!GE38/PX_LAST!GE38)*('AVG TARGET'!GE37/PX_LAST!GE37)-1</f>
        <v>0.57877750951494233</v>
      </c>
      <c r="GF38">
        <f>('AVG TARGET'!GF38/PX_LAST!GF38)*('AVG TARGET'!GF37/PX_LAST!GF37)-1</f>
        <v>0.31359463276836141</v>
      </c>
      <c r="GG38">
        <f>('AVG TARGET'!GG38/PX_LAST!GG38)*('AVG TARGET'!GG37/PX_LAST!GG37)-1</f>
        <v>0.46595119668784024</v>
      </c>
      <c r="GH38">
        <f>('AVG TARGET'!GH38/PX_LAST!GH38)*('AVG TARGET'!GH37/PX_LAST!GH37)-1</f>
        <v>0.29625582395823713</v>
      </c>
      <c r="GI38">
        <f>('AVG TARGET'!GI38/PX_LAST!GI38)*('AVG TARGET'!GI37/PX_LAST!GI37)-1</f>
        <v>-0.14449951727276367</v>
      </c>
      <c r="GJ38">
        <f>('AVG TARGET'!GJ38/PX_LAST!GJ38)*('AVG TARGET'!GJ37/PX_LAST!GJ37)-1</f>
        <v>0.11746773715566916</v>
      </c>
      <c r="GK38">
        <f>('AVG TARGET'!GK38/PX_LAST!GK38)*('AVG TARGET'!GK37/PX_LAST!GK37)-1</f>
        <v>0.23894911415591635</v>
      </c>
      <c r="GL38">
        <f>('AVG TARGET'!GL38/PX_LAST!GL38)*('AVG TARGET'!GL37/PX_LAST!GL37)-1</f>
        <v>0.37312815045424275</v>
      </c>
      <c r="GM38">
        <f>('AVG TARGET'!GM38/PX_LAST!GM38)*('AVG TARGET'!GM37/PX_LAST!GM37)-1</f>
        <v>0.45870569298897146</v>
      </c>
      <c r="GN38">
        <f>('AVG TARGET'!GN38/PX_LAST!GN38)*('AVG TARGET'!GN37/PX_LAST!GN37)-1</f>
        <v>-1.5039965295398083E-3</v>
      </c>
      <c r="GO38">
        <f>('AVG TARGET'!GO38/PX_LAST!GO38)*('AVG TARGET'!GO37/PX_LAST!GO37)-1</f>
        <v>0.44430912802451972</v>
      </c>
      <c r="GP38">
        <f>('AVG TARGET'!GP38/PX_LAST!GP38)*('AVG TARGET'!GP37/PX_LAST!GP37)-1</f>
        <v>-3.180788550652025E-2</v>
      </c>
      <c r="GQ38">
        <f>('AVG TARGET'!GQ38/PX_LAST!GQ38)*('AVG TARGET'!GQ37/PX_LAST!GQ37)-1</f>
        <v>1.4913326278743977E-2</v>
      </c>
      <c r="GR38">
        <f>('AVG TARGET'!GR38/PX_LAST!GR38)*('AVG TARGET'!GR37/PX_LAST!GR37)-1</f>
        <v>-0.12046992457707928</v>
      </c>
      <c r="GS38">
        <f>('AVG TARGET'!GS38/PX_LAST!GS38)*('AVG TARGET'!GS37/PX_LAST!GS37)-1</f>
        <v>8.6840637074928617E-2</v>
      </c>
      <c r="GT38">
        <f>('AVG TARGET'!GT38/PX_LAST!GT38)*('AVG TARGET'!GT37/PX_LAST!GT37)-1</f>
        <v>0.85837556231523915</v>
      </c>
      <c r="GU38">
        <f>('AVG TARGET'!GU38/PX_LAST!GU38)*('AVG TARGET'!GU37/PX_LAST!GU37)-1</f>
        <v>9.2178084007527916E-2</v>
      </c>
      <c r="GV38">
        <f>('AVG TARGET'!GV38/PX_LAST!GV38)*('AVG TARGET'!GV37/PX_LAST!GV37)-1</f>
        <v>0.3529673034192895</v>
      </c>
      <c r="GW38">
        <f>('AVG TARGET'!GW38/PX_LAST!GW38)*('AVG TARGET'!GW37/PX_LAST!GW37)-1</f>
        <v>8.1719978298681051E-2</v>
      </c>
      <c r="GX38">
        <f>('AVG TARGET'!GX38/PX_LAST!GX38)*('AVG TARGET'!GX37/PX_LAST!GX37)-1</f>
        <v>0.8848101986657515</v>
      </c>
      <c r="GY38" t="e">
        <f>('AVG TARGET'!GY38/PX_LAST!GY38)*('AVG TARGET'!GY37/PX_LAST!GY37)-1</f>
        <v>#VALUE!</v>
      </c>
      <c r="GZ38">
        <f>('AVG TARGET'!GZ38/PX_LAST!GZ38)*('AVG TARGET'!GZ37/PX_LAST!GZ37)-1</f>
        <v>0.21820003989476522</v>
      </c>
      <c r="HA38">
        <f>('AVG TARGET'!HA38/PX_LAST!HA38)*('AVG TARGET'!HA37/PX_LAST!HA37)-1</f>
        <v>0.22259257346020389</v>
      </c>
      <c r="HB38">
        <f>('AVG TARGET'!HB38/PX_LAST!HB38)*('AVG TARGET'!HB37/PX_LAST!HB37)-1</f>
        <v>9.8796701151647071E-2</v>
      </c>
      <c r="HC38">
        <f>('AVG TARGET'!HC38/PX_LAST!HC38)*('AVG TARGET'!HC37/PX_LAST!HC37)-1</f>
        <v>0.3866908416027004</v>
      </c>
      <c r="HD38" t="e">
        <f>('AVG TARGET'!HD38/PX_LAST!HD38)*('AVG TARGET'!HD37/PX_LAST!HD37)-1</f>
        <v>#VALUE!</v>
      </c>
      <c r="HE38">
        <f>('AVG TARGET'!HE38/PX_LAST!HE38)*('AVG TARGET'!HE37/PX_LAST!HE37)-1</f>
        <v>0.28658303538933882</v>
      </c>
      <c r="HF38">
        <f>('AVG TARGET'!HF38/PX_LAST!HF38)*('AVG TARGET'!HF37/PX_LAST!HF37)-1</f>
        <v>0.14626556411189084</v>
      </c>
      <c r="HG38">
        <f>('AVG TARGET'!HG38/PX_LAST!HG38)*('AVG TARGET'!HG37/PX_LAST!HG37)-1</f>
        <v>0.32188204095269302</v>
      </c>
      <c r="HH38">
        <f>('AVG TARGET'!HH38/PX_LAST!HH38)*('AVG TARGET'!HH37/PX_LAST!HH37)-1</f>
        <v>0.4428478696647471</v>
      </c>
      <c r="HI38">
        <f>('AVG TARGET'!HI38/PX_LAST!HI38)*('AVG TARGET'!HI37/PX_LAST!HI37)-1</f>
        <v>-0.10592740260229006</v>
      </c>
      <c r="HJ38">
        <f>('AVG TARGET'!HJ38/PX_LAST!HJ38)*('AVG TARGET'!HJ37/PX_LAST!HJ37)-1</f>
        <v>-3.0350796823844894E-2</v>
      </c>
      <c r="HK38" t="e">
        <f>('AVG TARGET'!HK38/PX_LAST!HK38)*('AVG TARGET'!HK37/PX_LAST!HK37)-1</f>
        <v>#VALUE!</v>
      </c>
      <c r="HL38">
        <f>('AVG TARGET'!HL38/PX_LAST!HL38)*('AVG TARGET'!HL37/PX_LAST!HL37)-1</f>
        <v>-0.10553920492040547</v>
      </c>
      <c r="HM38">
        <f>('AVG TARGET'!HM38/PX_LAST!HM38)*('AVG TARGET'!HM37/PX_LAST!HM37)-1</f>
        <v>6.2663889712568643E-2</v>
      </c>
      <c r="HN38">
        <f>('AVG TARGET'!HN38/PX_LAST!HN38)*('AVG TARGET'!HN37/PX_LAST!HN37)-1</f>
        <v>1.0732215793056721E-2</v>
      </c>
      <c r="HO38">
        <f>('AVG TARGET'!HO38/PX_LAST!HO38)*('AVG TARGET'!HO37/PX_LAST!HO37)-1</f>
        <v>1.0375997890805722</v>
      </c>
      <c r="HP38">
        <f>('AVG TARGET'!HP38/PX_LAST!HP38)*('AVG TARGET'!HP37/PX_LAST!HP37)-1</f>
        <v>5.9746736098533759E-3</v>
      </c>
      <c r="HQ38">
        <f>('AVG TARGET'!HQ38/PX_LAST!HQ38)*('AVG TARGET'!HQ37/PX_LAST!HQ37)-1</f>
        <v>-5.9286448413516935E-3</v>
      </c>
      <c r="HR38">
        <f>('AVG TARGET'!HR38/PX_LAST!HR38)*('AVG TARGET'!HR37/PX_LAST!HR37)-1</f>
        <v>-0.24884731849104524</v>
      </c>
      <c r="HS38">
        <f>('AVG TARGET'!HS38/PX_LAST!HS38)*('AVG TARGET'!HS37/PX_LAST!HS37)-1</f>
        <v>7.7119621593163323E-2</v>
      </c>
      <c r="HT38">
        <f>('AVG TARGET'!HT38/PX_LAST!HT38)*('AVG TARGET'!HT37/PX_LAST!HT37)-1</f>
        <v>0.24027980819949568</v>
      </c>
      <c r="HU38">
        <f>('AVG TARGET'!HU38/PX_LAST!HU38)*('AVG TARGET'!HU37/PX_LAST!HU37)-1</f>
        <v>0.45011673314385336</v>
      </c>
      <c r="HV38">
        <f>('AVG TARGET'!HV38/PX_LAST!HV38)*('AVG TARGET'!HV37/PX_LAST!HV37)-1</f>
        <v>0.41099021617671982</v>
      </c>
      <c r="HW38">
        <f>('AVG TARGET'!HW38/PX_LAST!HW38)*('AVG TARGET'!HW37/PX_LAST!HW37)-1</f>
        <v>0.11492913126604276</v>
      </c>
      <c r="HX38">
        <f>('AVG TARGET'!HX38/PX_LAST!HX38)*('AVG TARGET'!HX37/PX_LAST!HX37)-1</f>
        <v>0.27558837717011775</v>
      </c>
      <c r="HY38">
        <f>('AVG TARGET'!HY38/PX_LAST!HY38)*('AVG TARGET'!HY37/PX_LAST!HY37)-1</f>
        <v>0.43765587686171736</v>
      </c>
      <c r="HZ38">
        <f>('AVG TARGET'!HZ38/PX_LAST!HZ38)*('AVG TARGET'!HZ37/PX_LAST!HZ37)-1</f>
        <v>0.43809642324269493</v>
      </c>
      <c r="IA38">
        <f>('AVG TARGET'!IA38/PX_LAST!IA38)*('AVG TARGET'!IA37/PX_LAST!IA37)-1</f>
        <v>9.944397712924169E-2</v>
      </c>
      <c r="IB38">
        <f>('AVG TARGET'!IB38/PX_LAST!IB38)*('AVG TARGET'!IB37/PX_LAST!IB37)-1</f>
        <v>0.23538343728035782</v>
      </c>
      <c r="IC38">
        <f>('AVG TARGET'!IC38/PX_LAST!IC38)*('AVG TARGET'!IC37/PX_LAST!IC37)-1</f>
        <v>0.35505781259453206</v>
      </c>
      <c r="ID38">
        <f>('AVG TARGET'!ID38/PX_LAST!ID38)*('AVG TARGET'!ID37/PX_LAST!ID37)-1</f>
        <v>0.34656453549644284</v>
      </c>
      <c r="IE38">
        <f>('AVG TARGET'!IE38/PX_LAST!IE38)*('AVG TARGET'!IE37/PX_LAST!IE37)-1</f>
        <v>-6.5772283915657814E-2</v>
      </c>
      <c r="IF38">
        <f>('AVG TARGET'!IF38/PX_LAST!IF38)*('AVG TARGET'!IF37/PX_LAST!IF37)-1</f>
        <v>9.9035502351988658E-2</v>
      </c>
      <c r="IG38">
        <f>('AVG TARGET'!IG38/PX_LAST!IG38)*('AVG TARGET'!IG37/PX_LAST!IG37)-1</f>
        <v>-0.23580779781365591</v>
      </c>
      <c r="IH38">
        <f>('AVG TARGET'!IH38/PX_LAST!IH38)*('AVG TARGET'!IH37/PX_LAST!IH37)-1</f>
        <v>7.8699982658490208E-2</v>
      </c>
      <c r="II38">
        <f>('AVG TARGET'!II38/PX_LAST!II38)*('AVG TARGET'!II37/PX_LAST!II37)-1</f>
        <v>9.2351483327884898E-2</v>
      </c>
      <c r="IJ38">
        <f>('AVG TARGET'!IJ38/PX_LAST!IJ38)*('AVG TARGET'!IJ37/PX_LAST!IJ37)-1</f>
        <v>0.25010133218219921</v>
      </c>
      <c r="IK38">
        <f>('AVG TARGET'!IK38/PX_LAST!IK38)*('AVG TARGET'!IK37/PX_LAST!IK37)-1</f>
        <v>8.7335463276212E-2</v>
      </c>
      <c r="IL38">
        <f>('AVG TARGET'!IL38/PX_LAST!IL38)*('AVG TARGET'!IL37/PX_LAST!IL37)-1</f>
        <v>0.1515267188183631</v>
      </c>
      <c r="IM38">
        <f>('AVG TARGET'!IM38/PX_LAST!IM38)*('AVG TARGET'!IM37/PX_LAST!IM37)-1</f>
        <v>0.2452382553987793</v>
      </c>
      <c r="IN38">
        <f>('AVG TARGET'!IN38/PX_LAST!IN38)*('AVG TARGET'!IN37/PX_LAST!IN37)-1</f>
        <v>0.47682040281418159</v>
      </c>
      <c r="IO38">
        <f>('AVG TARGET'!IO38/PX_LAST!IO38)*('AVG TARGET'!IO37/PX_LAST!IO37)-1</f>
        <v>0.14420355957719955</v>
      </c>
      <c r="IP38">
        <f>('AVG TARGET'!IP38/PX_LAST!IP38)*('AVG TARGET'!IP37/PX_LAST!IP37)-1</f>
        <v>0.29272331966342358</v>
      </c>
      <c r="IQ38" t="e">
        <f>('AVG TARGET'!IQ38/PX_LAST!IQ38)*('AVG TARGET'!IQ37/PX_LAST!IQ37)-1</f>
        <v>#VALUE!</v>
      </c>
      <c r="IR38">
        <f>('AVG TARGET'!IR38/PX_LAST!IR38)*('AVG TARGET'!IR37/PX_LAST!IR37)-1</f>
        <v>0.49159503908497193</v>
      </c>
      <c r="IS38" t="e">
        <f>('AVG TARGET'!IS38/PX_LAST!IS38)*('AVG TARGET'!IS37/PX_LAST!IS37)-1</f>
        <v>#VALUE!</v>
      </c>
      <c r="IT38">
        <f>('AVG TARGET'!IT38/PX_LAST!IT38)*('AVG TARGET'!IT37/PX_LAST!IT37)-1</f>
        <v>0.50198200183562758</v>
      </c>
      <c r="IU38">
        <f>('AVG TARGET'!IU38/PX_LAST!IU38)*('AVG TARGET'!IU37/PX_LAST!IU37)-1</f>
        <v>0.22776457772851022</v>
      </c>
      <c r="IV38">
        <f>('AVG TARGET'!IV38/PX_LAST!IV38)*('AVG TARGET'!IV37/PX_LAST!IV37)-1</f>
        <v>0.10915408590480302</v>
      </c>
      <c r="IW38">
        <f>('AVG TARGET'!IW38/PX_LAST!IW38)*('AVG TARGET'!IW37/PX_LAST!IW37)-1</f>
        <v>-1.5716846556170339E-2</v>
      </c>
      <c r="IX38">
        <f>('AVG TARGET'!IX38/PX_LAST!IX38)*('AVG TARGET'!IX37/PX_LAST!IX37)-1</f>
        <v>0.5813705890752956</v>
      </c>
      <c r="IY38">
        <f>('AVG TARGET'!IY38/PX_LAST!IY38)*('AVG TARGET'!IY37/PX_LAST!IY37)-1</f>
        <v>0.19480765480037499</v>
      </c>
      <c r="IZ38">
        <f>('AVG TARGET'!IZ38/PX_LAST!IZ38)*('AVG TARGET'!IZ37/PX_LAST!IZ37)-1</f>
        <v>0.27001973779462451</v>
      </c>
      <c r="JA38">
        <f>('AVG TARGET'!JA38/PX_LAST!JA38)*('AVG TARGET'!JA37/PX_LAST!JA37)-1</f>
        <v>0.29484009954359847</v>
      </c>
      <c r="JB38">
        <f>('AVG TARGET'!JB38/PX_LAST!JB38)*('AVG TARGET'!JB37/PX_LAST!JB37)-1</f>
        <v>-1.3495073827709425E-2</v>
      </c>
      <c r="JC38">
        <f>('AVG TARGET'!JC38/PX_LAST!JC38)*('AVG TARGET'!JC37/PX_LAST!JC37)-1</f>
        <v>0.23993213001857683</v>
      </c>
      <c r="JD38">
        <f>('AVG TARGET'!JD38/PX_LAST!JD38)*('AVG TARGET'!JD37/PX_LAST!JD37)-1</f>
        <v>3.8923680418065265E-2</v>
      </c>
      <c r="JE38">
        <f>('AVG TARGET'!JE38/PX_LAST!JE38)*('AVG TARGET'!JE37/PX_LAST!JE37)-1</f>
        <v>3.730502122229451E-2</v>
      </c>
      <c r="JF38">
        <f>('AVG TARGET'!JF38/PX_LAST!JF38)*('AVG TARGET'!JF37/PX_LAST!JF37)-1</f>
        <v>0.40830722856724577</v>
      </c>
      <c r="JG38">
        <f>('AVG TARGET'!JG38/PX_LAST!JG38)*('AVG TARGET'!JG37/PX_LAST!JG37)-1</f>
        <v>-1.991714381371823E-2</v>
      </c>
      <c r="JH38">
        <f>('AVG TARGET'!JH38/PX_LAST!JH38)*('AVG TARGET'!JH37/PX_LAST!JH37)-1</f>
        <v>-0.12588509984762541</v>
      </c>
      <c r="JI38">
        <f>('AVG TARGET'!JI38/PX_LAST!JI38)*('AVG TARGET'!JI37/PX_LAST!JI37)-1</f>
        <v>0.11857156986022832</v>
      </c>
      <c r="JJ38">
        <f>('AVG TARGET'!JJ38/PX_LAST!JJ38)*('AVG TARGET'!JJ37/PX_LAST!JJ37)-1</f>
        <v>0.15326327314499055</v>
      </c>
      <c r="JK38">
        <f>('AVG TARGET'!JK38/PX_LAST!JK38)*('AVG TARGET'!JK37/PX_LAST!JK37)-1</f>
        <v>0.10118850520554878</v>
      </c>
      <c r="JL38">
        <f>('AVG TARGET'!JL38/PX_LAST!JL38)*('AVG TARGET'!JL37/PX_LAST!JL37)-1</f>
        <v>8.6848468066366147E-2</v>
      </c>
      <c r="JM38">
        <f>('AVG TARGET'!JM38/PX_LAST!JM38)*('AVG TARGET'!JM37/PX_LAST!JM37)-1</f>
        <v>0.22746852683182861</v>
      </c>
      <c r="JN38">
        <f>('AVG TARGET'!JN38/PX_LAST!JN38)*('AVG TARGET'!JN37/PX_LAST!JN37)-1</f>
        <v>0.32793758688610963</v>
      </c>
      <c r="JO38">
        <f>('AVG TARGET'!JO38/PX_LAST!JO38)*('AVG TARGET'!JO37/PX_LAST!JO37)-1</f>
        <v>0.61137277519145017</v>
      </c>
      <c r="JP38" t="e">
        <f>('AVG TARGET'!JP38/PX_LAST!JP38)*('AVG TARGET'!JP37/PX_LAST!JP37)-1</f>
        <v>#VALUE!</v>
      </c>
      <c r="JQ38">
        <f>('AVG TARGET'!JQ38/PX_LAST!JQ38)*('AVG TARGET'!JQ37/PX_LAST!JQ37)-1</f>
        <v>0.29874425739268906</v>
      </c>
      <c r="JR38">
        <f>('AVG TARGET'!JR38/PX_LAST!JR38)*('AVG TARGET'!JR37/PX_LAST!JR37)-1</f>
        <v>-2.9528168627831919E-2</v>
      </c>
      <c r="JS38">
        <f>('AVG TARGET'!JS38/PX_LAST!JS38)*('AVG TARGET'!JS37/PX_LAST!JS37)-1</f>
        <v>0.46062707929927971</v>
      </c>
      <c r="JT38" t="e">
        <f>('AVG TARGET'!JT38/PX_LAST!JT38)*('AVG TARGET'!JT37/PX_LAST!JT37)-1</f>
        <v>#VALUE!</v>
      </c>
      <c r="JU38">
        <f>('AVG TARGET'!JU38/PX_LAST!JU38)*('AVG TARGET'!JU37/PX_LAST!JU37)-1</f>
        <v>0.20847808042301996</v>
      </c>
      <c r="JV38">
        <f>('AVG TARGET'!JV38/PX_LAST!JV38)*('AVG TARGET'!JV37/PX_LAST!JV37)-1</f>
        <v>1.8602194207558265E-2</v>
      </c>
      <c r="JW38">
        <f>('AVG TARGET'!JW38/PX_LAST!JW38)*('AVG TARGET'!JW37/PX_LAST!JW37)-1</f>
        <v>2.6613086663128227E-2</v>
      </c>
      <c r="JX38" t="e">
        <f>('AVG TARGET'!JX38/PX_LAST!JX38)*('AVG TARGET'!JX37/PX_LAST!JX37)-1</f>
        <v>#VALUE!</v>
      </c>
      <c r="JY38">
        <f>('AVG TARGET'!JY38/PX_LAST!JY38)*('AVG TARGET'!JY37/PX_LAST!JY37)-1</f>
        <v>-7.0760457994487269E-2</v>
      </c>
      <c r="JZ38">
        <f>('AVG TARGET'!JZ38/PX_LAST!JZ38)*('AVG TARGET'!JZ37/PX_LAST!JZ37)-1</f>
        <v>0.16857579161899405</v>
      </c>
      <c r="KA38" t="e">
        <f>('AVG TARGET'!KA38/PX_LAST!KA38)*('AVG TARGET'!KA37/PX_LAST!KA37)-1</f>
        <v>#VALUE!</v>
      </c>
      <c r="KB38">
        <f>('AVG TARGET'!KB38/PX_LAST!KB38)*('AVG TARGET'!KB37/PX_LAST!KB37)-1</f>
        <v>0.12217502417788073</v>
      </c>
      <c r="KC38">
        <f>('AVG TARGET'!KC38/PX_LAST!KC38)*('AVG TARGET'!KC37/PX_LAST!KC37)-1</f>
        <v>0.11573468479241367</v>
      </c>
      <c r="KD38">
        <f>('AVG TARGET'!KD38/PX_LAST!KD38)*('AVG TARGET'!KD37/PX_LAST!KD37)-1</f>
        <v>0.34603466613631273</v>
      </c>
      <c r="KE38">
        <f>('AVG TARGET'!KE38/PX_LAST!KE38)*('AVG TARGET'!KE37/PX_LAST!KE37)-1</f>
        <v>0.27933685785166218</v>
      </c>
      <c r="KF38">
        <f>('AVG TARGET'!KF38/PX_LAST!KF38)*('AVG TARGET'!KF37/PX_LAST!KF37)-1</f>
        <v>0.18393533250949123</v>
      </c>
      <c r="KG38">
        <f>('AVG TARGET'!KG38/PX_LAST!KG38)*('AVG TARGET'!KG37/PX_LAST!KG37)-1</f>
        <v>0.21125016074168412</v>
      </c>
      <c r="KH38">
        <f>('AVG TARGET'!KH38/PX_LAST!KH38)*('AVG TARGET'!KH37/PX_LAST!KH37)-1</f>
        <v>0.22994041499500684</v>
      </c>
      <c r="KI38">
        <f>('AVG TARGET'!KI38/PX_LAST!KI38)*('AVG TARGET'!KI37/PX_LAST!KI37)-1</f>
        <v>3.9645709009455743E-2</v>
      </c>
      <c r="KJ38">
        <f>('AVG TARGET'!KJ38/PX_LAST!KJ38)*('AVG TARGET'!KJ37/PX_LAST!KJ37)-1</f>
        <v>4.0303765904461386E-3</v>
      </c>
      <c r="KK38">
        <f>('AVG TARGET'!KK38/PX_LAST!KK38)*('AVG TARGET'!KK37/PX_LAST!KK37)-1</f>
        <v>0.34414327715105397</v>
      </c>
      <c r="KL38">
        <f>('AVG TARGET'!KL38/PX_LAST!KL38)*('AVG TARGET'!KL37/PX_LAST!KL37)-1</f>
        <v>0.39925185296967269</v>
      </c>
      <c r="KM38">
        <f>('AVG TARGET'!KM38/PX_LAST!KM38)*('AVG TARGET'!KM37/PX_LAST!KM37)-1</f>
        <v>4.1787993787948619E-2</v>
      </c>
      <c r="KN38">
        <f>('AVG TARGET'!KN38/PX_LAST!KN38)*('AVG TARGET'!KN37/PX_LAST!KN37)-1</f>
        <v>0.16293728898741322</v>
      </c>
      <c r="KO38">
        <f>('AVG TARGET'!KO38/PX_LAST!KO38)*('AVG TARGET'!KO37/PX_LAST!KO37)-1</f>
        <v>0.28160320725902999</v>
      </c>
      <c r="KP38">
        <f>('AVG TARGET'!KP38/PX_LAST!KP38)*('AVG TARGET'!KP37/PX_LAST!KP37)-1</f>
        <v>0.33133270201362985</v>
      </c>
      <c r="KQ38">
        <f>('AVG TARGET'!KQ38/PX_LAST!KQ38)*('AVG TARGET'!KQ37/PX_LAST!KQ37)-1</f>
        <v>-5.1695847561142538E-2</v>
      </c>
      <c r="KR38">
        <f>('AVG TARGET'!KR38/PX_LAST!KR38)*('AVG TARGET'!KR37/PX_LAST!KR37)-1</f>
        <v>0.11466002100778372</v>
      </c>
      <c r="KS38">
        <f>('AVG TARGET'!KS38/PX_LAST!KS38)*('AVG TARGET'!KS37/PX_LAST!KS37)-1</f>
        <v>0.28972092527412596</v>
      </c>
      <c r="KT38">
        <f>('AVG TARGET'!KT38/PX_LAST!KT38)*('AVG TARGET'!KT37/PX_LAST!KT37)-1</f>
        <v>8.7245597026042843E-2</v>
      </c>
      <c r="KU38">
        <f>('AVG TARGET'!KU38/PX_LAST!KU38)*('AVG TARGET'!KU37/PX_LAST!KU37)-1</f>
        <v>-2.2977431726823871E-2</v>
      </c>
      <c r="KV38">
        <f>('AVG TARGET'!KV38/PX_LAST!KV38)*('AVG TARGET'!KV37/PX_LAST!KV37)-1</f>
        <v>0.17460022090142568</v>
      </c>
      <c r="KW38">
        <f>('AVG TARGET'!KW38/PX_LAST!KW38)*('AVG TARGET'!KW37/PX_LAST!KW37)-1</f>
        <v>-3.1950183171679636E-2</v>
      </c>
      <c r="KX38">
        <f>('AVG TARGET'!KX38/PX_LAST!KX38)*('AVG TARGET'!KX37/PX_LAST!KX37)-1</f>
        <v>-4.0279104475415828E-4</v>
      </c>
      <c r="KY38">
        <f>('AVG TARGET'!KY38/PX_LAST!KY38)*('AVG TARGET'!KY37/PX_LAST!KY37)-1</f>
        <v>-7.1646043556042205E-2</v>
      </c>
      <c r="KZ38">
        <f>('AVG TARGET'!KZ38/PX_LAST!KZ38)*('AVG TARGET'!KZ37/PX_LAST!KZ37)-1</f>
        <v>-0.14709651920284728</v>
      </c>
      <c r="LA38">
        <f>('AVG TARGET'!LA38/PX_LAST!LA38)*('AVG TARGET'!LA37/PX_LAST!LA37)-1</f>
        <v>0.26704002356577661</v>
      </c>
      <c r="LB38">
        <f>('AVG TARGET'!LB38/PX_LAST!LB38)*('AVG TARGET'!LB37/PX_LAST!LB37)-1</f>
        <v>5.9198209444700112E-2</v>
      </c>
      <c r="LC38">
        <f>('AVG TARGET'!LC38/PX_LAST!LC38)*('AVG TARGET'!LC37/PX_LAST!LC37)-1</f>
        <v>0.30134983743653376</v>
      </c>
      <c r="LD38">
        <f>('AVG TARGET'!LD38/PX_LAST!LD38)*('AVG TARGET'!LD37/PX_LAST!LD37)-1</f>
        <v>0.19011849831057726</v>
      </c>
      <c r="LE38">
        <f>('AVG TARGET'!LE38/PX_LAST!LE38)*('AVG TARGET'!LE37/PX_LAST!LE37)-1</f>
        <v>0.14705071551626614</v>
      </c>
      <c r="LF38">
        <f>('AVG TARGET'!LF38/PX_LAST!LF38)*('AVG TARGET'!LF37/PX_LAST!LF37)-1</f>
        <v>0.25629520938454387</v>
      </c>
      <c r="LG38">
        <f>('AVG TARGET'!LG38/PX_LAST!LG38)*('AVG TARGET'!LG37/PX_LAST!LG37)-1</f>
        <v>0.17127225484617981</v>
      </c>
      <c r="LH38">
        <f>('AVG TARGET'!LH38/PX_LAST!LH38)*('AVG TARGET'!LH37/PX_LAST!LH37)-1</f>
        <v>0.19971284516428311</v>
      </c>
      <c r="LI38">
        <f>('AVG TARGET'!LI38/PX_LAST!LI38)*('AVG TARGET'!LI37/PX_LAST!LI37)-1</f>
        <v>0.28581847311121544</v>
      </c>
      <c r="LJ38">
        <f>('AVG TARGET'!LJ38/PX_LAST!LJ38)*('AVG TARGET'!LJ37/PX_LAST!LJ37)-1</f>
        <v>7.9302200595686267E-2</v>
      </c>
      <c r="LK38" t="e">
        <f>('AVG TARGET'!LK38/PX_LAST!LK38)*('AVG TARGET'!LK37/PX_LAST!LK37)-1</f>
        <v>#VALUE!</v>
      </c>
      <c r="LL38">
        <f>('AVG TARGET'!LL38/PX_LAST!LL38)*('AVG TARGET'!LL37/PX_LAST!LL37)-1</f>
        <v>0.25958125480141025</v>
      </c>
      <c r="LM38">
        <f>('AVG TARGET'!LM38/PX_LAST!LM38)*('AVG TARGET'!LM37/PX_LAST!LM37)-1</f>
        <v>0.25158644815340292</v>
      </c>
      <c r="LN38">
        <f>('AVG TARGET'!LN38/PX_LAST!LN38)*('AVG TARGET'!LN37/PX_LAST!LN37)-1</f>
        <v>4.6791311891861032E-2</v>
      </c>
      <c r="LO38">
        <f>('AVG TARGET'!LO38/PX_LAST!LO38)*('AVG TARGET'!LO37/PX_LAST!LO37)-1</f>
        <v>0.15932953606251021</v>
      </c>
      <c r="LP38">
        <f>('AVG TARGET'!LP38/PX_LAST!LP38)*('AVG TARGET'!LP37/PX_LAST!LP37)-1</f>
        <v>0.21891708978406355</v>
      </c>
      <c r="LQ38">
        <f>('AVG TARGET'!LQ38/PX_LAST!LQ38)*('AVG TARGET'!LQ37/PX_LAST!LQ37)-1</f>
        <v>0.3078875873415976</v>
      </c>
      <c r="LR38">
        <f>('AVG TARGET'!LR38/PX_LAST!LR38)*('AVG TARGET'!LR37/PX_LAST!LR37)-1</f>
        <v>0.50675871239061254</v>
      </c>
      <c r="LS38">
        <f>('AVG TARGET'!LS38/PX_LAST!LS38)*('AVG TARGET'!LS37/PX_LAST!LS37)-1</f>
        <v>0.28749658250212096</v>
      </c>
      <c r="LT38" t="e">
        <f>('AVG TARGET'!LT38/PX_LAST!LT38)*('AVG TARGET'!LT37/PX_LAST!LT37)-1</f>
        <v>#VALUE!</v>
      </c>
      <c r="LU38">
        <f>('AVG TARGET'!LU38/PX_LAST!LU38)*('AVG TARGET'!LU37/PX_LAST!LU37)-1</f>
        <v>0.15572273778485646</v>
      </c>
      <c r="LV38">
        <f>('AVG TARGET'!LV38/PX_LAST!LV38)*('AVG TARGET'!LV37/PX_LAST!LV37)-1</f>
        <v>0.26156345624559818</v>
      </c>
      <c r="LW38">
        <f>('AVG TARGET'!LW38/PX_LAST!LW38)*('AVG TARGET'!LW37/PX_LAST!LW37)-1</f>
        <v>8.3760239814179016E-4</v>
      </c>
      <c r="LX38" t="e">
        <f>('AVG TARGET'!LX38/PX_LAST!LX38)*('AVG TARGET'!LX37/PX_LAST!LX37)-1</f>
        <v>#VALUE!</v>
      </c>
      <c r="LY38" t="e">
        <f>('AVG TARGET'!LY38/PX_LAST!LY38)*('AVG TARGET'!LY37/PX_LAST!LY37)-1</f>
        <v>#VALUE!</v>
      </c>
      <c r="LZ38">
        <f>('AVG TARGET'!LZ38/PX_LAST!LZ38)*('AVG TARGET'!LZ37/PX_LAST!LZ37)-1</f>
        <v>0.44122687206135103</v>
      </c>
      <c r="MA38">
        <f>('AVG TARGET'!MA38/PX_LAST!MA38)*('AVG TARGET'!MA37/PX_LAST!MA37)-1</f>
        <v>0.11670149091346449</v>
      </c>
      <c r="MB38">
        <f>('AVG TARGET'!MB38/PX_LAST!MB38)*('AVG TARGET'!MB37/PX_LAST!MB37)-1</f>
        <v>0.37263524720012176</v>
      </c>
      <c r="MC38">
        <f>('AVG TARGET'!MC38/PX_LAST!MC38)*('AVG TARGET'!MC37/PX_LAST!MC37)-1</f>
        <v>0.55412088328840681</v>
      </c>
      <c r="MD38">
        <f>('AVG TARGET'!MD38/PX_LAST!MD38)*('AVG TARGET'!MD37/PX_LAST!MD37)-1</f>
        <v>0.20287698991117042</v>
      </c>
      <c r="ME38">
        <f>('AVG TARGET'!ME38/PX_LAST!ME38)*('AVG TARGET'!ME37/PX_LAST!ME37)-1</f>
        <v>0.52629324762195151</v>
      </c>
      <c r="MF38">
        <f>('AVG TARGET'!MF38/PX_LAST!MF38)*('AVG TARGET'!MF37/PX_LAST!MF37)-1</f>
        <v>0.41141059307126748</v>
      </c>
      <c r="MG38">
        <f>('AVG TARGET'!MG38/PX_LAST!MG38)*('AVG TARGET'!MG37/PX_LAST!MG37)-1</f>
        <v>0.13360111031889921</v>
      </c>
      <c r="MH38">
        <f>('AVG TARGET'!MH38/PX_LAST!MH38)*('AVG TARGET'!MH37/PX_LAST!MH37)-1</f>
        <v>-0.13242081095359504</v>
      </c>
      <c r="MI38">
        <f>('AVG TARGET'!MI38/PX_LAST!MI38)*('AVG TARGET'!MI37/PX_LAST!MI37)-1</f>
        <v>0.34312335267693372</v>
      </c>
      <c r="MJ38" t="e">
        <f>('AVG TARGET'!MJ38/PX_LAST!MJ38)*('AVG TARGET'!MJ37/PX_LAST!MJ37)-1</f>
        <v>#VALUE!</v>
      </c>
      <c r="MK38">
        <f>('AVG TARGET'!MK38/PX_LAST!MK38)*('AVG TARGET'!MK37/PX_LAST!MK37)-1</f>
        <v>0.31208433400763891</v>
      </c>
      <c r="ML38">
        <f>('AVG TARGET'!ML38/PX_LAST!ML38)*('AVG TARGET'!ML37/PX_LAST!ML37)-1</f>
        <v>0.29157069915881384</v>
      </c>
      <c r="MM38">
        <f>('AVG TARGET'!MM38/PX_LAST!MM38)*('AVG TARGET'!MM37/PX_LAST!MM37)-1</f>
        <v>0.31062060909661215</v>
      </c>
      <c r="MN38">
        <f>('AVG TARGET'!MN38/PX_LAST!MN38)*('AVG TARGET'!MN37/PX_LAST!MN37)-1</f>
        <v>0.25153318540586889</v>
      </c>
      <c r="MO38">
        <f>('AVG TARGET'!MO38/PX_LAST!MO38)*('AVG TARGET'!MO37/PX_LAST!MO37)-1</f>
        <v>-0.15677090909090907</v>
      </c>
      <c r="MP38">
        <f>('AVG TARGET'!MP38/PX_LAST!MP38)*('AVG TARGET'!MP37/PX_LAST!MP37)-1</f>
        <v>0.20237574993558849</v>
      </c>
      <c r="MQ38">
        <f>('AVG TARGET'!MQ38/PX_LAST!MQ38)*('AVG TARGET'!MQ37/PX_LAST!MQ37)-1</f>
        <v>0.38013817031502151</v>
      </c>
      <c r="MR38">
        <f>('AVG TARGET'!MR38/PX_LAST!MR38)*('AVG TARGET'!MR37/PX_LAST!MR37)-1</f>
        <v>0.30093229651825371</v>
      </c>
      <c r="MS38">
        <f>('AVG TARGET'!MS38/PX_LAST!MS38)*('AVG TARGET'!MS37/PX_LAST!MS37)-1</f>
        <v>8.9643449110212714E-3</v>
      </c>
      <c r="MT38">
        <f>('AVG TARGET'!MT38/PX_LAST!MT38)*('AVG TARGET'!MT37/PX_LAST!MT37)-1</f>
        <v>-0.12924911738573086</v>
      </c>
      <c r="MU38">
        <f>('AVG TARGET'!MU38/PX_LAST!MU38)*('AVG TARGET'!MU37/PX_LAST!MU37)-1</f>
        <v>-0.22596391148596751</v>
      </c>
      <c r="MV38">
        <f>('AVG TARGET'!MV38/PX_LAST!MV38)*('AVG TARGET'!MV37/PX_LAST!MV37)-1</f>
        <v>0.14773521576721294</v>
      </c>
      <c r="MW38">
        <f>('AVG TARGET'!MW38/PX_LAST!MW38)*('AVG TARGET'!MW37/PX_LAST!MW37)-1</f>
        <v>0.12204991448887359</v>
      </c>
      <c r="MX38">
        <f>('AVG TARGET'!MX38/PX_LAST!MX38)*('AVG TARGET'!MX37/PX_LAST!MX37)-1</f>
        <v>-6.1649563583589972E-2</v>
      </c>
      <c r="MY38">
        <f>('AVG TARGET'!MY38/PX_LAST!MY38)*('AVG TARGET'!MY37/PX_LAST!MY37)-1</f>
        <v>0.31883165412861536</v>
      </c>
      <c r="MZ38">
        <f>('AVG TARGET'!MZ38/PX_LAST!MZ38)*('AVG TARGET'!MZ37/PX_LAST!MZ37)-1</f>
        <v>0.10090643117901044</v>
      </c>
      <c r="NA38">
        <f>('AVG TARGET'!NA38/PX_LAST!NA38)*('AVG TARGET'!NA37/PX_LAST!NA37)-1</f>
        <v>0.17933715104144521</v>
      </c>
      <c r="NB38">
        <f>('AVG TARGET'!NB38/PX_LAST!NB38)*('AVG TARGET'!NB37/PX_LAST!NB37)-1</f>
        <v>0.41847948791746026</v>
      </c>
      <c r="NC38">
        <f>('AVG TARGET'!NC38/PX_LAST!NC38)*('AVG TARGET'!NC37/PX_LAST!NC37)-1</f>
        <v>0.24631936228440443</v>
      </c>
      <c r="ND38">
        <f>('AVG TARGET'!ND38/PX_LAST!ND38)*('AVG TARGET'!ND37/PX_LAST!ND37)-1</f>
        <v>0.24031854882575909</v>
      </c>
      <c r="NE38">
        <f>('AVG TARGET'!NE38/PX_LAST!NE38)*('AVG TARGET'!NE37/PX_LAST!NE37)-1</f>
        <v>0.19835740391521983</v>
      </c>
      <c r="NF38">
        <f>('AVG TARGET'!NF38/PX_LAST!NF38)*('AVG TARGET'!NF37/PX_LAST!NF37)-1</f>
        <v>0.29684768438234088</v>
      </c>
      <c r="NG38">
        <f>('AVG TARGET'!NG38/PX_LAST!NG38)*('AVG TARGET'!NG37/PX_LAST!NG37)-1</f>
        <v>0.31993614000298232</v>
      </c>
      <c r="NH38">
        <f>('AVG TARGET'!NH38/PX_LAST!NH38)*('AVG TARGET'!NH37/PX_LAST!NH37)-1</f>
        <v>-0.27655285109169159</v>
      </c>
      <c r="NI38">
        <f>('AVG TARGET'!NI38/PX_LAST!NI38)*('AVG TARGET'!NI37/PX_LAST!NI37)-1</f>
        <v>-9.1678931038959521E-2</v>
      </c>
      <c r="NJ38">
        <f>('AVG TARGET'!NJ38/PX_LAST!NJ38)*('AVG TARGET'!NJ37/PX_LAST!NJ37)-1</f>
        <v>-0.16246279830908639</v>
      </c>
      <c r="NK38">
        <f>('AVG TARGET'!NK38/PX_LAST!NK38)*('AVG TARGET'!NK37/PX_LAST!NK37)-1</f>
        <v>0.19684678041933523</v>
      </c>
      <c r="NL38">
        <f>('AVG TARGET'!NL38/PX_LAST!NL38)*('AVG TARGET'!NL37/PX_LAST!NL37)-1</f>
        <v>0.14565366239842614</v>
      </c>
      <c r="NM38">
        <f>('AVG TARGET'!NM38/PX_LAST!NM38)*('AVG TARGET'!NM37/PX_LAST!NM37)-1</f>
        <v>-1.8199698629347782E-2</v>
      </c>
      <c r="NN38">
        <f>('AVG TARGET'!NN38/PX_LAST!NN38)*('AVG TARGET'!NN37/PX_LAST!NN37)-1</f>
        <v>0.11955480080874681</v>
      </c>
      <c r="NO38">
        <f>('AVG TARGET'!NO38/PX_LAST!NO38)*('AVG TARGET'!NO37/PX_LAST!NO37)-1</f>
        <v>0.33221246052107078</v>
      </c>
      <c r="NP38">
        <f>('AVG TARGET'!NP38/PX_LAST!NP38)*('AVG TARGET'!NP37/PX_LAST!NP37)-1</f>
        <v>0.29911602305468432</v>
      </c>
      <c r="NQ38">
        <f>('AVG TARGET'!NQ38/PX_LAST!NQ38)*('AVG TARGET'!NQ37/PX_LAST!NQ37)-1</f>
        <v>0.15333796078236905</v>
      </c>
      <c r="NR38">
        <f>('AVG TARGET'!NR38/PX_LAST!NR38)*('AVG TARGET'!NR37/PX_LAST!NR37)-1</f>
        <v>0.71251085739401643</v>
      </c>
      <c r="NS38">
        <f>('AVG TARGET'!NS38/PX_LAST!NS38)*('AVG TARGET'!NS37/PX_LAST!NS37)-1</f>
        <v>7.209553679984948E-2</v>
      </c>
      <c r="NT38">
        <f>('AVG TARGET'!NT38/PX_LAST!NT38)*('AVG TARGET'!NT37/PX_LAST!NT37)-1</f>
        <v>0.34719019970401344</v>
      </c>
      <c r="NU38">
        <f>('AVG TARGET'!NU38/PX_LAST!NU38)*('AVG TARGET'!NU37/PX_LAST!NU37)-1</f>
        <v>0.33357427915978666</v>
      </c>
      <c r="NV38">
        <f>('AVG TARGET'!NV38/PX_LAST!NV38)*('AVG TARGET'!NV37/PX_LAST!NV37)-1</f>
        <v>0.61002219524457701</v>
      </c>
      <c r="NW38">
        <f>('AVG TARGET'!NW38/PX_LAST!NW38)*('AVG TARGET'!NW37/PX_LAST!NW37)-1</f>
        <v>3.7862552637580871E-2</v>
      </c>
      <c r="NX38">
        <f>('AVG TARGET'!NX38/PX_LAST!NX38)*('AVG TARGET'!NX37/PX_LAST!NX37)-1</f>
        <v>0.21443432161936693</v>
      </c>
      <c r="NY38">
        <f>('AVG TARGET'!NY38/PX_LAST!NY38)*('AVG TARGET'!NY37/PX_LAST!NY37)-1</f>
        <v>0.20147459237935461</v>
      </c>
      <c r="NZ38">
        <f>('AVG TARGET'!NZ38/PX_LAST!NZ38)*('AVG TARGET'!NZ37/PX_LAST!NZ37)-1</f>
        <v>0.28603794053633802</v>
      </c>
      <c r="OA38">
        <f>('AVG TARGET'!OA38/PX_LAST!OA38)*('AVG TARGET'!OA37/PX_LAST!OA37)-1</f>
        <v>0.16878434185777924</v>
      </c>
      <c r="OB38">
        <f>('AVG TARGET'!OB38/PX_LAST!OB38)*('AVG TARGET'!OB37/PX_LAST!OB37)-1</f>
        <v>0.22424422179569081</v>
      </c>
      <c r="OC38">
        <f>('AVG TARGET'!OC38/PX_LAST!OC38)*('AVG TARGET'!OC37/PX_LAST!OC37)-1</f>
        <v>0.11218308218378703</v>
      </c>
      <c r="OD38">
        <f>('AVG TARGET'!OD38/PX_LAST!OD38)*('AVG TARGET'!OD37/PX_LAST!OD37)-1</f>
        <v>-0.16494425142813784</v>
      </c>
      <c r="OE38">
        <f>('AVG TARGET'!OE38/PX_LAST!OE38)*('AVG TARGET'!OE37/PX_LAST!OE37)-1</f>
        <v>0.29132909482970626</v>
      </c>
      <c r="OF38">
        <f>('AVG TARGET'!OF38/PX_LAST!OF38)*('AVG TARGET'!OF37/PX_LAST!OF37)-1</f>
        <v>5.6292397365182101E-2</v>
      </c>
      <c r="OG38">
        <f>('AVG TARGET'!OG38/PX_LAST!OG38)*('AVG TARGET'!OG37/PX_LAST!OG37)-1</f>
        <v>-0.19086320395339906</v>
      </c>
      <c r="OH38">
        <f>('AVG TARGET'!OH38/PX_LAST!OH38)*('AVG TARGET'!OH37/PX_LAST!OH37)-1</f>
        <v>0.24630803111664035</v>
      </c>
      <c r="OI38">
        <f>('AVG TARGET'!OI38/PX_LAST!OI38)*('AVG TARGET'!OI37/PX_LAST!OI37)-1</f>
        <v>0.39612355122522969</v>
      </c>
      <c r="OJ38">
        <f>('AVG TARGET'!OJ38/PX_LAST!OJ38)*('AVG TARGET'!OJ37/PX_LAST!OJ37)-1</f>
        <v>0.11588732369023202</v>
      </c>
      <c r="OK38">
        <f>('AVG TARGET'!OK38/PX_LAST!OK38)*('AVG TARGET'!OK37/PX_LAST!OK37)-1</f>
        <v>0.5347328974211718</v>
      </c>
      <c r="OL38">
        <f>('AVG TARGET'!OL38/PX_LAST!OL38)*('AVG TARGET'!OL37/PX_LAST!OL37)-1</f>
        <v>0.18413612824238901</v>
      </c>
      <c r="OM38">
        <f>('AVG TARGET'!OM38/PX_LAST!OM38)*('AVG TARGET'!OM37/PX_LAST!OM37)-1</f>
        <v>0.34558351722303038</v>
      </c>
      <c r="ON38">
        <f>('AVG TARGET'!ON38/PX_LAST!ON38)*('AVG TARGET'!ON37/PX_LAST!ON37)-1</f>
        <v>0.12104521163202464</v>
      </c>
      <c r="OO38">
        <f>('AVG TARGET'!OO38/PX_LAST!OO38)*('AVG TARGET'!OO37/PX_LAST!OO37)-1</f>
        <v>0.259000107127352</v>
      </c>
      <c r="OP38">
        <f>('AVG TARGET'!OP38/PX_LAST!OP38)*('AVG TARGET'!OP37/PX_LAST!OP37)-1</f>
        <v>0.44811232864516914</v>
      </c>
      <c r="OQ38">
        <f>('AVG TARGET'!OQ38/PX_LAST!OQ38)*('AVG TARGET'!OQ37/PX_LAST!OQ37)-1</f>
        <v>0.12232239316515781</v>
      </c>
      <c r="OR38">
        <f>('AVG TARGET'!OR38/PX_LAST!OR38)*('AVG TARGET'!OR37/PX_LAST!OR37)-1</f>
        <v>6.5417479372113396E-2</v>
      </c>
      <c r="OS38">
        <f>('AVG TARGET'!OS38/PX_LAST!OS38)*('AVG TARGET'!OS37/PX_LAST!OS37)-1</f>
        <v>0.97276955680514865</v>
      </c>
      <c r="OT38">
        <f>('AVG TARGET'!OT38/PX_LAST!OT38)*('AVG TARGET'!OT37/PX_LAST!OT37)-1</f>
        <v>-2.0462087756066616E-2</v>
      </c>
      <c r="OU38">
        <f>('AVG TARGET'!OU38/PX_LAST!OU38)*('AVG TARGET'!OU37/PX_LAST!OU37)-1</f>
        <v>0.10176854497017329</v>
      </c>
      <c r="OV38">
        <f>('AVG TARGET'!OV38/PX_LAST!OV38)*('AVG TARGET'!OV37/PX_LAST!OV37)-1</f>
        <v>6.8738503241417392E-2</v>
      </c>
      <c r="OW38">
        <f>('AVG TARGET'!OW38/PX_LAST!OW38)*('AVG TARGET'!OW37/PX_LAST!OW37)-1</f>
        <v>-0.1083664798896965</v>
      </c>
      <c r="OX38">
        <f>('AVG TARGET'!OX38/PX_LAST!OX38)*('AVG TARGET'!OX37/PX_LAST!OX37)-1</f>
        <v>0.26410372734296939</v>
      </c>
      <c r="OY38">
        <f>('AVG TARGET'!OY38/PX_LAST!OY38)*('AVG TARGET'!OY37/PX_LAST!OY37)-1</f>
        <v>0.46656767591747395</v>
      </c>
      <c r="OZ38" t="e">
        <f>('AVG TARGET'!OZ38/PX_LAST!OZ38)*('AVG TARGET'!OZ37/PX_LAST!OZ37)-1</f>
        <v>#VALUE!</v>
      </c>
      <c r="PA38">
        <f>('AVG TARGET'!PA38/PX_LAST!PA38)*('AVG TARGET'!PA37/PX_LAST!PA37)-1</f>
        <v>-2.2304799030049116E-2</v>
      </c>
      <c r="PB38">
        <f>('AVG TARGET'!PB38/PX_LAST!PB38)*('AVG TARGET'!PB37/PX_LAST!PB37)-1</f>
        <v>-4.9238942317189061E-3</v>
      </c>
      <c r="PC38">
        <f>('AVG TARGET'!PC38/PX_LAST!PC38)*('AVG TARGET'!PC37/PX_LAST!PC37)-1</f>
        <v>7.9309736242484163E-2</v>
      </c>
      <c r="PD38">
        <f>('AVG TARGET'!PD38/PX_LAST!PD38)*('AVG TARGET'!PD37/PX_LAST!PD37)-1</f>
        <v>0.18713956895055506</v>
      </c>
      <c r="PE38">
        <f>('AVG TARGET'!PE38/PX_LAST!PE38)*('AVG TARGET'!PE37/PX_LAST!PE37)-1</f>
        <v>3.5487543549364231E-2</v>
      </c>
      <c r="PF38">
        <f>('AVG TARGET'!PF38/PX_LAST!PF38)*('AVG TARGET'!PF37/PX_LAST!PF37)-1</f>
        <v>6.7661856761271899E-2</v>
      </c>
      <c r="PG38">
        <f>('AVG TARGET'!PG38/PX_LAST!PG38)*('AVG TARGET'!PG37/PX_LAST!PG37)-1</f>
        <v>2.3236172329376581E-2</v>
      </c>
      <c r="PH38">
        <f>('AVG TARGET'!PH38/PX_LAST!PH38)*('AVG TARGET'!PH37/PX_LAST!PH37)-1</f>
        <v>6.9647392005683262E-2</v>
      </c>
      <c r="PI38">
        <f>('AVG TARGET'!PI38/PX_LAST!PI38)*('AVG TARGET'!PI37/PX_LAST!PI37)-1</f>
        <v>9.8543926995693365E-2</v>
      </c>
      <c r="PJ38" t="e">
        <f>('AVG TARGET'!PJ38/PX_LAST!PJ38)*('AVG TARGET'!PJ37/PX_LAST!PJ37)-1</f>
        <v>#VALUE!</v>
      </c>
      <c r="PK38">
        <f>('AVG TARGET'!PK38/PX_LAST!PK38)*('AVG TARGET'!PK37/PX_LAST!PK37)-1</f>
        <v>0.31576074228139128</v>
      </c>
      <c r="PL38">
        <f>('AVG TARGET'!PL38/PX_LAST!PL38)*('AVG TARGET'!PL37/PX_LAST!PL37)-1</f>
        <v>0.23015895337148118</v>
      </c>
      <c r="PM38">
        <f>('AVG TARGET'!PM38/PX_LAST!PM38)*('AVG TARGET'!PM37/PX_LAST!PM37)-1</f>
        <v>4.8359602387754608E-2</v>
      </c>
      <c r="PN38" t="e">
        <f>('AVG TARGET'!PN38/PX_LAST!PN38)*('AVG TARGET'!PN37/PX_LAST!PN37)-1</f>
        <v>#VALUE!</v>
      </c>
      <c r="PO38" t="e">
        <f>('AVG TARGET'!PO38/PX_LAST!PO38)*('AVG TARGET'!PO37/PX_LAST!PO37)-1</f>
        <v>#VALUE!</v>
      </c>
      <c r="PP38">
        <f>('AVG TARGET'!PP38/PX_LAST!PP38)*('AVG TARGET'!PP37/PX_LAST!PP37)-1</f>
        <v>-6.2745865009837809E-3</v>
      </c>
      <c r="PQ38">
        <f>('AVG TARGET'!PQ38/PX_LAST!PQ38)*('AVG TARGET'!PQ37/PX_LAST!PQ37)-1</f>
        <v>-0.17078477307690731</v>
      </c>
      <c r="PR38">
        <f>('AVG TARGET'!PR38/PX_LAST!PR38)*('AVG TARGET'!PR37/PX_LAST!PR37)-1</f>
        <v>0.16089156921547043</v>
      </c>
      <c r="PS38">
        <f>('AVG TARGET'!PS38/PX_LAST!PS38)*('AVG TARGET'!PS37/PX_LAST!PS37)-1</f>
        <v>0.15023496407681569</v>
      </c>
      <c r="PT38">
        <f>('AVG TARGET'!PT38/PX_LAST!PT38)*('AVG TARGET'!PT37/PX_LAST!PT37)-1</f>
        <v>0.55453380676711883</v>
      </c>
      <c r="PU38">
        <f>('AVG TARGET'!PU38/PX_LAST!PU38)*('AVG TARGET'!PU37/PX_LAST!PU37)-1</f>
        <v>0.3093465920129046</v>
      </c>
      <c r="PV38">
        <f>('AVG TARGET'!PV38/PX_LAST!PV38)*('AVG TARGET'!PV37/PX_LAST!PV37)-1</f>
        <v>0.16609061093670108</v>
      </c>
      <c r="PW38">
        <f>('AVG TARGET'!PW38/PX_LAST!PW38)*('AVG TARGET'!PW37/PX_LAST!PW37)-1</f>
        <v>0.20042392402901488</v>
      </c>
      <c r="PX38">
        <f>('AVG TARGET'!PX38/PX_LAST!PX38)*('AVG TARGET'!PX37/PX_LAST!PX37)-1</f>
        <v>0.20239218026605466</v>
      </c>
      <c r="PY38">
        <f>('AVG TARGET'!PY38/PX_LAST!PY38)*('AVG TARGET'!PY37/PX_LAST!PY37)-1</f>
        <v>0.13077040910316584</v>
      </c>
      <c r="PZ38">
        <f>('AVG TARGET'!PZ38/PX_LAST!PZ38)*('AVG TARGET'!PZ37/PX_LAST!PZ37)-1</f>
        <v>-0.27404525460141593</v>
      </c>
      <c r="QA38">
        <f>('AVG TARGET'!QA38/PX_LAST!QA38)*('AVG TARGET'!QA37/PX_LAST!QA37)-1</f>
        <v>8.2097009333167215E-2</v>
      </c>
      <c r="QB38">
        <f>('AVG TARGET'!QB38/PX_LAST!QB38)*('AVG TARGET'!QB37/PX_LAST!QB37)-1</f>
        <v>7.8470027776350593E-2</v>
      </c>
      <c r="QC38">
        <f>('AVG TARGET'!QC38/PX_LAST!QC38)*('AVG TARGET'!QC37/PX_LAST!QC37)-1</f>
        <v>0.39799216479904764</v>
      </c>
      <c r="QD38">
        <f>('AVG TARGET'!QD38/PX_LAST!QD38)*('AVG TARGET'!QD37/PX_LAST!QD37)-1</f>
        <v>-0.14166839388040575</v>
      </c>
      <c r="QE38">
        <f>('AVG TARGET'!QE38/PX_LAST!QE38)*('AVG TARGET'!QE37/PX_LAST!QE37)-1</f>
        <v>0.25009270582431498</v>
      </c>
      <c r="QF38" t="e">
        <f>('AVG TARGET'!QF38/PX_LAST!QF38)*('AVG TARGET'!QF37/PX_LAST!QF37)-1</f>
        <v>#VALUE!</v>
      </c>
      <c r="QG38">
        <f>('AVG TARGET'!QG38/PX_LAST!QG38)*('AVG TARGET'!QG37/PX_LAST!QG37)-1</f>
        <v>0.16548629414704874</v>
      </c>
      <c r="QH38">
        <f>('AVG TARGET'!QH38/PX_LAST!QH38)*('AVG TARGET'!QH37/PX_LAST!QH37)-1</f>
        <v>9.5533871119597435E-3</v>
      </c>
      <c r="QI38">
        <f>('AVG TARGET'!QI38/PX_LAST!QI38)*('AVG TARGET'!QI37/PX_LAST!QI37)-1</f>
        <v>0.13664011191274006</v>
      </c>
      <c r="QJ38">
        <f>('AVG TARGET'!QJ38/PX_LAST!QJ38)*('AVG TARGET'!QJ37/PX_LAST!QJ37)-1</f>
        <v>0.33883599664797992</v>
      </c>
      <c r="QK38">
        <f>('AVG TARGET'!QK38/PX_LAST!QK38)*('AVG TARGET'!QK37/PX_LAST!QK37)-1</f>
        <v>0.12104108656536217</v>
      </c>
      <c r="QL38">
        <f>('AVG TARGET'!QL38/PX_LAST!QL38)*('AVG TARGET'!QL37/PX_LAST!QL37)-1</f>
        <v>0.15982298361081559</v>
      </c>
      <c r="QM38">
        <f>('AVG TARGET'!QM38/PX_LAST!QM38)*('AVG TARGET'!QM37/PX_LAST!QM37)-1</f>
        <v>4.5373355354574096E-2</v>
      </c>
      <c r="QN38">
        <f>('AVG TARGET'!QN38/PX_LAST!QN38)*('AVG TARGET'!QN37/PX_LAST!QN37)-1</f>
        <v>0.2554655264208705</v>
      </c>
      <c r="QO38">
        <f>('AVG TARGET'!QO38/PX_LAST!QO38)*('AVG TARGET'!QO37/PX_LAST!QO37)-1</f>
        <v>0.36678978964865361</v>
      </c>
      <c r="QP38">
        <f>('AVG TARGET'!QP38/PX_LAST!QP38)*('AVG TARGET'!QP37/PX_LAST!QP37)-1</f>
        <v>5.1728020455998447E-2</v>
      </c>
      <c r="QQ38">
        <f>('AVG TARGET'!QQ38/PX_LAST!QQ38)*('AVG TARGET'!QQ37/PX_LAST!QQ37)-1</f>
        <v>-5.2951032328020786E-2</v>
      </c>
      <c r="QR38">
        <f>('AVG TARGET'!QR38/PX_LAST!QR38)*('AVG TARGET'!QR37/PX_LAST!QR37)-1</f>
        <v>0.45095305866125202</v>
      </c>
      <c r="QS38" t="e">
        <f>('AVG TARGET'!QS38/PX_LAST!QS38)*('AVG TARGET'!QS37/PX_LAST!QS37)-1</f>
        <v>#VALUE!</v>
      </c>
      <c r="QT38">
        <f>('AVG TARGET'!QT38/PX_LAST!QT38)*('AVG TARGET'!QT37/PX_LAST!QT37)-1</f>
        <v>-1.0959169339065378E-2</v>
      </c>
      <c r="QU38">
        <f>('AVG TARGET'!QU38/PX_LAST!QU38)*('AVG TARGET'!QU37/PX_LAST!QU37)-1</f>
        <v>0.11660585818546609</v>
      </c>
      <c r="QV38">
        <f>('AVG TARGET'!QV38/PX_LAST!QV38)*('AVG TARGET'!QV37/PX_LAST!QV37)-1</f>
        <v>0.22529814608609433</v>
      </c>
      <c r="QW38">
        <f>('AVG TARGET'!QW38/PX_LAST!QW38)*('AVG TARGET'!QW37/PX_LAST!QW37)-1</f>
        <v>0.50594745030376775</v>
      </c>
      <c r="QX38">
        <f>('AVG TARGET'!QX38/PX_LAST!QX38)*('AVG TARGET'!QX37/PX_LAST!QX37)-1</f>
        <v>0.25960986543605635</v>
      </c>
      <c r="QY38">
        <f>('AVG TARGET'!QY38/PX_LAST!QY38)*('AVG TARGET'!QY37/PX_LAST!QY37)-1</f>
        <v>0.15480054006331501</v>
      </c>
      <c r="QZ38" t="e">
        <f>('AVG TARGET'!QZ38/PX_LAST!QZ38)*('AVG TARGET'!QZ37/PX_LAST!QZ37)-1</f>
        <v>#VALUE!</v>
      </c>
      <c r="RA38">
        <f>('AVG TARGET'!RA38/PX_LAST!RA38)*('AVG TARGET'!RA37/PX_LAST!RA37)-1</f>
        <v>0.118970735168479</v>
      </c>
      <c r="RB38">
        <f>('AVG TARGET'!RB38/PX_LAST!RB38)*('AVG TARGET'!RB37/PX_LAST!RB37)-1</f>
        <v>-0.27891797815219399</v>
      </c>
      <c r="RC38">
        <f>('AVG TARGET'!RC38/PX_LAST!RC38)*('AVG TARGET'!RC37/PX_LAST!RC37)-1</f>
        <v>0.16572126344076943</v>
      </c>
      <c r="RD38">
        <f>('AVG TARGET'!RD38/PX_LAST!RD38)*('AVG TARGET'!RD37/PX_LAST!RD37)-1</f>
        <v>0.64848721036418722</v>
      </c>
      <c r="RE38">
        <f>('AVG TARGET'!RE38/PX_LAST!RE38)*('AVG TARGET'!RE37/PX_LAST!RE37)-1</f>
        <v>0.13099396274271591</v>
      </c>
      <c r="RF38">
        <f>('AVG TARGET'!RF38/PX_LAST!RF38)*('AVG TARGET'!RF37/PX_LAST!RF37)-1</f>
        <v>-0.12391746410419535</v>
      </c>
      <c r="RG38">
        <f>('AVG TARGET'!RG38/PX_LAST!RG38)*('AVG TARGET'!RG37/PX_LAST!RG37)-1</f>
        <v>5.1549873115941391E-2</v>
      </c>
      <c r="RH38">
        <f>('AVG TARGET'!RH38/PX_LAST!RH38)*('AVG TARGET'!RH37/PX_LAST!RH37)-1</f>
        <v>5.1644305070298158E-2</v>
      </c>
      <c r="RI38">
        <f>('AVG TARGET'!RI38/PX_LAST!RI38)*('AVG TARGET'!RI37/PX_LAST!RI37)-1</f>
        <v>9.4937709495899858E-2</v>
      </c>
      <c r="RJ38">
        <f>('AVG TARGET'!RJ38/PX_LAST!RJ38)*('AVG TARGET'!RJ37/PX_LAST!RJ37)-1</f>
        <v>1.3513327892427984E-2</v>
      </c>
      <c r="RK38">
        <f>('AVG TARGET'!RK38/PX_LAST!RK38)*('AVG TARGET'!RK37/PX_LAST!RK37)-1</f>
        <v>-0.17098343828855223</v>
      </c>
      <c r="RL38" t="e">
        <f>('AVG TARGET'!RL38/PX_LAST!RL38)*('AVG TARGET'!RL37/PX_LAST!RL37)-1</f>
        <v>#VALUE!</v>
      </c>
      <c r="RM38">
        <f>('AVG TARGET'!RM38/PX_LAST!RM38)*('AVG TARGET'!RM37/PX_LAST!RM37)-1</f>
        <v>0.1265188629986429</v>
      </c>
      <c r="RN38">
        <f>('AVG TARGET'!RN38/PX_LAST!RN38)*('AVG TARGET'!RN37/PX_LAST!RN37)-1</f>
        <v>0.20678063425387561</v>
      </c>
      <c r="RO38">
        <f>('AVG TARGET'!RO38/PX_LAST!RO38)*('AVG TARGET'!RO37/PX_LAST!RO37)-1</f>
        <v>0.1488976586391686</v>
      </c>
      <c r="RP38">
        <f>('AVG TARGET'!RP38/PX_LAST!RP38)*('AVG TARGET'!RP37/PX_LAST!RP37)-1</f>
        <v>0.41261065912281558</v>
      </c>
      <c r="RQ38">
        <f>('AVG TARGET'!RQ38/PX_LAST!RQ38)*('AVG TARGET'!RQ37/PX_LAST!RQ37)-1</f>
        <v>9.7346216448314538E-2</v>
      </c>
      <c r="RR38">
        <f>('AVG TARGET'!RR38/PX_LAST!RR38)*('AVG TARGET'!RR37/PX_LAST!RR37)-1</f>
        <v>0.32170820434507319</v>
      </c>
      <c r="RS38">
        <f>('AVG TARGET'!RS38/PX_LAST!RS38)*('AVG TARGET'!RS37/PX_LAST!RS37)-1</f>
        <v>-2.4543210838435914E-2</v>
      </c>
      <c r="RT38">
        <f>('AVG TARGET'!RT38/PX_LAST!RT38)*('AVG TARGET'!RT37/PX_LAST!RT37)-1</f>
        <v>2.1683656994301748E-2</v>
      </c>
      <c r="RU38">
        <f>('AVG TARGET'!RU38/PX_LAST!RU38)*('AVG TARGET'!RU37/PX_LAST!RU37)-1</f>
        <v>2.7982214014039997E-2</v>
      </c>
      <c r="RV38">
        <f>('AVG TARGET'!RV38/PX_LAST!RV38)*('AVG TARGET'!RV37/PX_LAST!RV37)-1</f>
        <v>0.18262472854763256</v>
      </c>
      <c r="RW38">
        <f>('AVG TARGET'!RW38/PX_LAST!RW38)*('AVG TARGET'!RW37/PX_LAST!RW37)-1</f>
        <v>0.13455361909460106</v>
      </c>
      <c r="RX38">
        <f>('AVG TARGET'!RX38/PX_LAST!RX38)*('AVG TARGET'!RX37/PX_LAST!RX37)-1</f>
        <v>0.2549252249721885</v>
      </c>
      <c r="RY38">
        <f>('AVG TARGET'!RY38/PX_LAST!RY38)*('AVG TARGET'!RY37/PX_LAST!RY37)-1</f>
        <v>-1.1949847339727482E-2</v>
      </c>
      <c r="RZ38">
        <f>('AVG TARGET'!RZ38/PX_LAST!RZ38)*('AVG TARGET'!RZ37/PX_LAST!RZ37)-1</f>
        <v>0.50903153301173476</v>
      </c>
      <c r="SA38">
        <f>('AVG TARGET'!SA38/PX_LAST!SA38)*('AVG TARGET'!SA37/PX_LAST!SA37)-1</f>
        <v>0.83366468203501753</v>
      </c>
      <c r="SB38">
        <f>('AVG TARGET'!SB38/PX_LAST!SB38)*('AVG TARGET'!SB37/PX_LAST!SB37)-1</f>
        <v>2.760778525941987E-2</v>
      </c>
      <c r="SC38">
        <f>('AVG TARGET'!SC38/PX_LAST!SC38)*('AVG TARGET'!SC37/PX_LAST!SC37)-1</f>
        <v>-0.32418040019230032</v>
      </c>
      <c r="SD38" t="e">
        <f>('AVG TARGET'!SD38/PX_LAST!SD38)*('AVG TARGET'!SD37/PX_LAST!SD37)-1</f>
        <v>#VALUE!</v>
      </c>
      <c r="SE38">
        <f>('AVG TARGET'!SE38/PX_LAST!SE38)*('AVG TARGET'!SE37/PX_LAST!SE37)-1</f>
        <v>0.15724636059284647</v>
      </c>
      <c r="SF38">
        <f>('AVG TARGET'!SF38/PX_LAST!SF38)*('AVG TARGET'!SF37/PX_LAST!SF37)-1</f>
        <v>0.21632497628963177</v>
      </c>
      <c r="SG38">
        <f>('AVG TARGET'!SG38/PX_LAST!SG38)*('AVG TARGET'!SG37/PX_LAST!SG37)-1</f>
        <v>0.18873517073825941</v>
      </c>
      <c r="SH38" t="e">
        <f>('AVG TARGET'!SH38/PX_LAST!SH38)*('AVG TARGET'!SH37/PX_LAST!SH37)-1</f>
        <v>#VALUE!</v>
      </c>
      <c r="SI38">
        <f>('AVG TARGET'!SI38/PX_LAST!SI38)*('AVG TARGET'!SI37/PX_LAST!SI37)-1</f>
        <v>0.17611471908953624</v>
      </c>
      <c r="SJ38">
        <f>('AVG TARGET'!SJ38/PX_LAST!SJ38)*('AVG TARGET'!SJ37/PX_LAST!SJ37)-1</f>
        <v>0.32484573083093293</v>
      </c>
      <c r="SK38">
        <f>('AVG TARGET'!SK38/PX_LAST!SK38)*('AVG TARGET'!SK37/PX_LAST!SK37)-1</f>
        <v>0.36129594816118282</v>
      </c>
      <c r="SL38">
        <f>('AVG TARGET'!SL38/PX_LAST!SL38)*('AVG TARGET'!SL37/PX_LAST!SL37)-1</f>
        <v>0.12274281218768524</v>
      </c>
      <c r="SM38">
        <f>('AVG TARGET'!SM38/PX_LAST!SM38)*('AVG TARGET'!SM37/PX_LAST!SM37)-1</f>
        <v>-5.8884872915823561E-2</v>
      </c>
      <c r="SN38">
        <f>('AVG TARGET'!SN38/PX_LAST!SN38)*('AVG TARGET'!SN37/PX_LAST!SN37)-1</f>
        <v>0.26703228107722499</v>
      </c>
      <c r="SO38">
        <f>('AVG TARGET'!SO38/PX_LAST!SO38)*('AVG TARGET'!SO37/PX_LAST!SO37)-1</f>
        <v>-0.11077834178422341</v>
      </c>
      <c r="SP38">
        <f>('AVG TARGET'!SP38/PX_LAST!SP38)*('AVG TARGET'!SP37/PX_LAST!SP37)-1</f>
        <v>0.10454960335436247</v>
      </c>
      <c r="SQ38">
        <f>('AVG TARGET'!SQ38/PX_LAST!SQ38)*('AVG TARGET'!SQ37/PX_LAST!SQ37)-1</f>
        <v>0.26679111947129952</v>
      </c>
      <c r="SR38" t="e">
        <f>('AVG TARGET'!SR38/PX_LAST!SR38)*('AVG TARGET'!SR37/PX_LAST!SR37)-1</f>
        <v>#VALUE!</v>
      </c>
      <c r="SS38">
        <f>('AVG TARGET'!SS38/PX_LAST!SS38)*('AVG TARGET'!SS37/PX_LAST!SS37)-1</f>
        <v>0.1763980990567755</v>
      </c>
      <c r="ST38">
        <f>('AVG TARGET'!ST38/PX_LAST!ST38)*('AVG TARGET'!ST37/PX_LAST!ST37)-1</f>
        <v>0.16028928851179525</v>
      </c>
      <c r="SU38">
        <f>('AVG TARGET'!SU38/PX_LAST!SU38)*('AVG TARGET'!SU37/PX_LAST!SU37)-1</f>
        <v>2.0891946849333376E-2</v>
      </c>
      <c r="SV38">
        <f>('AVG TARGET'!SV38/PX_LAST!SV38)*('AVG TARGET'!SV37/PX_LAST!SV37)-1</f>
        <v>-2.3419863331401891E-2</v>
      </c>
      <c r="SW38">
        <f>('AVG TARGET'!SW38/PX_LAST!SW38)*('AVG TARGET'!SW37/PX_LAST!SW37)-1</f>
        <v>0.14021598684201275</v>
      </c>
      <c r="SX38">
        <f>('AVG TARGET'!SX38/PX_LAST!SX38)*('AVG TARGET'!SX37/PX_LAST!SX37)-1</f>
        <v>0.21654928579010702</v>
      </c>
      <c r="SY38">
        <f>('AVG TARGET'!SY38/PX_LAST!SY38)*('AVG TARGET'!SY37/PX_LAST!SY37)-1</f>
        <v>5.0603420723091652E-2</v>
      </c>
      <c r="SZ38">
        <f>('AVG TARGET'!SZ38/PX_LAST!SZ38)*('AVG TARGET'!SZ37/PX_LAST!SZ37)-1</f>
        <v>0.19787951181996366</v>
      </c>
      <c r="TA38">
        <f>('AVG TARGET'!TA38/PX_LAST!TA38)*('AVG TARGET'!TA37/PX_LAST!TA37)-1</f>
        <v>5.2011599963815325E-2</v>
      </c>
      <c r="TB38">
        <f>('AVG TARGET'!TB38/PX_LAST!TB38)*('AVG TARGET'!TB37/PX_LAST!TB37)-1</f>
        <v>0.17189127646124058</v>
      </c>
      <c r="TC38">
        <f>('AVG TARGET'!TC38/PX_LAST!TC38)*('AVG TARGET'!TC37/PX_LAST!TC37)-1</f>
        <v>0.30676752461531254</v>
      </c>
      <c r="TD38">
        <f>('AVG TARGET'!TD38/PX_LAST!TD38)*('AVG TARGET'!TD37/PX_LAST!TD37)-1</f>
        <v>0.31925548212923616</v>
      </c>
      <c r="TE38">
        <f>('AVG TARGET'!TE38/PX_LAST!TE38)*('AVG TARGET'!TE37/PX_LAST!TE37)-1</f>
        <v>3.1657898392309258E-2</v>
      </c>
      <c r="TF38">
        <f>('AVG TARGET'!TF38/PX_LAST!TF38)*('AVG TARGET'!TF37/PX_LAST!TF37)-1</f>
        <v>0.24734883386231421</v>
      </c>
      <c r="TG38">
        <f>('AVG TARGET'!TG38/PX_LAST!TG38)*('AVG TARGET'!TG37/PX_LAST!TG37)-1</f>
        <v>0.21716590673178016</v>
      </c>
      <c r="TH38">
        <f>('AVG TARGET'!TH38/PX_LAST!TH38)*('AVG TARGET'!TH37/PX_LAST!TH37)-1</f>
        <v>0.20390974496031244</v>
      </c>
      <c r="TI38">
        <f>('AVG TARGET'!TI38/PX_LAST!TI38)*('AVG TARGET'!TI37/PX_LAST!TI37)-1</f>
        <v>0.41082451011293974</v>
      </c>
      <c r="TJ38">
        <f>('AVG TARGET'!TJ38/PX_LAST!TJ38)*('AVG TARGET'!TJ37/PX_LAST!TJ37)-1</f>
        <v>0.18114875754511717</v>
      </c>
      <c r="TK38" t="e">
        <f>('AVG TARGET'!TK38/PX_LAST!TK38)*('AVG TARGET'!TK37/PX_LAST!TK37)-1</f>
        <v>#VALUE!</v>
      </c>
      <c r="TL38">
        <f>('AVG TARGET'!TL38/PX_LAST!TL38)*('AVG TARGET'!TL37/PX_LAST!TL37)-1</f>
        <v>-2.409412430715574E-2</v>
      </c>
      <c r="TM38">
        <f>('AVG TARGET'!TM38/PX_LAST!TM38)*('AVG TARGET'!TM37/PX_LAST!TM37)-1</f>
        <v>0.12877422292717489</v>
      </c>
      <c r="TN38">
        <f>('AVG TARGET'!TN38/PX_LAST!TN38)*('AVG TARGET'!TN37/PX_LAST!TN37)-1</f>
        <v>5.5616029639673936E-2</v>
      </c>
      <c r="TO38" t="e">
        <f>('AVG TARGET'!TO38/PX_LAST!TO38)*('AVG TARGET'!TO37/PX_LAST!TO37)-1</f>
        <v>#VALUE!</v>
      </c>
      <c r="TP38">
        <f>('AVG TARGET'!TP38/PX_LAST!TP38)*('AVG TARGET'!TP37/PX_LAST!TP37)-1</f>
        <v>0.20821899733929716</v>
      </c>
      <c r="TQ38">
        <f>('AVG TARGET'!TQ38/PX_LAST!TQ38)*('AVG TARGET'!TQ37/PX_LAST!TQ37)-1</f>
        <v>-0.53442112401912456</v>
      </c>
      <c r="TR38">
        <f>('AVG TARGET'!TR38/PX_LAST!TR38)*('AVG TARGET'!TR37/PX_LAST!TR37)-1</f>
        <v>0.51304809052333811</v>
      </c>
      <c r="TS38">
        <f>('AVG TARGET'!TS38/PX_LAST!TS38)*('AVG TARGET'!TS37/PX_LAST!TS37)-1</f>
        <v>0.32798201512364589</v>
      </c>
      <c r="TT38">
        <f>('AVG TARGET'!TT38/PX_LAST!TT38)*('AVG TARGET'!TT37/PX_LAST!TT37)-1</f>
        <v>-8.4433108838330995E-3</v>
      </c>
      <c r="TU38">
        <f>('AVG TARGET'!TU38/PX_LAST!TU38)*('AVG TARGET'!TU37/PX_LAST!TU37)-1</f>
        <v>0.20029165061170806</v>
      </c>
      <c r="TV38">
        <f>('AVG TARGET'!TV38/PX_LAST!TV38)*('AVG TARGET'!TV37/PX_LAST!TV37)-1</f>
        <v>-0.2322627976692323</v>
      </c>
      <c r="TW38">
        <f>('AVG TARGET'!TW38/PX_LAST!TW38)*('AVG TARGET'!TW37/PX_LAST!TW37)-1</f>
        <v>4.8428743823820675E-3</v>
      </c>
      <c r="TX38">
        <f>('AVG TARGET'!TX38/PX_LAST!TX38)*('AVG TARGET'!TX37/PX_LAST!TX37)-1</f>
        <v>3.8474302043751019E-2</v>
      </c>
      <c r="TY38">
        <f>('AVG TARGET'!TY38/PX_LAST!TY38)*('AVG TARGET'!TY37/PX_LAST!TY37)-1</f>
        <v>1.3576180862839182E-2</v>
      </c>
      <c r="TZ38" t="e">
        <f>('AVG TARGET'!TZ38/PX_LAST!TZ38)*('AVG TARGET'!TZ37/PX_LAST!TZ37)-1</f>
        <v>#VALUE!</v>
      </c>
      <c r="UA38">
        <f>('AVG TARGET'!UA38/PX_LAST!UA38)*('AVG TARGET'!UA37/PX_LAST!UA37)-1</f>
        <v>-5.1388800704295412E-2</v>
      </c>
      <c r="UB38">
        <f>('AVG TARGET'!UB38/PX_LAST!UB38)*('AVG TARGET'!UB37/PX_LAST!UB37)-1</f>
        <v>-0.24352776270573351</v>
      </c>
      <c r="UC38">
        <f>('AVG TARGET'!UC38/PX_LAST!UC38)*('AVG TARGET'!UC37/PX_LAST!UC37)-1</f>
        <v>5.0211695091054498E-2</v>
      </c>
      <c r="UD38">
        <f>('AVG TARGET'!UD38/PX_LAST!UD38)*('AVG TARGET'!UD37/PX_LAST!UD37)-1</f>
        <v>0.21688913198949167</v>
      </c>
      <c r="UE38">
        <f>('AVG TARGET'!UE38/PX_LAST!UE38)*('AVG TARGET'!UE37/PX_LAST!UE37)-1</f>
        <v>7.6509337556037282E-2</v>
      </c>
      <c r="UF38">
        <f>('AVG TARGET'!UF38/PX_LAST!UF38)*('AVG TARGET'!UF37/PX_LAST!UF37)-1</f>
        <v>0.27476062434078119</v>
      </c>
      <c r="UG38">
        <f>('AVG TARGET'!UG38/PX_LAST!UG38)*('AVG TARGET'!UG37/PX_LAST!UG37)-1</f>
        <v>0.29651482759524428</v>
      </c>
      <c r="UH38">
        <f>('AVG TARGET'!UH38/PX_LAST!UH38)*('AVG TARGET'!UH37/PX_LAST!UH37)-1</f>
        <v>0.27375709199333853</v>
      </c>
      <c r="UI38">
        <f>('AVG TARGET'!UI38/PX_LAST!UI38)*('AVG TARGET'!UI37/PX_LAST!UI37)-1</f>
        <v>8.0947590836606187E-2</v>
      </c>
      <c r="UJ38">
        <f>('AVG TARGET'!UJ38/PX_LAST!UJ38)*('AVG TARGET'!UJ37/PX_LAST!UJ37)-1</f>
        <v>4.5232431833900577E-2</v>
      </c>
      <c r="UK38">
        <f>('AVG TARGET'!UK38/PX_LAST!UK38)*('AVG TARGET'!UK37/PX_LAST!UK37)-1</f>
        <v>-5.757289584407832E-2</v>
      </c>
      <c r="UL38">
        <f>('AVG TARGET'!UL38/PX_LAST!UL38)*('AVG TARGET'!UL37/PX_LAST!UL37)-1</f>
        <v>6.1321933694533204E-2</v>
      </c>
      <c r="UM38">
        <f>('AVG TARGET'!UM38/PX_LAST!UM38)*('AVG TARGET'!UM37/PX_LAST!UM37)-1</f>
        <v>0.18922717446749293</v>
      </c>
      <c r="UN38">
        <f>('AVG TARGET'!UN38/PX_LAST!UN38)*('AVG TARGET'!UN37/PX_LAST!UN37)-1</f>
        <v>0.18920091728346256</v>
      </c>
      <c r="UO38">
        <f>('AVG TARGET'!UO38/PX_LAST!UO38)*('AVG TARGET'!UO37/PX_LAST!UO37)-1</f>
        <v>4.3208811823886251E-2</v>
      </c>
      <c r="UP38">
        <f>('AVG TARGET'!UP38/PX_LAST!UP38)*('AVG TARGET'!UP37/PX_LAST!UP37)-1</f>
        <v>-7.6130556509272473E-2</v>
      </c>
      <c r="UQ38">
        <f>('AVG TARGET'!UQ38/PX_LAST!UQ38)*('AVG TARGET'!UQ37/PX_LAST!UQ37)-1</f>
        <v>0.60499896023061361</v>
      </c>
      <c r="UR38">
        <f>('AVG TARGET'!UR38/PX_LAST!UR38)*('AVG TARGET'!UR37/PX_LAST!UR37)-1</f>
        <v>0.13107920202703771</v>
      </c>
      <c r="US38">
        <f>('AVG TARGET'!US38/PX_LAST!US38)*('AVG TARGET'!US37/PX_LAST!US37)-1</f>
        <v>0.15509249055014296</v>
      </c>
      <c r="UT38">
        <f>('AVG TARGET'!UT38/PX_LAST!UT38)*('AVG TARGET'!UT37/PX_LAST!UT37)-1</f>
        <v>0.17507202949989531</v>
      </c>
      <c r="UU38" t="e">
        <f>('AVG TARGET'!UU38/PX_LAST!UU38)*('AVG TARGET'!UU37/PX_LAST!UU37)-1</f>
        <v>#VALUE!</v>
      </c>
      <c r="UV38" t="e">
        <f>('AVG TARGET'!UV38/PX_LAST!UV38)*('AVG TARGET'!UV37/PX_LAST!UV37)-1</f>
        <v>#VALUE!</v>
      </c>
      <c r="UW38">
        <f>('AVG TARGET'!UW38/PX_LAST!UW38)*('AVG TARGET'!UW37/PX_LAST!UW37)-1</f>
        <v>0.1025924745409974</v>
      </c>
      <c r="UX38">
        <f>('AVG TARGET'!UX38/PX_LAST!UX38)*('AVG TARGET'!UX37/PX_LAST!UX37)-1</f>
        <v>0.39137394949316895</v>
      </c>
      <c r="UY38">
        <f>('AVG TARGET'!UY38/PX_LAST!UY38)*('AVG TARGET'!UY37/PX_LAST!UY37)-1</f>
        <v>0.41251840705645071</v>
      </c>
      <c r="UZ38">
        <f>('AVG TARGET'!UZ38/PX_LAST!UZ38)*('AVG TARGET'!UZ37/PX_LAST!UZ37)-1</f>
        <v>-0.18641262780240209</v>
      </c>
      <c r="VA38">
        <f>('AVG TARGET'!VA38/PX_LAST!VA38)*('AVG TARGET'!VA37/PX_LAST!VA37)-1</f>
        <v>1.0781061168826849</v>
      </c>
      <c r="VB38">
        <f>('AVG TARGET'!VB38/PX_LAST!VB38)*('AVG TARGET'!VB37/PX_LAST!VB37)-1</f>
        <v>1.6493265555711547</v>
      </c>
      <c r="VC38">
        <f>('AVG TARGET'!VC38/PX_LAST!VC38)*('AVG TARGET'!VC37/PX_LAST!VC37)-1</f>
        <v>4.6548780093725206E-2</v>
      </c>
      <c r="VD38">
        <f>('AVG TARGET'!VD38/PX_LAST!VD38)*('AVG TARGET'!VD37/PX_LAST!VD37)-1</f>
        <v>0.11168094992042144</v>
      </c>
      <c r="VE38">
        <f>('AVG TARGET'!VE38/PX_LAST!VE38)*('AVG TARGET'!VE37/PX_LAST!VE37)-1</f>
        <v>-4.1223075081393334E-2</v>
      </c>
      <c r="VF38">
        <f>('AVG TARGET'!VF38/PX_LAST!VF38)*('AVG TARGET'!VF37/PX_LAST!VF37)-1</f>
        <v>7.3141788087022208E-2</v>
      </c>
      <c r="VG38">
        <f>('AVG TARGET'!VG38/PX_LAST!VG38)*('AVG TARGET'!VG37/PX_LAST!VG37)-1</f>
        <v>0.37334462614399588</v>
      </c>
      <c r="VH38" t="e">
        <f>('AVG TARGET'!VH38/PX_LAST!VH38)*('AVG TARGET'!VH37/PX_LAST!VH37)-1</f>
        <v>#VALUE!</v>
      </c>
      <c r="VI38">
        <f>('AVG TARGET'!VI38/PX_LAST!VI38)*('AVG TARGET'!VI37/PX_LAST!VI37)-1</f>
        <v>5.6625549751824877E-2</v>
      </c>
      <c r="VJ38">
        <f>('AVG TARGET'!VJ38/PX_LAST!VJ38)*('AVG TARGET'!VJ37/PX_LAST!VJ37)-1</f>
        <v>-8.4787888840005321E-2</v>
      </c>
      <c r="VK38">
        <f>('AVG TARGET'!VK38/PX_LAST!VK38)*('AVG TARGET'!VK37/PX_LAST!VK37)-1</f>
        <v>0.32695256209663426</v>
      </c>
      <c r="VL38">
        <f>('AVG TARGET'!VL38/PX_LAST!VL38)*('AVG TARGET'!VL37/PX_LAST!VL37)-1</f>
        <v>0.19940452900996175</v>
      </c>
      <c r="VM38">
        <f>('AVG TARGET'!VM38/PX_LAST!VM38)*('AVG TARGET'!VM37/PX_LAST!VM37)-1</f>
        <v>-2.8325406216009874E-3</v>
      </c>
      <c r="VN38">
        <f>('AVG TARGET'!VN38/PX_LAST!VN38)*('AVG TARGET'!VN37/PX_LAST!VN37)-1</f>
        <v>0.13366764759697114</v>
      </c>
      <c r="VO38">
        <f>('AVG TARGET'!VO38/PX_LAST!VO38)*('AVG TARGET'!VO37/PX_LAST!VO37)-1</f>
        <v>0.29301446301720091</v>
      </c>
      <c r="VP38">
        <f>('AVG TARGET'!VP38/PX_LAST!VP38)*('AVG TARGET'!VP37/PX_LAST!VP37)-1</f>
        <v>0.20021968987757255</v>
      </c>
      <c r="VQ38">
        <f>('AVG TARGET'!VQ38/PX_LAST!VQ38)*('AVG TARGET'!VQ37/PX_LAST!VQ37)-1</f>
        <v>1.0390185164653509E-2</v>
      </c>
      <c r="VR38">
        <f>('AVG TARGET'!VR38/PX_LAST!VR38)*('AVG TARGET'!VR37/PX_LAST!VR37)-1</f>
        <v>0.1105220975401815</v>
      </c>
      <c r="VS38" t="e">
        <f>('AVG TARGET'!VS38/PX_LAST!VS38)*('AVG TARGET'!VS37/PX_LAST!VS37)-1</f>
        <v>#VALUE!</v>
      </c>
      <c r="VT38">
        <f>('AVG TARGET'!VT38/PX_LAST!VT38)*('AVG TARGET'!VT37/PX_LAST!VT37)-1</f>
        <v>7.3183662268315963E-2</v>
      </c>
      <c r="VU38">
        <f>('AVG TARGET'!VU38/PX_LAST!VU38)*('AVG TARGET'!VU37/PX_LAST!VU37)-1</f>
        <v>0.18325109305385601</v>
      </c>
      <c r="VV38">
        <f>('AVG TARGET'!VV38/PX_LAST!VV38)*('AVG TARGET'!VV37/PX_LAST!VV37)-1</f>
        <v>9.8255632469666176E-2</v>
      </c>
      <c r="VW38">
        <f>('AVG TARGET'!VW38/PX_LAST!VW38)*('AVG TARGET'!VW37/PX_LAST!VW37)-1</f>
        <v>9.928016283475749E-2</v>
      </c>
      <c r="VX38">
        <f>('AVG TARGET'!VX38/PX_LAST!VX38)*('AVG TARGET'!VX37/PX_LAST!VX37)-1</f>
        <v>0.11736401673640184</v>
      </c>
      <c r="VY38">
        <f>('AVG TARGET'!VY38/PX_LAST!VY38)*('AVG TARGET'!VY37/PX_LAST!VY37)-1</f>
        <v>6.5366940771672377E-2</v>
      </c>
      <c r="VZ38">
        <f>('AVG TARGET'!VZ38/PX_LAST!VZ38)*('AVG TARGET'!VZ37/PX_LAST!VZ37)-1</f>
        <v>9.5479185514676823E-2</v>
      </c>
      <c r="WA38">
        <f>('AVG TARGET'!WA38/PX_LAST!WA38)*('AVG TARGET'!WA37/PX_LAST!WA37)-1</f>
        <v>-7.4533240595420214E-2</v>
      </c>
      <c r="WB38">
        <f>('AVG TARGET'!WB38/PX_LAST!WB38)*('AVG TARGET'!WB37/PX_LAST!WB37)-1</f>
        <v>0.31673328127080969</v>
      </c>
      <c r="WC38">
        <f>('AVG TARGET'!WC38/PX_LAST!WC38)*('AVG TARGET'!WC37/PX_LAST!WC37)-1</f>
        <v>4.3113866661368849E-2</v>
      </c>
      <c r="WD38">
        <f>('AVG TARGET'!WD38/PX_LAST!WD38)*('AVG TARGET'!WD37/PX_LAST!WD37)-1</f>
        <v>-0.20496161038632887</v>
      </c>
      <c r="WE38">
        <f>('AVG TARGET'!WE38/PX_LAST!WE38)*('AVG TARGET'!WE37/PX_LAST!WE37)-1</f>
        <v>-0.27177389370707439</v>
      </c>
      <c r="WF38">
        <f>('AVG TARGET'!WF38/PX_LAST!WF38)*('AVG TARGET'!WF37/PX_LAST!WF37)-1</f>
        <v>5.5112419243394051E-2</v>
      </c>
      <c r="WG38">
        <f>('AVG TARGET'!WG38/PX_LAST!WG38)*('AVG TARGET'!WG37/PX_LAST!WG37)-1</f>
        <v>-1.6230587556374632E-2</v>
      </c>
      <c r="WH38">
        <f>('AVG TARGET'!WH38/PX_LAST!WH38)*('AVG TARGET'!WH37/PX_LAST!WH37)-1</f>
        <v>0.13084582559642621</v>
      </c>
      <c r="WI38">
        <f>('AVG TARGET'!WI38/PX_LAST!WI38)*('AVG TARGET'!WI37/PX_LAST!WI37)-1</f>
        <v>0.14111656085823832</v>
      </c>
      <c r="WJ38">
        <f>('AVG TARGET'!WJ38/PX_LAST!WJ38)*('AVG TARGET'!WJ37/PX_LAST!WJ37)-1</f>
        <v>0.13774052800000991</v>
      </c>
      <c r="WK38">
        <f>('AVG TARGET'!WK38/PX_LAST!WK38)*('AVG TARGET'!WK37/PX_LAST!WK37)-1</f>
        <v>0.23399573397026185</v>
      </c>
      <c r="WL38" t="e">
        <f>('AVG TARGET'!WL38/PX_LAST!WL38)*('AVG TARGET'!WL37/PX_LAST!WL37)-1</f>
        <v>#VALUE!</v>
      </c>
      <c r="WM38" t="e">
        <f>('AVG TARGET'!WM38/PX_LAST!WM38)*('AVG TARGET'!WM37/PX_LAST!WM37)-1</f>
        <v>#VALUE!</v>
      </c>
      <c r="WN38" t="e">
        <f>('AVG TARGET'!WN38/PX_LAST!WN38)*('AVG TARGET'!WN37/PX_LAST!WN37)-1</f>
        <v>#VALUE!</v>
      </c>
      <c r="WO38" t="e">
        <f>('AVG TARGET'!WO38/PX_LAST!WO38)*('AVG TARGET'!WO37/PX_LAST!WO37)-1</f>
        <v>#VALUE!</v>
      </c>
      <c r="WP38" t="e">
        <f>('AVG TARGET'!WP38/PX_LAST!WP38)*('AVG TARGET'!WP37/PX_LAST!WP37)-1</f>
        <v>#VALUE!</v>
      </c>
      <c r="WQ38" t="e">
        <f>('AVG TARGET'!WQ38/PX_LAST!WQ38)*('AVG TARGET'!WQ37/PX_LAST!WQ37)-1</f>
        <v>#VALUE!</v>
      </c>
      <c r="WR38">
        <f>('AVG TARGET'!WR38/PX_LAST!WR38)*('AVG TARGET'!WR37/PX_LAST!WR37)-1</f>
        <v>0.10784690921156259</v>
      </c>
      <c r="WS38" t="e">
        <f>('AVG TARGET'!WS38/PX_LAST!WS38)*('AVG TARGET'!WS37/PX_LAST!WS37)-1</f>
        <v>#VALUE!</v>
      </c>
      <c r="WT38" t="e">
        <f>('AVG TARGET'!WT38/PX_LAST!WT38)*('AVG TARGET'!WT37/PX_LAST!WT37)-1</f>
        <v>#VALUE!</v>
      </c>
      <c r="WU38" t="e">
        <f>('AVG TARGET'!WU38/PX_LAST!WU38)*('AVG TARGET'!WU37/PX_LAST!WU37)-1</f>
        <v>#VALUE!</v>
      </c>
      <c r="WV38" t="e">
        <f>('AVG TARGET'!WV38/PX_LAST!WV38)*('AVG TARGET'!WV37/PX_LAST!WV37)-1</f>
        <v>#VALUE!</v>
      </c>
      <c r="WW38" t="e">
        <f>('AVG TARGET'!WW38/PX_LAST!WW38)*('AVG TARGET'!WW37/PX_LAST!WW37)-1</f>
        <v>#VALUE!</v>
      </c>
      <c r="WX38" t="e">
        <f>('AVG TARGET'!WX38/PX_LAST!WX38)*('AVG TARGET'!WX37/PX_LAST!WX37)-1</f>
        <v>#VALUE!</v>
      </c>
      <c r="WY38" t="e">
        <f>('AVG TARGET'!WY38/PX_LAST!WY38)*('AVG TARGET'!WY37/PX_LAST!WY37)-1</f>
        <v>#VALUE!</v>
      </c>
      <c r="WZ38" t="e">
        <f>('AVG TARGET'!WZ38/PX_LAST!WZ38)*('AVG TARGET'!WZ37/PX_LAST!WZ37)-1</f>
        <v>#VALUE!</v>
      </c>
      <c r="XA38" t="e">
        <f>('AVG TARGET'!XA38/PX_LAST!XA38)*('AVG TARGET'!XA37/PX_LAST!XA37)-1</f>
        <v>#VALUE!</v>
      </c>
      <c r="XB38" t="e">
        <f>('AVG TARGET'!XB38/PX_LAST!XB38)*('AVG TARGET'!XB37/PX_LAST!XB37)-1</f>
        <v>#VALUE!</v>
      </c>
      <c r="XC38" t="e">
        <f>('AVG TARGET'!XC38/PX_LAST!XC38)*('AVG TARGET'!XC37/PX_LAST!XC37)-1</f>
        <v>#VALUE!</v>
      </c>
      <c r="XD38" t="e">
        <f>('AVG TARGET'!XD38/PX_LAST!XD38)*('AVG TARGET'!XD37/PX_LAST!XD37)-1</f>
        <v>#VALUE!</v>
      </c>
      <c r="XE38" t="e">
        <f>('AVG TARGET'!XE38/PX_LAST!XE38)*('AVG TARGET'!XE37/PX_LAST!XE37)-1</f>
        <v>#VALUE!</v>
      </c>
      <c r="XF38" t="e">
        <f>('AVG TARGET'!XF38/PX_LAST!XF38)*('AVG TARGET'!XF37/PX_LAST!XF37)-1</f>
        <v>#VALUE!</v>
      </c>
      <c r="XG38" t="e">
        <f>('AVG TARGET'!XG38/PX_LAST!XG38)*('AVG TARGET'!XG37/PX_LAST!XG37)-1</f>
        <v>#VALUE!</v>
      </c>
      <c r="XH38" t="e">
        <f>('AVG TARGET'!XH38/PX_LAST!XH38)*('AVG TARGET'!XH37/PX_LAST!XH37)-1</f>
        <v>#VALUE!</v>
      </c>
      <c r="XI38" t="e">
        <f>('AVG TARGET'!XI38/PX_LAST!XI38)*('AVG TARGET'!XI37/PX_LAST!XI37)-1</f>
        <v>#VALUE!</v>
      </c>
      <c r="XJ38" t="e">
        <f>('AVG TARGET'!XJ38/PX_LAST!XJ38)*('AVG TARGET'!XJ37/PX_LAST!XJ37)-1</f>
        <v>#VALUE!</v>
      </c>
      <c r="XK38" t="e">
        <f>('AVG TARGET'!XK38/PX_LAST!XK38)*('AVG TARGET'!XK37/PX_LAST!XK37)-1</f>
        <v>#VALUE!</v>
      </c>
      <c r="XL38" t="e">
        <f>('AVG TARGET'!XL38/PX_LAST!XL38)*('AVG TARGET'!XL37/PX_LAST!XL37)-1</f>
        <v>#VALUE!</v>
      </c>
      <c r="XM38" t="e">
        <f>('AVG TARGET'!XM38/PX_LAST!XM38)*('AVG TARGET'!XM37/PX_LAST!XM37)-1</f>
        <v>#VALUE!</v>
      </c>
      <c r="XN38" t="e">
        <f>('AVG TARGET'!XN38/PX_LAST!XN38)*('AVG TARGET'!XN37/PX_LAST!XN37)-1</f>
        <v>#VALUE!</v>
      </c>
      <c r="XO38" t="e">
        <f>('AVG TARGET'!XO38/PX_LAST!XO38)*('AVG TARGET'!XO37/PX_LAST!XO37)-1</f>
        <v>#VALUE!</v>
      </c>
      <c r="XP38" t="e">
        <f>('AVG TARGET'!XP38/PX_LAST!XP38)*('AVG TARGET'!XP37/PX_LAST!XP37)-1</f>
        <v>#VALUE!</v>
      </c>
      <c r="XQ38" t="e">
        <f>('AVG TARGET'!XQ38/PX_LAST!XQ38)*('AVG TARGET'!XQ37/PX_LAST!XQ37)-1</f>
        <v>#VALUE!</v>
      </c>
      <c r="XR38" t="e">
        <f>('AVG TARGET'!XR38/PX_LAST!XR38)*('AVG TARGET'!XR37/PX_LAST!XR37)-1</f>
        <v>#VALUE!</v>
      </c>
      <c r="XS38" t="e">
        <f>('AVG TARGET'!XS38/PX_LAST!XS38)*('AVG TARGET'!XS37/PX_LAST!XS37)-1</f>
        <v>#VALUE!</v>
      </c>
      <c r="XT38" t="e">
        <f>('AVG TARGET'!XT38/PX_LAST!XT38)*('AVG TARGET'!XT37/PX_LAST!XT37)-1</f>
        <v>#VALUE!</v>
      </c>
      <c r="XU38" t="e">
        <f>('AVG TARGET'!XU38/PX_LAST!XU38)*('AVG TARGET'!XU37/PX_LAST!XU37)-1</f>
        <v>#VALUE!</v>
      </c>
      <c r="XV38" t="e">
        <f>('AVG TARGET'!XV38/PX_LAST!XV38)*('AVG TARGET'!XV37/PX_LAST!XV37)-1</f>
        <v>#VALUE!</v>
      </c>
      <c r="XW38" t="e">
        <f>('AVG TARGET'!XW38/PX_LAST!XW38)*('AVG TARGET'!XW37/PX_LAST!XW37)-1</f>
        <v>#VALUE!</v>
      </c>
      <c r="XX38" t="e">
        <f>('AVG TARGET'!XX38/PX_LAST!XX38)*('AVG TARGET'!XX37/PX_LAST!XX37)-1</f>
        <v>#VALUE!</v>
      </c>
      <c r="XY38">
        <f>('AVG TARGET'!XY38/PX_LAST!XY38)*('AVG TARGET'!XY37/PX_LAST!XY37)-1</f>
        <v>0.36312410413185847</v>
      </c>
      <c r="XZ38" t="e">
        <f>('AVG TARGET'!XZ38/PX_LAST!XZ38)*('AVG TARGET'!XZ37/PX_LAST!XZ37)-1</f>
        <v>#VALUE!</v>
      </c>
      <c r="YA38" t="e">
        <f>('AVG TARGET'!YA38/PX_LAST!YA38)*('AVG TARGET'!YA37/PX_LAST!YA37)-1</f>
        <v>#VALUE!</v>
      </c>
      <c r="YB38" t="e">
        <f>('AVG TARGET'!YB38/PX_LAST!YB38)*('AVG TARGET'!YB37/PX_LAST!YB37)-1</f>
        <v>#VALUE!</v>
      </c>
      <c r="YC38" t="e">
        <f>('AVG TARGET'!YC38/PX_LAST!YC38)*('AVG TARGET'!YC37/PX_LAST!YC37)-1</f>
        <v>#VALUE!</v>
      </c>
      <c r="YD38" t="e">
        <f>('AVG TARGET'!YD38/PX_LAST!YD38)*('AVG TARGET'!YD37/PX_LAST!YD37)-1</f>
        <v>#VALUE!</v>
      </c>
      <c r="YE38" t="e">
        <f>('AVG TARGET'!YE38/PX_LAST!YE38)*('AVG TARGET'!YE37/PX_LAST!YE37)-1</f>
        <v>#VALUE!</v>
      </c>
      <c r="YF38">
        <f>('AVG TARGET'!YF38/PX_LAST!YF38)*('AVG TARGET'!YF37/PX_LAST!YF37)-1</f>
        <v>0.25151068716300351</v>
      </c>
      <c r="YG38">
        <f>('AVG TARGET'!YG38/PX_LAST!YG38)*('AVG TARGET'!YG37/PX_LAST!YG37)-1</f>
        <v>-7.7465710712452229E-2</v>
      </c>
      <c r="YH38" t="e">
        <f>('AVG TARGET'!YH38/PX_LAST!YH38)*('AVG TARGET'!YH37/PX_LAST!YH37)-1</f>
        <v>#VALUE!</v>
      </c>
      <c r="YI38" t="e">
        <f>('AVG TARGET'!YI38/PX_LAST!YI38)*('AVG TARGET'!YI37/PX_LAST!YI37)-1</f>
        <v>#VALUE!</v>
      </c>
      <c r="YJ38" t="e">
        <f>('AVG TARGET'!YJ38/PX_LAST!YJ38)*('AVG TARGET'!YJ37/PX_LAST!YJ37)-1</f>
        <v>#VALUE!</v>
      </c>
      <c r="YK38" t="e">
        <f>('AVG TARGET'!YK38/PX_LAST!YK38)*('AVG TARGET'!YK37/PX_LAST!YK37)-1</f>
        <v>#VALUE!</v>
      </c>
      <c r="YL38">
        <f>('AVG TARGET'!YL38/PX_LAST!YL38)*('AVG TARGET'!YL37/PX_LAST!YL37)-1</f>
        <v>-1.8995940445385662E-2</v>
      </c>
      <c r="YM38">
        <f>('AVG TARGET'!YM38/PX_LAST!YM38)*('AVG TARGET'!YM37/PX_LAST!YM37)-1</f>
        <v>-2.5158225042462456E-2</v>
      </c>
      <c r="YN38">
        <f>('AVG TARGET'!YN38/PX_LAST!YN38)*('AVG TARGET'!YN37/PX_LAST!YN37)-1</f>
        <v>0.36324190132251699</v>
      </c>
      <c r="YO38">
        <f>('AVG TARGET'!YO38/PX_LAST!YO38)*('AVG TARGET'!YO37/PX_LAST!YO37)-1</f>
        <v>0.30626603908202887</v>
      </c>
      <c r="YP38" t="e">
        <f>('AVG TARGET'!YP38/PX_LAST!YP38)*('AVG TARGET'!YP37/PX_LAST!YP37)-1</f>
        <v>#VALUE!</v>
      </c>
      <c r="YQ38">
        <f>('AVG TARGET'!YQ38/PX_LAST!YQ38)*('AVG TARGET'!YQ37/PX_LAST!YQ37)-1</f>
        <v>0.26858716750083844</v>
      </c>
      <c r="YR38">
        <f>('AVG TARGET'!YR38/PX_LAST!YR38)*('AVG TARGET'!YR37/PX_LAST!YR37)-1</f>
        <v>-8.899584254941717E-2</v>
      </c>
      <c r="YS38" t="e">
        <f>('AVG TARGET'!YS38/PX_LAST!YS38)*('AVG TARGET'!YS37/PX_LAST!YS37)-1</f>
        <v>#VALUE!</v>
      </c>
      <c r="YT38">
        <f>('AVG TARGET'!YT38/PX_LAST!YT38)*('AVG TARGET'!YT37/PX_LAST!YT37)-1</f>
        <v>-2.4933182332741777E-2</v>
      </c>
      <c r="YU38">
        <f>('AVG TARGET'!YU38/PX_LAST!YU38)*('AVG TARGET'!YU37/PX_LAST!YU37)-1</f>
        <v>0.40438146600154257</v>
      </c>
      <c r="YV38">
        <f>('AVG TARGET'!YV38/PX_LAST!YV38)*('AVG TARGET'!YV37/PX_LAST!YV37)-1</f>
        <v>4.5426365872489605E-3</v>
      </c>
      <c r="YW38">
        <f>('AVG TARGET'!YW38/PX_LAST!YW38)*('AVG TARGET'!YW37/PX_LAST!YW37)-1</f>
        <v>0.24743052942676425</v>
      </c>
      <c r="YX38">
        <f>('AVG TARGET'!YX38/PX_LAST!YX38)*('AVG TARGET'!YX37/PX_LAST!YX37)-1</f>
        <v>-1.5776522817364858E-2</v>
      </c>
      <c r="YY38">
        <f>('AVG TARGET'!YY38/PX_LAST!YY38)*('AVG TARGET'!YY37/PX_LAST!YY37)-1</f>
        <v>1.5154652807752411E-2</v>
      </c>
      <c r="YZ38" t="e">
        <f>('AVG TARGET'!YZ38/PX_LAST!YZ38)*('AVG TARGET'!YZ37/PX_LAST!YZ37)-1</f>
        <v>#VALUE!</v>
      </c>
      <c r="ZA38" t="e">
        <f>('AVG TARGET'!ZA38/PX_LAST!ZA38)*('AVG TARGET'!ZA37/PX_LAST!ZA37)-1</f>
        <v>#VALUE!</v>
      </c>
      <c r="ZB38" t="e">
        <f>('AVG TARGET'!ZB38/PX_LAST!ZB38)*('AVG TARGET'!ZB37/PX_LAST!ZB37)-1</f>
        <v>#VALUE!</v>
      </c>
      <c r="ZC38" t="e">
        <f>('AVG TARGET'!ZC38/PX_LAST!ZC38)*('AVG TARGET'!ZC37/PX_LAST!ZC37)-1</f>
        <v>#VALUE!</v>
      </c>
      <c r="ZD38" t="e">
        <f>('AVG TARGET'!ZD38/PX_LAST!ZD38)*('AVG TARGET'!ZD37/PX_LAST!ZD37)-1</f>
        <v>#VALUE!</v>
      </c>
      <c r="ZE38" t="e">
        <f>('AVG TARGET'!ZE38/PX_LAST!ZE38)*('AVG TARGET'!ZE37/PX_LAST!ZE37)-1</f>
        <v>#VALUE!</v>
      </c>
      <c r="ZF38" t="e">
        <f>('AVG TARGET'!ZF38/PX_LAST!ZF38)*('AVG TARGET'!ZF37/PX_LAST!ZF37)-1</f>
        <v>#VALUE!</v>
      </c>
      <c r="ZG38" t="e">
        <f>('AVG TARGET'!ZG38/PX_LAST!ZG38)*('AVG TARGET'!ZG37/PX_LAST!ZG37)-1</f>
        <v>#VALUE!</v>
      </c>
      <c r="ZH38" t="e">
        <f>('AVG TARGET'!ZH38/PX_LAST!ZH38)*('AVG TARGET'!ZH37/PX_LAST!ZH37)-1</f>
        <v>#VALUE!</v>
      </c>
      <c r="ZI38" t="e">
        <f>('AVG TARGET'!ZI38/PX_LAST!ZI38)*('AVG TARGET'!ZI37/PX_LAST!ZI37)-1</f>
        <v>#VALUE!</v>
      </c>
      <c r="ZJ38">
        <f>('AVG TARGET'!ZJ38/PX_LAST!ZJ38)*('AVG TARGET'!ZJ37/PX_LAST!ZJ37)-1</f>
        <v>0.44676350836501255</v>
      </c>
      <c r="ZK38" t="e">
        <f>('AVG TARGET'!ZK38/PX_LAST!ZK38)*('AVG TARGET'!ZK37/PX_LAST!ZK37)-1</f>
        <v>#VALUE!</v>
      </c>
      <c r="ZL38">
        <f>('AVG TARGET'!ZL38/PX_LAST!ZL38)*('AVG TARGET'!ZL37/PX_LAST!ZL37)-1</f>
        <v>0.19868815770904069</v>
      </c>
      <c r="ZM38" t="e">
        <f>('AVG TARGET'!ZM38/PX_LAST!ZM38)*('AVG TARGET'!ZM37/PX_LAST!ZM37)-1</f>
        <v>#VALUE!</v>
      </c>
      <c r="ZN38" t="e">
        <f>('AVG TARGET'!ZN38/PX_LAST!ZN38)*('AVG TARGET'!ZN37/PX_LAST!ZN37)-1</f>
        <v>#VALUE!</v>
      </c>
      <c r="ZO38">
        <f>('AVG TARGET'!ZO38/PX_LAST!ZO38)*('AVG TARGET'!ZO37/PX_LAST!ZO37)-1</f>
        <v>0.38423708129177969</v>
      </c>
      <c r="ZP38" t="e">
        <f>('AVG TARGET'!ZP38/PX_LAST!ZP38)*('AVG TARGET'!ZP37/PX_LAST!ZP37)-1</f>
        <v>#VALUE!</v>
      </c>
      <c r="ZQ38" t="e">
        <f>('AVG TARGET'!ZQ38/PX_LAST!ZQ38)*('AVG TARGET'!ZQ37/PX_LAST!ZQ37)-1</f>
        <v>#VALUE!</v>
      </c>
      <c r="ZR38">
        <f>('AVG TARGET'!ZR38/PX_LAST!ZR38)*('AVG TARGET'!ZR37/PX_LAST!ZR37)-1</f>
        <v>-0.21071497042375109</v>
      </c>
      <c r="ZS38" t="e">
        <f>('AVG TARGET'!ZS38/PX_LAST!ZS38)*('AVG TARGET'!ZS37/PX_LAST!ZS37)-1</f>
        <v>#VALUE!</v>
      </c>
      <c r="ZT38">
        <f>('AVG TARGET'!ZT38/PX_LAST!ZT38)*('AVG TARGET'!ZT37/PX_LAST!ZT37)-1</f>
        <v>-0.14190258250019772</v>
      </c>
      <c r="ZU38">
        <f>('AVG TARGET'!ZU38/PX_LAST!ZU38)*('AVG TARGET'!ZU37/PX_LAST!ZU37)-1</f>
        <v>0.54588710298009602</v>
      </c>
      <c r="ZV38" t="e">
        <f>('AVG TARGET'!ZV38/PX_LAST!ZV38)*('AVG TARGET'!ZV37/PX_LAST!ZV37)-1</f>
        <v>#VALUE!</v>
      </c>
      <c r="ZW38" t="e">
        <f>('AVG TARGET'!ZW38/PX_LAST!ZW38)*('AVG TARGET'!ZW37/PX_LAST!ZW37)-1</f>
        <v>#VALUE!</v>
      </c>
      <c r="ZX38">
        <f>('AVG TARGET'!ZX38/PX_LAST!ZX38)*('AVG TARGET'!ZX37/PX_LAST!ZX37)-1</f>
        <v>0.5724036981945011</v>
      </c>
      <c r="ZY38">
        <f>('AVG TARGET'!ZY38/PX_LAST!ZY38)*('AVG TARGET'!ZY37/PX_LAST!ZY37)-1</f>
        <v>5.1534609021241629E-2</v>
      </c>
      <c r="ZZ38" t="e">
        <f>('AVG TARGET'!ZZ38/PX_LAST!ZZ38)*('AVG TARGET'!ZZ37/PX_LAST!ZZ37)-1</f>
        <v>#VALUE!</v>
      </c>
      <c r="AAA38" t="e">
        <f>('AVG TARGET'!AAA38/PX_LAST!AAA38)*('AVG TARGET'!AAA37/PX_LAST!AAA37)-1</f>
        <v>#VALUE!</v>
      </c>
      <c r="AAB38" t="e">
        <f>('AVG TARGET'!AAB38/PX_LAST!AAB38)*('AVG TARGET'!AAB37/PX_LAST!AAB37)-1</f>
        <v>#VALUE!</v>
      </c>
      <c r="AAC38" t="e">
        <f>('AVG TARGET'!AAC38/PX_LAST!AAC38)*('AVG TARGET'!AAC37/PX_LAST!AAC37)-1</f>
        <v>#VALUE!</v>
      </c>
      <c r="AAD38" t="e">
        <f>('AVG TARGET'!AAD38/PX_LAST!AAD38)*('AVG TARGET'!AAD37/PX_LAST!AAD37)-1</f>
        <v>#VALUE!</v>
      </c>
      <c r="AAE38" t="e">
        <f>('AVG TARGET'!AAE38/PX_LAST!AAE38)*('AVG TARGET'!AAE37/PX_LAST!AAE37)-1</f>
        <v>#VALUE!</v>
      </c>
      <c r="AAF38">
        <f>('AVG TARGET'!AAF38/PX_LAST!AAF38)*('AVG TARGET'!AAF37/PX_LAST!AAF37)-1</f>
        <v>0.89137771934925225</v>
      </c>
      <c r="AAG38" t="e">
        <f>('AVG TARGET'!AAG38/PX_LAST!AAG38)*('AVG TARGET'!AAG37/PX_LAST!AAG37)-1</f>
        <v>#VALUE!</v>
      </c>
      <c r="AAH38" t="e">
        <f>('AVG TARGET'!AAH38/PX_LAST!AAH38)*('AVG TARGET'!AAH37/PX_LAST!AAH37)-1</f>
        <v>#VALUE!</v>
      </c>
      <c r="AAI38">
        <f>('AVG TARGET'!AAI38/PX_LAST!AAI38)*('AVG TARGET'!AAI37/PX_LAST!AAI37)-1</f>
        <v>0.58273586343545181</v>
      </c>
      <c r="AAJ38" t="e">
        <f>('AVG TARGET'!AAJ38/PX_LAST!AAJ38)*('AVG TARGET'!AAJ37/PX_LAST!AAJ37)-1</f>
        <v>#VALUE!</v>
      </c>
      <c r="AAK38" t="e">
        <f>('AVG TARGET'!AAK38/PX_LAST!AAK38)*('AVG TARGET'!AAK37/PX_LAST!AAK37)-1</f>
        <v>#VALUE!</v>
      </c>
      <c r="AAL38">
        <f>('AVG TARGET'!AAL38/PX_LAST!AAL38)*('AVG TARGET'!AAL37/PX_LAST!AAL37)-1</f>
        <v>0.44210979805308837</v>
      </c>
      <c r="AAM38" t="e">
        <f>('AVG TARGET'!AAM38/PX_LAST!AAM38)*('AVG TARGET'!AAM37/PX_LAST!AAM37)-1</f>
        <v>#VALUE!</v>
      </c>
      <c r="AAN38">
        <f>('AVG TARGET'!AAN38/PX_LAST!AAN38)*('AVG TARGET'!AAN37/PX_LAST!AAN37)-1</f>
        <v>-1.3758093372172153E-2</v>
      </c>
      <c r="AAO38">
        <f>('AVG TARGET'!AAO38/PX_LAST!AAO38)*('AVG TARGET'!AAO37/PX_LAST!AAO37)-1</f>
        <v>0.43732475672109494</v>
      </c>
      <c r="AAP38">
        <f>('AVG TARGET'!AAP38/PX_LAST!AAP38)*('AVG TARGET'!AAP37/PX_LAST!AAP37)-1</f>
        <v>0.73689444677661986</v>
      </c>
      <c r="AAQ38" t="e">
        <f>('AVG TARGET'!AAQ38/PX_LAST!AAQ38)*('AVG TARGET'!AAQ37/PX_LAST!AAQ37)-1</f>
        <v>#VALUE!</v>
      </c>
      <c r="AAR38" t="e">
        <f>('AVG TARGET'!AAR38/PX_LAST!AAR38)*('AVG TARGET'!AAR37/PX_LAST!AAR37)-1</f>
        <v>#VALUE!</v>
      </c>
      <c r="AAS38">
        <f>('AVG TARGET'!AAS38/PX_LAST!AAS38)*('AVG TARGET'!AAS37/PX_LAST!AAS37)-1</f>
        <v>0.34759908849522447</v>
      </c>
      <c r="AAT38" t="e">
        <f>('AVG TARGET'!AAT38/PX_LAST!AAT38)*('AVG TARGET'!AAT37/PX_LAST!AAT37)-1</f>
        <v>#VALUE!</v>
      </c>
      <c r="AAU38" t="e">
        <f>('AVG TARGET'!AAU38/PX_LAST!AAU38)*('AVG TARGET'!AAU37/PX_LAST!AAU37)-1</f>
        <v>#VALUE!</v>
      </c>
      <c r="AAV38">
        <f>('AVG TARGET'!AAV38/PX_LAST!AAV38)*('AVG TARGET'!AAV37/PX_LAST!AAV37)-1</f>
        <v>0.26035258012184137</v>
      </c>
      <c r="AAW38">
        <f>('AVG TARGET'!AAW38/PX_LAST!AAW38)*('AVG TARGET'!AAW37/PX_LAST!AAW37)-1</f>
        <v>-0.4213462250824046</v>
      </c>
      <c r="AAX38">
        <f>('AVG TARGET'!AAX38/PX_LAST!AAX38)*('AVG TARGET'!AAX37/PX_LAST!AAX37)-1</f>
        <v>0.6383608348463703</v>
      </c>
      <c r="AAY38" t="e">
        <f>('AVG TARGET'!AAY38/PX_LAST!AAY38)*('AVG TARGET'!AAY37/PX_LAST!AAY37)-1</f>
        <v>#VALUE!</v>
      </c>
      <c r="AAZ38">
        <f>('AVG TARGET'!AAZ38/PX_LAST!AAZ38)*('AVG TARGET'!AAZ37/PX_LAST!AAZ37)-1</f>
        <v>0.33958670936248314</v>
      </c>
      <c r="ABA38">
        <f>('AVG TARGET'!ABA38/PX_LAST!ABA38)*('AVG TARGET'!ABA37/PX_LAST!ABA37)-1</f>
        <v>-0.20534011443102351</v>
      </c>
      <c r="ABB38" t="e">
        <f>('AVG TARGET'!ABB38/PX_LAST!ABB38)*('AVG TARGET'!ABB37/PX_LAST!ABB37)-1</f>
        <v>#VALUE!</v>
      </c>
      <c r="ABC38">
        <f>('AVG TARGET'!ABC38/PX_LAST!ABC38)*('AVG TARGET'!ABC37/PX_LAST!ABC37)-1</f>
        <v>0.30724675889823971</v>
      </c>
      <c r="ABD38">
        <f>('AVG TARGET'!ABD38/PX_LAST!ABD38)*('AVG TARGET'!ABD37/PX_LAST!ABD37)-1</f>
        <v>-6.0253386426565747E-2</v>
      </c>
      <c r="ABE38" t="e">
        <f>('AVG TARGET'!ABE38/PX_LAST!ABE38)*('AVG TARGET'!ABE37/PX_LAST!ABE37)-1</f>
        <v>#VALUE!</v>
      </c>
      <c r="ABF38">
        <f>('AVG TARGET'!ABF38/PX_LAST!ABF38)*('AVG TARGET'!ABF37/PX_LAST!ABF37)-1</f>
        <v>0.51073722720357217</v>
      </c>
      <c r="ABG38" t="e">
        <f>('AVG TARGET'!ABG38/PX_LAST!ABG38)*('AVG TARGET'!ABG37/PX_LAST!ABG37)-1</f>
        <v>#VALUE!</v>
      </c>
      <c r="ABH38" t="e">
        <f>('AVG TARGET'!ABH38/PX_LAST!ABH38)*('AVG TARGET'!ABH37/PX_LAST!ABH37)-1</f>
        <v>#VALUE!</v>
      </c>
      <c r="ABI38">
        <f>('AVG TARGET'!ABI38/PX_LAST!ABI38)*('AVG TARGET'!ABI37/PX_LAST!ABI37)-1</f>
        <v>0.33833592812124813</v>
      </c>
      <c r="ABJ38">
        <f>('AVG TARGET'!ABJ38/PX_LAST!ABJ38)*('AVG TARGET'!ABJ37/PX_LAST!ABJ37)-1</f>
        <v>3.7853422009632043E-2</v>
      </c>
      <c r="ABK38" t="e">
        <f>('AVG TARGET'!ABK38/PX_LAST!ABK38)*('AVG TARGET'!ABK37/PX_LAST!ABK37)-1</f>
        <v>#VALUE!</v>
      </c>
      <c r="ABL38" t="e">
        <f>('AVG TARGET'!ABL38/PX_LAST!ABL38)*('AVG TARGET'!ABL37/PX_LAST!ABL37)-1</f>
        <v>#VALUE!</v>
      </c>
      <c r="ABM38" t="e">
        <f>('AVG TARGET'!ABM38/PX_LAST!ABM38)*('AVG TARGET'!ABM37/PX_LAST!ABM37)-1</f>
        <v>#VALUE!</v>
      </c>
      <c r="ABN38">
        <f>('AVG TARGET'!ABN38/PX_LAST!ABN38)*('AVG TARGET'!ABN37/PX_LAST!ABN37)-1</f>
        <v>0.43812218140195403</v>
      </c>
      <c r="ABO38">
        <f>('AVG TARGET'!ABO38/PX_LAST!ABO38)*('AVG TARGET'!ABO37/PX_LAST!ABO37)-1</f>
        <v>-0.13624306039764178</v>
      </c>
      <c r="ABP38" t="e">
        <f>('AVG TARGET'!ABP38/PX_LAST!ABP38)*('AVG TARGET'!ABP37/PX_LAST!ABP37)-1</f>
        <v>#VALUE!</v>
      </c>
      <c r="ABQ38">
        <f>('AVG TARGET'!ABQ38/PX_LAST!ABQ38)*('AVG TARGET'!ABQ37/PX_LAST!ABQ37)-1</f>
        <v>0.30940621734563156</v>
      </c>
      <c r="ABR38">
        <f>('AVG TARGET'!ABR38/PX_LAST!ABR38)*('AVG TARGET'!ABR37/PX_LAST!ABR37)-1</f>
        <v>-0.24625676152022757</v>
      </c>
      <c r="ABS38" t="e">
        <f>('AVG TARGET'!ABS38/PX_LAST!ABS38)*('AVG TARGET'!ABS37/PX_LAST!ABS37)-1</f>
        <v>#VALUE!</v>
      </c>
      <c r="ABT38" t="e">
        <f>('AVG TARGET'!ABT38/PX_LAST!ABT38)*('AVG TARGET'!ABT37/PX_LAST!ABT37)-1</f>
        <v>#VALUE!</v>
      </c>
      <c r="ABU38" t="e">
        <f>('AVG TARGET'!ABU38/PX_LAST!ABU38)*('AVG TARGET'!ABU37/PX_LAST!ABU37)-1</f>
        <v>#VALUE!</v>
      </c>
      <c r="ABV38">
        <f>('AVG TARGET'!ABV38/PX_LAST!ABV38)*('AVG TARGET'!ABV37/PX_LAST!ABV37)-1</f>
        <v>0.29156571422336719</v>
      </c>
      <c r="ABW38" t="e">
        <f>('AVG TARGET'!ABW38/PX_LAST!ABW38)*('AVG TARGET'!ABW37/PX_LAST!ABW37)-1</f>
        <v>#VALUE!</v>
      </c>
      <c r="ABX38" t="e">
        <f>('AVG TARGET'!ABX38/PX_LAST!ABX38)*('AVG TARGET'!ABX37/PX_LAST!ABX37)-1</f>
        <v>#VALUE!</v>
      </c>
      <c r="ABY38">
        <f>('AVG TARGET'!ABY38/PX_LAST!ABY38)*('AVG TARGET'!ABY37/PX_LAST!ABY37)-1</f>
        <v>-0.27254653946069807</v>
      </c>
      <c r="ABZ38">
        <f>('AVG TARGET'!ABZ38/PX_LAST!ABZ38)*('AVG TARGET'!ABZ37/PX_LAST!ABZ37)-1</f>
        <v>0.23735522837843015</v>
      </c>
      <c r="ACA38">
        <f>('AVG TARGET'!ACA38/PX_LAST!ACA38)*('AVG TARGET'!ACA37/PX_LAST!ACA37)-1</f>
        <v>-2.248958325456174E-2</v>
      </c>
      <c r="ACB38" t="e">
        <f>('AVG TARGET'!ACB38/PX_LAST!ACB38)*('AVG TARGET'!ACB37/PX_LAST!ACB37)-1</f>
        <v>#VALUE!</v>
      </c>
      <c r="ACC38">
        <f>('AVG TARGET'!ACC38/PX_LAST!ACC38)*('AVG TARGET'!ACC37/PX_LAST!ACC37)-1</f>
        <v>-6.2045041774291376E-2</v>
      </c>
      <c r="ACD38" t="e">
        <f>('AVG TARGET'!ACD38/PX_LAST!ACD38)*('AVG TARGET'!ACD37/PX_LAST!ACD37)-1</f>
        <v>#VALUE!</v>
      </c>
      <c r="ACE38" t="e">
        <f>('AVG TARGET'!ACE38/PX_LAST!ACE38)*('AVG TARGET'!ACE37/PX_LAST!ACE37)-1</f>
        <v>#VALUE!</v>
      </c>
      <c r="ACF38">
        <f>('AVG TARGET'!ACF38/PX_LAST!ACF38)*('AVG TARGET'!ACF37/PX_LAST!ACF37)-1</f>
        <v>0.2409694069063042</v>
      </c>
      <c r="ACG38" t="e">
        <f>('AVG TARGET'!ACG38/PX_LAST!ACG38)*('AVG TARGET'!ACG37/PX_LAST!ACG37)-1</f>
        <v>#VALUE!</v>
      </c>
      <c r="ACH38" t="e">
        <f>('AVG TARGET'!ACH38/PX_LAST!ACH38)*('AVG TARGET'!ACH37/PX_LAST!ACH37)-1</f>
        <v>#VALUE!</v>
      </c>
      <c r="ACI38">
        <f>('AVG TARGET'!ACI38/PX_LAST!ACI38)*('AVG TARGET'!ACI37/PX_LAST!ACI37)-1</f>
        <v>0.41942412134569662</v>
      </c>
      <c r="ACJ38" t="e">
        <f>('AVG TARGET'!ACJ38/PX_LAST!ACJ38)*('AVG TARGET'!ACJ37/PX_LAST!ACJ37)-1</f>
        <v>#VALUE!</v>
      </c>
      <c r="ACK38">
        <f>('AVG TARGET'!ACK38/PX_LAST!ACK38)*('AVG TARGET'!ACK37/PX_LAST!ACK37)-1</f>
        <v>0.80125385734047483</v>
      </c>
      <c r="ACL38" t="e">
        <f>('AVG TARGET'!ACL38/PX_LAST!ACL38)*('AVG TARGET'!ACL37/PX_LAST!ACL37)-1</f>
        <v>#VALUE!</v>
      </c>
      <c r="ACM38" t="e">
        <f>('AVG TARGET'!ACM38/PX_LAST!ACM38)*('AVG TARGET'!ACM37/PX_LAST!ACM37)-1</f>
        <v>#VALUE!</v>
      </c>
      <c r="ACN38">
        <f>('AVG TARGET'!ACN38/PX_LAST!ACN38)*('AVG TARGET'!ACN37/PX_LAST!ACN37)-1</f>
        <v>-0.52811384452915089</v>
      </c>
      <c r="ACO38" t="e">
        <f>('AVG TARGET'!ACO38/PX_LAST!ACO38)*('AVG TARGET'!ACO37/PX_LAST!ACO37)-1</f>
        <v>#VALUE!</v>
      </c>
      <c r="ACP38" t="e">
        <f>('AVG TARGET'!ACP38/PX_LAST!ACP38)*('AVG TARGET'!ACP37/PX_LAST!ACP37)-1</f>
        <v>#VALUE!</v>
      </c>
      <c r="ACQ38" t="e">
        <f>('AVG TARGET'!ACQ38/PX_LAST!ACQ38)*('AVG TARGET'!ACQ37/PX_LAST!ACQ37)-1</f>
        <v>#VALUE!</v>
      </c>
      <c r="ACR38">
        <f>('AVG TARGET'!ACR38/PX_LAST!ACR38)*('AVG TARGET'!ACR37/PX_LAST!ACR37)-1</f>
        <v>1.5204096256420487</v>
      </c>
      <c r="ACS38">
        <f>('AVG TARGET'!ACS38/PX_LAST!ACS38)*('AVG TARGET'!ACS37/PX_LAST!ACS37)-1</f>
        <v>-5.4194500612847474E-3</v>
      </c>
      <c r="ACT38">
        <f>('AVG TARGET'!ACT38/PX_LAST!ACT38)*('AVG TARGET'!ACT37/PX_LAST!ACT37)-1</f>
        <v>8.4271344749131671E-3</v>
      </c>
      <c r="ACU38" t="e">
        <f>('AVG TARGET'!ACU38/PX_LAST!ACU38)*('AVG TARGET'!ACU37/PX_LAST!ACU37)-1</f>
        <v>#VALUE!</v>
      </c>
      <c r="ACV38" t="e">
        <f>('AVG TARGET'!ACV38/PX_LAST!ACV38)*('AVG TARGET'!ACV37/PX_LAST!ACV37)-1</f>
        <v>#VALUE!</v>
      </c>
      <c r="ACW38">
        <f>('AVG TARGET'!ACW38/PX_LAST!ACW38)*('AVG TARGET'!ACW37/PX_LAST!ACW37)-1</f>
        <v>0.31826342159040966</v>
      </c>
      <c r="ACX38">
        <f>('AVG TARGET'!ACX38/PX_LAST!ACX38)*('AVG TARGET'!ACX37/PX_LAST!ACX37)-1</f>
        <v>8.0318358990660421E-2</v>
      </c>
      <c r="ACY38" t="e">
        <f>('AVG TARGET'!ACY38/PX_LAST!ACY38)*('AVG TARGET'!ACY37/PX_LAST!ACY37)-1</f>
        <v>#VALUE!</v>
      </c>
      <c r="ACZ38">
        <f>('AVG TARGET'!ACZ38/PX_LAST!ACZ38)*('AVG TARGET'!ACZ37/PX_LAST!ACZ37)-1</f>
        <v>0.16654271893407024</v>
      </c>
      <c r="ADA38">
        <f>('AVG TARGET'!ADA38/PX_LAST!ADA38)*('AVG TARGET'!ADA37/PX_LAST!ADA37)-1</f>
        <v>0.20222691212048516</v>
      </c>
      <c r="ADB38" t="e">
        <f>('AVG TARGET'!ADB38/PX_LAST!ADB38)*('AVG TARGET'!ADB37/PX_LAST!ADB37)-1</f>
        <v>#VALUE!</v>
      </c>
      <c r="ADC38" t="e">
        <f>('AVG TARGET'!ADC38/PX_LAST!ADC38)*('AVG TARGET'!ADC37/PX_LAST!ADC37)-1</f>
        <v>#VALUE!</v>
      </c>
      <c r="ADD38">
        <f>('AVG TARGET'!ADD38/PX_LAST!ADD38)*('AVG TARGET'!ADD37/PX_LAST!ADD37)-1</f>
        <v>-5.5026478298915271E-2</v>
      </c>
      <c r="ADE38" t="e">
        <f>('AVG TARGET'!ADE38/PX_LAST!ADE38)*('AVG TARGET'!ADE37/PX_LAST!ADE37)-1</f>
        <v>#VALUE!</v>
      </c>
      <c r="ADF38">
        <f>('AVG TARGET'!ADF38/PX_LAST!ADF38)*('AVG TARGET'!ADF37/PX_LAST!ADF37)-1</f>
        <v>1.1164654015717845</v>
      </c>
      <c r="ADG38">
        <f>('AVG TARGET'!ADG38/PX_LAST!ADG38)*('AVG TARGET'!ADG37/PX_LAST!ADG37)-1</f>
        <v>0.16628618772642034</v>
      </c>
      <c r="ADH38" t="e">
        <f>('AVG TARGET'!ADH38/PX_LAST!ADH38)*('AVG TARGET'!ADH37/PX_LAST!ADH37)-1</f>
        <v>#VALUE!</v>
      </c>
      <c r="ADI38" t="e">
        <f>('AVG TARGET'!ADI38/PX_LAST!ADI38)*('AVG TARGET'!ADI37/PX_LAST!ADI37)-1</f>
        <v>#VALUE!</v>
      </c>
      <c r="ADJ38">
        <f>('AVG TARGET'!ADJ38/PX_LAST!ADJ38)*('AVG TARGET'!ADJ37/PX_LAST!ADJ37)-1</f>
        <v>-0.37638820638820636</v>
      </c>
      <c r="ADK38">
        <f>('AVG TARGET'!ADK38/PX_LAST!ADK38)*('AVG TARGET'!ADK37/PX_LAST!ADK37)-1</f>
        <v>0.3568959317466085</v>
      </c>
      <c r="ADL38" t="e">
        <f>('AVG TARGET'!ADL38/PX_LAST!ADL38)*('AVG TARGET'!ADL37/PX_LAST!ADL37)-1</f>
        <v>#VALUE!</v>
      </c>
      <c r="ADM38" t="e">
        <f>('AVG TARGET'!ADM38/PX_LAST!ADM38)*('AVG TARGET'!ADM37/PX_LAST!ADM37)-1</f>
        <v>#VALUE!</v>
      </c>
      <c r="ADN38" t="e">
        <f>('AVG TARGET'!ADN38/PX_LAST!ADN38)*('AVG TARGET'!ADN37/PX_LAST!ADN37)-1</f>
        <v>#VALUE!</v>
      </c>
      <c r="ADO38">
        <f>('AVG TARGET'!ADO38/PX_LAST!ADO38)*('AVG TARGET'!ADO37/PX_LAST!ADO37)-1</f>
        <v>-0.36702199486865827</v>
      </c>
      <c r="ADP38" t="e">
        <f>('AVG TARGET'!ADP38/PX_LAST!ADP38)*('AVG TARGET'!ADP37/PX_LAST!ADP37)-1</f>
        <v>#VALUE!</v>
      </c>
      <c r="ADQ38" t="e">
        <f>('AVG TARGET'!ADQ38/PX_LAST!ADQ38)*('AVG TARGET'!ADQ37/PX_LAST!ADQ37)-1</f>
        <v>#VALUE!</v>
      </c>
      <c r="ADR38">
        <f>('AVG TARGET'!ADR38/PX_LAST!ADR38)*('AVG TARGET'!ADR37/PX_LAST!ADR37)-1</f>
        <v>0.18717528219855595</v>
      </c>
      <c r="ADS38">
        <f>('AVG TARGET'!ADS38/PX_LAST!ADS38)*('AVG TARGET'!ADS37/PX_LAST!ADS37)-1</f>
        <v>0.15685867830584144</v>
      </c>
      <c r="ADT38" t="e">
        <f>('AVG TARGET'!ADT38/PX_LAST!ADT38)*('AVG TARGET'!ADT37/PX_LAST!ADT37)-1</f>
        <v>#VALUE!</v>
      </c>
      <c r="ADU38" t="e">
        <f>('AVG TARGET'!ADU38/PX_LAST!ADU38)*('AVG TARGET'!ADU37/PX_LAST!ADU37)-1</f>
        <v>#VALUE!</v>
      </c>
      <c r="ADV38">
        <f>('AVG TARGET'!ADV38/PX_LAST!ADV38)*('AVG TARGET'!ADV37/PX_LAST!ADV37)-1</f>
        <v>0.6619822401232649</v>
      </c>
      <c r="ADW38" t="e">
        <f>('AVG TARGET'!ADW38/PX_LAST!ADW38)*('AVG TARGET'!ADW37/PX_LAST!ADW37)-1</f>
        <v>#VALUE!</v>
      </c>
      <c r="ADX38">
        <f>('AVG TARGET'!ADX38/PX_LAST!ADX38)*('AVG TARGET'!ADX37/PX_LAST!ADX37)-1</f>
        <v>0.13415908262101395</v>
      </c>
      <c r="ADY38" t="e">
        <f>('AVG TARGET'!ADY38/PX_LAST!ADY38)*('AVG TARGET'!ADY37/PX_LAST!ADY37)-1</f>
        <v>#VALUE!</v>
      </c>
      <c r="ADZ38" t="e">
        <f>('AVG TARGET'!ADZ38/PX_LAST!ADZ38)*('AVG TARGET'!ADZ37/PX_LAST!ADZ37)-1</f>
        <v>#VALUE!</v>
      </c>
      <c r="AEA38" t="e">
        <f>('AVG TARGET'!AEA38/PX_LAST!AEA38)*('AVG TARGET'!AEA37/PX_LAST!AEA37)-1</f>
        <v>#VALUE!</v>
      </c>
      <c r="AEB38">
        <f>('AVG TARGET'!AEB38/PX_LAST!AEB38)*('AVG TARGET'!AEB37/PX_LAST!AEB37)-1</f>
        <v>5.3217149697884825E-2</v>
      </c>
      <c r="AEC38">
        <f>('AVG TARGET'!AEC38/PX_LAST!AEC38)*('AVG TARGET'!AEC37/PX_LAST!AEC37)-1</f>
        <v>0.37094980610938255</v>
      </c>
      <c r="AED38">
        <f>('AVG TARGET'!AED38/PX_LAST!AED38)*('AVG TARGET'!AED37/PX_LAST!AED37)-1</f>
        <v>8.4239371477685232E-2</v>
      </c>
      <c r="AEE38">
        <f>('AVG TARGET'!AEE38/PX_LAST!AEE38)*('AVG TARGET'!AEE37/PX_LAST!AEE37)-1</f>
        <v>0.19770335759359181</v>
      </c>
      <c r="AEF38" t="e">
        <f>('AVG TARGET'!AEF38/PX_LAST!AEF38)*('AVG TARGET'!AEF37/PX_LAST!AEF37)-1</f>
        <v>#VALUE!</v>
      </c>
      <c r="AEG38">
        <f>('AVG TARGET'!AEG38/PX_LAST!AEG38)*('AVG TARGET'!AEG37/PX_LAST!AEG37)-1</f>
        <v>-8.0714310992068827E-2</v>
      </c>
      <c r="AEH38">
        <f>('AVG TARGET'!AEH38/PX_LAST!AEH38)*('AVG TARGET'!AEH37/PX_LAST!AEH37)-1</f>
        <v>0.41129413070941001</v>
      </c>
      <c r="AEI38" t="e">
        <f>('AVG TARGET'!AEI38/PX_LAST!AEI38)*('AVG TARGET'!AEI37/PX_LAST!AEI37)-1</f>
        <v>#VALUE!</v>
      </c>
      <c r="AEJ38" t="e">
        <f>('AVG TARGET'!AEJ38/PX_LAST!AEJ38)*('AVG TARGET'!AEJ37/PX_LAST!AEJ37)-1</f>
        <v>#VALUE!</v>
      </c>
      <c r="AEK38" t="e">
        <f>('AVG TARGET'!AEK38/PX_LAST!AEK38)*('AVG TARGET'!AEK37/PX_LAST!AEK37)-1</f>
        <v>#VALUE!</v>
      </c>
      <c r="AEL38">
        <f>('AVG TARGET'!AEL38/PX_LAST!AEL38)*('AVG TARGET'!AEL37/PX_LAST!AEL37)-1</f>
        <v>5.0257769210599657E-2</v>
      </c>
      <c r="AEM38">
        <f>('AVG TARGET'!AEM38/PX_LAST!AEM38)*('AVG TARGET'!AEM37/PX_LAST!AEM37)-1</f>
        <v>0.29737610253384394</v>
      </c>
      <c r="AEN38" t="e">
        <f>('AVG TARGET'!AEN38/PX_LAST!AEN38)*('AVG TARGET'!AEN37/PX_LAST!AEN37)-1</f>
        <v>#VALUE!</v>
      </c>
      <c r="AEO38" t="e">
        <f>('AVG TARGET'!AEO38/PX_LAST!AEO38)*('AVG TARGET'!AEO37/PX_LAST!AEO37)-1</f>
        <v>#VALUE!</v>
      </c>
      <c r="AEP38">
        <f>('AVG TARGET'!AEP38/PX_LAST!AEP38)*('AVG TARGET'!AEP37/PX_LAST!AEP37)-1</f>
        <v>0.62489820486492231</v>
      </c>
      <c r="AEQ38">
        <f>('AVG TARGET'!AEQ38/PX_LAST!AEQ38)*('AVG TARGET'!AEQ37/PX_LAST!AEQ37)-1</f>
        <v>7.3384316902507463E-2</v>
      </c>
      <c r="AER38">
        <f>('AVG TARGET'!AER38/PX_LAST!AER38)*('AVG TARGET'!AER37/PX_LAST!AER37)-1</f>
        <v>0.37376700880354763</v>
      </c>
      <c r="AES38" t="e">
        <f>('AVG TARGET'!AES38/PX_LAST!AES38)*('AVG TARGET'!AES37/PX_LAST!AES37)-1</f>
        <v>#VALUE!</v>
      </c>
      <c r="AET38" t="e">
        <f>('AVG TARGET'!AET38/PX_LAST!AET38)*('AVG TARGET'!AET37/PX_LAST!AET37)-1</f>
        <v>#VALUE!</v>
      </c>
      <c r="AEU38" t="e">
        <f>('AVG TARGET'!AEU38/PX_LAST!AEU38)*('AVG TARGET'!AEU37/PX_LAST!AEU37)-1</f>
        <v>#VALUE!</v>
      </c>
      <c r="AEV38">
        <f>('AVG TARGET'!AEV38/PX_LAST!AEV38)*('AVG TARGET'!AEV37/PX_LAST!AEV37)-1</f>
        <v>1.0160589561847431</v>
      </c>
      <c r="AEW38">
        <f>('AVG TARGET'!AEW38/PX_LAST!AEW38)*('AVG TARGET'!AEW37/PX_LAST!AEW37)-1</f>
        <v>-0.5759417496215008</v>
      </c>
      <c r="AEX38">
        <f>('AVG TARGET'!AEX38/PX_LAST!AEX38)*('AVG TARGET'!AEX37/PX_LAST!AEX37)-1</f>
        <v>9.5486165030538306E-2</v>
      </c>
      <c r="AEY38">
        <f>('AVG TARGET'!AEY38/PX_LAST!AEY38)*('AVG TARGET'!AEY37/PX_LAST!AEY37)-1</f>
        <v>0.69846951965938397</v>
      </c>
    </row>
    <row r="39" spans="1:831" x14ac:dyDescent="0.25">
      <c r="A39" s="1">
        <v>44271</v>
      </c>
      <c r="B39">
        <f>('AVG TARGET'!B39/PX_LAST!B39)*('AVG TARGET'!B38/PX_LAST!B38)-1</f>
        <v>0.18881787624800639</v>
      </c>
      <c r="C39">
        <f>('AVG TARGET'!C39/PX_LAST!C39)*('AVG TARGET'!C38/PX_LAST!C38)-1</f>
        <v>0.32975181686682364</v>
      </c>
      <c r="D39" t="e">
        <f>('AVG TARGET'!D39/PX_LAST!D39)*('AVG TARGET'!D38/PX_LAST!D38)-1</f>
        <v>#VALUE!</v>
      </c>
      <c r="E39">
        <f>('AVG TARGET'!E39/PX_LAST!E39)*('AVG TARGET'!E38/PX_LAST!E38)-1</f>
        <v>0.17642250418154126</v>
      </c>
      <c r="F39" t="e">
        <f>('AVG TARGET'!F39/PX_LAST!F39)*('AVG TARGET'!F38/PX_LAST!F38)-1</f>
        <v>#VALUE!</v>
      </c>
      <c r="G39">
        <f>('AVG TARGET'!G39/PX_LAST!G39)*('AVG TARGET'!G38/PX_LAST!G38)-1</f>
        <v>0.2244508797025071</v>
      </c>
      <c r="H39" t="e">
        <f>('AVG TARGET'!H39/PX_LAST!H39)*('AVG TARGET'!H38/PX_LAST!H38)-1</f>
        <v>#VALUE!</v>
      </c>
      <c r="I39">
        <f>('AVG TARGET'!I39/PX_LAST!I39)*('AVG TARGET'!I38/PX_LAST!I38)-1</f>
        <v>0.24220447162866376</v>
      </c>
      <c r="J39" t="e">
        <f>('AVG TARGET'!J39/PX_LAST!J39)*('AVG TARGET'!J38/PX_LAST!J38)-1</f>
        <v>#VALUE!</v>
      </c>
      <c r="K39" t="e">
        <f>('AVG TARGET'!K39/PX_LAST!K39)*('AVG TARGET'!K38/PX_LAST!K38)-1</f>
        <v>#VALUE!</v>
      </c>
      <c r="L39">
        <f>('AVG TARGET'!L39/PX_LAST!L39)*('AVG TARGET'!L38/PX_LAST!L38)-1</f>
        <v>-0.36368570367771202</v>
      </c>
      <c r="M39">
        <f>('AVG TARGET'!M39/PX_LAST!M39)*('AVG TARGET'!M38/PX_LAST!M38)-1</f>
        <v>0.30222100859034473</v>
      </c>
      <c r="N39">
        <f>('AVG TARGET'!N39/PX_LAST!N39)*('AVG TARGET'!N38/PX_LAST!N38)-1</f>
        <v>-0.60572681778981297</v>
      </c>
      <c r="O39">
        <f>('AVG TARGET'!O39/PX_LAST!O39)*('AVG TARGET'!O38/PX_LAST!O38)-1</f>
        <v>0.25316269873246955</v>
      </c>
      <c r="P39">
        <f>('AVG TARGET'!P39/PX_LAST!P39)*('AVG TARGET'!P38/PX_LAST!P38)-1</f>
        <v>0.10370447268108562</v>
      </c>
      <c r="Q39">
        <f>('AVG TARGET'!Q39/PX_LAST!Q39)*('AVG TARGET'!Q38/PX_LAST!Q38)-1</f>
        <v>6.8605903086405462E-2</v>
      </c>
      <c r="R39">
        <f>('AVG TARGET'!R39/PX_LAST!R39)*('AVG TARGET'!R38/PX_LAST!R38)-1</f>
        <v>0.42177475333335424</v>
      </c>
      <c r="S39">
        <f>('AVG TARGET'!S39/PX_LAST!S39)*('AVG TARGET'!S38/PX_LAST!S38)-1</f>
        <v>0.27233037077517164</v>
      </c>
      <c r="T39">
        <f>('AVG TARGET'!T39/PX_LAST!T39)*('AVG TARGET'!T38/PX_LAST!T38)-1</f>
        <v>0.1082230942571627</v>
      </c>
      <c r="U39">
        <f>('AVG TARGET'!U39/PX_LAST!U39)*('AVG TARGET'!U38/PX_LAST!U38)-1</f>
        <v>0.41418993234856227</v>
      </c>
      <c r="V39">
        <f>('AVG TARGET'!V39/PX_LAST!V39)*('AVG TARGET'!V38/PX_LAST!V38)-1</f>
        <v>-7.6109983830289774E-2</v>
      </c>
      <c r="W39">
        <f>('AVG TARGET'!W39/PX_LAST!W39)*('AVG TARGET'!W38/PX_LAST!W38)-1</f>
        <v>0.18092728306691996</v>
      </c>
      <c r="X39">
        <f>('AVG TARGET'!X39/PX_LAST!X39)*('AVG TARGET'!X38/PX_LAST!X38)-1</f>
        <v>0.21796040063898414</v>
      </c>
      <c r="Y39">
        <f>('AVG TARGET'!Y39/PX_LAST!Y39)*('AVG TARGET'!Y38/PX_LAST!Y38)-1</f>
        <v>0.2992895050174913</v>
      </c>
      <c r="Z39">
        <f>('AVG TARGET'!Z39/PX_LAST!Z39)*('AVG TARGET'!Z38/PX_LAST!Z38)-1</f>
        <v>0.11326910514398558</v>
      </c>
      <c r="AA39">
        <f>('AVG TARGET'!AA39/PX_LAST!AA39)*('AVG TARGET'!AA38/PX_LAST!AA38)-1</f>
        <v>-5.6778294705380428E-2</v>
      </c>
      <c r="AB39">
        <f>('AVG TARGET'!AB39/PX_LAST!AB39)*('AVG TARGET'!AB38/PX_LAST!AB38)-1</f>
        <v>2.1193943426578432E-2</v>
      </c>
      <c r="AC39">
        <f>('AVG TARGET'!AC39/PX_LAST!AC39)*('AVG TARGET'!AC38/PX_LAST!AC38)-1</f>
        <v>0.35650852577124392</v>
      </c>
      <c r="AD39">
        <f>('AVG TARGET'!AD39/PX_LAST!AD39)*('AVG TARGET'!AD38/PX_LAST!AD38)-1</f>
        <v>1.7808977209174293E-2</v>
      </c>
      <c r="AE39">
        <f>('AVG TARGET'!AE39/PX_LAST!AE39)*('AVG TARGET'!AE38/PX_LAST!AE38)-1</f>
        <v>0.48871862744952033</v>
      </c>
      <c r="AF39">
        <f>('AVG TARGET'!AF39/PX_LAST!AF39)*('AVG TARGET'!AF38/PX_LAST!AF38)-1</f>
        <v>-0.20737419798171119</v>
      </c>
      <c r="AG39">
        <f>('AVG TARGET'!AG39/PX_LAST!AG39)*('AVG TARGET'!AG38/PX_LAST!AG38)-1</f>
        <v>3.3442573806733655E-2</v>
      </c>
      <c r="AH39">
        <f>('AVG TARGET'!AH39/PX_LAST!AH39)*('AVG TARGET'!AH38/PX_LAST!AH38)-1</f>
        <v>0.19282192447235547</v>
      </c>
      <c r="AI39">
        <f>('AVG TARGET'!AI39/PX_LAST!AI39)*('AVG TARGET'!AI38/PX_LAST!AI38)-1</f>
        <v>-8.2935711926627187E-3</v>
      </c>
      <c r="AJ39">
        <f>('AVG TARGET'!AJ39/PX_LAST!AJ39)*('AVG TARGET'!AJ38/PX_LAST!AJ38)-1</f>
        <v>0.16631275471913898</v>
      </c>
      <c r="AK39">
        <f>('AVG TARGET'!AK39/PX_LAST!AK39)*('AVG TARGET'!AK38/PX_LAST!AK38)-1</f>
        <v>0.14197345171624698</v>
      </c>
      <c r="AL39">
        <f>('AVG TARGET'!AL39/PX_LAST!AL39)*('AVG TARGET'!AL38/PX_LAST!AL38)-1</f>
        <v>0.15126393366887791</v>
      </c>
      <c r="AM39">
        <f>('AVG TARGET'!AM39/PX_LAST!AM39)*('AVG TARGET'!AM38/PX_LAST!AM38)-1</f>
        <v>5.3516553874186856E-2</v>
      </c>
      <c r="AN39">
        <f>('AVG TARGET'!AN39/PX_LAST!AN39)*('AVG TARGET'!AN38/PX_LAST!AN38)-1</f>
        <v>0.18949181548365646</v>
      </c>
      <c r="AO39">
        <f>('AVG TARGET'!AO39/PX_LAST!AO39)*('AVG TARGET'!AO38/PX_LAST!AO38)-1</f>
        <v>0.18158986378052888</v>
      </c>
      <c r="AP39">
        <f>('AVG TARGET'!AP39/PX_LAST!AP39)*('AVG TARGET'!AP38/PX_LAST!AP38)-1</f>
        <v>0.15979383850941886</v>
      </c>
      <c r="AQ39">
        <f>('AVG TARGET'!AQ39/PX_LAST!AQ39)*('AVG TARGET'!AQ38/PX_LAST!AQ38)-1</f>
        <v>0.54260240914648472</v>
      </c>
      <c r="AR39">
        <f>('AVG TARGET'!AR39/PX_LAST!AR39)*('AVG TARGET'!AR38/PX_LAST!AR38)-1</f>
        <v>0.54351544382671868</v>
      </c>
      <c r="AS39">
        <f>('AVG TARGET'!AS39/PX_LAST!AS39)*('AVG TARGET'!AS38/PX_LAST!AS38)-1</f>
        <v>0.24068444601973615</v>
      </c>
      <c r="AT39">
        <f>('AVG TARGET'!AT39/PX_LAST!AT39)*('AVG TARGET'!AT38/PX_LAST!AT38)-1</f>
        <v>0.19553310642050237</v>
      </c>
      <c r="AU39">
        <f>('AVG TARGET'!AU39/PX_LAST!AU39)*('AVG TARGET'!AU38/PX_LAST!AU38)-1</f>
        <v>0.12331645416990034</v>
      </c>
      <c r="AV39">
        <f>('AVG TARGET'!AV39/PX_LAST!AV39)*('AVG TARGET'!AV38/PX_LAST!AV38)-1</f>
        <v>9.4850207482371829E-2</v>
      </c>
      <c r="AW39">
        <f>('AVG TARGET'!AW39/PX_LAST!AW39)*('AVG TARGET'!AW38/PX_LAST!AW38)-1</f>
        <v>8.2187492634651971E-2</v>
      </c>
      <c r="AX39">
        <f>('AVG TARGET'!AX39/PX_LAST!AX39)*('AVG TARGET'!AX38/PX_LAST!AX38)-1</f>
        <v>0.12966580753393298</v>
      </c>
      <c r="AY39">
        <f>('AVG TARGET'!AY39/PX_LAST!AY39)*('AVG TARGET'!AY38/PX_LAST!AY38)-1</f>
        <v>0.25319668885249569</v>
      </c>
      <c r="AZ39">
        <f>('AVG TARGET'!AZ39/PX_LAST!AZ39)*('AVG TARGET'!AZ38/PX_LAST!AZ38)-1</f>
        <v>0.10971597174439296</v>
      </c>
      <c r="BA39">
        <f>('AVG TARGET'!BA39/PX_LAST!BA39)*('AVG TARGET'!BA38/PX_LAST!BA38)-1</f>
        <v>0.20906267934571221</v>
      </c>
      <c r="BB39" t="e">
        <f>('AVG TARGET'!BB39/PX_LAST!BB39)*('AVG TARGET'!BB38/PX_LAST!BB38)-1</f>
        <v>#VALUE!</v>
      </c>
      <c r="BC39">
        <f>('AVG TARGET'!BC39/PX_LAST!BC39)*('AVG TARGET'!BC38/PX_LAST!BC38)-1</f>
        <v>0.10953539846525562</v>
      </c>
      <c r="BD39">
        <f>('AVG TARGET'!BD39/PX_LAST!BD39)*('AVG TARGET'!BD38/PX_LAST!BD38)-1</f>
        <v>0.1953786541316902</v>
      </c>
      <c r="BE39">
        <f>('AVG TARGET'!BE39/PX_LAST!BE39)*('AVG TARGET'!BE38/PX_LAST!BE38)-1</f>
        <v>0.17936094207229725</v>
      </c>
      <c r="BF39">
        <f>('AVG TARGET'!BF39/PX_LAST!BF39)*('AVG TARGET'!BF38/PX_LAST!BF38)-1</f>
        <v>9.2888049510520432E-2</v>
      </c>
      <c r="BG39">
        <f>('AVG TARGET'!BG39/PX_LAST!BG39)*('AVG TARGET'!BG38/PX_LAST!BG38)-1</f>
        <v>-9.4413972730360562E-3</v>
      </c>
      <c r="BH39">
        <f>('AVG TARGET'!BH39/PX_LAST!BH39)*('AVG TARGET'!BH38/PX_LAST!BH38)-1</f>
        <v>0.16392276085342439</v>
      </c>
      <c r="BI39">
        <f>('AVG TARGET'!BI39/PX_LAST!BI39)*('AVG TARGET'!BI38/PX_LAST!BI38)-1</f>
        <v>0.11327986980254257</v>
      </c>
      <c r="BJ39">
        <f>('AVG TARGET'!BJ39/PX_LAST!BJ39)*('AVG TARGET'!BJ38/PX_LAST!BJ38)-1</f>
        <v>0.25247505100906009</v>
      </c>
      <c r="BK39">
        <f>('AVG TARGET'!BK39/PX_LAST!BK39)*('AVG TARGET'!BK38/PX_LAST!BK38)-1</f>
        <v>0.34999937976670692</v>
      </c>
      <c r="BL39">
        <f>('AVG TARGET'!BL39/PX_LAST!BL39)*('AVG TARGET'!BL38/PX_LAST!BL38)-1</f>
        <v>0.24475711438207925</v>
      </c>
      <c r="BM39">
        <f>('AVG TARGET'!BM39/PX_LAST!BM39)*('AVG TARGET'!BM38/PX_LAST!BM38)-1</f>
        <v>-4.3400356717704591E-2</v>
      </c>
      <c r="BN39">
        <f>('AVG TARGET'!BN39/PX_LAST!BN39)*('AVG TARGET'!BN38/PX_LAST!BN38)-1</f>
        <v>0.24796779703057203</v>
      </c>
      <c r="BO39">
        <f>('AVG TARGET'!BO39/PX_LAST!BO39)*('AVG TARGET'!BO38/PX_LAST!BO38)-1</f>
        <v>-7.9057730819851013E-2</v>
      </c>
      <c r="BP39">
        <f>('AVG TARGET'!BP39/PX_LAST!BP39)*('AVG TARGET'!BP38/PX_LAST!BP38)-1</f>
        <v>2.1041593279241155E-2</v>
      </c>
      <c r="BQ39">
        <f>('AVG TARGET'!BQ39/PX_LAST!BQ39)*('AVG TARGET'!BQ38/PX_LAST!BQ38)-1</f>
        <v>0.46945090513777554</v>
      </c>
      <c r="BR39">
        <f>('AVG TARGET'!BR39/PX_LAST!BR39)*('AVG TARGET'!BR38/PX_LAST!BR38)-1</f>
        <v>0.36774227860129227</v>
      </c>
      <c r="BS39">
        <f>('AVG TARGET'!BS39/PX_LAST!BS39)*('AVG TARGET'!BS38/PX_LAST!BS38)-1</f>
        <v>0.24511146956564311</v>
      </c>
      <c r="BT39">
        <f>('AVG TARGET'!BT39/PX_LAST!BT39)*('AVG TARGET'!BT38/PX_LAST!BT38)-1</f>
        <v>0.31183631327453898</v>
      </c>
      <c r="BU39">
        <f>('AVG TARGET'!BU39/PX_LAST!BU39)*('AVG TARGET'!BU38/PX_LAST!BU38)-1</f>
        <v>-0.2482350385576193</v>
      </c>
      <c r="BV39">
        <f>('AVG TARGET'!BV39/PX_LAST!BV39)*('AVG TARGET'!BV38/PX_LAST!BV38)-1</f>
        <v>0.1918100364261488</v>
      </c>
      <c r="BW39">
        <f>('AVG TARGET'!BW39/PX_LAST!BW39)*('AVG TARGET'!BW38/PX_LAST!BW38)-1</f>
        <v>-2.5114846647446454E-2</v>
      </c>
      <c r="BX39">
        <f>('AVG TARGET'!BX39/PX_LAST!BX39)*('AVG TARGET'!BX38/PX_LAST!BX38)-1</f>
        <v>0.17486317012589758</v>
      </c>
      <c r="BY39">
        <f>('AVG TARGET'!BY39/PX_LAST!BY39)*('AVG TARGET'!BY38/PX_LAST!BY38)-1</f>
        <v>0.30247951661255579</v>
      </c>
      <c r="BZ39">
        <f>('AVG TARGET'!BZ39/PX_LAST!BZ39)*('AVG TARGET'!BZ38/PX_LAST!BZ38)-1</f>
        <v>0.1731698923443441</v>
      </c>
      <c r="CA39">
        <f>('AVG TARGET'!CA39/PX_LAST!CA39)*('AVG TARGET'!CA38/PX_LAST!CA38)-1</f>
        <v>-2.1150031349632781E-2</v>
      </c>
      <c r="CB39" t="e">
        <f>('AVG TARGET'!CB39/PX_LAST!CB39)*('AVG TARGET'!CB38/PX_LAST!CB38)-1</f>
        <v>#VALUE!</v>
      </c>
      <c r="CC39">
        <f>('AVG TARGET'!CC39/PX_LAST!CC39)*('AVG TARGET'!CC38/PX_LAST!CC38)-1</f>
        <v>0.24924509891962709</v>
      </c>
      <c r="CD39">
        <f>('AVG TARGET'!CD39/PX_LAST!CD39)*('AVG TARGET'!CD38/PX_LAST!CD38)-1</f>
        <v>0.53839619177836084</v>
      </c>
      <c r="CE39">
        <f>('AVG TARGET'!CE39/PX_LAST!CE39)*('AVG TARGET'!CE38/PX_LAST!CE38)-1</f>
        <v>0.24811883625116904</v>
      </c>
      <c r="CF39">
        <f>('AVG TARGET'!CF39/PX_LAST!CF39)*('AVG TARGET'!CF38/PX_LAST!CF38)-1</f>
        <v>0.42818080016668181</v>
      </c>
      <c r="CG39">
        <f>('AVG TARGET'!CG39/PX_LAST!CG39)*('AVG TARGET'!CG38/PX_LAST!CG38)-1</f>
        <v>0.14167273546653991</v>
      </c>
      <c r="CH39">
        <f>('AVG TARGET'!CH39/PX_LAST!CH39)*('AVG TARGET'!CH38/PX_LAST!CH38)-1</f>
        <v>0.16286643171031034</v>
      </c>
      <c r="CI39">
        <f>('AVG TARGET'!CI39/PX_LAST!CI39)*('AVG TARGET'!CI38/PX_LAST!CI38)-1</f>
        <v>0.16794047513971111</v>
      </c>
      <c r="CJ39">
        <f>('AVG TARGET'!CJ39/PX_LAST!CJ39)*('AVG TARGET'!CJ38/PX_LAST!CJ38)-1</f>
        <v>0.36576752856349026</v>
      </c>
      <c r="CK39">
        <f>('AVG TARGET'!CK39/PX_LAST!CK39)*('AVG TARGET'!CK38/PX_LAST!CK38)-1</f>
        <v>0.19107633402703428</v>
      </c>
      <c r="CL39">
        <f>('AVG TARGET'!CL39/PX_LAST!CL39)*('AVG TARGET'!CL38/PX_LAST!CL38)-1</f>
        <v>0.13956852311987467</v>
      </c>
      <c r="CM39">
        <f>('AVG TARGET'!CM39/PX_LAST!CM39)*('AVG TARGET'!CM38/PX_LAST!CM38)-1</f>
        <v>-2.5891297469646801E-2</v>
      </c>
      <c r="CN39">
        <f>('AVG TARGET'!CN39/PX_LAST!CN39)*('AVG TARGET'!CN38/PX_LAST!CN38)-1</f>
        <v>-3.4133261097988532E-2</v>
      </c>
      <c r="CO39">
        <f>('AVG TARGET'!CO39/PX_LAST!CO39)*('AVG TARGET'!CO38/PX_LAST!CO38)-1</f>
        <v>0.21370807201011988</v>
      </c>
      <c r="CP39">
        <f>('AVG TARGET'!CP39/PX_LAST!CP39)*('AVG TARGET'!CP38/PX_LAST!CP38)-1</f>
        <v>8.0521603565956834E-2</v>
      </c>
      <c r="CQ39">
        <f>('AVG TARGET'!CQ39/PX_LAST!CQ39)*('AVG TARGET'!CQ38/PX_LAST!CQ38)-1</f>
        <v>0.26000614745760009</v>
      </c>
      <c r="CR39">
        <f>('AVG TARGET'!CR39/PX_LAST!CR39)*('AVG TARGET'!CR38/PX_LAST!CR38)-1</f>
        <v>0.21510727249157369</v>
      </c>
      <c r="CS39">
        <f>('AVG TARGET'!CS39/PX_LAST!CS39)*('AVG TARGET'!CS38/PX_LAST!CS38)-1</f>
        <v>-1.1285851240246836E-2</v>
      </c>
      <c r="CT39">
        <f>('AVG TARGET'!CT39/PX_LAST!CT39)*('AVG TARGET'!CT38/PX_LAST!CT38)-1</f>
        <v>5.3479169276372085E-2</v>
      </c>
      <c r="CU39">
        <f>('AVG TARGET'!CU39/PX_LAST!CU39)*('AVG TARGET'!CU38/PX_LAST!CU38)-1</f>
        <v>3.7944555948232761E-2</v>
      </c>
      <c r="CV39">
        <f>('AVG TARGET'!CV39/PX_LAST!CV39)*('AVG TARGET'!CV38/PX_LAST!CV38)-1</f>
        <v>-4.0905288621723823E-2</v>
      </c>
      <c r="CW39">
        <f>('AVG TARGET'!CW39/PX_LAST!CW39)*('AVG TARGET'!CW38/PX_LAST!CW38)-1</f>
        <v>0.21167047587133725</v>
      </c>
      <c r="CX39">
        <f>('AVG TARGET'!CX39/PX_LAST!CX39)*('AVG TARGET'!CX38/PX_LAST!CX38)-1</f>
        <v>-0.3522778630921396</v>
      </c>
      <c r="CY39">
        <f>('AVG TARGET'!CY39/PX_LAST!CY39)*('AVG TARGET'!CY38/PX_LAST!CY38)-1</f>
        <v>0.18322354951518927</v>
      </c>
      <c r="CZ39">
        <f>('AVG TARGET'!CZ39/PX_LAST!CZ39)*('AVG TARGET'!CZ38/PX_LAST!CZ38)-1</f>
        <v>0.12294584563467192</v>
      </c>
      <c r="DA39">
        <f>('AVG TARGET'!DA39/PX_LAST!DA39)*('AVG TARGET'!DA38/PX_LAST!DA38)-1</f>
        <v>-2.8526578588561335E-4</v>
      </c>
      <c r="DB39" t="e">
        <f>('AVG TARGET'!DB39/PX_LAST!DB39)*('AVG TARGET'!DB38/PX_LAST!DB38)-1</f>
        <v>#VALUE!</v>
      </c>
      <c r="DC39">
        <f>('AVG TARGET'!DC39/PX_LAST!DC39)*('AVG TARGET'!DC38/PX_LAST!DC38)-1</f>
        <v>2.3202527649070381E-2</v>
      </c>
      <c r="DD39">
        <f>('AVG TARGET'!DD39/PX_LAST!DD39)*('AVG TARGET'!DD38/PX_LAST!DD38)-1</f>
        <v>3.5872687793339519E-2</v>
      </c>
      <c r="DE39">
        <f>('AVG TARGET'!DE39/PX_LAST!DE39)*('AVG TARGET'!DE38/PX_LAST!DE38)-1</f>
        <v>0.18451509474317396</v>
      </c>
      <c r="DF39">
        <f>('AVG TARGET'!DF39/PX_LAST!DF39)*('AVG TARGET'!DF38/PX_LAST!DF38)-1</f>
        <v>4.0617140151876674E-2</v>
      </c>
      <c r="DG39">
        <f>('AVG TARGET'!DG39/PX_LAST!DG39)*('AVG TARGET'!DG38/PX_LAST!DG38)-1</f>
        <v>0.15699349352573577</v>
      </c>
      <c r="DH39">
        <f>('AVG TARGET'!DH39/PX_LAST!DH39)*('AVG TARGET'!DH38/PX_LAST!DH38)-1</f>
        <v>0.21862211485550098</v>
      </c>
      <c r="DI39">
        <f>('AVG TARGET'!DI39/PX_LAST!DI39)*('AVG TARGET'!DI38/PX_LAST!DI38)-1</f>
        <v>0.39142918385800129</v>
      </c>
      <c r="DJ39">
        <f>('AVG TARGET'!DJ39/PX_LAST!DJ39)*('AVG TARGET'!DJ38/PX_LAST!DJ38)-1</f>
        <v>0.1229022331112255</v>
      </c>
      <c r="DK39">
        <f>('AVG TARGET'!DK39/PX_LAST!DK39)*('AVG TARGET'!DK38/PX_LAST!DK38)-1</f>
        <v>-0.10094551854136224</v>
      </c>
      <c r="DL39">
        <f>('AVG TARGET'!DL39/PX_LAST!DL39)*('AVG TARGET'!DL38/PX_LAST!DL38)-1</f>
        <v>0.12177903253728517</v>
      </c>
      <c r="DM39">
        <f>('AVG TARGET'!DM39/PX_LAST!DM39)*('AVG TARGET'!DM38/PX_LAST!DM38)-1</f>
        <v>0.26036466554035864</v>
      </c>
      <c r="DN39">
        <f>('AVG TARGET'!DN39/PX_LAST!DN39)*('AVG TARGET'!DN38/PX_LAST!DN38)-1</f>
        <v>8.087023818901895E-2</v>
      </c>
      <c r="DO39">
        <f>('AVG TARGET'!DO39/PX_LAST!DO39)*('AVG TARGET'!DO38/PX_LAST!DO38)-1</f>
        <v>-5.6451957676303066E-2</v>
      </c>
      <c r="DP39">
        <f>('AVG TARGET'!DP39/PX_LAST!DP39)*('AVG TARGET'!DP38/PX_LAST!DP38)-1</f>
        <v>0.11590415137868693</v>
      </c>
      <c r="DQ39">
        <f>('AVG TARGET'!DQ39/PX_LAST!DQ39)*('AVG TARGET'!DQ38/PX_LAST!DQ38)-1</f>
        <v>-0.11450416800501684</v>
      </c>
      <c r="DR39">
        <f>('AVG TARGET'!DR39/PX_LAST!DR39)*('AVG TARGET'!DR38/PX_LAST!DR38)-1</f>
        <v>0.11397032436813603</v>
      </c>
      <c r="DS39">
        <f>('AVG TARGET'!DS39/PX_LAST!DS39)*('AVG TARGET'!DS38/PX_LAST!DS38)-1</f>
        <v>0.26826352704454881</v>
      </c>
      <c r="DT39">
        <f>('AVG TARGET'!DT39/PX_LAST!DT39)*('AVG TARGET'!DT38/PX_LAST!DT38)-1</f>
        <v>0.71133130635435715</v>
      </c>
      <c r="DU39">
        <f>('AVG TARGET'!DU39/PX_LAST!DU39)*('AVG TARGET'!DU38/PX_LAST!DU38)-1</f>
        <v>0.28587252334529012</v>
      </c>
      <c r="DV39">
        <f>('AVG TARGET'!DV39/PX_LAST!DV39)*('AVG TARGET'!DV38/PX_LAST!DV38)-1</f>
        <v>0.14422226406151273</v>
      </c>
      <c r="DW39" t="e">
        <f>('AVG TARGET'!DW39/PX_LAST!DW39)*('AVG TARGET'!DW38/PX_LAST!DW38)-1</f>
        <v>#VALUE!</v>
      </c>
      <c r="DX39" t="e">
        <f>('AVG TARGET'!DX39/PX_LAST!DX39)*('AVG TARGET'!DX38/PX_LAST!DX38)-1</f>
        <v>#VALUE!</v>
      </c>
      <c r="DY39">
        <f>('AVG TARGET'!DY39/PX_LAST!DY39)*('AVG TARGET'!DY38/PX_LAST!DY38)-1</f>
        <v>0.2326080942653761</v>
      </c>
      <c r="DZ39">
        <f>('AVG TARGET'!DZ39/PX_LAST!DZ39)*('AVG TARGET'!DZ38/PX_LAST!DZ38)-1</f>
        <v>0.35806508934548598</v>
      </c>
      <c r="EA39">
        <f>('AVG TARGET'!EA39/PX_LAST!EA39)*('AVG TARGET'!EA38/PX_LAST!EA38)-1</f>
        <v>0.22875615677981087</v>
      </c>
      <c r="EB39">
        <f>('AVG TARGET'!EB39/PX_LAST!EB39)*('AVG TARGET'!EB38/PX_LAST!EB38)-1</f>
        <v>0.10514045140207329</v>
      </c>
      <c r="EC39">
        <f>('AVG TARGET'!EC39/PX_LAST!EC39)*('AVG TARGET'!EC38/PX_LAST!EC38)-1</f>
        <v>8.0567231625601643E-2</v>
      </c>
      <c r="ED39" t="e">
        <f>('AVG TARGET'!ED39/PX_LAST!ED39)*('AVG TARGET'!ED38/PX_LAST!ED38)-1</f>
        <v>#VALUE!</v>
      </c>
      <c r="EE39">
        <f>('AVG TARGET'!EE39/PX_LAST!EE39)*('AVG TARGET'!EE38/PX_LAST!EE38)-1</f>
        <v>0.26654407074272868</v>
      </c>
      <c r="EF39">
        <f>('AVG TARGET'!EF39/PX_LAST!EF39)*('AVG TARGET'!EF38/PX_LAST!EF38)-1</f>
        <v>0.10145647950061121</v>
      </c>
      <c r="EG39">
        <f>('AVG TARGET'!EG39/PX_LAST!EG39)*('AVG TARGET'!EG38/PX_LAST!EG38)-1</f>
        <v>0.23159746458148622</v>
      </c>
      <c r="EH39">
        <f>('AVG TARGET'!EH39/PX_LAST!EH39)*('AVG TARGET'!EH38/PX_LAST!EH38)-1</f>
        <v>0.18749856208265125</v>
      </c>
      <c r="EI39">
        <f>('AVG TARGET'!EI39/PX_LAST!EI39)*('AVG TARGET'!EI38/PX_LAST!EI38)-1</f>
        <v>0.5709269816455762</v>
      </c>
      <c r="EJ39">
        <f>('AVG TARGET'!EJ39/PX_LAST!EJ39)*('AVG TARGET'!EJ38/PX_LAST!EJ38)-1</f>
        <v>0.2147383664904865</v>
      </c>
      <c r="EK39">
        <f>('AVG TARGET'!EK39/PX_LAST!EK39)*('AVG TARGET'!EK38/PX_LAST!EK38)-1</f>
        <v>0.28225152529036435</v>
      </c>
      <c r="EL39">
        <f>('AVG TARGET'!EL39/PX_LAST!EL39)*('AVG TARGET'!EL38/PX_LAST!EL38)-1</f>
        <v>0.12437380044609259</v>
      </c>
      <c r="EM39">
        <f>('AVG TARGET'!EM39/PX_LAST!EM39)*('AVG TARGET'!EM38/PX_LAST!EM38)-1</f>
        <v>0.31933310335463738</v>
      </c>
      <c r="EN39">
        <f>('AVG TARGET'!EN39/PX_LAST!EN39)*('AVG TARGET'!EN38/PX_LAST!EN38)-1</f>
        <v>0.14174477609757763</v>
      </c>
      <c r="EO39">
        <f>('AVG TARGET'!EO39/PX_LAST!EO39)*('AVG TARGET'!EO38/PX_LAST!EO38)-1</f>
        <v>4.2757581849351967E-2</v>
      </c>
      <c r="EP39">
        <f>('AVG TARGET'!EP39/PX_LAST!EP39)*('AVG TARGET'!EP38/PX_LAST!EP38)-1</f>
        <v>0.44562396556399575</v>
      </c>
      <c r="EQ39">
        <f>('AVG TARGET'!EQ39/PX_LAST!EQ39)*('AVG TARGET'!EQ38/PX_LAST!EQ38)-1</f>
        <v>0.4838262422683588</v>
      </c>
      <c r="ER39">
        <f>('AVG TARGET'!ER39/PX_LAST!ER39)*('AVG TARGET'!ER38/PX_LAST!ER38)-1</f>
        <v>8.7567980311510363E-2</v>
      </c>
      <c r="ES39">
        <f>('AVG TARGET'!ES39/PX_LAST!ES39)*('AVG TARGET'!ES38/PX_LAST!ES38)-1</f>
        <v>2.516001010018365E-2</v>
      </c>
      <c r="ET39">
        <f>('AVG TARGET'!ET39/PX_LAST!ET39)*('AVG TARGET'!ET38/PX_LAST!ET38)-1</f>
        <v>0.35565046387557064</v>
      </c>
      <c r="EU39">
        <f>('AVG TARGET'!EU39/PX_LAST!EU39)*('AVG TARGET'!EU38/PX_LAST!EU38)-1</f>
        <v>0.24524099679722333</v>
      </c>
      <c r="EV39">
        <f>('AVG TARGET'!EV39/PX_LAST!EV39)*('AVG TARGET'!EV38/PX_LAST!EV38)-1</f>
        <v>0.43436010309350492</v>
      </c>
      <c r="EW39">
        <f>('AVG TARGET'!EW39/PX_LAST!EW39)*('AVG TARGET'!EW38/PX_LAST!EW38)-1</f>
        <v>0.10585174149731791</v>
      </c>
      <c r="EX39">
        <f>('AVG TARGET'!EX39/PX_LAST!EX39)*('AVG TARGET'!EX38/PX_LAST!EX38)-1</f>
        <v>-4.2729805138261079E-2</v>
      </c>
      <c r="EY39">
        <f>('AVG TARGET'!EY39/PX_LAST!EY39)*('AVG TARGET'!EY38/PX_LAST!EY38)-1</f>
        <v>0.2501487855597484</v>
      </c>
      <c r="EZ39">
        <f>('AVG TARGET'!EZ39/PX_LAST!EZ39)*('AVG TARGET'!EZ38/PX_LAST!EZ38)-1</f>
        <v>1.9256127284516866E-2</v>
      </c>
      <c r="FA39">
        <f>('AVG TARGET'!FA39/PX_LAST!FA39)*('AVG TARGET'!FA38/PX_LAST!FA38)-1</f>
        <v>0.22581066346491951</v>
      </c>
      <c r="FB39">
        <f>('AVG TARGET'!FB39/PX_LAST!FB39)*('AVG TARGET'!FB38/PX_LAST!FB38)-1</f>
        <v>0.12099798155104069</v>
      </c>
      <c r="FC39">
        <f>('AVG TARGET'!FC39/PX_LAST!FC39)*('AVG TARGET'!FC38/PX_LAST!FC38)-1</f>
        <v>8.6759625373762805E-2</v>
      </c>
      <c r="FD39" t="e">
        <f>('AVG TARGET'!FD39/PX_LAST!FD39)*('AVG TARGET'!FD38/PX_LAST!FD38)-1</f>
        <v>#VALUE!</v>
      </c>
      <c r="FE39">
        <f>('AVG TARGET'!FE39/PX_LAST!FE39)*('AVG TARGET'!FE38/PX_LAST!FE38)-1</f>
        <v>0.19408719707843392</v>
      </c>
      <c r="FF39">
        <f>('AVG TARGET'!FF39/PX_LAST!FF39)*('AVG TARGET'!FF38/PX_LAST!FF38)-1</f>
        <v>7.0750503444347412E-2</v>
      </c>
      <c r="FG39">
        <f>('AVG TARGET'!FG39/PX_LAST!FG39)*('AVG TARGET'!FG38/PX_LAST!FG38)-1</f>
        <v>6.4982393572682984E-2</v>
      </c>
      <c r="FH39">
        <f>('AVG TARGET'!FH39/PX_LAST!FH39)*('AVG TARGET'!FH38/PX_LAST!FH38)-1</f>
        <v>0.36539348327712884</v>
      </c>
      <c r="FI39">
        <f>('AVG TARGET'!FI39/PX_LAST!FI39)*('AVG TARGET'!FI38/PX_LAST!FI38)-1</f>
        <v>0.40353740860013398</v>
      </c>
      <c r="FJ39">
        <f>('AVG TARGET'!FJ39/PX_LAST!FJ39)*('AVG TARGET'!FJ38/PX_LAST!FJ38)-1</f>
        <v>0.33454967536879443</v>
      </c>
      <c r="FK39">
        <f>('AVG TARGET'!FK39/PX_LAST!FK39)*('AVG TARGET'!FK38/PX_LAST!FK38)-1</f>
        <v>0.42970825655601907</v>
      </c>
      <c r="FL39">
        <f>('AVG TARGET'!FL39/PX_LAST!FL39)*('AVG TARGET'!FL38/PX_LAST!FL38)-1</f>
        <v>0.46573048892735658</v>
      </c>
      <c r="FM39">
        <f>('AVG TARGET'!FM39/PX_LAST!FM39)*('AVG TARGET'!FM38/PX_LAST!FM38)-1</f>
        <v>5.7141522664188704E-2</v>
      </c>
      <c r="FN39" t="e">
        <f>('AVG TARGET'!FN39/PX_LAST!FN39)*('AVG TARGET'!FN38/PX_LAST!FN38)-1</f>
        <v>#VALUE!</v>
      </c>
      <c r="FO39">
        <f>('AVG TARGET'!FO39/PX_LAST!FO39)*('AVG TARGET'!FO38/PX_LAST!FO38)-1</f>
        <v>-0.37458643538461378</v>
      </c>
      <c r="FP39">
        <f>('AVG TARGET'!FP39/PX_LAST!FP39)*('AVG TARGET'!FP38/PX_LAST!FP38)-1</f>
        <v>0.52420508113385922</v>
      </c>
      <c r="FQ39">
        <f>('AVG TARGET'!FQ39/PX_LAST!FQ39)*('AVG TARGET'!FQ38/PX_LAST!FQ38)-1</f>
        <v>0.30068089892814731</v>
      </c>
      <c r="FR39">
        <f>('AVG TARGET'!FR39/PX_LAST!FR39)*('AVG TARGET'!FR38/PX_LAST!FR38)-1</f>
        <v>0.19918939788206003</v>
      </c>
      <c r="FS39">
        <f>('AVG TARGET'!FS39/PX_LAST!FS39)*('AVG TARGET'!FS38/PX_LAST!FS38)-1</f>
        <v>4.5327239958963483E-2</v>
      </c>
      <c r="FT39">
        <f>('AVG TARGET'!FT39/PX_LAST!FT39)*('AVG TARGET'!FT38/PX_LAST!FT38)-1</f>
        <v>0.16811725567973879</v>
      </c>
      <c r="FU39">
        <f>('AVG TARGET'!FU39/PX_LAST!FU39)*('AVG TARGET'!FU38/PX_LAST!FU38)-1</f>
        <v>-6.1973680287507826E-2</v>
      </c>
      <c r="FV39" t="e">
        <f>('AVG TARGET'!FV39/PX_LAST!FV39)*('AVG TARGET'!FV38/PX_LAST!FV38)-1</f>
        <v>#VALUE!</v>
      </c>
      <c r="FW39">
        <f>('AVG TARGET'!FW39/PX_LAST!FW39)*('AVG TARGET'!FW38/PX_LAST!FW38)-1</f>
        <v>4.5327239958963483E-2</v>
      </c>
      <c r="FX39">
        <f>('AVG TARGET'!FX39/PX_LAST!FX39)*('AVG TARGET'!FX38/PX_LAST!FX38)-1</f>
        <v>-2.1609307308260384E-2</v>
      </c>
      <c r="FY39">
        <f>('AVG TARGET'!FY39/PX_LAST!FY39)*('AVG TARGET'!FY38/PX_LAST!FY38)-1</f>
        <v>0.24682779549165135</v>
      </c>
      <c r="FZ39">
        <f>('AVG TARGET'!FZ39/PX_LAST!FZ39)*('AVG TARGET'!FZ38/PX_LAST!FZ38)-1</f>
        <v>0.17829192606238253</v>
      </c>
      <c r="GA39">
        <f>('AVG TARGET'!GA39/PX_LAST!GA39)*('AVG TARGET'!GA38/PX_LAST!GA38)-1</f>
        <v>0.21476024763774526</v>
      </c>
      <c r="GB39">
        <f>('AVG TARGET'!GB39/PX_LAST!GB39)*('AVG TARGET'!GB38/PX_LAST!GB38)-1</f>
        <v>0.17122842464975729</v>
      </c>
      <c r="GC39">
        <f>('AVG TARGET'!GC39/PX_LAST!GC39)*('AVG TARGET'!GC38/PX_LAST!GC38)-1</f>
        <v>1.9182000471809291E-2</v>
      </c>
      <c r="GD39">
        <f>('AVG TARGET'!GD39/PX_LAST!GD39)*('AVG TARGET'!GD38/PX_LAST!GD38)-1</f>
        <v>0.38500661018313109</v>
      </c>
      <c r="GE39">
        <f>('AVG TARGET'!GE39/PX_LAST!GE39)*('AVG TARGET'!GE38/PX_LAST!GE38)-1</f>
        <v>0.69224890581898091</v>
      </c>
      <c r="GF39">
        <f>('AVG TARGET'!GF39/PX_LAST!GF39)*('AVG TARGET'!GF38/PX_LAST!GF38)-1</f>
        <v>0.27374208207572015</v>
      </c>
      <c r="GG39">
        <f>('AVG TARGET'!GG39/PX_LAST!GG39)*('AVG TARGET'!GG38/PX_LAST!GG38)-1</f>
        <v>0.42427457659800116</v>
      </c>
      <c r="GH39">
        <f>('AVG TARGET'!GH39/PX_LAST!GH39)*('AVG TARGET'!GH38/PX_LAST!GH38)-1</f>
        <v>0.11166553846804739</v>
      </c>
      <c r="GI39">
        <f>('AVG TARGET'!GI39/PX_LAST!GI39)*('AVG TARGET'!GI38/PX_LAST!GI38)-1</f>
        <v>-3.0289863129126848E-2</v>
      </c>
      <c r="GJ39">
        <f>('AVG TARGET'!GJ39/PX_LAST!GJ39)*('AVG TARGET'!GJ38/PX_LAST!GJ38)-1</f>
        <v>7.8218377373959092E-2</v>
      </c>
      <c r="GK39">
        <f>('AVG TARGET'!GK39/PX_LAST!GK39)*('AVG TARGET'!GK38/PX_LAST!GK38)-1</f>
        <v>0.25428392820477241</v>
      </c>
      <c r="GL39">
        <f>('AVG TARGET'!GL39/PX_LAST!GL39)*('AVG TARGET'!GL38/PX_LAST!GL38)-1</f>
        <v>0.19418984710687481</v>
      </c>
      <c r="GM39">
        <f>('AVG TARGET'!GM39/PX_LAST!GM39)*('AVG TARGET'!GM38/PX_LAST!GM38)-1</f>
        <v>0.30040552568918466</v>
      </c>
      <c r="GN39">
        <f>('AVG TARGET'!GN39/PX_LAST!GN39)*('AVG TARGET'!GN38/PX_LAST!GN38)-1</f>
        <v>5.2334602573719913E-2</v>
      </c>
      <c r="GO39">
        <f>('AVG TARGET'!GO39/PX_LAST!GO39)*('AVG TARGET'!GO38/PX_LAST!GO38)-1</f>
        <v>0.21077322071469839</v>
      </c>
      <c r="GP39">
        <f>('AVG TARGET'!GP39/PX_LAST!GP39)*('AVG TARGET'!GP38/PX_LAST!GP38)-1</f>
        <v>1.5477191109747546E-2</v>
      </c>
      <c r="GQ39">
        <f>('AVG TARGET'!GQ39/PX_LAST!GQ39)*('AVG TARGET'!GQ38/PX_LAST!GQ38)-1</f>
        <v>4.2391741124712778E-2</v>
      </c>
      <c r="GR39">
        <f>('AVG TARGET'!GR39/PX_LAST!GR39)*('AVG TARGET'!GR38/PX_LAST!GR38)-1</f>
        <v>1.6604580056909457E-2</v>
      </c>
      <c r="GS39">
        <f>('AVG TARGET'!GS39/PX_LAST!GS39)*('AVG TARGET'!GS38/PX_LAST!GS38)-1</f>
        <v>-7.9940717975194087E-2</v>
      </c>
      <c r="GT39">
        <f>('AVG TARGET'!GT39/PX_LAST!GT39)*('AVG TARGET'!GT38/PX_LAST!GT38)-1</f>
        <v>0.32555316597976769</v>
      </c>
      <c r="GU39">
        <f>('AVG TARGET'!GU39/PX_LAST!GU39)*('AVG TARGET'!GU38/PX_LAST!GU38)-1</f>
        <v>0.27917418805719896</v>
      </c>
      <c r="GV39">
        <f>('AVG TARGET'!GV39/PX_LAST!GV39)*('AVG TARGET'!GV38/PX_LAST!GV38)-1</f>
        <v>0.5282145740499562</v>
      </c>
      <c r="GW39">
        <f>('AVG TARGET'!GW39/PX_LAST!GW39)*('AVG TARGET'!GW38/PX_LAST!GW38)-1</f>
        <v>-0.10006555406844941</v>
      </c>
      <c r="GX39">
        <f>('AVG TARGET'!GX39/PX_LAST!GX39)*('AVG TARGET'!GX38/PX_LAST!GX38)-1</f>
        <v>0.86749340928943308</v>
      </c>
      <c r="GY39" t="e">
        <f>('AVG TARGET'!GY39/PX_LAST!GY39)*('AVG TARGET'!GY38/PX_LAST!GY38)-1</f>
        <v>#VALUE!</v>
      </c>
      <c r="GZ39">
        <f>('AVG TARGET'!GZ39/PX_LAST!GZ39)*('AVG TARGET'!GZ38/PX_LAST!GZ38)-1</f>
        <v>0.21695751867743107</v>
      </c>
      <c r="HA39">
        <f>('AVG TARGET'!HA39/PX_LAST!HA39)*('AVG TARGET'!HA38/PX_LAST!HA38)-1</f>
        <v>2.8023919545326237E-2</v>
      </c>
      <c r="HB39">
        <f>('AVG TARGET'!HB39/PX_LAST!HB39)*('AVG TARGET'!HB38/PX_LAST!HB38)-1</f>
        <v>0.11279549622876206</v>
      </c>
      <c r="HC39">
        <f>('AVG TARGET'!HC39/PX_LAST!HC39)*('AVG TARGET'!HC38/PX_LAST!HC38)-1</f>
        <v>0.32789106333663809</v>
      </c>
      <c r="HD39" t="e">
        <f>('AVG TARGET'!HD39/PX_LAST!HD39)*('AVG TARGET'!HD38/PX_LAST!HD38)-1</f>
        <v>#VALUE!</v>
      </c>
      <c r="HE39">
        <f>('AVG TARGET'!HE39/PX_LAST!HE39)*('AVG TARGET'!HE38/PX_LAST!HE38)-1</f>
        <v>-1.9403311477446894E-2</v>
      </c>
      <c r="HF39">
        <f>('AVG TARGET'!HF39/PX_LAST!HF39)*('AVG TARGET'!HF38/PX_LAST!HF38)-1</f>
        <v>0.28292918499781905</v>
      </c>
      <c r="HG39">
        <f>('AVG TARGET'!HG39/PX_LAST!HG39)*('AVG TARGET'!HG38/PX_LAST!HG38)-1</f>
        <v>0.19088676796669191</v>
      </c>
      <c r="HH39">
        <f>('AVG TARGET'!HH39/PX_LAST!HH39)*('AVG TARGET'!HH38/PX_LAST!HH38)-1</f>
        <v>0.25129922319187714</v>
      </c>
      <c r="HI39">
        <f>('AVG TARGET'!HI39/PX_LAST!HI39)*('AVG TARGET'!HI38/PX_LAST!HI38)-1</f>
        <v>-8.9528826586632637E-2</v>
      </c>
      <c r="HJ39">
        <f>('AVG TARGET'!HJ39/PX_LAST!HJ39)*('AVG TARGET'!HJ38/PX_LAST!HJ38)-1</f>
        <v>-0.12372853297529995</v>
      </c>
      <c r="HK39" t="e">
        <f>('AVG TARGET'!HK39/PX_LAST!HK39)*('AVG TARGET'!HK38/PX_LAST!HK38)-1</f>
        <v>#VALUE!</v>
      </c>
      <c r="HL39">
        <f>('AVG TARGET'!HL39/PX_LAST!HL39)*('AVG TARGET'!HL38/PX_LAST!HL38)-1</f>
        <v>-8.9518589467679432E-2</v>
      </c>
      <c r="HM39">
        <f>('AVG TARGET'!HM39/PX_LAST!HM39)*('AVG TARGET'!HM38/PX_LAST!HM38)-1</f>
        <v>0.12791881932485261</v>
      </c>
      <c r="HN39">
        <f>('AVG TARGET'!HN39/PX_LAST!HN39)*('AVG TARGET'!HN38/PX_LAST!HN38)-1</f>
        <v>-6.197391541551811E-2</v>
      </c>
      <c r="HO39">
        <f>('AVG TARGET'!HO39/PX_LAST!HO39)*('AVG TARGET'!HO38/PX_LAST!HO38)-1</f>
        <v>0.30753579472891901</v>
      </c>
      <c r="HP39">
        <f>('AVG TARGET'!HP39/PX_LAST!HP39)*('AVG TARGET'!HP38/PX_LAST!HP38)-1</f>
        <v>1.8677275007790151E-2</v>
      </c>
      <c r="HQ39">
        <f>('AVG TARGET'!HQ39/PX_LAST!HQ39)*('AVG TARGET'!HQ38/PX_LAST!HQ38)-1</f>
        <v>8.1275467798976209E-2</v>
      </c>
      <c r="HR39">
        <f>('AVG TARGET'!HR39/PX_LAST!HR39)*('AVG TARGET'!HR38/PX_LAST!HR38)-1</f>
        <v>-0.14642690044517725</v>
      </c>
      <c r="HS39">
        <f>('AVG TARGET'!HS39/PX_LAST!HS39)*('AVG TARGET'!HS38/PX_LAST!HS38)-1</f>
        <v>0.25740354808628019</v>
      </c>
      <c r="HT39">
        <f>('AVG TARGET'!HT39/PX_LAST!HT39)*('AVG TARGET'!HT38/PX_LAST!HT38)-1</f>
        <v>0.3647399350582452</v>
      </c>
      <c r="HU39">
        <f>('AVG TARGET'!HU39/PX_LAST!HU39)*('AVG TARGET'!HU38/PX_LAST!HU38)-1</f>
        <v>0.14617624683439945</v>
      </c>
      <c r="HV39">
        <f>('AVG TARGET'!HV39/PX_LAST!HV39)*('AVG TARGET'!HV38/PX_LAST!HV38)-1</f>
        <v>0.14017991238838623</v>
      </c>
      <c r="HW39">
        <f>('AVG TARGET'!HW39/PX_LAST!HW39)*('AVG TARGET'!HW38/PX_LAST!HW38)-1</f>
        <v>0.10981186950862343</v>
      </c>
      <c r="HX39">
        <f>('AVG TARGET'!HX39/PX_LAST!HX39)*('AVG TARGET'!HX38/PX_LAST!HX38)-1</f>
        <v>0.25676337960324358</v>
      </c>
      <c r="HY39">
        <f>('AVG TARGET'!HY39/PX_LAST!HY39)*('AVG TARGET'!HY38/PX_LAST!HY38)-1</f>
        <v>0.28827304246663377</v>
      </c>
      <c r="HZ39">
        <f>('AVG TARGET'!HZ39/PX_LAST!HZ39)*('AVG TARGET'!HZ38/PX_LAST!HZ38)-1</f>
        <v>0.28773604310458412</v>
      </c>
      <c r="IA39">
        <f>('AVG TARGET'!IA39/PX_LAST!IA39)*('AVG TARGET'!IA38/PX_LAST!IA38)-1</f>
        <v>-1.238289916007107E-2</v>
      </c>
      <c r="IB39">
        <f>('AVG TARGET'!IB39/PX_LAST!IB39)*('AVG TARGET'!IB38/PX_LAST!IB38)-1</f>
        <v>0.36990238804824949</v>
      </c>
      <c r="IC39">
        <f>('AVG TARGET'!IC39/PX_LAST!IC39)*('AVG TARGET'!IC38/PX_LAST!IC38)-1</f>
        <v>5.4712762142664406E-2</v>
      </c>
      <c r="ID39">
        <f>('AVG TARGET'!ID39/PX_LAST!ID39)*('AVG TARGET'!ID38/PX_LAST!ID38)-1</f>
        <v>0.52977340810852058</v>
      </c>
      <c r="IE39">
        <f>('AVG TARGET'!IE39/PX_LAST!IE39)*('AVG TARGET'!IE38/PX_LAST!IE38)-1</f>
        <v>-0.13971994207447069</v>
      </c>
      <c r="IF39">
        <f>('AVG TARGET'!IF39/PX_LAST!IF39)*('AVG TARGET'!IF38/PX_LAST!IF38)-1</f>
        <v>-0.15251400207332033</v>
      </c>
      <c r="IG39">
        <f>('AVG TARGET'!IG39/PX_LAST!IG39)*('AVG TARGET'!IG38/PX_LAST!IG38)-1</f>
        <v>-0.26512980083693161</v>
      </c>
      <c r="IH39">
        <f>('AVG TARGET'!IH39/PX_LAST!IH39)*('AVG TARGET'!IH38/PX_LAST!IH38)-1</f>
        <v>-9.2891432727475243E-2</v>
      </c>
      <c r="II39">
        <f>('AVG TARGET'!II39/PX_LAST!II39)*('AVG TARGET'!II38/PX_LAST!II38)-1</f>
        <v>6.4603282346688662E-2</v>
      </c>
      <c r="IJ39">
        <f>('AVG TARGET'!IJ39/PX_LAST!IJ39)*('AVG TARGET'!IJ38/PX_LAST!IJ38)-1</f>
        <v>1.677783475823702E-2</v>
      </c>
      <c r="IK39">
        <f>('AVG TARGET'!IK39/PX_LAST!IK39)*('AVG TARGET'!IK38/PX_LAST!IK38)-1</f>
        <v>-1.2354474909917035E-2</v>
      </c>
      <c r="IL39">
        <f>('AVG TARGET'!IL39/PX_LAST!IL39)*('AVG TARGET'!IL38/PX_LAST!IL38)-1</f>
        <v>0.21996107535457776</v>
      </c>
      <c r="IM39">
        <f>('AVG TARGET'!IM39/PX_LAST!IM39)*('AVG TARGET'!IM38/PX_LAST!IM38)-1</f>
        <v>1.5867675044418661E-2</v>
      </c>
      <c r="IN39">
        <f>('AVG TARGET'!IN39/PX_LAST!IN39)*('AVG TARGET'!IN38/PX_LAST!IN38)-1</f>
        <v>0.59599277918275018</v>
      </c>
      <c r="IO39">
        <f>('AVG TARGET'!IO39/PX_LAST!IO39)*('AVG TARGET'!IO38/PX_LAST!IO38)-1</f>
        <v>5.3773202753625737E-2</v>
      </c>
      <c r="IP39">
        <f>('AVG TARGET'!IP39/PX_LAST!IP39)*('AVG TARGET'!IP38/PX_LAST!IP38)-1</f>
        <v>0.10578941527694208</v>
      </c>
      <c r="IQ39" t="e">
        <f>('AVG TARGET'!IQ39/PX_LAST!IQ39)*('AVG TARGET'!IQ38/PX_LAST!IQ38)-1</f>
        <v>#VALUE!</v>
      </c>
      <c r="IR39">
        <f>('AVG TARGET'!IR39/PX_LAST!IR39)*('AVG TARGET'!IR38/PX_LAST!IR38)-1</f>
        <v>0.53884293812303086</v>
      </c>
      <c r="IS39" t="e">
        <f>('AVG TARGET'!IS39/PX_LAST!IS39)*('AVG TARGET'!IS38/PX_LAST!IS38)-1</f>
        <v>#VALUE!</v>
      </c>
      <c r="IT39">
        <f>('AVG TARGET'!IT39/PX_LAST!IT39)*('AVG TARGET'!IT38/PX_LAST!IT38)-1</f>
        <v>0.4414666608919211</v>
      </c>
      <c r="IU39">
        <f>('AVG TARGET'!IU39/PX_LAST!IU39)*('AVG TARGET'!IU38/PX_LAST!IU38)-1</f>
        <v>0.15951357939029154</v>
      </c>
      <c r="IV39">
        <f>('AVG TARGET'!IV39/PX_LAST!IV39)*('AVG TARGET'!IV38/PX_LAST!IV38)-1</f>
        <v>2.3513290203368564E-2</v>
      </c>
      <c r="IW39">
        <f>('AVG TARGET'!IW39/PX_LAST!IW39)*('AVG TARGET'!IW38/PX_LAST!IW38)-1</f>
        <v>3.1023000279506219E-2</v>
      </c>
      <c r="IX39">
        <f>('AVG TARGET'!IX39/PX_LAST!IX39)*('AVG TARGET'!IX38/PX_LAST!IX38)-1</f>
        <v>0.39195764640960173</v>
      </c>
      <c r="IY39">
        <f>('AVG TARGET'!IY39/PX_LAST!IY39)*('AVG TARGET'!IY38/PX_LAST!IY38)-1</f>
        <v>0.2852090125691229</v>
      </c>
      <c r="IZ39">
        <f>('AVG TARGET'!IZ39/PX_LAST!IZ39)*('AVG TARGET'!IZ38/PX_LAST!IZ38)-1</f>
        <v>0.23830406853706454</v>
      </c>
      <c r="JA39">
        <f>('AVG TARGET'!JA39/PX_LAST!JA39)*('AVG TARGET'!JA38/PX_LAST!JA38)-1</f>
        <v>0.2679136884124218</v>
      </c>
      <c r="JB39">
        <f>('AVG TARGET'!JB39/PX_LAST!JB39)*('AVG TARGET'!JB38/PX_LAST!JB38)-1</f>
        <v>-3.9663959418439698E-2</v>
      </c>
      <c r="JC39">
        <f>('AVG TARGET'!JC39/PX_LAST!JC39)*('AVG TARGET'!JC38/PX_LAST!JC38)-1</f>
        <v>0.11059967597552633</v>
      </c>
      <c r="JD39">
        <f>('AVG TARGET'!JD39/PX_LAST!JD39)*('AVG TARGET'!JD38/PX_LAST!JD38)-1</f>
        <v>5.1106098299558145E-2</v>
      </c>
      <c r="JE39">
        <f>('AVG TARGET'!JE39/PX_LAST!JE39)*('AVG TARGET'!JE38/PX_LAST!JE38)-1</f>
        <v>5.075090488964018E-2</v>
      </c>
      <c r="JF39">
        <f>('AVG TARGET'!JF39/PX_LAST!JF39)*('AVG TARGET'!JF38/PX_LAST!JF38)-1</f>
        <v>0.1158508413078454</v>
      </c>
      <c r="JG39">
        <f>('AVG TARGET'!JG39/PX_LAST!JG39)*('AVG TARGET'!JG38/PX_LAST!JG38)-1</f>
        <v>1.8212444734543309E-2</v>
      </c>
      <c r="JH39">
        <f>('AVG TARGET'!JH39/PX_LAST!JH39)*('AVG TARGET'!JH38/PX_LAST!JH38)-1</f>
        <v>-0.21031557410327106</v>
      </c>
      <c r="JI39">
        <f>('AVG TARGET'!JI39/PX_LAST!JI39)*('AVG TARGET'!JI38/PX_LAST!JI38)-1</f>
        <v>0.14133281106881812</v>
      </c>
      <c r="JJ39">
        <f>('AVG TARGET'!JJ39/PX_LAST!JJ39)*('AVG TARGET'!JJ38/PX_LAST!JJ38)-1</f>
        <v>2.7068543700691006E-2</v>
      </c>
      <c r="JK39">
        <f>('AVG TARGET'!JK39/PX_LAST!JK39)*('AVG TARGET'!JK38/PX_LAST!JK38)-1</f>
        <v>7.0177799225906057E-2</v>
      </c>
      <c r="JL39">
        <f>('AVG TARGET'!JL39/PX_LAST!JL39)*('AVG TARGET'!JL38/PX_LAST!JL38)-1</f>
        <v>5.1704404052723918E-2</v>
      </c>
      <c r="JM39">
        <f>('AVG TARGET'!JM39/PX_LAST!JM39)*('AVG TARGET'!JM38/PX_LAST!JM38)-1</f>
        <v>0.22306108904643884</v>
      </c>
      <c r="JN39">
        <f>('AVG TARGET'!JN39/PX_LAST!JN39)*('AVG TARGET'!JN38/PX_LAST!JN38)-1</f>
        <v>0.10876828318923981</v>
      </c>
      <c r="JO39">
        <f>('AVG TARGET'!JO39/PX_LAST!JO39)*('AVG TARGET'!JO38/PX_LAST!JO38)-1</f>
        <v>0.19771473606124701</v>
      </c>
      <c r="JP39" t="e">
        <f>('AVG TARGET'!JP39/PX_LAST!JP39)*('AVG TARGET'!JP38/PX_LAST!JP38)-1</f>
        <v>#VALUE!</v>
      </c>
      <c r="JQ39">
        <f>('AVG TARGET'!JQ39/PX_LAST!JQ39)*('AVG TARGET'!JQ38/PX_LAST!JQ38)-1</f>
        <v>1.4766608463444797E-2</v>
      </c>
      <c r="JR39">
        <f>('AVG TARGET'!JR39/PX_LAST!JR39)*('AVG TARGET'!JR38/PX_LAST!JR38)-1</f>
        <v>-1.9782141289679922E-2</v>
      </c>
      <c r="JS39">
        <f>('AVG TARGET'!JS39/PX_LAST!JS39)*('AVG TARGET'!JS38/PX_LAST!JS38)-1</f>
        <v>0.49848560062676528</v>
      </c>
      <c r="JT39" t="e">
        <f>('AVG TARGET'!JT39/PX_LAST!JT39)*('AVG TARGET'!JT38/PX_LAST!JT38)-1</f>
        <v>#VALUE!</v>
      </c>
      <c r="JU39">
        <f>('AVG TARGET'!JU39/PX_LAST!JU39)*('AVG TARGET'!JU38/PX_LAST!JU38)-1</f>
        <v>2.8936626429479029E-2</v>
      </c>
      <c r="JV39">
        <f>('AVG TARGET'!JV39/PX_LAST!JV39)*('AVG TARGET'!JV38/PX_LAST!JV38)-1</f>
        <v>5.7168970638034944E-2</v>
      </c>
      <c r="JW39">
        <f>('AVG TARGET'!JW39/PX_LAST!JW39)*('AVG TARGET'!JW38/PX_LAST!JW38)-1</f>
        <v>2.165321797083064E-2</v>
      </c>
      <c r="JX39" t="e">
        <f>('AVG TARGET'!JX39/PX_LAST!JX39)*('AVG TARGET'!JX38/PX_LAST!JX38)-1</f>
        <v>#VALUE!</v>
      </c>
      <c r="JY39">
        <f>('AVG TARGET'!JY39/PX_LAST!JY39)*('AVG TARGET'!JY38/PX_LAST!JY38)-1</f>
        <v>-7.9079529710058716E-2</v>
      </c>
      <c r="JZ39">
        <f>('AVG TARGET'!JZ39/PX_LAST!JZ39)*('AVG TARGET'!JZ38/PX_LAST!JZ38)-1</f>
        <v>0.11600520439094963</v>
      </c>
      <c r="KA39">
        <f>('AVG TARGET'!KA39/PX_LAST!KA39)*('AVG TARGET'!KA38/PX_LAST!KA38)-1</f>
        <v>-6.6928104268111577E-2</v>
      </c>
      <c r="KB39">
        <f>('AVG TARGET'!KB39/PX_LAST!KB39)*('AVG TARGET'!KB38/PX_LAST!KB38)-1</f>
        <v>0.11596949880148988</v>
      </c>
      <c r="KC39">
        <f>('AVG TARGET'!KC39/PX_LAST!KC39)*('AVG TARGET'!KC38/PX_LAST!KC38)-1</f>
        <v>2.9558838448403568E-2</v>
      </c>
      <c r="KD39">
        <f>('AVG TARGET'!KD39/PX_LAST!KD39)*('AVG TARGET'!KD38/PX_LAST!KD38)-1</f>
        <v>0.4084415140236437</v>
      </c>
      <c r="KE39">
        <f>('AVG TARGET'!KE39/PX_LAST!KE39)*('AVG TARGET'!KE38/PX_LAST!KE38)-1</f>
        <v>0.2434451341027537</v>
      </c>
      <c r="KF39">
        <f>('AVG TARGET'!KF39/PX_LAST!KF39)*('AVG TARGET'!KF38/PX_LAST!KF38)-1</f>
        <v>0.12229492817334942</v>
      </c>
      <c r="KG39">
        <f>('AVG TARGET'!KG39/PX_LAST!KG39)*('AVG TARGET'!KG38/PX_LAST!KG38)-1</f>
        <v>0.25560527268434408</v>
      </c>
      <c r="KH39">
        <f>('AVG TARGET'!KH39/PX_LAST!KH39)*('AVG TARGET'!KH38/PX_LAST!KH38)-1</f>
        <v>0.14756478157012465</v>
      </c>
      <c r="KI39">
        <f>('AVG TARGET'!KI39/PX_LAST!KI39)*('AVG TARGET'!KI38/PX_LAST!KI38)-1</f>
        <v>3.0808200602381319E-3</v>
      </c>
      <c r="KJ39">
        <f>('AVG TARGET'!KJ39/PX_LAST!KJ39)*('AVG TARGET'!KJ38/PX_LAST!KJ38)-1</f>
        <v>9.9702508705710846E-2</v>
      </c>
      <c r="KK39">
        <f>('AVG TARGET'!KK39/PX_LAST!KK39)*('AVG TARGET'!KK38/PX_LAST!KK38)-1</f>
        <v>0.29044299779512128</v>
      </c>
      <c r="KL39">
        <f>('AVG TARGET'!KL39/PX_LAST!KL39)*('AVG TARGET'!KL38/PX_LAST!KL38)-1</f>
        <v>0.55108266261174155</v>
      </c>
      <c r="KM39">
        <f>('AVG TARGET'!KM39/PX_LAST!KM39)*('AVG TARGET'!KM38/PX_LAST!KM38)-1</f>
        <v>-0.16380146404832385</v>
      </c>
      <c r="KN39">
        <f>('AVG TARGET'!KN39/PX_LAST!KN39)*('AVG TARGET'!KN38/PX_LAST!KN38)-1</f>
        <v>3.0485390301398185E-2</v>
      </c>
      <c r="KO39">
        <f>('AVG TARGET'!KO39/PX_LAST!KO39)*('AVG TARGET'!KO38/PX_LAST!KO38)-1</f>
        <v>0.24481934764656899</v>
      </c>
      <c r="KP39">
        <f>('AVG TARGET'!KP39/PX_LAST!KP39)*('AVG TARGET'!KP38/PX_LAST!KP38)-1</f>
        <v>0.26939949357571469</v>
      </c>
      <c r="KQ39">
        <f>('AVG TARGET'!KQ39/PX_LAST!KQ39)*('AVG TARGET'!KQ38/PX_LAST!KQ38)-1</f>
        <v>5.754163670412149E-2</v>
      </c>
      <c r="KR39">
        <f>('AVG TARGET'!KR39/PX_LAST!KR39)*('AVG TARGET'!KR38/PX_LAST!KR38)-1</f>
        <v>-4.2175560619459151E-2</v>
      </c>
      <c r="KS39">
        <f>('AVG TARGET'!KS39/PX_LAST!KS39)*('AVG TARGET'!KS38/PX_LAST!KS38)-1</f>
        <v>0.31186914458179649</v>
      </c>
      <c r="KT39">
        <f>('AVG TARGET'!KT39/PX_LAST!KT39)*('AVG TARGET'!KT38/PX_LAST!KT38)-1</f>
        <v>0.29008787719188645</v>
      </c>
      <c r="KU39">
        <f>('AVG TARGET'!KU39/PX_LAST!KU39)*('AVG TARGET'!KU38/PX_LAST!KU38)-1</f>
        <v>6.6528436241828581E-2</v>
      </c>
      <c r="KV39">
        <f>('AVG TARGET'!KV39/PX_LAST!KV39)*('AVG TARGET'!KV38/PX_LAST!KV38)-1</f>
        <v>4.6454054178864945E-2</v>
      </c>
      <c r="KW39">
        <f>('AVG TARGET'!KW39/PX_LAST!KW39)*('AVG TARGET'!KW38/PX_LAST!KW38)-1</f>
        <v>4.4756488305656372E-2</v>
      </c>
      <c r="KX39">
        <f>('AVG TARGET'!KX39/PX_LAST!KX39)*('AVG TARGET'!KX38/PX_LAST!KX38)-1</f>
        <v>5.0799978675416746E-2</v>
      </c>
      <c r="KY39">
        <f>('AVG TARGET'!KY39/PX_LAST!KY39)*('AVG TARGET'!KY38/PX_LAST!KY38)-1</f>
        <v>1.3625638030245968E-2</v>
      </c>
      <c r="KZ39">
        <f>('AVG TARGET'!KZ39/PX_LAST!KZ39)*('AVG TARGET'!KZ38/PX_LAST!KZ38)-1</f>
        <v>-0.16013937416664292</v>
      </c>
      <c r="LA39">
        <f>('AVG TARGET'!LA39/PX_LAST!LA39)*('AVG TARGET'!LA38/PX_LAST!LA38)-1</f>
        <v>0.18118766101136474</v>
      </c>
      <c r="LB39">
        <f>('AVG TARGET'!LB39/PX_LAST!LB39)*('AVG TARGET'!LB38/PX_LAST!LB38)-1</f>
        <v>1.0016143017517631E-2</v>
      </c>
      <c r="LC39">
        <f>('AVG TARGET'!LC39/PX_LAST!LC39)*('AVG TARGET'!LC38/PX_LAST!LC38)-1</f>
        <v>0.23966714828975855</v>
      </c>
      <c r="LD39">
        <f>('AVG TARGET'!LD39/PX_LAST!LD39)*('AVG TARGET'!LD38/PX_LAST!LD38)-1</f>
        <v>7.1402767583133242E-2</v>
      </c>
      <c r="LE39">
        <f>('AVG TARGET'!LE39/PX_LAST!LE39)*('AVG TARGET'!LE38/PX_LAST!LE38)-1</f>
        <v>0.17710259602421674</v>
      </c>
      <c r="LF39">
        <f>('AVG TARGET'!LF39/PX_LAST!LF39)*('AVG TARGET'!LF38/PX_LAST!LF38)-1</f>
        <v>0.28510645503932586</v>
      </c>
      <c r="LG39">
        <f>('AVG TARGET'!LG39/PX_LAST!LG39)*('AVG TARGET'!LG38/PX_LAST!LG38)-1</f>
        <v>5.4106317752785626E-2</v>
      </c>
      <c r="LH39">
        <f>('AVG TARGET'!LH39/PX_LAST!LH39)*('AVG TARGET'!LH38/PX_LAST!LH38)-1</f>
        <v>2.3843663748789989E-2</v>
      </c>
      <c r="LI39">
        <f>('AVG TARGET'!LI39/PX_LAST!LI39)*('AVG TARGET'!LI38/PX_LAST!LI38)-1</f>
        <v>0.2125600364901552</v>
      </c>
      <c r="LJ39">
        <f>('AVG TARGET'!LJ39/PX_LAST!LJ39)*('AVG TARGET'!LJ38/PX_LAST!LJ38)-1</f>
        <v>-3.6540575396081465E-2</v>
      </c>
      <c r="LK39">
        <f>('AVG TARGET'!LK39/PX_LAST!LK39)*('AVG TARGET'!LK38/PX_LAST!LK38)-1</f>
        <v>0.13360348648421927</v>
      </c>
      <c r="LL39">
        <f>('AVG TARGET'!LL39/PX_LAST!LL39)*('AVG TARGET'!LL38/PX_LAST!LL38)-1</f>
        <v>0.19765999022679392</v>
      </c>
      <c r="LM39">
        <f>('AVG TARGET'!LM39/PX_LAST!LM39)*('AVG TARGET'!LM38/PX_LAST!LM38)-1</f>
        <v>2.3883689696241772E-2</v>
      </c>
      <c r="LN39">
        <f>('AVG TARGET'!LN39/PX_LAST!LN39)*('AVG TARGET'!LN38/PX_LAST!LN38)-1</f>
        <v>-1.8106165987459844E-2</v>
      </c>
      <c r="LO39">
        <f>('AVG TARGET'!LO39/PX_LAST!LO39)*('AVG TARGET'!LO38/PX_LAST!LO38)-1</f>
        <v>2.4688745949257296E-2</v>
      </c>
      <c r="LP39">
        <f>('AVG TARGET'!LP39/PX_LAST!LP39)*('AVG TARGET'!LP38/PX_LAST!LP38)-1</f>
        <v>0.22384286967798084</v>
      </c>
      <c r="LQ39">
        <f>('AVG TARGET'!LQ39/PX_LAST!LQ39)*('AVG TARGET'!LQ38/PX_LAST!LQ38)-1</f>
        <v>0.2574913087854267</v>
      </c>
      <c r="LR39">
        <f>('AVG TARGET'!LR39/PX_LAST!LR39)*('AVG TARGET'!LR38/PX_LAST!LR38)-1</f>
        <v>0.20742978591588068</v>
      </c>
      <c r="LS39">
        <f>('AVG TARGET'!LS39/PX_LAST!LS39)*('AVG TARGET'!LS38/PX_LAST!LS38)-1</f>
        <v>0.12569948521824825</v>
      </c>
      <c r="LT39" t="e">
        <f>('AVG TARGET'!LT39/PX_LAST!LT39)*('AVG TARGET'!LT38/PX_LAST!LT38)-1</f>
        <v>#VALUE!</v>
      </c>
      <c r="LU39">
        <f>('AVG TARGET'!LU39/PX_LAST!LU39)*('AVG TARGET'!LU38/PX_LAST!LU38)-1</f>
        <v>0.20396601108600354</v>
      </c>
      <c r="LV39">
        <f>('AVG TARGET'!LV39/PX_LAST!LV39)*('AVG TARGET'!LV38/PX_LAST!LV38)-1</f>
        <v>9.8729466945101096E-2</v>
      </c>
      <c r="LW39">
        <f>('AVG TARGET'!LW39/PX_LAST!LW39)*('AVG TARGET'!LW38/PX_LAST!LW38)-1</f>
        <v>0.13154759679089012</v>
      </c>
      <c r="LX39" t="e">
        <f>('AVG TARGET'!LX39/PX_LAST!LX39)*('AVG TARGET'!LX38/PX_LAST!LX38)-1</f>
        <v>#VALUE!</v>
      </c>
      <c r="LY39" t="e">
        <f>('AVG TARGET'!LY39/PX_LAST!LY39)*('AVG TARGET'!LY38/PX_LAST!LY38)-1</f>
        <v>#VALUE!</v>
      </c>
      <c r="LZ39">
        <f>('AVG TARGET'!LZ39/PX_LAST!LZ39)*('AVG TARGET'!LZ38/PX_LAST!LZ38)-1</f>
        <v>0.32088186288843445</v>
      </c>
      <c r="MA39">
        <f>('AVG TARGET'!MA39/PX_LAST!MA39)*('AVG TARGET'!MA38/PX_LAST!MA38)-1</f>
        <v>9.4872807834206929E-2</v>
      </c>
      <c r="MB39">
        <f>('AVG TARGET'!MB39/PX_LAST!MB39)*('AVG TARGET'!MB38/PX_LAST!MB38)-1</f>
        <v>0.32487434273517724</v>
      </c>
      <c r="MC39">
        <f>('AVG TARGET'!MC39/PX_LAST!MC39)*('AVG TARGET'!MC38/PX_LAST!MC38)-1</f>
        <v>0.43770787974501091</v>
      </c>
      <c r="MD39">
        <f>('AVG TARGET'!MD39/PX_LAST!MD39)*('AVG TARGET'!MD38/PX_LAST!MD38)-1</f>
        <v>0.22693838945245548</v>
      </c>
      <c r="ME39">
        <f>('AVG TARGET'!ME39/PX_LAST!ME39)*('AVG TARGET'!ME38/PX_LAST!ME38)-1</f>
        <v>0.37457264326607698</v>
      </c>
      <c r="MF39">
        <f>('AVG TARGET'!MF39/PX_LAST!MF39)*('AVG TARGET'!MF38/PX_LAST!MF38)-1</f>
        <v>0.23670956248754238</v>
      </c>
      <c r="MG39">
        <f>('AVG TARGET'!MG39/PX_LAST!MG39)*('AVG TARGET'!MG38/PX_LAST!MG38)-1</f>
        <v>0.15402783949565713</v>
      </c>
      <c r="MH39">
        <f>('AVG TARGET'!MH39/PX_LAST!MH39)*('AVG TARGET'!MH38/PX_LAST!MH38)-1</f>
        <v>-5.5156292464404899E-2</v>
      </c>
      <c r="MI39">
        <f>('AVG TARGET'!MI39/PX_LAST!MI39)*('AVG TARGET'!MI38/PX_LAST!MI38)-1</f>
        <v>0.4344125765621103</v>
      </c>
      <c r="MJ39" t="e">
        <f>('AVG TARGET'!MJ39/PX_LAST!MJ39)*('AVG TARGET'!MJ38/PX_LAST!MJ38)-1</f>
        <v>#VALUE!</v>
      </c>
      <c r="MK39">
        <f>('AVG TARGET'!MK39/PX_LAST!MK39)*('AVG TARGET'!MK38/PX_LAST!MK38)-1</f>
        <v>-9.2265325030709611E-2</v>
      </c>
      <c r="ML39">
        <f>('AVG TARGET'!ML39/PX_LAST!ML39)*('AVG TARGET'!ML38/PX_LAST!ML38)-1</f>
        <v>0.21227256425670626</v>
      </c>
      <c r="MM39">
        <f>('AVG TARGET'!MM39/PX_LAST!MM39)*('AVG TARGET'!MM38/PX_LAST!MM38)-1</f>
        <v>0.30785462284426113</v>
      </c>
      <c r="MN39">
        <f>('AVG TARGET'!MN39/PX_LAST!MN39)*('AVG TARGET'!MN38/PX_LAST!MN38)-1</f>
        <v>4.1950187473822176E-2</v>
      </c>
      <c r="MO39">
        <f>('AVG TARGET'!MO39/PX_LAST!MO39)*('AVG TARGET'!MO38/PX_LAST!MO38)-1</f>
        <v>-0.3174543438663181</v>
      </c>
      <c r="MP39">
        <f>('AVG TARGET'!MP39/PX_LAST!MP39)*('AVG TARGET'!MP38/PX_LAST!MP38)-1</f>
        <v>9.2477275191690911E-2</v>
      </c>
      <c r="MQ39">
        <f>('AVG TARGET'!MQ39/PX_LAST!MQ39)*('AVG TARGET'!MQ38/PX_LAST!MQ38)-1</f>
        <v>0.46925232907364256</v>
      </c>
      <c r="MR39">
        <f>('AVG TARGET'!MR39/PX_LAST!MR39)*('AVG TARGET'!MR38/PX_LAST!MR38)-1</f>
        <v>3.8194294980750776E-2</v>
      </c>
      <c r="MS39">
        <f>('AVG TARGET'!MS39/PX_LAST!MS39)*('AVG TARGET'!MS38/PX_LAST!MS38)-1</f>
        <v>6.8620073200985843E-2</v>
      </c>
      <c r="MT39">
        <f>('AVG TARGET'!MT39/PX_LAST!MT39)*('AVG TARGET'!MT38/PX_LAST!MT38)-1</f>
        <v>-5.3810836066068513E-2</v>
      </c>
      <c r="MU39">
        <f>('AVG TARGET'!MU39/PX_LAST!MU39)*('AVG TARGET'!MU38/PX_LAST!MU38)-1</f>
        <v>-0.16567143800053385</v>
      </c>
      <c r="MV39">
        <f>('AVG TARGET'!MV39/PX_LAST!MV39)*('AVG TARGET'!MV38/PX_LAST!MV38)-1</f>
        <v>0.11961008526148964</v>
      </c>
      <c r="MW39">
        <f>('AVG TARGET'!MW39/PX_LAST!MW39)*('AVG TARGET'!MW38/PX_LAST!MW38)-1</f>
        <v>5.295580248975873E-2</v>
      </c>
      <c r="MX39">
        <f>('AVG TARGET'!MX39/PX_LAST!MX39)*('AVG TARGET'!MX38/PX_LAST!MX38)-1</f>
        <v>-0.12466829564220328</v>
      </c>
      <c r="MY39">
        <f>('AVG TARGET'!MY39/PX_LAST!MY39)*('AVG TARGET'!MY38/PX_LAST!MY38)-1</f>
        <v>0.40851564054042933</v>
      </c>
      <c r="MZ39">
        <f>('AVG TARGET'!MZ39/PX_LAST!MZ39)*('AVG TARGET'!MZ38/PX_LAST!MZ38)-1</f>
        <v>0.21683694113704632</v>
      </c>
      <c r="NA39">
        <f>('AVG TARGET'!NA39/PX_LAST!NA39)*('AVG TARGET'!NA38/PX_LAST!NA38)-1</f>
        <v>0.1655061655184038</v>
      </c>
      <c r="NB39">
        <f>('AVG TARGET'!NB39/PX_LAST!NB39)*('AVG TARGET'!NB38/PX_LAST!NB38)-1</f>
        <v>0.34155744562338097</v>
      </c>
      <c r="NC39">
        <f>('AVG TARGET'!NC39/PX_LAST!NC39)*('AVG TARGET'!NC38/PX_LAST!NC38)-1</f>
        <v>0.23248044503564591</v>
      </c>
      <c r="ND39">
        <f>('AVG TARGET'!ND39/PX_LAST!ND39)*('AVG TARGET'!ND38/PX_LAST!ND38)-1</f>
        <v>0.28081419273008046</v>
      </c>
      <c r="NE39">
        <f>('AVG TARGET'!NE39/PX_LAST!NE39)*('AVG TARGET'!NE38/PX_LAST!NE38)-1</f>
        <v>0.24264583596200362</v>
      </c>
      <c r="NF39">
        <f>('AVG TARGET'!NF39/PX_LAST!NF39)*('AVG TARGET'!NF38/PX_LAST!NF38)-1</f>
        <v>0.1102286444514915</v>
      </c>
      <c r="NG39">
        <f>('AVG TARGET'!NG39/PX_LAST!NG39)*('AVG TARGET'!NG38/PX_LAST!NG38)-1</f>
        <v>0.40174094235884583</v>
      </c>
      <c r="NH39">
        <f>('AVG TARGET'!NH39/PX_LAST!NH39)*('AVG TARGET'!NH38/PX_LAST!NH38)-1</f>
        <v>-0.24102005254236492</v>
      </c>
      <c r="NI39">
        <f>('AVG TARGET'!NI39/PX_LAST!NI39)*('AVG TARGET'!NI38/PX_LAST!NI38)-1</f>
        <v>-3.0061668852991774E-2</v>
      </c>
      <c r="NJ39">
        <f>('AVG TARGET'!NJ39/PX_LAST!NJ39)*('AVG TARGET'!NJ38/PX_LAST!NJ38)-1</f>
        <v>-7.1573800193451498E-2</v>
      </c>
      <c r="NK39">
        <f>('AVG TARGET'!NK39/PX_LAST!NK39)*('AVG TARGET'!NK38/PX_LAST!NK38)-1</f>
        <v>0.15481329315519665</v>
      </c>
      <c r="NL39">
        <f>('AVG TARGET'!NL39/PX_LAST!NL39)*('AVG TARGET'!NL38/PX_LAST!NL38)-1</f>
        <v>4.0893062665563695E-2</v>
      </c>
      <c r="NM39">
        <f>('AVG TARGET'!NM39/PX_LAST!NM39)*('AVG TARGET'!NM38/PX_LAST!NM38)-1</f>
        <v>8.6848399665202525E-3</v>
      </c>
      <c r="NN39">
        <f>('AVG TARGET'!NN39/PX_LAST!NN39)*('AVG TARGET'!NN38/PX_LAST!NN38)-1</f>
        <v>0.21462673288467671</v>
      </c>
      <c r="NO39">
        <f>('AVG TARGET'!NO39/PX_LAST!NO39)*('AVG TARGET'!NO38/PX_LAST!NO38)-1</f>
        <v>0.12587931421245102</v>
      </c>
      <c r="NP39">
        <f>('AVG TARGET'!NP39/PX_LAST!NP39)*('AVG TARGET'!NP38/PX_LAST!NP38)-1</f>
        <v>0.21294673597158864</v>
      </c>
      <c r="NQ39">
        <f>('AVG TARGET'!NQ39/PX_LAST!NQ39)*('AVG TARGET'!NQ38/PX_LAST!NQ38)-1</f>
        <v>0.11652402914265148</v>
      </c>
      <c r="NR39">
        <f>('AVG TARGET'!NR39/PX_LAST!NR39)*('AVG TARGET'!NR38/PX_LAST!NR38)-1</f>
        <v>0.20831293556383601</v>
      </c>
      <c r="NS39">
        <f>('AVG TARGET'!NS39/PX_LAST!NS39)*('AVG TARGET'!NS38/PX_LAST!NS38)-1</f>
        <v>0.2504649783601498</v>
      </c>
      <c r="NT39">
        <f>('AVG TARGET'!NT39/PX_LAST!NT39)*('AVG TARGET'!NT38/PX_LAST!NT38)-1</f>
        <v>0.50134064946622825</v>
      </c>
      <c r="NU39">
        <f>('AVG TARGET'!NU39/PX_LAST!NU39)*('AVG TARGET'!NU38/PX_LAST!NU38)-1</f>
        <v>8.1860173610130316E-2</v>
      </c>
      <c r="NV39">
        <f>('AVG TARGET'!NV39/PX_LAST!NV39)*('AVG TARGET'!NV38/PX_LAST!NV38)-1</f>
        <v>0.13103878251594336</v>
      </c>
      <c r="NW39">
        <f>('AVG TARGET'!NW39/PX_LAST!NW39)*('AVG TARGET'!NW38/PX_LAST!NW38)-1</f>
        <v>1.8904380325660552E-2</v>
      </c>
      <c r="NX39">
        <f>('AVG TARGET'!NX39/PX_LAST!NX39)*('AVG TARGET'!NX38/PX_LAST!NX38)-1</f>
        <v>4.6686548421118523E-2</v>
      </c>
      <c r="NY39">
        <f>('AVG TARGET'!NY39/PX_LAST!NY39)*('AVG TARGET'!NY38/PX_LAST!NY38)-1</f>
        <v>0.12191723688689171</v>
      </c>
      <c r="NZ39">
        <f>('AVG TARGET'!NZ39/PX_LAST!NZ39)*('AVG TARGET'!NZ38/PX_LAST!NZ38)-1</f>
        <v>0.30940697377342308</v>
      </c>
      <c r="OA39">
        <f>('AVG TARGET'!OA39/PX_LAST!OA39)*('AVG TARGET'!OA38/PX_LAST!OA38)-1</f>
        <v>0.2415063428227413</v>
      </c>
      <c r="OB39">
        <f>('AVG TARGET'!OB39/PX_LAST!OB39)*('AVG TARGET'!OB38/PX_LAST!OB38)-1</f>
        <v>6.4936635647287577E-2</v>
      </c>
      <c r="OC39">
        <f>('AVG TARGET'!OC39/PX_LAST!OC39)*('AVG TARGET'!OC38/PX_LAST!OC38)-1</f>
        <v>-2.027957726307561E-2</v>
      </c>
      <c r="OD39">
        <f>('AVG TARGET'!OD39/PX_LAST!OD39)*('AVG TARGET'!OD38/PX_LAST!OD38)-1</f>
        <v>3.4666047192234206E-2</v>
      </c>
      <c r="OE39">
        <f>('AVG TARGET'!OE39/PX_LAST!OE39)*('AVG TARGET'!OE38/PX_LAST!OE38)-1</f>
        <v>0.29922007508021653</v>
      </c>
      <c r="OF39">
        <f>('AVG TARGET'!OF39/PX_LAST!OF39)*('AVG TARGET'!OF38/PX_LAST!OF38)-1</f>
        <v>1.3223657031097291E-2</v>
      </c>
      <c r="OG39">
        <f>('AVG TARGET'!OG39/PX_LAST!OG39)*('AVG TARGET'!OG38/PX_LAST!OG38)-1</f>
        <v>-0.14208013743139536</v>
      </c>
      <c r="OH39">
        <f>('AVG TARGET'!OH39/PX_LAST!OH39)*('AVG TARGET'!OH38/PX_LAST!OH38)-1</f>
        <v>0.22262371803080749</v>
      </c>
      <c r="OI39">
        <f>('AVG TARGET'!OI39/PX_LAST!OI39)*('AVG TARGET'!OI38/PX_LAST!OI38)-1</f>
        <v>0.35165282091886652</v>
      </c>
      <c r="OJ39">
        <f>('AVG TARGET'!OJ39/PX_LAST!OJ39)*('AVG TARGET'!OJ38/PX_LAST!OJ38)-1</f>
        <v>0.24941437608112471</v>
      </c>
      <c r="OK39">
        <f>('AVG TARGET'!OK39/PX_LAST!OK39)*('AVG TARGET'!OK38/PX_LAST!OK38)-1</f>
        <v>0.5705769728161656</v>
      </c>
      <c r="OL39">
        <f>('AVG TARGET'!OL39/PX_LAST!OL39)*('AVG TARGET'!OL38/PX_LAST!OL38)-1</f>
        <v>0.28104289425210571</v>
      </c>
      <c r="OM39">
        <f>('AVG TARGET'!OM39/PX_LAST!OM39)*('AVG TARGET'!OM38/PX_LAST!OM38)-1</f>
        <v>0.27163711517599953</v>
      </c>
      <c r="ON39">
        <f>('AVG TARGET'!ON39/PX_LAST!ON39)*('AVG TARGET'!ON38/PX_LAST!ON38)-1</f>
        <v>0.22602837926026331</v>
      </c>
      <c r="OO39">
        <f>('AVG TARGET'!OO39/PX_LAST!OO39)*('AVG TARGET'!OO38/PX_LAST!OO38)-1</f>
        <v>5.1194485629267206E-2</v>
      </c>
      <c r="OP39">
        <f>('AVG TARGET'!OP39/PX_LAST!OP39)*('AVG TARGET'!OP38/PX_LAST!OP38)-1</f>
        <v>0.49202410291018817</v>
      </c>
      <c r="OQ39">
        <f>('AVG TARGET'!OQ39/PX_LAST!OQ39)*('AVG TARGET'!OQ38/PX_LAST!OQ38)-1</f>
        <v>0.32213430034380686</v>
      </c>
      <c r="OR39">
        <f>('AVG TARGET'!OR39/PX_LAST!OR39)*('AVG TARGET'!OR38/PX_LAST!OR38)-1</f>
        <v>-6.3671106927297938E-2</v>
      </c>
      <c r="OS39">
        <f>('AVG TARGET'!OS39/PX_LAST!OS39)*('AVG TARGET'!OS38/PX_LAST!OS38)-1</f>
        <v>0.57451442979828227</v>
      </c>
      <c r="OT39">
        <f>('AVG TARGET'!OT39/PX_LAST!OT39)*('AVG TARGET'!OT38/PX_LAST!OT38)-1</f>
        <v>6.2857472167498818E-2</v>
      </c>
      <c r="OU39">
        <f>('AVG TARGET'!OU39/PX_LAST!OU39)*('AVG TARGET'!OU38/PX_LAST!OU38)-1</f>
        <v>5.2103002843534307E-2</v>
      </c>
      <c r="OV39">
        <f>('AVG TARGET'!OV39/PX_LAST!OV39)*('AVG TARGET'!OV38/PX_LAST!OV38)-1</f>
        <v>5.4629483060009143E-2</v>
      </c>
      <c r="OW39">
        <f>('AVG TARGET'!OW39/PX_LAST!OW39)*('AVG TARGET'!OW38/PX_LAST!OW38)-1</f>
        <v>-9.3070275930735025E-2</v>
      </c>
      <c r="OX39">
        <f>('AVG TARGET'!OX39/PX_LAST!OX39)*('AVG TARGET'!OX38/PX_LAST!OX38)-1</f>
        <v>0.35122805302579918</v>
      </c>
      <c r="OY39">
        <f>('AVG TARGET'!OY39/PX_LAST!OY39)*('AVG TARGET'!OY38/PX_LAST!OY38)-1</f>
        <v>0.553031659335669</v>
      </c>
      <c r="OZ39" t="e">
        <f>('AVG TARGET'!OZ39/PX_LAST!OZ39)*('AVG TARGET'!OZ38/PX_LAST!OZ38)-1</f>
        <v>#VALUE!</v>
      </c>
      <c r="PA39">
        <f>('AVG TARGET'!PA39/PX_LAST!PA39)*('AVG TARGET'!PA38/PX_LAST!PA38)-1</f>
        <v>-2.095103257977482E-2</v>
      </c>
      <c r="PB39">
        <f>('AVG TARGET'!PB39/PX_LAST!PB39)*('AVG TARGET'!PB38/PX_LAST!PB38)-1</f>
        <v>-1.9044714216752245E-2</v>
      </c>
      <c r="PC39">
        <f>('AVG TARGET'!PC39/PX_LAST!PC39)*('AVG TARGET'!PC38/PX_LAST!PC38)-1</f>
        <v>5.8526998625514359E-2</v>
      </c>
      <c r="PD39">
        <f>('AVG TARGET'!PD39/PX_LAST!PD39)*('AVG TARGET'!PD38/PX_LAST!PD38)-1</f>
        <v>0.22837230988774104</v>
      </c>
      <c r="PE39">
        <f>('AVG TARGET'!PE39/PX_LAST!PE39)*('AVG TARGET'!PE38/PX_LAST!PE38)-1</f>
        <v>4.35527394397901E-2</v>
      </c>
      <c r="PF39">
        <f>('AVG TARGET'!PF39/PX_LAST!PF39)*('AVG TARGET'!PF38/PX_LAST!PF38)-1</f>
        <v>-0.16874308831905438</v>
      </c>
      <c r="PG39">
        <f>('AVG TARGET'!PG39/PX_LAST!PG39)*('AVG TARGET'!PG38/PX_LAST!PG38)-1</f>
        <v>-8.7955316512828174E-2</v>
      </c>
      <c r="PH39">
        <f>('AVG TARGET'!PH39/PX_LAST!PH39)*('AVG TARGET'!PH38/PX_LAST!PH38)-1</f>
        <v>-1.1955504190499733E-2</v>
      </c>
      <c r="PI39">
        <f>('AVG TARGET'!PI39/PX_LAST!PI39)*('AVG TARGET'!PI38/PX_LAST!PI38)-1</f>
        <v>0.117241102419128</v>
      </c>
      <c r="PJ39" t="e">
        <f>('AVG TARGET'!PJ39/PX_LAST!PJ39)*('AVG TARGET'!PJ38/PX_LAST!PJ38)-1</f>
        <v>#VALUE!</v>
      </c>
      <c r="PK39">
        <f>('AVG TARGET'!PK39/PX_LAST!PK39)*('AVG TARGET'!PK38/PX_LAST!PK38)-1</f>
        <v>0.27496821665003202</v>
      </c>
      <c r="PL39">
        <f>('AVG TARGET'!PL39/PX_LAST!PL39)*('AVG TARGET'!PL38/PX_LAST!PL38)-1</f>
        <v>0.25472089419636323</v>
      </c>
      <c r="PM39">
        <f>('AVG TARGET'!PM39/PX_LAST!PM39)*('AVG TARGET'!PM38/PX_LAST!PM38)-1</f>
        <v>-0.18978024900233892</v>
      </c>
      <c r="PN39" t="e">
        <f>('AVG TARGET'!PN39/PX_LAST!PN39)*('AVG TARGET'!PN38/PX_LAST!PN38)-1</f>
        <v>#VALUE!</v>
      </c>
      <c r="PO39" t="e">
        <f>('AVG TARGET'!PO39/PX_LAST!PO39)*('AVG TARGET'!PO38/PX_LAST!PO38)-1</f>
        <v>#VALUE!</v>
      </c>
      <c r="PP39">
        <f>('AVG TARGET'!PP39/PX_LAST!PP39)*('AVG TARGET'!PP38/PX_LAST!PP38)-1</f>
        <v>0.17725542149482609</v>
      </c>
      <c r="PQ39">
        <f>('AVG TARGET'!PQ39/PX_LAST!PQ39)*('AVG TARGET'!PQ38/PX_LAST!PQ38)-1</f>
        <v>-0.12747128388803308</v>
      </c>
      <c r="PR39">
        <f>('AVG TARGET'!PR39/PX_LAST!PR39)*('AVG TARGET'!PR38/PX_LAST!PR38)-1</f>
        <v>0.16006080712331894</v>
      </c>
      <c r="PS39">
        <f>('AVG TARGET'!PS39/PX_LAST!PS39)*('AVG TARGET'!PS38/PX_LAST!PS38)-1</f>
        <v>-3.5090266653617919E-2</v>
      </c>
      <c r="PT39">
        <f>('AVG TARGET'!PT39/PX_LAST!PT39)*('AVG TARGET'!PT38/PX_LAST!PT38)-1</f>
        <v>0.41011172723856149</v>
      </c>
      <c r="PU39">
        <f>('AVG TARGET'!PU39/PX_LAST!PU39)*('AVG TARGET'!PU38/PX_LAST!PU38)-1</f>
        <v>0.22592049431321071</v>
      </c>
      <c r="PV39">
        <f>('AVG TARGET'!PV39/PX_LAST!PV39)*('AVG TARGET'!PV38/PX_LAST!PV38)-1</f>
        <v>0.1928070364179999</v>
      </c>
      <c r="PW39">
        <f>('AVG TARGET'!PW39/PX_LAST!PW39)*('AVG TARGET'!PW38/PX_LAST!PW38)-1</f>
        <v>0.18746649597376375</v>
      </c>
      <c r="PX39">
        <f>('AVG TARGET'!PX39/PX_LAST!PX39)*('AVG TARGET'!PX38/PX_LAST!PX38)-1</f>
        <v>4.6409534067873182E-2</v>
      </c>
      <c r="PY39">
        <f>('AVG TARGET'!PY39/PX_LAST!PY39)*('AVG TARGET'!PY38/PX_LAST!PY38)-1</f>
        <v>0.30203195307227881</v>
      </c>
      <c r="PZ39">
        <f>('AVG TARGET'!PZ39/PX_LAST!PZ39)*('AVG TARGET'!PZ38/PX_LAST!PZ38)-1</f>
        <v>-0.17267340458418834</v>
      </c>
      <c r="QA39">
        <f>('AVG TARGET'!QA39/PX_LAST!QA39)*('AVG TARGET'!QA38/PX_LAST!QA38)-1</f>
        <v>0.11669478717954296</v>
      </c>
      <c r="QB39">
        <f>('AVG TARGET'!QB39/PX_LAST!QB39)*('AVG TARGET'!QB38/PX_LAST!QB38)-1</f>
        <v>9.0130479604631608E-2</v>
      </c>
      <c r="QC39">
        <f>('AVG TARGET'!QC39/PX_LAST!QC39)*('AVG TARGET'!QC38/PX_LAST!QC38)-1</f>
        <v>0.55264671707428126</v>
      </c>
      <c r="QD39">
        <f>('AVG TARGET'!QD39/PX_LAST!QD39)*('AVG TARGET'!QD38/PX_LAST!QD38)-1</f>
        <v>-2.8850854800351433E-2</v>
      </c>
      <c r="QE39">
        <f>('AVG TARGET'!QE39/PX_LAST!QE39)*('AVG TARGET'!QE38/PX_LAST!QE38)-1</f>
        <v>0.31720759446759117</v>
      </c>
      <c r="QF39" t="e">
        <f>('AVG TARGET'!QF39/PX_LAST!QF39)*('AVG TARGET'!QF38/PX_LAST!QF38)-1</f>
        <v>#VALUE!</v>
      </c>
      <c r="QG39">
        <f>('AVG TARGET'!QG39/PX_LAST!QG39)*('AVG TARGET'!QG38/PX_LAST!QG38)-1</f>
        <v>0.18693704894468999</v>
      </c>
      <c r="QH39">
        <f>('AVG TARGET'!QH39/PX_LAST!QH39)*('AVG TARGET'!QH38/PX_LAST!QH38)-1</f>
        <v>-8.7656155577116479E-2</v>
      </c>
      <c r="QI39">
        <f>('AVG TARGET'!QI39/PX_LAST!QI39)*('AVG TARGET'!QI38/PX_LAST!QI38)-1</f>
        <v>0.10505595622468222</v>
      </c>
      <c r="QJ39">
        <f>('AVG TARGET'!QJ39/PX_LAST!QJ39)*('AVG TARGET'!QJ38/PX_LAST!QJ38)-1</f>
        <v>0.18218216216829397</v>
      </c>
      <c r="QK39">
        <f>('AVG TARGET'!QK39/PX_LAST!QK39)*('AVG TARGET'!QK38/PX_LAST!QK38)-1</f>
        <v>0.17156322724465589</v>
      </c>
      <c r="QL39">
        <f>('AVG TARGET'!QL39/PX_LAST!QL39)*('AVG TARGET'!QL38/PX_LAST!QL38)-1</f>
        <v>0.13571393976171064</v>
      </c>
      <c r="QM39">
        <f>('AVG TARGET'!QM39/PX_LAST!QM39)*('AVG TARGET'!QM38/PX_LAST!QM38)-1</f>
        <v>0.17049327284558813</v>
      </c>
      <c r="QN39">
        <f>('AVG TARGET'!QN39/PX_LAST!QN39)*('AVG TARGET'!QN38/PX_LAST!QN38)-1</f>
        <v>0.20503928055916254</v>
      </c>
      <c r="QO39">
        <f>('AVG TARGET'!QO39/PX_LAST!QO39)*('AVG TARGET'!QO38/PX_LAST!QO38)-1</f>
        <v>0.41344093224486222</v>
      </c>
      <c r="QP39">
        <f>('AVG TARGET'!QP39/PX_LAST!QP39)*('AVG TARGET'!QP38/PX_LAST!QP38)-1</f>
        <v>-4.6216493135926351E-2</v>
      </c>
      <c r="QQ39">
        <f>('AVG TARGET'!QQ39/PX_LAST!QQ39)*('AVG TARGET'!QQ38/PX_LAST!QQ38)-1</f>
        <v>5.9062811823716199E-2</v>
      </c>
      <c r="QR39">
        <f>('AVG TARGET'!QR39/PX_LAST!QR39)*('AVG TARGET'!QR38/PX_LAST!QR38)-1</f>
        <v>0.1571831632799201</v>
      </c>
      <c r="QS39" t="e">
        <f>('AVG TARGET'!QS39/PX_LAST!QS39)*('AVG TARGET'!QS38/PX_LAST!QS38)-1</f>
        <v>#VALUE!</v>
      </c>
      <c r="QT39">
        <f>('AVG TARGET'!QT39/PX_LAST!QT39)*('AVG TARGET'!QT38/PX_LAST!QT38)-1</f>
        <v>2.4952610236188999E-2</v>
      </c>
      <c r="QU39">
        <f>('AVG TARGET'!QU39/PX_LAST!QU39)*('AVG TARGET'!QU38/PX_LAST!QU38)-1</f>
        <v>0.12480758719321061</v>
      </c>
      <c r="QV39">
        <f>('AVG TARGET'!QV39/PX_LAST!QV39)*('AVG TARGET'!QV38/PX_LAST!QV38)-1</f>
        <v>0.15552086221626604</v>
      </c>
      <c r="QW39">
        <f>('AVG TARGET'!QW39/PX_LAST!QW39)*('AVG TARGET'!QW38/PX_LAST!QW38)-1</f>
        <v>0.23259027262750687</v>
      </c>
      <c r="QX39">
        <f>('AVG TARGET'!QX39/PX_LAST!QX39)*('AVG TARGET'!QX38/PX_LAST!QX38)-1</f>
        <v>0.27243766334614383</v>
      </c>
      <c r="QY39">
        <f>('AVG TARGET'!QY39/PX_LAST!QY39)*('AVG TARGET'!QY38/PX_LAST!QY38)-1</f>
        <v>0.41045112728379984</v>
      </c>
      <c r="QZ39" t="e">
        <f>('AVG TARGET'!QZ39/PX_LAST!QZ39)*('AVG TARGET'!QZ38/PX_LAST!QZ38)-1</f>
        <v>#VALUE!</v>
      </c>
      <c r="RA39">
        <f>('AVG TARGET'!RA39/PX_LAST!RA39)*('AVG TARGET'!RA38/PX_LAST!RA38)-1</f>
        <v>0.11883949827665852</v>
      </c>
      <c r="RB39">
        <f>('AVG TARGET'!RB39/PX_LAST!RB39)*('AVG TARGET'!RB38/PX_LAST!RB38)-1</f>
        <v>-0.17490419599256679</v>
      </c>
      <c r="RC39">
        <f>('AVG TARGET'!RC39/PX_LAST!RC39)*('AVG TARGET'!RC38/PX_LAST!RC38)-1</f>
        <v>-2.1362891454100752E-2</v>
      </c>
      <c r="RD39">
        <f>('AVG TARGET'!RD39/PX_LAST!RD39)*('AVG TARGET'!RD38/PX_LAST!RD38)-1</f>
        <v>0.83169682960891778</v>
      </c>
      <c r="RE39">
        <f>('AVG TARGET'!RE39/PX_LAST!RE39)*('AVG TARGET'!RE38/PX_LAST!RE38)-1</f>
        <v>6.2397065486248682E-2</v>
      </c>
      <c r="RF39">
        <f>('AVG TARGET'!RF39/PX_LAST!RF39)*('AVG TARGET'!RF38/PX_LAST!RF38)-1</f>
        <v>-0.11393398469425686</v>
      </c>
      <c r="RG39">
        <f>('AVG TARGET'!RG39/PX_LAST!RG39)*('AVG TARGET'!RG38/PX_LAST!RG38)-1</f>
        <v>1.7532810591942116E-2</v>
      </c>
      <c r="RH39">
        <f>('AVG TARGET'!RH39/PX_LAST!RH39)*('AVG TARGET'!RH38/PX_LAST!RH38)-1</f>
        <v>-6.5312811594108178E-3</v>
      </c>
      <c r="RI39">
        <f>('AVG TARGET'!RI39/PX_LAST!RI39)*('AVG TARGET'!RI38/PX_LAST!RI38)-1</f>
        <v>0.17416651908211289</v>
      </c>
      <c r="RJ39">
        <f>('AVG TARGET'!RJ39/PX_LAST!RJ39)*('AVG TARGET'!RJ38/PX_LAST!RJ38)-1</f>
        <v>1.7651629965222293E-2</v>
      </c>
      <c r="RK39">
        <f>('AVG TARGET'!RK39/PX_LAST!RK39)*('AVG TARGET'!RK38/PX_LAST!RK38)-1</f>
        <v>1.7945322458880586E-2</v>
      </c>
      <c r="RL39" t="e">
        <f>('AVG TARGET'!RL39/PX_LAST!RL39)*('AVG TARGET'!RL38/PX_LAST!RL38)-1</f>
        <v>#VALUE!</v>
      </c>
      <c r="RM39">
        <f>('AVG TARGET'!RM39/PX_LAST!RM39)*('AVG TARGET'!RM38/PX_LAST!RM38)-1</f>
        <v>0.17750540651042845</v>
      </c>
      <c r="RN39">
        <f>('AVG TARGET'!RN39/PX_LAST!RN39)*('AVG TARGET'!RN38/PX_LAST!RN38)-1</f>
        <v>0.13800619295578431</v>
      </c>
      <c r="RO39">
        <f>('AVG TARGET'!RO39/PX_LAST!RO39)*('AVG TARGET'!RO38/PX_LAST!RO38)-1</f>
        <v>0.22429583089183169</v>
      </c>
      <c r="RP39">
        <f>('AVG TARGET'!RP39/PX_LAST!RP39)*('AVG TARGET'!RP38/PX_LAST!RP38)-1</f>
        <v>0.23050167305490543</v>
      </c>
      <c r="RQ39">
        <f>('AVG TARGET'!RQ39/PX_LAST!RQ39)*('AVG TARGET'!RQ38/PX_LAST!RQ38)-1</f>
        <v>0.31475344062148181</v>
      </c>
      <c r="RR39">
        <f>('AVG TARGET'!RR39/PX_LAST!RR39)*('AVG TARGET'!RR38/PX_LAST!RR38)-1</f>
        <v>0.43604100434509729</v>
      </c>
      <c r="RS39">
        <f>('AVG TARGET'!RS39/PX_LAST!RS39)*('AVG TARGET'!RS38/PX_LAST!RS38)-1</f>
        <v>3.1070259736715622E-2</v>
      </c>
      <c r="RT39">
        <f>('AVG TARGET'!RT39/PX_LAST!RT39)*('AVG TARGET'!RT38/PX_LAST!RT38)-1</f>
        <v>-1.7576927087347927E-2</v>
      </c>
      <c r="RU39">
        <f>('AVG TARGET'!RU39/PX_LAST!RU39)*('AVG TARGET'!RU38/PX_LAST!RU38)-1</f>
        <v>0.17065264572809502</v>
      </c>
      <c r="RV39">
        <f>('AVG TARGET'!RV39/PX_LAST!RV39)*('AVG TARGET'!RV38/PX_LAST!RV38)-1</f>
        <v>0.20301854821990806</v>
      </c>
      <c r="RW39">
        <f>('AVG TARGET'!RW39/PX_LAST!RW39)*('AVG TARGET'!RW38/PX_LAST!RW38)-1</f>
        <v>-8.1791004577802529E-4</v>
      </c>
      <c r="RX39">
        <f>('AVG TARGET'!RX39/PX_LAST!RX39)*('AVG TARGET'!RX38/PX_LAST!RX38)-1</f>
        <v>4.1311197671240141E-2</v>
      </c>
      <c r="RY39">
        <f>('AVG TARGET'!RY39/PX_LAST!RY39)*('AVG TARGET'!RY38/PX_LAST!RY38)-1</f>
        <v>-0.101564662115606</v>
      </c>
      <c r="RZ39">
        <f>('AVG TARGET'!RZ39/PX_LAST!RZ39)*('AVG TARGET'!RZ38/PX_LAST!RZ38)-1</f>
        <v>2.0120331865851382E-2</v>
      </c>
      <c r="SA39">
        <f>('AVG TARGET'!SA39/PX_LAST!SA39)*('AVG TARGET'!SA38/PX_LAST!SA38)-1</f>
        <v>0.39752583707703559</v>
      </c>
      <c r="SB39">
        <f>('AVG TARGET'!SB39/PX_LAST!SB39)*('AVG TARGET'!SB38/PX_LAST!SB38)-1</f>
        <v>-0.1489638535781892</v>
      </c>
      <c r="SC39">
        <f>('AVG TARGET'!SC39/PX_LAST!SC39)*('AVG TARGET'!SC38/PX_LAST!SC38)-1</f>
        <v>-0.13372115095553916</v>
      </c>
      <c r="SD39" t="e">
        <f>('AVG TARGET'!SD39/PX_LAST!SD39)*('AVG TARGET'!SD38/PX_LAST!SD38)-1</f>
        <v>#VALUE!</v>
      </c>
      <c r="SE39">
        <f>('AVG TARGET'!SE39/PX_LAST!SE39)*('AVG TARGET'!SE38/PX_LAST!SE38)-1</f>
        <v>2.2720129609911544E-2</v>
      </c>
      <c r="SF39">
        <f>('AVG TARGET'!SF39/PX_LAST!SF39)*('AVG TARGET'!SF38/PX_LAST!SF38)-1</f>
        <v>0.42411983978040824</v>
      </c>
      <c r="SG39">
        <f>('AVG TARGET'!SG39/PX_LAST!SG39)*('AVG TARGET'!SG38/PX_LAST!SG38)-1</f>
        <v>0.10475388856055412</v>
      </c>
      <c r="SH39" t="e">
        <f>('AVG TARGET'!SH39/PX_LAST!SH39)*('AVG TARGET'!SH38/PX_LAST!SH38)-1</f>
        <v>#VALUE!</v>
      </c>
      <c r="SI39">
        <f>('AVG TARGET'!SI39/PX_LAST!SI39)*('AVG TARGET'!SI38/PX_LAST!SI38)-1</f>
        <v>4.0482839685826999E-2</v>
      </c>
      <c r="SJ39">
        <f>('AVG TARGET'!SJ39/PX_LAST!SJ39)*('AVG TARGET'!SJ38/PX_LAST!SJ38)-1</f>
        <v>0.38527166807195257</v>
      </c>
      <c r="SK39">
        <f>('AVG TARGET'!SK39/PX_LAST!SK39)*('AVG TARGET'!SK38/PX_LAST!SK38)-1</f>
        <v>0.25635452870330577</v>
      </c>
      <c r="SL39">
        <f>('AVG TARGET'!SL39/PX_LAST!SL39)*('AVG TARGET'!SL38/PX_LAST!SL38)-1</f>
        <v>0.31162537110607147</v>
      </c>
      <c r="SM39">
        <f>('AVG TARGET'!SM39/PX_LAST!SM39)*('AVG TARGET'!SM38/PX_LAST!SM38)-1</f>
        <v>7.2899712325084742E-2</v>
      </c>
      <c r="SN39">
        <f>('AVG TARGET'!SN39/PX_LAST!SN39)*('AVG TARGET'!SN38/PX_LAST!SN38)-1</f>
        <v>0.15401015467067825</v>
      </c>
      <c r="SO39">
        <f>('AVG TARGET'!SO39/PX_LAST!SO39)*('AVG TARGET'!SO38/PX_LAST!SO38)-1</f>
        <v>-0.13086363395517386</v>
      </c>
      <c r="SP39">
        <f>('AVG TARGET'!SP39/PX_LAST!SP39)*('AVG TARGET'!SP38/PX_LAST!SP38)-1</f>
        <v>0.13552429662372245</v>
      </c>
      <c r="SQ39">
        <f>('AVG TARGET'!SQ39/PX_LAST!SQ39)*('AVG TARGET'!SQ38/PX_LAST!SQ38)-1</f>
        <v>0.27983829680886396</v>
      </c>
      <c r="SR39" t="e">
        <f>('AVG TARGET'!SR39/PX_LAST!SR39)*('AVG TARGET'!SR38/PX_LAST!SR38)-1</f>
        <v>#VALUE!</v>
      </c>
      <c r="SS39">
        <f>('AVG TARGET'!SS39/PX_LAST!SS39)*('AVG TARGET'!SS38/PX_LAST!SS38)-1</f>
        <v>0.23816538648775865</v>
      </c>
      <c r="ST39">
        <f>('AVG TARGET'!ST39/PX_LAST!ST39)*('AVG TARGET'!ST38/PX_LAST!ST38)-1</f>
        <v>0.23256359855979358</v>
      </c>
      <c r="SU39">
        <f>('AVG TARGET'!SU39/PX_LAST!SU39)*('AVG TARGET'!SU38/PX_LAST!SU38)-1</f>
        <v>6.2880543052660665E-2</v>
      </c>
      <c r="SV39">
        <f>('AVG TARGET'!SV39/PX_LAST!SV39)*('AVG TARGET'!SV38/PX_LAST!SV38)-1</f>
        <v>1.0034028944523099E-2</v>
      </c>
      <c r="SW39">
        <f>('AVG TARGET'!SW39/PX_LAST!SW39)*('AVG TARGET'!SW38/PX_LAST!SW38)-1</f>
        <v>2.7091060816145429E-2</v>
      </c>
      <c r="SX39">
        <f>('AVG TARGET'!SX39/PX_LAST!SX39)*('AVG TARGET'!SX38/PX_LAST!SX38)-1</f>
        <v>-4.9071183318305511E-2</v>
      </c>
      <c r="SY39">
        <f>('AVG TARGET'!SY39/PX_LAST!SY39)*('AVG TARGET'!SY38/PX_LAST!SY38)-1</f>
        <v>0.16915604344445123</v>
      </c>
      <c r="SZ39">
        <f>('AVG TARGET'!SZ39/PX_LAST!SZ39)*('AVG TARGET'!SZ38/PX_LAST!SZ38)-1</f>
        <v>0.10457105054044136</v>
      </c>
      <c r="TA39">
        <f>('AVG TARGET'!TA39/PX_LAST!TA39)*('AVG TARGET'!TA38/PX_LAST!TA38)-1</f>
        <v>6.7908789602739494E-2</v>
      </c>
      <c r="TB39">
        <f>('AVG TARGET'!TB39/PX_LAST!TB39)*('AVG TARGET'!TB38/PX_LAST!TB38)-1</f>
        <v>4.8393801638230594E-2</v>
      </c>
      <c r="TC39">
        <f>('AVG TARGET'!TC39/PX_LAST!TC39)*('AVG TARGET'!TC38/PX_LAST!TC38)-1</f>
        <v>0.18899907540776151</v>
      </c>
      <c r="TD39">
        <f>('AVG TARGET'!TD39/PX_LAST!TD39)*('AVG TARGET'!TD38/PX_LAST!TD38)-1</f>
        <v>0.16242277505821989</v>
      </c>
      <c r="TE39">
        <f>('AVG TARGET'!TE39/PX_LAST!TE39)*('AVG TARGET'!TE38/PX_LAST!TE38)-1</f>
        <v>3.0966087418199173E-2</v>
      </c>
      <c r="TF39">
        <f>('AVG TARGET'!TF39/PX_LAST!TF39)*('AVG TARGET'!TF38/PX_LAST!TF38)-1</f>
        <v>0.27045353624413759</v>
      </c>
      <c r="TG39">
        <f>('AVG TARGET'!TG39/PX_LAST!TG39)*('AVG TARGET'!TG38/PX_LAST!TG38)-1</f>
        <v>0.24930271333818532</v>
      </c>
      <c r="TH39">
        <f>('AVG TARGET'!TH39/PX_LAST!TH39)*('AVG TARGET'!TH38/PX_LAST!TH38)-1</f>
        <v>0.43231098487851116</v>
      </c>
      <c r="TI39">
        <f>('AVG TARGET'!TI39/PX_LAST!TI39)*('AVG TARGET'!TI38/PX_LAST!TI38)-1</f>
        <v>0.43967110677393118</v>
      </c>
      <c r="TJ39">
        <f>('AVG TARGET'!TJ39/PX_LAST!TJ39)*('AVG TARGET'!TJ38/PX_LAST!TJ38)-1</f>
        <v>2.5373103995170565E-2</v>
      </c>
      <c r="TK39" t="e">
        <f>('AVG TARGET'!TK39/PX_LAST!TK39)*('AVG TARGET'!TK38/PX_LAST!TK38)-1</f>
        <v>#VALUE!</v>
      </c>
      <c r="TL39">
        <f>('AVG TARGET'!TL39/PX_LAST!TL39)*('AVG TARGET'!TL38/PX_LAST!TL38)-1</f>
        <v>-4.7752169429931213E-2</v>
      </c>
      <c r="TM39">
        <f>('AVG TARGET'!TM39/PX_LAST!TM39)*('AVG TARGET'!TM38/PX_LAST!TM38)-1</f>
        <v>-1.0735519762801293E-2</v>
      </c>
      <c r="TN39">
        <f>('AVG TARGET'!TN39/PX_LAST!TN39)*('AVG TARGET'!TN38/PX_LAST!TN38)-1</f>
        <v>-5.0093563350113723E-2</v>
      </c>
      <c r="TO39" t="e">
        <f>('AVG TARGET'!TO39/PX_LAST!TO39)*('AVG TARGET'!TO38/PX_LAST!TO38)-1</f>
        <v>#VALUE!</v>
      </c>
      <c r="TP39">
        <f>('AVG TARGET'!TP39/PX_LAST!TP39)*('AVG TARGET'!TP38/PX_LAST!TP38)-1</f>
        <v>4.4649666557513568E-2</v>
      </c>
      <c r="TQ39">
        <f>('AVG TARGET'!TQ39/PX_LAST!TQ39)*('AVG TARGET'!TQ38/PX_LAST!TQ38)-1</f>
        <v>-0.40601643832791268</v>
      </c>
      <c r="TR39">
        <f>('AVG TARGET'!TR39/PX_LAST!TR39)*('AVG TARGET'!TR38/PX_LAST!TR38)-1</f>
        <v>0.1519804921553829</v>
      </c>
      <c r="TS39">
        <f>('AVG TARGET'!TS39/PX_LAST!TS39)*('AVG TARGET'!TS38/PX_LAST!TS38)-1</f>
        <v>0.16328726646377234</v>
      </c>
      <c r="TT39">
        <f>('AVG TARGET'!TT39/PX_LAST!TT39)*('AVG TARGET'!TT38/PX_LAST!TT38)-1</f>
        <v>6.7998325507281354E-3</v>
      </c>
      <c r="TU39">
        <f>('AVG TARGET'!TU39/PX_LAST!TU39)*('AVG TARGET'!TU38/PX_LAST!TU38)-1</f>
        <v>0.28398823436821119</v>
      </c>
      <c r="TV39">
        <f>('AVG TARGET'!TV39/PX_LAST!TV39)*('AVG TARGET'!TV38/PX_LAST!TV38)-1</f>
        <v>-0.15170596760323696</v>
      </c>
      <c r="TW39">
        <f>('AVG TARGET'!TW39/PX_LAST!TW39)*('AVG TARGET'!TW38/PX_LAST!TW38)-1</f>
        <v>3.0800546820619834E-2</v>
      </c>
      <c r="TX39">
        <f>('AVG TARGET'!TX39/PX_LAST!TX39)*('AVG TARGET'!TX38/PX_LAST!TX38)-1</f>
        <v>-5.7563970347257021E-2</v>
      </c>
      <c r="TY39">
        <f>('AVG TARGET'!TY39/PX_LAST!TY39)*('AVG TARGET'!TY38/PX_LAST!TY38)-1</f>
        <v>6.3433564432813894E-2</v>
      </c>
      <c r="TZ39">
        <f>('AVG TARGET'!TZ39/PX_LAST!TZ39)*('AVG TARGET'!TZ38/PX_LAST!TZ38)-1</f>
        <v>-0.78534654793647607</v>
      </c>
      <c r="UA39">
        <f>('AVG TARGET'!UA39/PX_LAST!UA39)*('AVG TARGET'!UA38/PX_LAST!UA38)-1</f>
        <v>-5.7492272040292947E-2</v>
      </c>
      <c r="UB39">
        <f>('AVG TARGET'!UB39/PX_LAST!UB39)*('AVG TARGET'!UB38/PX_LAST!UB38)-1</f>
        <v>-0.19397315089996736</v>
      </c>
      <c r="UC39">
        <f>('AVG TARGET'!UC39/PX_LAST!UC39)*('AVG TARGET'!UC38/PX_LAST!UC38)-1</f>
        <v>-0.16338332255039523</v>
      </c>
      <c r="UD39">
        <f>('AVG TARGET'!UD39/PX_LAST!UD39)*('AVG TARGET'!UD38/PX_LAST!UD38)-1</f>
        <v>6.9332527837803193E-2</v>
      </c>
      <c r="UE39">
        <f>('AVG TARGET'!UE39/PX_LAST!UE39)*('AVG TARGET'!UE38/PX_LAST!UE38)-1</f>
        <v>8.5225150061873478E-2</v>
      </c>
      <c r="UF39">
        <f>('AVG TARGET'!UF39/PX_LAST!UF39)*('AVG TARGET'!UF38/PX_LAST!UF38)-1</f>
        <v>0.20850785472003586</v>
      </c>
      <c r="UG39">
        <f>('AVG TARGET'!UG39/PX_LAST!UG39)*('AVG TARGET'!UG38/PX_LAST!UG38)-1</f>
        <v>0.28531261257586671</v>
      </c>
      <c r="UH39">
        <f>('AVG TARGET'!UH39/PX_LAST!UH39)*('AVG TARGET'!UH38/PX_LAST!UH38)-1</f>
        <v>0.34106798338054278</v>
      </c>
      <c r="UI39">
        <f>('AVG TARGET'!UI39/PX_LAST!UI39)*('AVG TARGET'!UI38/PX_LAST!UI38)-1</f>
        <v>-0.15867518436647388</v>
      </c>
      <c r="UJ39">
        <f>('AVG TARGET'!UJ39/PX_LAST!UJ39)*('AVG TARGET'!UJ38/PX_LAST!UJ38)-1</f>
        <v>0.18415613917959317</v>
      </c>
      <c r="UK39">
        <f>('AVG TARGET'!UK39/PX_LAST!UK39)*('AVG TARGET'!UK38/PX_LAST!UK38)-1</f>
        <v>0.10140299209619785</v>
      </c>
      <c r="UL39">
        <f>('AVG TARGET'!UL39/PX_LAST!UL39)*('AVG TARGET'!UL38/PX_LAST!UL38)-1</f>
        <v>4.0724967732828077E-3</v>
      </c>
      <c r="UM39">
        <f>('AVG TARGET'!UM39/PX_LAST!UM39)*('AVG TARGET'!UM38/PX_LAST!UM38)-1</f>
        <v>7.7350390966086646E-2</v>
      </c>
      <c r="UN39">
        <f>('AVG TARGET'!UN39/PX_LAST!UN39)*('AVG TARGET'!UN38/PX_LAST!UN38)-1</f>
        <v>0.19019966742787009</v>
      </c>
      <c r="UO39">
        <f>('AVG TARGET'!UO39/PX_LAST!UO39)*('AVG TARGET'!UO38/PX_LAST!UO38)-1</f>
        <v>2.7703089602131081E-2</v>
      </c>
      <c r="UP39">
        <f>('AVG TARGET'!UP39/PX_LAST!UP39)*('AVG TARGET'!UP38/PX_LAST!UP38)-1</f>
        <v>0.27362658669607431</v>
      </c>
      <c r="UQ39">
        <f>('AVG TARGET'!UQ39/PX_LAST!UQ39)*('AVG TARGET'!UQ38/PX_LAST!UQ38)-1</f>
        <v>0.15496885730040555</v>
      </c>
      <c r="UR39">
        <f>('AVG TARGET'!UR39/PX_LAST!UR39)*('AVG TARGET'!UR38/PX_LAST!UR38)-1</f>
        <v>9.4207122794258913E-2</v>
      </c>
      <c r="US39">
        <f>('AVG TARGET'!US39/PX_LAST!US39)*('AVG TARGET'!US38/PX_LAST!US38)-1</f>
        <v>0.22813200949655554</v>
      </c>
      <c r="UT39">
        <f>('AVG TARGET'!UT39/PX_LAST!UT39)*('AVG TARGET'!UT38/PX_LAST!UT38)-1</f>
        <v>2.0056798608778736E-2</v>
      </c>
      <c r="UU39">
        <f>('AVG TARGET'!UU39/PX_LAST!UU39)*('AVG TARGET'!UU38/PX_LAST!UU38)-1</f>
        <v>0.55279522087346455</v>
      </c>
      <c r="UV39" t="e">
        <f>('AVG TARGET'!UV39/PX_LAST!UV39)*('AVG TARGET'!UV38/PX_LAST!UV38)-1</f>
        <v>#VALUE!</v>
      </c>
      <c r="UW39">
        <f>('AVG TARGET'!UW39/PX_LAST!UW39)*('AVG TARGET'!UW38/PX_LAST!UW38)-1</f>
        <v>0.18877507217566669</v>
      </c>
      <c r="UX39">
        <f>('AVG TARGET'!UX39/PX_LAST!UX39)*('AVG TARGET'!UX38/PX_LAST!UX38)-1</f>
        <v>0.48135135762237735</v>
      </c>
      <c r="UY39">
        <f>('AVG TARGET'!UY39/PX_LAST!UY39)*('AVG TARGET'!UY38/PX_LAST!UY38)-1</f>
        <v>0.61611502491013659</v>
      </c>
      <c r="UZ39">
        <f>('AVG TARGET'!UZ39/PX_LAST!UZ39)*('AVG TARGET'!UZ38/PX_LAST!UZ38)-1</f>
        <v>-0.13233115219496494</v>
      </c>
      <c r="VA39">
        <f>('AVG TARGET'!VA39/PX_LAST!VA39)*('AVG TARGET'!VA38/PX_LAST!VA38)-1</f>
        <v>0.60810357225156442</v>
      </c>
      <c r="VB39">
        <f>('AVG TARGET'!VB39/PX_LAST!VB39)*('AVG TARGET'!VB38/PX_LAST!VB38)-1</f>
        <v>1.214994249252769</v>
      </c>
      <c r="VC39">
        <f>('AVG TARGET'!VC39/PX_LAST!VC39)*('AVG TARGET'!VC38/PX_LAST!VC38)-1</f>
        <v>0.10342670577877366</v>
      </c>
      <c r="VD39">
        <f>('AVG TARGET'!VD39/PX_LAST!VD39)*('AVG TARGET'!VD38/PX_LAST!VD38)-1</f>
        <v>0.1808239713508597</v>
      </c>
      <c r="VE39">
        <f>('AVG TARGET'!VE39/PX_LAST!VE39)*('AVG TARGET'!VE38/PX_LAST!VE38)-1</f>
        <v>-5.4455843731688436E-2</v>
      </c>
      <c r="VF39">
        <f>('AVG TARGET'!VF39/PX_LAST!VF39)*('AVG TARGET'!VF38/PX_LAST!VF38)-1</f>
        <v>-0.1653535185342877</v>
      </c>
      <c r="VG39">
        <f>('AVG TARGET'!VG39/PX_LAST!VG39)*('AVG TARGET'!VG38/PX_LAST!VG38)-1</f>
        <v>5.8542290670852815E-2</v>
      </c>
      <c r="VH39" t="e">
        <f>('AVG TARGET'!VH39/PX_LAST!VH39)*('AVG TARGET'!VH38/PX_LAST!VH38)-1</f>
        <v>#VALUE!</v>
      </c>
      <c r="VI39">
        <f>('AVG TARGET'!VI39/PX_LAST!VI39)*('AVG TARGET'!VI38/PX_LAST!VI38)-1</f>
        <v>9.7086963827062833E-2</v>
      </c>
      <c r="VJ39">
        <f>('AVG TARGET'!VJ39/PX_LAST!VJ39)*('AVG TARGET'!VJ38/PX_LAST!VJ38)-1</f>
        <v>-0.11937219896612994</v>
      </c>
      <c r="VK39">
        <f>('AVG TARGET'!VK39/PX_LAST!VK39)*('AVG TARGET'!VK38/PX_LAST!VK38)-1</f>
        <v>0.19712923743907584</v>
      </c>
      <c r="VL39">
        <f>('AVG TARGET'!VL39/PX_LAST!VL39)*('AVG TARGET'!VL38/PX_LAST!VL38)-1</f>
        <v>3.0969749148794579E-2</v>
      </c>
      <c r="VM39">
        <f>('AVG TARGET'!VM39/PX_LAST!VM39)*('AVG TARGET'!VM38/PX_LAST!VM38)-1</f>
        <v>0.11145380359620294</v>
      </c>
      <c r="VN39">
        <f>('AVG TARGET'!VN39/PX_LAST!VN39)*('AVG TARGET'!VN38/PX_LAST!VN38)-1</f>
        <v>0.15968047609931935</v>
      </c>
      <c r="VO39">
        <f>('AVG TARGET'!VO39/PX_LAST!VO39)*('AVG TARGET'!VO38/PX_LAST!VO38)-1</f>
        <v>0.29373016127595108</v>
      </c>
      <c r="VP39">
        <f>('AVG TARGET'!VP39/PX_LAST!VP39)*('AVG TARGET'!VP38/PX_LAST!VP38)-1</f>
        <v>0.32878598267012782</v>
      </c>
      <c r="VQ39">
        <f>('AVG TARGET'!VQ39/PX_LAST!VQ39)*('AVG TARGET'!VQ38/PX_LAST!VQ38)-1</f>
        <v>1.167079274006344E-2</v>
      </c>
      <c r="VR39">
        <f>('AVG TARGET'!VR39/PX_LAST!VR39)*('AVG TARGET'!VR38/PX_LAST!VR38)-1</f>
        <v>0.11993371578949752</v>
      </c>
      <c r="VS39" t="e">
        <f>('AVG TARGET'!VS39/PX_LAST!VS39)*('AVG TARGET'!VS38/PX_LAST!VS38)-1</f>
        <v>#VALUE!</v>
      </c>
      <c r="VT39">
        <f>('AVG TARGET'!VT39/PX_LAST!VT39)*('AVG TARGET'!VT38/PX_LAST!VT38)-1</f>
        <v>0.33214533837569649</v>
      </c>
      <c r="VU39">
        <f>('AVG TARGET'!VU39/PX_LAST!VU39)*('AVG TARGET'!VU38/PX_LAST!VU38)-1</f>
        <v>0.19772472652203277</v>
      </c>
      <c r="VV39">
        <f>('AVG TARGET'!VV39/PX_LAST!VV39)*('AVG TARGET'!VV38/PX_LAST!VV38)-1</f>
        <v>-6.2841012244163386E-2</v>
      </c>
      <c r="VW39">
        <f>('AVG TARGET'!VW39/PX_LAST!VW39)*('AVG TARGET'!VW38/PX_LAST!VW38)-1</f>
        <v>3.9976251120565687E-2</v>
      </c>
      <c r="VX39">
        <f>('AVG TARGET'!VX39/PX_LAST!VX39)*('AVG TARGET'!VX38/PX_LAST!VX38)-1</f>
        <v>2.388998035363521E-3</v>
      </c>
      <c r="VY39">
        <f>('AVG TARGET'!VY39/PX_LAST!VY39)*('AVG TARGET'!VY38/PX_LAST!VY38)-1</f>
        <v>-0.26445297382265343</v>
      </c>
      <c r="VZ39">
        <f>('AVG TARGET'!VZ39/PX_LAST!VZ39)*('AVG TARGET'!VZ38/PX_LAST!VZ38)-1</f>
        <v>0.18589987275736375</v>
      </c>
      <c r="WA39">
        <f>('AVG TARGET'!WA39/PX_LAST!WA39)*('AVG TARGET'!WA38/PX_LAST!WA38)-1</f>
        <v>-5.9768484265088073E-2</v>
      </c>
      <c r="WB39">
        <f>('AVG TARGET'!WB39/PX_LAST!WB39)*('AVG TARGET'!WB38/PX_LAST!WB38)-1</f>
        <v>7.4788373071653425E-2</v>
      </c>
      <c r="WC39">
        <f>('AVG TARGET'!WC39/PX_LAST!WC39)*('AVG TARGET'!WC38/PX_LAST!WC38)-1</f>
        <v>4.4557205386497767E-2</v>
      </c>
      <c r="WD39">
        <f>('AVG TARGET'!WD39/PX_LAST!WD39)*('AVG TARGET'!WD38/PX_LAST!WD38)-1</f>
        <v>-0.16321927766526934</v>
      </c>
      <c r="WE39">
        <f>('AVG TARGET'!WE39/PX_LAST!WE39)*('AVG TARGET'!WE38/PX_LAST!WE38)-1</f>
        <v>-0.39596148390094987</v>
      </c>
      <c r="WF39">
        <f>('AVG TARGET'!WF39/PX_LAST!WF39)*('AVG TARGET'!WF38/PX_LAST!WF38)-1</f>
        <v>2.2313707122673998E-2</v>
      </c>
      <c r="WG39">
        <f>('AVG TARGET'!WG39/PX_LAST!WG39)*('AVG TARGET'!WG38/PX_LAST!WG38)-1</f>
        <v>8.7935203174578369E-3</v>
      </c>
      <c r="WH39">
        <f>('AVG TARGET'!WH39/PX_LAST!WH39)*('AVG TARGET'!WH38/PX_LAST!WH38)-1</f>
        <v>0.20728508698542703</v>
      </c>
      <c r="WI39">
        <f>('AVG TARGET'!WI39/PX_LAST!WI39)*('AVG TARGET'!WI38/PX_LAST!WI38)-1</f>
        <v>4.5166202295977786E-2</v>
      </c>
      <c r="WJ39">
        <f>('AVG TARGET'!WJ39/PX_LAST!WJ39)*('AVG TARGET'!WJ38/PX_LAST!WJ38)-1</f>
        <v>-5.1758694168203667E-2</v>
      </c>
      <c r="WK39">
        <f>('AVG TARGET'!WK39/PX_LAST!WK39)*('AVG TARGET'!WK38/PX_LAST!WK38)-1</f>
        <v>0.38958130098863109</v>
      </c>
      <c r="WL39" t="e">
        <f>('AVG TARGET'!WL39/PX_LAST!WL39)*('AVG TARGET'!WL38/PX_LAST!WL38)-1</f>
        <v>#VALUE!</v>
      </c>
      <c r="WM39" t="e">
        <f>('AVG TARGET'!WM39/PX_LAST!WM39)*('AVG TARGET'!WM38/PX_LAST!WM38)-1</f>
        <v>#VALUE!</v>
      </c>
      <c r="WN39" t="e">
        <f>('AVG TARGET'!WN39/PX_LAST!WN39)*('AVG TARGET'!WN38/PX_LAST!WN38)-1</f>
        <v>#VALUE!</v>
      </c>
      <c r="WO39" t="e">
        <f>('AVG TARGET'!WO39/PX_LAST!WO39)*('AVG TARGET'!WO38/PX_LAST!WO38)-1</f>
        <v>#VALUE!</v>
      </c>
      <c r="WP39" t="e">
        <f>('AVG TARGET'!WP39/PX_LAST!WP39)*('AVG TARGET'!WP38/PX_LAST!WP38)-1</f>
        <v>#VALUE!</v>
      </c>
      <c r="WQ39" t="e">
        <f>('AVG TARGET'!WQ39/PX_LAST!WQ39)*('AVG TARGET'!WQ38/PX_LAST!WQ38)-1</f>
        <v>#VALUE!</v>
      </c>
      <c r="WR39" t="e">
        <f>('AVG TARGET'!WR39/PX_LAST!WR39)*('AVG TARGET'!WR38/PX_LAST!WR38)-1</f>
        <v>#VALUE!</v>
      </c>
      <c r="WS39" t="e">
        <f>('AVG TARGET'!WS39/PX_LAST!WS39)*('AVG TARGET'!WS38/PX_LAST!WS38)-1</f>
        <v>#VALUE!</v>
      </c>
      <c r="WT39" t="e">
        <f>('AVG TARGET'!WT39/PX_LAST!WT39)*('AVG TARGET'!WT38/PX_LAST!WT38)-1</f>
        <v>#VALUE!</v>
      </c>
      <c r="WU39" t="e">
        <f>('AVG TARGET'!WU39/PX_LAST!WU39)*('AVG TARGET'!WU38/PX_LAST!WU38)-1</f>
        <v>#VALUE!</v>
      </c>
      <c r="WV39" t="e">
        <f>('AVG TARGET'!WV39/PX_LAST!WV39)*('AVG TARGET'!WV38/PX_LAST!WV38)-1</f>
        <v>#VALUE!</v>
      </c>
      <c r="WW39" t="e">
        <f>('AVG TARGET'!WW39/PX_LAST!WW39)*('AVG TARGET'!WW38/PX_LAST!WW38)-1</f>
        <v>#VALUE!</v>
      </c>
      <c r="WX39" t="e">
        <f>('AVG TARGET'!WX39/PX_LAST!WX39)*('AVG TARGET'!WX38/PX_LAST!WX38)-1</f>
        <v>#VALUE!</v>
      </c>
      <c r="WY39" t="e">
        <f>('AVG TARGET'!WY39/PX_LAST!WY39)*('AVG TARGET'!WY38/PX_LAST!WY38)-1</f>
        <v>#VALUE!</v>
      </c>
      <c r="WZ39" t="e">
        <f>('AVG TARGET'!WZ39/PX_LAST!WZ39)*('AVG TARGET'!WZ38/PX_LAST!WZ38)-1</f>
        <v>#VALUE!</v>
      </c>
      <c r="XA39" t="e">
        <f>('AVG TARGET'!XA39/PX_LAST!XA39)*('AVG TARGET'!XA38/PX_LAST!XA38)-1</f>
        <v>#VALUE!</v>
      </c>
      <c r="XB39" t="e">
        <f>('AVG TARGET'!XB39/PX_LAST!XB39)*('AVG TARGET'!XB38/PX_LAST!XB38)-1</f>
        <v>#VALUE!</v>
      </c>
      <c r="XC39" t="e">
        <f>('AVG TARGET'!XC39/PX_LAST!XC39)*('AVG TARGET'!XC38/PX_LAST!XC38)-1</f>
        <v>#VALUE!</v>
      </c>
      <c r="XD39" t="e">
        <f>('AVG TARGET'!XD39/PX_LAST!XD39)*('AVG TARGET'!XD38/PX_LAST!XD38)-1</f>
        <v>#VALUE!</v>
      </c>
      <c r="XE39" t="e">
        <f>('AVG TARGET'!XE39/PX_LAST!XE39)*('AVG TARGET'!XE38/PX_LAST!XE38)-1</f>
        <v>#VALUE!</v>
      </c>
      <c r="XF39" t="e">
        <f>('AVG TARGET'!XF39/PX_LAST!XF39)*('AVG TARGET'!XF38/PX_LAST!XF38)-1</f>
        <v>#VALUE!</v>
      </c>
      <c r="XG39" t="e">
        <f>('AVG TARGET'!XG39/PX_LAST!XG39)*('AVG TARGET'!XG38/PX_LAST!XG38)-1</f>
        <v>#VALUE!</v>
      </c>
      <c r="XH39" t="e">
        <f>('AVG TARGET'!XH39/PX_LAST!XH39)*('AVG TARGET'!XH38/PX_LAST!XH38)-1</f>
        <v>#VALUE!</v>
      </c>
      <c r="XI39" t="e">
        <f>('AVG TARGET'!XI39/PX_LAST!XI39)*('AVG TARGET'!XI38/PX_LAST!XI38)-1</f>
        <v>#VALUE!</v>
      </c>
      <c r="XJ39" t="e">
        <f>('AVG TARGET'!XJ39/PX_LAST!XJ39)*('AVG TARGET'!XJ38/PX_LAST!XJ38)-1</f>
        <v>#VALUE!</v>
      </c>
      <c r="XK39" t="e">
        <f>('AVG TARGET'!XK39/PX_LAST!XK39)*('AVG TARGET'!XK38/PX_LAST!XK38)-1</f>
        <v>#VALUE!</v>
      </c>
      <c r="XL39" t="e">
        <f>('AVG TARGET'!XL39/PX_LAST!XL39)*('AVG TARGET'!XL38/PX_LAST!XL38)-1</f>
        <v>#VALUE!</v>
      </c>
      <c r="XM39" t="e">
        <f>('AVG TARGET'!XM39/PX_LAST!XM39)*('AVG TARGET'!XM38/PX_LAST!XM38)-1</f>
        <v>#VALUE!</v>
      </c>
      <c r="XN39" t="e">
        <f>('AVG TARGET'!XN39/PX_LAST!XN39)*('AVG TARGET'!XN38/PX_LAST!XN38)-1</f>
        <v>#VALUE!</v>
      </c>
      <c r="XO39" t="e">
        <f>('AVG TARGET'!XO39/PX_LAST!XO39)*('AVG TARGET'!XO38/PX_LAST!XO38)-1</f>
        <v>#VALUE!</v>
      </c>
      <c r="XP39" t="e">
        <f>('AVG TARGET'!XP39/PX_LAST!XP39)*('AVG TARGET'!XP38/PX_LAST!XP38)-1</f>
        <v>#VALUE!</v>
      </c>
      <c r="XQ39" t="e">
        <f>('AVG TARGET'!XQ39/PX_LAST!XQ39)*('AVG TARGET'!XQ38/PX_LAST!XQ38)-1</f>
        <v>#VALUE!</v>
      </c>
      <c r="XR39" t="e">
        <f>('AVG TARGET'!XR39/PX_LAST!XR39)*('AVG TARGET'!XR38/PX_LAST!XR38)-1</f>
        <v>#VALUE!</v>
      </c>
      <c r="XS39" t="e">
        <f>('AVG TARGET'!XS39/PX_LAST!XS39)*('AVG TARGET'!XS38/PX_LAST!XS38)-1</f>
        <v>#VALUE!</v>
      </c>
      <c r="XT39" t="e">
        <f>('AVG TARGET'!XT39/PX_LAST!XT39)*('AVG TARGET'!XT38/PX_LAST!XT38)-1</f>
        <v>#VALUE!</v>
      </c>
      <c r="XU39" t="e">
        <f>('AVG TARGET'!XU39/PX_LAST!XU39)*('AVG TARGET'!XU38/PX_LAST!XU38)-1</f>
        <v>#VALUE!</v>
      </c>
      <c r="XV39" t="e">
        <f>('AVG TARGET'!XV39/PX_LAST!XV39)*('AVG TARGET'!XV38/PX_LAST!XV38)-1</f>
        <v>#VALUE!</v>
      </c>
      <c r="XW39" t="e">
        <f>('AVG TARGET'!XW39/PX_LAST!XW39)*('AVG TARGET'!XW38/PX_LAST!XW38)-1</f>
        <v>#VALUE!</v>
      </c>
      <c r="XX39" t="e">
        <f>('AVG TARGET'!XX39/PX_LAST!XX39)*('AVG TARGET'!XX38/PX_LAST!XX38)-1</f>
        <v>#VALUE!</v>
      </c>
      <c r="XY39">
        <f>('AVG TARGET'!XY39/PX_LAST!XY39)*('AVG TARGET'!XY38/PX_LAST!XY38)-1</f>
        <v>0.29897465465865536</v>
      </c>
      <c r="XZ39" t="e">
        <f>('AVG TARGET'!XZ39/PX_LAST!XZ39)*('AVG TARGET'!XZ38/PX_LAST!XZ38)-1</f>
        <v>#VALUE!</v>
      </c>
      <c r="YA39" t="e">
        <f>('AVG TARGET'!YA39/PX_LAST!YA39)*('AVG TARGET'!YA38/PX_LAST!YA38)-1</f>
        <v>#VALUE!</v>
      </c>
      <c r="YB39" t="e">
        <f>('AVG TARGET'!YB39/PX_LAST!YB39)*('AVG TARGET'!YB38/PX_LAST!YB38)-1</f>
        <v>#VALUE!</v>
      </c>
      <c r="YC39" t="e">
        <f>('AVG TARGET'!YC39/PX_LAST!YC39)*('AVG TARGET'!YC38/PX_LAST!YC38)-1</f>
        <v>#VALUE!</v>
      </c>
      <c r="YD39" t="e">
        <f>('AVG TARGET'!YD39/PX_LAST!YD39)*('AVG TARGET'!YD38/PX_LAST!YD38)-1</f>
        <v>#VALUE!</v>
      </c>
      <c r="YE39" t="e">
        <f>('AVG TARGET'!YE39/PX_LAST!YE39)*('AVG TARGET'!YE38/PX_LAST!YE38)-1</f>
        <v>#VALUE!</v>
      </c>
      <c r="YF39" t="e">
        <f>('AVG TARGET'!YF39/PX_LAST!YF39)*('AVG TARGET'!YF38/PX_LAST!YF38)-1</f>
        <v>#VALUE!</v>
      </c>
      <c r="YG39">
        <f>('AVG TARGET'!YG39/PX_LAST!YG39)*('AVG TARGET'!YG38/PX_LAST!YG38)-1</f>
        <v>-0.18235441767068261</v>
      </c>
      <c r="YH39" t="e">
        <f>('AVG TARGET'!YH39/PX_LAST!YH39)*('AVG TARGET'!YH38/PX_LAST!YH38)-1</f>
        <v>#VALUE!</v>
      </c>
      <c r="YI39" t="e">
        <f>('AVG TARGET'!YI39/PX_LAST!YI39)*('AVG TARGET'!YI38/PX_LAST!YI38)-1</f>
        <v>#VALUE!</v>
      </c>
      <c r="YJ39" t="e">
        <f>('AVG TARGET'!YJ39/PX_LAST!YJ39)*('AVG TARGET'!YJ38/PX_LAST!YJ38)-1</f>
        <v>#VALUE!</v>
      </c>
      <c r="YK39" t="e">
        <f>('AVG TARGET'!YK39/PX_LAST!YK39)*('AVG TARGET'!YK38/PX_LAST!YK38)-1</f>
        <v>#VALUE!</v>
      </c>
      <c r="YL39">
        <f>('AVG TARGET'!YL39/PX_LAST!YL39)*('AVG TARGET'!YL38/PX_LAST!YL38)-1</f>
        <v>-0.1844936075172382</v>
      </c>
      <c r="YM39">
        <f>('AVG TARGET'!YM39/PX_LAST!YM39)*('AVG TARGET'!YM38/PX_LAST!YM38)-1</f>
        <v>0.15126393366887791</v>
      </c>
      <c r="YN39">
        <f>('AVG TARGET'!YN39/PX_LAST!YN39)*('AVG TARGET'!YN38/PX_LAST!YN38)-1</f>
        <v>0.12929276374465903</v>
      </c>
      <c r="YO39">
        <f>('AVG TARGET'!YO39/PX_LAST!YO39)*('AVG TARGET'!YO38/PX_LAST!YO38)-1</f>
        <v>0.26982207440586703</v>
      </c>
      <c r="YP39" t="e">
        <f>('AVG TARGET'!YP39/PX_LAST!YP39)*('AVG TARGET'!YP38/PX_LAST!YP38)-1</f>
        <v>#VALUE!</v>
      </c>
      <c r="YQ39">
        <f>('AVG TARGET'!YQ39/PX_LAST!YQ39)*('AVG TARGET'!YQ38/PX_LAST!YQ38)-1</f>
        <v>1.7756620859747718E-2</v>
      </c>
      <c r="YR39">
        <f>('AVG TARGET'!YR39/PX_LAST!YR39)*('AVG TARGET'!YR38/PX_LAST!YR38)-1</f>
        <v>-0.26234752255434135</v>
      </c>
      <c r="YS39" t="e">
        <f>('AVG TARGET'!YS39/PX_LAST!YS39)*('AVG TARGET'!YS38/PX_LAST!YS38)-1</f>
        <v>#VALUE!</v>
      </c>
      <c r="YT39">
        <f>('AVG TARGET'!YT39/PX_LAST!YT39)*('AVG TARGET'!YT38/PX_LAST!YT38)-1</f>
        <v>0.1515409729313133</v>
      </c>
      <c r="YU39">
        <f>('AVG TARGET'!YU39/PX_LAST!YU39)*('AVG TARGET'!YU38/PX_LAST!YU38)-1</f>
        <v>-7.1682810870727809E-2</v>
      </c>
      <c r="YV39">
        <f>('AVG TARGET'!YV39/PX_LAST!YV39)*('AVG TARGET'!YV38/PX_LAST!YV38)-1</f>
        <v>0.11159273788876045</v>
      </c>
      <c r="YW39">
        <f>('AVG TARGET'!YW39/PX_LAST!YW39)*('AVG TARGET'!YW38/PX_LAST!YW38)-1</f>
        <v>1.1133083650235465E-2</v>
      </c>
      <c r="YX39">
        <f>('AVG TARGET'!YX39/PX_LAST!YX39)*('AVG TARGET'!YX38/PX_LAST!YX38)-1</f>
        <v>-7.3156074836175367E-2</v>
      </c>
      <c r="YY39">
        <f>('AVG TARGET'!YY39/PX_LAST!YY39)*('AVG TARGET'!YY38/PX_LAST!YY38)-1</f>
        <v>-0.164714151827554</v>
      </c>
      <c r="YZ39" t="e">
        <f>('AVG TARGET'!YZ39/PX_LAST!YZ39)*('AVG TARGET'!YZ38/PX_LAST!YZ38)-1</f>
        <v>#VALUE!</v>
      </c>
      <c r="ZA39" t="e">
        <f>('AVG TARGET'!ZA39/PX_LAST!ZA39)*('AVG TARGET'!ZA38/PX_LAST!ZA38)-1</f>
        <v>#VALUE!</v>
      </c>
      <c r="ZB39" t="e">
        <f>('AVG TARGET'!ZB39/PX_LAST!ZB39)*('AVG TARGET'!ZB38/PX_LAST!ZB38)-1</f>
        <v>#VALUE!</v>
      </c>
      <c r="ZC39" t="e">
        <f>('AVG TARGET'!ZC39/PX_LAST!ZC39)*('AVG TARGET'!ZC38/PX_LAST!ZC38)-1</f>
        <v>#VALUE!</v>
      </c>
      <c r="ZD39" t="e">
        <f>('AVG TARGET'!ZD39/PX_LAST!ZD39)*('AVG TARGET'!ZD38/PX_LAST!ZD38)-1</f>
        <v>#VALUE!</v>
      </c>
      <c r="ZE39" t="e">
        <f>('AVG TARGET'!ZE39/PX_LAST!ZE39)*('AVG TARGET'!ZE38/PX_LAST!ZE38)-1</f>
        <v>#VALUE!</v>
      </c>
      <c r="ZF39" t="e">
        <f>('AVG TARGET'!ZF39/PX_LAST!ZF39)*('AVG TARGET'!ZF38/PX_LAST!ZF38)-1</f>
        <v>#VALUE!</v>
      </c>
      <c r="ZG39" t="e">
        <f>('AVG TARGET'!ZG39/PX_LAST!ZG39)*('AVG TARGET'!ZG38/PX_LAST!ZG38)-1</f>
        <v>#VALUE!</v>
      </c>
      <c r="ZH39" t="e">
        <f>('AVG TARGET'!ZH39/PX_LAST!ZH39)*('AVG TARGET'!ZH38/PX_LAST!ZH38)-1</f>
        <v>#VALUE!</v>
      </c>
      <c r="ZI39" t="e">
        <f>('AVG TARGET'!ZI39/PX_LAST!ZI39)*('AVG TARGET'!ZI38/PX_LAST!ZI38)-1</f>
        <v>#VALUE!</v>
      </c>
      <c r="ZJ39">
        <f>('AVG TARGET'!ZJ39/PX_LAST!ZJ39)*('AVG TARGET'!ZJ38/PX_LAST!ZJ38)-1</f>
        <v>0.11694527510794295</v>
      </c>
      <c r="ZK39" t="e">
        <f>('AVG TARGET'!ZK39/PX_LAST!ZK39)*('AVG TARGET'!ZK38/PX_LAST!ZK38)-1</f>
        <v>#VALUE!</v>
      </c>
      <c r="ZL39">
        <f>('AVG TARGET'!ZL39/PX_LAST!ZL39)*('AVG TARGET'!ZL38/PX_LAST!ZL38)-1</f>
        <v>0.10071898026048332</v>
      </c>
      <c r="ZM39" t="e">
        <f>('AVG TARGET'!ZM39/PX_LAST!ZM39)*('AVG TARGET'!ZM38/PX_LAST!ZM38)-1</f>
        <v>#VALUE!</v>
      </c>
      <c r="ZN39" t="e">
        <f>('AVG TARGET'!ZN39/PX_LAST!ZN39)*('AVG TARGET'!ZN38/PX_LAST!ZN38)-1</f>
        <v>#VALUE!</v>
      </c>
      <c r="ZO39">
        <f>('AVG TARGET'!ZO39/PX_LAST!ZO39)*('AVG TARGET'!ZO38/PX_LAST!ZO38)-1</f>
        <v>-0.2138878738027582</v>
      </c>
      <c r="ZP39" t="e">
        <f>('AVG TARGET'!ZP39/PX_LAST!ZP39)*('AVG TARGET'!ZP38/PX_LAST!ZP38)-1</f>
        <v>#VALUE!</v>
      </c>
      <c r="ZQ39" t="e">
        <f>('AVG TARGET'!ZQ39/PX_LAST!ZQ39)*('AVG TARGET'!ZQ38/PX_LAST!ZQ38)-1</f>
        <v>#VALUE!</v>
      </c>
      <c r="ZR39">
        <f>('AVG TARGET'!ZR39/PX_LAST!ZR39)*('AVG TARGET'!ZR38/PX_LAST!ZR38)-1</f>
        <v>-0.12985813696422621</v>
      </c>
      <c r="ZS39" t="e">
        <f>('AVG TARGET'!ZS39/PX_LAST!ZS39)*('AVG TARGET'!ZS38/PX_LAST!ZS38)-1</f>
        <v>#VALUE!</v>
      </c>
      <c r="ZT39">
        <f>('AVG TARGET'!ZT39/PX_LAST!ZT39)*('AVG TARGET'!ZT38/PX_LAST!ZT38)-1</f>
        <v>0.17775593274743762</v>
      </c>
      <c r="ZU39">
        <f>('AVG TARGET'!ZU39/PX_LAST!ZU39)*('AVG TARGET'!ZU38/PX_LAST!ZU38)-1</f>
        <v>0.39211633097938869</v>
      </c>
      <c r="ZV39" t="e">
        <f>('AVG TARGET'!ZV39/PX_LAST!ZV39)*('AVG TARGET'!ZV38/PX_LAST!ZV38)-1</f>
        <v>#VALUE!</v>
      </c>
      <c r="ZW39" t="e">
        <f>('AVG TARGET'!ZW39/PX_LAST!ZW39)*('AVG TARGET'!ZW38/PX_LAST!ZW38)-1</f>
        <v>#VALUE!</v>
      </c>
      <c r="ZX39" t="e">
        <f>('AVG TARGET'!ZX39/PX_LAST!ZX39)*('AVG TARGET'!ZX38/PX_LAST!ZX38)-1</f>
        <v>#VALUE!</v>
      </c>
      <c r="ZY39">
        <f>('AVG TARGET'!ZY39/PX_LAST!ZY39)*('AVG TARGET'!ZY38/PX_LAST!ZY38)-1</f>
        <v>0.14124149383050133</v>
      </c>
      <c r="ZZ39" t="e">
        <f>('AVG TARGET'!ZZ39/PX_LAST!ZZ39)*('AVG TARGET'!ZZ38/PX_LAST!ZZ38)-1</f>
        <v>#VALUE!</v>
      </c>
      <c r="AAA39" t="e">
        <f>('AVG TARGET'!AAA39/PX_LAST!AAA39)*('AVG TARGET'!AAA38/PX_LAST!AAA38)-1</f>
        <v>#VALUE!</v>
      </c>
      <c r="AAB39" t="e">
        <f>('AVG TARGET'!AAB39/PX_LAST!AAB39)*('AVG TARGET'!AAB38/PX_LAST!AAB38)-1</f>
        <v>#VALUE!</v>
      </c>
      <c r="AAC39" t="e">
        <f>('AVG TARGET'!AAC39/PX_LAST!AAC39)*('AVG TARGET'!AAC38/PX_LAST!AAC38)-1</f>
        <v>#VALUE!</v>
      </c>
      <c r="AAD39" t="e">
        <f>('AVG TARGET'!AAD39/PX_LAST!AAD39)*('AVG TARGET'!AAD38/PX_LAST!AAD38)-1</f>
        <v>#VALUE!</v>
      </c>
      <c r="AAE39" t="e">
        <f>('AVG TARGET'!AAE39/PX_LAST!AAE39)*('AVG TARGET'!AAE38/PX_LAST!AAE38)-1</f>
        <v>#VALUE!</v>
      </c>
      <c r="AAF39">
        <f>('AVG TARGET'!AAF39/PX_LAST!AAF39)*('AVG TARGET'!AAF38/PX_LAST!AAF38)-1</f>
        <v>0.40934613511195583</v>
      </c>
      <c r="AAG39" t="e">
        <f>('AVG TARGET'!AAG39/PX_LAST!AAG39)*('AVG TARGET'!AAG38/PX_LAST!AAG38)-1</f>
        <v>#VALUE!</v>
      </c>
      <c r="AAH39" t="e">
        <f>('AVG TARGET'!AAH39/PX_LAST!AAH39)*('AVG TARGET'!AAH38/PX_LAST!AAH38)-1</f>
        <v>#VALUE!</v>
      </c>
      <c r="AAI39">
        <f>('AVG TARGET'!AAI39/PX_LAST!AAI39)*('AVG TARGET'!AAI38/PX_LAST!AAI38)-1</f>
        <v>7.7308263580355696E-3</v>
      </c>
      <c r="AAJ39" t="e">
        <f>('AVG TARGET'!AAJ39/PX_LAST!AAJ39)*('AVG TARGET'!AAJ38/PX_LAST!AAJ38)-1</f>
        <v>#VALUE!</v>
      </c>
      <c r="AAK39" t="e">
        <f>('AVG TARGET'!AAK39/PX_LAST!AAK39)*('AVG TARGET'!AAK38/PX_LAST!AAK38)-1</f>
        <v>#VALUE!</v>
      </c>
      <c r="AAL39">
        <f>('AVG TARGET'!AAL39/PX_LAST!AAL39)*('AVG TARGET'!AAL38/PX_LAST!AAL38)-1</f>
        <v>0.25100572096077922</v>
      </c>
      <c r="AAM39" t="e">
        <f>('AVG TARGET'!AAM39/PX_LAST!AAM39)*('AVG TARGET'!AAM38/PX_LAST!AAM38)-1</f>
        <v>#VALUE!</v>
      </c>
      <c r="AAN39">
        <f>('AVG TARGET'!AAN39/PX_LAST!AAN39)*('AVG TARGET'!AAN38/PX_LAST!AAN38)-1</f>
        <v>6.8003244557687026E-2</v>
      </c>
      <c r="AAO39">
        <f>('AVG TARGET'!AAO39/PX_LAST!AAO39)*('AVG TARGET'!AAO38/PX_LAST!AAO38)-1</f>
        <v>-0.15249514671236719</v>
      </c>
      <c r="AAP39">
        <f>('AVG TARGET'!AAP39/PX_LAST!AAP39)*('AVG TARGET'!AAP38/PX_LAST!AAP38)-1</f>
        <v>0.38971070239961092</v>
      </c>
      <c r="AAQ39" t="e">
        <f>('AVG TARGET'!AAQ39/PX_LAST!AAQ39)*('AVG TARGET'!AAQ38/PX_LAST!AAQ38)-1</f>
        <v>#VALUE!</v>
      </c>
      <c r="AAR39" t="e">
        <f>('AVG TARGET'!AAR39/PX_LAST!AAR39)*('AVG TARGET'!AAR38/PX_LAST!AAR38)-1</f>
        <v>#VALUE!</v>
      </c>
      <c r="AAS39">
        <f>('AVG TARGET'!AAS39/PX_LAST!AAS39)*('AVG TARGET'!AAS38/PX_LAST!AAS38)-1</f>
        <v>0.11562170366003288</v>
      </c>
      <c r="AAT39" t="e">
        <f>('AVG TARGET'!AAT39/PX_LAST!AAT39)*('AVG TARGET'!AAT38/PX_LAST!AAT38)-1</f>
        <v>#VALUE!</v>
      </c>
      <c r="AAU39" t="e">
        <f>('AVG TARGET'!AAU39/PX_LAST!AAU39)*('AVG TARGET'!AAU38/PX_LAST!AAU38)-1</f>
        <v>#VALUE!</v>
      </c>
      <c r="AAV39">
        <f>('AVG TARGET'!AAV39/PX_LAST!AAV39)*('AVG TARGET'!AAV38/PX_LAST!AAV38)-1</f>
        <v>5.4292226351055017E-2</v>
      </c>
      <c r="AAW39">
        <f>('AVG TARGET'!AAW39/PX_LAST!AAW39)*('AVG TARGET'!AAW38/PX_LAST!AAW38)-1</f>
        <v>-0.93949981660712245</v>
      </c>
      <c r="AAX39">
        <f>('AVG TARGET'!AAX39/PX_LAST!AAX39)*('AVG TARGET'!AAX38/PX_LAST!AAX38)-1</f>
        <v>0.44459958855564685</v>
      </c>
      <c r="AAY39" t="e">
        <f>('AVG TARGET'!AAY39/PX_LAST!AAY39)*('AVG TARGET'!AAY38/PX_LAST!AAY38)-1</f>
        <v>#VALUE!</v>
      </c>
      <c r="AAZ39">
        <f>('AVG TARGET'!AAZ39/PX_LAST!AAZ39)*('AVG TARGET'!AAZ38/PX_LAST!AAZ38)-1</f>
        <v>0.16515152842679104</v>
      </c>
      <c r="ABA39">
        <f>('AVG TARGET'!ABA39/PX_LAST!ABA39)*('AVG TARGET'!ABA38/PX_LAST!ABA38)-1</f>
        <v>-0.41051241629276303</v>
      </c>
      <c r="ABB39" t="e">
        <f>('AVG TARGET'!ABB39/PX_LAST!ABB39)*('AVG TARGET'!ABB38/PX_LAST!ABB38)-1</f>
        <v>#VALUE!</v>
      </c>
      <c r="ABC39">
        <f>('AVG TARGET'!ABC39/PX_LAST!ABC39)*('AVG TARGET'!ABC38/PX_LAST!ABC38)-1</f>
        <v>7.1520644410560941E-2</v>
      </c>
      <c r="ABD39">
        <f>('AVG TARGET'!ABD39/PX_LAST!ABD39)*('AVG TARGET'!ABD38/PX_LAST!ABD38)-1</f>
        <v>-0.37841843029887379</v>
      </c>
      <c r="ABE39" t="e">
        <f>('AVG TARGET'!ABE39/PX_LAST!ABE39)*('AVG TARGET'!ABE38/PX_LAST!ABE38)-1</f>
        <v>#VALUE!</v>
      </c>
      <c r="ABF39">
        <f>('AVG TARGET'!ABF39/PX_LAST!ABF39)*('AVG TARGET'!ABF38/PX_LAST!ABF38)-1</f>
        <v>0.21403783060322867</v>
      </c>
      <c r="ABG39" t="e">
        <f>('AVG TARGET'!ABG39/PX_LAST!ABG39)*('AVG TARGET'!ABG38/PX_LAST!ABG38)-1</f>
        <v>#VALUE!</v>
      </c>
      <c r="ABH39" t="e">
        <f>('AVG TARGET'!ABH39/PX_LAST!ABH39)*('AVG TARGET'!ABH38/PX_LAST!ABH38)-1</f>
        <v>#VALUE!</v>
      </c>
      <c r="ABI39">
        <f>('AVG TARGET'!ABI39/PX_LAST!ABI39)*('AVG TARGET'!ABI38/PX_LAST!ABI38)-1</f>
        <v>0.16473765649861538</v>
      </c>
      <c r="ABJ39">
        <f>('AVG TARGET'!ABJ39/PX_LAST!ABJ39)*('AVG TARGET'!ABJ38/PX_LAST!ABJ38)-1</f>
        <v>-6.6340897975364799E-2</v>
      </c>
      <c r="ABK39" t="e">
        <f>('AVG TARGET'!ABK39/PX_LAST!ABK39)*('AVG TARGET'!ABK38/PX_LAST!ABK38)-1</f>
        <v>#VALUE!</v>
      </c>
      <c r="ABL39" t="e">
        <f>('AVG TARGET'!ABL39/PX_LAST!ABL39)*('AVG TARGET'!ABL38/PX_LAST!ABL38)-1</f>
        <v>#VALUE!</v>
      </c>
      <c r="ABM39" t="e">
        <f>('AVG TARGET'!ABM39/PX_LAST!ABM39)*('AVG TARGET'!ABM38/PX_LAST!ABM38)-1</f>
        <v>#VALUE!</v>
      </c>
      <c r="ABN39">
        <f>('AVG TARGET'!ABN39/PX_LAST!ABN39)*('AVG TARGET'!ABN38/PX_LAST!ABN38)-1</f>
        <v>0.19786053441454721</v>
      </c>
      <c r="ABO39">
        <f>('AVG TARGET'!ABO39/PX_LAST!ABO39)*('AVG TARGET'!ABO38/PX_LAST!ABO38)-1</f>
        <v>-0.41445314438035419</v>
      </c>
      <c r="ABP39" t="e">
        <f>('AVG TARGET'!ABP39/PX_LAST!ABP39)*('AVG TARGET'!ABP38/PX_LAST!ABP38)-1</f>
        <v>#VALUE!</v>
      </c>
      <c r="ABQ39">
        <f>('AVG TARGET'!ABQ39/PX_LAST!ABQ39)*('AVG TARGET'!ABQ38/PX_LAST!ABQ38)-1</f>
        <v>0.13343722020576743</v>
      </c>
      <c r="ABR39">
        <f>('AVG TARGET'!ABR39/PX_LAST!ABR39)*('AVG TARGET'!ABR38/PX_LAST!ABR38)-1</f>
        <v>-0.14227224862259868</v>
      </c>
      <c r="ABS39" t="e">
        <f>('AVG TARGET'!ABS39/PX_LAST!ABS39)*('AVG TARGET'!ABS38/PX_LAST!ABS38)-1</f>
        <v>#VALUE!</v>
      </c>
      <c r="ABT39" t="e">
        <f>('AVG TARGET'!ABT39/PX_LAST!ABT39)*('AVG TARGET'!ABT38/PX_LAST!ABT38)-1</f>
        <v>#VALUE!</v>
      </c>
      <c r="ABU39" t="e">
        <f>('AVG TARGET'!ABU39/PX_LAST!ABU39)*('AVG TARGET'!ABU38/PX_LAST!ABU38)-1</f>
        <v>#VALUE!</v>
      </c>
      <c r="ABV39">
        <f>('AVG TARGET'!ABV39/PX_LAST!ABV39)*('AVG TARGET'!ABV38/PX_LAST!ABV38)-1</f>
        <v>0.21272371030367587</v>
      </c>
      <c r="ABW39" t="e">
        <f>('AVG TARGET'!ABW39/PX_LAST!ABW39)*('AVG TARGET'!ABW38/PX_LAST!ABW38)-1</f>
        <v>#VALUE!</v>
      </c>
      <c r="ABX39" t="e">
        <f>('AVG TARGET'!ABX39/PX_LAST!ABX39)*('AVG TARGET'!ABX38/PX_LAST!ABX38)-1</f>
        <v>#VALUE!</v>
      </c>
      <c r="ABY39">
        <f>('AVG TARGET'!ABY39/PX_LAST!ABY39)*('AVG TARGET'!ABY38/PX_LAST!ABY38)-1</f>
        <v>-0.50875051465087817</v>
      </c>
      <c r="ABZ39">
        <f>('AVG TARGET'!ABZ39/PX_LAST!ABZ39)*('AVG TARGET'!ABZ38/PX_LAST!ABZ38)-1</f>
        <v>0.41207399218757912</v>
      </c>
      <c r="ACA39">
        <f>('AVG TARGET'!ACA39/PX_LAST!ACA39)*('AVG TARGET'!ACA38/PX_LAST!ACA38)-1</f>
        <v>-0.1151251026192136</v>
      </c>
      <c r="ACB39" t="e">
        <f>('AVG TARGET'!ACB39/PX_LAST!ACB39)*('AVG TARGET'!ACB38/PX_LAST!ACB38)-1</f>
        <v>#VALUE!</v>
      </c>
      <c r="ACC39">
        <f>('AVG TARGET'!ACC39/PX_LAST!ACC39)*('AVG TARGET'!ACC38/PX_LAST!ACC38)-1</f>
        <v>-0.12532095132960974</v>
      </c>
      <c r="ACD39" t="e">
        <f>('AVG TARGET'!ACD39/PX_LAST!ACD39)*('AVG TARGET'!ACD38/PX_LAST!ACD38)-1</f>
        <v>#VALUE!</v>
      </c>
      <c r="ACE39" t="e">
        <f>('AVG TARGET'!ACE39/PX_LAST!ACE39)*('AVG TARGET'!ACE38/PX_LAST!ACE38)-1</f>
        <v>#VALUE!</v>
      </c>
      <c r="ACF39">
        <f>('AVG TARGET'!ACF39/PX_LAST!ACF39)*('AVG TARGET'!ACF38/PX_LAST!ACF38)-1</f>
        <v>0.28081198377608207</v>
      </c>
      <c r="ACG39" t="e">
        <f>('AVG TARGET'!ACG39/PX_LAST!ACG39)*('AVG TARGET'!ACG38/PX_LAST!ACG38)-1</f>
        <v>#VALUE!</v>
      </c>
      <c r="ACH39" t="e">
        <f>('AVG TARGET'!ACH39/PX_LAST!ACH39)*('AVG TARGET'!ACH38/PX_LAST!ACH38)-1</f>
        <v>#VALUE!</v>
      </c>
      <c r="ACI39">
        <f>('AVG TARGET'!ACI39/PX_LAST!ACI39)*('AVG TARGET'!ACI38/PX_LAST!ACI38)-1</f>
        <v>-2.1563396421429459E-2</v>
      </c>
      <c r="ACJ39" t="e">
        <f>('AVG TARGET'!ACJ39/PX_LAST!ACJ39)*('AVG TARGET'!ACJ38/PX_LAST!ACJ38)-1</f>
        <v>#VALUE!</v>
      </c>
      <c r="ACK39">
        <f>('AVG TARGET'!ACK39/PX_LAST!ACK39)*('AVG TARGET'!ACK38/PX_LAST!ACK38)-1</f>
        <v>0.37393934793490846</v>
      </c>
      <c r="ACL39" t="e">
        <f>('AVG TARGET'!ACL39/PX_LAST!ACL39)*('AVG TARGET'!ACL38/PX_LAST!ACL38)-1</f>
        <v>#VALUE!</v>
      </c>
      <c r="ACM39" t="e">
        <f>('AVG TARGET'!ACM39/PX_LAST!ACM39)*('AVG TARGET'!ACM38/PX_LAST!ACM38)-1</f>
        <v>#VALUE!</v>
      </c>
      <c r="ACN39">
        <f>('AVG TARGET'!ACN39/PX_LAST!ACN39)*('AVG TARGET'!ACN38/PX_LAST!ACN38)-1</f>
        <v>-0.7602108953988469</v>
      </c>
      <c r="ACO39" t="e">
        <f>('AVG TARGET'!ACO39/PX_LAST!ACO39)*('AVG TARGET'!ACO38/PX_LAST!ACO38)-1</f>
        <v>#VALUE!</v>
      </c>
      <c r="ACP39" t="e">
        <f>('AVG TARGET'!ACP39/PX_LAST!ACP39)*('AVG TARGET'!ACP38/PX_LAST!ACP38)-1</f>
        <v>#VALUE!</v>
      </c>
      <c r="ACQ39" t="e">
        <f>('AVG TARGET'!ACQ39/PX_LAST!ACQ39)*('AVG TARGET'!ACQ38/PX_LAST!ACQ38)-1</f>
        <v>#VALUE!</v>
      </c>
      <c r="ACR39">
        <f>('AVG TARGET'!ACR39/PX_LAST!ACR39)*('AVG TARGET'!ACR38/PX_LAST!ACR38)-1</f>
        <v>1.1794424050848087</v>
      </c>
      <c r="ACS39">
        <f>('AVG TARGET'!ACS39/PX_LAST!ACS39)*('AVG TARGET'!ACS38/PX_LAST!ACS38)-1</f>
        <v>-1.9151287332167199E-2</v>
      </c>
      <c r="ACT39">
        <f>('AVG TARGET'!ACT39/PX_LAST!ACT39)*('AVG TARGET'!ACT38/PX_LAST!ACT38)-1</f>
        <v>0.11352328561841185</v>
      </c>
      <c r="ACU39" t="e">
        <f>('AVG TARGET'!ACU39/PX_LAST!ACU39)*('AVG TARGET'!ACU38/PX_LAST!ACU38)-1</f>
        <v>#VALUE!</v>
      </c>
      <c r="ACV39" t="e">
        <f>('AVG TARGET'!ACV39/PX_LAST!ACV39)*('AVG TARGET'!ACV38/PX_LAST!ACV38)-1</f>
        <v>#VALUE!</v>
      </c>
      <c r="ACW39">
        <f>('AVG TARGET'!ACW39/PX_LAST!ACW39)*('AVG TARGET'!ACW38/PX_LAST!ACW38)-1</f>
        <v>0.20830039974132153</v>
      </c>
      <c r="ACX39">
        <f>('AVG TARGET'!ACX39/PX_LAST!ACX39)*('AVG TARGET'!ACX38/PX_LAST!ACX38)-1</f>
        <v>2.1443464335180185E-2</v>
      </c>
      <c r="ACY39" t="e">
        <f>('AVG TARGET'!ACY39/PX_LAST!ACY39)*('AVG TARGET'!ACY38/PX_LAST!ACY38)-1</f>
        <v>#VALUE!</v>
      </c>
      <c r="ACZ39">
        <f>('AVG TARGET'!ACZ39/PX_LAST!ACZ39)*('AVG TARGET'!ACZ38/PX_LAST!ACZ38)-1</f>
        <v>0.19228652925862666</v>
      </c>
      <c r="ADA39">
        <f>('AVG TARGET'!ADA39/PX_LAST!ADA39)*('AVG TARGET'!ADA38/PX_LAST!ADA38)-1</f>
        <v>4.5408813320589436E-2</v>
      </c>
      <c r="ADB39" t="e">
        <f>('AVG TARGET'!ADB39/PX_LAST!ADB39)*('AVG TARGET'!ADB38/PX_LAST!ADB38)-1</f>
        <v>#VALUE!</v>
      </c>
      <c r="ADC39" t="e">
        <f>('AVG TARGET'!ADC39/PX_LAST!ADC39)*('AVG TARGET'!ADC38/PX_LAST!ADC38)-1</f>
        <v>#VALUE!</v>
      </c>
      <c r="ADD39">
        <f>('AVG TARGET'!ADD39/PX_LAST!ADD39)*('AVG TARGET'!ADD38/PX_LAST!ADD38)-1</f>
        <v>-5.3937747586258467E-2</v>
      </c>
      <c r="ADE39" t="e">
        <f>('AVG TARGET'!ADE39/PX_LAST!ADE39)*('AVG TARGET'!ADE38/PX_LAST!ADE38)-1</f>
        <v>#VALUE!</v>
      </c>
      <c r="ADF39">
        <f>('AVG TARGET'!ADF39/PX_LAST!ADF39)*('AVG TARGET'!ADF38/PX_LAST!ADF38)-1</f>
        <v>-6.5394242803504476E-2</v>
      </c>
      <c r="ADG39">
        <f>('AVG TARGET'!ADG39/PX_LAST!ADG39)*('AVG TARGET'!ADG38/PX_LAST!ADG38)-1</f>
        <v>-2.2366450273323957E-2</v>
      </c>
      <c r="ADH39" t="e">
        <f>('AVG TARGET'!ADH39/PX_LAST!ADH39)*('AVG TARGET'!ADH38/PX_LAST!ADH38)-1</f>
        <v>#VALUE!</v>
      </c>
      <c r="ADI39" t="e">
        <f>('AVG TARGET'!ADI39/PX_LAST!ADI39)*('AVG TARGET'!ADI38/PX_LAST!ADI38)-1</f>
        <v>#VALUE!</v>
      </c>
      <c r="ADJ39">
        <f>('AVG TARGET'!ADJ39/PX_LAST!ADJ39)*('AVG TARGET'!ADJ38/PX_LAST!ADJ38)-1</f>
        <v>-0.79491705374917054</v>
      </c>
      <c r="ADK39">
        <f>('AVG TARGET'!ADK39/PX_LAST!ADK39)*('AVG TARGET'!ADK38/PX_LAST!ADK38)-1</f>
        <v>0.46234986717395699</v>
      </c>
      <c r="ADL39" t="e">
        <f>('AVG TARGET'!ADL39/PX_LAST!ADL39)*('AVG TARGET'!ADL38/PX_LAST!ADL38)-1</f>
        <v>#VALUE!</v>
      </c>
      <c r="ADM39" t="e">
        <f>('AVG TARGET'!ADM39/PX_LAST!ADM39)*('AVG TARGET'!ADM38/PX_LAST!ADM38)-1</f>
        <v>#VALUE!</v>
      </c>
      <c r="ADN39" t="e">
        <f>('AVG TARGET'!ADN39/PX_LAST!ADN39)*('AVG TARGET'!ADN38/PX_LAST!ADN38)-1</f>
        <v>#VALUE!</v>
      </c>
      <c r="ADO39">
        <f>('AVG TARGET'!ADO39/PX_LAST!ADO39)*('AVG TARGET'!ADO38/PX_LAST!ADO38)-1</f>
        <v>-0.28879261941421464</v>
      </c>
      <c r="ADP39" t="e">
        <f>('AVG TARGET'!ADP39/PX_LAST!ADP39)*('AVG TARGET'!ADP38/PX_LAST!ADP38)-1</f>
        <v>#VALUE!</v>
      </c>
      <c r="ADQ39" t="e">
        <f>('AVG TARGET'!ADQ39/PX_LAST!ADQ39)*('AVG TARGET'!ADQ38/PX_LAST!ADQ38)-1</f>
        <v>#VALUE!</v>
      </c>
      <c r="ADR39">
        <f>('AVG TARGET'!ADR39/PX_LAST!ADR39)*('AVG TARGET'!ADR38/PX_LAST!ADR38)-1</f>
        <v>0.10116201026852489</v>
      </c>
      <c r="ADS39">
        <f>('AVG TARGET'!ADS39/PX_LAST!ADS39)*('AVG TARGET'!ADS38/PX_LAST!ADS38)-1</f>
        <v>0.2362630981531606</v>
      </c>
      <c r="ADT39" t="e">
        <f>('AVG TARGET'!ADT39/PX_LAST!ADT39)*('AVG TARGET'!ADT38/PX_LAST!ADT38)-1</f>
        <v>#VALUE!</v>
      </c>
      <c r="ADU39" t="e">
        <f>('AVG TARGET'!ADU39/PX_LAST!ADU39)*('AVG TARGET'!ADU38/PX_LAST!ADU38)-1</f>
        <v>#VALUE!</v>
      </c>
      <c r="ADV39">
        <f>('AVG TARGET'!ADV39/PX_LAST!ADV39)*('AVG TARGET'!ADV38/PX_LAST!ADV38)-1</f>
        <v>0.35994373020589632</v>
      </c>
      <c r="ADW39" t="e">
        <f>('AVG TARGET'!ADW39/PX_LAST!ADW39)*('AVG TARGET'!ADW38/PX_LAST!ADW38)-1</f>
        <v>#VALUE!</v>
      </c>
      <c r="ADX39">
        <f>('AVG TARGET'!ADX39/PX_LAST!ADX39)*('AVG TARGET'!ADX38/PX_LAST!ADX38)-1</f>
        <v>-0.15235031277926736</v>
      </c>
      <c r="ADY39" t="e">
        <f>('AVG TARGET'!ADY39/PX_LAST!ADY39)*('AVG TARGET'!ADY38/PX_LAST!ADY38)-1</f>
        <v>#VALUE!</v>
      </c>
      <c r="ADZ39" t="e">
        <f>('AVG TARGET'!ADZ39/PX_LAST!ADZ39)*('AVG TARGET'!ADZ38/PX_LAST!ADZ38)-1</f>
        <v>#VALUE!</v>
      </c>
      <c r="AEA39" t="e">
        <f>('AVG TARGET'!AEA39/PX_LAST!AEA39)*('AVG TARGET'!AEA38/PX_LAST!AEA38)-1</f>
        <v>#VALUE!</v>
      </c>
      <c r="AEB39">
        <f>('AVG TARGET'!AEB39/PX_LAST!AEB39)*('AVG TARGET'!AEB38/PX_LAST!AEB38)-1</f>
        <v>6.8626163830125764E-2</v>
      </c>
      <c r="AEC39">
        <f>('AVG TARGET'!AEC39/PX_LAST!AEC39)*('AVG TARGET'!AEC38/PX_LAST!AEC38)-1</f>
        <v>0.21964778884366853</v>
      </c>
      <c r="AED39">
        <f>('AVG TARGET'!AED39/PX_LAST!AED39)*('AVG TARGET'!AED38/PX_LAST!AED38)-1</f>
        <v>0.11580037062619564</v>
      </c>
      <c r="AEE39">
        <f>('AVG TARGET'!AEE39/PX_LAST!AEE39)*('AVG TARGET'!AEE38/PX_LAST!AEE38)-1</f>
        <v>9.3307451834136801E-2</v>
      </c>
      <c r="AEF39" t="e">
        <f>('AVG TARGET'!AEF39/PX_LAST!AEF39)*('AVG TARGET'!AEF38/PX_LAST!AEF38)-1</f>
        <v>#VALUE!</v>
      </c>
      <c r="AEG39">
        <f>('AVG TARGET'!AEG39/PX_LAST!AEG39)*('AVG TARGET'!AEG38/PX_LAST!AEG38)-1</f>
        <v>-0.40386749371713393</v>
      </c>
      <c r="AEH39">
        <f>('AVG TARGET'!AEH39/PX_LAST!AEH39)*('AVG TARGET'!AEH38/PX_LAST!AEH38)-1</f>
        <v>0.43955497640862951</v>
      </c>
      <c r="AEI39" t="e">
        <f>('AVG TARGET'!AEI39/PX_LAST!AEI39)*('AVG TARGET'!AEI38/PX_LAST!AEI38)-1</f>
        <v>#VALUE!</v>
      </c>
      <c r="AEJ39" t="e">
        <f>('AVG TARGET'!AEJ39/PX_LAST!AEJ39)*('AVG TARGET'!AEJ38/PX_LAST!AEJ38)-1</f>
        <v>#VALUE!</v>
      </c>
      <c r="AEK39" t="e">
        <f>('AVG TARGET'!AEK39/PX_LAST!AEK39)*('AVG TARGET'!AEK38/PX_LAST!AEK38)-1</f>
        <v>#VALUE!</v>
      </c>
      <c r="AEL39">
        <f>('AVG TARGET'!AEL39/PX_LAST!AEL39)*('AVG TARGET'!AEL38/PX_LAST!AEL38)-1</f>
        <v>-0.1630194179495037</v>
      </c>
      <c r="AEM39">
        <f>('AVG TARGET'!AEM39/PX_LAST!AEM39)*('AVG TARGET'!AEM38/PX_LAST!AEM38)-1</f>
        <v>1.3305479672183873E-2</v>
      </c>
      <c r="AEN39" t="e">
        <f>('AVG TARGET'!AEN39/PX_LAST!AEN39)*('AVG TARGET'!AEN38/PX_LAST!AEN38)-1</f>
        <v>#VALUE!</v>
      </c>
      <c r="AEO39" t="e">
        <f>('AVG TARGET'!AEO39/PX_LAST!AEO39)*('AVG TARGET'!AEO38/PX_LAST!AEO38)-1</f>
        <v>#VALUE!</v>
      </c>
      <c r="AEP39">
        <f>('AVG TARGET'!AEP39/PX_LAST!AEP39)*('AVG TARGET'!AEP38/PX_LAST!AEP38)-1</f>
        <v>0.42599385724458871</v>
      </c>
      <c r="AEQ39">
        <f>('AVG TARGET'!AEQ39/PX_LAST!AEQ39)*('AVG TARGET'!AEQ38/PX_LAST!AEQ38)-1</f>
        <v>-0.16509313755277211</v>
      </c>
      <c r="AER39">
        <f>('AVG TARGET'!AER39/PX_LAST!AER39)*('AVG TARGET'!AER38/PX_LAST!AER38)-1</f>
        <v>6.096770841583643E-2</v>
      </c>
      <c r="AES39" t="e">
        <f>('AVG TARGET'!AES39/PX_LAST!AES39)*('AVG TARGET'!AES38/PX_LAST!AES38)-1</f>
        <v>#VALUE!</v>
      </c>
      <c r="AET39" t="e">
        <f>('AVG TARGET'!AET39/PX_LAST!AET39)*('AVG TARGET'!AET38/PX_LAST!AET38)-1</f>
        <v>#VALUE!</v>
      </c>
      <c r="AEU39" t="e">
        <f>('AVG TARGET'!AEU39/PX_LAST!AEU39)*('AVG TARGET'!AEU38/PX_LAST!AEU38)-1</f>
        <v>#VALUE!</v>
      </c>
      <c r="AEV39" t="e">
        <f>('AVG TARGET'!AEV39/PX_LAST!AEV39)*('AVG TARGET'!AEV38/PX_LAST!AEV38)-1</f>
        <v>#VALUE!</v>
      </c>
      <c r="AEW39">
        <f>('AVG TARGET'!AEW39/PX_LAST!AEW39)*('AVG TARGET'!AEW38/PX_LAST!AEW38)-1</f>
        <v>-0.3856635604691816</v>
      </c>
      <c r="AEX39">
        <f>('AVG TARGET'!AEX39/PX_LAST!AEX39)*('AVG TARGET'!AEX38/PX_LAST!AEX38)-1</f>
        <v>0.18645492228482818</v>
      </c>
      <c r="AEY39">
        <f>('AVG TARGET'!AEY39/PX_LAST!AEY39)*('AVG TARGET'!AEY38/PX_LAST!AEY38)-1</f>
        <v>0.27382267307516384</v>
      </c>
    </row>
    <row r="40" spans="1:831" x14ac:dyDescent="0.25">
      <c r="A40" s="1">
        <v>44377</v>
      </c>
      <c r="B40">
        <f>('AVG TARGET'!B40/PX_LAST!B40)*('AVG TARGET'!B39/PX_LAST!B39)-1</f>
        <v>0.21501930367139099</v>
      </c>
      <c r="C40">
        <f>('AVG TARGET'!C40/PX_LAST!C40)*('AVG TARGET'!C39/PX_LAST!C39)-1</f>
        <v>0.22409436306621666</v>
      </c>
      <c r="D40" t="e">
        <f>('AVG TARGET'!D40/PX_LAST!D40)*('AVG TARGET'!D39/PX_LAST!D39)-1</f>
        <v>#VALUE!</v>
      </c>
      <c r="E40">
        <f>('AVG TARGET'!E40/PX_LAST!E40)*('AVG TARGET'!E39/PX_LAST!E39)-1</f>
        <v>0.11915985584657962</v>
      </c>
      <c r="F40" t="e">
        <f>('AVG TARGET'!F40/PX_LAST!F40)*('AVG TARGET'!F39/PX_LAST!F39)-1</f>
        <v>#VALUE!</v>
      </c>
      <c r="G40">
        <f>('AVG TARGET'!G40/PX_LAST!G40)*('AVG TARGET'!G39/PX_LAST!G39)-1</f>
        <v>0.39981719428332041</v>
      </c>
      <c r="H40" t="e">
        <f>('AVG TARGET'!H40/PX_LAST!H40)*('AVG TARGET'!H39/PX_LAST!H39)-1</f>
        <v>#VALUE!</v>
      </c>
      <c r="I40">
        <f>('AVG TARGET'!I40/PX_LAST!I40)*('AVG TARGET'!I39/PX_LAST!I39)-1</f>
        <v>0.21663172985835444</v>
      </c>
      <c r="J40" t="e">
        <f>('AVG TARGET'!J40/PX_LAST!J40)*('AVG TARGET'!J39/PX_LAST!J39)-1</f>
        <v>#VALUE!</v>
      </c>
      <c r="K40" t="e">
        <f>('AVG TARGET'!K40/PX_LAST!K40)*('AVG TARGET'!K39/PX_LAST!K39)-1</f>
        <v>#VALUE!</v>
      </c>
      <c r="L40">
        <f>('AVG TARGET'!L40/PX_LAST!L40)*('AVG TARGET'!L39/PX_LAST!L39)-1</f>
        <v>3.7067378706290066E-2</v>
      </c>
      <c r="M40">
        <f>('AVG TARGET'!M40/PX_LAST!M40)*('AVG TARGET'!M39/PX_LAST!M39)-1</f>
        <v>0.24938279277408859</v>
      </c>
      <c r="N40">
        <f>('AVG TARGET'!N40/PX_LAST!N40)*('AVG TARGET'!N39/PX_LAST!N39)-1</f>
        <v>-0.46252924083931535</v>
      </c>
      <c r="O40">
        <f>('AVG TARGET'!O40/PX_LAST!O40)*('AVG TARGET'!O39/PX_LAST!O39)-1</f>
        <v>0.36891566013352795</v>
      </c>
      <c r="P40">
        <f>('AVG TARGET'!P40/PX_LAST!P40)*('AVG TARGET'!P39/PX_LAST!P39)-1</f>
        <v>7.4799612686359485E-2</v>
      </c>
      <c r="Q40">
        <f>('AVG TARGET'!Q40/PX_LAST!Q40)*('AVG TARGET'!Q39/PX_LAST!Q39)-1</f>
        <v>0.17625857309165127</v>
      </c>
      <c r="R40">
        <f>('AVG TARGET'!R40/PX_LAST!R40)*('AVG TARGET'!R39/PX_LAST!R39)-1</f>
        <v>0.32304311656677775</v>
      </c>
      <c r="S40">
        <f>('AVG TARGET'!S40/PX_LAST!S40)*('AVG TARGET'!S39/PX_LAST!S39)-1</f>
        <v>0.25898109317673379</v>
      </c>
      <c r="T40">
        <f>('AVG TARGET'!T40/PX_LAST!T40)*('AVG TARGET'!T39/PX_LAST!T39)-1</f>
        <v>0.16376358858627293</v>
      </c>
      <c r="U40">
        <f>('AVG TARGET'!U40/PX_LAST!U40)*('AVG TARGET'!U39/PX_LAST!U39)-1</f>
        <v>0.45819484157804635</v>
      </c>
      <c r="V40">
        <f>('AVG TARGET'!V40/PX_LAST!V40)*('AVG TARGET'!V39/PX_LAST!V39)-1</f>
        <v>-3.6537009497677464E-2</v>
      </c>
      <c r="W40">
        <f>('AVG TARGET'!W40/PX_LAST!W40)*('AVG TARGET'!W39/PX_LAST!W39)-1</f>
        <v>0.33148913389041312</v>
      </c>
      <c r="X40">
        <f>('AVG TARGET'!X40/PX_LAST!X40)*('AVG TARGET'!X39/PX_LAST!X39)-1</f>
        <v>0.1859483576787222</v>
      </c>
      <c r="Y40">
        <f>('AVG TARGET'!Y40/PX_LAST!Y40)*('AVG TARGET'!Y39/PX_LAST!Y39)-1</f>
        <v>0.28414361304580815</v>
      </c>
      <c r="Z40">
        <f>('AVG TARGET'!Z40/PX_LAST!Z40)*('AVG TARGET'!Z39/PX_LAST!Z39)-1</f>
        <v>0.25172560622633466</v>
      </c>
      <c r="AA40">
        <f>('AVG TARGET'!AA40/PX_LAST!AA40)*('AVG TARGET'!AA39/PX_LAST!AA39)-1</f>
        <v>-6.0809051409431714E-3</v>
      </c>
      <c r="AB40">
        <f>('AVG TARGET'!AB40/PX_LAST!AB40)*('AVG TARGET'!AB39/PX_LAST!AB39)-1</f>
        <v>0.12253490821640312</v>
      </c>
      <c r="AC40">
        <f>('AVG TARGET'!AC40/PX_LAST!AC40)*('AVG TARGET'!AC39/PX_LAST!AC39)-1</f>
        <v>0.44690194232709524</v>
      </c>
      <c r="AD40">
        <f>('AVG TARGET'!AD40/PX_LAST!AD40)*('AVG TARGET'!AD39/PX_LAST!AD39)-1</f>
        <v>0.15068385445109223</v>
      </c>
      <c r="AE40">
        <f>('AVG TARGET'!AE40/PX_LAST!AE40)*('AVG TARGET'!AE39/PX_LAST!AE39)-1</f>
        <v>0.3961764006563917</v>
      </c>
      <c r="AF40">
        <f>('AVG TARGET'!AF40/PX_LAST!AF40)*('AVG TARGET'!AF39/PX_LAST!AF39)-1</f>
        <v>-2.3432199476985938E-3</v>
      </c>
      <c r="AG40">
        <f>('AVG TARGET'!AG40/PX_LAST!AG40)*('AVG TARGET'!AG39/PX_LAST!AG39)-1</f>
        <v>0.29091448196297032</v>
      </c>
      <c r="AH40">
        <f>('AVG TARGET'!AH40/PX_LAST!AH40)*('AVG TARGET'!AH39/PX_LAST!AH39)-1</f>
        <v>0.17097897815786278</v>
      </c>
      <c r="AI40">
        <f>('AVG TARGET'!AI40/PX_LAST!AI40)*('AVG TARGET'!AI39/PX_LAST!AI39)-1</f>
        <v>4.5128623182081551E-2</v>
      </c>
      <c r="AJ40">
        <f>('AVG TARGET'!AJ40/PX_LAST!AJ40)*('AVG TARGET'!AJ39/PX_LAST!AJ39)-1</f>
        <v>0.3115601984070544</v>
      </c>
      <c r="AK40">
        <f>('AVG TARGET'!AK40/PX_LAST!AK40)*('AVG TARGET'!AK39/PX_LAST!AK39)-1</f>
        <v>0.16468953699066691</v>
      </c>
      <c r="AL40">
        <f>('AVG TARGET'!AL40/PX_LAST!AL40)*('AVG TARGET'!AL39/PX_LAST!AL39)-1</f>
        <v>0.30647645032313364</v>
      </c>
      <c r="AM40">
        <f>('AVG TARGET'!AM40/PX_LAST!AM40)*('AVG TARGET'!AM39/PX_LAST!AM39)-1</f>
        <v>0.35245631282753931</v>
      </c>
      <c r="AN40">
        <f>('AVG TARGET'!AN40/PX_LAST!AN40)*('AVG TARGET'!AN39/PX_LAST!AN39)-1</f>
        <v>0.25769020979237722</v>
      </c>
      <c r="AO40">
        <f>('AVG TARGET'!AO40/PX_LAST!AO40)*('AVG TARGET'!AO39/PX_LAST!AO39)-1</f>
        <v>0.10442911673324473</v>
      </c>
      <c r="AP40">
        <f>('AVG TARGET'!AP40/PX_LAST!AP40)*('AVG TARGET'!AP39/PX_LAST!AP39)-1</f>
        <v>0.21874602886270567</v>
      </c>
      <c r="AQ40">
        <f>('AVG TARGET'!AQ40/PX_LAST!AQ40)*('AVG TARGET'!AQ39/PX_LAST!AQ39)-1</f>
        <v>0.26558872865232952</v>
      </c>
      <c r="AR40">
        <f>('AVG TARGET'!AR40/PX_LAST!AR40)*('AVG TARGET'!AR39/PX_LAST!AR39)-1</f>
        <v>0.61612507681490425</v>
      </c>
      <c r="AS40">
        <f>('AVG TARGET'!AS40/PX_LAST!AS40)*('AVG TARGET'!AS39/PX_LAST!AS39)-1</f>
        <v>0.12327892521000083</v>
      </c>
      <c r="AT40">
        <f>('AVG TARGET'!AT40/PX_LAST!AT40)*('AVG TARGET'!AT39/PX_LAST!AT39)-1</f>
        <v>0.22119818436853311</v>
      </c>
      <c r="AU40">
        <f>('AVG TARGET'!AU40/PX_LAST!AU40)*('AVG TARGET'!AU39/PX_LAST!AU39)-1</f>
        <v>0.16299907249189971</v>
      </c>
      <c r="AV40">
        <f>('AVG TARGET'!AV40/PX_LAST!AV40)*('AVG TARGET'!AV39/PX_LAST!AV39)-1</f>
        <v>0.16778097162424843</v>
      </c>
      <c r="AW40">
        <f>('AVG TARGET'!AW40/PX_LAST!AW40)*('AVG TARGET'!AW39/PX_LAST!AW39)-1</f>
        <v>-2.8652414318252384E-2</v>
      </c>
      <c r="AX40">
        <f>('AVG TARGET'!AX40/PX_LAST!AX40)*('AVG TARGET'!AX39/PX_LAST!AX39)-1</f>
        <v>0.47702481493240634</v>
      </c>
      <c r="AY40">
        <f>('AVG TARGET'!AY40/PX_LAST!AY40)*('AVG TARGET'!AY39/PX_LAST!AY39)-1</f>
        <v>0.23946830086445048</v>
      </c>
      <c r="AZ40">
        <f>('AVG TARGET'!AZ40/PX_LAST!AZ40)*('AVG TARGET'!AZ39/PX_LAST!AZ39)-1</f>
        <v>0.1861273172770006</v>
      </c>
      <c r="BA40">
        <f>('AVG TARGET'!BA40/PX_LAST!BA40)*('AVG TARGET'!BA39/PX_LAST!BA39)-1</f>
        <v>0.19429954808669292</v>
      </c>
      <c r="BB40" t="e">
        <f>('AVG TARGET'!BB40/PX_LAST!BB40)*('AVG TARGET'!BB39/PX_LAST!BB39)-1</f>
        <v>#VALUE!</v>
      </c>
      <c r="BC40">
        <f>('AVG TARGET'!BC40/PX_LAST!BC40)*('AVG TARGET'!BC39/PX_LAST!BC39)-1</f>
        <v>0.17422958350766504</v>
      </c>
      <c r="BD40">
        <f>('AVG TARGET'!BD40/PX_LAST!BD40)*('AVG TARGET'!BD39/PX_LAST!BD39)-1</f>
        <v>0.25114566182251652</v>
      </c>
      <c r="BE40">
        <f>('AVG TARGET'!BE40/PX_LAST!BE40)*('AVG TARGET'!BE39/PX_LAST!BE39)-1</f>
        <v>0.23326172768897768</v>
      </c>
      <c r="BF40">
        <f>('AVG TARGET'!BF40/PX_LAST!BF40)*('AVG TARGET'!BF39/PX_LAST!BF39)-1</f>
        <v>8.0044312486504454E-2</v>
      </c>
      <c r="BG40">
        <f>('AVG TARGET'!BG40/PX_LAST!BG40)*('AVG TARGET'!BG39/PX_LAST!BG39)-1</f>
        <v>-3.1769106822488125E-2</v>
      </c>
      <c r="BH40">
        <f>('AVG TARGET'!BH40/PX_LAST!BH40)*('AVG TARGET'!BH39/PX_LAST!BH39)-1</f>
        <v>0.20766016871586856</v>
      </c>
      <c r="BI40">
        <f>('AVG TARGET'!BI40/PX_LAST!BI40)*('AVG TARGET'!BI39/PX_LAST!BI39)-1</f>
        <v>0.16192944716896052</v>
      </c>
      <c r="BJ40">
        <f>('AVG TARGET'!BJ40/PX_LAST!BJ40)*('AVG TARGET'!BJ39/PX_LAST!BJ39)-1</f>
        <v>0.22477875019370774</v>
      </c>
      <c r="BK40">
        <f>('AVG TARGET'!BK40/PX_LAST!BK40)*('AVG TARGET'!BK39/PX_LAST!BK39)-1</f>
        <v>0.47292091049992879</v>
      </c>
      <c r="BL40">
        <f>('AVG TARGET'!BL40/PX_LAST!BL40)*('AVG TARGET'!BL39/PX_LAST!BL39)-1</f>
        <v>0.25242095527646469</v>
      </c>
      <c r="BM40">
        <f>('AVG TARGET'!BM40/PX_LAST!BM40)*('AVG TARGET'!BM39/PX_LAST!BM39)-1</f>
        <v>-9.6866933440788672E-2</v>
      </c>
      <c r="BN40">
        <f>('AVG TARGET'!BN40/PX_LAST!BN40)*('AVG TARGET'!BN39/PX_LAST!BN39)-1</f>
        <v>0.1875612852595927</v>
      </c>
      <c r="BO40">
        <f>('AVG TARGET'!BO40/PX_LAST!BO40)*('AVG TARGET'!BO39/PX_LAST!BO39)-1</f>
        <v>3.1178798213243875E-2</v>
      </c>
      <c r="BP40">
        <f>('AVG TARGET'!BP40/PX_LAST!BP40)*('AVG TARGET'!BP39/PX_LAST!BP39)-1</f>
        <v>3.8006589611734531E-2</v>
      </c>
      <c r="BQ40">
        <f>('AVG TARGET'!BQ40/PX_LAST!BQ40)*('AVG TARGET'!BQ39/PX_LAST!BQ39)-1</f>
        <v>0.61630528652999628</v>
      </c>
      <c r="BR40">
        <f>('AVG TARGET'!BR40/PX_LAST!BR40)*('AVG TARGET'!BR39/PX_LAST!BR39)-1</f>
        <v>0.36496248409432686</v>
      </c>
      <c r="BS40">
        <f>('AVG TARGET'!BS40/PX_LAST!BS40)*('AVG TARGET'!BS39/PX_LAST!BS39)-1</f>
        <v>0.13176874173836439</v>
      </c>
      <c r="BT40">
        <f>('AVG TARGET'!BT40/PX_LAST!BT40)*('AVG TARGET'!BT39/PX_LAST!BT39)-1</f>
        <v>0.34431053653912813</v>
      </c>
      <c r="BU40">
        <f>('AVG TARGET'!BU40/PX_LAST!BU40)*('AVG TARGET'!BU39/PX_LAST!BU39)-1</f>
        <v>-0.16675553012198041</v>
      </c>
      <c r="BV40">
        <f>('AVG TARGET'!BV40/PX_LAST!BV40)*('AVG TARGET'!BV39/PX_LAST!BV39)-1</f>
        <v>0.19113072945464094</v>
      </c>
      <c r="BW40">
        <f>('AVG TARGET'!BW40/PX_LAST!BW40)*('AVG TARGET'!BW39/PX_LAST!BW39)-1</f>
        <v>-2.2837497237143567E-2</v>
      </c>
      <c r="BX40">
        <f>('AVG TARGET'!BX40/PX_LAST!BX40)*('AVG TARGET'!BX39/PX_LAST!BX39)-1</f>
        <v>0.33002007602692474</v>
      </c>
      <c r="BY40">
        <f>('AVG TARGET'!BY40/PX_LAST!BY40)*('AVG TARGET'!BY39/PX_LAST!BY39)-1</f>
        <v>0.35512837701403188</v>
      </c>
      <c r="BZ40">
        <f>('AVG TARGET'!BZ40/PX_LAST!BZ40)*('AVG TARGET'!BZ39/PX_LAST!BZ39)-1</f>
        <v>9.9903380304711797E-2</v>
      </c>
      <c r="CA40">
        <f>('AVG TARGET'!CA40/PX_LAST!CA40)*('AVG TARGET'!CA39/PX_LAST!CA39)-1</f>
        <v>0.18108436589963994</v>
      </c>
      <c r="CB40" t="e">
        <f>('AVG TARGET'!CB40/PX_LAST!CB40)*('AVG TARGET'!CB39/PX_LAST!CB39)-1</f>
        <v>#VALUE!</v>
      </c>
      <c r="CC40">
        <f>('AVG TARGET'!CC40/PX_LAST!CC40)*('AVG TARGET'!CC39/PX_LAST!CC39)-1</f>
        <v>0.7287962379988242</v>
      </c>
      <c r="CD40">
        <f>('AVG TARGET'!CD40/PX_LAST!CD40)*('AVG TARGET'!CD39/PX_LAST!CD39)-1</f>
        <v>0.57229156498067302</v>
      </c>
      <c r="CE40">
        <f>('AVG TARGET'!CE40/PX_LAST!CE40)*('AVG TARGET'!CE39/PX_LAST!CE39)-1</f>
        <v>0.2213341231770618</v>
      </c>
      <c r="CF40">
        <f>('AVG TARGET'!CF40/PX_LAST!CF40)*('AVG TARGET'!CF39/PX_LAST!CF39)-1</f>
        <v>0.36786265079815639</v>
      </c>
      <c r="CG40">
        <f>('AVG TARGET'!CG40/PX_LAST!CG40)*('AVG TARGET'!CG39/PX_LAST!CG39)-1</f>
        <v>0.18989551725282738</v>
      </c>
      <c r="CH40">
        <f>('AVG TARGET'!CH40/PX_LAST!CH40)*('AVG TARGET'!CH39/PX_LAST!CH39)-1</f>
        <v>0.19604766335779211</v>
      </c>
      <c r="CI40">
        <f>('AVG TARGET'!CI40/PX_LAST!CI40)*('AVG TARGET'!CI39/PX_LAST!CI39)-1</f>
        <v>0.15469054555992301</v>
      </c>
      <c r="CJ40">
        <f>('AVG TARGET'!CJ40/PX_LAST!CJ40)*('AVG TARGET'!CJ39/PX_LAST!CJ39)-1</f>
        <v>0.28264846536004873</v>
      </c>
      <c r="CK40">
        <f>('AVG TARGET'!CK40/PX_LAST!CK40)*('AVG TARGET'!CK39/PX_LAST!CK39)-1</f>
        <v>0.41058094955167235</v>
      </c>
      <c r="CL40">
        <f>('AVG TARGET'!CL40/PX_LAST!CL40)*('AVG TARGET'!CL39/PX_LAST!CL39)-1</f>
        <v>0.12156429646671074</v>
      </c>
      <c r="CM40">
        <f>('AVG TARGET'!CM40/PX_LAST!CM40)*('AVG TARGET'!CM39/PX_LAST!CM39)-1</f>
        <v>-2.8911797950295415E-2</v>
      </c>
      <c r="CN40">
        <f>('AVG TARGET'!CN40/PX_LAST!CN40)*('AVG TARGET'!CN39/PX_LAST!CN39)-1</f>
        <v>1.0962035049328911E-3</v>
      </c>
      <c r="CO40">
        <f>('AVG TARGET'!CO40/PX_LAST!CO40)*('AVG TARGET'!CO39/PX_LAST!CO39)-1</f>
        <v>0.32321999962413961</v>
      </c>
      <c r="CP40">
        <f>('AVG TARGET'!CP40/PX_LAST!CP40)*('AVG TARGET'!CP39/PX_LAST!CP39)-1</f>
        <v>7.1206407210538725E-2</v>
      </c>
      <c r="CQ40">
        <f>('AVG TARGET'!CQ40/PX_LAST!CQ40)*('AVG TARGET'!CQ39/PX_LAST!CQ39)-1</f>
        <v>0.21960814722712274</v>
      </c>
      <c r="CR40">
        <f>('AVG TARGET'!CR40/PX_LAST!CR40)*('AVG TARGET'!CR39/PX_LAST!CR39)-1</f>
        <v>0.17624914510627332</v>
      </c>
      <c r="CS40">
        <f>('AVG TARGET'!CS40/PX_LAST!CS40)*('AVG TARGET'!CS39/PX_LAST!CS39)-1</f>
        <v>0.10689093508684344</v>
      </c>
      <c r="CT40">
        <f>('AVG TARGET'!CT40/PX_LAST!CT40)*('AVG TARGET'!CT39/PX_LAST!CT39)-1</f>
        <v>0.21831445613320954</v>
      </c>
      <c r="CU40">
        <f>('AVG TARGET'!CU40/PX_LAST!CU40)*('AVG TARGET'!CU39/PX_LAST!CU39)-1</f>
        <v>-9.3060069218229735E-2</v>
      </c>
      <c r="CV40">
        <f>('AVG TARGET'!CV40/PX_LAST!CV40)*('AVG TARGET'!CV39/PX_LAST!CV39)-1</f>
        <v>0.1961389295178888</v>
      </c>
      <c r="CW40">
        <f>('AVG TARGET'!CW40/PX_LAST!CW40)*('AVG TARGET'!CW39/PX_LAST!CW39)-1</f>
        <v>7.1469108890321209E-2</v>
      </c>
      <c r="CX40">
        <f>('AVG TARGET'!CX40/PX_LAST!CX40)*('AVG TARGET'!CX39/PX_LAST!CX39)-1</f>
        <v>-0.11992321968120112</v>
      </c>
      <c r="CY40">
        <f>('AVG TARGET'!CY40/PX_LAST!CY40)*('AVG TARGET'!CY39/PX_LAST!CY39)-1</f>
        <v>0.34760976129217513</v>
      </c>
      <c r="CZ40">
        <f>('AVG TARGET'!CZ40/PX_LAST!CZ40)*('AVG TARGET'!CZ39/PX_LAST!CZ39)-1</f>
        <v>0.15530163570869515</v>
      </c>
      <c r="DA40">
        <f>('AVG TARGET'!DA40/PX_LAST!DA40)*('AVG TARGET'!DA39/PX_LAST!DA39)-1</f>
        <v>0.17864576514396213</v>
      </c>
      <c r="DB40" t="e">
        <f>('AVG TARGET'!DB40/PX_LAST!DB40)*('AVG TARGET'!DB39/PX_LAST!DB39)-1</f>
        <v>#VALUE!</v>
      </c>
      <c r="DC40">
        <f>('AVG TARGET'!DC40/PX_LAST!DC40)*('AVG TARGET'!DC39/PX_LAST!DC39)-1</f>
        <v>0.1534853389905777</v>
      </c>
      <c r="DD40">
        <f>('AVG TARGET'!DD40/PX_LAST!DD40)*('AVG TARGET'!DD39/PX_LAST!DD39)-1</f>
        <v>0.16929322433558114</v>
      </c>
      <c r="DE40">
        <f>('AVG TARGET'!DE40/PX_LAST!DE40)*('AVG TARGET'!DE39/PX_LAST!DE39)-1</f>
        <v>0.16815444030600446</v>
      </c>
      <c r="DF40">
        <f>('AVG TARGET'!DF40/PX_LAST!DF40)*('AVG TARGET'!DF39/PX_LAST!DF39)-1</f>
        <v>0.10793580983380413</v>
      </c>
      <c r="DG40">
        <f>('AVG TARGET'!DG40/PX_LAST!DG40)*('AVG TARGET'!DG39/PX_LAST!DG39)-1</f>
        <v>0.20006145501662909</v>
      </c>
      <c r="DH40">
        <f>('AVG TARGET'!DH40/PX_LAST!DH40)*('AVG TARGET'!DH39/PX_LAST!DH39)-1</f>
        <v>0.15772676584120027</v>
      </c>
      <c r="DI40">
        <f>('AVG TARGET'!DI40/PX_LAST!DI40)*('AVG TARGET'!DI39/PX_LAST!DI39)-1</f>
        <v>0.37623489257548637</v>
      </c>
      <c r="DJ40">
        <f>('AVG TARGET'!DJ40/PX_LAST!DJ40)*('AVG TARGET'!DJ39/PX_LAST!DJ39)-1</f>
        <v>0.16030598637089333</v>
      </c>
      <c r="DK40">
        <f>('AVG TARGET'!DK40/PX_LAST!DK40)*('AVG TARGET'!DK39/PX_LAST!DK39)-1</f>
        <v>-0.10417266104959844</v>
      </c>
      <c r="DL40">
        <f>('AVG TARGET'!DL40/PX_LAST!DL40)*('AVG TARGET'!DL39/PX_LAST!DL39)-1</f>
        <v>0.20763577165000524</v>
      </c>
      <c r="DM40">
        <f>('AVG TARGET'!DM40/PX_LAST!DM40)*('AVG TARGET'!DM39/PX_LAST!DM39)-1</f>
        <v>0.21753180721980314</v>
      </c>
      <c r="DN40">
        <f>('AVG TARGET'!DN40/PX_LAST!DN40)*('AVG TARGET'!DN39/PX_LAST!DN39)-1</f>
        <v>0.16774367644357202</v>
      </c>
      <c r="DO40">
        <f>('AVG TARGET'!DO40/PX_LAST!DO40)*('AVG TARGET'!DO39/PX_LAST!DO39)-1</f>
        <v>-1.1782906014385253E-2</v>
      </c>
      <c r="DP40">
        <f>('AVG TARGET'!DP40/PX_LAST!DP40)*('AVG TARGET'!DP39/PX_LAST!DP39)-1</f>
        <v>0.22868391497018115</v>
      </c>
      <c r="DQ40">
        <f>('AVG TARGET'!DQ40/PX_LAST!DQ40)*('AVG TARGET'!DQ39/PX_LAST!DQ39)-1</f>
        <v>2.9282059000787175E-2</v>
      </c>
      <c r="DR40">
        <f>('AVG TARGET'!DR40/PX_LAST!DR40)*('AVG TARGET'!DR39/PX_LAST!DR39)-1</f>
        <v>0.22636016419322269</v>
      </c>
      <c r="DS40">
        <f>('AVG TARGET'!DS40/PX_LAST!DS40)*('AVG TARGET'!DS39/PX_LAST!DS39)-1</f>
        <v>0.24980198431447298</v>
      </c>
      <c r="DT40">
        <f>('AVG TARGET'!DT40/PX_LAST!DT40)*('AVG TARGET'!DT39/PX_LAST!DT39)-1</f>
        <v>0.47938123710900649</v>
      </c>
      <c r="DU40">
        <f>('AVG TARGET'!DU40/PX_LAST!DU40)*('AVG TARGET'!DU39/PX_LAST!DU39)-1</f>
        <v>0.24507113040974948</v>
      </c>
      <c r="DV40">
        <f>('AVG TARGET'!DV40/PX_LAST!DV40)*('AVG TARGET'!DV39/PX_LAST!DV39)-1</f>
        <v>0.14234728259136253</v>
      </c>
      <c r="DW40" t="e">
        <f>('AVG TARGET'!DW40/PX_LAST!DW40)*('AVG TARGET'!DW39/PX_LAST!DW39)-1</f>
        <v>#VALUE!</v>
      </c>
      <c r="DX40" t="e">
        <f>('AVG TARGET'!DX40/PX_LAST!DX40)*('AVG TARGET'!DX39/PX_LAST!DX39)-1</f>
        <v>#VALUE!</v>
      </c>
      <c r="DY40">
        <f>('AVG TARGET'!DY40/PX_LAST!DY40)*('AVG TARGET'!DY39/PX_LAST!DY39)-1</f>
        <v>0.29084814155059546</v>
      </c>
      <c r="DZ40">
        <f>('AVG TARGET'!DZ40/PX_LAST!DZ40)*('AVG TARGET'!DZ39/PX_LAST!DZ39)-1</f>
        <v>0.31341808676303518</v>
      </c>
      <c r="EA40">
        <f>('AVG TARGET'!EA40/PX_LAST!EA40)*('AVG TARGET'!EA39/PX_LAST!EA39)-1</f>
        <v>0.19694659934431957</v>
      </c>
      <c r="EB40">
        <f>('AVG TARGET'!EB40/PX_LAST!EB40)*('AVG TARGET'!EB39/PX_LAST!EB39)-1</f>
        <v>0.12184890159503969</v>
      </c>
      <c r="EC40">
        <f>('AVG TARGET'!EC40/PX_LAST!EC40)*('AVG TARGET'!EC39/PX_LAST!EC39)-1</f>
        <v>0.29831044655625027</v>
      </c>
      <c r="ED40" t="e">
        <f>('AVG TARGET'!ED40/PX_LAST!ED40)*('AVG TARGET'!ED39/PX_LAST!ED39)-1</f>
        <v>#VALUE!</v>
      </c>
      <c r="EE40">
        <f>('AVG TARGET'!EE40/PX_LAST!EE40)*('AVG TARGET'!EE39/PX_LAST!EE39)-1</f>
        <v>0.32934663331353953</v>
      </c>
      <c r="EF40">
        <f>('AVG TARGET'!EF40/PX_LAST!EF40)*('AVG TARGET'!EF39/PX_LAST!EF39)-1</f>
        <v>3.0797355127996973E-2</v>
      </c>
      <c r="EG40">
        <f>('AVG TARGET'!EG40/PX_LAST!EG40)*('AVG TARGET'!EG39/PX_LAST!EG39)-1</f>
        <v>0.16185398284850905</v>
      </c>
      <c r="EH40">
        <f>('AVG TARGET'!EH40/PX_LAST!EH40)*('AVG TARGET'!EH39/PX_LAST!EH39)-1</f>
        <v>0.13151508622913122</v>
      </c>
      <c r="EI40">
        <f>('AVG TARGET'!EI40/PX_LAST!EI40)*('AVG TARGET'!EI39/PX_LAST!EI39)-1</f>
        <v>0.46472459405531508</v>
      </c>
      <c r="EJ40">
        <f>('AVG TARGET'!EJ40/PX_LAST!EJ40)*('AVG TARGET'!EJ39/PX_LAST!EJ39)-1</f>
        <v>0.22376370117617239</v>
      </c>
      <c r="EK40">
        <f>('AVG TARGET'!EK40/PX_LAST!EK40)*('AVG TARGET'!EK39/PX_LAST!EK39)-1</f>
        <v>0.31948778662150512</v>
      </c>
      <c r="EL40">
        <f>('AVG TARGET'!EL40/PX_LAST!EL40)*('AVG TARGET'!EL39/PX_LAST!EL39)-1</f>
        <v>0.1018760810025412</v>
      </c>
      <c r="EM40">
        <f>('AVG TARGET'!EM40/PX_LAST!EM40)*('AVG TARGET'!EM39/PX_LAST!EM39)-1</f>
        <v>0.47984224977816425</v>
      </c>
      <c r="EN40">
        <f>('AVG TARGET'!EN40/PX_LAST!EN40)*('AVG TARGET'!EN39/PX_LAST!EN39)-1</f>
        <v>0.21017069429849244</v>
      </c>
      <c r="EO40">
        <f>('AVG TARGET'!EO40/PX_LAST!EO40)*('AVG TARGET'!EO39/PX_LAST!EO39)-1</f>
        <v>0.10204314153459682</v>
      </c>
      <c r="EP40">
        <f>('AVG TARGET'!EP40/PX_LAST!EP40)*('AVG TARGET'!EP39/PX_LAST!EP39)-1</f>
        <v>0.33745048173771952</v>
      </c>
      <c r="EQ40">
        <f>('AVG TARGET'!EQ40/PX_LAST!EQ40)*('AVG TARGET'!EQ39/PX_LAST!EQ39)-1</f>
        <v>0.62329541027100221</v>
      </c>
      <c r="ER40">
        <f>('AVG TARGET'!ER40/PX_LAST!ER40)*('AVG TARGET'!ER39/PX_LAST!ER39)-1</f>
        <v>0.31092600363167167</v>
      </c>
      <c r="ES40">
        <f>('AVG TARGET'!ES40/PX_LAST!ES40)*('AVG TARGET'!ES39/PX_LAST!ES39)-1</f>
        <v>0.17978189031809544</v>
      </c>
      <c r="ET40">
        <f>('AVG TARGET'!ET40/PX_LAST!ET40)*('AVG TARGET'!ET39/PX_LAST!ET39)-1</f>
        <v>0.30949666728439218</v>
      </c>
      <c r="EU40">
        <f>('AVG TARGET'!EU40/PX_LAST!EU40)*('AVG TARGET'!EU39/PX_LAST!EU39)-1</f>
        <v>0.26663817634251674</v>
      </c>
      <c r="EV40">
        <f>('AVG TARGET'!EV40/PX_LAST!EV40)*('AVG TARGET'!EV39/PX_LAST!EV39)-1</f>
        <v>0.50456253490940361</v>
      </c>
      <c r="EW40">
        <f>('AVG TARGET'!EW40/PX_LAST!EW40)*('AVG TARGET'!EW39/PX_LAST!EW39)-1</f>
        <v>0.28820701561989104</v>
      </c>
      <c r="EX40">
        <f>('AVG TARGET'!EX40/PX_LAST!EX40)*('AVG TARGET'!EX39/PX_LAST!EX39)-1</f>
        <v>0.16835788234029048</v>
      </c>
      <c r="EY40">
        <f>('AVG TARGET'!EY40/PX_LAST!EY40)*('AVG TARGET'!EY39/PX_LAST!EY39)-1</f>
        <v>0.28636853930314654</v>
      </c>
      <c r="EZ40">
        <f>('AVG TARGET'!EZ40/PX_LAST!EZ40)*('AVG TARGET'!EZ39/PX_LAST!EZ39)-1</f>
        <v>0.31906031812804159</v>
      </c>
      <c r="FA40">
        <f>('AVG TARGET'!FA40/PX_LAST!FA40)*('AVG TARGET'!FA39/PX_LAST!FA39)-1</f>
        <v>0.33793709619331924</v>
      </c>
      <c r="FB40">
        <f>('AVG TARGET'!FB40/PX_LAST!FB40)*('AVG TARGET'!FB39/PX_LAST!FB39)-1</f>
        <v>0.29970232696191834</v>
      </c>
      <c r="FC40">
        <f>('AVG TARGET'!FC40/PX_LAST!FC40)*('AVG TARGET'!FC39/PX_LAST!FC39)-1</f>
        <v>0.14056137340387043</v>
      </c>
      <c r="FD40" t="e">
        <f>('AVG TARGET'!FD40/PX_LAST!FD40)*('AVG TARGET'!FD39/PX_LAST!FD39)-1</f>
        <v>#VALUE!</v>
      </c>
      <c r="FE40">
        <f>('AVG TARGET'!FE40/PX_LAST!FE40)*('AVG TARGET'!FE39/PX_LAST!FE39)-1</f>
        <v>0.26125178264542015</v>
      </c>
      <c r="FF40">
        <f>('AVG TARGET'!FF40/PX_LAST!FF40)*('AVG TARGET'!FF39/PX_LAST!FF39)-1</f>
        <v>0.10652650760047377</v>
      </c>
      <c r="FG40">
        <f>('AVG TARGET'!FG40/PX_LAST!FG40)*('AVG TARGET'!FG39/PX_LAST!FG39)-1</f>
        <v>0.15884518549856863</v>
      </c>
      <c r="FH40">
        <f>('AVG TARGET'!FH40/PX_LAST!FH40)*('AVG TARGET'!FH39/PX_LAST!FH39)-1</f>
        <v>0.48766303854490856</v>
      </c>
      <c r="FI40">
        <f>('AVG TARGET'!FI40/PX_LAST!FI40)*('AVG TARGET'!FI39/PX_LAST!FI39)-1</f>
        <v>0.36396099453457453</v>
      </c>
      <c r="FJ40">
        <f>('AVG TARGET'!FJ40/PX_LAST!FJ40)*('AVG TARGET'!FJ39/PX_LAST!FJ39)-1</f>
        <v>0.25906550274156781</v>
      </c>
      <c r="FK40">
        <f>('AVG TARGET'!FK40/PX_LAST!FK40)*('AVG TARGET'!FK39/PX_LAST!FK39)-1</f>
        <v>0.39762590504231499</v>
      </c>
      <c r="FL40">
        <f>('AVG TARGET'!FL40/PX_LAST!FL40)*('AVG TARGET'!FL39/PX_LAST!FL39)-1</f>
        <v>0.36864351982093746</v>
      </c>
      <c r="FM40">
        <f>('AVG TARGET'!FM40/PX_LAST!FM40)*('AVG TARGET'!FM39/PX_LAST!FM39)-1</f>
        <v>0.24844866512972463</v>
      </c>
      <c r="FN40" t="e">
        <f>('AVG TARGET'!FN40/PX_LAST!FN40)*('AVG TARGET'!FN39/PX_LAST!FN39)-1</f>
        <v>#VALUE!</v>
      </c>
      <c r="FO40">
        <f>('AVG TARGET'!FO40/PX_LAST!FO40)*('AVG TARGET'!FO39/PX_LAST!FO39)-1</f>
        <v>-0.17670848400901096</v>
      </c>
      <c r="FP40">
        <f>('AVG TARGET'!FP40/PX_LAST!FP40)*('AVG TARGET'!FP39/PX_LAST!FP39)-1</f>
        <v>0.29001969603553812</v>
      </c>
      <c r="FQ40">
        <f>('AVG TARGET'!FQ40/PX_LAST!FQ40)*('AVG TARGET'!FQ39/PX_LAST!FQ39)-1</f>
        <v>0.16641373352753774</v>
      </c>
      <c r="FR40">
        <f>('AVG TARGET'!FR40/PX_LAST!FR40)*('AVG TARGET'!FR39/PX_LAST!FR39)-1</f>
        <v>0.32000726302090055</v>
      </c>
      <c r="FS40">
        <f>('AVG TARGET'!FS40/PX_LAST!FS40)*('AVG TARGET'!FS39/PX_LAST!FS39)-1</f>
        <v>8.6133281389055183E-2</v>
      </c>
      <c r="FT40">
        <f>('AVG TARGET'!FT40/PX_LAST!FT40)*('AVG TARGET'!FT39/PX_LAST!FT39)-1</f>
        <v>0.12144721497603572</v>
      </c>
      <c r="FU40">
        <f>('AVG TARGET'!FU40/PX_LAST!FU40)*('AVG TARGET'!FU39/PX_LAST!FU39)-1</f>
        <v>8.1435608393572778E-2</v>
      </c>
      <c r="FV40" t="e">
        <f>('AVG TARGET'!FV40/PX_LAST!FV40)*('AVG TARGET'!FV39/PX_LAST!FV39)-1</f>
        <v>#VALUE!</v>
      </c>
      <c r="FW40">
        <f>('AVG TARGET'!FW40/PX_LAST!FW40)*('AVG TARGET'!FW39/PX_LAST!FW39)-1</f>
        <v>8.6133281389055183E-2</v>
      </c>
      <c r="FX40">
        <f>('AVG TARGET'!FX40/PX_LAST!FX40)*('AVG TARGET'!FX39/PX_LAST!FX39)-1</f>
        <v>6.8904440909001385E-2</v>
      </c>
      <c r="FY40">
        <f>('AVG TARGET'!FY40/PX_LAST!FY40)*('AVG TARGET'!FY39/PX_LAST!FY39)-1</f>
        <v>5.2834872268414879E-2</v>
      </c>
      <c r="FZ40">
        <f>('AVG TARGET'!FZ40/PX_LAST!FZ40)*('AVG TARGET'!FZ39/PX_LAST!FZ39)-1</f>
        <v>0.13924364623177765</v>
      </c>
      <c r="GA40">
        <f>('AVG TARGET'!GA40/PX_LAST!GA40)*('AVG TARGET'!GA39/PX_LAST!GA39)-1</f>
        <v>0.15451439480047591</v>
      </c>
      <c r="GB40">
        <f>('AVG TARGET'!GB40/PX_LAST!GB40)*('AVG TARGET'!GB39/PX_LAST!GB39)-1</f>
        <v>0.15553785389123553</v>
      </c>
      <c r="GC40">
        <f>('AVG TARGET'!GC40/PX_LAST!GC40)*('AVG TARGET'!GC39/PX_LAST!GC39)-1</f>
        <v>0.15388474419654363</v>
      </c>
      <c r="GD40">
        <f>('AVG TARGET'!GD40/PX_LAST!GD40)*('AVG TARGET'!GD39/PX_LAST!GD39)-1</f>
        <v>0.4761011014971217</v>
      </c>
      <c r="GE40">
        <f>('AVG TARGET'!GE40/PX_LAST!GE40)*('AVG TARGET'!GE39/PX_LAST!GE39)-1</f>
        <v>0.44920202929893294</v>
      </c>
      <c r="GF40">
        <f>('AVG TARGET'!GF40/PX_LAST!GF40)*('AVG TARGET'!GF39/PX_LAST!GF39)-1</f>
        <v>0.37283310928876134</v>
      </c>
      <c r="GG40">
        <f>('AVG TARGET'!GG40/PX_LAST!GG40)*('AVG TARGET'!GG39/PX_LAST!GG39)-1</f>
        <v>0.19821225977240697</v>
      </c>
      <c r="GH40">
        <f>('AVG TARGET'!GH40/PX_LAST!GH40)*('AVG TARGET'!GH39/PX_LAST!GH39)-1</f>
        <v>0.13251155624036981</v>
      </c>
      <c r="GI40">
        <f>('AVG TARGET'!GI40/PX_LAST!GI40)*('AVG TARGET'!GI39/PX_LAST!GI39)-1</f>
        <v>0.16423810072345879</v>
      </c>
      <c r="GJ40">
        <f>('AVG TARGET'!GJ40/PX_LAST!GJ40)*('AVG TARGET'!GJ39/PX_LAST!GJ39)-1</f>
        <v>2.5249130219072491E-2</v>
      </c>
      <c r="GK40">
        <f>('AVG TARGET'!GK40/PX_LAST!GK40)*('AVG TARGET'!GK39/PX_LAST!GK39)-1</f>
        <v>0.23828692955424513</v>
      </c>
      <c r="GL40">
        <f>('AVG TARGET'!GL40/PX_LAST!GL40)*('AVG TARGET'!GL39/PX_LAST!GL39)-1</f>
        <v>0.29819416433846047</v>
      </c>
      <c r="GM40">
        <f>('AVG TARGET'!GM40/PX_LAST!GM40)*('AVG TARGET'!GM39/PX_LAST!GM39)-1</f>
        <v>0.45479683945381533</v>
      </c>
      <c r="GN40">
        <f>('AVG TARGET'!GN40/PX_LAST!GN40)*('AVG TARGET'!GN39/PX_LAST!GN39)-1</f>
        <v>0.1517855380065245</v>
      </c>
      <c r="GO40">
        <f>('AVG TARGET'!GO40/PX_LAST!GO40)*('AVG TARGET'!GO39/PX_LAST!GO39)-1</f>
        <v>0.1902770439397512</v>
      </c>
      <c r="GP40">
        <f>('AVG TARGET'!GP40/PX_LAST!GP40)*('AVG TARGET'!GP39/PX_LAST!GP39)-1</f>
        <v>0.19929537252063412</v>
      </c>
      <c r="GQ40">
        <f>('AVG TARGET'!GQ40/PX_LAST!GQ40)*('AVG TARGET'!GQ39/PX_LAST!GQ39)-1</f>
        <v>0.14770105576690074</v>
      </c>
      <c r="GR40">
        <f>('AVG TARGET'!GR40/PX_LAST!GR40)*('AVG TARGET'!GR39/PX_LAST!GR39)-1</f>
        <v>0.41862239143736235</v>
      </c>
      <c r="GS40">
        <f>('AVG TARGET'!GS40/PX_LAST!GS40)*('AVG TARGET'!GS39/PX_LAST!GS39)-1</f>
        <v>7.7311933451485793E-2</v>
      </c>
      <c r="GT40">
        <f>('AVG TARGET'!GT40/PX_LAST!GT40)*('AVG TARGET'!GT39/PX_LAST!GT39)-1</f>
        <v>0.30487921804039875</v>
      </c>
      <c r="GU40">
        <f>('AVG TARGET'!GU40/PX_LAST!GU40)*('AVG TARGET'!GU39/PX_LAST!GU39)-1</f>
        <v>0.12354862911122488</v>
      </c>
      <c r="GV40">
        <f>('AVG TARGET'!GV40/PX_LAST!GV40)*('AVG TARGET'!GV39/PX_LAST!GV39)-1</f>
        <v>0.34920368460755546</v>
      </c>
      <c r="GW40">
        <f>('AVG TARGET'!GW40/PX_LAST!GW40)*('AVG TARGET'!GW39/PX_LAST!GW39)-1</f>
        <v>-8.4288396003562749E-2</v>
      </c>
      <c r="GX40">
        <f>('AVG TARGET'!GX40/PX_LAST!GX40)*('AVG TARGET'!GX39/PX_LAST!GX39)-1</f>
        <v>0.45034394533584732</v>
      </c>
      <c r="GY40" t="e">
        <f>('AVG TARGET'!GY40/PX_LAST!GY40)*('AVG TARGET'!GY39/PX_LAST!GY39)-1</f>
        <v>#VALUE!</v>
      </c>
      <c r="GZ40">
        <f>('AVG TARGET'!GZ40/PX_LAST!GZ40)*('AVG TARGET'!GZ39/PX_LAST!GZ39)-1</f>
        <v>0.24227557595588523</v>
      </c>
      <c r="HA40">
        <f>('AVG TARGET'!HA40/PX_LAST!HA40)*('AVG TARGET'!HA39/PX_LAST!HA39)-1</f>
        <v>1.6528652069945693E-2</v>
      </c>
      <c r="HB40">
        <f>('AVG TARGET'!HB40/PX_LAST!HB40)*('AVG TARGET'!HB39/PX_LAST!HB39)-1</f>
        <v>0.12752050761399358</v>
      </c>
      <c r="HC40">
        <f>('AVG TARGET'!HC40/PX_LAST!HC40)*('AVG TARGET'!HC39/PX_LAST!HC39)-1</f>
        <v>0.3442833018314877</v>
      </c>
      <c r="HD40" t="e">
        <f>('AVG TARGET'!HD40/PX_LAST!HD40)*('AVG TARGET'!HD39/PX_LAST!HD39)-1</f>
        <v>#VALUE!</v>
      </c>
      <c r="HE40">
        <f>('AVG TARGET'!HE40/PX_LAST!HE40)*('AVG TARGET'!HE39/PX_LAST!HE39)-1</f>
        <v>0.1430496462504065</v>
      </c>
      <c r="HF40">
        <f>('AVG TARGET'!HF40/PX_LAST!HF40)*('AVG TARGET'!HF39/PX_LAST!HF39)-1</f>
        <v>0.12066182877951692</v>
      </c>
      <c r="HG40">
        <f>('AVG TARGET'!HG40/PX_LAST!HG40)*('AVG TARGET'!HG39/PX_LAST!HG39)-1</f>
        <v>0.17392040485562243</v>
      </c>
      <c r="HH40">
        <f>('AVG TARGET'!HH40/PX_LAST!HH40)*('AVG TARGET'!HH39/PX_LAST!HH39)-1</f>
        <v>0.26197290621710945</v>
      </c>
      <c r="HI40">
        <f>('AVG TARGET'!HI40/PX_LAST!HI40)*('AVG TARGET'!HI39/PX_LAST!HI39)-1</f>
        <v>-0.18138629205123569</v>
      </c>
      <c r="HJ40">
        <f>('AVG TARGET'!HJ40/PX_LAST!HJ40)*('AVG TARGET'!HJ39/PX_LAST!HJ39)-1</f>
        <v>8.8237811643968156E-2</v>
      </c>
      <c r="HK40">
        <f>('AVG TARGET'!HK40/PX_LAST!HK40)*('AVG TARGET'!HK39/PX_LAST!HK39)-1</f>
        <v>0.61999929723822778</v>
      </c>
      <c r="HL40">
        <f>('AVG TARGET'!HL40/PX_LAST!HL40)*('AVG TARGET'!HL39/PX_LAST!HL39)-1</f>
        <v>-0.1811433674099131</v>
      </c>
      <c r="HM40">
        <f>('AVG TARGET'!HM40/PX_LAST!HM40)*('AVG TARGET'!HM39/PX_LAST!HM39)-1</f>
        <v>4.7266439293776275E-2</v>
      </c>
      <c r="HN40">
        <f>('AVG TARGET'!HN40/PX_LAST!HN40)*('AVG TARGET'!HN39/PX_LAST!HN39)-1</f>
        <v>-2.8960988440819957E-2</v>
      </c>
      <c r="HO40">
        <f>('AVG TARGET'!HO40/PX_LAST!HO40)*('AVG TARGET'!HO39/PX_LAST!HO39)-1</f>
        <v>0.29959681165321239</v>
      </c>
      <c r="HP40">
        <f>('AVG TARGET'!HP40/PX_LAST!HP40)*('AVG TARGET'!HP39/PX_LAST!HP39)-1</f>
        <v>1.6843606937906985E-2</v>
      </c>
      <c r="HQ40">
        <f>('AVG TARGET'!HQ40/PX_LAST!HQ40)*('AVG TARGET'!HQ39/PX_LAST!HQ39)-1</f>
        <v>0.17739650601946622</v>
      </c>
      <c r="HR40">
        <f>('AVG TARGET'!HR40/PX_LAST!HR40)*('AVG TARGET'!HR39/PX_LAST!HR39)-1</f>
        <v>-9.3897356414450739E-2</v>
      </c>
      <c r="HS40">
        <f>('AVG TARGET'!HS40/PX_LAST!HS40)*('AVG TARGET'!HS39/PX_LAST!HS39)-1</f>
        <v>0.34988519457550571</v>
      </c>
      <c r="HT40">
        <f>('AVG TARGET'!HT40/PX_LAST!HT40)*('AVG TARGET'!HT39/PX_LAST!HT39)-1</f>
        <v>0.44479297486067138</v>
      </c>
      <c r="HU40">
        <f>('AVG TARGET'!HU40/PX_LAST!HU40)*('AVG TARGET'!HU39/PX_LAST!HU39)-1</f>
        <v>0.11050634467856235</v>
      </c>
      <c r="HV40">
        <f>('AVG TARGET'!HV40/PX_LAST!HV40)*('AVG TARGET'!HV39/PX_LAST!HV39)-1</f>
        <v>0.29506479688509168</v>
      </c>
      <c r="HW40">
        <f>('AVG TARGET'!HW40/PX_LAST!HW40)*('AVG TARGET'!HW39/PX_LAST!HW39)-1</f>
        <v>0.15119744419909287</v>
      </c>
      <c r="HX40">
        <f>('AVG TARGET'!HX40/PX_LAST!HX40)*('AVG TARGET'!HX39/PX_LAST!HX39)-1</f>
        <v>0.32358903603868616</v>
      </c>
      <c r="HY40">
        <f>('AVG TARGET'!HY40/PX_LAST!HY40)*('AVG TARGET'!HY39/PX_LAST!HY39)-1</f>
        <v>0.44006906240787158</v>
      </c>
      <c r="HZ40">
        <f>('AVG TARGET'!HZ40/PX_LAST!HZ40)*('AVG TARGET'!HZ39/PX_LAST!HZ39)-1</f>
        <v>0.44079853009984005</v>
      </c>
      <c r="IA40">
        <f>('AVG TARGET'!IA40/PX_LAST!IA40)*('AVG TARGET'!IA39/PX_LAST!IA39)-1</f>
        <v>8.2347410396861553E-2</v>
      </c>
      <c r="IB40">
        <f>('AVG TARGET'!IB40/PX_LAST!IB40)*('AVG TARGET'!IB39/PX_LAST!IB39)-1</f>
        <v>0.49436228159280171</v>
      </c>
      <c r="IC40" t="e">
        <f>('AVG TARGET'!IC40/PX_LAST!IC40)*('AVG TARGET'!IC39/PX_LAST!IC39)-1</f>
        <v>#VALUE!</v>
      </c>
      <c r="ID40" t="e">
        <f>('AVG TARGET'!ID40/PX_LAST!ID40)*('AVG TARGET'!ID39/PX_LAST!ID39)-1</f>
        <v>#VALUE!</v>
      </c>
      <c r="IE40">
        <f>('AVG TARGET'!IE40/PX_LAST!IE40)*('AVG TARGET'!IE39/PX_LAST!IE39)-1</f>
        <v>3.5736635079563595E-2</v>
      </c>
      <c r="IF40">
        <f>('AVG TARGET'!IF40/PX_LAST!IF40)*('AVG TARGET'!IF39/PX_LAST!IF39)-1</f>
        <v>-0.12208462381875085</v>
      </c>
      <c r="IG40">
        <f>('AVG TARGET'!IG40/PX_LAST!IG40)*('AVG TARGET'!IG39/PX_LAST!IG39)-1</f>
        <v>-0.10315802930925244</v>
      </c>
      <c r="IH40">
        <f>('AVG TARGET'!IH40/PX_LAST!IH40)*('AVG TARGET'!IH39/PX_LAST!IH39)-1</f>
        <v>-6.5791225305299239E-2</v>
      </c>
      <c r="II40">
        <f>('AVG TARGET'!II40/PX_LAST!II40)*('AVG TARGET'!II39/PX_LAST!II39)-1</f>
        <v>7.0259055504940049E-2</v>
      </c>
      <c r="IJ40">
        <f>('AVG TARGET'!IJ40/PX_LAST!IJ40)*('AVG TARGET'!IJ39/PX_LAST!IJ39)-1</f>
        <v>-0.10234515445039472</v>
      </c>
      <c r="IK40">
        <f>('AVG TARGET'!IK40/PX_LAST!IK40)*('AVG TARGET'!IK39/PX_LAST!IK39)-1</f>
        <v>-1.6453124518013729E-2</v>
      </c>
      <c r="IL40">
        <f>('AVG TARGET'!IL40/PX_LAST!IL40)*('AVG TARGET'!IL39/PX_LAST!IL39)-1</f>
        <v>0.32158834062429253</v>
      </c>
      <c r="IM40">
        <f>('AVG TARGET'!IM40/PX_LAST!IM40)*('AVG TARGET'!IM39/PX_LAST!IM39)-1</f>
        <v>4.2402474972901061E-2</v>
      </c>
      <c r="IN40">
        <f>('AVG TARGET'!IN40/PX_LAST!IN40)*('AVG TARGET'!IN39/PX_LAST!IN39)-1</f>
        <v>0.72819745835216532</v>
      </c>
      <c r="IO40">
        <f>('AVG TARGET'!IO40/PX_LAST!IO40)*('AVG TARGET'!IO39/PX_LAST!IO39)-1</f>
        <v>5.0603195096555975E-2</v>
      </c>
      <c r="IP40">
        <f>('AVG TARGET'!IP40/PX_LAST!IP40)*('AVG TARGET'!IP39/PX_LAST!IP39)-1</f>
        <v>-1.7775158459334639E-2</v>
      </c>
      <c r="IQ40" t="e">
        <f>('AVG TARGET'!IQ40/PX_LAST!IQ40)*('AVG TARGET'!IQ39/PX_LAST!IQ39)-1</f>
        <v>#VALUE!</v>
      </c>
      <c r="IR40">
        <f>('AVG TARGET'!IR40/PX_LAST!IR40)*('AVG TARGET'!IR39/PX_LAST!IR39)-1</f>
        <v>0.30304212266522312</v>
      </c>
      <c r="IS40" t="e">
        <f>('AVG TARGET'!IS40/PX_LAST!IS40)*('AVG TARGET'!IS39/PX_LAST!IS39)-1</f>
        <v>#VALUE!</v>
      </c>
      <c r="IT40">
        <f>('AVG TARGET'!IT40/PX_LAST!IT40)*('AVG TARGET'!IT39/PX_LAST!IT39)-1</f>
        <v>0.26977754619465455</v>
      </c>
      <c r="IU40">
        <f>('AVG TARGET'!IU40/PX_LAST!IU40)*('AVG TARGET'!IU39/PX_LAST!IU39)-1</f>
        <v>9.1335604131250081E-2</v>
      </c>
      <c r="IV40">
        <f>('AVG TARGET'!IV40/PX_LAST!IV40)*('AVG TARGET'!IV39/PX_LAST!IV39)-1</f>
        <v>0.13938633310703663</v>
      </c>
      <c r="IW40">
        <f>('AVG TARGET'!IW40/PX_LAST!IW40)*('AVG TARGET'!IW39/PX_LAST!IW39)-1</f>
        <v>0.21302828348019798</v>
      </c>
      <c r="IX40">
        <f>('AVG TARGET'!IX40/PX_LAST!IX40)*('AVG TARGET'!IX39/PX_LAST!IX39)-1</f>
        <v>0.39491537700089308</v>
      </c>
      <c r="IY40">
        <f>('AVG TARGET'!IY40/PX_LAST!IY40)*('AVG TARGET'!IY39/PX_LAST!IY39)-1</f>
        <v>0.17583935932760464</v>
      </c>
      <c r="IZ40">
        <f>('AVG TARGET'!IZ40/PX_LAST!IZ40)*('AVG TARGET'!IZ39/PX_LAST!IZ39)-1</f>
        <v>0.25330937366214146</v>
      </c>
      <c r="JA40">
        <f>('AVG TARGET'!JA40/PX_LAST!JA40)*('AVG TARGET'!JA39/PX_LAST!JA39)-1</f>
        <v>0.32799999474257024</v>
      </c>
      <c r="JB40">
        <f>('AVG TARGET'!JB40/PX_LAST!JB40)*('AVG TARGET'!JB39/PX_LAST!JB39)-1</f>
        <v>-9.0847284686995766E-2</v>
      </c>
      <c r="JC40">
        <f>('AVG TARGET'!JC40/PX_LAST!JC40)*('AVG TARGET'!JC39/PX_LAST!JC39)-1</f>
        <v>0.27398372073172639</v>
      </c>
      <c r="JD40">
        <f>('AVG TARGET'!JD40/PX_LAST!JD40)*('AVG TARGET'!JD39/PX_LAST!JD39)-1</f>
        <v>0.10271879024917152</v>
      </c>
      <c r="JE40">
        <f>('AVG TARGET'!JE40/PX_LAST!JE40)*('AVG TARGET'!JE39/PX_LAST!JE39)-1</f>
        <v>0.10294755426070212</v>
      </c>
      <c r="JF40">
        <f>('AVG TARGET'!JF40/PX_LAST!JF40)*('AVG TARGET'!JF39/PX_LAST!JF39)-1</f>
        <v>7.6718446746978586E-2</v>
      </c>
      <c r="JG40">
        <f>('AVG TARGET'!JG40/PX_LAST!JG40)*('AVG TARGET'!JG39/PX_LAST!JG39)-1</f>
        <v>9.0705441587895619E-2</v>
      </c>
      <c r="JH40">
        <f>('AVG TARGET'!JH40/PX_LAST!JH40)*('AVG TARGET'!JH39/PX_LAST!JH39)-1</f>
        <v>-9.2366815292694859E-3</v>
      </c>
      <c r="JI40">
        <f>('AVG TARGET'!JI40/PX_LAST!JI40)*('AVG TARGET'!JI39/PX_LAST!JI39)-1</f>
        <v>0.26806956999664133</v>
      </c>
      <c r="JJ40">
        <f>('AVG TARGET'!JJ40/PX_LAST!JJ40)*('AVG TARGET'!JJ39/PX_LAST!JJ39)-1</f>
        <v>0.1722252663702053</v>
      </c>
      <c r="JK40">
        <f>('AVG TARGET'!JK40/PX_LAST!JK40)*('AVG TARGET'!JK39/PX_LAST!JK39)-1</f>
        <v>9.164108415082417E-2</v>
      </c>
      <c r="JL40">
        <f>('AVG TARGET'!JL40/PX_LAST!JL40)*('AVG TARGET'!JL39/PX_LAST!JL39)-1</f>
        <v>0.13663124554601369</v>
      </c>
      <c r="JM40">
        <f>('AVG TARGET'!JM40/PX_LAST!JM40)*('AVG TARGET'!JM39/PX_LAST!JM39)-1</f>
        <v>0.1747481166480469</v>
      </c>
      <c r="JN40">
        <f>('AVG TARGET'!JN40/PX_LAST!JN40)*('AVG TARGET'!JN39/PX_LAST!JN39)-1</f>
        <v>0.21041232115775488</v>
      </c>
      <c r="JO40">
        <f>('AVG TARGET'!JO40/PX_LAST!JO40)*('AVG TARGET'!JO39/PX_LAST!JO39)-1</f>
        <v>0.24187224062163537</v>
      </c>
      <c r="JP40" t="e">
        <f>('AVG TARGET'!JP40/PX_LAST!JP40)*('AVG TARGET'!JP39/PX_LAST!JP39)-1</f>
        <v>#VALUE!</v>
      </c>
      <c r="JQ40">
        <f>('AVG TARGET'!JQ40/PX_LAST!JQ40)*('AVG TARGET'!JQ39/PX_LAST!JQ39)-1</f>
        <v>6.5177031050078771E-2</v>
      </c>
      <c r="JR40">
        <f>('AVG TARGET'!JR40/PX_LAST!JR40)*('AVG TARGET'!JR39/PX_LAST!JR39)-1</f>
        <v>1.7071552812351731E-2</v>
      </c>
      <c r="JS40">
        <f>('AVG TARGET'!JS40/PX_LAST!JS40)*('AVG TARGET'!JS39/PX_LAST!JS39)-1</f>
        <v>0.57300667742387046</v>
      </c>
      <c r="JT40" t="e">
        <f>('AVG TARGET'!JT40/PX_LAST!JT40)*('AVG TARGET'!JT39/PX_LAST!JT39)-1</f>
        <v>#VALUE!</v>
      </c>
      <c r="JU40">
        <f>('AVG TARGET'!JU40/PX_LAST!JU40)*('AVG TARGET'!JU39/PX_LAST!JU39)-1</f>
        <v>0.16357866078229399</v>
      </c>
      <c r="JV40">
        <f>('AVG TARGET'!JV40/PX_LAST!JV40)*('AVG TARGET'!JV39/PX_LAST!JV39)-1</f>
        <v>0.16285572317036956</v>
      </c>
      <c r="JW40">
        <f>('AVG TARGET'!JW40/PX_LAST!JW40)*('AVG TARGET'!JW39/PX_LAST!JW39)-1</f>
        <v>0.15175796905500571</v>
      </c>
      <c r="JX40" t="e">
        <f>('AVG TARGET'!JX40/PX_LAST!JX40)*('AVG TARGET'!JX39/PX_LAST!JX39)-1</f>
        <v>#VALUE!</v>
      </c>
      <c r="JY40">
        <f>('AVG TARGET'!JY40/PX_LAST!JY40)*('AVG TARGET'!JY39/PX_LAST!JY39)-1</f>
        <v>-8.3823910950256764E-2</v>
      </c>
      <c r="JZ40">
        <f>('AVG TARGET'!JZ40/PX_LAST!JZ40)*('AVG TARGET'!JZ39/PX_LAST!JZ39)-1</f>
        <v>0.1920617754547862</v>
      </c>
      <c r="KA40">
        <f>('AVG TARGET'!KA40/PX_LAST!KA40)*('AVG TARGET'!KA39/PX_LAST!KA39)-1</f>
        <v>2.7863680131873902E-2</v>
      </c>
      <c r="KB40">
        <f>('AVG TARGET'!KB40/PX_LAST!KB40)*('AVG TARGET'!KB39/PX_LAST!KB39)-1</f>
        <v>7.5559195493474673E-2</v>
      </c>
      <c r="KC40">
        <f>('AVG TARGET'!KC40/PX_LAST!KC40)*('AVG TARGET'!KC39/PX_LAST!KC39)-1</f>
        <v>4.8527519498916094E-2</v>
      </c>
      <c r="KD40">
        <f>('AVG TARGET'!KD40/PX_LAST!KD40)*('AVG TARGET'!KD39/PX_LAST!KD39)-1</f>
        <v>0.30258595027362634</v>
      </c>
      <c r="KE40">
        <f>('AVG TARGET'!KE40/PX_LAST!KE40)*('AVG TARGET'!KE39/PX_LAST!KE39)-1</f>
        <v>0.24895681537043468</v>
      </c>
      <c r="KF40">
        <f>('AVG TARGET'!KF40/PX_LAST!KF40)*('AVG TARGET'!KF39/PX_LAST!KF39)-1</f>
        <v>9.7616083179528079E-3</v>
      </c>
      <c r="KG40">
        <f>('AVG TARGET'!KG40/PX_LAST!KG40)*('AVG TARGET'!KG39/PX_LAST!KG39)-1</f>
        <v>0.31077078402267944</v>
      </c>
      <c r="KH40">
        <f>('AVG TARGET'!KH40/PX_LAST!KH40)*('AVG TARGET'!KH39/PX_LAST!KH39)-1</f>
        <v>5.0884944045692659E-2</v>
      </c>
      <c r="KI40">
        <f>('AVG TARGET'!KI40/PX_LAST!KI40)*('AVG TARGET'!KI39/PX_LAST!KI39)-1</f>
        <v>0.36795618375612182</v>
      </c>
      <c r="KJ40">
        <f>('AVG TARGET'!KJ40/PX_LAST!KJ40)*('AVG TARGET'!KJ39/PX_LAST!KJ39)-1</f>
        <v>0.16947219560028892</v>
      </c>
      <c r="KK40">
        <f>('AVG TARGET'!KK40/PX_LAST!KK40)*('AVG TARGET'!KK39/PX_LAST!KK39)-1</f>
        <v>0.13152545867794663</v>
      </c>
      <c r="KL40">
        <f>('AVG TARGET'!KL40/PX_LAST!KL40)*('AVG TARGET'!KL39/PX_LAST!KL39)-1</f>
        <v>0.64292276820146488</v>
      </c>
      <c r="KM40">
        <f>('AVG TARGET'!KM40/PX_LAST!KM40)*('AVG TARGET'!KM39/PX_LAST!KM39)-1</f>
        <v>-0.15728081474648481</v>
      </c>
      <c r="KN40">
        <f>('AVG TARGET'!KN40/PX_LAST!KN40)*('AVG TARGET'!KN39/PX_LAST!KN39)-1</f>
        <v>0.19171566848767019</v>
      </c>
      <c r="KO40">
        <f>('AVG TARGET'!KO40/PX_LAST!KO40)*('AVG TARGET'!KO39/PX_LAST!KO39)-1</f>
        <v>0.164559431173948</v>
      </c>
      <c r="KP40">
        <f>('AVG TARGET'!KP40/PX_LAST!KP40)*('AVG TARGET'!KP39/PX_LAST!KP39)-1</f>
        <v>0.20053220359745394</v>
      </c>
      <c r="KQ40">
        <f>('AVG TARGET'!KQ40/PX_LAST!KQ40)*('AVG TARGET'!KQ39/PX_LAST!KQ39)-1</f>
        <v>0.13593052261028005</v>
      </c>
      <c r="KR40">
        <f>('AVG TARGET'!KR40/PX_LAST!KR40)*('AVG TARGET'!KR39/PX_LAST!KR39)-1</f>
        <v>3.7136058677995631E-2</v>
      </c>
      <c r="KS40">
        <f>('AVG TARGET'!KS40/PX_LAST!KS40)*('AVG TARGET'!KS39/PX_LAST!KS39)-1</f>
        <v>0.23436001704556819</v>
      </c>
      <c r="KT40">
        <f>('AVG TARGET'!KT40/PX_LAST!KT40)*('AVG TARGET'!KT39/PX_LAST!KT39)-1</f>
        <v>0.59742527762450859</v>
      </c>
      <c r="KU40">
        <f>('AVG TARGET'!KU40/PX_LAST!KU40)*('AVG TARGET'!KU39/PX_LAST!KU39)-1</f>
        <v>0.22625729886626589</v>
      </c>
      <c r="KV40">
        <f>('AVG TARGET'!KV40/PX_LAST!KV40)*('AVG TARGET'!KV39/PX_LAST!KV39)-1</f>
        <v>-7.6423631180254081E-2</v>
      </c>
      <c r="KW40">
        <f>('AVG TARGET'!KW40/PX_LAST!KW40)*('AVG TARGET'!KW39/PX_LAST!KW39)-1</f>
        <v>5.1704592999034293E-2</v>
      </c>
      <c r="KX40">
        <f>('AVG TARGET'!KX40/PX_LAST!KX40)*('AVG TARGET'!KX39/PX_LAST!KX39)-1</f>
        <v>0.10072699470477442</v>
      </c>
      <c r="KY40">
        <f>('AVG TARGET'!KY40/PX_LAST!KY40)*('AVG TARGET'!KY39/PX_LAST!KY39)-1</f>
        <v>8.4194902289534745E-2</v>
      </c>
      <c r="KZ40">
        <f>('AVG TARGET'!KZ40/PX_LAST!KZ40)*('AVG TARGET'!KZ39/PX_LAST!KZ39)-1</f>
        <v>5.1338467180051195E-2</v>
      </c>
      <c r="LA40">
        <f>('AVG TARGET'!LA40/PX_LAST!LA40)*('AVG TARGET'!LA39/PX_LAST!LA39)-1</f>
        <v>0.22218719463392667</v>
      </c>
      <c r="LB40">
        <f>('AVG TARGET'!LB40/PX_LAST!LB40)*('AVG TARGET'!LB39/PX_LAST!LB39)-1</f>
        <v>8.244527234370147E-2</v>
      </c>
      <c r="LC40">
        <f>('AVG TARGET'!LC40/PX_LAST!LC40)*('AVG TARGET'!LC39/PX_LAST!LC39)-1</f>
        <v>0.35491691247490387</v>
      </c>
      <c r="LD40">
        <f>('AVG TARGET'!LD40/PX_LAST!LD40)*('AVG TARGET'!LD39/PX_LAST!LD39)-1</f>
        <v>2.9007276085791567E-2</v>
      </c>
      <c r="LE40">
        <f>('AVG TARGET'!LE40/PX_LAST!LE40)*('AVG TARGET'!LE39/PX_LAST!LE39)-1</f>
        <v>0.14412178942960008</v>
      </c>
      <c r="LF40">
        <f>('AVG TARGET'!LF40/PX_LAST!LF40)*('AVG TARGET'!LF39/PX_LAST!LF39)-1</f>
        <v>0.29849938368032669</v>
      </c>
      <c r="LG40">
        <f>('AVG TARGET'!LG40/PX_LAST!LG40)*('AVG TARGET'!LG39/PX_LAST!LG39)-1</f>
        <v>-7.4134436188138864E-2</v>
      </c>
      <c r="LH40">
        <f>('AVG TARGET'!LH40/PX_LAST!LH40)*('AVG TARGET'!LH39/PX_LAST!LH39)-1</f>
        <v>7.182187902477688E-2</v>
      </c>
      <c r="LI40">
        <f>('AVG TARGET'!LI40/PX_LAST!LI40)*('AVG TARGET'!LI39/PX_LAST!LI39)-1</f>
        <v>0.13634937369429423</v>
      </c>
      <c r="LJ40">
        <f>('AVG TARGET'!LJ40/PX_LAST!LJ40)*('AVG TARGET'!LJ39/PX_LAST!LJ39)-1</f>
        <v>9.0197970202777089E-2</v>
      </c>
      <c r="LK40">
        <f>('AVG TARGET'!LK40/PX_LAST!LK40)*('AVG TARGET'!LK39/PX_LAST!LK39)-1</f>
        <v>0.14490025603681245</v>
      </c>
      <c r="LL40">
        <f>('AVG TARGET'!LL40/PX_LAST!LL40)*('AVG TARGET'!LL39/PX_LAST!LL39)-1</f>
        <v>0.24904686137931775</v>
      </c>
      <c r="LM40">
        <f>('AVG TARGET'!LM40/PX_LAST!LM40)*('AVG TARGET'!LM39/PX_LAST!LM39)-1</f>
        <v>8.1197520827092085E-3</v>
      </c>
      <c r="LN40">
        <f>('AVG TARGET'!LN40/PX_LAST!LN40)*('AVG TARGET'!LN39/PX_LAST!LN39)-1</f>
        <v>-1.577429156151533E-2</v>
      </c>
      <c r="LO40">
        <f>('AVG TARGET'!LO40/PX_LAST!LO40)*('AVG TARGET'!LO39/PX_LAST!LO39)-1</f>
        <v>0.20581888125996617</v>
      </c>
      <c r="LP40">
        <f>('AVG TARGET'!LP40/PX_LAST!LP40)*('AVG TARGET'!LP39/PX_LAST!LP39)-1</f>
        <v>0.15201376560137003</v>
      </c>
      <c r="LQ40">
        <f>('AVG TARGET'!LQ40/PX_LAST!LQ40)*('AVG TARGET'!LQ39/PX_LAST!LQ39)-1</f>
        <v>0.24158173294732799</v>
      </c>
      <c r="LR40">
        <f>('AVG TARGET'!LR40/PX_LAST!LR40)*('AVG TARGET'!LR39/PX_LAST!LR39)-1</f>
        <v>6.0503842580979406E-2</v>
      </c>
      <c r="LS40">
        <f>('AVG TARGET'!LS40/PX_LAST!LS40)*('AVG TARGET'!LS39/PX_LAST!LS39)-1</f>
        <v>4.6135062242280922E-2</v>
      </c>
      <c r="LT40" t="e">
        <f>('AVG TARGET'!LT40/PX_LAST!LT40)*('AVG TARGET'!LT39/PX_LAST!LT39)-1</f>
        <v>#VALUE!</v>
      </c>
      <c r="LU40">
        <f>('AVG TARGET'!LU40/PX_LAST!LU40)*('AVG TARGET'!LU39/PX_LAST!LU39)-1</f>
        <v>0.23013145666004542</v>
      </c>
      <c r="LV40">
        <f>('AVG TARGET'!LV40/PX_LAST!LV40)*('AVG TARGET'!LV39/PX_LAST!LV39)-1</f>
        <v>-1.1608573625982443E-2</v>
      </c>
      <c r="LW40">
        <f>('AVG TARGET'!LW40/PX_LAST!LW40)*('AVG TARGET'!LW39/PX_LAST!LW39)-1</f>
        <v>0.1385948137589943</v>
      </c>
      <c r="LX40" t="e">
        <f>('AVG TARGET'!LX40/PX_LAST!LX40)*('AVG TARGET'!LX39/PX_LAST!LX39)-1</f>
        <v>#VALUE!</v>
      </c>
      <c r="LY40" t="e">
        <f>('AVG TARGET'!LY40/PX_LAST!LY40)*('AVG TARGET'!LY39/PX_LAST!LY39)-1</f>
        <v>#VALUE!</v>
      </c>
      <c r="LZ40">
        <f>('AVG TARGET'!LZ40/PX_LAST!LZ40)*('AVG TARGET'!LZ39/PX_LAST!LZ39)-1</f>
        <v>0.39138026369209689</v>
      </c>
      <c r="MA40">
        <f>('AVG TARGET'!MA40/PX_LAST!MA40)*('AVG TARGET'!MA39/PX_LAST!MA39)-1</f>
        <v>2.4672784787990176E-2</v>
      </c>
      <c r="MB40">
        <f>('AVG TARGET'!MB40/PX_LAST!MB40)*('AVG TARGET'!MB39/PX_LAST!MB39)-1</f>
        <v>0.28796897828960022</v>
      </c>
      <c r="MC40">
        <f>('AVG TARGET'!MC40/PX_LAST!MC40)*('AVG TARGET'!MC39/PX_LAST!MC39)-1</f>
        <v>0.32100248032473666</v>
      </c>
      <c r="MD40">
        <f>('AVG TARGET'!MD40/PX_LAST!MD40)*('AVG TARGET'!MD39/PX_LAST!MD39)-1</f>
        <v>0.25817705472473262</v>
      </c>
      <c r="ME40">
        <f>('AVG TARGET'!ME40/PX_LAST!ME40)*('AVG TARGET'!ME39/PX_LAST!ME39)-1</f>
        <v>0.21186241393682614</v>
      </c>
      <c r="MF40">
        <f>('AVG TARGET'!MF40/PX_LAST!MF40)*('AVG TARGET'!MF39/PX_LAST!MF39)-1</f>
        <v>0.2761561280836542</v>
      </c>
      <c r="MG40">
        <f>('AVG TARGET'!MG40/PX_LAST!MG40)*('AVG TARGET'!MG39/PX_LAST!MG39)-1</f>
        <v>0.16590742773174894</v>
      </c>
      <c r="MH40">
        <f>('AVG TARGET'!MH40/PX_LAST!MH40)*('AVG TARGET'!MH39/PX_LAST!MH39)-1</f>
        <v>-0.14167426957515039</v>
      </c>
      <c r="MI40">
        <f>('AVG TARGET'!MI40/PX_LAST!MI40)*('AVG TARGET'!MI39/PX_LAST!MI39)-1</f>
        <v>0.33716889793480354</v>
      </c>
      <c r="MJ40" t="e">
        <f>('AVG TARGET'!MJ40/PX_LAST!MJ40)*('AVG TARGET'!MJ39/PX_LAST!MJ39)-1</f>
        <v>#VALUE!</v>
      </c>
      <c r="MK40">
        <f>('AVG TARGET'!MK40/PX_LAST!MK40)*('AVG TARGET'!MK39/PX_LAST!MK39)-1</f>
        <v>3.5651640264573237E-2</v>
      </c>
      <c r="ML40">
        <f>('AVG TARGET'!ML40/PX_LAST!ML40)*('AVG TARGET'!ML39/PX_LAST!ML39)-1</f>
        <v>0.15316999665141195</v>
      </c>
      <c r="MM40">
        <f>('AVG TARGET'!MM40/PX_LAST!MM40)*('AVG TARGET'!MM39/PX_LAST!MM39)-1</f>
        <v>0.3237602190913158</v>
      </c>
      <c r="MN40">
        <f>('AVG TARGET'!MN40/PX_LAST!MN40)*('AVG TARGET'!MN39/PX_LAST!MN39)-1</f>
        <v>0.2686716489665415</v>
      </c>
      <c r="MO40">
        <f>('AVG TARGET'!MO40/PX_LAST!MO40)*('AVG TARGET'!MO39/PX_LAST!MO39)-1</f>
        <v>-0.39151738862953711</v>
      </c>
      <c r="MP40">
        <f>('AVG TARGET'!MP40/PX_LAST!MP40)*('AVG TARGET'!MP39/PX_LAST!MP39)-1</f>
        <v>0.2840027745518563</v>
      </c>
      <c r="MQ40">
        <f>('AVG TARGET'!MQ40/PX_LAST!MQ40)*('AVG TARGET'!MQ39/PX_LAST!MQ39)-1</f>
        <v>0.38842824554710775</v>
      </c>
      <c r="MR40">
        <f>('AVG TARGET'!MR40/PX_LAST!MR40)*('AVG TARGET'!MR39/PX_LAST!MR39)-1</f>
        <v>0.26217567808644215</v>
      </c>
      <c r="MS40">
        <f>('AVG TARGET'!MS40/PX_LAST!MS40)*('AVG TARGET'!MS39/PX_LAST!MS39)-1</f>
        <v>0.15363745673535822</v>
      </c>
      <c r="MT40">
        <f>('AVG TARGET'!MT40/PX_LAST!MT40)*('AVG TARGET'!MT39/PX_LAST!MT39)-1</f>
        <v>0.19287270106855048</v>
      </c>
      <c r="MU40">
        <f>('AVG TARGET'!MU40/PX_LAST!MU40)*('AVG TARGET'!MU39/PX_LAST!MU39)-1</f>
        <v>-6.3385539886977593E-3</v>
      </c>
      <c r="MV40">
        <f>('AVG TARGET'!MV40/PX_LAST!MV40)*('AVG TARGET'!MV39/PX_LAST!MV39)-1</f>
        <v>0.21772369730560048</v>
      </c>
      <c r="MW40">
        <f>('AVG TARGET'!MW40/PX_LAST!MW40)*('AVG TARGET'!MW39/PX_LAST!MW39)-1</f>
        <v>1.486063348577793E-2</v>
      </c>
      <c r="MX40">
        <f>('AVG TARGET'!MX40/PX_LAST!MX40)*('AVG TARGET'!MX39/PX_LAST!MX39)-1</f>
        <v>1.4527155883758747E-2</v>
      </c>
      <c r="MY40">
        <f>('AVG TARGET'!MY40/PX_LAST!MY40)*('AVG TARGET'!MY39/PX_LAST!MY39)-1</f>
        <v>0.432426226667733</v>
      </c>
      <c r="MZ40">
        <f>('AVG TARGET'!MZ40/PX_LAST!MZ40)*('AVG TARGET'!MZ39/PX_LAST!MZ39)-1</f>
        <v>0.21688369656123641</v>
      </c>
      <c r="NA40">
        <f>('AVG TARGET'!NA40/PX_LAST!NA40)*('AVG TARGET'!NA39/PX_LAST!NA39)-1</f>
        <v>0.34189038612001954</v>
      </c>
      <c r="NB40">
        <f>('AVG TARGET'!NB40/PX_LAST!NB40)*('AVG TARGET'!NB39/PX_LAST!NB39)-1</f>
        <v>0.35978420486887153</v>
      </c>
      <c r="NC40">
        <f>('AVG TARGET'!NC40/PX_LAST!NC40)*('AVG TARGET'!NC39/PX_LAST!NC39)-1</f>
        <v>7.7326249997407448E-2</v>
      </c>
      <c r="ND40">
        <f>('AVG TARGET'!ND40/PX_LAST!ND40)*('AVG TARGET'!ND39/PX_LAST!ND39)-1</f>
        <v>0.25941253897961492</v>
      </c>
      <c r="NE40">
        <f>('AVG TARGET'!NE40/PX_LAST!NE40)*('AVG TARGET'!NE39/PX_LAST!NE39)-1</f>
        <v>0.27749626385687787</v>
      </c>
      <c r="NF40">
        <f>('AVG TARGET'!NF40/PX_LAST!NF40)*('AVG TARGET'!NF39/PX_LAST!NF39)-1</f>
        <v>0.17939326425432434</v>
      </c>
      <c r="NG40">
        <f>('AVG TARGET'!NG40/PX_LAST!NG40)*('AVG TARGET'!NG39/PX_LAST!NG39)-1</f>
        <v>0.33243225518395891</v>
      </c>
      <c r="NH40">
        <f>('AVG TARGET'!NH40/PX_LAST!NH40)*('AVG TARGET'!NH39/PX_LAST!NH39)-1</f>
        <v>-4.4919356946837574E-5</v>
      </c>
      <c r="NI40">
        <f>('AVG TARGET'!NI40/PX_LAST!NI40)*('AVG TARGET'!NI39/PX_LAST!NI39)-1</f>
        <v>0.17582410219588995</v>
      </c>
      <c r="NJ40">
        <f>('AVG TARGET'!NJ40/PX_LAST!NJ40)*('AVG TARGET'!NJ39/PX_LAST!NJ39)-1</f>
        <v>2.7415912372255935E-2</v>
      </c>
      <c r="NK40">
        <f>('AVG TARGET'!NK40/PX_LAST!NK40)*('AVG TARGET'!NK39/PX_LAST!NK39)-1</f>
        <v>0.25619748605369663</v>
      </c>
      <c r="NL40">
        <f>('AVG TARGET'!NL40/PX_LAST!NL40)*('AVG TARGET'!NL39/PX_LAST!NL39)-1</f>
        <v>8.6529826217484063E-2</v>
      </c>
      <c r="NM40">
        <f>('AVG TARGET'!NM40/PX_LAST!NM40)*('AVG TARGET'!NM39/PX_LAST!NM39)-1</f>
        <v>-1.6499076834549542E-2</v>
      </c>
      <c r="NN40">
        <f>('AVG TARGET'!NN40/PX_LAST!NN40)*('AVG TARGET'!NN39/PX_LAST!NN39)-1</f>
        <v>0.31432118623378935</v>
      </c>
      <c r="NO40">
        <f>('AVG TARGET'!NO40/PX_LAST!NO40)*('AVG TARGET'!NO39/PX_LAST!NO39)-1</f>
        <v>0.10830822027174158</v>
      </c>
      <c r="NP40">
        <f>('AVG TARGET'!NP40/PX_LAST!NP40)*('AVG TARGET'!NP39/PX_LAST!NP39)-1</f>
        <v>0.1352545519542816</v>
      </c>
      <c r="NQ40">
        <f>('AVG TARGET'!NQ40/PX_LAST!NQ40)*('AVG TARGET'!NQ39/PX_LAST!NQ39)-1</f>
        <v>0.28584266243056233</v>
      </c>
      <c r="NR40">
        <f>('AVG TARGET'!NR40/PX_LAST!NR40)*('AVG TARGET'!NR39/PX_LAST!NR39)-1</f>
        <v>0.25546290683827921</v>
      </c>
      <c r="NS40">
        <f>('AVG TARGET'!NS40/PX_LAST!NS40)*('AVG TARGET'!NS39/PX_LAST!NS39)-1</f>
        <v>0.42479083299643494</v>
      </c>
      <c r="NT40">
        <f>('AVG TARGET'!NT40/PX_LAST!NT40)*('AVG TARGET'!NT39/PX_LAST!NT39)-1</f>
        <v>0.46483213570660697</v>
      </c>
      <c r="NU40">
        <f>('AVG TARGET'!NU40/PX_LAST!NU40)*('AVG TARGET'!NU39/PX_LAST!NU39)-1</f>
        <v>-0.13209418832569886</v>
      </c>
      <c r="NV40">
        <f>('AVG TARGET'!NV40/PX_LAST!NV40)*('AVG TARGET'!NV39/PX_LAST!NV39)-1</f>
        <v>0.21347187305394755</v>
      </c>
      <c r="NW40">
        <f>('AVG TARGET'!NW40/PX_LAST!NW40)*('AVG TARGET'!NW39/PX_LAST!NW39)-1</f>
        <v>9.3330602189458656E-3</v>
      </c>
      <c r="NX40">
        <f>('AVG TARGET'!NX40/PX_LAST!NX40)*('AVG TARGET'!NX39/PX_LAST!NX39)-1</f>
        <v>8.1018749691302627E-2</v>
      </c>
      <c r="NY40">
        <f>('AVG TARGET'!NY40/PX_LAST!NY40)*('AVG TARGET'!NY39/PX_LAST!NY39)-1</f>
        <v>0.13100605214021366</v>
      </c>
      <c r="NZ40">
        <f>('AVG TARGET'!NZ40/PX_LAST!NZ40)*('AVG TARGET'!NZ39/PX_LAST!NZ39)-1</f>
        <v>0.29247772595283994</v>
      </c>
      <c r="OA40">
        <f>('AVG TARGET'!OA40/PX_LAST!OA40)*('AVG TARGET'!OA39/PX_LAST!OA39)-1</f>
        <v>0.19254287865078634</v>
      </c>
      <c r="OB40">
        <f>('AVG TARGET'!OB40/PX_LAST!OB40)*('AVG TARGET'!OB39/PX_LAST!OB39)-1</f>
        <v>0.20700412410783153</v>
      </c>
      <c r="OC40">
        <f>('AVG TARGET'!OC40/PX_LAST!OC40)*('AVG TARGET'!OC39/PX_LAST!OC39)-1</f>
        <v>7.9821015831167852E-2</v>
      </c>
      <c r="OD40">
        <f>('AVG TARGET'!OD40/PX_LAST!OD40)*('AVG TARGET'!OD39/PX_LAST!OD39)-1</f>
        <v>-1.9848959876357264E-2</v>
      </c>
      <c r="OE40">
        <f>('AVG TARGET'!OE40/PX_LAST!OE40)*('AVG TARGET'!OE39/PX_LAST!OE39)-1</f>
        <v>0.72341180984944931</v>
      </c>
      <c r="OF40">
        <f>('AVG TARGET'!OF40/PX_LAST!OF40)*('AVG TARGET'!OF39/PX_LAST!OF39)-1</f>
        <v>-1.4379276332433522E-2</v>
      </c>
      <c r="OG40">
        <f>('AVG TARGET'!OG40/PX_LAST!OG40)*('AVG TARGET'!OG39/PX_LAST!OG39)-1</f>
        <v>0.11010723181596882</v>
      </c>
      <c r="OH40">
        <f>('AVG TARGET'!OH40/PX_LAST!OH40)*('AVG TARGET'!OH39/PX_LAST!OH39)-1</f>
        <v>0.10145719500238259</v>
      </c>
      <c r="OI40">
        <f>('AVG TARGET'!OI40/PX_LAST!OI40)*('AVG TARGET'!OI39/PX_LAST!OI39)-1</f>
        <v>0.32378718887843738</v>
      </c>
      <c r="OJ40">
        <f>('AVG TARGET'!OJ40/PX_LAST!OJ40)*('AVG TARGET'!OJ39/PX_LAST!OJ39)-1</f>
        <v>0.42310773883937114</v>
      </c>
      <c r="OK40">
        <f>('AVG TARGET'!OK40/PX_LAST!OK40)*('AVG TARGET'!OK39/PX_LAST!OK39)-1</f>
        <v>0.42273435616937327</v>
      </c>
      <c r="OL40">
        <f>('AVG TARGET'!OL40/PX_LAST!OL40)*('AVG TARGET'!OL39/PX_LAST!OL39)-1</f>
        <v>0.36479689223696221</v>
      </c>
      <c r="OM40">
        <f>('AVG TARGET'!OM40/PX_LAST!OM40)*('AVG TARGET'!OM39/PX_LAST!OM39)-1</f>
        <v>0.26879561376789529</v>
      </c>
      <c r="ON40">
        <f>('AVG TARGET'!ON40/PX_LAST!ON40)*('AVG TARGET'!ON39/PX_LAST!ON39)-1</f>
        <v>0.3274787909246879</v>
      </c>
      <c r="OO40">
        <f>('AVG TARGET'!OO40/PX_LAST!OO40)*('AVG TARGET'!OO39/PX_LAST!OO39)-1</f>
        <v>0.20072403423940788</v>
      </c>
      <c r="OP40">
        <f>('AVG TARGET'!OP40/PX_LAST!OP40)*('AVG TARGET'!OP39/PX_LAST!OP39)-1</f>
        <v>0.30218337665453321</v>
      </c>
      <c r="OQ40">
        <f>('AVG TARGET'!OQ40/PX_LAST!OQ40)*('AVG TARGET'!OQ39/PX_LAST!OQ39)-1</f>
        <v>0.36475372034214915</v>
      </c>
      <c r="OR40">
        <f>('AVG TARGET'!OR40/PX_LAST!OR40)*('AVG TARGET'!OR39/PX_LAST!OR39)-1</f>
        <v>0.14744135646394696</v>
      </c>
      <c r="OS40">
        <f>('AVG TARGET'!OS40/PX_LAST!OS40)*('AVG TARGET'!OS39/PX_LAST!OS39)-1</f>
        <v>0.35458794309712149</v>
      </c>
      <c r="OT40">
        <f>('AVG TARGET'!OT40/PX_LAST!OT40)*('AVG TARGET'!OT39/PX_LAST!OT39)-1</f>
        <v>0.13484738315916189</v>
      </c>
      <c r="OU40">
        <f>('AVG TARGET'!OU40/PX_LAST!OU40)*('AVG TARGET'!OU39/PX_LAST!OU39)-1</f>
        <v>0.14156580238078664</v>
      </c>
      <c r="OV40">
        <f>('AVG TARGET'!OV40/PX_LAST!OV40)*('AVG TARGET'!OV39/PX_LAST!OV39)-1</f>
        <v>2.4461300723449764E-2</v>
      </c>
      <c r="OW40">
        <f>('AVG TARGET'!OW40/PX_LAST!OW40)*('AVG TARGET'!OW39/PX_LAST!OW39)-1</f>
        <v>2.744976984696379E-2</v>
      </c>
      <c r="OX40">
        <f>('AVG TARGET'!OX40/PX_LAST!OX40)*('AVG TARGET'!OX39/PX_LAST!OX39)-1</f>
        <v>0.11243182321244105</v>
      </c>
      <c r="OY40">
        <f>('AVG TARGET'!OY40/PX_LAST!OY40)*('AVG TARGET'!OY39/PX_LAST!OY39)-1</f>
        <v>0.33925870876714304</v>
      </c>
      <c r="OZ40" t="e">
        <f>('AVG TARGET'!OZ40/PX_LAST!OZ40)*('AVG TARGET'!OZ39/PX_LAST!OZ39)-1</f>
        <v>#VALUE!</v>
      </c>
      <c r="PA40">
        <f>('AVG TARGET'!PA40/PX_LAST!PA40)*('AVG TARGET'!PA39/PX_LAST!PA39)-1</f>
        <v>0.23999838215588287</v>
      </c>
      <c r="PB40">
        <f>('AVG TARGET'!PB40/PX_LAST!PB40)*('AVG TARGET'!PB39/PX_LAST!PB39)-1</f>
        <v>-1.3650688885184281E-2</v>
      </c>
      <c r="PC40">
        <f>('AVG TARGET'!PC40/PX_LAST!PC40)*('AVG TARGET'!PC39/PX_LAST!PC39)-1</f>
        <v>0.10333240981659619</v>
      </c>
      <c r="PD40">
        <f>('AVG TARGET'!PD40/PX_LAST!PD40)*('AVG TARGET'!PD39/PX_LAST!PD39)-1</f>
        <v>0.23361808542502138</v>
      </c>
      <c r="PE40">
        <f>('AVG TARGET'!PE40/PX_LAST!PE40)*('AVG TARGET'!PE39/PX_LAST!PE39)-1</f>
        <v>4.2139908090017997E-2</v>
      </c>
      <c r="PF40">
        <f>('AVG TARGET'!PF40/PX_LAST!PF40)*('AVG TARGET'!PF39/PX_LAST!PF39)-1</f>
        <v>-0.10049522465053762</v>
      </c>
      <c r="PG40">
        <f>('AVG TARGET'!PG40/PX_LAST!PG40)*('AVG TARGET'!PG39/PX_LAST!PG39)-1</f>
        <v>6.877081473965152E-3</v>
      </c>
      <c r="PH40">
        <f>('AVG TARGET'!PH40/PX_LAST!PH40)*('AVG TARGET'!PH39/PX_LAST!PH39)-1</f>
        <v>0.16187187657568614</v>
      </c>
      <c r="PI40">
        <f>('AVG TARGET'!PI40/PX_LAST!PI40)*('AVG TARGET'!PI39/PX_LAST!PI39)-1</f>
        <v>7.260213306008656E-2</v>
      </c>
      <c r="PJ40" t="e">
        <f>('AVG TARGET'!PJ40/PX_LAST!PJ40)*('AVG TARGET'!PJ39/PX_LAST!PJ39)-1</f>
        <v>#VALUE!</v>
      </c>
      <c r="PK40">
        <f>('AVG TARGET'!PK40/PX_LAST!PK40)*('AVG TARGET'!PK39/PX_LAST!PK39)-1</f>
        <v>0.14780496903941653</v>
      </c>
      <c r="PL40">
        <f>('AVG TARGET'!PL40/PX_LAST!PL40)*('AVG TARGET'!PL39/PX_LAST!PL39)-1</f>
        <v>0.15438952991503152</v>
      </c>
      <c r="PM40">
        <f>('AVG TARGET'!PM40/PX_LAST!PM40)*('AVG TARGET'!PM39/PX_LAST!PM39)-1</f>
        <v>2.2803033889336799E-2</v>
      </c>
      <c r="PN40" t="e">
        <f>('AVG TARGET'!PN40/PX_LAST!PN40)*('AVG TARGET'!PN39/PX_LAST!PN39)-1</f>
        <v>#VALUE!</v>
      </c>
      <c r="PO40" t="e">
        <f>('AVG TARGET'!PO40/PX_LAST!PO40)*('AVG TARGET'!PO39/PX_LAST!PO39)-1</f>
        <v>#VALUE!</v>
      </c>
      <c r="PP40">
        <f>('AVG TARGET'!PP40/PX_LAST!PP40)*('AVG TARGET'!PP39/PX_LAST!PP39)-1</f>
        <v>0.42865475334502623</v>
      </c>
      <c r="PQ40">
        <f>('AVG TARGET'!PQ40/PX_LAST!PQ40)*('AVG TARGET'!PQ39/PX_LAST!PQ39)-1</f>
        <v>-1.0700109661005319E-2</v>
      </c>
      <c r="PR40">
        <f>('AVG TARGET'!PR40/PX_LAST!PR40)*('AVG TARGET'!PR39/PX_LAST!PR39)-1</f>
        <v>0.18851673301430849</v>
      </c>
      <c r="PS40">
        <f>('AVG TARGET'!PS40/PX_LAST!PS40)*('AVG TARGET'!PS39/PX_LAST!PS39)-1</f>
        <v>8.1397316219369964E-2</v>
      </c>
      <c r="PT40">
        <f>('AVG TARGET'!PT40/PX_LAST!PT40)*('AVG TARGET'!PT39/PX_LAST!PT39)-1</f>
        <v>0.791967852323475</v>
      </c>
      <c r="PU40">
        <f>('AVG TARGET'!PU40/PX_LAST!PU40)*('AVG TARGET'!PU39/PX_LAST!PU39)-1</f>
        <v>0.22986485151503522</v>
      </c>
      <c r="PV40">
        <f>('AVG TARGET'!PV40/PX_LAST!PV40)*('AVG TARGET'!PV39/PX_LAST!PV39)-1</f>
        <v>0.1765312654999911</v>
      </c>
      <c r="PW40">
        <f>('AVG TARGET'!PW40/PX_LAST!PW40)*('AVG TARGET'!PW39/PX_LAST!PW39)-1</f>
        <v>0.20730842030961671</v>
      </c>
      <c r="PX40">
        <f>('AVG TARGET'!PX40/PX_LAST!PX40)*('AVG TARGET'!PX39/PX_LAST!PX39)-1</f>
        <v>6.2921313600728057E-2</v>
      </c>
      <c r="PY40">
        <f>('AVG TARGET'!PY40/PX_LAST!PY40)*('AVG TARGET'!PY39/PX_LAST!PY39)-1</f>
        <v>0.29810969388432507</v>
      </c>
      <c r="PZ40">
        <f>('AVG TARGET'!PZ40/PX_LAST!PZ40)*('AVG TARGET'!PZ39/PX_LAST!PZ39)-1</f>
        <v>0.32155055048275205</v>
      </c>
      <c r="QA40">
        <f>('AVG TARGET'!QA40/PX_LAST!QA40)*('AVG TARGET'!QA39/PX_LAST!QA39)-1</f>
        <v>0.13026814029170808</v>
      </c>
      <c r="QB40">
        <f>('AVG TARGET'!QB40/PX_LAST!QB40)*('AVG TARGET'!QB39/PX_LAST!QB39)-1</f>
        <v>0.22837499434962538</v>
      </c>
      <c r="QC40">
        <f>('AVG TARGET'!QC40/PX_LAST!QC40)*('AVG TARGET'!QC39/PX_LAST!QC39)-1</f>
        <v>0.56068371799404448</v>
      </c>
      <c r="QD40">
        <f>('AVG TARGET'!QD40/PX_LAST!QD40)*('AVG TARGET'!QD39/PX_LAST!QD39)-1</f>
        <v>0.1071506208732218</v>
      </c>
      <c r="QE40">
        <f>('AVG TARGET'!QE40/PX_LAST!QE40)*('AVG TARGET'!QE39/PX_LAST!QE39)-1</f>
        <v>0.21584177046240582</v>
      </c>
      <c r="QF40" t="e">
        <f>('AVG TARGET'!QF40/PX_LAST!QF40)*('AVG TARGET'!QF39/PX_LAST!QF39)-1</f>
        <v>#VALUE!</v>
      </c>
      <c r="QG40">
        <f>('AVG TARGET'!QG40/PX_LAST!QG40)*('AVG TARGET'!QG39/PX_LAST!QG39)-1</f>
        <v>0.21642138845246506</v>
      </c>
      <c r="QH40">
        <f>('AVG TARGET'!QH40/PX_LAST!QH40)*('AVG TARGET'!QH39/PX_LAST!QH39)-1</f>
        <v>-2.3305989756540413E-2</v>
      </c>
      <c r="QI40">
        <f>('AVG TARGET'!QI40/PX_LAST!QI40)*('AVG TARGET'!QI39/PX_LAST!QI39)-1</f>
        <v>5.5064032212835956E-2</v>
      </c>
      <c r="QJ40">
        <f>('AVG TARGET'!QJ40/PX_LAST!QJ40)*('AVG TARGET'!QJ39/PX_LAST!QJ39)-1</f>
        <v>0.13086563124207418</v>
      </c>
      <c r="QK40">
        <f>('AVG TARGET'!QK40/PX_LAST!QK40)*('AVG TARGET'!QK39/PX_LAST!QK39)-1</f>
        <v>0.12242693560658346</v>
      </c>
      <c r="QL40">
        <f>('AVG TARGET'!QL40/PX_LAST!QL40)*('AVG TARGET'!QL39/PX_LAST!QL39)-1</f>
        <v>9.7166000515374717E-2</v>
      </c>
      <c r="QM40">
        <f>('AVG TARGET'!QM40/PX_LAST!QM40)*('AVG TARGET'!QM39/PX_LAST!QM39)-1</f>
        <v>0.21575652288097258</v>
      </c>
      <c r="QN40">
        <f>('AVG TARGET'!QN40/PX_LAST!QN40)*('AVG TARGET'!QN39/PX_LAST!QN39)-1</f>
        <v>0.21579447439267985</v>
      </c>
      <c r="QO40">
        <f>('AVG TARGET'!QO40/PX_LAST!QO40)*('AVG TARGET'!QO39/PX_LAST!QO39)-1</f>
        <v>0.35903859265654825</v>
      </c>
      <c r="QP40">
        <f>('AVG TARGET'!QP40/PX_LAST!QP40)*('AVG TARGET'!QP39/PX_LAST!QP39)-1</f>
        <v>-1.5795645776693901E-3</v>
      </c>
      <c r="QQ40">
        <f>('AVG TARGET'!QQ40/PX_LAST!QQ40)*('AVG TARGET'!QQ39/PX_LAST!QQ39)-1</f>
        <v>1.8933399877925972E-2</v>
      </c>
      <c r="QR40">
        <f>('AVG TARGET'!QR40/PX_LAST!QR40)*('AVG TARGET'!QR39/PX_LAST!QR39)-1</f>
        <v>0.19832228128265417</v>
      </c>
      <c r="QS40" t="e">
        <f>('AVG TARGET'!QS40/PX_LAST!QS40)*('AVG TARGET'!QS39/PX_LAST!QS39)-1</f>
        <v>#VALUE!</v>
      </c>
      <c r="QT40">
        <f>('AVG TARGET'!QT40/PX_LAST!QT40)*('AVG TARGET'!QT39/PX_LAST!QT39)-1</f>
        <v>0.1015036467932946</v>
      </c>
      <c r="QU40">
        <f>('AVG TARGET'!QU40/PX_LAST!QU40)*('AVG TARGET'!QU39/PX_LAST!QU39)-1</f>
        <v>0.28640506375049868</v>
      </c>
      <c r="QV40">
        <f>('AVG TARGET'!QV40/PX_LAST!QV40)*('AVG TARGET'!QV39/PX_LAST!QV39)-1</f>
        <v>0.22114783132309146</v>
      </c>
      <c r="QW40">
        <f>('AVG TARGET'!QW40/PX_LAST!QW40)*('AVG TARGET'!QW39/PX_LAST!QW39)-1</f>
        <v>0.40387954580715912</v>
      </c>
      <c r="QX40">
        <f>('AVG TARGET'!QX40/PX_LAST!QX40)*('AVG TARGET'!QX39/PX_LAST!QX39)-1</f>
        <v>0.38710143569739497</v>
      </c>
      <c r="QY40">
        <f>('AVG TARGET'!QY40/PX_LAST!QY40)*('AVG TARGET'!QY39/PX_LAST!QY39)-1</f>
        <v>0.56460274849052561</v>
      </c>
      <c r="QZ40" t="e">
        <f>('AVG TARGET'!QZ40/PX_LAST!QZ40)*('AVG TARGET'!QZ39/PX_LAST!QZ39)-1</f>
        <v>#VALUE!</v>
      </c>
      <c r="RA40">
        <f>('AVG TARGET'!RA40/PX_LAST!RA40)*('AVG TARGET'!RA39/PX_LAST!RA39)-1</f>
        <v>0.17927445479672532</v>
      </c>
      <c r="RB40">
        <f>('AVG TARGET'!RB40/PX_LAST!RB40)*('AVG TARGET'!RB39/PX_LAST!RB39)-1</f>
        <v>9.7274453092121904E-2</v>
      </c>
      <c r="RC40">
        <f>('AVG TARGET'!RC40/PX_LAST!RC40)*('AVG TARGET'!RC39/PX_LAST!RC39)-1</f>
        <v>4.8943174989182214E-3</v>
      </c>
      <c r="RD40">
        <f>('AVG TARGET'!RD40/PX_LAST!RD40)*('AVG TARGET'!RD39/PX_LAST!RD39)-1</f>
        <v>0.50484870107820035</v>
      </c>
      <c r="RE40">
        <f>('AVG TARGET'!RE40/PX_LAST!RE40)*('AVG TARGET'!RE39/PX_LAST!RE39)-1</f>
        <v>0.16500474951794852</v>
      </c>
      <c r="RF40">
        <f>('AVG TARGET'!RF40/PX_LAST!RF40)*('AVG TARGET'!RF39/PX_LAST!RF39)-1</f>
        <v>-4.3849495791749793E-2</v>
      </c>
      <c r="RG40">
        <f>('AVG TARGET'!RG40/PX_LAST!RG40)*('AVG TARGET'!RG39/PX_LAST!RG39)-1</f>
        <v>0.14848891073780446</v>
      </c>
      <c r="RH40">
        <f>('AVG TARGET'!RH40/PX_LAST!RH40)*('AVG TARGET'!RH39/PX_LAST!RH39)-1</f>
        <v>0.17296460439987693</v>
      </c>
      <c r="RI40">
        <f>('AVG TARGET'!RI40/PX_LAST!RI40)*('AVG TARGET'!RI39/PX_LAST!RI39)-1</f>
        <v>0.10751892875204416</v>
      </c>
      <c r="RJ40">
        <f>('AVG TARGET'!RJ40/PX_LAST!RJ40)*('AVG TARGET'!RJ39/PX_LAST!RJ39)-1</f>
        <v>-4.7753568464587004E-2</v>
      </c>
      <c r="RK40">
        <f>('AVG TARGET'!RK40/PX_LAST!RK40)*('AVG TARGET'!RK39/PX_LAST!RK39)-1</f>
        <v>0.16498037087868256</v>
      </c>
      <c r="RL40" t="e">
        <f>('AVG TARGET'!RL40/PX_LAST!RL40)*('AVG TARGET'!RL39/PX_LAST!RL39)-1</f>
        <v>#VALUE!</v>
      </c>
      <c r="RM40">
        <f>('AVG TARGET'!RM40/PX_LAST!RM40)*('AVG TARGET'!RM39/PX_LAST!RM39)-1</f>
        <v>0.14266259731582287</v>
      </c>
      <c r="RN40">
        <f>('AVG TARGET'!RN40/PX_LAST!RN40)*('AVG TARGET'!RN39/PX_LAST!RN39)-1</f>
        <v>0.1668138527459484</v>
      </c>
      <c r="RO40">
        <f>('AVG TARGET'!RO40/PX_LAST!RO40)*('AVG TARGET'!RO39/PX_LAST!RO39)-1</f>
        <v>0.18591330771172099</v>
      </c>
      <c r="RP40">
        <f>('AVG TARGET'!RP40/PX_LAST!RP40)*('AVG TARGET'!RP39/PX_LAST!RP39)-1</f>
        <v>0.22842674820736786</v>
      </c>
      <c r="RQ40">
        <f>('AVG TARGET'!RQ40/PX_LAST!RQ40)*('AVG TARGET'!RQ39/PX_LAST!RQ39)-1</f>
        <v>0.25308875953909649</v>
      </c>
      <c r="RR40">
        <f>('AVG TARGET'!RR40/PX_LAST!RR40)*('AVG TARGET'!RR39/PX_LAST!RR39)-1</f>
        <v>0.25727286197722088</v>
      </c>
      <c r="RS40">
        <f>('AVG TARGET'!RS40/PX_LAST!RS40)*('AVG TARGET'!RS39/PX_LAST!RS39)-1</f>
        <v>0.11551455405138822</v>
      </c>
      <c r="RT40">
        <f>('AVG TARGET'!RT40/PX_LAST!RT40)*('AVG TARGET'!RT39/PX_LAST!RT39)-1</f>
        <v>0.14579770330250374</v>
      </c>
      <c r="RU40">
        <f>('AVG TARGET'!RU40/PX_LAST!RU40)*('AVG TARGET'!RU39/PX_LAST!RU39)-1</f>
        <v>0.23923887076565009</v>
      </c>
      <c r="RV40">
        <f>('AVG TARGET'!RV40/PX_LAST!RV40)*('AVG TARGET'!RV39/PX_LAST!RV39)-1</f>
        <v>0.14911846587324962</v>
      </c>
      <c r="RW40">
        <f>('AVG TARGET'!RW40/PX_LAST!RW40)*('AVG TARGET'!RW39/PX_LAST!RW39)-1</f>
        <v>-2.4045217292882004E-2</v>
      </c>
      <c r="RX40">
        <f>('AVG TARGET'!RX40/PX_LAST!RX40)*('AVG TARGET'!RX39/PX_LAST!RX39)-1</f>
        <v>5.9074579776500213E-2</v>
      </c>
      <c r="RY40">
        <f>('AVG TARGET'!RY40/PX_LAST!RY40)*('AVG TARGET'!RY39/PX_LAST!RY39)-1</f>
        <v>5.0842009686478562E-2</v>
      </c>
      <c r="RZ40">
        <f>('AVG TARGET'!RZ40/PX_LAST!RZ40)*('AVG TARGET'!RZ39/PX_LAST!RZ39)-1</f>
        <v>0.21211974890393392</v>
      </c>
      <c r="SA40">
        <f>('AVG TARGET'!SA40/PX_LAST!SA40)*('AVG TARGET'!SA39/PX_LAST!SA39)-1</f>
        <v>0.52407206204386858</v>
      </c>
      <c r="SB40">
        <f>('AVG TARGET'!SB40/PX_LAST!SB40)*('AVG TARGET'!SB39/PX_LAST!SB39)-1</f>
        <v>-6.8327722576662753E-2</v>
      </c>
      <c r="SC40">
        <f>('AVG TARGET'!SC40/PX_LAST!SC40)*('AVG TARGET'!SC39/PX_LAST!SC39)-1</f>
        <v>0.17062039714753352</v>
      </c>
      <c r="SD40" t="e">
        <f>('AVG TARGET'!SD40/PX_LAST!SD40)*('AVG TARGET'!SD39/PX_LAST!SD39)-1</f>
        <v>#VALUE!</v>
      </c>
      <c r="SE40">
        <f>('AVG TARGET'!SE40/PX_LAST!SE40)*('AVG TARGET'!SE39/PX_LAST!SE39)-1</f>
        <v>-5.6955421136838935E-2</v>
      </c>
      <c r="SF40">
        <f>('AVG TARGET'!SF40/PX_LAST!SF40)*('AVG TARGET'!SF39/PX_LAST!SF39)-1</f>
        <v>0.50193316371398278</v>
      </c>
      <c r="SG40">
        <f>('AVG TARGET'!SG40/PX_LAST!SG40)*('AVG TARGET'!SG39/PX_LAST!SG39)-1</f>
        <v>0.16076005949429839</v>
      </c>
      <c r="SH40" t="e">
        <f>('AVG TARGET'!SH40/PX_LAST!SH40)*('AVG TARGET'!SH39/PX_LAST!SH39)-1</f>
        <v>#VALUE!</v>
      </c>
      <c r="SI40">
        <f>('AVG TARGET'!SI40/PX_LAST!SI40)*('AVG TARGET'!SI39/PX_LAST!SI39)-1</f>
        <v>4.8083432834446826E-2</v>
      </c>
      <c r="SJ40">
        <f>('AVG TARGET'!SJ40/PX_LAST!SJ40)*('AVG TARGET'!SJ39/PX_LAST!SJ39)-1</f>
        <v>0.20280577321173276</v>
      </c>
      <c r="SK40">
        <f>('AVG TARGET'!SK40/PX_LAST!SK40)*('AVG TARGET'!SK39/PX_LAST!SK39)-1</f>
        <v>0.25656954374644081</v>
      </c>
      <c r="SL40">
        <f>('AVG TARGET'!SL40/PX_LAST!SL40)*('AVG TARGET'!SL39/PX_LAST!SL39)-1</f>
        <v>0.32172164395782299</v>
      </c>
      <c r="SM40">
        <f>('AVG TARGET'!SM40/PX_LAST!SM40)*('AVG TARGET'!SM39/PX_LAST!SM39)-1</f>
        <v>0.40687811977350608</v>
      </c>
      <c r="SN40">
        <f>('AVG TARGET'!SN40/PX_LAST!SN40)*('AVG TARGET'!SN39/PX_LAST!SN39)-1</f>
        <v>0.17707342008002058</v>
      </c>
      <c r="SO40">
        <f>('AVG TARGET'!SO40/PX_LAST!SO40)*('AVG TARGET'!SO39/PX_LAST!SO39)-1</f>
        <v>0.20862033988953121</v>
      </c>
      <c r="SP40">
        <f>('AVG TARGET'!SP40/PX_LAST!SP40)*('AVG TARGET'!SP39/PX_LAST!SP39)-1</f>
        <v>0.23026147404143815</v>
      </c>
      <c r="SQ40">
        <f>('AVG TARGET'!SQ40/PX_LAST!SQ40)*('AVG TARGET'!SQ39/PX_LAST!SQ39)-1</f>
        <v>0.3318822373830983</v>
      </c>
      <c r="SR40" t="e">
        <f>('AVG TARGET'!SR40/PX_LAST!SR40)*('AVG TARGET'!SR39/PX_LAST!SR39)-1</f>
        <v>#VALUE!</v>
      </c>
      <c r="SS40">
        <f>('AVG TARGET'!SS40/PX_LAST!SS40)*('AVG TARGET'!SS39/PX_LAST!SS39)-1</f>
        <v>0.2309194334803808</v>
      </c>
      <c r="ST40">
        <f>('AVG TARGET'!ST40/PX_LAST!ST40)*('AVG TARGET'!ST39/PX_LAST!ST39)-1</f>
        <v>0.19485227179489151</v>
      </c>
      <c r="SU40">
        <f>('AVG TARGET'!SU40/PX_LAST!SU40)*('AVG TARGET'!SU39/PX_LAST!SU39)-1</f>
        <v>0.12881670385447519</v>
      </c>
      <c r="SV40">
        <f>('AVG TARGET'!SV40/PX_LAST!SV40)*('AVG TARGET'!SV39/PX_LAST!SV39)-1</f>
        <v>0.13355446353809652</v>
      </c>
      <c r="SW40">
        <f>('AVG TARGET'!SW40/PX_LAST!SW40)*('AVG TARGET'!SW39/PX_LAST!SW39)-1</f>
        <v>9.7360060945569815E-2</v>
      </c>
      <c r="SX40">
        <f>('AVG TARGET'!SX40/PX_LAST!SX40)*('AVG TARGET'!SX39/PX_LAST!SX39)-1</f>
        <v>6.6087203928664184E-2</v>
      </c>
      <c r="SY40">
        <f>('AVG TARGET'!SY40/PX_LAST!SY40)*('AVG TARGET'!SY39/PX_LAST!SY39)-1</f>
        <v>0.173051216674037</v>
      </c>
      <c r="SZ40">
        <f>('AVG TARGET'!SZ40/PX_LAST!SZ40)*('AVG TARGET'!SZ39/PX_LAST!SZ39)-1</f>
        <v>0.32013590937906655</v>
      </c>
      <c r="TA40">
        <f>('AVG TARGET'!TA40/PX_LAST!TA40)*('AVG TARGET'!TA39/PX_LAST!TA39)-1</f>
        <v>0.25719404535793</v>
      </c>
      <c r="TB40">
        <f>('AVG TARGET'!TB40/PX_LAST!TB40)*('AVG TARGET'!TB39/PX_LAST!TB39)-1</f>
        <v>0.17385684214434205</v>
      </c>
      <c r="TC40">
        <f>('AVG TARGET'!TC40/PX_LAST!TC40)*('AVG TARGET'!TC39/PX_LAST!TC39)-1</f>
        <v>0.10471517848719003</v>
      </c>
      <c r="TD40">
        <f>('AVG TARGET'!TD40/PX_LAST!TD40)*('AVG TARGET'!TD39/PX_LAST!TD39)-1</f>
        <v>0.28045232203928916</v>
      </c>
      <c r="TE40">
        <f>('AVG TARGET'!TE40/PX_LAST!TE40)*('AVG TARGET'!TE39/PX_LAST!TE39)-1</f>
        <v>0.11791203385115678</v>
      </c>
      <c r="TF40">
        <f>('AVG TARGET'!TF40/PX_LAST!TF40)*('AVG TARGET'!TF39/PX_LAST!TF39)-1</f>
        <v>0.18763809779354923</v>
      </c>
      <c r="TG40">
        <f>('AVG TARGET'!TG40/PX_LAST!TG40)*('AVG TARGET'!TG39/PX_LAST!TG39)-1</f>
        <v>0.34701327339196575</v>
      </c>
      <c r="TH40">
        <f>('AVG TARGET'!TH40/PX_LAST!TH40)*('AVG TARGET'!TH39/PX_LAST!TH39)-1</f>
        <v>0.36881001983965289</v>
      </c>
      <c r="TI40">
        <f>('AVG TARGET'!TI40/PX_LAST!TI40)*('AVG TARGET'!TI39/PX_LAST!TI39)-1</f>
        <v>0.42067575040374972</v>
      </c>
      <c r="TJ40">
        <f>('AVG TARGET'!TJ40/PX_LAST!TJ40)*('AVG TARGET'!TJ39/PX_LAST!TJ39)-1</f>
        <v>0.2356174398415718</v>
      </c>
      <c r="TK40" t="e">
        <f>('AVG TARGET'!TK40/PX_LAST!TK40)*('AVG TARGET'!TK39/PX_LAST!TK39)-1</f>
        <v>#VALUE!</v>
      </c>
      <c r="TL40">
        <f>('AVG TARGET'!TL40/PX_LAST!TL40)*('AVG TARGET'!TL39/PX_LAST!TL39)-1</f>
        <v>0.13743284196979566</v>
      </c>
      <c r="TM40">
        <f>('AVG TARGET'!TM40/PX_LAST!TM40)*('AVG TARGET'!TM39/PX_LAST!TM39)-1</f>
        <v>-7.9035986170410188E-2</v>
      </c>
      <c r="TN40">
        <f>('AVG TARGET'!TN40/PX_LAST!TN40)*('AVG TARGET'!TN39/PX_LAST!TN39)-1</f>
        <v>6.6368968630035496E-2</v>
      </c>
      <c r="TO40">
        <f>('AVG TARGET'!TO40/PX_LAST!TO40)*('AVG TARGET'!TO39/PX_LAST!TO39)-1</f>
        <v>-9.3709418394121724E-2</v>
      </c>
      <c r="TP40">
        <f>('AVG TARGET'!TP40/PX_LAST!TP40)*('AVG TARGET'!TP39/PX_LAST!TP39)-1</f>
        <v>1.8528613936681149E-2</v>
      </c>
      <c r="TQ40">
        <f>('AVG TARGET'!TQ40/PX_LAST!TQ40)*('AVG TARGET'!TQ39/PX_LAST!TQ39)-1</f>
        <v>-0.1307064586801322</v>
      </c>
      <c r="TR40">
        <f>('AVG TARGET'!TR40/PX_LAST!TR40)*('AVG TARGET'!TR39/PX_LAST!TR39)-1</f>
        <v>0.22469996783188995</v>
      </c>
      <c r="TS40">
        <f>('AVG TARGET'!TS40/PX_LAST!TS40)*('AVG TARGET'!TS39/PX_LAST!TS39)-1</f>
        <v>0.1629711234485518</v>
      </c>
      <c r="TT40">
        <f>('AVG TARGET'!TT40/PX_LAST!TT40)*('AVG TARGET'!TT39/PX_LAST!TT39)-1</f>
        <v>-1.0612224850907737E-2</v>
      </c>
      <c r="TU40">
        <f>('AVG TARGET'!TU40/PX_LAST!TU40)*('AVG TARGET'!TU39/PX_LAST!TU39)-1</f>
        <v>0.58800655524361578</v>
      </c>
      <c r="TV40">
        <f>('AVG TARGET'!TV40/PX_LAST!TV40)*('AVG TARGET'!TV39/PX_LAST!TV39)-1</f>
        <v>-5.127115727554088E-2</v>
      </c>
      <c r="TW40">
        <f>('AVG TARGET'!TW40/PX_LAST!TW40)*('AVG TARGET'!TW39/PX_LAST!TW39)-1</f>
        <v>8.024298108426553E-2</v>
      </c>
      <c r="TX40">
        <f>('AVG TARGET'!TX40/PX_LAST!TX40)*('AVG TARGET'!TX39/PX_LAST!TX39)-1</f>
        <v>3.205466583276495E-2</v>
      </c>
      <c r="TY40">
        <f>('AVG TARGET'!TY40/PX_LAST!TY40)*('AVG TARGET'!TY39/PX_LAST!TY39)-1</f>
        <v>0.21799191052695388</v>
      </c>
      <c r="TZ40">
        <f>('AVG TARGET'!TZ40/PX_LAST!TZ40)*('AVG TARGET'!TZ39/PX_LAST!TZ39)-1</f>
        <v>-0.80116813719398539</v>
      </c>
      <c r="UA40">
        <f>('AVG TARGET'!UA40/PX_LAST!UA40)*('AVG TARGET'!UA39/PX_LAST!UA39)-1</f>
        <v>-2.0137835789069136E-3</v>
      </c>
      <c r="UB40">
        <f>('AVG TARGET'!UB40/PX_LAST!UB40)*('AVG TARGET'!UB39/PX_LAST!UB39)-1</f>
        <v>0.15068783203602942</v>
      </c>
      <c r="UC40">
        <f>('AVG TARGET'!UC40/PX_LAST!UC40)*('AVG TARGET'!UC39/PX_LAST!UC39)-1</f>
        <v>1.4882996768404766E-2</v>
      </c>
      <c r="UD40">
        <f>('AVG TARGET'!UD40/PX_LAST!UD40)*('AVG TARGET'!UD39/PX_LAST!UD39)-1</f>
        <v>3.3843257095919954E-2</v>
      </c>
      <c r="UE40">
        <f>('AVG TARGET'!UE40/PX_LAST!UE40)*('AVG TARGET'!UE39/PX_LAST!UE39)-1</f>
        <v>0.17629024748912858</v>
      </c>
      <c r="UF40">
        <f>('AVG TARGET'!UF40/PX_LAST!UF40)*('AVG TARGET'!UF39/PX_LAST!UF39)-1</f>
        <v>0.17722049915426519</v>
      </c>
      <c r="UG40">
        <f>('AVG TARGET'!UG40/PX_LAST!UG40)*('AVG TARGET'!UG39/PX_LAST!UG39)-1</f>
        <v>0.25277858734974146</v>
      </c>
      <c r="UH40">
        <f>('AVG TARGET'!UH40/PX_LAST!UH40)*('AVG TARGET'!UH39/PX_LAST!UH39)-1</f>
        <v>0.72958339712811604</v>
      </c>
      <c r="UI40">
        <f>('AVG TARGET'!UI40/PX_LAST!UI40)*('AVG TARGET'!UI39/PX_LAST!UI39)-1</f>
        <v>-7.7406117124325213E-2</v>
      </c>
      <c r="UJ40">
        <f>('AVG TARGET'!UJ40/PX_LAST!UJ40)*('AVG TARGET'!UJ39/PX_LAST!UJ39)-1</f>
        <v>0.20629311757008773</v>
      </c>
      <c r="UK40">
        <f>('AVG TARGET'!UK40/PX_LAST!UK40)*('AVG TARGET'!UK39/PX_LAST!UK39)-1</f>
        <v>0.13785818211463918</v>
      </c>
      <c r="UL40">
        <f>('AVG TARGET'!UL40/PX_LAST!UL40)*('AVG TARGET'!UL39/PX_LAST!UL39)-1</f>
        <v>8.0912044725615084E-2</v>
      </c>
      <c r="UM40">
        <f>('AVG TARGET'!UM40/PX_LAST!UM40)*('AVG TARGET'!UM39/PX_LAST!UM39)-1</f>
        <v>0.10289090984254123</v>
      </c>
      <c r="UN40">
        <f>('AVG TARGET'!UN40/PX_LAST!UN40)*('AVG TARGET'!UN39/PX_LAST!UN39)-1</f>
        <v>0.2557550438477032</v>
      </c>
      <c r="UO40" t="e">
        <f>('AVG TARGET'!UO40/PX_LAST!UO40)*('AVG TARGET'!UO39/PX_LAST!UO39)-1</f>
        <v>#VALUE!</v>
      </c>
      <c r="UP40">
        <f>('AVG TARGET'!UP40/PX_LAST!UP40)*('AVG TARGET'!UP39/PX_LAST!UP39)-1</f>
        <v>0.46850679447019861</v>
      </c>
      <c r="UQ40">
        <f>('AVG TARGET'!UQ40/PX_LAST!UQ40)*('AVG TARGET'!UQ39/PX_LAST!UQ39)-1</f>
        <v>0.2059234427249963</v>
      </c>
      <c r="UR40">
        <f>('AVG TARGET'!UR40/PX_LAST!UR40)*('AVG TARGET'!UR39/PX_LAST!UR39)-1</f>
        <v>0.12393450328437372</v>
      </c>
      <c r="US40">
        <f>('AVG TARGET'!US40/PX_LAST!US40)*('AVG TARGET'!US39/PX_LAST!US39)-1</f>
        <v>0.26317247728769333</v>
      </c>
      <c r="UT40">
        <f>('AVG TARGET'!UT40/PX_LAST!UT40)*('AVG TARGET'!UT39/PX_LAST!UT39)-1</f>
        <v>-5.9314851113775768E-2</v>
      </c>
      <c r="UU40">
        <f>('AVG TARGET'!UU40/PX_LAST!UU40)*('AVG TARGET'!UU39/PX_LAST!UU39)-1</f>
        <v>0.66839001259804709</v>
      </c>
      <c r="UV40" t="e">
        <f>('AVG TARGET'!UV40/PX_LAST!UV40)*('AVG TARGET'!UV39/PX_LAST!UV39)-1</f>
        <v>#VALUE!</v>
      </c>
      <c r="UW40">
        <f>('AVG TARGET'!UW40/PX_LAST!UW40)*('AVG TARGET'!UW39/PX_LAST!UW39)-1</f>
        <v>0.24725864590341629</v>
      </c>
      <c r="UX40">
        <f>('AVG TARGET'!UX40/PX_LAST!UX40)*('AVG TARGET'!UX39/PX_LAST!UX39)-1</f>
        <v>0.42083039897039209</v>
      </c>
      <c r="UY40">
        <f>('AVG TARGET'!UY40/PX_LAST!UY40)*('AVG TARGET'!UY39/PX_LAST!UY39)-1</f>
        <v>0.68161344397469059</v>
      </c>
      <c r="UZ40">
        <f>('AVG TARGET'!UZ40/PX_LAST!UZ40)*('AVG TARGET'!UZ39/PX_LAST!UZ39)-1</f>
        <v>-1.1859107785840317E-2</v>
      </c>
      <c r="VA40">
        <f>('AVG TARGET'!VA40/PX_LAST!VA40)*('AVG TARGET'!VA39/PX_LAST!VA39)-1</f>
        <v>0.71154664199501361</v>
      </c>
      <c r="VB40">
        <f>('AVG TARGET'!VB40/PX_LAST!VB40)*('AVG TARGET'!VB39/PX_LAST!VB39)-1</f>
        <v>0.64178433087592146</v>
      </c>
      <c r="VC40">
        <f>('AVG TARGET'!VC40/PX_LAST!VC40)*('AVG TARGET'!VC39/PX_LAST!VC39)-1</f>
        <v>0.1460110526698688</v>
      </c>
      <c r="VD40">
        <f>('AVG TARGET'!VD40/PX_LAST!VD40)*('AVG TARGET'!VD39/PX_LAST!VD39)-1</f>
        <v>0.23503478194375371</v>
      </c>
      <c r="VE40">
        <f>('AVG TARGET'!VE40/PX_LAST!VE40)*('AVG TARGET'!VE39/PX_LAST!VE39)-1</f>
        <v>-0.13626179286643469</v>
      </c>
      <c r="VF40">
        <f>('AVG TARGET'!VF40/PX_LAST!VF40)*('AVG TARGET'!VF39/PX_LAST!VF39)-1</f>
        <v>-9.5317932701155406E-2</v>
      </c>
      <c r="VG40">
        <f>('AVG TARGET'!VG40/PX_LAST!VG40)*('AVG TARGET'!VG39/PX_LAST!VG39)-1</f>
        <v>0.36582221660641068</v>
      </c>
      <c r="VH40" t="e">
        <f>('AVG TARGET'!VH40/PX_LAST!VH40)*('AVG TARGET'!VH39/PX_LAST!VH39)-1</f>
        <v>#VALUE!</v>
      </c>
      <c r="VI40">
        <f>('AVG TARGET'!VI40/PX_LAST!VI40)*('AVG TARGET'!VI39/PX_LAST!VI39)-1</f>
        <v>0.13424209811205379</v>
      </c>
      <c r="VJ40">
        <f>('AVG TARGET'!VJ40/PX_LAST!VJ40)*('AVG TARGET'!VJ39/PX_LAST!VJ39)-1</f>
        <v>-8.0474047673631532E-2</v>
      </c>
      <c r="VK40">
        <f>('AVG TARGET'!VK40/PX_LAST!VK40)*('AVG TARGET'!VK39/PX_LAST!VK39)-1</f>
        <v>0.26637180423316575</v>
      </c>
      <c r="VL40">
        <f>('AVG TARGET'!VL40/PX_LAST!VL40)*('AVG TARGET'!VL39/PX_LAST!VL39)-1</f>
        <v>4.8117418090335873E-2</v>
      </c>
      <c r="VM40">
        <f>('AVG TARGET'!VM40/PX_LAST!VM40)*('AVG TARGET'!VM39/PX_LAST!VM39)-1</f>
        <v>0.18431298353634684</v>
      </c>
      <c r="VN40">
        <f>('AVG TARGET'!VN40/PX_LAST!VN40)*('AVG TARGET'!VN39/PX_LAST!VN39)-1</f>
        <v>7.7742690124902092E-2</v>
      </c>
      <c r="VO40">
        <f>('AVG TARGET'!VO40/PX_LAST!VO40)*('AVG TARGET'!VO39/PX_LAST!VO39)-1</f>
        <v>0.22345285819257699</v>
      </c>
      <c r="VP40">
        <f>('AVG TARGET'!VP40/PX_LAST!VP40)*('AVG TARGET'!VP39/PX_LAST!VP39)-1</f>
        <v>0.38212941285756452</v>
      </c>
      <c r="VQ40">
        <f>('AVG TARGET'!VQ40/PX_LAST!VQ40)*('AVG TARGET'!VQ39/PX_LAST!VQ39)-1</f>
        <v>0.14702153566428189</v>
      </c>
      <c r="VR40">
        <f>('AVG TARGET'!VR40/PX_LAST!VR40)*('AVG TARGET'!VR39/PX_LAST!VR39)-1</f>
        <v>0.27247048889031555</v>
      </c>
      <c r="VS40" t="e">
        <f>('AVG TARGET'!VS40/PX_LAST!VS40)*('AVG TARGET'!VS39/PX_LAST!VS39)-1</f>
        <v>#VALUE!</v>
      </c>
      <c r="VT40">
        <f>('AVG TARGET'!VT40/PX_LAST!VT40)*('AVG TARGET'!VT39/PX_LAST!VT39)-1</f>
        <v>0.17135186387263945</v>
      </c>
      <c r="VU40">
        <f>('AVG TARGET'!VU40/PX_LAST!VU40)*('AVG TARGET'!VU39/PX_LAST!VU39)-1</f>
        <v>0.3112795117046574</v>
      </c>
      <c r="VV40">
        <f>('AVG TARGET'!VV40/PX_LAST!VV40)*('AVG TARGET'!VV39/PX_LAST!VV39)-1</f>
        <v>9.5356279949031064E-2</v>
      </c>
      <c r="VW40">
        <f>('AVG TARGET'!VW40/PX_LAST!VW40)*('AVG TARGET'!VW39/PX_LAST!VW39)-1</f>
        <v>0.1398528234583678</v>
      </c>
      <c r="VX40">
        <f>('AVG TARGET'!VX40/PX_LAST!VX40)*('AVG TARGET'!VX39/PX_LAST!VX39)-1</f>
        <v>0.26295617215023737</v>
      </c>
      <c r="VY40">
        <f>('AVG TARGET'!VY40/PX_LAST!VY40)*('AVG TARGET'!VY39/PX_LAST!VY39)-1</f>
        <v>-8.234758179452939E-2</v>
      </c>
      <c r="VZ40">
        <f>('AVG TARGET'!VZ40/PX_LAST!VZ40)*('AVG TARGET'!VZ39/PX_LAST!VZ39)-1</f>
        <v>0.16588716017912164</v>
      </c>
      <c r="WA40">
        <f>('AVG TARGET'!WA40/PX_LAST!WA40)*('AVG TARGET'!WA39/PX_LAST!WA39)-1</f>
        <v>5.2612156243021069E-2</v>
      </c>
      <c r="WB40">
        <f>('AVG TARGET'!WB40/PX_LAST!WB40)*('AVG TARGET'!WB39/PX_LAST!WB39)-1</f>
        <v>5.7664037267234125E-2</v>
      </c>
      <c r="WC40">
        <f>('AVG TARGET'!WC40/PX_LAST!WC40)*('AVG TARGET'!WC39/PX_LAST!WC39)-1</f>
        <v>0.20147905543079325</v>
      </c>
      <c r="WD40">
        <f>('AVG TARGET'!WD40/PX_LAST!WD40)*('AVG TARGET'!WD39/PX_LAST!WD39)-1</f>
        <v>-0.11573694343447283</v>
      </c>
      <c r="WE40">
        <f>('AVG TARGET'!WE40/PX_LAST!WE40)*('AVG TARGET'!WE39/PX_LAST!WE39)-1</f>
        <v>-0.43171791673770188</v>
      </c>
      <c r="WF40">
        <f>('AVG TARGET'!WF40/PX_LAST!WF40)*('AVG TARGET'!WF39/PX_LAST!WF39)-1</f>
        <v>0.10803879566583641</v>
      </c>
      <c r="WG40">
        <f>('AVG TARGET'!WG40/PX_LAST!WG40)*('AVG TARGET'!WG39/PX_LAST!WG39)-1</f>
        <v>0.26637114098276249</v>
      </c>
      <c r="WH40">
        <f>('AVG TARGET'!WH40/PX_LAST!WH40)*('AVG TARGET'!WH39/PX_LAST!WH39)-1</f>
        <v>0.32853325785426346</v>
      </c>
      <c r="WI40">
        <f>('AVG TARGET'!WI40/PX_LAST!WI40)*('AVG TARGET'!WI39/PX_LAST!WI39)-1</f>
        <v>8.7141996209382011E-2</v>
      </c>
      <c r="WJ40">
        <f>('AVG TARGET'!WJ40/PX_LAST!WJ40)*('AVG TARGET'!WJ39/PX_LAST!WJ39)-1</f>
        <v>0.10336164980156326</v>
      </c>
      <c r="WK40">
        <f>('AVG TARGET'!WK40/PX_LAST!WK40)*('AVG TARGET'!WK39/PX_LAST!WK39)-1</f>
        <v>0.25803850190555733</v>
      </c>
      <c r="WL40" t="e">
        <f>('AVG TARGET'!WL40/PX_LAST!WL40)*('AVG TARGET'!WL39/PX_LAST!WL39)-1</f>
        <v>#VALUE!</v>
      </c>
      <c r="WM40" t="e">
        <f>('AVG TARGET'!WM40/PX_LAST!WM40)*('AVG TARGET'!WM39/PX_LAST!WM39)-1</f>
        <v>#VALUE!</v>
      </c>
      <c r="WN40" t="e">
        <f>('AVG TARGET'!WN40/PX_LAST!WN40)*('AVG TARGET'!WN39/PX_LAST!WN39)-1</f>
        <v>#VALUE!</v>
      </c>
      <c r="WO40" t="e">
        <f>('AVG TARGET'!WO40/PX_LAST!WO40)*('AVG TARGET'!WO39/PX_LAST!WO39)-1</f>
        <v>#VALUE!</v>
      </c>
      <c r="WP40" t="e">
        <f>('AVG TARGET'!WP40/PX_LAST!WP40)*('AVG TARGET'!WP39/PX_LAST!WP39)-1</f>
        <v>#VALUE!</v>
      </c>
      <c r="WQ40" t="e">
        <f>('AVG TARGET'!WQ40/PX_LAST!WQ40)*('AVG TARGET'!WQ39/PX_LAST!WQ39)-1</f>
        <v>#VALUE!</v>
      </c>
      <c r="WR40" t="e">
        <f>('AVG TARGET'!WR40/PX_LAST!WR40)*('AVG TARGET'!WR39/PX_LAST!WR39)-1</f>
        <v>#VALUE!</v>
      </c>
      <c r="WS40" t="e">
        <f>('AVG TARGET'!WS40/PX_LAST!WS40)*('AVG TARGET'!WS39/PX_LAST!WS39)-1</f>
        <v>#VALUE!</v>
      </c>
      <c r="WT40" t="e">
        <f>('AVG TARGET'!WT40/PX_LAST!WT40)*('AVG TARGET'!WT39/PX_LAST!WT39)-1</f>
        <v>#VALUE!</v>
      </c>
      <c r="WU40" t="e">
        <f>('AVG TARGET'!WU40/PX_LAST!WU40)*('AVG TARGET'!WU39/PX_LAST!WU39)-1</f>
        <v>#VALUE!</v>
      </c>
      <c r="WV40" t="e">
        <f>('AVG TARGET'!WV40/PX_LAST!WV40)*('AVG TARGET'!WV39/PX_LAST!WV39)-1</f>
        <v>#VALUE!</v>
      </c>
      <c r="WW40" t="e">
        <f>('AVG TARGET'!WW40/PX_LAST!WW40)*('AVG TARGET'!WW39/PX_LAST!WW39)-1</f>
        <v>#VALUE!</v>
      </c>
      <c r="WX40" t="e">
        <f>('AVG TARGET'!WX40/PX_LAST!WX40)*('AVG TARGET'!WX39/PX_LAST!WX39)-1</f>
        <v>#VALUE!</v>
      </c>
      <c r="WY40" t="e">
        <f>('AVG TARGET'!WY40/PX_LAST!WY40)*('AVG TARGET'!WY39/PX_LAST!WY39)-1</f>
        <v>#VALUE!</v>
      </c>
      <c r="WZ40" t="e">
        <f>('AVG TARGET'!WZ40/PX_LAST!WZ40)*('AVG TARGET'!WZ39/PX_LAST!WZ39)-1</f>
        <v>#VALUE!</v>
      </c>
      <c r="XA40" t="e">
        <f>('AVG TARGET'!XA40/PX_LAST!XA40)*('AVG TARGET'!XA39/PX_LAST!XA39)-1</f>
        <v>#VALUE!</v>
      </c>
      <c r="XB40" t="e">
        <f>('AVG TARGET'!XB40/PX_LAST!XB40)*('AVG TARGET'!XB39/PX_LAST!XB39)-1</f>
        <v>#VALUE!</v>
      </c>
      <c r="XC40" t="e">
        <f>('AVG TARGET'!XC40/PX_LAST!XC40)*('AVG TARGET'!XC39/PX_LAST!XC39)-1</f>
        <v>#VALUE!</v>
      </c>
      <c r="XD40" t="e">
        <f>('AVG TARGET'!XD40/PX_LAST!XD40)*('AVG TARGET'!XD39/PX_LAST!XD39)-1</f>
        <v>#VALUE!</v>
      </c>
      <c r="XE40" t="e">
        <f>('AVG TARGET'!XE40/PX_LAST!XE40)*('AVG TARGET'!XE39/PX_LAST!XE39)-1</f>
        <v>#VALUE!</v>
      </c>
      <c r="XF40" t="e">
        <f>('AVG TARGET'!XF40/PX_LAST!XF40)*('AVG TARGET'!XF39/PX_LAST!XF39)-1</f>
        <v>#VALUE!</v>
      </c>
      <c r="XG40" t="e">
        <f>('AVG TARGET'!XG40/PX_LAST!XG40)*('AVG TARGET'!XG39/PX_LAST!XG39)-1</f>
        <v>#VALUE!</v>
      </c>
      <c r="XH40" t="e">
        <f>('AVG TARGET'!XH40/PX_LAST!XH40)*('AVG TARGET'!XH39/PX_LAST!XH39)-1</f>
        <v>#VALUE!</v>
      </c>
      <c r="XI40" t="e">
        <f>('AVG TARGET'!XI40/PX_LAST!XI40)*('AVG TARGET'!XI39/PX_LAST!XI39)-1</f>
        <v>#VALUE!</v>
      </c>
      <c r="XJ40" t="e">
        <f>('AVG TARGET'!XJ40/PX_LAST!XJ40)*('AVG TARGET'!XJ39/PX_LAST!XJ39)-1</f>
        <v>#VALUE!</v>
      </c>
      <c r="XK40" t="e">
        <f>('AVG TARGET'!XK40/PX_LAST!XK40)*('AVG TARGET'!XK39/PX_LAST!XK39)-1</f>
        <v>#VALUE!</v>
      </c>
      <c r="XL40" t="e">
        <f>('AVG TARGET'!XL40/PX_LAST!XL40)*('AVG TARGET'!XL39/PX_LAST!XL39)-1</f>
        <v>#VALUE!</v>
      </c>
      <c r="XM40" t="e">
        <f>('AVG TARGET'!XM40/PX_LAST!XM40)*('AVG TARGET'!XM39/PX_LAST!XM39)-1</f>
        <v>#VALUE!</v>
      </c>
      <c r="XN40" t="e">
        <f>('AVG TARGET'!XN40/PX_LAST!XN40)*('AVG TARGET'!XN39/PX_LAST!XN39)-1</f>
        <v>#VALUE!</v>
      </c>
      <c r="XO40" t="e">
        <f>('AVG TARGET'!XO40/PX_LAST!XO40)*('AVG TARGET'!XO39/PX_LAST!XO39)-1</f>
        <v>#VALUE!</v>
      </c>
      <c r="XP40" t="e">
        <f>('AVG TARGET'!XP40/PX_LAST!XP40)*('AVG TARGET'!XP39/PX_LAST!XP39)-1</f>
        <v>#VALUE!</v>
      </c>
      <c r="XQ40" t="e">
        <f>('AVG TARGET'!XQ40/PX_LAST!XQ40)*('AVG TARGET'!XQ39/PX_LAST!XQ39)-1</f>
        <v>#VALUE!</v>
      </c>
      <c r="XR40" t="e">
        <f>('AVG TARGET'!XR40/PX_LAST!XR40)*('AVG TARGET'!XR39/PX_LAST!XR39)-1</f>
        <v>#VALUE!</v>
      </c>
      <c r="XS40" t="e">
        <f>('AVG TARGET'!XS40/PX_LAST!XS40)*('AVG TARGET'!XS39/PX_LAST!XS39)-1</f>
        <v>#VALUE!</v>
      </c>
      <c r="XT40" t="e">
        <f>('AVG TARGET'!XT40/PX_LAST!XT40)*('AVG TARGET'!XT39/PX_LAST!XT39)-1</f>
        <v>#VALUE!</v>
      </c>
      <c r="XU40" t="e">
        <f>('AVG TARGET'!XU40/PX_LAST!XU40)*('AVG TARGET'!XU39/PX_LAST!XU39)-1</f>
        <v>#VALUE!</v>
      </c>
      <c r="XV40" t="e">
        <f>('AVG TARGET'!XV40/PX_LAST!XV40)*('AVG TARGET'!XV39/PX_LAST!XV39)-1</f>
        <v>#VALUE!</v>
      </c>
      <c r="XW40" t="e">
        <f>('AVG TARGET'!XW40/PX_LAST!XW40)*('AVG TARGET'!XW39/PX_LAST!XW39)-1</f>
        <v>#VALUE!</v>
      </c>
      <c r="XX40" t="e">
        <f>('AVG TARGET'!XX40/PX_LAST!XX40)*('AVG TARGET'!XX39/PX_LAST!XX39)-1</f>
        <v>#VALUE!</v>
      </c>
      <c r="XY40">
        <f>('AVG TARGET'!XY40/PX_LAST!XY40)*('AVG TARGET'!XY39/PX_LAST!XY39)-1</f>
        <v>0.2829324380320879</v>
      </c>
      <c r="XZ40" t="e">
        <f>('AVG TARGET'!XZ40/PX_LAST!XZ40)*('AVG TARGET'!XZ39/PX_LAST!XZ39)-1</f>
        <v>#VALUE!</v>
      </c>
      <c r="YA40" t="e">
        <f>('AVG TARGET'!YA40/PX_LAST!YA40)*('AVG TARGET'!YA39/PX_LAST!YA39)-1</f>
        <v>#VALUE!</v>
      </c>
      <c r="YB40" t="e">
        <f>('AVG TARGET'!YB40/PX_LAST!YB40)*('AVG TARGET'!YB39/PX_LAST!YB39)-1</f>
        <v>#VALUE!</v>
      </c>
      <c r="YC40" t="e">
        <f>('AVG TARGET'!YC40/PX_LAST!YC40)*('AVG TARGET'!YC39/PX_LAST!YC39)-1</f>
        <v>#VALUE!</v>
      </c>
      <c r="YD40" t="e">
        <f>('AVG TARGET'!YD40/PX_LAST!YD40)*('AVG TARGET'!YD39/PX_LAST!YD39)-1</f>
        <v>#VALUE!</v>
      </c>
      <c r="YE40" t="e">
        <f>('AVG TARGET'!YE40/PX_LAST!YE40)*('AVG TARGET'!YE39/PX_LAST!YE39)-1</f>
        <v>#VALUE!</v>
      </c>
      <c r="YF40" t="e">
        <f>('AVG TARGET'!YF40/PX_LAST!YF40)*('AVG TARGET'!YF39/PX_LAST!YF39)-1</f>
        <v>#VALUE!</v>
      </c>
      <c r="YG40">
        <f>('AVG TARGET'!YG40/PX_LAST!YG40)*('AVG TARGET'!YG39/PX_LAST!YG39)-1</f>
        <v>5.3730848111955387E-2</v>
      </c>
      <c r="YH40" t="e">
        <f>('AVG TARGET'!YH40/PX_LAST!YH40)*('AVG TARGET'!YH39/PX_LAST!YH39)-1</f>
        <v>#VALUE!</v>
      </c>
      <c r="YI40" t="e">
        <f>('AVG TARGET'!YI40/PX_LAST!YI40)*('AVG TARGET'!YI39/PX_LAST!YI39)-1</f>
        <v>#VALUE!</v>
      </c>
      <c r="YJ40" t="e">
        <f>('AVG TARGET'!YJ40/PX_LAST!YJ40)*('AVG TARGET'!YJ39/PX_LAST!YJ39)-1</f>
        <v>#VALUE!</v>
      </c>
      <c r="YK40" t="e">
        <f>('AVG TARGET'!YK40/PX_LAST!YK40)*('AVG TARGET'!YK39/PX_LAST!YK39)-1</f>
        <v>#VALUE!</v>
      </c>
      <c r="YL40">
        <f>('AVG TARGET'!YL40/PX_LAST!YL40)*('AVG TARGET'!YL39/PX_LAST!YL39)-1</f>
        <v>-1.5299674115579198E-2</v>
      </c>
      <c r="YM40">
        <f>('AVG TARGET'!YM40/PX_LAST!YM40)*('AVG TARGET'!YM39/PX_LAST!YM39)-1</f>
        <v>0.30647645032313364</v>
      </c>
      <c r="YN40">
        <f>('AVG TARGET'!YN40/PX_LAST!YN40)*('AVG TARGET'!YN39/PX_LAST!YN39)-1</f>
        <v>0.47560254741682395</v>
      </c>
      <c r="YO40">
        <f>('AVG TARGET'!YO40/PX_LAST!YO40)*('AVG TARGET'!YO39/PX_LAST!YO39)-1</f>
        <v>0.25653521653325018</v>
      </c>
      <c r="YP40" t="e">
        <f>('AVG TARGET'!YP40/PX_LAST!YP40)*('AVG TARGET'!YP39/PX_LAST!YP39)-1</f>
        <v>#VALUE!</v>
      </c>
      <c r="YQ40">
        <f>('AVG TARGET'!YQ40/PX_LAST!YQ40)*('AVG TARGET'!YQ39/PX_LAST!YQ39)-1</f>
        <v>0.12735076733001027</v>
      </c>
      <c r="YR40">
        <f>('AVG TARGET'!YR40/PX_LAST!YR40)*('AVG TARGET'!YR39/PX_LAST!YR39)-1</f>
        <v>-0.24360930536121517</v>
      </c>
      <c r="YS40" t="e">
        <f>('AVG TARGET'!YS40/PX_LAST!YS40)*('AVG TARGET'!YS39/PX_LAST!YS39)-1</f>
        <v>#VALUE!</v>
      </c>
      <c r="YT40">
        <f>('AVG TARGET'!YT40/PX_LAST!YT40)*('AVG TARGET'!YT39/PX_LAST!YT39)-1</f>
        <v>0.30645767548536296</v>
      </c>
      <c r="YU40">
        <f>('AVG TARGET'!YU40/PX_LAST!YU40)*('AVG TARGET'!YU39/PX_LAST!YU39)-1</f>
        <v>7.6580892458800287E-2</v>
      </c>
      <c r="YV40">
        <f>('AVG TARGET'!YV40/PX_LAST!YV40)*('AVG TARGET'!YV39/PX_LAST!YV39)-1</f>
        <v>-0.19138544524468104</v>
      </c>
      <c r="YW40">
        <f>('AVG TARGET'!YW40/PX_LAST!YW40)*('AVG TARGET'!YW39/PX_LAST!YW39)-1</f>
        <v>4.7577154445863634E-2</v>
      </c>
      <c r="YX40">
        <f>('AVG TARGET'!YX40/PX_LAST!YX40)*('AVG TARGET'!YX39/PX_LAST!YX39)-1</f>
        <v>-7.8608559348723794E-2</v>
      </c>
      <c r="YY40">
        <f>('AVG TARGET'!YY40/PX_LAST!YY40)*('AVG TARGET'!YY39/PX_LAST!YY39)-1</f>
        <v>-1.2068535237414579E-2</v>
      </c>
      <c r="YZ40" t="e">
        <f>('AVG TARGET'!YZ40/PX_LAST!YZ40)*('AVG TARGET'!YZ39/PX_LAST!YZ39)-1</f>
        <v>#VALUE!</v>
      </c>
      <c r="ZA40" t="e">
        <f>('AVG TARGET'!ZA40/PX_LAST!ZA40)*('AVG TARGET'!ZA39/PX_LAST!ZA39)-1</f>
        <v>#VALUE!</v>
      </c>
      <c r="ZB40" t="e">
        <f>('AVG TARGET'!ZB40/PX_LAST!ZB40)*('AVG TARGET'!ZB39/PX_LAST!ZB39)-1</f>
        <v>#VALUE!</v>
      </c>
      <c r="ZC40" t="e">
        <f>('AVG TARGET'!ZC40/PX_LAST!ZC40)*('AVG TARGET'!ZC39/PX_LAST!ZC39)-1</f>
        <v>#VALUE!</v>
      </c>
      <c r="ZD40" t="e">
        <f>('AVG TARGET'!ZD40/PX_LAST!ZD40)*('AVG TARGET'!ZD39/PX_LAST!ZD39)-1</f>
        <v>#VALUE!</v>
      </c>
      <c r="ZE40" t="e">
        <f>('AVG TARGET'!ZE40/PX_LAST!ZE40)*('AVG TARGET'!ZE39/PX_LAST!ZE39)-1</f>
        <v>#VALUE!</v>
      </c>
      <c r="ZF40" t="e">
        <f>('AVG TARGET'!ZF40/PX_LAST!ZF40)*('AVG TARGET'!ZF39/PX_LAST!ZF39)-1</f>
        <v>#VALUE!</v>
      </c>
      <c r="ZG40" t="e">
        <f>('AVG TARGET'!ZG40/PX_LAST!ZG40)*('AVG TARGET'!ZG39/PX_LAST!ZG39)-1</f>
        <v>#VALUE!</v>
      </c>
      <c r="ZH40" t="e">
        <f>('AVG TARGET'!ZH40/PX_LAST!ZH40)*('AVG TARGET'!ZH39/PX_LAST!ZH39)-1</f>
        <v>#VALUE!</v>
      </c>
      <c r="ZI40" t="e">
        <f>('AVG TARGET'!ZI40/PX_LAST!ZI40)*('AVG TARGET'!ZI39/PX_LAST!ZI39)-1</f>
        <v>#VALUE!</v>
      </c>
      <c r="ZJ40">
        <f>('AVG TARGET'!ZJ40/PX_LAST!ZJ40)*('AVG TARGET'!ZJ39/PX_LAST!ZJ39)-1</f>
        <v>-0.11540036742473503</v>
      </c>
      <c r="ZK40" t="e">
        <f>('AVG TARGET'!ZK40/PX_LAST!ZK40)*('AVG TARGET'!ZK39/PX_LAST!ZK39)-1</f>
        <v>#VALUE!</v>
      </c>
      <c r="ZL40">
        <f>('AVG TARGET'!ZL40/PX_LAST!ZL40)*('AVG TARGET'!ZL39/PX_LAST!ZL39)-1</f>
        <v>0.17093656463106899</v>
      </c>
      <c r="ZM40" t="e">
        <f>('AVG TARGET'!ZM40/PX_LAST!ZM40)*('AVG TARGET'!ZM39/PX_LAST!ZM39)-1</f>
        <v>#VALUE!</v>
      </c>
      <c r="ZN40" t="e">
        <f>('AVG TARGET'!ZN40/PX_LAST!ZN40)*('AVG TARGET'!ZN39/PX_LAST!ZN39)-1</f>
        <v>#VALUE!</v>
      </c>
      <c r="ZO40">
        <f>('AVG TARGET'!ZO40/PX_LAST!ZO40)*('AVG TARGET'!ZO39/PX_LAST!ZO39)-1</f>
        <v>-7.023070312462909E-2</v>
      </c>
      <c r="ZP40" t="e">
        <f>('AVG TARGET'!ZP40/PX_LAST!ZP40)*('AVG TARGET'!ZP39/PX_LAST!ZP39)-1</f>
        <v>#VALUE!</v>
      </c>
      <c r="ZQ40" t="e">
        <f>('AVG TARGET'!ZQ40/PX_LAST!ZQ40)*('AVG TARGET'!ZQ39/PX_LAST!ZQ39)-1</f>
        <v>#VALUE!</v>
      </c>
      <c r="ZR40">
        <f>('AVG TARGET'!ZR40/PX_LAST!ZR40)*('AVG TARGET'!ZR39/PX_LAST!ZR39)-1</f>
        <v>0.1274601189867417</v>
      </c>
      <c r="ZS40" t="e">
        <f>('AVG TARGET'!ZS40/PX_LAST!ZS40)*('AVG TARGET'!ZS39/PX_LAST!ZS39)-1</f>
        <v>#VALUE!</v>
      </c>
      <c r="ZT40">
        <f>('AVG TARGET'!ZT40/PX_LAST!ZT40)*('AVG TARGET'!ZT39/PX_LAST!ZT39)-1</f>
        <v>0.60868526887685181</v>
      </c>
      <c r="ZU40">
        <f>('AVG TARGET'!ZU40/PX_LAST!ZU40)*('AVG TARGET'!ZU39/PX_LAST!ZU39)-1</f>
        <v>0.35945621999444177</v>
      </c>
      <c r="ZV40" t="e">
        <f>('AVG TARGET'!ZV40/PX_LAST!ZV40)*('AVG TARGET'!ZV39/PX_LAST!ZV39)-1</f>
        <v>#VALUE!</v>
      </c>
      <c r="ZW40" t="e">
        <f>('AVG TARGET'!ZW40/PX_LAST!ZW40)*('AVG TARGET'!ZW39/PX_LAST!ZW39)-1</f>
        <v>#VALUE!</v>
      </c>
      <c r="ZX40" t="e">
        <f>('AVG TARGET'!ZX40/PX_LAST!ZX40)*('AVG TARGET'!ZX39/PX_LAST!ZX39)-1</f>
        <v>#VALUE!</v>
      </c>
      <c r="ZY40">
        <f>('AVG TARGET'!ZY40/PX_LAST!ZY40)*('AVG TARGET'!ZY39/PX_LAST!ZY39)-1</f>
        <v>0.20877972596635597</v>
      </c>
      <c r="ZZ40" t="e">
        <f>('AVG TARGET'!ZZ40/PX_LAST!ZZ40)*('AVG TARGET'!ZZ39/PX_LAST!ZZ39)-1</f>
        <v>#VALUE!</v>
      </c>
      <c r="AAA40" t="e">
        <f>('AVG TARGET'!AAA40/PX_LAST!AAA40)*('AVG TARGET'!AAA39/PX_LAST!AAA39)-1</f>
        <v>#VALUE!</v>
      </c>
      <c r="AAB40" t="e">
        <f>('AVG TARGET'!AAB40/PX_LAST!AAB40)*('AVG TARGET'!AAB39/PX_LAST!AAB39)-1</f>
        <v>#VALUE!</v>
      </c>
      <c r="AAC40" t="e">
        <f>('AVG TARGET'!AAC40/PX_LAST!AAC40)*('AVG TARGET'!AAC39/PX_LAST!AAC39)-1</f>
        <v>#VALUE!</v>
      </c>
      <c r="AAD40" t="e">
        <f>('AVG TARGET'!AAD40/PX_LAST!AAD40)*('AVG TARGET'!AAD39/PX_LAST!AAD39)-1</f>
        <v>#VALUE!</v>
      </c>
      <c r="AAE40" t="e">
        <f>('AVG TARGET'!AAE40/PX_LAST!AAE40)*('AVG TARGET'!AAE39/PX_LAST!AAE39)-1</f>
        <v>#VALUE!</v>
      </c>
      <c r="AAF40">
        <f>('AVG TARGET'!AAF40/PX_LAST!AAF40)*('AVG TARGET'!AAF39/PX_LAST!AAF39)-1</f>
        <v>0.58656226513958143</v>
      </c>
      <c r="AAG40" t="e">
        <f>('AVG TARGET'!AAG40/PX_LAST!AAG40)*('AVG TARGET'!AAG39/PX_LAST!AAG39)-1</f>
        <v>#VALUE!</v>
      </c>
      <c r="AAH40" t="e">
        <f>('AVG TARGET'!AAH40/PX_LAST!AAH40)*('AVG TARGET'!AAH39/PX_LAST!AAH39)-1</f>
        <v>#VALUE!</v>
      </c>
      <c r="AAI40">
        <f>('AVG TARGET'!AAI40/PX_LAST!AAI40)*('AVG TARGET'!AAI39/PX_LAST!AAI39)-1</f>
        <v>0.78109972915151693</v>
      </c>
      <c r="AAJ40" t="e">
        <f>('AVG TARGET'!AAJ40/PX_LAST!AAJ40)*('AVG TARGET'!AAJ39/PX_LAST!AAJ39)-1</f>
        <v>#VALUE!</v>
      </c>
      <c r="AAK40" t="e">
        <f>('AVG TARGET'!AAK40/PX_LAST!AAK40)*('AVG TARGET'!AAK39/PX_LAST!AAK39)-1</f>
        <v>#VALUE!</v>
      </c>
      <c r="AAL40">
        <f>('AVG TARGET'!AAL40/PX_LAST!AAL40)*('AVG TARGET'!AAL39/PX_LAST!AAL39)-1</f>
        <v>0.26168938948507536</v>
      </c>
      <c r="AAM40" t="e">
        <f>('AVG TARGET'!AAM40/PX_LAST!AAM40)*('AVG TARGET'!AAM39/PX_LAST!AAM39)-1</f>
        <v>#VALUE!</v>
      </c>
      <c r="AAN40">
        <f>('AVG TARGET'!AAN40/PX_LAST!AAN40)*('AVG TARGET'!AAN39/PX_LAST!AAN39)-1</f>
        <v>0.1318220825162002</v>
      </c>
      <c r="AAO40">
        <f>('AVG TARGET'!AAO40/PX_LAST!AAO40)*('AVG TARGET'!AAO39/PX_LAST!AAO39)-1</f>
        <v>7.2813953136123377E-2</v>
      </c>
      <c r="AAP40">
        <f>('AVG TARGET'!AAP40/PX_LAST!AAP40)*('AVG TARGET'!AAP39/PX_LAST!AAP39)-1</f>
        <v>0.3717631591253745</v>
      </c>
      <c r="AAQ40" t="e">
        <f>('AVG TARGET'!AAQ40/PX_LAST!AAQ40)*('AVG TARGET'!AAQ39/PX_LAST!AAQ39)-1</f>
        <v>#VALUE!</v>
      </c>
      <c r="AAR40" t="e">
        <f>('AVG TARGET'!AAR40/PX_LAST!AAR40)*('AVG TARGET'!AAR39/PX_LAST!AAR39)-1</f>
        <v>#VALUE!</v>
      </c>
      <c r="AAS40">
        <f>('AVG TARGET'!AAS40/PX_LAST!AAS40)*('AVG TARGET'!AAS39/PX_LAST!AAS39)-1</f>
        <v>0.20667302047537195</v>
      </c>
      <c r="AAT40" t="e">
        <f>('AVG TARGET'!AAT40/PX_LAST!AAT40)*('AVG TARGET'!AAT39/PX_LAST!AAT39)-1</f>
        <v>#VALUE!</v>
      </c>
      <c r="AAU40" t="e">
        <f>('AVG TARGET'!AAU40/PX_LAST!AAU40)*('AVG TARGET'!AAU39/PX_LAST!AAU39)-1</f>
        <v>#VALUE!</v>
      </c>
      <c r="AAV40">
        <f>('AVG TARGET'!AAV40/PX_LAST!AAV40)*('AVG TARGET'!AAV39/PX_LAST!AAV39)-1</f>
        <v>-6.7781247958083379E-2</v>
      </c>
      <c r="AAW40">
        <f>('AVG TARGET'!AAW40/PX_LAST!AAW40)*('AVG TARGET'!AAW39/PX_LAST!AAW39)-1</f>
        <v>-0.97180238423202858</v>
      </c>
      <c r="AAX40">
        <f>('AVG TARGET'!AAX40/PX_LAST!AAX40)*('AVG TARGET'!AAX39/PX_LAST!AAX39)-1</f>
        <v>0.35221864801869951</v>
      </c>
      <c r="AAY40" t="e">
        <f>('AVG TARGET'!AAY40/PX_LAST!AAY40)*('AVG TARGET'!AAY39/PX_LAST!AAY39)-1</f>
        <v>#VALUE!</v>
      </c>
      <c r="AAZ40">
        <f>('AVG TARGET'!AAZ40/PX_LAST!AAZ40)*('AVG TARGET'!AAZ39/PX_LAST!AAZ39)-1</f>
        <v>0.15513561575423807</v>
      </c>
      <c r="ABA40" t="e">
        <f>('AVG TARGET'!ABA40/PX_LAST!ABA40)*('AVG TARGET'!ABA39/PX_LAST!ABA39)-1</f>
        <v>#VALUE!</v>
      </c>
      <c r="ABB40" t="e">
        <f>('AVG TARGET'!ABB40/PX_LAST!ABB40)*('AVG TARGET'!ABB39/PX_LAST!ABB39)-1</f>
        <v>#VALUE!</v>
      </c>
      <c r="ABC40">
        <f>('AVG TARGET'!ABC40/PX_LAST!ABC40)*('AVG TARGET'!ABC39/PX_LAST!ABC39)-1</f>
        <v>0.1530977015060353</v>
      </c>
      <c r="ABD40">
        <f>('AVG TARGET'!ABD40/PX_LAST!ABD40)*('AVG TARGET'!ABD39/PX_LAST!ABD39)-1</f>
        <v>-0.34483503582162156</v>
      </c>
      <c r="ABE40" t="e">
        <f>('AVG TARGET'!ABE40/PX_LAST!ABE40)*('AVG TARGET'!ABE39/PX_LAST!ABE39)-1</f>
        <v>#VALUE!</v>
      </c>
      <c r="ABF40">
        <f>('AVG TARGET'!ABF40/PX_LAST!ABF40)*('AVG TARGET'!ABF39/PX_LAST!ABF39)-1</f>
        <v>7.0044686972782877E-2</v>
      </c>
      <c r="ABG40" t="e">
        <f>('AVG TARGET'!ABG40/PX_LAST!ABG40)*('AVG TARGET'!ABG39/PX_LAST!ABG39)-1</f>
        <v>#VALUE!</v>
      </c>
      <c r="ABH40" t="e">
        <f>('AVG TARGET'!ABH40/PX_LAST!ABH40)*('AVG TARGET'!ABH39/PX_LAST!ABH39)-1</f>
        <v>#VALUE!</v>
      </c>
      <c r="ABI40">
        <f>('AVG TARGET'!ABI40/PX_LAST!ABI40)*('AVG TARGET'!ABI39/PX_LAST!ABI39)-1</f>
        <v>0.15580448408993819</v>
      </c>
      <c r="ABJ40">
        <f>('AVG TARGET'!ABJ40/PX_LAST!ABJ40)*('AVG TARGET'!ABJ39/PX_LAST!ABJ39)-1</f>
        <v>2.815379124678552E-2</v>
      </c>
      <c r="ABK40" t="e">
        <f>('AVG TARGET'!ABK40/PX_LAST!ABK40)*('AVG TARGET'!ABK39/PX_LAST!ABK39)-1</f>
        <v>#VALUE!</v>
      </c>
      <c r="ABL40" t="e">
        <f>('AVG TARGET'!ABL40/PX_LAST!ABL40)*('AVG TARGET'!ABL39/PX_LAST!ABL39)-1</f>
        <v>#VALUE!</v>
      </c>
      <c r="ABM40" t="e">
        <f>('AVG TARGET'!ABM40/PX_LAST!ABM40)*('AVG TARGET'!ABM39/PX_LAST!ABM39)-1</f>
        <v>#VALUE!</v>
      </c>
      <c r="ABN40">
        <f>('AVG TARGET'!ABN40/PX_LAST!ABN40)*('AVG TARGET'!ABN39/PX_LAST!ABN39)-1</f>
        <v>0.2636951155805809</v>
      </c>
      <c r="ABO40">
        <f>('AVG TARGET'!ABO40/PX_LAST!ABO40)*('AVG TARGET'!ABO39/PX_LAST!ABO39)-1</f>
        <v>-0.24497967303497381</v>
      </c>
      <c r="ABP40" t="e">
        <f>('AVG TARGET'!ABP40/PX_LAST!ABP40)*('AVG TARGET'!ABP39/PX_LAST!ABP39)-1</f>
        <v>#VALUE!</v>
      </c>
      <c r="ABQ40">
        <f>('AVG TARGET'!ABQ40/PX_LAST!ABQ40)*('AVG TARGET'!ABQ39/PX_LAST!ABQ39)-1</f>
        <v>0.14408302353368097</v>
      </c>
      <c r="ABR40">
        <f>('AVG TARGET'!ABR40/PX_LAST!ABR40)*('AVG TARGET'!ABR39/PX_LAST!ABR39)-1</f>
        <v>0.17455385516449251</v>
      </c>
      <c r="ABS40" t="e">
        <f>('AVG TARGET'!ABS40/PX_LAST!ABS40)*('AVG TARGET'!ABS39/PX_LAST!ABS39)-1</f>
        <v>#VALUE!</v>
      </c>
      <c r="ABT40" t="e">
        <f>('AVG TARGET'!ABT40/PX_LAST!ABT40)*('AVG TARGET'!ABT39/PX_LAST!ABT39)-1</f>
        <v>#VALUE!</v>
      </c>
      <c r="ABU40" t="e">
        <f>('AVG TARGET'!ABU40/PX_LAST!ABU40)*('AVG TARGET'!ABU39/PX_LAST!ABU39)-1</f>
        <v>#VALUE!</v>
      </c>
      <c r="ABV40">
        <f>('AVG TARGET'!ABV40/PX_LAST!ABV40)*('AVG TARGET'!ABV39/PX_LAST!ABV39)-1</f>
        <v>0.15342536682817198</v>
      </c>
      <c r="ABW40" t="e">
        <f>('AVG TARGET'!ABW40/PX_LAST!ABW40)*('AVG TARGET'!ABW39/PX_LAST!ABW39)-1</f>
        <v>#VALUE!</v>
      </c>
      <c r="ABX40" t="e">
        <f>('AVG TARGET'!ABX40/PX_LAST!ABX40)*('AVG TARGET'!ABX39/PX_LAST!ABX39)-1</f>
        <v>#VALUE!</v>
      </c>
      <c r="ABY40">
        <f>('AVG TARGET'!ABY40/PX_LAST!ABY40)*('AVG TARGET'!ABY39/PX_LAST!ABY39)-1</f>
        <v>-0.33565522678538873</v>
      </c>
      <c r="ABZ40">
        <f>('AVG TARGET'!ABZ40/PX_LAST!ABZ40)*('AVG TARGET'!ABZ39/PX_LAST!ABZ39)-1</f>
        <v>-3.9662917960991861E-2</v>
      </c>
      <c r="ACA40">
        <f>('AVG TARGET'!ACA40/PX_LAST!ACA40)*('AVG TARGET'!ACA39/PX_LAST!ACA39)-1</f>
        <v>0.21698931286529621</v>
      </c>
      <c r="ACB40" t="e">
        <f>('AVG TARGET'!ACB40/PX_LAST!ACB40)*('AVG TARGET'!ACB39/PX_LAST!ACB39)-1</f>
        <v>#VALUE!</v>
      </c>
      <c r="ACC40">
        <f>('AVG TARGET'!ACC40/PX_LAST!ACC40)*('AVG TARGET'!ACC39/PX_LAST!ACC39)-1</f>
        <v>1.3946843611300608E-2</v>
      </c>
      <c r="ACD40" t="e">
        <f>('AVG TARGET'!ACD40/PX_LAST!ACD40)*('AVG TARGET'!ACD39/PX_LAST!ACD39)-1</f>
        <v>#VALUE!</v>
      </c>
      <c r="ACE40" t="e">
        <f>('AVG TARGET'!ACE40/PX_LAST!ACE40)*('AVG TARGET'!ACE39/PX_LAST!ACE39)-1</f>
        <v>#VALUE!</v>
      </c>
      <c r="ACF40">
        <f>('AVG TARGET'!ACF40/PX_LAST!ACF40)*('AVG TARGET'!ACF39/PX_LAST!ACF39)-1</f>
        <v>0.25862267788014859</v>
      </c>
      <c r="ACG40" t="e">
        <f>('AVG TARGET'!ACG40/PX_LAST!ACG40)*('AVG TARGET'!ACG39/PX_LAST!ACG39)-1</f>
        <v>#VALUE!</v>
      </c>
      <c r="ACH40" t="e">
        <f>('AVG TARGET'!ACH40/PX_LAST!ACH40)*('AVG TARGET'!ACH39/PX_LAST!ACH39)-1</f>
        <v>#VALUE!</v>
      </c>
      <c r="ACI40">
        <f>('AVG TARGET'!ACI40/PX_LAST!ACI40)*('AVG TARGET'!ACI39/PX_LAST!ACI39)-1</f>
        <v>3.3305789316453893E-2</v>
      </c>
      <c r="ACJ40" t="e">
        <f>('AVG TARGET'!ACJ40/PX_LAST!ACJ40)*('AVG TARGET'!ACJ39/PX_LAST!ACJ39)-1</f>
        <v>#VALUE!</v>
      </c>
      <c r="ACK40">
        <f>('AVG TARGET'!ACK40/PX_LAST!ACK40)*('AVG TARGET'!ACK39/PX_LAST!ACK39)-1</f>
        <v>1.5664334557583537E-2</v>
      </c>
      <c r="ACL40" t="e">
        <f>('AVG TARGET'!ACL40/PX_LAST!ACL40)*('AVG TARGET'!ACL39/PX_LAST!ACL39)-1</f>
        <v>#VALUE!</v>
      </c>
      <c r="ACM40" t="e">
        <f>('AVG TARGET'!ACM40/PX_LAST!ACM40)*('AVG TARGET'!ACM39/PX_LAST!ACM39)-1</f>
        <v>#VALUE!</v>
      </c>
      <c r="ACN40">
        <f>('AVG TARGET'!ACN40/PX_LAST!ACN40)*('AVG TARGET'!ACN39/PX_LAST!ACN39)-1</f>
        <v>-0.55444878081930371</v>
      </c>
      <c r="ACO40" t="e">
        <f>('AVG TARGET'!ACO40/PX_LAST!ACO40)*('AVG TARGET'!ACO39/PX_LAST!ACO39)-1</f>
        <v>#VALUE!</v>
      </c>
      <c r="ACP40" t="e">
        <f>('AVG TARGET'!ACP40/PX_LAST!ACP40)*('AVG TARGET'!ACP39/PX_LAST!ACP39)-1</f>
        <v>#VALUE!</v>
      </c>
      <c r="ACQ40" t="e">
        <f>('AVG TARGET'!ACQ40/PX_LAST!ACQ40)*('AVG TARGET'!ACQ39/PX_LAST!ACQ39)-1</f>
        <v>#VALUE!</v>
      </c>
      <c r="ACR40">
        <f>('AVG TARGET'!ACR40/PX_LAST!ACR40)*('AVG TARGET'!ACR39/PX_LAST!ACR39)-1</f>
        <v>1.1000035564105928</v>
      </c>
      <c r="ACS40">
        <f>('AVG TARGET'!ACS40/PX_LAST!ACS40)*('AVG TARGET'!ACS39/PX_LAST!ACS39)-1</f>
        <v>-1.3086812120763458E-2</v>
      </c>
      <c r="ACT40">
        <f>('AVG TARGET'!ACT40/PX_LAST!ACT40)*('AVG TARGET'!ACT39/PX_LAST!ACT39)-1</f>
        <v>0.15561234033587823</v>
      </c>
      <c r="ACU40" t="e">
        <f>('AVG TARGET'!ACU40/PX_LAST!ACU40)*('AVG TARGET'!ACU39/PX_LAST!ACU39)-1</f>
        <v>#VALUE!</v>
      </c>
      <c r="ACV40" t="e">
        <f>('AVG TARGET'!ACV40/PX_LAST!ACV40)*('AVG TARGET'!ACV39/PX_LAST!ACV39)-1</f>
        <v>#VALUE!</v>
      </c>
      <c r="ACW40">
        <f>('AVG TARGET'!ACW40/PX_LAST!ACW40)*('AVG TARGET'!ACW39/PX_LAST!ACW39)-1</f>
        <v>5.4253402273473528E-2</v>
      </c>
      <c r="ACX40">
        <f>('AVG TARGET'!ACX40/PX_LAST!ACX40)*('AVG TARGET'!ACX39/PX_LAST!ACX39)-1</f>
        <v>0.1539553214461995</v>
      </c>
      <c r="ACY40" t="e">
        <f>('AVG TARGET'!ACY40/PX_LAST!ACY40)*('AVG TARGET'!ACY39/PX_LAST!ACY39)-1</f>
        <v>#VALUE!</v>
      </c>
      <c r="ACZ40">
        <f>('AVG TARGET'!ACZ40/PX_LAST!ACZ40)*('AVG TARGET'!ACZ39/PX_LAST!ACZ39)-1</f>
        <v>0.17554549218691506</v>
      </c>
      <c r="ADA40">
        <f>('AVG TARGET'!ADA40/PX_LAST!ADA40)*('AVG TARGET'!ADA39/PX_LAST!ADA39)-1</f>
        <v>6.0886580829563108E-2</v>
      </c>
      <c r="ADB40" t="e">
        <f>('AVG TARGET'!ADB40/PX_LAST!ADB40)*('AVG TARGET'!ADB39/PX_LAST!ADB39)-1</f>
        <v>#VALUE!</v>
      </c>
      <c r="ADC40" t="e">
        <f>('AVG TARGET'!ADC40/PX_LAST!ADC40)*('AVG TARGET'!ADC39/PX_LAST!ADC39)-1</f>
        <v>#VALUE!</v>
      </c>
      <c r="ADD40">
        <f>('AVG TARGET'!ADD40/PX_LAST!ADD40)*('AVG TARGET'!ADD39/PX_LAST!ADD39)-1</f>
        <v>0.19253224261158608</v>
      </c>
      <c r="ADE40" t="e">
        <f>('AVG TARGET'!ADE40/PX_LAST!ADE40)*('AVG TARGET'!ADE39/PX_LAST!ADE39)-1</f>
        <v>#VALUE!</v>
      </c>
      <c r="ADF40" t="e">
        <f>('AVG TARGET'!ADF40/PX_LAST!ADF40)*('AVG TARGET'!ADF39/PX_LAST!ADF39)-1</f>
        <v>#VALUE!</v>
      </c>
      <c r="ADG40">
        <f>('AVG TARGET'!ADG40/PX_LAST!ADG40)*('AVG TARGET'!ADG39/PX_LAST!ADG39)-1</f>
        <v>2.9246182480080485E-3</v>
      </c>
      <c r="ADH40" t="e">
        <f>('AVG TARGET'!ADH40/PX_LAST!ADH40)*('AVG TARGET'!ADH39/PX_LAST!ADH39)-1</f>
        <v>#VALUE!</v>
      </c>
      <c r="ADI40" t="e">
        <f>('AVG TARGET'!ADI40/PX_LAST!ADI40)*('AVG TARGET'!ADI39/PX_LAST!ADI39)-1</f>
        <v>#VALUE!</v>
      </c>
      <c r="ADJ40">
        <f>('AVG TARGET'!ADJ40/PX_LAST!ADJ40)*('AVG TARGET'!ADJ39/PX_LAST!ADJ39)-1</f>
        <v>-0.79752373877656479</v>
      </c>
      <c r="ADK40">
        <f>('AVG TARGET'!ADK40/PX_LAST!ADK40)*('AVG TARGET'!ADK39/PX_LAST!ADK39)-1</f>
        <v>-3.89843979234199E-2</v>
      </c>
      <c r="ADL40" t="e">
        <f>('AVG TARGET'!ADL40/PX_LAST!ADL40)*('AVG TARGET'!ADL39/PX_LAST!ADL39)-1</f>
        <v>#VALUE!</v>
      </c>
      <c r="ADM40" t="e">
        <f>('AVG TARGET'!ADM40/PX_LAST!ADM40)*('AVG TARGET'!ADM39/PX_LAST!ADM39)-1</f>
        <v>#VALUE!</v>
      </c>
      <c r="ADN40" t="e">
        <f>('AVG TARGET'!ADN40/PX_LAST!ADN40)*('AVG TARGET'!ADN39/PX_LAST!ADN39)-1</f>
        <v>#VALUE!</v>
      </c>
      <c r="ADO40">
        <f>('AVG TARGET'!ADO40/PX_LAST!ADO40)*('AVG TARGET'!ADO39/PX_LAST!ADO39)-1</f>
        <v>-0.32808640904142983</v>
      </c>
      <c r="ADP40" t="e">
        <f>('AVG TARGET'!ADP40/PX_LAST!ADP40)*('AVG TARGET'!ADP39/PX_LAST!ADP39)-1</f>
        <v>#VALUE!</v>
      </c>
      <c r="ADQ40" t="e">
        <f>('AVG TARGET'!ADQ40/PX_LAST!ADQ40)*('AVG TARGET'!ADQ39/PX_LAST!ADQ39)-1</f>
        <v>#VALUE!</v>
      </c>
      <c r="ADR40">
        <f>('AVG TARGET'!ADR40/PX_LAST!ADR40)*('AVG TARGET'!ADR39/PX_LAST!ADR39)-1</f>
        <v>0.21675448016440524</v>
      </c>
      <c r="ADS40">
        <f>('AVG TARGET'!ADS40/PX_LAST!ADS40)*('AVG TARGET'!ADS39/PX_LAST!ADS39)-1</f>
        <v>0.28036404662381931</v>
      </c>
      <c r="ADT40" t="e">
        <f>('AVG TARGET'!ADT40/PX_LAST!ADT40)*('AVG TARGET'!ADT39/PX_LAST!ADT39)-1</f>
        <v>#VALUE!</v>
      </c>
      <c r="ADU40" t="e">
        <f>('AVG TARGET'!ADU40/PX_LAST!ADU40)*('AVG TARGET'!ADU39/PX_LAST!ADU39)-1</f>
        <v>#VALUE!</v>
      </c>
      <c r="ADV40">
        <f>('AVG TARGET'!ADV40/PX_LAST!ADV40)*('AVG TARGET'!ADV39/PX_LAST!ADV39)-1</f>
        <v>0.2235184574214597</v>
      </c>
      <c r="ADW40" t="e">
        <f>('AVG TARGET'!ADW40/PX_LAST!ADW40)*('AVG TARGET'!ADW39/PX_LAST!ADW39)-1</f>
        <v>#VALUE!</v>
      </c>
      <c r="ADX40">
        <f>('AVG TARGET'!ADX40/PX_LAST!ADX40)*('AVG TARGET'!ADX39/PX_LAST!ADX39)-1</f>
        <v>-0.19660887441555841</v>
      </c>
      <c r="ADY40" t="e">
        <f>('AVG TARGET'!ADY40/PX_LAST!ADY40)*('AVG TARGET'!ADY39/PX_LAST!ADY39)-1</f>
        <v>#VALUE!</v>
      </c>
      <c r="ADZ40" t="e">
        <f>('AVG TARGET'!ADZ40/PX_LAST!ADZ40)*('AVG TARGET'!ADZ39/PX_LAST!ADZ39)-1</f>
        <v>#VALUE!</v>
      </c>
      <c r="AEA40" t="e">
        <f>('AVG TARGET'!AEA40/PX_LAST!AEA40)*('AVG TARGET'!AEA39/PX_LAST!AEA39)-1</f>
        <v>#VALUE!</v>
      </c>
      <c r="AEB40">
        <f>('AVG TARGET'!AEB40/PX_LAST!AEB40)*('AVG TARGET'!AEB39/PX_LAST!AEB39)-1</f>
        <v>0.2575022173559538</v>
      </c>
      <c r="AEC40">
        <f>('AVG TARGET'!AEC40/PX_LAST!AEC40)*('AVG TARGET'!AEC39/PX_LAST!AEC39)-1</f>
        <v>0.28820641702383476</v>
      </c>
      <c r="AED40">
        <f>('AVG TARGET'!AED40/PX_LAST!AED40)*('AVG TARGET'!AED39/PX_LAST!AED39)-1</f>
        <v>0.16033528921357099</v>
      </c>
      <c r="AEE40">
        <f>('AVG TARGET'!AEE40/PX_LAST!AEE40)*('AVG TARGET'!AEE39/PX_LAST!AEE39)-1</f>
        <v>0.35870685630247934</v>
      </c>
      <c r="AEF40" t="e">
        <f>('AVG TARGET'!AEF40/PX_LAST!AEF40)*('AVG TARGET'!AEF39/PX_LAST!AEF39)-1</f>
        <v>#VALUE!</v>
      </c>
      <c r="AEG40">
        <f>('AVG TARGET'!AEG40/PX_LAST!AEG40)*('AVG TARGET'!AEG39/PX_LAST!AEG39)-1</f>
        <v>-0.27026852089370645</v>
      </c>
      <c r="AEH40">
        <f>('AVG TARGET'!AEH40/PX_LAST!AEH40)*('AVG TARGET'!AEH39/PX_LAST!AEH39)-1</f>
        <v>0.42024422168875897</v>
      </c>
      <c r="AEI40" t="e">
        <f>('AVG TARGET'!AEI40/PX_LAST!AEI40)*('AVG TARGET'!AEI39/PX_LAST!AEI39)-1</f>
        <v>#VALUE!</v>
      </c>
      <c r="AEJ40" t="e">
        <f>('AVG TARGET'!AEJ40/PX_LAST!AEJ40)*('AVG TARGET'!AEJ39/PX_LAST!AEJ39)-1</f>
        <v>#VALUE!</v>
      </c>
      <c r="AEK40" t="e">
        <f>('AVG TARGET'!AEK40/PX_LAST!AEK40)*('AVG TARGET'!AEK39/PX_LAST!AEK39)-1</f>
        <v>#VALUE!</v>
      </c>
      <c r="AEL40">
        <f>('AVG TARGET'!AEL40/PX_LAST!AEL40)*('AVG TARGET'!AEL39/PX_LAST!AEL39)-1</f>
        <v>1.468894648221597E-2</v>
      </c>
      <c r="AEM40">
        <f>('AVG TARGET'!AEM40/PX_LAST!AEM40)*('AVG TARGET'!AEM39/PX_LAST!AEM39)-1</f>
        <v>-0.13963401954668331</v>
      </c>
      <c r="AEN40" t="e">
        <f>('AVG TARGET'!AEN40/PX_LAST!AEN40)*('AVG TARGET'!AEN39/PX_LAST!AEN39)-1</f>
        <v>#VALUE!</v>
      </c>
      <c r="AEO40" t="e">
        <f>('AVG TARGET'!AEO40/PX_LAST!AEO40)*('AVG TARGET'!AEO39/PX_LAST!AEO39)-1</f>
        <v>#VALUE!</v>
      </c>
      <c r="AEP40">
        <f>('AVG TARGET'!AEP40/PX_LAST!AEP40)*('AVG TARGET'!AEP39/PX_LAST!AEP39)-1</f>
        <v>0.31056788489889153</v>
      </c>
      <c r="AEQ40">
        <f>('AVG TARGET'!AEQ40/PX_LAST!AEQ40)*('AVG TARGET'!AEQ39/PX_LAST!AEQ39)-1</f>
        <v>-9.5483262026319737E-2</v>
      </c>
      <c r="AER40">
        <f>('AVG TARGET'!AER40/PX_LAST!AER40)*('AVG TARGET'!AER39/PX_LAST!AER39)-1</f>
        <v>0.36760131303661714</v>
      </c>
      <c r="AES40" t="e">
        <f>('AVG TARGET'!AES40/PX_LAST!AES40)*('AVG TARGET'!AES39/PX_LAST!AES39)-1</f>
        <v>#VALUE!</v>
      </c>
      <c r="AET40" t="e">
        <f>('AVG TARGET'!AET40/PX_LAST!AET40)*('AVG TARGET'!AET39/PX_LAST!AET39)-1</f>
        <v>#VALUE!</v>
      </c>
      <c r="AEU40" t="e">
        <f>('AVG TARGET'!AEU40/PX_LAST!AEU40)*('AVG TARGET'!AEU39/PX_LAST!AEU39)-1</f>
        <v>#VALUE!</v>
      </c>
      <c r="AEV40" t="e">
        <f>('AVG TARGET'!AEV40/PX_LAST!AEV40)*('AVG TARGET'!AEV39/PX_LAST!AEV39)-1</f>
        <v>#VALUE!</v>
      </c>
      <c r="AEW40">
        <f>('AVG TARGET'!AEW40/PX_LAST!AEW40)*('AVG TARGET'!AEW39/PX_LAST!AEW39)-1</f>
        <v>0.21516600187705315</v>
      </c>
      <c r="AEX40">
        <f>('AVG TARGET'!AEX40/PX_LAST!AEX40)*('AVG TARGET'!AEX39/PX_LAST!AEX39)-1</f>
        <v>0.16590105905561825</v>
      </c>
      <c r="AEY40">
        <f>('AVG TARGET'!AEY40/PX_LAST!AEY40)*('AVG TARGET'!AEY39/PX_LAST!AEY39)-1</f>
        <v>0.32806133865418663</v>
      </c>
    </row>
    <row r="41" spans="1:831" x14ac:dyDescent="0.25">
      <c r="A41" s="1">
        <v>44469</v>
      </c>
      <c r="B41">
        <f>('AVG TARGET'!B41/PX_LAST!B41)*('AVG TARGET'!B40/PX_LAST!B40)-1</f>
        <v>0.27039097691823355</v>
      </c>
      <c r="C41">
        <f>('AVG TARGET'!C41/PX_LAST!C41)*('AVG TARGET'!C40/PX_LAST!C40)-1</f>
        <v>0.23480520952262607</v>
      </c>
      <c r="D41" t="e">
        <f>('AVG TARGET'!D41/PX_LAST!D41)*('AVG TARGET'!D40/PX_LAST!D40)-1</f>
        <v>#VALUE!</v>
      </c>
      <c r="E41">
        <f>('AVG TARGET'!E41/PX_LAST!E41)*('AVG TARGET'!E40/PX_LAST!E40)-1</f>
        <v>9.5312163181381582E-2</v>
      </c>
      <c r="F41" t="e">
        <f>('AVG TARGET'!F41/PX_LAST!F41)*('AVG TARGET'!F40/PX_LAST!F40)-1</f>
        <v>#VALUE!</v>
      </c>
      <c r="G41">
        <f>('AVG TARGET'!G41/PX_LAST!G41)*('AVG TARGET'!G40/PX_LAST!G40)-1</f>
        <v>0.36599730622131044</v>
      </c>
      <c r="H41" t="e">
        <f>('AVG TARGET'!H41/PX_LAST!H41)*('AVG TARGET'!H40/PX_LAST!H40)-1</f>
        <v>#VALUE!</v>
      </c>
      <c r="I41">
        <f>('AVG TARGET'!I41/PX_LAST!I41)*('AVG TARGET'!I40/PX_LAST!I40)-1</f>
        <v>0.31036975931677024</v>
      </c>
      <c r="J41" t="e">
        <f>('AVG TARGET'!J41/PX_LAST!J41)*('AVG TARGET'!J40/PX_LAST!J40)-1</f>
        <v>#VALUE!</v>
      </c>
      <c r="K41" t="e">
        <f>('AVG TARGET'!K41/PX_LAST!K41)*('AVG TARGET'!K40/PX_LAST!K40)-1</f>
        <v>#VALUE!</v>
      </c>
      <c r="L41">
        <f>('AVG TARGET'!L41/PX_LAST!L41)*('AVG TARGET'!L40/PX_LAST!L40)-1</f>
        <v>0.1551122515715242</v>
      </c>
      <c r="M41">
        <f>('AVG TARGET'!M41/PX_LAST!M41)*('AVG TARGET'!M40/PX_LAST!M40)-1</f>
        <v>0.18256167531309253</v>
      </c>
      <c r="N41">
        <f>('AVG TARGET'!N41/PX_LAST!N41)*('AVG TARGET'!N40/PX_LAST!N40)-1</f>
        <v>-0.14662718402166042</v>
      </c>
      <c r="O41">
        <f>('AVG TARGET'!O41/PX_LAST!O41)*('AVG TARGET'!O40/PX_LAST!O40)-1</f>
        <v>0.51120325073322026</v>
      </c>
      <c r="P41">
        <f>('AVG TARGET'!P41/PX_LAST!P41)*('AVG TARGET'!P40/PX_LAST!P40)-1</f>
        <v>0.17322280878945695</v>
      </c>
      <c r="Q41">
        <f>('AVG TARGET'!Q41/PX_LAST!Q41)*('AVG TARGET'!Q40/PX_LAST!Q40)-1</f>
        <v>0.29882714708325286</v>
      </c>
      <c r="R41">
        <f>('AVG TARGET'!R41/PX_LAST!R41)*('AVG TARGET'!R40/PX_LAST!R40)-1</f>
        <v>0.32612342123608484</v>
      </c>
      <c r="S41">
        <f>('AVG TARGET'!S41/PX_LAST!S41)*('AVG TARGET'!S40/PX_LAST!S40)-1</f>
        <v>0.23966141881891478</v>
      </c>
      <c r="T41">
        <f>('AVG TARGET'!T41/PX_LAST!T41)*('AVG TARGET'!T40/PX_LAST!T40)-1</f>
        <v>0.31803915766514157</v>
      </c>
      <c r="U41">
        <f>('AVG TARGET'!U41/PX_LAST!U41)*('AVG TARGET'!U40/PX_LAST!U40)-1</f>
        <v>0.41694548348563143</v>
      </c>
      <c r="V41">
        <f>('AVG TARGET'!V41/PX_LAST!V41)*('AVG TARGET'!V40/PX_LAST!V40)-1</f>
        <v>6.7842988066236565E-2</v>
      </c>
      <c r="W41">
        <f>('AVG TARGET'!W41/PX_LAST!W41)*('AVG TARGET'!W40/PX_LAST!W40)-1</f>
        <v>0.42126237488410623</v>
      </c>
      <c r="X41">
        <f>('AVG TARGET'!X41/PX_LAST!X41)*('AVG TARGET'!X40/PX_LAST!X40)-1</f>
        <v>0.26331827249955264</v>
      </c>
      <c r="Y41">
        <f>('AVG TARGET'!Y41/PX_LAST!Y41)*('AVG TARGET'!Y40/PX_LAST!Y40)-1</f>
        <v>0.39906090144362838</v>
      </c>
      <c r="Z41">
        <f>('AVG TARGET'!Z41/PX_LAST!Z41)*('AVG TARGET'!Z40/PX_LAST!Z40)-1</f>
        <v>0.54619247583202424</v>
      </c>
      <c r="AA41">
        <f>('AVG TARGET'!AA41/PX_LAST!AA41)*('AVG TARGET'!AA40/PX_LAST!AA40)-1</f>
        <v>0.15021085721431393</v>
      </c>
      <c r="AB41">
        <f>('AVG TARGET'!AB41/PX_LAST!AB41)*('AVG TARGET'!AB40/PX_LAST!AB40)-1</f>
        <v>0.22821996858499283</v>
      </c>
      <c r="AC41">
        <f>('AVG TARGET'!AC41/PX_LAST!AC41)*('AVG TARGET'!AC40/PX_LAST!AC40)-1</f>
        <v>0.46986318967569396</v>
      </c>
      <c r="AD41">
        <f>('AVG TARGET'!AD41/PX_LAST!AD41)*('AVG TARGET'!AD40/PX_LAST!AD40)-1</f>
        <v>0.22221569823250298</v>
      </c>
      <c r="AE41">
        <f>('AVG TARGET'!AE41/PX_LAST!AE41)*('AVG TARGET'!AE40/PX_LAST!AE40)-1</f>
        <v>0.44733346275590202</v>
      </c>
      <c r="AF41">
        <f>('AVG TARGET'!AF41/PX_LAST!AF41)*('AVG TARGET'!AF40/PX_LAST!AF40)-1</f>
        <v>9.2611770238925972E-2</v>
      </c>
      <c r="AG41">
        <f>('AVG TARGET'!AG41/PX_LAST!AG41)*('AVG TARGET'!AG40/PX_LAST!AG40)-1</f>
        <v>0.27635243573227708</v>
      </c>
      <c r="AH41">
        <f>('AVG TARGET'!AH41/PX_LAST!AH41)*('AVG TARGET'!AH40/PX_LAST!AH40)-1</f>
        <v>0.23777721903455973</v>
      </c>
      <c r="AI41">
        <f>('AVG TARGET'!AI41/PX_LAST!AI41)*('AVG TARGET'!AI40/PX_LAST!AI40)-1</f>
        <v>0.22955307849365036</v>
      </c>
      <c r="AJ41">
        <f>('AVG TARGET'!AJ41/PX_LAST!AJ41)*('AVG TARGET'!AJ40/PX_LAST!AJ40)-1</f>
        <v>0.44409897643094132</v>
      </c>
      <c r="AK41">
        <f>('AVG TARGET'!AK41/PX_LAST!AK41)*('AVG TARGET'!AK40/PX_LAST!AK40)-1</f>
        <v>0.17626724338096111</v>
      </c>
      <c r="AL41">
        <f>('AVG TARGET'!AL41/PX_LAST!AL41)*('AVG TARGET'!AL40/PX_LAST!AL40)-1</f>
        <v>0.16693518165885979</v>
      </c>
      <c r="AM41">
        <f>('AVG TARGET'!AM41/PX_LAST!AM41)*('AVG TARGET'!AM40/PX_LAST!AM40)-1</f>
        <v>0.85072461225646978</v>
      </c>
      <c r="AN41">
        <f>('AVG TARGET'!AN41/PX_LAST!AN41)*('AVG TARGET'!AN40/PX_LAST!AN40)-1</f>
        <v>0.45084915811126725</v>
      </c>
      <c r="AO41">
        <f>('AVG TARGET'!AO41/PX_LAST!AO41)*('AVG TARGET'!AO40/PX_LAST!AO40)-1</f>
        <v>0.20968412909138046</v>
      </c>
      <c r="AP41">
        <f>('AVG TARGET'!AP41/PX_LAST!AP41)*('AVG TARGET'!AP40/PX_LAST!AP40)-1</f>
        <v>0.24560456878924186</v>
      </c>
      <c r="AQ41">
        <f>('AVG TARGET'!AQ41/PX_LAST!AQ41)*('AVG TARGET'!AQ40/PX_LAST!AQ40)-1</f>
        <v>0.21594091387729497</v>
      </c>
      <c r="AR41">
        <f>('AVG TARGET'!AR41/PX_LAST!AR41)*('AVG TARGET'!AR40/PX_LAST!AR40)-1</f>
        <v>0.56317770037739989</v>
      </c>
      <c r="AS41" t="e">
        <f>('AVG TARGET'!AS41/PX_LAST!AS41)*('AVG TARGET'!AS40/PX_LAST!AS40)-1</f>
        <v>#VALUE!</v>
      </c>
      <c r="AT41">
        <f>('AVG TARGET'!AT41/PX_LAST!AT41)*('AVG TARGET'!AT40/PX_LAST!AT40)-1</f>
        <v>0.18800025909996787</v>
      </c>
      <c r="AU41">
        <f>('AVG TARGET'!AU41/PX_LAST!AU41)*('AVG TARGET'!AU40/PX_LAST!AU40)-1</f>
        <v>0.18505426105057188</v>
      </c>
      <c r="AV41">
        <f>('AVG TARGET'!AV41/PX_LAST!AV41)*('AVG TARGET'!AV40/PX_LAST!AV40)-1</f>
        <v>9.7369635292955836E-2</v>
      </c>
      <c r="AW41">
        <f>('AVG TARGET'!AW41/PX_LAST!AW41)*('AVG TARGET'!AW40/PX_LAST!AW40)-1</f>
        <v>0.22872427417411956</v>
      </c>
      <c r="AX41">
        <f>('AVG TARGET'!AX41/PX_LAST!AX41)*('AVG TARGET'!AX40/PX_LAST!AX40)-1</f>
        <v>0.62378104242888655</v>
      </c>
      <c r="AY41">
        <f>('AVG TARGET'!AY41/PX_LAST!AY41)*('AVG TARGET'!AY40/PX_LAST!AY40)-1</f>
        <v>0.3979611201023403</v>
      </c>
      <c r="AZ41">
        <f>('AVG TARGET'!AZ41/PX_LAST!AZ41)*('AVG TARGET'!AZ40/PX_LAST!AZ40)-1</f>
        <v>0.18686839675065636</v>
      </c>
      <c r="BA41">
        <f>('AVG TARGET'!BA41/PX_LAST!BA41)*('AVG TARGET'!BA40/PX_LAST!BA40)-1</f>
        <v>0.12086492357666523</v>
      </c>
      <c r="BB41">
        <f>('AVG TARGET'!BB41/PX_LAST!BB41)*('AVG TARGET'!BB40/PX_LAST!BB40)-1</f>
        <v>0.18140797399231157</v>
      </c>
      <c r="BC41">
        <f>('AVG TARGET'!BC41/PX_LAST!BC41)*('AVG TARGET'!BC40/PX_LAST!BC40)-1</f>
        <v>0.23962519886068989</v>
      </c>
      <c r="BD41">
        <f>('AVG TARGET'!BD41/PX_LAST!BD41)*('AVG TARGET'!BD40/PX_LAST!BD40)-1</f>
        <v>0.25202060215510547</v>
      </c>
      <c r="BE41">
        <f>('AVG TARGET'!BE41/PX_LAST!BE41)*('AVG TARGET'!BE40/PX_LAST!BE40)-1</f>
        <v>0.41121721119342869</v>
      </c>
      <c r="BF41">
        <f>('AVG TARGET'!BF41/PX_LAST!BF41)*('AVG TARGET'!BF40/PX_LAST!BF40)-1</f>
        <v>0.1270162439917939</v>
      </c>
      <c r="BG41">
        <f>('AVG TARGET'!BG41/PX_LAST!BG41)*('AVG TARGET'!BG40/PX_LAST!BG40)-1</f>
        <v>0.10481826417991025</v>
      </c>
      <c r="BH41">
        <f>('AVG TARGET'!BH41/PX_LAST!BH41)*('AVG TARGET'!BH40/PX_LAST!BH40)-1</f>
        <v>0.28214283071940982</v>
      </c>
      <c r="BI41">
        <f>('AVG TARGET'!BI41/PX_LAST!BI41)*('AVG TARGET'!BI40/PX_LAST!BI40)-1</f>
        <v>0.22203584972179113</v>
      </c>
      <c r="BJ41">
        <f>('AVG TARGET'!BJ41/PX_LAST!BJ41)*('AVG TARGET'!BJ40/PX_LAST!BJ40)-1</f>
        <v>0.13755934604960518</v>
      </c>
      <c r="BK41">
        <f>('AVG TARGET'!BK41/PX_LAST!BK41)*('AVG TARGET'!BK40/PX_LAST!BK40)-1</f>
        <v>0.78526109091161156</v>
      </c>
      <c r="BL41">
        <f>('AVG TARGET'!BL41/PX_LAST!BL41)*('AVG TARGET'!BL40/PX_LAST!BL40)-1</f>
        <v>0.2603541010956214</v>
      </c>
      <c r="BM41">
        <f>('AVG TARGET'!BM41/PX_LAST!BM41)*('AVG TARGET'!BM40/PX_LAST!BM40)-1</f>
        <v>5.1443606124391028E-2</v>
      </c>
      <c r="BN41">
        <f>('AVG TARGET'!BN41/PX_LAST!BN41)*('AVG TARGET'!BN40/PX_LAST!BN40)-1</f>
        <v>0.16012628087171876</v>
      </c>
      <c r="BO41">
        <f>('AVG TARGET'!BO41/PX_LAST!BO41)*('AVG TARGET'!BO40/PX_LAST!BO40)-1</f>
        <v>0.40519114542281764</v>
      </c>
      <c r="BP41">
        <f>('AVG TARGET'!BP41/PX_LAST!BP41)*('AVG TARGET'!BP40/PX_LAST!BP40)-1</f>
        <v>8.981785365042616E-2</v>
      </c>
      <c r="BQ41">
        <f>('AVG TARGET'!BQ41/PX_LAST!BQ41)*('AVG TARGET'!BQ40/PX_LAST!BQ40)-1</f>
        <v>0.47740729122604209</v>
      </c>
      <c r="BR41">
        <f>('AVG TARGET'!BR41/PX_LAST!BR41)*('AVG TARGET'!BR40/PX_LAST!BR40)-1</f>
        <v>0.37683375768288907</v>
      </c>
      <c r="BS41">
        <f>('AVG TARGET'!BS41/PX_LAST!BS41)*('AVG TARGET'!BS40/PX_LAST!BS40)-1</f>
        <v>0.35355167936565701</v>
      </c>
      <c r="BT41">
        <f>('AVG TARGET'!BT41/PX_LAST!BT41)*('AVG TARGET'!BT40/PX_LAST!BT40)-1</f>
        <v>0.24282463433628743</v>
      </c>
      <c r="BU41">
        <f>('AVG TARGET'!BU41/PX_LAST!BU41)*('AVG TARGET'!BU40/PX_LAST!BU40)-1</f>
        <v>6.4604937318484046E-2</v>
      </c>
      <c r="BV41">
        <f>('AVG TARGET'!BV41/PX_LAST!BV41)*('AVG TARGET'!BV40/PX_LAST!BV40)-1</f>
        <v>0.39778523873821259</v>
      </c>
      <c r="BW41">
        <f>('AVG TARGET'!BW41/PX_LAST!BW41)*('AVG TARGET'!BW40/PX_LAST!BW40)-1</f>
        <v>6.0328261415280693E-2</v>
      </c>
      <c r="BX41">
        <f>('AVG TARGET'!BX41/PX_LAST!BX41)*('AVG TARGET'!BX40/PX_LAST!BX40)-1</f>
        <v>0.46693343422775646</v>
      </c>
      <c r="BY41">
        <f>('AVG TARGET'!BY41/PX_LAST!BY41)*('AVG TARGET'!BY40/PX_LAST!BY40)-1</f>
        <v>0.79190261017101093</v>
      </c>
      <c r="BZ41">
        <f>('AVG TARGET'!BZ41/PX_LAST!BZ41)*('AVG TARGET'!BZ40/PX_LAST!BZ40)-1</f>
        <v>0.12960069444444433</v>
      </c>
      <c r="CA41">
        <f>('AVG TARGET'!CA41/PX_LAST!CA41)*('AVG TARGET'!CA40/PX_LAST!CA40)-1</f>
        <v>0.21896205947398339</v>
      </c>
      <c r="CB41" t="e">
        <f>('AVG TARGET'!CB41/PX_LAST!CB41)*('AVG TARGET'!CB40/PX_LAST!CB40)-1</f>
        <v>#VALUE!</v>
      </c>
      <c r="CC41">
        <f>('AVG TARGET'!CC41/PX_LAST!CC41)*('AVG TARGET'!CC40/PX_LAST!CC40)-1</f>
        <v>1.01340756802708</v>
      </c>
      <c r="CD41">
        <f>('AVG TARGET'!CD41/PX_LAST!CD41)*('AVG TARGET'!CD40/PX_LAST!CD40)-1</f>
        <v>0.34510574353574874</v>
      </c>
      <c r="CE41">
        <f>('AVG TARGET'!CE41/PX_LAST!CE41)*('AVG TARGET'!CE40/PX_LAST!CE40)-1</f>
        <v>0.25237627567871312</v>
      </c>
      <c r="CF41">
        <f>('AVG TARGET'!CF41/PX_LAST!CF41)*('AVG TARGET'!CF40/PX_LAST!CF40)-1</f>
        <v>0.46784287300270755</v>
      </c>
      <c r="CG41">
        <f>('AVG TARGET'!CG41/PX_LAST!CG41)*('AVG TARGET'!CG40/PX_LAST!CG40)-1</f>
        <v>0.19650679220419209</v>
      </c>
      <c r="CH41">
        <f>('AVG TARGET'!CH41/PX_LAST!CH41)*('AVG TARGET'!CH40/PX_LAST!CH40)-1</f>
        <v>0.31449954163367222</v>
      </c>
      <c r="CI41">
        <f>('AVG TARGET'!CI41/PX_LAST!CI41)*('AVG TARGET'!CI40/PX_LAST!CI40)-1</f>
        <v>0.1294404796286448</v>
      </c>
      <c r="CJ41">
        <f>('AVG TARGET'!CJ41/PX_LAST!CJ41)*('AVG TARGET'!CJ40/PX_LAST!CJ40)-1</f>
        <v>0.36327798368011655</v>
      </c>
      <c r="CK41">
        <f>('AVG TARGET'!CK41/PX_LAST!CK41)*('AVG TARGET'!CK40/PX_LAST!CK40)-1</f>
        <v>0.4015225387397714</v>
      </c>
      <c r="CL41">
        <f>('AVG TARGET'!CL41/PX_LAST!CL41)*('AVG TARGET'!CL40/PX_LAST!CL40)-1</f>
        <v>0.43202089373823438</v>
      </c>
      <c r="CM41">
        <f>('AVG TARGET'!CM41/PX_LAST!CM41)*('AVG TARGET'!CM40/PX_LAST!CM40)-1</f>
        <v>-9.8453734517356395E-3</v>
      </c>
      <c r="CN41">
        <f>('AVG TARGET'!CN41/PX_LAST!CN41)*('AVG TARGET'!CN40/PX_LAST!CN40)-1</f>
        <v>0.16693615588136645</v>
      </c>
      <c r="CO41">
        <f>('AVG TARGET'!CO41/PX_LAST!CO41)*('AVG TARGET'!CO40/PX_LAST!CO40)-1</f>
        <v>0.43783382276971783</v>
      </c>
      <c r="CP41">
        <f>('AVG TARGET'!CP41/PX_LAST!CP41)*('AVG TARGET'!CP40/PX_LAST!CP40)-1</f>
        <v>0.18136020028070354</v>
      </c>
      <c r="CQ41">
        <f>('AVG TARGET'!CQ41/PX_LAST!CQ41)*('AVG TARGET'!CQ40/PX_LAST!CQ40)-1</f>
        <v>0.28831168846346644</v>
      </c>
      <c r="CR41">
        <f>('AVG TARGET'!CR41/PX_LAST!CR41)*('AVG TARGET'!CR40/PX_LAST!CR40)-1</f>
        <v>0.21565010955915564</v>
      </c>
      <c r="CS41">
        <f>('AVG TARGET'!CS41/PX_LAST!CS41)*('AVG TARGET'!CS40/PX_LAST!CS40)-1</f>
        <v>0.41700982878698878</v>
      </c>
      <c r="CT41">
        <f>('AVG TARGET'!CT41/PX_LAST!CT41)*('AVG TARGET'!CT40/PX_LAST!CT40)-1</f>
        <v>0.34118536601967531</v>
      </c>
      <c r="CU41">
        <f>('AVG TARGET'!CU41/PX_LAST!CU41)*('AVG TARGET'!CU40/PX_LAST!CU40)-1</f>
        <v>-8.958835899658546E-2</v>
      </c>
      <c r="CV41">
        <f>('AVG TARGET'!CV41/PX_LAST!CV41)*('AVG TARGET'!CV40/PX_LAST!CV40)-1</f>
        <v>0.43228329257138243</v>
      </c>
      <c r="CW41">
        <f>('AVG TARGET'!CW41/PX_LAST!CW41)*('AVG TARGET'!CW40/PX_LAST!CW40)-1</f>
        <v>0.17776819878389083</v>
      </c>
      <c r="CX41">
        <f>('AVG TARGET'!CX41/PX_LAST!CX41)*('AVG TARGET'!CX40/PX_LAST!CX40)-1</f>
        <v>0.28431275441265069</v>
      </c>
      <c r="CY41">
        <f>('AVG TARGET'!CY41/PX_LAST!CY41)*('AVG TARGET'!CY40/PX_LAST!CY40)-1</f>
        <v>0.22721884526293534</v>
      </c>
      <c r="CZ41">
        <f>('AVG TARGET'!CZ41/PX_LAST!CZ41)*('AVG TARGET'!CZ40/PX_LAST!CZ40)-1</f>
        <v>0.22924436783844437</v>
      </c>
      <c r="DA41">
        <f>('AVG TARGET'!DA41/PX_LAST!DA41)*('AVG TARGET'!DA40/PX_LAST!DA40)-1</f>
        <v>0.41414768106387245</v>
      </c>
      <c r="DB41" t="e">
        <f>('AVG TARGET'!DB41/PX_LAST!DB41)*('AVG TARGET'!DB40/PX_LAST!DB40)-1</f>
        <v>#VALUE!</v>
      </c>
      <c r="DC41">
        <f>('AVG TARGET'!DC41/PX_LAST!DC41)*('AVG TARGET'!DC40/PX_LAST!DC40)-1</f>
        <v>0.21557108281199566</v>
      </c>
      <c r="DD41">
        <f>('AVG TARGET'!DD41/PX_LAST!DD41)*('AVG TARGET'!DD40/PX_LAST!DD40)-1</f>
        <v>0.23709113517267011</v>
      </c>
      <c r="DE41">
        <f>('AVG TARGET'!DE41/PX_LAST!DE41)*('AVG TARGET'!DE40/PX_LAST!DE40)-1</f>
        <v>0.17759782636407873</v>
      </c>
      <c r="DF41">
        <f>('AVG TARGET'!DF41/PX_LAST!DF41)*('AVG TARGET'!DF40/PX_LAST!DF40)-1</f>
        <v>0.25803665104567397</v>
      </c>
      <c r="DG41">
        <f>('AVG TARGET'!DG41/PX_LAST!DG41)*('AVG TARGET'!DG40/PX_LAST!DG40)-1</f>
        <v>0.26525781121640035</v>
      </c>
      <c r="DH41">
        <f>('AVG TARGET'!DH41/PX_LAST!DH41)*('AVG TARGET'!DH40/PX_LAST!DH40)-1</f>
        <v>0.19998123883123831</v>
      </c>
      <c r="DI41">
        <f>('AVG TARGET'!DI41/PX_LAST!DI41)*('AVG TARGET'!DI40/PX_LAST!DI40)-1</f>
        <v>0.63519732798567308</v>
      </c>
      <c r="DJ41">
        <f>('AVG TARGET'!DJ41/PX_LAST!DJ41)*('AVG TARGET'!DJ40/PX_LAST!DJ40)-1</f>
        <v>0.45478352610985207</v>
      </c>
      <c r="DK41">
        <f>('AVG TARGET'!DK41/PX_LAST!DK41)*('AVG TARGET'!DK40/PX_LAST!DK40)-1</f>
        <v>0.15024122063463796</v>
      </c>
      <c r="DL41">
        <f>('AVG TARGET'!DL41/PX_LAST!DL41)*('AVG TARGET'!DL40/PX_LAST!DL40)-1</f>
        <v>0.23579640259558832</v>
      </c>
      <c r="DM41">
        <f>('AVG TARGET'!DM41/PX_LAST!DM41)*('AVG TARGET'!DM40/PX_LAST!DM40)-1</f>
        <v>3.2448013216867855E-2</v>
      </c>
      <c r="DN41">
        <f>('AVG TARGET'!DN41/PX_LAST!DN41)*('AVG TARGET'!DN40/PX_LAST!DN40)-1</f>
        <v>0.36458718689884906</v>
      </c>
      <c r="DO41">
        <f>('AVG TARGET'!DO41/PX_LAST!DO41)*('AVG TARGET'!DO40/PX_LAST!DO40)-1</f>
        <v>0.14793279908394585</v>
      </c>
      <c r="DP41">
        <f>('AVG TARGET'!DP41/PX_LAST!DP41)*('AVG TARGET'!DP40/PX_LAST!DP40)-1</f>
        <v>0.18567057826805655</v>
      </c>
      <c r="DQ41">
        <f>('AVG TARGET'!DQ41/PX_LAST!DQ41)*('AVG TARGET'!DQ40/PX_LAST!DQ40)-1</f>
        <v>3.2394019018365583E-2</v>
      </c>
      <c r="DR41">
        <f>('AVG TARGET'!DR41/PX_LAST!DR41)*('AVG TARGET'!DR40/PX_LAST!DR40)-1</f>
        <v>0.50061156822183372</v>
      </c>
      <c r="DS41">
        <f>('AVG TARGET'!DS41/PX_LAST!DS41)*('AVG TARGET'!DS40/PX_LAST!DS40)-1</f>
        <v>0.27624656672698089</v>
      </c>
      <c r="DT41">
        <f>('AVG TARGET'!DT41/PX_LAST!DT41)*('AVG TARGET'!DT40/PX_LAST!DT40)-1</f>
        <v>0.56540074889504188</v>
      </c>
      <c r="DU41">
        <f>('AVG TARGET'!DU41/PX_LAST!DU41)*('AVG TARGET'!DU40/PX_LAST!DU40)-1</f>
        <v>0.25942740122548025</v>
      </c>
      <c r="DV41">
        <f>('AVG TARGET'!DV41/PX_LAST!DV41)*('AVG TARGET'!DV40/PX_LAST!DV40)-1</f>
        <v>0.23884718034674801</v>
      </c>
      <c r="DW41" t="e">
        <f>('AVG TARGET'!DW41/PX_LAST!DW41)*('AVG TARGET'!DW40/PX_LAST!DW40)-1</f>
        <v>#VALUE!</v>
      </c>
      <c r="DX41">
        <f>('AVG TARGET'!DX41/PX_LAST!DX41)*('AVG TARGET'!DX40/PX_LAST!DX40)-1</f>
        <v>1.3106177649158068</v>
      </c>
      <c r="DY41">
        <f>('AVG TARGET'!DY41/PX_LAST!DY41)*('AVG TARGET'!DY40/PX_LAST!DY40)-1</f>
        <v>0.34042393704389418</v>
      </c>
      <c r="DZ41">
        <f>('AVG TARGET'!DZ41/PX_LAST!DZ41)*('AVG TARGET'!DZ40/PX_LAST!DZ40)-1</f>
        <v>0.35523174574297323</v>
      </c>
      <c r="EA41">
        <f>('AVG TARGET'!EA41/PX_LAST!EA41)*('AVG TARGET'!EA40/PX_LAST!EA40)-1</f>
        <v>0.11143702004036804</v>
      </c>
      <c r="EB41">
        <f>('AVG TARGET'!EB41/PX_LAST!EB41)*('AVG TARGET'!EB40/PX_LAST!EB40)-1</f>
        <v>0.20518202077834702</v>
      </c>
      <c r="EC41">
        <f>('AVG TARGET'!EC41/PX_LAST!EC41)*('AVG TARGET'!EC40/PX_LAST!EC40)-1</f>
        <v>0.45097315381427383</v>
      </c>
      <c r="ED41" t="e">
        <f>('AVG TARGET'!ED41/PX_LAST!ED41)*('AVG TARGET'!ED40/PX_LAST!ED40)-1</f>
        <v>#VALUE!</v>
      </c>
      <c r="EE41">
        <f>('AVG TARGET'!EE41/PX_LAST!EE41)*('AVG TARGET'!EE40/PX_LAST!EE40)-1</f>
        <v>0.22159493969243704</v>
      </c>
      <c r="EF41">
        <f>('AVG TARGET'!EF41/PX_LAST!EF41)*('AVG TARGET'!EF40/PX_LAST!EF40)-1</f>
        <v>0.10898226788396381</v>
      </c>
      <c r="EG41">
        <f>('AVG TARGET'!EG41/PX_LAST!EG41)*('AVG TARGET'!EG40/PX_LAST!EG40)-1</f>
        <v>0.14841685146345895</v>
      </c>
      <c r="EH41">
        <f>('AVG TARGET'!EH41/PX_LAST!EH41)*('AVG TARGET'!EH40/PX_LAST!EH40)-1</f>
        <v>0.19572068443405288</v>
      </c>
      <c r="EI41">
        <f>('AVG TARGET'!EI41/PX_LAST!EI41)*('AVG TARGET'!EI40/PX_LAST!EI40)-1</f>
        <v>0.34059615993739056</v>
      </c>
      <c r="EJ41">
        <f>('AVG TARGET'!EJ41/PX_LAST!EJ41)*('AVG TARGET'!EJ40/PX_LAST!EJ40)-1</f>
        <v>0.39922903101241025</v>
      </c>
      <c r="EK41">
        <f>('AVG TARGET'!EK41/PX_LAST!EK41)*('AVG TARGET'!EK40/PX_LAST!EK40)-1</f>
        <v>0.33934284924746794</v>
      </c>
      <c r="EL41">
        <f>('AVG TARGET'!EL41/PX_LAST!EL41)*('AVG TARGET'!EL40/PX_LAST!EL40)-1</f>
        <v>0.22393323396157094</v>
      </c>
      <c r="EM41">
        <f>('AVG TARGET'!EM41/PX_LAST!EM41)*('AVG TARGET'!EM40/PX_LAST!EM40)-1</f>
        <v>0.5153606658569192</v>
      </c>
      <c r="EN41">
        <f>('AVG TARGET'!EN41/PX_LAST!EN41)*('AVG TARGET'!EN40/PX_LAST!EN40)-1</f>
        <v>0.3324063024600572</v>
      </c>
      <c r="EO41">
        <f>('AVG TARGET'!EO41/PX_LAST!EO41)*('AVG TARGET'!EO40/PX_LAST!EO40)-1</f>
        <v>0.13097518968845234</v>
      </c>
      <c r="EP41">
        <f>('AVG TARGET'!EP41/PX_LAST!EP41)*('AVG TARGET'!EP40/PX_LAST!EP40)-1</f>
        <v>0.24954485252004566</v>
      </c>
      <c r="EQ41">
        <f>('AVG TARGET'!EQ41/PX_LAST!EQ41)*('AVG TARGET'!EQ40/PX_LAST!EQ40)-1</f>
        <v>0.4422140331622213</v>
      </c>
      <c r="ER41">
        <f>('AVG TARGET'!ER41/PX_LAST!ER41)*('AVG TARGET'!ER40/PX_LAST!ER40)-1</f>
        <v>0.37535133184375091</v>
      </c>
      <c r="ES41">
        <f>('AVG TARGET'!ES41/PX_LAST!ES41)*('AVG TARGET'!ES40/PX_LAST!ES40)-1</f>
        <v>0.41950265988228796</v>
      </c>
      <c r="ET41">
        <f>('AVG TARGET'!ET41/PX_LAST!ET41)*('AVG TARGET'!ET40/PX_LAST!ET40)-1</f>
        <v>0.30662743825541772</v>
      </c>
      <c r="EU41">
        <f>('AVG TARGET'!EU41/PX_LAST!EU41)*('AVG TARGET'!EU40/PX_LAST!EU40)-1</f>
        <v>0.37966301545294234</v>
      </c>
      <c r="EV41">
        <f>('AVG TARGET'!EV41/PX_LAST!EV41)*('AVG TARGET'!EV40/PX_LAST!EV40)-1</f>
        <v>0.34759139140414175</v>
      </c>
      <c r="EW41">
        <f>('AVG TARGET'!EW41/PX_LAST!EW41)*('AVG TARGET'!EW40/PX_LAST!EW40)-1</f>
        <v>0.39053281555148289</v>
      </c>
      <c r="EX41">
        <f>('AVG TARGET'!EX41/PX_LAST!EX41)*('AVG TARGET'!EX40/PX_LAST!EX40)-1</f>
        <v>0.3953056934907071</v>
      </c>
      <c r="EY41">
        <f>('AVG TARGET'!EY41/PX_LAST!EY41)*('AVG TARGET'!EY40/PX_LAST!EY40)-1</f>
        <v>0.33621263761937814</v>
      </c>
      <c r="EZ41">
        <f>('AVG TARGET'!EZ41/PX_LAST!EZ41)*('AVG TARGET'!EZ40/PX_LAST!EZ40)-1</f>
        <v>0.72323868775960798</v>
      </c>
      <c r="FA41">
        <f>('AVG TARGET'!FA41/PX_LAST!FA41)*('AVG TARGET'!FA40/PX_LAST!FA40)-1</f>
        <v>8.8458950060348984E-2</v>
      </c>
      <c r="FB41">
        <f>('AVG TARGET'!FB41/PX_LAST!FB41)*('AVG TARGET'!FB40/PX_LAST!FB40)-1</f>
        <v>0.62732868576042189</v>
      </c>
      <c r="FC41">
        <f>('AVG TARGET'!FC41/PX_LAST!FC41)*('AVG TARGET'!FC40/PX_LAST!FC40)-1</f>
        <v>0.41042667036203495</v>
      </c>
      <c r="FD41" t="e">
        <f>('AVG TARGET'!FD41/PX_LAST!FD41)*('AVG TARGET'!FD40/PX_LAST!FD40)-1</f>
        <v>#VALUE!</v>
      </c>
      <c r="FE41">
        <f>('AVG TARGET'!FE41/PX_LAST!FE41)*('AVG TARGET'!FE40/PX_LAST!FE40)-1</f>
        <v>0.47671133518324327</v>
      </c>
      <c r="FF41">
        <f>('AVG TARGET'!FF41/PX_LAST!FF41)*('AVG TARGET'!FF40/PX_LAST!FF40)-1</f>
        <v>0.1081159920537722</v>
      </c>
      <c r="FG41">
        <f>('AVG TARGET'!FG41/PX_LAST!FG41)*('AVG TARGET'!FG40/PX_LAST!FG40)-1</f>
        <v>0.27889270527515531</v>
      </c>
      <c r="FH41">
        <f>('AVG TARGET'!FH41/PX_LAST!FH41)*('AVG TARGET'!FH40/PX_LAST!FH40)-1</f>
        <v>0.14644711674538402</v>
      </c>
      <c r="FI41">
        <f>('AVG TARGET'!FI41/PX_LAST!FI41)*('AVG TARGET'!FI40/PX_LAST!FI40)-1</f>
        <v>0.32227429606289371</v>
      </c>
      <c r="FJ41">
        <f>('AVG TARGET'!FJ41/PX_LAST!FJ41)*('AVG TARGET'!FJ40/PX_LAST!FJ40)-1</f>
        <v>0.20145453553618675</v>
      </c>
      <c r="FK41">
        <f>('AVG TARGET'!FK41/PX_LAST!FK41)*('AVG TARGET'!FK40/PX_LAST!FK40)-1</f>
        <v>0.62788883392318984</v>
      </c>
      <c r="FL41">
        <f>('AVG TARGET'!FL41/PX_LAST!FL41)*('AVG TARGET'!FL40/PX_LAST!FL40)-1</f>
        <v>0.21096294961230266</v>
      </c>
      <c r="FM41">
        <f>('AVG TARGET'!FM41/PX_LAST!FM41)*('AVG TARGET'!FM40/PX_LAST!FM40)-1</f>
        <v>0.45655607797339015</v>
      </c>
      <c r="FN41" t="e">
        <f>('AVG TARGET'!FN41/PX_LAST!FN41)*('AVG TARGET'!FN40/PX_LAST!FN40)-1</f>
        <v>#VALUE!</v>
      </c>
      <c r="FO41">
        <f>('AVG TARGET'!FO41/PX_LAST!FO41)*('AVG TARGET'!FO40/PX_LAST!FO40)-1</f>
        <v>0.74945238649731616</v>
      </c>
      <c r="FP41">
        <f>('AVG TARGET'!FP41/PX_LAST!FP41)*('AVG TARGET'!FP40/PX_LAST!FP40)-1</f>
        <v>0.26438512894137456</v>
      </c>
      <c r="FQ41">
        <f>('AVG TARGET'!FQ41/PX_LAST!FQ41)*('AVG TARGET'!FQ40/PX_LAST!FQ40)-1</f>
        <v>0.38707662933743192</v>
      </c>
      <c r="FR41">
        <f>('AVG TARGET'!FR41/PX_LAST!FR41)*('AVG TARGET'!FR40/PX_LAST!FR40)-1</f>
        <v>0.34142488455650599</v>
      </c>
      <c r="FS41">
        <f>('AVG TARGET'!FS41/PX_LAST!FS41)*('AVG TARGET'!FS40/PX_LAST!FS40)-1</f>
        <v>0.19058200301969652</v>
      </c>
      <c r="FT41">
        <f>('AVG TARGET'!FT41/PX_LAST!FT41)*('AVG TARGET'!FT40/PX_LAST!FT40)-1</f>
        <v>0.2744660035954789</v>
      </c>
      <c r="FU41">
        <f>('AVG TARGET'!FU41/PX_LAST!FU41)*('AVG TARGET'!FU40/PX_LAST!FU40)-1</f>
        <v>0.36994335433196057</v>
      </c>
      <c r="FV41" t="e">
        <f>('AVG TARGET'!FV41/PX_LAST!FV41)*('AVG TARGET'!FV40/PX_LAST!FV40)-1</f>
        <v>#VALUE!</v>
      </c>
      <c r="FW41">
        <f>('AVG TARGET'!FW41/PX_LAST!FW41)*('AVG TARGET'!FW40/PX_LAST!FW40)-1</f>
        <v>0.19058200301969652</v>
      </c>
      <c r="FX41">
        <f>('AVG TARGET'!FX41/PX_LAST!FX41)*('AVG TARGET'!FX40/PX_LAST!FX40)-1</f>
        <v>0.24469378798643904</v>
      </c>
      <c r="FY41">
        <f>('AVG TARGET'!FY41/PX_LAST!FY41)*('AVG TARGET'!FY40/PX_LAST!FY40)-1</f>
        <v>9.7146107637019918E-2</v>
      </c>
      <c r="FZ41">
        <f>('AVG TARGET'!FZ41/PX_LAST!FZ41)*('AVG TARGET'!FZ40/PX_LAST!FZ40)-1</f>
        <v>0.23662566772712768</v>
      </c>
      <c r="GA41">
        <f>('AVG TARGET'!GA41/PX_LAST!GA41)*('AVG TARGET'!GA40/PX_LAST!GA40)-1</f>
        <v>0.2420455386806355</v>
      </c>
      <c r="GB41">
        <f>('AVG TARGET'!GB41/PX_LAST!GB41)*('AVG TARGET'!GB40/PX_LAST!GB40)-1</f>
        <v>0.18710101036270732</v>
      </c>
      <c r="GC41">
        <f>('AVG TARGET'!GC41/PX_LAST!GC41)*('AVG TARGET'!GC40/PX_LAST!GC40)-1</f>
        <v>0.27514033305364749</v>
      </c>
      <c r="GD41">
        <f>('AVG TARGET'!GD41/PX_LAST!GD41)*('AVG TARGET'!GD40/PX_LAST!GD40)-1</f>
        <v>0.31656065114517395</v>
      </c>
      <c r="GE41">
        <f>('AVG TARGET'!GE41/PX_LAST!GE41)*('AVG TARGET'!GE40/PX_LAST!GE40)-1</f>
        <v>7.2988195121374666E-2</v>
      </c>
      <c r="GF41">
        <f>('AVG TARGET'!GF41/PX_LAST!GF41)*('AVG TARGET'!GF40/PX_LAST!GF40)-1</f>
        <v>0.35417019452886134</v>
      </c>
      <c r="GG41">
        <f>('AVG TARGET'!GG41/PX_LAST!GG41)*('AVG TARGET'!GG40/PX_LAST!GG40)-1</f>
        <v>5.0114261779037994E-2</v>
      </c>
      <c r="GH41">
        <f>('AVG TARGET'!GH41/PX_LAST!GH41)*('AVG TARGET'!GH40/PX_LAST!GH40)-1</f>
        <v>0.40401539334463865</v>
      </c>
      <c r="GI41">
        <f>('AVG TARGET'!GI41/PX_LAST!GI41)*('AVG TARGET'!GI40/PX_LAST!GI40)-1</f>
        <v>0.2503724325015626</v>
      </c>
      <c r="GJ41">
        <f>('AVG TARGET'!GJ41/PX_LAST!GJ41)*('AVG TARGET'!GJ40/PX_LAST!GJ40)-1</f>
        <v>7.9850800825207902E-2</v>
      </c>
      <c r="GK41">
        <f>('AVG TARGET'!GK41/PX_LAST!GK41)*('AVG TARGET'!GK40/PX_LAST!GK40)-1</f>
        <v>0.14453431243709902</v>
      </c>
      <c r="GL41">
        <f>('AVG TARGET'!GL41/PX_LAST!GL41)*('AVG TARGET'!GL40/PX_LAST!GL40)-1</f>
        <v>0.53066320623798813</v>
      </c>
      <c r="GM41">
        <f>('AVG TARGET'!GM41/PX_LAST!GM41)*('AVG TARGET'!GM40/PX_LAST!GM40)-1</f>
        <v>0.56625943253890831</v>
      </c>
      <c r="GN41">
        <f>('AVG TARGET'!GN41/PX_LAST!GN41)*('AVG TARGET'!GN40/PX_LAST!GN40)-1</f>
        <v>0.28535157689963331</v>
      </c>
      <c r="GO41">
        <f>('AVG TARGET'!GO41/PX_LAST!GO41)*('AVG TARGET'!GO40/PX_LAST!GO40)-1</f>
        <v>0.30340350659261417</v>
      </c>
      <c r="GP41">
        <f>('AVG TARGET'!GP41/PX_LAST!GP41)*('AVG TARGET'!GP40/PX_LAST!GP40)-1</f>
        <v>0.58992640753924164</v>
      </c>
      <c r="GQ41">
        <f>('AVG TARGET'!GQ41/PX_LAST!GQ41)*('AVG TARGET'!GQ40/PX_LAST!GQ40)-1</f>
        <v>0.28387699143860101</v>
      </c>
      <c r="GR41">
        <f>('AVG TARGET'!GR41/PX_LAST!GR41)*('AVG TARGET'!GR40/PX_LAST!GR40)-1</f>
        <v>0.41259603115961641</v>
      </c>
      <c r="GS41">
        <f>('AVG TARGET'!GS41/PX_LAST!GS41)*('AVG TARGET'!GS40/PX_LAST!GS40)-1</f>
        <v>0.24440554102939105</v>
      </c>
      <c r="GT41">
        <f>('AVG TARGET'!GT41/PX_LAST!GT41)*('AVG TARGET'!GT40/PX_LAST!GT40)-1</f>
        <v>0.43791789031529627</v>
      </c>
      <c r="GU41">
        <f>('AVG TARGET'!GU41/PX_LAST!GU41)*('AVG TARGET'!GU40/PX_LAST!GU40)-1</f>
        <v>0.13429660145776223</v>
      </c>
      <c r="GV41">
        <f>('AVG TARGET'!GV41/PX_LAST!GV41)*('AVG TARGET'!GV40/PX_LAST!GV40)-1</f>
        <v>0.24190513432151706</v>
      </c>
      <c r="GW41">
        <f>('AVG TARGET'!GW41/PX_LAST!GW41)*('AVG TARGET'!GW40/PX_LAST!GW40)-1</f>
        <v>0.10750369500741486</v>
      </c>
      <c r="GX41">
        <f>('AVG TARGET'!GX41/PX_LAST!GX41)*('AVG TARGET'!GX40/PX_LAST!GX40)-1</f>
        <v>0.61192331979915648</v>
      </c>
      <c r="GY41" t="e">
        <f>('AVG TARGET'!GY41/PX_LAST!GY41)*('AVG TARGET'!GY40/PX_LAST!GY40)-1</f>
        <v>#VALUE!</v>
      </c>
      <c r="GZ41">
        <f>('AVG TARGET'!GZ41/PX_LAST!GZ41)*('AVG TARGET'!GZ40/PX_LAST!GZ40)-1</f>
        <v>0.25964854031350182</v>
      </c>
      <c r="HA41">
        <f>('AVG TARGET'!HA41/PX_LAST!HA41)*('AVG TARGET'!HA40/PX_LAST!HA40)-1</f>
        <v>0.14160086757350787</v>
      </c>
      <c r="HB41">
        <f>('AVG TARGET'!HB41/PX_LAST!HB41)*('AVG TARGET'!HB40/PX_LAST!HB40)-1</f>
        <v>0.3124484236341265</v>
      </c>
      <c r="HC41">
        <f>('AVG TARGET'!HC41/PX_LAST!HC41)*('AVG TARGET'!HC40/PX_LAST!HC40)-1</f>
        <v>0.43552696999466844</v>
      </c>
      <c r="HD41" t="e">
        <f>('AVG TARGET'!HD41/PX_LAST!HD41)*('AVG TARGET'!HD40/PX_LAST!HD40)-1</f>
        <v>#VALUE!</v>
      </c>
      <c r="HE41">
        <f>('AVG TARGET'!HE41/PX_LAST!HE41)*('AVG TARGET'!HE40/PX_LAST!HE40)-1</f>
        <v>0.18259194821465186</v>
      </c>
      <c r="HF41">
        <f>('AVG TARGET'!HF41/PX_LAST!HF41)*('AVG TARGET'!HF40/PX_LAST!HF40)-1</f>
        <v>4.0923988438298364E-2</v>
      </c>
      <c r="HG41">
        <f>('AVG TARGET'!HG41/PX_LAST!HG41)*('AVG TARGET'!HG40/PX_LAST!HG40)-1</f>
        <v>0.29188697507094119</v>
      </c>
      <c r="HH41">
        <f>('AVG TARGET'!HH41/PX_LAST!HH41)*('AVG TARGET'!HH40/PX_LAST!HH40)-1</f>
        <v>0.28593876384263073</v>
      </c>
      <c r="HI41">
        <f>('AVG TARGET'!HI41/PX_LAST!HI41)*('AVG TARGET'!HI40/PX_LAST!HI40)-1</f>
        <v>-0.13148373633197874</v>
      </c>
      <c r="HJ41">
        <f>('AVG TARGET'!HJ41/PX_LAST!HJ41)*('AVG TARGET'!HJ40/PX_LAST!HJ40)-1</f>
        <v>0.31174744668404042</v>
      </c>
      <c r="HK41">
        <f>('AVG TARGET'!HK41/PX_LAST!HK41)*('AVG TARGET'!HK40/PX_LAST!HK40)-1</f>
        <v>0.54324683102458704</v>
      </c>
      <c r="HL41">
        <f>('AVG TARGET'!HL41/PX_LAST!HL41)*('AVG TARGET'!HL40/PX_LAST!HL40)-1</f>
        <v>-0.13092191930198516</v>
      </c>
      <c r="HM41">
        <f>('AVG TARGET'!HM41/PX_LAST!HM41)*('AVG TARGET'!HM40/PX_LAST!HM40)-1</f>
        <v>0.2058761814782375</v>
      </c>
      <c r="HN41">
        <f>('AVG TARGET'!HN41/PX_LAST!HN41)*('AVG TARGET'!HN40/PX_LAST!HN40)-1</f>
        <v>0.13997308209959636</v>
      </c>
      <c r="HO41">
        <f>('AVG TARGET'!HO41/PX_LAST!HO41)*('AVG TARGET'!HO40/PX_LAST!HO40)-1</f>
        <v>0.40389165978319785</v>
      </c>
      <c r="HP41">
        <f>('AVG TARGET'!HP41/PX_LAST!HP41)*('AVG TARGET'!HP40/PX_LAST!HP40)-1</f>
        <v>-1.0067741791245144E-2</v>
      </c>
      <c r="HQ41">
        <f>('AVG TARGET'!HQ41/PX_LAST!HQ41)*('AVG TARGET'!HQ40/PX_LAST!HQ40)-1</f>
        <v>0.4439011411889926</v>
      </c>
      <c r="HR41">
        <f>('AVG TARGET'!HR41/PX_LAST!HR41)*('AVG TARGET'!HR40/PX_LAST!HR40)-1</f>
        <v>-0.11092083449089285</v>
      </c>
      <c r="HS41">
        <f>('AVG TARGET'!HS41/PX_LAST!HS41)*('AVG TARGET'!HS40/PX_LAST!HS40)-1</f>
        <v>0.56750289816861788</v>
      </c>
      <c r="HT41">
        <f>('AVG TARGET'!HT41/PX_LAST!HT41)*('AVG TARGET'!HT40/PX_LAST!HT40)-1</f>
        <v>0.65331535652895756</v>
      </c>
      <c r="HU41">
        <f>('AVG TARGET'!HU41/PX_LAST!HU41)*('AVG TARGET'!HU40/PX_LAST!HU40)-1</f>
        <v>0.27210506524647804</v>
      </c>
      <c r="HV41">
        <f>('AVG TARGET'!HV41/PX_LAST!HV41)*('AVG TARGET'!HV40/PX_LAST!HV40)-1</f>
        <v>0.38356025759058898</v>
      </c>
      <c r="HW41">
        <f>('AVG TARGET'!HW41/PX_LAST!HW41)*('AVG TARGET'!HW40/PX_LAST!HW40)-1</f>
        <v>0.54022418876362654</v>
      </c>
      <c r="HX41">
        <f>('AVG TARGET'!HX41/PX_LAST!HX41)*('AVG TARGET'!HX40/PX_LAST!HX40)-1</f>
        <v>0.64751786592142846</v>
      </c>
      <c r="HY41">
        <f>('AVG TARGET'!HY41/PX_LAST!HY41)*('AVG TARGET'!HY40/PX_LAST!HY40)-1</f>
        <v>0.70603101095884901</v>
      </c>
      <c r="HZ41">
        <f>('AVG TARGET'!HZ41/PX_LAST!HZ41)*('AVG TARGET'!HZ40/PX_LAST!HZ40)-1</f>
        <v>0.70951083869760589</v>
      </c>
      <c r="IA41">
        <f>('AVG TARGET'!IA41/PX_LAST!IA41)*('AVG TARGET'!IA40/PX_LAST!IA40)-1</f>
        <v>0.18440869638427881</v>
      </c>
      <c r="IB41">
        <f>('AVG TARGET'!IB41/PX_LAST!IB41)*('AVG TARGET'!IB40/PX_LAST!IB40)-1</f>
        <v>0.65407503700491487</v>
      </c>
      <c r="IC41" t="e">
        <f>('AVG TARGET'!IC41/PX_LAST!IC41)*('AVG TARGET'!IC40/PX_LAST!IC40)-1</f>
        <v>#VALUE!</v>
      </c>
      <c r="ID41" t="e">
        <f>('AVG TARGET'!ID41/PX_LAST!ID41)*('AVG TARGET'!ID40/PX_LAST!ID40)-1</f>
        <v>#VALUE!</v>
      </c>
      <c r="IE41">
        <f>('AVG TARGET'!IE41/PX_LAST!IE41)*('AVG TARGET'!IE40/PX_LAST!IE40)-1</f>
        <v>0.44474432403477659</v>
      </c>
      <c r="IF41">
        <f>('AVG TARGET'!IF41/PX_LAST!IF41)*('AVG TARGET'!IF40/PX_LAST!IF40)-1</f>
        <v>0.18032231455068715</v>
      </c>
      <c r="IG41">
        <f>('AVG TARGET'!IG41/PX_LAST!IG41)*('AVG TARGET'!IG40/PX_LAST!IG40)-1</f>
        <v>0.18679723043221674</v>
      </c>
      <c r="IH41">
        <f>('AVG TARGET'!IH41/PX_LAST!IH41)*('AVG TARGET'!IH40/PX_LAST!IH40)-1</f>
        <v>0.10263748026087138</v>
      </c>
      <c r="II41">
        <f>('AVG TARGET'!II41/PX_LAST!II41)*('AVG TARGET'!II40/PX_LAST!II40)-1</f>
        <v>1.6399447523928412E-2</v>
      </c>
      <c r="IJ41">
        <f>('AVG TARGET'!IJ41/PX_LAST!IJ41)*('AVG TARGET'!IJ40/PX_LAST!IJ40)-1</f>
        <v>-2.6112852770119988E-2</v>
      </c>
      <c r="IK41">
        <f>('AVG TARGET'!IK41/PX_LAST!IK41)*('AVG TARGET'!IK40/PX_LAST!IK40)-1</f>
        <v>8.3306493588815922E-2</v>
      </c>
      <c r="IL41">
        <f>('AVG TARGET'!IL41/PX_LAST!IL41)*('AVG TARGET'!IL40/PX_LAST!IL40)-1</f>
        <v>0.37718481402820836</v>
      </c>
      <c r="IM41">
        <f>('AVG TARGET'!IM41/PX_LAST!IM41)*('AVG TARGET'!IM40/PX_LAST!IM40)-1</f>
        <v>0.22103776970636169</v>
      </c>
      <c r="IN41">
        <f>('AVG TARGET'!IN41/PX_LAST!IN41)*('AVG TARGET'!IN40/PX_LAST!IN40)-1</f>
        <v>0.74235545787637669</v>
      </c>
      <c r="IO41">
        <f>('AVG TARGET'!IO41/PX_LAST!IO41)*('AVG TARGET'!IO40/PX_LAST!IO40)-1</f>
        <v>0.25697432735923087</v>
      </c>
      <c r="IP41">
        <f>('AVG TARGET'!IP41/PX_LAST!IP41)*('AVG TARGET'!IP40/PX_LAST!IP40)-1</f>
        <v>0.64630799300914465</v>
      </c>
      <c r="IQ41" t="e">
        <f>('AVG TARGET'!IQ41/PX_LAST!IQ41)*('AVG TARGET'!IQ40/PX_LAST!IQ40)-1</f>
        <v>#VALUE!</v>
      </c>
      <c r="IR41">
        <f>('AVG TARGET'!IR41/PX_LAST!IR41)*('AVG TARGET'!IR40/PX_LAST!IR40)-1</f>
        <v>0.1841409333406907</v>
      </c>
      <c r="IS41" t="e">
        <f>('AVG TARGET'!IS41/PX_LAST!IS41)*('AVG TARGET'!IS40/PX_LAST!IS40)-1</f>
        <v>#VALUE!</v>
      </c>
      <c r="IT41">
        <f>('AVG TARGET'!IT41/PX_LAST!IT41)*('AVG TARGET'!IT40/PX_LAST!IT40)-1</f>
        <v>0.18150455760663875</v>
      </c>
      <c r="IU41">
        <f>('AVG TARGET'!IU41/PX_LAST!IU41)*('AVG TARGET'!IU40/PX_LAST!IU40)-1</f>
        <v>9.5482727519502708E-2</v>
      </c>
      <c r="IV41">
        <f>('AVG TARGET'!IV41/PX_LAST!IV41)*('AVG TARGET'!IV40/PX_LAST!IV40)-1</f>
        <v>0.3706710085927567</v>
      </c>
      <c r="IW41">
        <f>('AVG TARGET'!IW41/PX_LAST!IW41)*('AVG TARGET'!IW40/PX_LAST!IW40)-1</f>
        <v>0.63199667524545355</v>
      </c>
      <c r="IX41">
        <f>('AVG TARGET'!IX41/PX_LAST!IX41)*('AVG TARGET'!IX40/PX_LAST!IX40)-1</f>
        <v>0.70380711074114566</v>
      </c>
      <c r="IY41">
        <f>('AVG TARGET'!IY41/PX_LAST!IY41)*('AVG TARGET'!IY40/PX_LAST!IY40)-1</f>
        <v>0.24485541986086967</v>
      </c>
      <c r="IZ41">
        <f>('AVG TARGET'!IZ41/PX_LAST!IZ41)*('AVG TARGET'!IZ40/PX_LAST!IZ40)-1</f>
        <v>0.29582111617903939</v>
      </c>
      <c r="JA41">
        <f>('AVG TARGET'!JA41/PX_LAST!JA41)*('AVG TARGET'!JA40/PX_LAST!JA40)-1</f>
        <v>0.38020095856311231</v>
      </c>
      <c r="JB41">
        <f>('AVG TARGET'!JB41/PX_LAST!JB41)*('AVG TARGET'!JB40/PX_LAST!JB40)-1</f>
        <v>6.8820590371949875E-2</v>
      </c>
      <c r="JC41">
        <f>('AVG TARGET'!JC41/PX_LAST!JC41)*('AVG TARGET'!JC40/PX_LAST!JC40)-1</f>
        <v>0.77537980102511073</v>
      </c>
      <c r="JD41">
        <f>('AVG TARGET'!JD41/PX_LAST!JD41)*('AVG TARGET'!JD40/PX_LAST!JD40)-1</f>
        <v>0.12041406310482805</v>
      </c>
      <c r="JE41">
        <f>('AVG TARGET'!JE41/PX_LAST!JE41)*('AVG TARGET'!JE40/PX_LAST!JE40)-1</f>
        <v>0.12050234494250245</v>
      </c>
      <c r="JF41">
        <f>('AVG TARGET'!JF41/PX_LAST!JF41)*('AVG TARGET'!JF40/PX_LAST!JF40)-1</f>
        <v>0.19425372607543068</v>
      </c>
      <c r="JG41">
        <f>('AVG TARGET'!JG41/PX_LAST!JG41)*('AVG TARGET'!JG40/PX_LAST!JG40)-1</f>
        <v>0.25495507240694537</v>
      </c>
      <c r="JH41">
        <f>('AVG TARGET'!JH41/PX_LAST!JH41)*('AVG TARGET'!JH40/PX_LAST!JH40)-1</f>
        <v>0.25743957440406651</v>
      </c>
      <c r="JI41">
        <f>('AVG TARGET'!JI41/PX_LAST!JI41)*('AVG TARGET'!JI40/PX_LAST!JI40)-1</f>
        <v>0.50160297411819355</v>
      </c>
      <c r="JJ41">
        <f>('AVG TARGET'!JJ41/PX_LAST!JJ41)*('AVG TARGET'!JJ40/PX_LAST!JJ40)-1</f>
        <v>0.32196023646709948</v>
      </c>
      <c r="JK41">
        <f>('AVG TARGET'!JK41/PX_LAST!JK41)*('AVG TARGET'!JK40/PX_LAST!JK40)-1</f>
        <v>0.51464722832960619</v>
      </c>
      <c r="JL41">
        <f>('AVG TARGET'!JL41/PX_LAST!JL41)*('AVG TARGET'!JL40/PX_LAST!JL40)-1</f>
        <v>0.2177231830808668</v>
      </c>
      <c r="JM41">
        <f>('AVG TARGET'!JM41/PX_LAST!JM41)*('AVG TARGET'!JM40/PX_LAST!JM40)-1</f>
        <v>0.16676473255890789</v>
      </c>
      <c r="JN41">
        <f>('AVG TARGET'!JN41/PX_LAST!JN41)*('AVG TARGET'!JN40/PX_LAST!JN40)-1</f>
        <v>0.37360112032944159</v>
      </c>
      <c r="JO41">
        <f>('AVG TARGET'!JO41/PX_LAST!JO41)*('AVG TARGET'!JO40/PX_LAST!JO40)-1</f>
        <v>0.31861338599724243</v>
      </c>
      <c r="JP41" t="e">
        <f>('AVG TARGET'!JP41/PX_LAST!JP41)*('AVG TARGET'!JP40/PX_LAST!JP40)-1</f>
        <v>#VALUE!</v>
      </c>
      <c r="JQ41">
        <f>('AVG TARGET'!JQ41/PX_LAST!JQ41)*('AVG TARGET'!JQ40/PX_LAST!JQ40)-1</f>
        <v>0.30250806791636564</v>
      </c>
      <c r="JR41">
        <f>('AVG TARGET'!JR41/PX_LAST!JR41)*('AVG TARGET'!JR40/PX_LAST!JR40)-1</f>
        <v>8.4393609577122053E-2</v>
      </c>
      <c r="JS41">
        <f>('AVG TARGET'!JS41/PX_LAST!JS41)*('AVG TARGET'!JS40/PX_LAST!JS40)-1</f>
        <v>0.44863546447762537</v>
      </c>
      <c r="JT41">
        <f>('AVG TARGET'!JT41/PX_LAST!JT41)*('AVG TARGET'!JT40/PX_LAST!JT40)-1</f>
        <v>0.29441155734519175</v>
      </c>
      <c r="JU41">
        <f>('AVG TARGET'!JU41/PX_LAST!JU41)*('AVG TARGET'!JU40/PX_LAST!JU40)-1</f>
        <v>0.44384726975188316</v>
      </c>
      <c r="JV41">
        <f>('AVG TARGET'!JV41/PX_LAST!JV41)*('AVG TARGET'!JV40/PX_LAST!JV40)-1</f>
        <v>0.2921807446221103</v>
      </c>
      <c r="JW41">
        <f>('AVG TARGET'!JW41/PX_LAST!JW41)*('AVG TARGET'!JW40/PX_LAST!JW40)-1</f>
        <v>0.32788223318592413</v>
      </c>
      <c r="JX41" t="e">
        <f>('AVG TARGET'!JX41/PX_LAST!JX41)*('AVG TARGET'!JX40/PX_LAST!JX40)-1</f>
        <v>#VALUE!</v>
      </c>
      <c r="JY41">
        <f>('AVG TARGET'!JY41/PX_LAST!JY41)*('AVG TARGET'!JY40/PX_LAST!JY40)-1</f>
        <v>9.6547311965266225E-2</v>
      </c>
      <c r="JZ41">
        <f>('AVG TARGET'!JZ41/PX_LAST!JZ41)*('AVG TARGET'!JZ40/PX_LAST!JZ40)-1</f>
        <v>0.2302711192645277</v>
      </c>
      <c r="KA41">
        <f>('AVG TARGET'!KA41/PX_LAST!KA41)*('AVG TARGET'!KA40/PX_LAST!KA40)-1</f>
        <v>0.24176662078968825</v>
      </c>
      <c r="KB41">
        <f>('AVG TARGET'!KB41/PX_LAST!KB41)*('AVG TARGET'!KB40/PX_LAST!KB40)-1</f>
        <v>0.10894187269218247</v>
      </c>
      <c r="KC41">
        <f>('AVG TARGET'!KC41/PX_LAST!KC41)*('AVG TARGET'!KC40/PX_LAST!KC40)-1</f>
        <v>0.26826179077457324</v>
      </c>
      <c r="KD41">
        <f>('AVG TARGET'!KD41/PX_LAST!KD41)*('AVG TARGET'!KD40/PX_LAST!KD40)-1</f>
        <v>0.38965191327033444</v>
      </c>
      <c r="KE41">
        <f>('AVG TARGET'!KE41/PX_LAST!KE41)*('AVG TARGET'!KE40/PX_LAST!KE40)-1</f>
        <v>0.41829852045256732</v>
      </c>
      <c r="KF41">
        <f>('AVG TARGET'!KF41/PX_LAST!KF41)*('AVG TARGET'!KF40/PX_LAST!KF40)-1</f>
        <v>4.0541588958246555E-2</v>
      </c>
      <c r="KG41">
        <f>('AVG TARGET'!KG41/PX_LAST!KG41)*('AVG TARGET'!KG40/PX_LAST!KG40)-1</f>
        <v>0.3485907653413638</v>
      </c>
      <c r="KH41">
        <f>('AVG TARGET'!KH41/PX_LAST!KH41)*('AVG TARGET'!KH40/PX_LAST!KH40)-1</f>
        <v>5.4391367756791764E-2</v>
      </c>
      <c r="KI41">
        <f>('AVG TARGET'!KI41/PX_LAST!KI41)*('AVG TARGET'!KI40/PX_LAST!KI40)-1</f>
        <v>0.65370530837965402</v>
      </c>
      <c r="KJ41">
        <f>('AVG TARGET'!KJ41/PX_LAST!KJ41)*('AVG TARGET'!KJ40/PX_LAST!KJ40)-1</f>
        <v>0.26650648101622432</v>
      </c>
      <c r="KK41">
        <f>('AVG TARGET'!KK41/PX_LAST!KK41)*('AVG TARGET'!KK40/PX_LAST!KK40)-1</f>
        <v>0.30339526878077661</v>
      </c>
      <c r="KL41">
        <f>('AVG TARGET'!KL41/PX_LAST!KL41)*('AVG TARGET'!KL40/PX_LAST!KL40)-1</f>
        <v>0.83548467894385325</v>
      </c>
      <c r="KM41">
        <f>('AVG TARGET'!KM41/PX_LAST!KM41)*('AVG TARGET'!KM40/PX_LAST!KM40)-1</f>
        <v>-2.2991159225344004E-2</v>
      </c>
      <c r="KN41">
        <f>('AVG TARGET'!KN41/PX_LAST!KN41)*('AVG TARGET'!KN40/PX_LAST!KN40)-1</f>
        <v>0.42390994374317326</v>
      </c>
      <c r="KO41">
        <f>('AVG TARGET'!KO41/PX_LAST!KO41)*('AVG TARGET'!KO40/PX_LAST!KO40)-1</f>
        <v>0.17233134067657985</v>
      </c>
      <c r="KP41">
        <f>('AVG TARGET'!KP41/PX_LAST!KP41)*('AVG TARGET'!KP40/PX_LAST!KP40)-1</f>
        <v>0.29642630507518342</v>
      </c>
      <c r="KQ41">
        <f>('AVG TARGET'!KQ41/PX_LAST!KQ41)*('AVG TARGET'!KQ40/PX_LAST!KQ40)-1</f>
        <v>0.35700107511575596</v>
      </c>
      <c r="KR41">
        <f>('AVG TARGET'!KR41/PX_LAST!KR41)*('AVG TARGET'!KR40/PX_LAST!KR40)-1</f>
        <v>0.17033765838294035</v>
      </c>
      <c r="KS41">
        <f>('AVG TARGET'!KS41/PX_LAST!KS41)*('AVG TARGET'!KS40/PX_LAST!KS40)-1</f>
        <v>0.24522403461868003</v>
      </c>
      <c r="KT41">
        <f>('AVG TARGET'!KT41/PX_LAST!KT41)*('AVG TARGET'!KT40/PX_LAST!KT40)-1</f>
        <v>0.70171997858501522</v>
      </c>
      <c r="KU41">
        <f>('AVG TARGET'!KU41/PX_LAST!KU41)*('AVG TARGET'!KU40/PX_LAST!KU40)-1</f>
        <v>0.38288352778269186</v>
      </c>
      <c r="KV41">
        <f>('AVG TARGET'!KV41/PX_LAST!KV41)*('AVG TARGET'!KV40/PX_LAST!KV40)-1</f>
        <v>-6.5216976904553192E-2</v>
      </c>
      <c r="KW41">
        <f>('AVG TARGET'!KW41/PX_LAST!KW41)*('AVG TARGET'!KW40/PX_LAST!KW40)-1</f>
        <v>1.5775857669835025E-2</v>
      </c>
      <c r="KX41">
        <f>('AVG TARGET'!KX41/PX_LAST!KX41)*('AVG TARGET'!KX40/PX_LAST!KX40)-1</f>
        <v>6.2411800512436777E-2</v>
      </c>
      <c r="KY41">
        <f>('AVG TARGET'!KY41/PX_LAST!KY41)*('AVG TARGET'!KY40/PX_LAST!KY40)-1</f>
        <v>0.27308162512547995</v>
      </c>
      <c r="KZ41">
        <f>('AVG TARGET'!KZ41/PX_LAST!KZ41)*('AVG TARGET'!KZ40/PX_LAST!KZ40)-1</f>
        <v>0.44937166804533946</v>
      </c>
      <c r="LA41">
        <f>('AVG TARGET'!LA41/PX_LAST!LA41)*('AVG TARGET'!LA40/PX_LAST!LA40)-1</f>
        <v>0.37915926943840006</v>
      </c>
      <c r="LB41">
        <f>('AVG TARGET'!LB41/PX_LAST!LB41)*('AVG TARGET'!LB40/PX_LAST!LB40)-1</f>
        <v>0.17445577460982342</v>
      </c>
      <c r="LC41">
        <f>('AVG TARGET'!LC41/PX_LAST!LC41)*('AVG TARGET'!LC40/PX_LAST!LC40)-1</f>
        <v>0.48476134340569632</v>
      </c>
      <c r="LD41">
        <f>('AVG TARGET'!LD41/PX_LAST!LD41)*('AVG TARGET'!LD40/PX_LAST!LD40)-1</f>
        <v>0.28601939195053516</v>
      </c>
      <c r="LE41">
        <f>('AVG TARGET'!LE41/PX_LAST!LE41)*('AVG TARGET'!LE40/PX_LAST!LE40)-1</f>
        <v>0.13138808281565262</v>
      </c>
      <c r="LF41">
        <f>('AVG TARGET'!LF41/PX_LAST!LF41)*('AVG TARGET'!LF40/PX_LAST!LF40)-1</f>
        <v>0.3316820511239964</v>
      </c>
      <c r="LG41">
        <f>('AVG TARGET'!LG41/PX_LAST!LG41)*('AVG TARGET'!LG40/PX_LAST!LG40)-1</f>
        <v>-3.4763980857531629E-2</v>
      </c>
      <c r="LH41">
        <f>('AVG TARGET'!LH41/PX_LAST!LH41)*('AVG TARGET'!LH40/PX_LAST!LH40)-1</f>
        <v>0.1097146694326101</v>
      </c>
      <c r="LI41">
        <f>('AVG TARGET'!LI41/PX_LAST!LI41)*('AVG TARGET'!LI40/PX_LAST!LI40)-1</f>
        <v>0.1183179279156148</v>
      </c>
      <c r="LJ41">
        <f>('AVG TARGET'!LJ41/PX_LAST!LJ41)*('AVG TARGET'!LJ40/PX_LAST!LJ40)-1</f>
        <v>0.15467038635645847</v>
      </c>
      <c r="LK41">
        <f>('AVG TARGET'!LK41/PX_LAST!LK41)*('AVG TARGET'!LK40/PX_LAST!LK40)-1</f>
        <v>0.26161459011741517</v>
      </c>
      <c r="LL41">
        <f>('AVG TARGET'!LL41/PX_LAST!LL41)*('AVG TARGET'!LL40/PX_LAST!LL40)-1</f>
        <v>0.14613059122247818</v>
      </c>
      <c r="LM41">
        <f>('AVG TARGET'!LM41/PX_LAST!LM41)*('AVG TARGET'!LM40/PX_LAST!LM40)-1</f>
        <v>0.13711402768235592</v>
      </c>
      <c r="LN41">
        <f>('AVG TARGET'!LN41/PX_LAST!LN41)*('AVG TARGET'!LN40/PX_LAST!LN40)-1</f>
        <v>0.13089046834821305</v>
      </c>
      <c r="LO41">
        <f>('AVG TARGET'!LO41/PX_LAST!LO41)*('AVG TARGET'!LO40/PX_LAST!LO40)-1</f>
        <v>0.33456925717895469</v>
      </c>
      <c r="LP41">
        <f>('AVG TARGET'!LP41/PX_LAST!LP41)*('AVG TARGET'!LP40/PX_LAST!LP40)-1</f>
        <v>0.11307903157087607</v>
      </c>
      <c r="LQ41">
        <f>('AVG TARGET'!LQ41/PX_LAST!LQ41)*('AVG TARGET'!LQ40/PX_LAST!LQ40)-1</f>
        <v>0.39648413411756955</v>
      </c>
      <c r="LR41">
        <f>('AVG TARGET'!LR41/PX_LAST!LR41)*('AVG TARGET'!LR40/PX_LAST!LR40)-1</f>
        <v>0.12055674995630961</v>
      </c>
      <c r="LS41">
        <f>('AVG TARGET'!LS41/PX_LAST!LS41)*('AVG TARGET'!LS40/PX_LAST!LS40)-1</f>
        <v>0.30342390606239844</v>
      </c>
      <c r="LT41" t="e">
        <f>('AVG TARGET'!LT41/PX_LAST!LT41)*('AVG TARGET'!LT40/PX_LAST!LT40)-1</f>
        <v>#VALUE!</v>
      </c>
      <c r="LU41">
        <f>('AVG TARGET'!LU41/PX_LAST!LU41)*('AVG TARGET'!LU40/PX_LAST!LU40)-1</f>
        <v>0.31213884907946277</v>
      </c>
      <c r="LV41">
        <f>('AVG TARGET'!LV41/PX_LAST!LV41)*('AVG TARGET'!LV40/PX_LAST!LV40)-1</f>
        <v>6.4289676889646152E-2</v>
      </c>
      <c r="LW41">
        <f>('AVG TARGET'!LW41/PX_LAST!LW41)*('AVG TARGET'!LW40/PX_LAST!LW40)-1</f>
        <v>0.13017317249128713</v>
      </c>
      <c r="LX41" t="e">
        <f>('AVG TARGET'!LX41/PX_LAST!LX41)*('AVG TARGET'!LX40/PX_LAST!LX40)-1</f>
        <v>#VALUE!</v>
      </c>
      <c r="LY41" t="e">
        <f>('AVG TARGET'!LY41/PX_LAST!LY41)*('AVG TARGET'!LY40/PX_LAST!LY40)-1</f>
        <v>#VALUE!</v>
      </c>
      <c r="LZ41">
        <f>('AVG TARGET'!LZ41/PX_LAST!LZ41)*('AVG TARGET'!LZ40/PX_LAST!LZ40)-1</f>
        <v>0.41348493400844122</v>
      </c>
      <c r="MA41">
        <f>('AVG TARGET'!MA41/PX_LAST!MA41)*('AVG TARGET'!MA40/PX_LAST!MA40)-1</f>
        <v>0.39223060103813734</v>
      </c>
      <c r="MB41">
        <f>('AVG TARGET'!MB41/PX_LAST!MB41)*('AVG TARGET'!MB40/PX_LAST!MB40)-1</f>
        <v>0.54444712499068215</v>
      </c>
      <c r="MC41">
        <f>('AVG TARGET'!MC41/PX_LAST!MC41)*('AVG TARGET'!MC40/PX_LAST!MC40)-1</f>
        <v>0.2945830843042212</v>
      </c>
      <c r="MD41">
        <f>('AVG TARGET'!MD41/PX_LAST!MD41)*('AVG TARGET'!MD40/PX_LAST!MD40)-1</f>
        <v>0.33962978374945973</v>
      </c>
      <c r="ME41">
        <f>('AVG TARGET'!ME41/PX_LAST!ME41)*('AVG TARGET'!ME40/PX_LAST!ME40)-1</f>
        <v>0.27338178636453137</v>
      </c>
      <c r="MF41">
        <f>('AVG TARGET'!MF41/PX_LAST!MF41)*('AVG TARGET'!MF40/PX_LAST!MF40)-1</f>
        <v>0.4325589187348069</v>
      </c>
      <c r="MG41">
        <f>('AVG TARGET'!MG41/PX_LAST!MG41)*('AVG TARGET'!MG40/PX_LAST!MG40)-1</f>
        <v>0.213900151150479</v>
      </c>
      <c r="MH41">
        <f>('AVG TARGET'!MH41/PX_LAST!MH41)*('AVG TARGET'!MH40/PX_LAST!MH40)-1</f>
        <v>9.1657202691806106E-3</v>
      </c>
      <c r="MI41">
        <f>('AVG TARGET'!MI41/PX_LAST!MI41)*('AVG TARGET'!MI40/PX_LAST!MI40)-1</f>
        <v>0.38520475802046827</v>
      </c>
      <c r="MJ41" t="e">
        <f>('AVG TARGET'!MJ41/PX_LAST!MJ41)*('AVG TARGET'!MJ40/PX_LAST!MJ40)-1</f>
        <v>#VALUE!</v>
      </c>
      <c r="MK41">
        <f>('AVG TARGET'!MK41/PX_LAST!MK41)*('AVG TARGET'!MK40/PX_LAST!MK40)-1</f>
        <v>0.18645560928186988</v>
      </c>
      <c r="ML41">
        <f>('AVG TARGET'!ML41/PX_LAST!ML41)*('AVG TARGET'!ML40/PX_LAST!ML40)-1</f>
        <v>0.23534140344240617</v>
      </c>
      <c r="MM41">
        <f>('AVG TARGET'!MM41/PX_LAST!MM41)*('AVG TARGET'!MM40/PX_LAST!MM40)-1</f>
        <v>0.35246247214098569</v>
      </c>
      <c r="MN41">
        <f>('AVG TARGET'!MN41/PX_LAST!MN41)*('AVG TARGET'!MN40/PX_LAST!MN40)-1</f>
        <v>0.47385930998751058</v>
      </c>
      <c r="MO41">
        <f>('AVG TARGET'!MO41/PX_LAST!MO41)*('AVG TARGET'!MO40/PX_LAST!MO40)-1</f>
        <v>-0.24770207405744504</v>
      </c>
      <c r="MP41">
        <f>('AVG TARGET'!MP41/PX_LAST!MP41)*('AVG TARGET'!MP40/PX_LAST!MP40)-1</f>
        <v>0.66514937800565166</v>
      </c>
      <c r="MQ41">
        <f>('AVG TARGET'!MQ41/PX_LAST!MQ41)*('AVG TARGET'!MQ40/PX_LAST!MQ40)-1</f>
        <v>0.21920335745377328</v>
      </c>
      <c r="MR41">
        <f>('AVG TARGET'!MR41/PX_LAST!MR41)*('AVG TARGET'!MR40/PX_LAST!MR40)-1</f>
        <v>1.0588702789903208</v>
      </c>
      <c r="MS41">
        <f>('AVG TARGET'!MS41/PX_LAST!MS41)*('AVG TARGET'!MS40/PX_LAST!MS40)-1</f>
        <v>0.51863328452762691</v>
      </c>
      <c r="MT41">
        <f>('AVG TARGET'!MT41/PX_LAST!MT41)*('AVG TARGET'!MT40/PX_LAST!MT40)-1</f>
        <v>0.53114479644640999</v>
      </c>
      <c r="MU41">
        <f>('AVG TARGET'!MU41/PX_LAST!MU41)*('AVG TARGET'!MU40/PX_LAST!MU40)-1</f>
        <v>8.6987519175304229E-2</v>
      </c>
      <c r="MV41">
        <f>('AVG TARGET'!MV41/PX_LAST!MV41)*('AVG TARGET'!MV40/PX_LAST!MV40)-1</f>
        <v>0.50054116551262462</v>
      </c>
      <c r="MW41">
        <f>('AVG TARGET'!MW41/PX_LAST!MW41)*('AVG TARGET'!MW40/PX_LAST!MW40)-1</f>
        <v>0.10812981172999803</v>
      </c>
      <c r="MX41">
        <f>('AVG TARGET'!MX41/PX_LAST!MX41)*('AVG TARGET'!MX40/PX_LAST!MX40)-1</f>
        <v>0.10920719511620147</v>
      </c>
      <c r="MY41">
        <f>('AVG TARGET'!MY41/PX_LAST!MY41)*('AVG TARGET'!MY40/PX_LAST!MY40)-1</f>
        <v>0.5559269727685725</v>
      </c>
      <c r="MZ41">
        <f>('AVG TARGET'!MZ41/PX_LAST!MZ41)*('AVG TARGET'!MZ40/PX_LAST!MZ40)-1</f>
        <v>0.22709890382821807</v>
      </c>
      <c r="NA41">
        <f>('AVG TARGET'!NA41/PX_LAST!NA41)*('AVG TARGET'!NA40/PX_LAST!NA40)-1</f>
        <v>0.32822088954013195</v>
      </c>
      <c r="NB41">
        <f>('AVG TARGET'!NB41/PX_LAST!NB41)*('AVG TARGET'!NB40/PX_LAST!NB40)-1</f>
        <v>0.41715155221093325</v>
      </c>
      <c r="NC41">
        <f>('AVG TARGET'!NC41/PX_LAST!NC41)*('AVG TARGET'!NC40/PX_LAST!NC40)-1</f>
        <v>0.12936129756976245</v>
      </c>
      <c r="ND41">
        <f>('AVG TARGET'!ND41/PX_LAST!ND41)*('AVG TARGET'!ND40/PX_LAST!ND40)-1</f>
        <v>0.34760168937153879</v>
      </c>
      <c r="NE41">
        <f>('AVG TARGET'!NE41/PX_LAST!NE41)*('AVG TARGET'!NE40/PX_LAST!NE40)-1</f>
        <v>0.33213586911132054</v>
      </c>
      <c r="NF41">
        <f>('AVG TARGET'!NF41/PX_LAST!NF41)*('AVG TARGET'!NF40/PX_LAST!NF40)-1</f>
        <v>0.36512307822853773</v>
      </c>
      <c r="NG41">
        <f>('AVG TARGET'!NG41/PX_LAST!NG41)*('AVG TARGET'!NG40/PX_LAST!NG40)-1</f>
        <v>0.36876363402009238</v>
      </c>
      <c r="NH41">
        <f>('AVG TARGET'!NH41/PX_LAST!NH41)*('AVG TARGET'!NH40/PX_LAST!NH40)-1</f>
        <v>0.23271371303517419</v>
      </c>
      <c r="NI41">
        <f>('AVG TARGET'!NI41/PX_LAST!NI41)*('AVG TARGET'!NI40/PX_LAST!NI40)-1</f>
        <v>0.50387342421092685</v>
      </c>
      <c r="NJ41">
        <f>('AVG TARGET'!NJ41/PX_LAST!NJ41)*('AVG TARGET'!NJ40/PX_LAST!NJ40)-1</f>
        <v>0.18203978621265704</v>
      </c>
      <c r="NK41">
        <f>('AVG TARGET'!NK41/PX_LAST!NK41)*('AVG TARGET'!NK40/PX_LAST!NK40)-1</f>
        <v>0.26159602759274225</v>
      </c>
      <c r="NL41">
        <f>('AVG TARGET'!NL41/PX_LAST!NL41)*('AVG TARGET'!NL40/PX_LAST!NL40)-1</f>
        <v>0.30465350239369204</v>
      </c>
      <c r="NM41">
        <f>('AVG TARGET'!NM41/PX_LAST!NM41)*('AVG TARGET'!NM40/PX_LAST!NM40)-1</f>
        <v>0.14259286044727437</v>
      </c>
      <c r="NN41">
        <f>('AVG TARGET'!NN41/PX_LAST!NN41)*('AVG TARGET'!NN40/PX_LAST!NN40)-1</f>
        <v>0.38045359681330759</v>
      </c>
      <c r="NO41">
        <f>('AVG TARGET'!NO41/PX_LAST!NO41)*('AVG TARGET'!NO40/PX_LAST!NO40)-1</f>
        <v>0.28133162298303849</v>
      </c>
      <c r="NP41">
        <f>('AVG TARGET'!NP41/PX_LAST!NP41)*('AVG TARGET'!NP40/PX_LAST!NP40)-1</f>
        <v>0.20919918055639886</v>
      </c>
      <c r="NQ41">
        <f>('AVG TARGET'!NQ41/PX_LAST!NQ41)*('AVG TARGET'!NQ40/PX_LAST!NQ40)-1</f>
        <v>0.38165193750761084</v>
      </c>
      <c r="NR41">
        <f>('AVG TARGET'!NR41/PX_LAST!NR41)*('AVG TARGET'!NR40/PX_LAST!NR40)-1</f>
        <v>0.33349303085273618</v>
      </c>
      <c r="NS41">
        <f>('AVG TARGET'!NS41/PX_LAST!NS41)*('AVG TARGET'!NS40/PX_LAST!NS40)-1</f>
        <v>0.13259534418696517</v>
      </c>
      <c r="NT41">
        <f>('AVG TARGET'!NT41/PX_LAST!NT41)*('AVG TARGET'!NT40/PX_LAST!NT40)-1</f>
        <v>0.46767118517203876</v>
      </c>
      <c r="NU41">
        <f>('AVG TARGET'!NU41/PX_LAST!NU41)*('AVG TARGET'!NU40/PX_LAST!NU40)-1</f>
        <v>-0.26048129993290559</v>
      </c>
      <c r="NV41">
        <f>('AVG TARGET'!NV41/PX_LAST!NV41)*('AVG TARGET'!NV40/PX_LAST!NV40)-1</f>
        <v>0.33345579191494101</v>
      </c>
      <c r="NW41">
        <f>('AVG TARGET'!NW41/PX_LAST!NW41)*('AVG TARGET'!NW40/PX_LAST!NW40)-1</f>
        <v>3.9603965276082453E-2</v>
      </c>
      <c r="NX41">
        <f>('AVG TARGET'!NX41/PX_LAST!NX41)*('AVG TARGET'!NX40/PX_LAST!NX40)-1</f>
        <v>0.12731658178230298</v>
      </c>
      <c r="NY41">
        <f>('AVG TARGET'!NY41/PX_LAST!NY41)*('AVG TARGET'!NY40/PX_LAST!NY40)-1</f>
        <v>7.7768284557415246E-2</v>
      </c>
      <c r="NZ41">
        <f>('AVG TARGET'!NZ41/PX_LAST!NZ41)*('AVG TARGET'!NZ40/PX_LAST!NZ40)-1</f>
        <v>0.30408403987381383</v>
      </c>
      <c r="OA41">
        <f>('AVG TARGET'!OA41/PX_LAST!OA41)*('AVG TARGET'!OA40/PX_LAST!OA40)-1</f>
        <v>0.19250555474039444</v>
      </c>
      <c r="OB41">
        <f>('AVG TARGET'!OB41/PX_LAST!OB41)*('AVG TARGET'!OB40/PX_LAST!OB40)-1</f>
        <v>0.23613691742301213</v>
      </c>
      <c r="OC41">
        <f>('AVG TARGET'!OC41/PX_LAST!OC41)*('AVG TARGET'!OC40/PX_LAST!OC40)-1</f>
        <v>0.16834635498928252</v>
      </c>
      <c r="OD41">
        <f>('AVG TARGET'!OD41/PX_LAST!OD41)*('AVG TARGET'!OD40/PX_LAST!OD40)-1</f>
        <v>-4.6939466855872025E-2</v>
      </c>
      <c r="OE41">
        <f>('AVG TARGET'!OE41/PX_LAST!OE41)*('AVG TARGET'!OE40/PX_LAST!OE40)-1</f>
        <v>0.94348447459269869</v>
      </c>
      <c r="OF41" t="e">
        <f>('AVG TARGET'!OF41/PX_LAST!OF41)*('AVG TARGET'!OF40/PX_LAST!OF40)-1</f>
        <v>#VALUE!</v>
      </c>
      <c r="OG41">
        <f>('AVG TARGET'!OG41/PX_LAST!OG41)*('AVG TARGET'!OG40/PX_LAST!OG40)-1</f>
        <v>0.2585271477202149</v>
      </c>
      <c r="OH41">
        <f>('AVG TARGET'!OH41/PX_LAST!OH41)*('AVG TARGET'!OH40/PX_LAST!OH40)-1</f>
        <v>4.620534362564066E-2</v>
      </c>
      <c r="OI41">
        <f>('AVG TARGET'!OI41/PX_LAST!OI41)*('AVG TARGET'!OI40/PX_LAST!OI40)-1</f>
        <v>0.34261115023495381</v>
      </c>
      <c r="OJ41">
        <f>('AVG TARGET'!OJ41/PX_LAST!OJ41)*('AVG TARGET'!OJ40/PX_LAST!OJ40)-1</f>
        <v>0.38669900441881122</v>
      </c>
      <c r="OK41">
        <f>('AVG TARGET'!OK41/PX_LAST!OK41)*('AVG TARGET'!OK40/PX_LAST!OK40)-1</f>
        <v>0.59061255765597576</v>
      </c>
      <c r="OL41">
        <f>('AVG TARGET'!OL41/PX_LAST!OL41)*('AVG TARGET'!OL40/PX_LAST!OL40)-1</f>
        <v>0.16966284712196056</v>
      </c>
      <c r="OM41">
        <f>('AVG TARGET'!OM41/PX_LAST!OM41)*('AVG TARGET'!OM40/PX_LAST!OM40)-1</f>
        <v>0.35217970638523655</v>
      </c>
      <c r="ON41">
        <f>('AVG TARGET'!ON41/PX_LAST!ON41)*('AVG TARGET'!ON40/PX_LAST!ON40)-1</f>
        <v>0.46614143004050268</v>
      </c>
      <c r="OO41">
        <f>('AVG TARGET'!OO41/PX_LAST!OO41)*('AVG TARGET'!OO40/PX_LAST!OO40)-1</f>
        <v>0.71478268326907335</v>
      </c>
      <c r="OP41">
        <f>('AVG TARGET'!OP41/PX_LAST!OP41)*('AVG TARGET'!OP40/PX_LAST!OP40)-1</f>
        <v>0.25320763483714326</v>
      </c>
      <c r="OQ41">
        <f>('AVG TARGET'!OQ41/PX_LAST!OQ41)*('AVG TARGET'!OQ40/PX_LAST!OQ40)-1</f>
        <v>0.21124396698580838</v>
      </c>
      <c r="OR41">
        <f>('AVG TARGET'!OR41/PX_LAST!OR41)*('AVG TARGET'!OR40/PX_LAST!OR40)-1</f>
        <v>0.42722454905569052</v>
      </c>
      <c r="OS41">
        <f>('AVG TARGET'!OS41/PX_LAST!OS41)*('AVG TARGET'!OS40/PX_LAST!OS40)-1</f>
        <v>0.34534707547909438</v>
      </c>
      <c r="OT41">
        <f>('AVG TARGET'!OT41/PX_LAST!OT41)*('AVG TARGET'!OT40/PX_LAST!OT40)-1</f>
        <v>0.30869634966692727</v>
      </c>
      <c r="OU41">
        <f>('AVG TARGET'!OU41/PX_LAST!OU41)*('AVG TARGET'!OU40/PX_LAST!OU40)-1</f>
        <v>8.219203925097962E-2</v>
      </c>
      <c r="OV41">
        <f>('AVG TARGET'!OV41/PX_LAST!OV41)*('AVG TARGET'!OV40/PX_LAST!OV40)-1</f>
        <v>0.13982959411719498</v>
      </c>
      <c r="OW41">
        <f>('AVG TARGET'!OW41/PX_LAST!OW41)*('AVG TARGET'!OW40/PX_LAST!OW40)-1</f>
        <v>0.31396472050595037</v>
      </c>
      <c r="OX41">
        <f>('AVG TARGET'!OX41/PX_LAST!OX41)*('AVG TARGET'!OX40/PX_LAST!OX40)-1</f>
        <v>4.7169045943016297E-2</v>
      </c>
      <c r="OY41">
        <f>('AVG TARGET'!OY41/PX_LAST!OY41)*('AVG TARGET'!OY40/PX_LAST!OY40)-1</f>
        <v>0.41124515116643501</v>
      </c>
      <c r="OZ41" t="e">
        <f>('AVG TARGET'!OZ41/PX_LAST!OZ41)*('AVG TARGET'!OZ40/PX_LAST!OZ40)-1</f>
        <v>#VALUE!</v>
      </c>
      <c r="PA41">
        <f>('AVG TARGET'!PA41/PX_LAST!PA41)*('AVG TARGET'!PA40/PX_LAST!PA40)-1</f>
        <v>0.69866426020761985</v>
      </c>
      <c r="PB41">
        <f>('AVG TARGET'!PB41/PX_LAST!PB41)*('AVG TARGET'!PB40/PX_LAST!PB40)-1</f>
        <v>0.3404160373359586</v>
      </c>
      <c r="PC41">
        <f>('AVG TARGET'!PC41/PX_LAST!PC41)*('AVG TARGET'!PC40/PX_LAST!PC40)-1</f>
        <v>0.32458527388948477</v>
      </c>
      <c r="PD41">
        <f>('AVG TARGET'!PD41/PX_LAST!PD41)*('AVG TARGET'!PD40/PX_LAST!PD40)-1</f>
        <v>0.35322022642119744</v>
      </c>
      <c r="PE41">
        <f>('AVG TARGET'!PE41/PX_LAST!PE41)*('AVG TARGET'!PE40/PX_LAST!PE40)-1</f>
        <v>1.6564268988705555E-2</v>
      </c>
      <c r="PF41">
        <f>('AVG TARGET'!PF41/PX_LAST!PF41)*('AVG TARGET'!PF40/PX_LAST!PF40)-1</f>
        <v>-3.8271893974134108E-2</v>
      </c>
      <c r="PG41">
        <f>('AVG TARGET'!PG41/PX_LAST!PG41)*('AVG TARGET'!PG40/PX_LAST!PG40)-1</f>
        <v>0.25118092839164952</v>
      </c>
      <c r="PH41">
        <f>('AVG TARGET'!PH41/PX_LAST!PH41)*('AVG TARGET'!PH40/PX_LAST!PH40)-1</f>
        <v>0.34649504850133162</v>
      </c>
      <c r="PI41">
        <f>('AVG TARGET'!PI41/PX_LAST!PI41)*('AVG TARGET'!PI40/PX_LAST!PI40)-1</f>
        <v>2.2979520123797004E-2</v>
      </c>
      <c r="PJ41">
        <f>('AVG TARGET'!PJ41/PX_LAST!PJ41)*('AVG TARGET'!PJ40/PX_LAST!PJ40)-1</f>
        <v>0.67461320986138795</v>
      </c>
      <c r="PK41">
        <f>('AVG TARGET'!PK41/PX_LAST!PK41)*('AVG TARGET'!PK40/PX_LAST!PK40)-1</f>
        <v>0.11755513766854286</v>
      </c>
      <c r="PL41">
        <f>('AVG TARGET'!PL41/PX_LAST!PL41)*('AVG TARGET'!PL40/PX_LAST!PL40)-1</f>
        <v>0.22335775319024775</v>
      </c>
      <c r="PM41">
        <f>('AVG TARGET'!PM41/PX_LAST!PM41)*('AVG TARGET'!PM40/PX_LAST!PM40)-1</f>
        <v>0.20314913100646037</v>
      </c>
      <c r="PN41" t="e">
        <f>('AVG TARGET'!PN41/PX_LAST!PN41)*('AVG TARGET'!PN40/PX_LAST!PN40)-1</f>
        <v>#VALUE!</v>
      </c>
      <c r="PO41" t="e">
        <f>('AVG TARGET'!PO41/PX_LAST!PO41)*('AVG TARGET'!PO40/PX_LAST!PO40)-1</f>
        <v>#VALUE!</v>
      </c>
      <c r="PP41">
        <f>('AVG TARGET'!PP41/PX_LAST!PP41)*('AVG TARGET'!PP40/PX_LAST!PP40)-1</f>
        <v>0.1120349368065845</v>
      </c>
      <c r="PQ41">
        <f>('AVG TARGET'!PQ41/PX_LAST!PQ41)*('AVG TARGET'!PQ40/PX_LAST!PQ40)-1</f>
        <v>3.945667789805718E-2</v>
      </c>
      <c r="PR41">
        <f>('AVG TARGET'!PR41/PX_LAST!PR41)*('AVG TARGET'!PR40/PX_LAST!PR40)-1</f>
        <v>0.43237242933126141</v>
      </c>
      <c r="PS41">
        <f>('AVG TARGET'!PS41/PX_LAST!PS41)*('AVG TARGET'!PS40/PX_LAST!PS40)-1</f>
        <v>0.17828488109972174</v>
      </c>
      <c r="PT41">
        <f>('AVG TARGET'!PT41/PX_LAST!PT41)*('AVG TARGET'!PT40/PX_LAST!PT40)-1</f>
        <v>1.2150807522123896</v>
      </c>
      <c r="PU41">
        <f>('AVG TARGET'!PU41/PX_LAST!PU41)*('AVG TARGET'!PU40/PX_LAST!PU40)-1</f>
        <v>0.27410349060488159</v>
      </c>
      <c r="PV41">
        <f>('AVG TARGET'!PV41/PX_LAST!PV41)*('AVG TARGET'!PV40/PX_LAST!PV40)-1</f>
        <v>0.15640599907664154</v>
      </c>
      <c r="PW41">
        <f>('AVG TARGET'!PW41/PX_LAST!PW41)*('AVG TARGET'!PW40/PX_LAST!PW40)-1</f>
        <v>0.17280640723265761</v>
      </c>
      <c r="PX41">
        <f>('AVG TARGET'!PX41/PX_LAST!PX41)*('AVG TARGET'!PX40/PX_LAST!PX40)-1</f>
        <v>0.14229340601498586</v>
      </c>
      <c r="PY41">
        <f>('AVG TARGET'!PY41/PX_LAST!PY41)*('AVG TARGET'!PY40/PX_LAST!PY40)-1</f>
        <v>0.20814189989044252</v>
      </c>
      <c r="PZ41">
        <f>('AVG TARGET'!PZ41/PX_LAST!PZ41)*('AVG TARGET'!PZ40/PX_LAST!PZ40)-1</f>
        <v>0.92341345062794655</v>
      </c>
      <c r="QA41">
        <f>('AVG TARGET'!QA41/PX_LAST!QA41)*('AVG TARGET'!QA40/PX_LAST!QA40)-1</f>
        <v>0.12424517955370606</v>
      </c>
      <c r="QB41">
        <f>('AVG TARGET'!QB41/PX_LAST!QB41)*('AVG TARGET'!QB40/PX_LAST!QB40)-1</f>
        <v>0.51584423741872842</v>
      </c>
      <c r="QC41">
        <f>('AVG TARGET'!QC41/PX_LAST!QC41)*('AVG TARGET'!QC40/PX_LAST!QC40)-1</f>
        <v>0.93658498275079349</v>
      </c>
      <c r="QD41">
        <f>('AVG TARGET'!QD41/PX_LAST!QD41)*('AVG TARGET'!QD40/PX_LAST!QD40)-1</f>
        <v>0.17318015727038349</v>
      </c>
      <c r="QE41">
        <f>('AVG TARGET'!QE41/PX_LAST!QE41)*('AVG TARGET'!QE40/PX_LAST!QE40)-1</f>
        <v>0.22533928059499075</v>
      </c>
      <c r="QF41" t="e">
        <f>('AVG TARGET'!QF41/PX_LAST!QF41)*('AVG TARGET'!QF40/PX_LAST!QF40)-1</f>
        <v>#VALUE!</v>
      </c>
      <c r="QG41">
        <f>('AVG TARGET'!QG41/PX_LAST!QG41)*('AVG TARGET'!QG40/PX_LAST!QG40)-1</f>
        <v>0.26507509034223564</v>
      </c>
      <c r="QH41">
        <f>('AVG TARGET'!QH41/PX_LAST!QH41)*('AVG TARGET'!QH40/PX_LAST!QH40)-1</f>
        <v>8.3166995738811034E-2</v>
      </c>
      <c r="QI41">
        <f>('AVG TARGET'!QI41/PX_LAST!QI41)*('AVG TARGET'!QI40/PX_LAST!QI40)-1</f>
        <v>0.14645227189766086</v>
      </c>
      <c r="QJ41">
        <f>('AVG TARGET'!QJ41/PX_LAST!QJ41)*('AVG TARGET'!QJ40/PX_LAST!QJ40)-1</f>
        <v>0.2003845600592864</v>
      </c>
      <c r="QK41">
        <f>('AVG TARGET'!QK41/PX_LAST!QK41)*('AVG TARGET'!QK40/PX_LAST!QK40)-1</f>
        <v>0.1984748804403782</v>
      </c>
      <c r="QL41">
        <f>('AVG TARGET'!QL41/PX_LAST!QL41)*('AVG TARGET'!QL40/PX_LAST!QL40)-1</f>
        <v>5.916812774423863E-2</v>
      </c>
      <c r="QM41">
        <f>('AVG TARGET'!QM41/PX_LAST!QM41)*('AVG TARGET'!QM40/PX_LAST!QM40)-1</f>
        <v>0.37573468045549863</v>
      </c>
      <c r="QN41">
        <f>('AVG TARGET'!QN41/PX_LAST!QN41)*('AVG TARGET'!QN40/PX_LAST!QN40)-1</f>
        <v>0.28756626412086361</v>
      </c>
      <c r="QO41">
        <f>('AVG TARGET'!QO41/PX_LAST!QO41)*('AVG TARGET'!QO40/PX_LAST!QO40)-1</f>
        <v>0.34333772410746977</v>
      </c>
      <c r="QP41">
        <f>('AVG TARGET'!QP41/PX_LAST!QP41)*('AVG TARGET'!QP40/PX_LAST!QP40)-1</f>
        <v>8.9666868741328676E-2</v>
      </c>
      <c r="QQ41">
        <f>('AVG TARGET'!QQ41/PX_LAST!QQ41)*('AVG TARGET'!QQ40/PX_LAST!QQ40)-1</f>
        <v>0.14565208959144882</v>
      </c>
      <c r="QR41">
        <f>('AVG TARGET'!QR41/PX_LAST!QR41)*('AVG TARGET'!QR40/PX_LAST!QR40)-1</f>
        <v>0.43206282086450121</v>
      </c>
      <c r="QS41" t="e">
        <f>('AVG TARGET'!QS41/PX_LAST!QS41)*('AVG TARGET'!QS40/PX_LAST!QS40)-1</f>
        <v>#VALUE!</v>
      </c>
      <c r="QT41">
        <f>('AVG TARGET'!QT41/PX_LAST!QT41)*('AVG TARGET'!QT40/PX_LAST!QT40)-1</f>
        <v>0.41447896828408393</v>
      </c>
      <c r="QU41">
        <f>('AVG TARGET'!QU41/PX_LAST!QU41)*('AVG TARGET'!QU40/PX_LAST!QU40)-1</f>
        <v>0.35467072623690821</v>
      </c>
      <c r="QV41">
        <f>('AVG TARGET'!QV41/PX_LAST!QV41)*('AVG TARGET'!QV40/PX_LAST!QV40)-1</f>
        <v>0.55179055146496947</v>
      </c>
      <c r="QW41">
        <f>('AVG TARGET'!QW41/PX_LAST!QW41)*('AVG TARGET'!QW40/PX_LAST!QW40)-1</f>
        <v>0.58630396949209063</v>
      </c>
      <c r="QX41">
        <f>('AVG TARGET'!QX41/PX_LAST!QX41)*('AVG TARGET'!QX40/PX_LAST!QX40)-1</f>
        <v>0.41583300814813584</v>
      </c>
      <c r="QY41">
        <f>('AVG TARGET'!QY41/PX_LAST!QY41)*('AVG TARGET'!QY40/PX_LAST!QY40)-1</f>
        <v>0.6717666990610105</v>
      </c>
      <c r="QZ41" t="e">
        <f>('AVG TARGET'!QZ41/PX_LAST!QZ41)*('AVG TARGET'!QZ40/PX_LAST!QZ40)-1</f>
        <v>#VALUE!</v>
      </c>
      <c r="RA41">
        <f>('AVG TARGET'!RA41/PX_LAST!RA41)*('AVG TARGET'!RA40/PX_LAST!RA40)-1</f>
        <v>0.4458255562583322</v>
      </c>
      <c r="RB41">
        <f>('AVG TARGET'!RB41/PX_LAST!RB41)*('AVG TARGET'!RB40/PX_LAST!RB40)-1</f>
        <v>0.26469832127900328</v>
      </c>
      <c r="RC41">
        <f>('AVG TARGET'!RC41/PX_LAST!RC41)*('AVG TARGET'!RC40/PX_LAST!RC40)-1</f>
        <v>0.1416845753721907</v>
      </c>
      <c r="RD41">
        <f>('AVG TARGET'!RD41/PX_LAST!RD41)*('AVG TARGET'!RD40/PX_LAST!RD40)-1</f>
        <v>0.29310201395847657</v>
      </c>
      <c r="RE41">
        <f>('AVG TARGET'!RE41/PX_LAST!RE41)*('AVG TARGET'!RE40/PX_LAST!RE40)-1</f>
        <v>0.25379823958842485</v>
      </c>
      <c r="RF41">
        <f>('AVG TARGET'!RF41/PX_LAST!RF41)*('AVG TARGET'!RF40/PX_LAST!RF40)-1</f>
        <v>-7.3116039761828677E-2</v>
      </c>
      <c r="RG41">
        <f>('AVG TARGET'!RG41/PX_LAST!RG41)*('AVG TARGET'!RG40/PX_LAST!RG40)-1</f>
        <v>0.28901207916262472</v>
      </c>
      <c r="RH41">
        <f>('AVG TARGET'!RH41/PX_LAST!RH41)*('AVG TARGET'!RH40/PX_LAST!RH40)-1</f>
        <v>0.52310391477130502</v>
      </c>
      <c r="RI41">
        <f>('AVG TARGET'!RI41/PX_LAST!RI41)*('AVG TARGET'!RI40/PX_LAST!RI40)-1</f>
        <v>-8.37418387459411E-2</v>
      </c>
      <c r="RJ41">
        <f>('AVG TARGET'!RJ41/PX_LAST!RJ41)*('AVG TARGET'!RJ40/PX_LAST!RJ40)-1</f>
        <v>-1.8215637821469177E-2</v>
      </c>
      <c r="RK41">
        <f>('AVG TARGET'!RK41/PX_LAST!RK41)*('AVG TARGET'!RK40/PX_LAST!RK40)-1</f>
        <v>0.15796632585331616</v>
      </c>
      <c r="RL41" t="e">
        <f>('AVG TARGET'!RL41/PX_LAST!RL41)*('AVG TARGET'!RL40/PX_LAST!RL40)-1</f>
        <v>#VALUE!</v>
      </c>
      <c r="RM41">
        <f>('AVG TARGET'!RM41/PX_LAST!RM41)*('AVG TARGET'!RM40/PX_LAST!RM40)-1</f>
        <v>0.1739889577565894</v>
      </c>
      <c r="RN41">
        <f>('AVG TARGET'!RN41/PX_LAST!RN41)*('AVG TARGET'!RN40/PX_LAST!RN40)-1</f>
        <v>0.46027440721916801</v>
      </c>
      <c r="RO41">
        <f>('AVG TARGET'!RO41/PX_LAST!RO41)*('AVG TARGET'!RO40/PX_LAST!RO40)-1</f>
        <v>0.17444495641462021</v>
      </c>
      <c r="RP41">
        <f>('AVG TARGET'!RP41/PX_LAST!RP41)*('AVG TARGET'!RP40/PX_LAST!RP40)-1</f>
        <v>0.36160950490748456</v>
      </c>
      <c r="RQ41">
        <f>('AVG TARGET'!RQ41/PX_LAST!RQ41)*('AVG TARGET'!RQ40/PX_LAST!RQ40)-1</f>
        <v>3.6152478660084419E-2</v>
      </c>
      <c r="RR41">
        <f>('AVG TARGET'!RR41/PX_LAST!RR41)*('AVG TARGET'!RR40/PX_LAST!RR40)-1</f>
        <v>0.21302535356036945</v>
      </c>
      <c r="RS41">
        <f>('AVG TARGET'!RS41/PX_LAST!RS41)*('AVG TARGET'!RS40/PX_LAST!RS40)-1</f>
        <v>0.30224524942355191</v>
      </c>
      <c r="RT41">
        <f>('AVG TARGET'!RT41/PX_LAST!RT41)*('AVG TARGET'!RT40/PX_LAST!RT40)-1</f>
        <v>0.25816836091258089</v>
      </c>
      <c r="RU41">
        <f>('AVG TARGET'!RU41/PX_LAST!RU41)*('AVG TARGET'!RU40/PX_LAST!RU40)-1</f>
        <v>0.23988802431508582</v>
      </c>
      <c r="RV41">
        <f>('AVG TARGET'!RV41/PX_LAST!RV41)*('AVG TARGET'!RV40/PX_LAST!RV40)-1</f>
        <v>0.20835115773844626</v>
      </c>
      <c r="RW41">
        <f>('AVG TARGET'!RW41/PX_LAST!RW41)*('AVG TARGET'!RW40/PX_LAST!RW40)-1</f>
        <v>7.3250374538160301E-2</v>
      </c>
      <c r="RX41">
        <f>('AVG TARGET'!RX41/PX_LAST!RX41)*('AVG TARGET'!RX40/PX_LAST!RX40)-1</f>
        <v>0.25544016904299061</v>
      </c>
      <c r="RY41">
        <f>('AVG TARGET'!RY41/PX_LAST!RY41)*('AVG TARGET'!RY40/PX_LAST!RY40)-1</f>
        <v>0.15157635208610043</v>
      </c>
      <c r="RZ41">
        <f>('AVG TARGET'!RZ41/PX_LAST!RZ41)*('AVG TARGET'!RZ40/PX_LAST!RZ40)-1</f>
        <v>0.41215405625086721</v>
      </c>
      <c r="SA41">
        <f>('AVG TARGET'!SA41/PX_LAST!SA41)*('AVG TARGET'!SA40/PX_LAST!SA40)-1</f>
        <v>0.85665718847699668</v>
      </c>
      <c r="SB41">
        <f>('AVG TARGET'!SB41/PX_LAST!SB41)*('AVG TARGET'!SB40/PX_LAST!SB40)-1</f>
        <v>0.23933529823913835</v>
      </c>
      <c r="SC41">
        <f>('AVG TARGET'!SC41/PX_LAST!SC41)*('AVG TARGET'!SC40/PX_LAST!SC40)-1</f>
        <v>0.33997250003292656</v>
      </c>
      <c r="SD41" t="e">
        <f>('AVG TARGET'!SD41/PX_LAST!SD41)*('AVG TARGET'!SD40/PX_LAST!SD40)-1</f>
        <v>#VALUE!</v>
      </c>
      <c r="SE41">
        <f>('AVG TARGET'!SE41/PX_LAST!SE41)*('AVG TARGET'!SE40/PX_LAST!SE40)-1</f>
        <v>7.8574368417792417E-2</v>
      </c>
      <c r="SF41">
        <f>('AVG TARGET'!SF41/PX_LAST!SF41)*('AVG TARGET'!SF40/PX_LAST!SF40)-1</f>
        <v>0.27390027010576334</v>
      </c>
      <c r="SG41">
        <f>('AVG TARGET'!SG41/PX_LAST!SG41)*('AVG TARGET'!SG40/PX_LAST!SG40)-1</f>
        <v>0.2402006896519171</v>
      </c>
      <c r="SH41" t="e">
        <f>('AVG TARGET'!SH41/PX_LAST!SH41)*('AVG TARGET'!SH40/PX_LAST!SH40)-1</f>
        <v>#VALUE!</v>
      </c>
      <c r="SI41">
        <f>('AVG TARGET'!SI41/PX_LAST!SI41)*('AVG TARGET'!SI40/PX_LAST!SI40)-1</f>
        <v>0.20070247457709334</v>
      </c>
      <c r="SJ41">
        <f>('AVG TARGET'!SJ41/PX_LAST!SJ41)*('AVG TARGET'!SJ40/PX_LAST!SJ40)-1</f>
        <v>0.20121028451550749</v>
      </c>
      <c r="SK41">
        <f>('AVG TARGET'!SK41/PX_LAST!SK41)*('AVG TARGET'!SK40/PX_LAST!SK40)-1</f>
        <v>0.34911854843329326</v>
      </c>
      <c r="SL41">
        <f>('AVG TARGET'!SL41/PX_LAST!SL41)*('AVG TARGET'!SL40/PX_LAST!SL40)-1</f>
        <v>0.35481690371849472</v>
      </c>
      <c r="SM41">
        <f>('AVG TARGET'!SM41/PX_LAST!SM41)*('AVG TARGET'!SM40/PX_LAST!SM40)-1</f>
        <v>0.84555151075569901</v>
      </c>
      <c r="SN41">
        <f>('AVG TARGET'!SN41/PX_LAST!SN41)*('AVG TARGET'!SN40/PX_LAST!SN40)-1</f>
        <v>0.31765749139950494</v>
      </c>
      <c r="SO41">
        <f>('AVG TARGET'!SO41/PX_LAST!SO41)*('AVG TARGET'!SO40/PX_LAST!SO40)-1</f>
        <v>0.49396995839406244</v>
      </c>
      <c r="SP41">
        <f>('AVG TARGET'!SP41/PX_LAST!SP41)*('AVG TARGET'!SP40/PX_LAST!SP40)-1</f>
        <v>0.40389132786382875</v>
      </c>
      <c r="SQ41">
        <f>('AVG TARGET'!SQ41/PX_LAST!SQ41)*('AVG TARGET'!SQ40/PX_LAST!SQ40)-1</f>
        <v>0.6357111084098872</v>
      </c>
      <c r="SR41" t="e">
        <f>('AVG TARGET'!SR41/PX_LAST!SR41)*('AVG TARGET'!SR40/PX_LAST!SR40)-1</f>
        <v>#VALUE!</v>
      </c>
      <c r="SS41">
        <f>('AVG TARGET'!SS41/PX_LAST!SS41)*('AVG TARGET'!SS40/PX_LAST!SS40)-1</f>
        <v>0.41617704329568728</v>
      </c>
      <c r="ST41">
        <f>('AVG TARGET'!ST41/PX_LAST!ST41)*('AVG TARGET'!ST40/PX_LAST!ST40)-1</f>
        <v>0.26392365913190852</v>
      </c>
      <c r="SU41">
        <f>('AVG TARGET'!SU41/PX_LAST!SU41)*('AVG TARGET'!SU40/PX_LAST!SU40)-1</f>
        <v>0.17759637688951257</v>
      </c>
      <c r="SV41">
        <f>('AVG TARGET'!SV41/PX_LAST!SV41)*('AVG TARGET'!SV40/PX_LAST!SV40)-1</f>
        <v>0.31325078337804912</v>
      </c>
      <c r="SW41">
        <f>('AVG TARGET'!SW41/PX_LAST!SW41)*('AVG TARGET'!SW40/PX_LAST!SW40)-1</f>
        <v>0.25570236297601112</v>
      </c>
      <c r="SX41">
        <f>('AVG TARGET'!SX41/PX_LAST!SX41)*('AVG TARGET'!SX40/PX_LAST!SX40)-1</f>
        <v>0.32207457831123043</v>
      </c>
      <c r="SY41">
        <f>('AVG TARGET'!SY41/PX_LAST!SY41)*('AVG TARGET'!SY40/PX_LAST!SY40)-1</f>
        <v>0.20069531967332788</v>
      </c>
      <c r="SZ41">
        <f>('AVG TARGET'!SZ41/PX_LAST!SZ41)*('AVG TARGET'!SZ40/PX_LAST!SZ40)-1</f>
        <v>0.46681271698461746</v>
      </c>
      <c r="TA41">
        <f>('AVG TARGET'!TA41/PX_LAST!TA41)*('AVG TARGET'!TA40/PX_LAST!TA40)-1</f>
        <v>0.43541656768833636</v>
      </c>
      <c r="TB41">
        <f>('AVG TARGET'!TB41/PX_LAST!TB41)*('AVG TARGET'!TB40/PX_LAST!TB40)-1</f>
        <v>0.25945266883251539</v>
      </c>
      <c r="TC41">
        <f>('AVG TARGET'!TC41/PX_LAST!TC41)*('AVG TARGET'!TC40/PX_LAST!TC40)-1</f>
        <v>0.15815069828382833</v>
      </c>
      <c r="TD41">
        <f>('AVG TARGET'!TD41/PX_LAST!TD41)*('AVG TARGET'!TD40/PX_LAST!TD40)-1</f>
        <v>0.44516627290855082</v>
      </c>
      <c r="TE41">
        <f>('AVG TARGET'!TE41/PX_LAST!TE41)*('AVG TARGET'!TE40/PX_LAST!TE40)-1</f>
        <v>0.25422083179036425</v>
      </c>
      <c r="TF41">
        <f>('AVG TARGET'!TF41/PX_LAST!TF41)*('AVG TARGET'!TF40/PX_LAST!TF40)-1</f>
        <v>0.27897513314492262</v>
      </c>
      <c r="TG41">
        <f>('AVG TARGET'!TG41/PX_LAST!TG41)*('AVG TARGET'!TG40/PX_LAST!TG40)-1</f>
        <v>0.50431819814693535</v>
      </c>
      <c r="TH41">
        <f>('AVG TARGET'!TH41/PX_LAST!TH41)*('AVG TARGET'!TH40/PX_LAST!TH40)-1</f>
        <v>0.22920375559439776</v>
      </c>
      <c r="TI41">
        <f>('AVG TARGET'!TI41/PX_LAST!TI41)*('AVG TARGET'!TI40/PX_LAST!TI40)-1</f>
        <v>0.55745431421746305</v>
      </c>
      <c r="TJ41">
        <f>('AVG TARGET'!TJ41/PX_LAST!TJ41)*('AVG TARGET'!TJ40/PX_LAST!TJ40)-1</f>
        <v>0.81477092618078095</v>
      </c>
      <c r="TK41" t="e">
        <f>('AVG TARGET'!TK41/PX_LAST!TK41)*('AVG TARGET'!TK40/PX_LAST!TK40)-1</f>
        <v>#VALUE!</v>
      </c>
      <c r="TL41">
        <f>('AVG TARGET'!TL41/PX_LAST!TL41)*('AVG TARGET'!TL40/PX_LAST!TL40)-1</f>
        <v>0.2760534386843212</v>
      </c>
      <c r="TM41">
        <f>('AVG TARGET'!TM41/PX_LAST!TM41)*('AVG TARGET'!TM40/PX_LAST!TM40)-1</f>
        <v>-4.9993748186184184E-2</v>
      </c>
      <c r="TN41">
        <f>('AVG TARGET'!TN41/PX_LAST!TN41)*('AVG TARGET'!TN40/PX_LAST!TN40)-1</f>
        <v>0.17152519474628791</v>
      </c>
      <c r="TO41">
        <f>('AVG TARGET'!TO41/PX_LAST!TO41)*('AVG TARGET'!TO40/PX_LAST!TO40)-1</f>
        <v>0.19872398958854398</v>
      </c>
      <c r="TP41">
        <f>('AVG TARGET'!TP41/PX_LAST!TP41)*('AVG TARGET'!TP40/PX_LAST!TP40)-1</f>
        <v>4.4033807697009708E-2</v>
      </c>
      <c r="TQ41">
        <f>('AVG TARGET'!TQ41/PX_LAST!TQ41)*('AVG TARGET'!TQ40/PX_LAST!TQ40)-1</f>
        <v>-0.20838264059061085</v>
      </c>
      <c r="TR41">
        <f>('AVG TARGET'!TR41/PX_LAST!TR41)*('AVG TARGET'!TR40/PX_LAST!TR40)-1</f>
        <v>0.1797197575460554</v>
      </c>
      <c r="TS41">
        <f>('AVG TARGET'!TS41/PX_LAST!TS41)*('AVG TARGET'!TS40/PX_LAST!TS40)-1</f>
        <v>0.27765276711437425</v>
      </c>
      <c r="TT41">
        <f>('AVG TARGET'!TT41/PX_LAST!TT41)*('AVG TARGET'!TT40/PX_LAST!TT40)-1</f>
        <v>0.24077092150670065</v>
      </c>
      <c r="TU41">
        <f>('AVG TARGET'!TU41/PX_LAST!TU41)*('AVG TARGET'!TU40/PX_LAST!TU40)-1</f>
        <v>0.67051546368241199</v>
      </c>
      <c r="TV41">
        <f>('AVG TARGET'!TV41/PX_LAST!TV41)*('AVG TARGET'!TV40/PX_LAST!TV40)-1</f>
        <v>0.11859899318865663</v>
      </c>
      <c r="TW41">
        <f>('AVG TARGET'!TW41/PX_LAST!TW41)*('AVG TARGET'!TW40/PX_LAST!TW40)-1</f>
        <v>0.1105517316535749</v>
      </c>
      <c r="TX41">
        <f>('AVG TARGET'!TX41/PX_LAST!TX41)*('AVG TARGET'!TX40/PX_LAST!TX40)-1</f>
        <v>0.3014472794589822</v>
      </c>
      <c r="TY41">
        <f>('AVG TARGET'!TY41/PX_LAST!TY41)*('AVG TARGET'!TY40/PX_LAST!TY40)-1</f>
        <v>0.23650439384010369</v>
      </c>
      <c r="TZ41" t="e">
        <f>('AVG TARGET'!TZ41/PX_LAST!TZ41)*('AVG TARGET'!TZ40/PX_LAST!TZ40)-1</f>
        <v>#VALUE!</v>
      </c>
      <c r="UA41">
        <f>('AVG TARGET'!UA41/PX_LAST!UA41)*('AVG TARGET'!UA40/PX_LAST!UA40)-1</f>
        <v>9.9940944482282301E-2</v>
      </c>
      <c r="UB41">
        <f>('AVG TARGET'!UB41/PX_LAST!UB41)*('AVG TARGET'!UB40/PX_LAST!UB40)-1</f>
        <v>0.69532177307307541</v>
      </c>
      <c r="UC41">
        <f>('AVG TARGET'!UC41/PX_LAST!UC41)*('AVG TARGET'!UC40/PX_LAST!UC40)-1</f>
        <v>0.50854454907832158</v>
      </c>
      <c r="UD41">
        <f>('AVG TARGET'!UD41/PX_LAST!UD41)*('AVG TARGET'!UD40/PX_LAST!UD40)-1</f>
        <v>0.11088127626147992</v>
      </c>
      <c r="UE41">
        <f>('AVG TARGET'!UE41/PX_LAST!UE41)*('AVG TARGET'!UE40/PX_LAST!UE40)-1</f>
        <v>0.30266639286686048</v>
      </c>
      <c r="UF41">
        <f>('AVG TARGET'!UF41/PX_LAST!UF41)*('AVG TARGET'!UF40/PX_LAST!UF40)-1</f>
        <v>0.31252821199807213</v>
      </c>
      <c r="UG41">
        <f>('AVG TARGET'!UG41/PX_LAST!UG41)*('AVG TARGET'!UG40/PX_LAST!UG40)-1</f>
        <v>0.31123605042540414</v>
      </c>
      <c r="UH41">
        <f>('AVG TARGET'!UH41/PX_LAST!UH41)*('AVG TARGET'!UH40/PX_LAST!UH40)-1</f>
        <v>1.1754161565813481</v>
      </c>
      <c r="UI41">
        <f>('AVG TARGET'!UI41/PX_LAST!UI41)*('AVG TARGET'!UI40/PX_LAST!UI40)-1</f>
        <v>0.21942802485302892</v>
      </c>
      <c r="UJ41">
        <f>('AVG TARGET'!UJ41/PX_LAST!UJ41)*('AVG TARGET'!UJ40/PX_LAST!UJ40)-1</f>
        <v>0.37670593121571772</v>
      </c>
      <c r="UK41">
        <f>('AVG TARGET'!UK41/PX_LAST!UK41)*('AVG TARGET'!UK40/PX_LAST!UK40)-1</f>
        <v>0.28090756024800489</v>
      </c>
      <c r="UL41">
        <f>('AVG TARGET'!UL41/PX_LAST!UL41)*('AVG TARGET'!UL40/PX_LAST!UL40)-1</f>
        <v>0.1647351710672964</v>
      </c>
      <c r="UM41">
        <f>('AVG TARGET'!UM41/PX_LAST!UM41)*('AVG TARGET'!UM40/PX_LAST!UM40)-1</f>
        <v>0.18104446308427558</v>
      </c>
      <c r="UN41">
        <f>('AVG TARGET'!UN41/PX_LAST!UN41)*('AVG TARGET'!UN40/PX_LAST!UN40)-1</f>
        <v>0.46427975382945874</v>
      </c>
      <c r="UO41" t="e">
        <f>('AVG TARGET'!UO41/PX_LAST!UO41)*('AVG TARGET'!UO40/PX_LAST!UO40)-1</f>
        <v>#VALUE!</v>
      </c>
      <c r="UP41">
        <f>('AVG TARGET'!UP41/PX_LAST!UP41)*('AVG TARGET'!UP40/PX_LAST!UP40)-1</f>
        <v>0.69156130735217491</v>
      </c>
      <c r="UQ41">
        <f>('AVG TARGET'!UQ41/PX_LAST!UQ41)*('AVG TARGET'!UQ40/PX_LAST!UQ40)-1</f>
        <v>0.39238308264001343</v>
      </c>
      <c r="UR41">
        <f>('AVG TARGET'!UR41/PX_LAST!UR41)*('AVG TARGET'!UR40/PX_LAST!UR40)-1</f>
        <v>0.35259179515942063</v>
      </c>
      <c r="US41">
        <f>('AVG TARGET'!US41/PX_LAST!US41)*('AVG TARGET'!US40/PX_LAST!US40)-1</f>
        <v>0.45317508818441232</v>
      </c>
      <c r="UT41">
        <f>('AVG TARGET'!UT41/PX_LAST!UT41)*('AVG TARGET'!UT40/PX_LAST!UT40)-1</f>
        <v>9.399401726006551E-2</v>
      </c>
      <c r="UU41">
        <f>('AVG TARGET'!UU41/PX_LAST!UU41)*('AVG TARGET'!UU40/PX_LAST!UU40)-1</f>
        <v>0.71884591774094542</v>
      </c>
      <c r="UV41" t="e">
        <f>('AVG TARGET'!UV41/PX_LAST!UV41)*('AVG TARGET'!UV40/PX_LAST!UV40)-1</f>
        <v>#VALUE!</v>
      </c>
      <c r="UW41">
        <f>('AVG TARGET'!UW41/PX_LAST!UW41)*('AVG TARGET'!UW40/PX_LAST!UW40)-1</f>
        <v>0.1436049428509607</v>
      </c>
      <c r="UX41">
        <f>('AVG TARGET'!UX41/PX_LAST!UX41)*('AVG TARGET'!UX40/PX_LAST!UX40)-1</f>
        <v>0.3541303865337424</v>
      </c>
      <c r="UY41">
        <f>('AVG TARGET'!UY41/PX_LAST!UY41)*('AVG TARGET'!UY40/PX_LAST!UY40)-1</f>
        <v>0.85370472913793827</v>
      </c>
      <c r="UZ41">
        <f>('AVG TARGET'!UZ41/PX_LAST!UZ41)*('AVG TARGET'!UZ40/PX_LAST!UZ40)-1</f>
        <v>0.19093783297081557</v>
      </c>
      <c r="VA41">
        <f>('AVG TARGET'!VA41/PX_LAST!VA41)*('AVG TARGET'!VA40/PX_LAST!VA40)-1</f>
        <v>0.83181669115501511</v>
      </c>
      <c r="VB41">
        <f>('AVG TARGET'!VB41/PX_LAST!VB41)*('AVG TARGET'!VB40/PX_LAST!VB40)-1</f>
        <v>0.70892640406046525</v>
      </c>
      <c r="VC41">
        <f>('AVG TARGET'!VC41/PX_LAST!VC41)*('AVG TARGET'!VC40/PX_LAST!VC40)-1</f>
        <v>0.1933856023053222</v>
      </c>
      <c r="VD41">
        <f>('AVG TARGET'!VD41/PX_LAST!VD41)*('AVG TARGET'!VD40/PX_LAST!VD40)-1</f>
        <v>0.22036768280230135</v>
      </c>
      <c r="VE41">
        <f>('AVG TARGET'!VE41/PX_LAST!VE41)*('AVG TARGET'!VE40/PX_LAST!VE40)-1</f>
        <v>-0.12828334249749662</v>
      </c>
      <c r="VF41">
        <f>('AVG TARGET'!VF41/PX_LAST!VF41)*('AVG TARGET'!VF40/PX_LAST!VF40)-1</f>
        <v>0.18865951830898919</v>
      </c>
      <c r="VG41">
        <f>('AVG TARGET'!VG41/PX_LAST!VG41)*('AVG TARGET'!VG40/PX_LAST!VG40)-1</f>
        <v>1.1336037071577683</v>
      </c>
      <c r="VH41" t="e">
        <f>('AVG TARGET'!VH41/PX_LAST!VH41)*('AVG TARGET'!VH40/PX_LAST!VH40)-1</f>
        <v>#VALUE!</v>
      </c>
      <c r="VI41">
        <f>('AVG TARGET'!VI41/PX_LAST!VI41)*('AVG TARGET'!VI40/PX_LAST!VI40)-1</f>
        <v>0.2446431917342542</v>
      </c>
      <c r="VJ41">
        <f>('AVG TARGET'!VJ41/PX_LAST!VJ41)*('AVG TARGET'!VJ40/PX_LAST!VJ40)-1</f>
        <v>0.11448679360461722</v>
      </c>
      <c r="VK41">
        <f>('AVG TARGET'!VK41/PX_LAST!VK41)*('AVG TARGET'!VK40/PX_LAST!VK40)-1</f>
        <v>0.4357271268219538</v>
      </c>
      <c r="VL41">
        <f>('AVG TARGET'!VL41/PX_LAST!VL41)*('AVG TARGET'!VL40/PX_LAST!VL40)-1</f>
        <v>0.14887114279786351</v>
      </c>
      <c r="VM41">
        <f>('AVG TARGET'!VM41/PX_LAST!VM41)*('AVG TARGET'!VM40/PX_LAST!VM40)-1</f>
        <v>0.5017024018769638</v>
      </c>
      <c r="VN41">
        <f>('AVG TARGET'!VN41/PX_LAST!VN41)*('AVG TARGET'!VN40/PX_LAST!VN40)-1</f>
        <v>0.10390192119689234</v>
      </c>
      <c r="VO41">
        <f>('AVG TARGET'!VO41/PX_LAST!VO41)*('AVG TARGET'!VO40/PX_LAST!VO40)-1</f>
        <v>0.21006490423358559</v>
      </c>
      <c r="VP41">
        <f>('AVG TARGET'!VP41/PX_LAST!VP41)*('AVG TARGET'!VP40/PX_LAST!VP40)-1</f>
        <v>0.40420401286234253</v>
      </c>
      <c r="VQ41">
        <f>('AVG TARGET'!VQ41/PX_LAST!VQ41)*('AVG TARGET'!VQ40/PX_LAST!VQ40)-1</f>
        <v>0.37681166748113615</v>
      </c>
      <c r="VR41">
        <f>('AVG TARGET'!VR41/PX_LAST!VR41)*('AVG TARGET'!VR40/PX_LAST!VR40)-1</f>
        <v>0.54247368109068006</v>
      </c>
      <c r="VS41" t="e">
        <f>('AVG TARGET'!VS41/PX_LAST!VS41)*('AVG TARGET'!VS40/PX_LAST!VS40)-1</f>
        <v>#VALUE!</v>
      </c>
      <c r="VT41">
        <f>('AVG TARGET'!VT41/PX_LAST!VT41)*('AVG TARGET'!VT40/PX_LAST!VT40)-1</f>
        <v>5.5445927832882269E-3</v>
      </c>
      <c r="VU41">
        <f>('AVG TARGET'!VU41/PX_LAST!VU41)*('AVG TARGET'!VU40/PX_LAST!VU40)-1</f>
        <v>0.2723136775331223</v>
      </c>
      <c r="VV41">
        <f>('AVG TARGET'!VV41/PX_LAST!VV41)*('AVG TARGET'!VV40/PX_LAST!VV40)-1</f>
        <v>0.24490727741450846</v>
      </c>
      <c r="VW41">
        <f>('AVG TARGET'!VW41/PX_LAST!VW41)*('AVG TARGET'!VW40/PX_LAST!VW40)-1</f>
        <v>0.44500610825542442</v>
      </c>
      <c r="VX41">
        <f>('AVG TARGET'!VX41/PX_LAST!VX41)*('AVG TARGET'!VX40/PX_LAST!VX40)-1</f>
        <v>0.44375519982775713</v>
      </c>
      <c r="VY41">
        <f>('AVG TARGET'!VY41/PX_LAST!VY41)*('AVG TARGET'!VY40/PX_LAST!VY40)-1</f>
        <v>0.49191028878646015</v>
      </c>
      <c r="VZ41">
        <f>('AVG TARGET'!VZ41/PX_LAST!VZ41)*('AVG TARGET'!VZ40/PX_LAST!VZ40)-1</f>
        <v>0.23923952641165758</v>
      </c>
      <c r="WA41">
        <f>('AVG TARGET'!WA41/PX_LAST!WA41)*('AVG TARGET'!WA40/PX_LAST!WA40)-1</f>
        <v>-5.822045173865753E-2</v>
      </c>
      <c r="WB41">
        <f>('AVG TARGET'!WB41/PX_LAST!WB41)*('AVG TARGET'!WB40/PX_LAST!WB40)-1</f>
        <v>0.13985149064555813</v>
      </c>
      <c r="WC41">
        <f>('AVG TARGET'!WC41/PX_LAST!WC41)*('AVG TARGET'!WC40/PX_LAST!WC40)-1</f>
        <v>0.4264456900047191</v>
      </c>
      <c r="WD41">
        <f>('AVG TARGET'!WD41/PX_LAST!WD41)*('AVG TARGET'!WD40/PX_LAST!WD40)-1</f>
        <v>-5.3424699606099746E-2</v>
      </c>
      <c r="WE41">
        <f>('AVG TARGET'!WE41/PX_LAST!WE41)*('AVG TARGET'!WE40/PX_LAST!WE40)-1</f>
        <v>-0.17953864162353184</v>
      </c>
      <c r="WF41">
        <f>('AVG TARGET'!WF41/PX_LAST!WF41)*('AVG TARGET'!WF40/PX_LAST!WF40)-1</f>
        <v>0.21037238247908685</v>
      </c>
      <c r="WG41">
        <f>('AVG TARGET'!WG41/PX_LAST!WG41)*('AVG TARGET'!WG40/PX_LAST!WG40)-1</f>
        <v>0.48623599555158692</v>
      </c>
      <c r="WH41">
        <f>('AVG TARGET'!WH41/PX_LAST!WH41)*('AVG TARGET'!WH40/PX_LAST!WH40)-1</f>
        <v>0.50633640570195237</v>
      </c>
      <c r="WI41">
        <f>('AVG TARGET'!WI41/PX_LAST!WI41)*('AVG TARGET'!WI40/PX_LAST!WI40)-1</f>
        <v>0.18827567308795157</v>
      </c>
      <c r="WJ41">
        <f>('AVG TARGET'!WJ41/PX_LAST!WJ41)*('AVG TARGET'!WJ40/PX_LAST!WJ40)-1</f>
        <v>0.11031605633296526</v>
      </c>
      <c r="WK41">
        <f>('AVG TARGET'!WK41/PX_LAST!WK41)*('AVG TARGET'!WK40/PX_LAST!WK40)-1</f>
        <v>0.20646998259565463</v>
      </c>
      <c r="WL41" t="e">
        <f>('AVG TARGET'!WL41/PX_LAST!WL41)*('AVG TARGET'!WL40/PX_LAST!WL40)-1</f>
        <v>#VALUE!</v>
      </c>
      <c r="WM41" t="e">
        <f>('AVG TARGET'!WM41/PX_LAST!WM41)*('AVG TARGET'!WM40/PX_LAST!WM40)-1</f>
        <v>#VALUE!</v>
      </c>
      <c r="WN41" t="e">
        <f>('AVG TARGET'!WN41/PX_LAST!WN41)*('AVG TARGET'!WN40/PX_LAST!WN40)-1</f>
        <v>#VALUE!</v>
      </c>
      <c r="WO41" t="e">
        <f>('AVG TARGET'!WO41/PX_LAST!WO41)*('AVG TARGET'!WO40/PX_LAST!WO40)-1</f>
        <v>#VALUE!</v>
      </c>
      <c r="WP41" t="e">
        <f>('AVG TARGET'!WP41/PX_LAST!WP41)*('AVG TARGET'!WP40/PX_LAST!WP40)-1</f>
        <v>#VALUE!</v>
      </c>
      <c r="WQ41" t="e">
        <f>('AVG TARGET'!WQ41/PX_LAST!WQ41)*('AVG TARGET'!WQ40/PX_LAST!WQ40)-1</f>
        <v>#VALUE!</v>
      </c>
      <c r="WR41" t="e">
        <f>('AVG TARGET'!WR41/PX_LAST!WR41)*('AVG TARGET'!WR40/PX_LAST!WR40)-1</f>
        <v>#VALUE!</v>
      </c>
      <c r="WS41" t="e">
        <f>('AVG TARGET'!WS41/PX_LAST!WS41)*('AVG TARGET'!WS40/PX_LAST!WS40)-1</f>
        <v>#VALUE!</v>
      </c>
      <c r="WT41" t="e">
        <f>('AVG TARGET'!WT41/PX_LAST!WT41)*('AVG TARGET'!WT40/PX_LAST!WT40)-1</f>
        <v>#VALUE!</v>
      </c>
      <c r="WU41" t="e">
        <f>('AVG TARGET'!WU41/PX_LAST!WU41)*('AVG TARGET'!WU40/PX_LAST!WU40)-1</f>
        <v>#VALUE!</v>
      </c>
      <c r="WV41" t="e">
        <f>('AVG TARGET'!WV41/PX_LAST!WV41)*('AVG TARGET'!WV40/PX_LAST!WV40)-1</f>
        <v>#VALUE!</v>
      </c>
      <c r="WW41" t="e">
        <f>('AVG TARGET'!WW41/PX_LAST!WW41)*('AVG TARGET'!WW40/PX_LAST!WW40)-1</f>
        <v>#VALUE!</v>
      </c>
      <c r="WX41" t="e">
        <f>('AVG TARGET'!WX41/PX_LAST!WX41)*('AVG TARGET'!WX40/PX_LAST!WX40)-1</f>
        <v>#VALUE!</v>
      </c>
      <c r="WY41" t="e">
        <f>('AVG TARGET'!WY41/PX_LAST!WY41)*('AVG TARGET'!WY40/PX_LAST!WY40)-1</f>
        <v>#VALUE!</v>
      </c>
      <c r="WZ41" t="e">
        <f>('AVG TARGET'!WZ41/PX_LAST!WZ41)*('AVG TARGET'!WZ40/PX_LAST!WZ40)-1</f>
        <v>#VALUE!</v>
      </c>
      <c r="XA41" t="e">
        <f>('AVG TARGET'!XA41/PX_LAST!XA41)*('AVG TARGET'!XA40/PX_LAST!XA40)-1</f>
        <v>#VALUE!</v>
      </c>
      <c r="XB41" t="e">
        <f>('AVG TARGET'!XB41/PX_LAST!XB41)*('AVG TARGET'!XB40/PX_LAST!XB40)-1</f>
        <v>#VALUE!</v>
      </c>
      <c r="XC41" t="e">
        <f>('AVG TARGET'!XC41/PX_LAST!XC41)*('AVG TARGET'!XC40/PX_LAST!XC40)-1</f>
        <v>#VALUE!</v>
      </c>
      <c r="XD41" t="e">
        <f>('AVG TARGET'!XD41/PX_LAST!XD41)*('AVG TARGET'!XD40/PX_LAST!XD40)-1</f>
        <v>#VALUE!</v>
      </c>
      <c r="XE41" t="e">
        <f>('AVG TARGET'!XE41/PX_LAST!XE41)*('AVG TARGET'!XE40/PX_LAST!XE40)-1</f>
        <v>#VALUE!</v>
      </c>
      <c r="XF41" t="e">
        <f>('AVG TARGET'!XF41/PX_LAST!XF41)*('AVG TARGET'!XF40/PX_LAST!XF40)-1</f>
        <v>#VALUE!</v>
      </c>
      <c r="XG41" t="e">
        <f>('AVG TARGET'!XG41/PX_LAST!XG41)*('AVG TARGET'!XG40/PX_LAST!XG40)-1</f>
        <v>#VALUE!</v>
      </c>
      <c r="XH41" t="e">
        <f>('AVG TARGET'!XH41/PX_LAST!XH41)*('AVG TARGET'!XH40/PX_LAST!XH40)-1</f>
        <v>#VALUE!</v>
      </c>
      <c r="XI41" t="e">
        <f>('AVG TARGET'!XI41/PX_LAST!XI41)*('AVG TARGET'!XI40/PX_LAST!XI40)-1</f>
        <v>#VALUE!</v>
      </c>
      <c r="XJ41" t="e">
        <f>('AVG TARGET'!XJ41/PX_LAST!XJ41)*('AVG TARGET'!XJ40/PX_LAST!XJ40)-1</f>
        <v>#VALUE!</v>
      </c>
      <c r="XK41" t="e">
        <f>('AVG TARGET'!XK41/PX_LAST!XK41)*('AVG TARGET'!XK40/PX_LAST!XK40)-1</f>
        <v>#VALUE!</v>
      </c>
      <c r="XL41" t="e">
        <f>('AVG TARGET'!XL41/PX_LAST!XL41)*('AVG TARGET'!XL40/PX_LAST!XL40)-1</f>
        <v>#VALUE!</v>
      </c>
      <c r="XM41" t="e">
        <f>('AVG TARGET'!XM41/PX_LAST!XM41)*('AVG TARGET'!XM40/PX_LAST!XM40)-1</f>
        <v>#VALUE!</v>
      </c>
      <c r="XN41" t="e">
        <f>('AVG TARGET'!XN41/PX_LAST!XN41)*('AVG TARGET'!XN40/PX_LAST!XN40)-1</f>
        <v>#VALUE!</v>
      </c>
      <c r="XO41" t="e">
        <f>('AVG TARGET'!XO41/PX_LAST!XO41)*('AVG TARGET'!XO40/PX_LAST!XO40)-1</f>
        <v>#VALUE!</v>
      </c>
      <c r="XP41" t="e">
        <f>('AVG TARGET'!XP41/PX_LAST!XP41)*('AVG TARGET'!XP40/PX_LAST!XP40)-1</f>
        <v>#VALUE!</v>
      </c>
      <c r="XQ41" t="e">
        <f>('AVG TARGET'!XQ41/PX_LAST!XQ41)*('AVG TARGET'!XQ40/PX_LAST!XQ40)-1</f>
        <v>#VALUE!</v>
      </c>
      <c r="XR41" t="e">
        <f>('AVG TARGET'!XR41/PX_LAST!XR41)*('AVG TARGET'!XR40/PX_LAST!XR40)-1</f>
        <v>#VALUE!</v>
      </c>
      <c r="XS41" t="e">
        <f>('AVG TARGET'!XS41/PX_LAST!XS41)*('AVG TARGET'!XS40/PX_LAST!XS40)-1</f>
        <v>#VALUE!</v>
      </c>
      <c r="XT41" t="e">
        <f>('AVG TARGET'!XT41/PX_LAST!XT41)*('AVG TARGET'!XT40/PX_LAST!XT40)-1</f>
        <v>#VALUE!</v>
      </c>
      <c r="XU41" t="e">
        <f>('AVG TARGET'!XU41/PX_LAST!XU41)*('AVG TARGET'!XU40/PX_LAST!XU40)-1</f>
        <v>#VALUE!</v>
      </c>
      <c r="XV41" t="e">
        <f>('AVG TARGET'!XV41/PX_LAST!XV41)*('AVG TARGET'!XV40/PX_LAST!XV40)-1</f>
        <v>#VALUE!</v>
      </c>
      <c r="XW41" t="e">
        <f>('AVG TARGET'!XW41/PX_LAST!XW41)*('AVG TARGET'!XW40/PX_LAST!XW40)-1</f>
        <v>#VALUE!</v>
      </c>
      <c r="XX41" t="e">
        <f>('AVG TARGET'!XX41/PX_LAST!XX41)*('AVG TARGET'!XX40/PX_LAST!XX40)-1</f>
        <v>#VALUE!</v>
      </c>
      <c r="XY41">
        <f>('AVG TARGET'!XY41/PX_LAST!XY41)*('AVG TARGET'!XY40/PX_LAST!XY40)-1</f>
        <v>0.39499634631757674</v>
      </c>
      <c r="XZ41" t="e">
        <f>('AVG TARGET'!XZ41/PX_LAST!XZ41)*('AVG TARGET'!XZ40/PX_LAST!XZ40)-1</f>
        <v>#VALUE!</v>
      </c>
      <c r="YA41" t="e">
        <f>('AVG TARGET'!YA41/PX_LAST!YA41)*('AVG TARGET'!YA40/PX_LAST!YA40)-1</f>
        <v>#VALUE!</v>
      </c>
      <c r="YB41" t="e">
        <f>('AVG TARGET'!YB41/PX_LAST!YB41)*('AVG TARGET'!YB40/PX_LAST!YB40)-1</f>
        <v>#VALUE!</v>
      </c>
      <c r="YC41" t="e">
        <f>('AVG TARGET'!YC41/PX_LAST!YC41)*('AVG TARGET'!YC40/PX_LAST!YC40)-1</f>
        <v>#VALUE!</v>
      </c>
      <c r="YD41" t="e">
        <f>('AVG TARGET'!YD41/PX_LAST!YD41)*('AVG TARGET'!YD40/PX_LAST!YD40)-1</f>
        <v>#VALUE!</v>
      </c>
      <c r="YE41" t="e">
        <f>('AVG TARGET'!YE41/PX_LAST!YE41)*('AVG TARGET'!YE40/PX_LAST!YE40)-1</f>
        <v>#VALUE!</v>
      </c>
      <c r="YF41" t="e">
        <f>('AVG TARGET'!YF41/PX_LAST!YF41)*('AVG TARGET'!YF40/PX_LAST!YF40)-1</f>
        <v>#VALUE!</v>
      </c>
      <c r="YG41">
        <f>('AVG TARGET'!YG41/PX_LAST!YG41)*('AVG TARGET'!YG40/PX_LAST!YG40)-1</f>
        <v>0.32907819497561075</v>
      </c>
      <c r="YH41" t="e">
        <f>('AVG TARGET'!YH41/PX_LAST!YH41)*('AVG TARGET'!YH40/PX_LAST!YH40)-1</f>
        <v>#VALUE!</v>
      </c>
      <c r="YI41" t="e">
        <f>('AVG TARGET'!YI41/PX_LAST!YI41)*('AVG TARGET'!YI40/PX_LAST!YI40)-1</f>
        <v>#VALUE!</v>
      </c>
      <c r="YJ41" t="e">
        <f>('AVG TARGET'!YJ41/PX_LAST!YJ41)*('AVG TARGET'!YJ40/PX_LAST!YJ40)-1</f>
        <v>#VALUE!</v>
      </c>
      <c r="YK41" t="e">
        <f>('AVG TARGET'!YK41/PX_LAST!YK41)*('AVG TARGET'!YK40/PX_LAST!YK40)-1</f>
        <v>#VALUE!</v>
      </c>
      <c r="YL41">
        <f>('AVG TARGET'!YL41/PX_LAST!YL41)*('AVG TARGET'!YL40/PX_LAST!YL40)-1</f>
        <v>0.37014709302446103</v>
      </c>
      <c r="YM41">
        <f>('AVG TARGET'!YM41/PX_LAST!YM41)*('AVG TARGET'!YM40/PX_LAST!YM40)-1</f>
        <v>0.16693518165885979</v>
      </c>
      <c r="YN41">
        <f>('AVG TARGET'!YN41/PX_LAST!YN41)*('AVG TARGET'!YN40/PX_LAST!YN40)-1</f>
        <v>0.6245391101424389</v>
      </c>
      <c r="YO41">
        <f>('AVG TARGET'!YO41/PX_LAST!YO41)*('AVG TARGET'!YO40/PX_LAST!YO40)-1</f>
        <v>0.2356407186171916</v>
      </c>
      <c r="YP41" t="e">
        <f>('AVG TARGET'!YP41/PX_LAST!YP41)*('AVG TARGET'!YP40/PX_LAST!YP40)-1</f>
        <v>#VALUE!</v>
      </c>
      <c r="YQ41">
        <f>('AVG TARGET'!YQ41/PX_LAST!YQ41)*('AVG TARGET'!YQ40/PX_LAST!YQ40)-1</f>
        <v>0.30504161376213945</v>
      </c>
      <c r="YR41">
        <f>('AVG TARGET'!YR41/PX_LAST!YR41)*('AVG TARGET'!YR40/PX_LAST!YR40)-1</f>
        <v>7.7297206447572986E-2</v>
      </c>
      <c r="YS41" t="e">
        <f>('AVG TARGET'!YS41/PX_LAST!YS41)*('AVG TARGET'!YS40/PX_LAST!YS40)-1</f>
        <v>#VALUE!</v>
      </c>
      <c r="YT41">
        <f>('AVG TARGET'!YT41/PX_LAST!YT41)*('AVG TARGET'!YT40/PX_LAST!YT40)-1</f>
        <v>0.1668326398135267</v>
      </c>
      <c r="YU41">
        <f>('AVG TARGET'!YU41/PX_LAST!YU41)*('AVG TARGET'!YU40/PX_LAST!YU40)-1</f>
        <v>0.62309332546076823</v>
      </c>
      <c r="YV41">
        <f>('AVG TARGET'!YV41/PX_LAST!YV41)*('AVG TARGET'!YV40/PX_LAST!YV40)-1</f>
        <v>0.26839183268205269</v>
      </c>
      <c r="YW41">
        <f>('AVG TARGET'!YW41/PX_LAST!YW41)*('AVG TARGET'!YW40/PX_LAST!YW40)-1</f>
        <v>0.24042722741162614</v>
      </c>
      <c r="YX41">
        <f>('AVG TARGET'!YX41/PX_LAST!YX41)*('AVG TARGET'!YX40/PX_LAST!YX40)-1</f>
        <v>0.48578187618553015</v>
      </c>
      <c r="YY41">
        <f>('AVG TARGET'!YY41/PX_LAST!YY41)*('AVG TARGET'!YY40/PX_LAST!YY40)-1</f>
        <v>0.65202892118055433</v>
      </c>
      <c r="YZ41" t="e">
        <f>('AVG TARGET'!YZ41/PX_LAST!YZ41)*('AVG TARGET'!YZ40/PX_LAST!YZ40)-1</f>
        <v>#VALUE!</v>
      </c>
      <c r="ZA41" t="e">
        <f>('AVG TARGET'!ZA41/PX_LAST!ZA41)*('AVG TARGET'!ZA40/PX_LAST!ZA40)-1</f>
        <v>#VALUE!</v>
      </c>
      <c r="ZB41" t="e">
        <f>('AVG TARGET'!ZB41/PX_LAST!ZB41)*('AVG TARGET'!ZB40/PX_LAST!ZB40)-1</f>
        <v>#VALUE!</v>
      </c>
      <c r="ZC41" t="e">
        <f>('AVG TARGET'!ZC41/PX_LAST!ZC41)*('AVG TARGET'!ZC40/PX_LAST!ZC40)-1</f>
        <v>#VALUE!</v>
      </c>
      <c r="ZD41" t="e">
        <f>('AVG TARGET'!ZD41/PX_LAST!ZD41)*('AVG TARGET'!ZD40/PX_LAST!ZD40)-1</f>
        <v>#VALUE!</v>
      </c>
      <c r="ZE41" t="e">
        <f>('AVG TARGET'!ZE41/PX_LAST!ZE41)*('AVG TARGET'!ZE40/PX_LAST!ZE40)-1</f>
        <v>#VALUE!</v>
      </c>
      <c r="ZF41" t="e">
        <f>('AVG TARGET'!ZF41/PX_LAST!ZF41)*('AVG TARGET'!ZF40/PX_LAST!ZF40)-1</f>
        <v>#VALUE!</v>
      </c>
      <c r="ZG41" t="e">
        <f>('AVG TARGET'!ZG41/PX_LAST!ZG41)*('AVG TARGET'!ZG40/PX_LAST!ZG40)-1</f>
        <v>#VALUE!</v>
      </c>
      <c r="ZH41" t="e">
        <f>('AVG TARGET'!ZH41/PX_LAST!ZH41)*('AVG TARGET'!ZH40/PX_LAST!ZH40)-1</f>
        <v>#VALUE!</v>
      </c>
      <c r="ZI41" t="e">
        <f>('AVG TARGET'!ZI41/PX_LAST!ZI41)*('AVG TARGET'!ZI40/PX_LAST!ZI40)-1</f>
        <v>#VALUE!</v>
      </c>
      <c r="ZJ41">
        <f>('AVG TARGET'!ZJ41/PX_LAST!ZJ41)*('AVG TARGET'!ZJ40/PX_LAST!ZJ40)-1</f>
        <v>0.18832822210209677</v>
      </c>
      <c r="ZK41" t="e">
        <f>('AVG TARGET'!ZK41/PX_LAST!ZK41)*('AVG TARGET'!ZK40/PX_LAST!ZK40)-1</f>
        <v>#VALUE!</v>
      </c>
      <c r="ZL41">
        <f>('AVG TARGET'!ZL41/PX_LAST!ZL41)*('AVG TARGET'!ZL40/PX_LAST!ZL40)-1</f>
        <v>0.41512980627882468</v>
      </c>
      <c r="ZM41" t="e">
        <f>('AVG TARGET'!ZM41/PX_LAST!ZM41)*('AVG TARGET'!ZM40/PX_LAST!ZM40)-1</f>
        <v>#VALUE!</v>
      </c>
      <c r="ZN41" t="e">
        <f>('AVG TARGET'!ZN41/PX_LAST!ZN41)*('AVG TARGET'!ZN40/PX_LAST!ZN40)-1</f>
        <v>#VALUE!</v>
      </c>
      <c r="ZO41">
        <f>('AVG TARGET'!ZO41/PX_LAST!ZO41)*('AVG TARGET'!ZO40/PX_LAST!ZO40)-1</f>
        <v>0.53410843399752594</v>
      </c>
      <c r="ZP41" t="e">
        <f>('AVG TARGET'!ZP41/PX_LAST!ZP41)*('AVG TARGET'!ZP40/PX_LAST!ZP40)-1</f>
        <v>#VALUE!</v>
      </c>
      <c r="ZQ41" t="e">
        <f>('AVG TARGET'!ZQ41/PX_LAST!ZQ41)*('AVG TARGET'!ZQ40/PX_LAST!ZQ40)-1</f>
        <v>#VALUE!</v>
      </c>
      <c r="ZR41">
        <f>('AVG TARGET'!ZR41/PX_LAST!ZR41)*('AVG TARGET'!ZR40/PX_LAST!ZR40)-1</f>
        <v>0.78901032732482412</v>
      </c>
      <c r="ZS41" t="e">
        <f>('AVG TARGET'!ZS41/PX_LAST!ZS41)*('AVG TARGET'!ZS40/PX_LAST!ZS40)-1</f>
        <v>#VALUE!</v>
      </c>
      <c r="ZT41">
        <f>('AVG TARGET'!ZT41/PX_LAST!ZT41)*('AVG TARGET'!ZT40/PX_LAST!ZT40)-1</f>
        <v>0.97221628195126431</v>
      </c>
      <c r="ZU41">
        <f>('AVG TARGET'!ZU41/PX_LAST!ZU41)*('AVG TARGET'!ZU40/PX_LAST!ZU40)-1</f>
        <v>0.7423967916783647</v>
      </c>
      <c r="ZV41" t="e">
        <f>('AVG TARGET'!ZV41/PX_LAST!ZV41)*('AVG TARGET'!ZV40/PX_LAST!ZV40)-1</f>
        <v>#VALUE!</v>
      </c>
      <c r="ZW41" t="e">
        <f>('AVG TARGET'!ZW41/PX_LAST!ZW41)*('AVG TARGET'!ZW40/PX_LAST!ZW40)-1</f>
        <v>#VALUE!</v>
      </c>
      <c r="ZX41" t="e">
        <f>('AVG TARGET'!ZX41/PX_LAST!ZX41)*('AVG TARGET'!ZX40/PX_LAST!ZX40)-1</f>
        <v>#VALUE!</v>
      </c>
      <c r="ZY41">
        <f>('AVG TARGET'!ZY41/PX_LAST!ZY41)*('AVG TARGET'!ZY40/PX_LAST!ZY40)-1</f>
        <v>0.33071400150218921</v>
      </c>
      <c r="ZZ41" t="e">
        <f>('AVG TARGET'!ZZ41/PX_LAST!ZZ41)*('AVG TARGET'!ZZ40/PX_LAST!ZZ40)-1</f>
        <v>#VALUE!</v>
      </c>
      <c r="AAA41" t="e">
        <f>('AVG TARGET'!AAA41/PX_LAST!AAA41)*('AVG TARGET'!AAA40/PX_LAST!AAA40)-1</f>
        <v>#VALUE!</v>
      </c>
      <c r="AAB41" t="e">
        <f>('AVG TARGET'!AAB41/PX_LAST!AAB41)*('AVG TARGET'!AAB40/PX_LAST!AAB40)-1</f>
        <v>#VALUE!</v>
      </c>
      <c r="AAC41" t="e">
        <f>('AVG TARGET'!AAC41/PX_LAST!AAC41)*('AVG TARGET'!AAC40/PX_LAST!AAC40)-1</f>
        <v>#VALUE!</v>
      </c>
      <c r="AAD41" t="e">
        <f>('AVG TARGET'!AAD41/PX_LAST!AAD41)*('AVG TARGET'!AAD40/PX_LAST!AAD40)-1</f>
        <v>#VALUE!</v>
      </c>
      <c r="AAE41" t="e">
        <f>('AVG TARGET'!AAE41/PX_LAST!AAE41)*('AVG TARGET'!AAE40/PX_LAST!AAE40)-1</f>
        <v>#VALUE!</v>
      </c>
      <c r="AAF41">
        <f>('AVG TARGET'!AAF41/PX_LAST!AAF41)*('AVG TARGET'!AAF40/PX_LAST!AAF40)-1</f>
        <v>0.47760250318281705</v>
      </c>
      <c r="AAG41" t="e">
        <f>('AVG TARGET'!AAG41/PX_LAST!AAG41)*('AVG TARGET'!AAG40/PX_LAST!AAG40)-1</f>
        <v>#VALUE!</v>
      </c>
      <c r="AAH41" t="e">
        <f>('AVG TARGET'!AAH41/PX_LAST!AAH41)*('AVG TARGET'!AAH40/PX_LAST!AAH40)-1</f>
        <v>#VALUE!</v>
      </c>
      <c r="AAI41">
        <f>('AVG TARGET'!AAI41/PX_LAST!AAI41)*('AVG TARGET'!AAI40/PX_LAST!AAI40)-1</f>
        <v>2.7956368048960636</v>
      </c>
      <c r="AAJ41" t="e">
        <f>('AVG TARGET'!AAJ41/PX_LAST!AAJ41)*('AVG TARGET'!AAJ40/PX_LAST!AAJ40)-1</f>
        <v>#VALUE!</v>
      </c>
      <c r="AAK41" t="e">
        <f>('AVG TARGET'!AAK41/PX_LAST!AAK41)*('AVG TARGET'!AAK40/PX_LAST!AAK40)-1</f>
        <v>#VALUE!</v>
      </c>
      <c r="AAL41">
        <f>('AVG TARGET'!AAL41/PX_LAST!AAL41)*('AVG TARGET'!AAL40/PX_LAST!AAL40)-1</f>
        <v>0.28525089846333329</v>
      </c>
      <c r="AAM41" t="e">
        <f>('AVG TARGET'!AAM41/PX_LAST!AAM41)*('AVG TARGET'!AAM40/PX_LAST!AAM40)-1</f>
        <v>#VALUE!</v>
      </c>
      <c r="AAN41">
        <f>('AVG TARGET'!AAN41/PX_LAST!AAN41)*('AVG TARGET'!AAN40/PX_LAST!AAN40)-1</f>
        <v>0.86286431133644914</v>
      </c>
      <c r="AAO41">
        <f>('AVG TARGET'!AAO41/PX_LAST!AAO41)*('AVG TARGET'!AAO40/PX_LAST!AAO40)-1</f>
        <v>0.70639937170329947</v>
      </c>
      <c r="AAP41">
        <f>('AVG TARGET'!AAP41/PX_LAST!AAP41)*('AVG TARGET'!AAP40/PX_LAST!AAP40)-1</f>
        <v>0.50553036472892909</v>
      </c>
      <c r="AAQ41" t="e">
        <f>('AVG TARGET'!AAQ41/PX_LAST!AAQ41)*('AVG TARGET'!AAQ40/PX_LAST!AAQ40)-1</f>
        <v>#VALUE!</v>
      </c>
      <c r="AAR41" t="e">
        <f>('AVG TARGET'!AAR41/PX_LAST!AAR41)*('AVG TARGET'!AAR40/PX_LAST!AAR40)-1</f>
        <v>#VALUE!</v>
      </c>
      <c r="AAS41">
        <f>('AVG TARGET'!AAS41/PX_LAST!AAS41)*('AVG TARGET'!AAS40/PX_LAST!AAS40)-1</f>
        <v>0.3934867058011049</v>
      </c>
      <c r="AAT41" t="e">
        <f>('AVG TARGET'!AAT41/PX_LAST!AAT41)*('AVG TARGET'!AAT40/PX_LAST!AAT40)-1</f>
        <v>#VALUE!</v>
      </c>
      <c r="AAU41" t="e">
        <f>('AVG TARGET'!AAU41/PX_LAST!AAU41)*('AVG TARGET'!AAU40/PX_LAST!AAU40)-1</f>
        <v>#VALUE!</v>
      </c>
      <c r="AAV41">
        <f>('AVG TARGET'!AAV41/PX_LAST!AAV41)*('AVG TARGET'!AAV40/PX_LAST!AAV40)-1</f>
        <v>-2.7801193203729313E-2</v>
      </c>
      <c r="AAW41">
        <f>('AVG TARGET'!AAW41/PX_LAST!AAW41)*('AVG TARGET'!AAW40/PX_LAST!AAW40)-1</f>
        <v>-0.80483865481102135</v>
      </c>
      <c r="AAX41">
        <f>('AVG TARGET'!AAX41/PX_LAST!AAX41)*('AVG TARGET'!AAX40/PX_LAST!AAX40)-1</f>
        <v>0.52462647695579312</v>
      </c>
      <c r="AAY41" t="e">
        <f>('AVG TARGET'!AAY41/PX_LAST!AAY41)*('AVG TARGET'!AAY40/PX_LAST!AAY40)-1</f>
        <v>#VALUE!</v>
      </c>
      <c r="AAZ41">
        <f>('AVG TARGET'!AAZ41/PX_LAST!AAZ41)*('AVG TARGET'!AAZ40/PX_LAST!AAZ40)-1</f>
        <v>0.26871571873301381</v>
      </c>
      <c r="ABA41" t="e">
        <f>('AVG TARGET'!ABA41/PX_LAST!ABA41)*('AVG TARGET'!ABA40/PX_LAST!ABA40)-1</f>
        <v>#VALUE!</v>
      </c>
      <c r="ABB41" t="e">
        <f>('AVG TARGET'!ABB41/PX_LAST!ABB41)*('AVG TARGET'!ABB40/PX_LAST!ABB40)-1</f>
        <v>#VALUE!</v>
      </c>
      <c r="ABC41">
        <f>('AVG TARGET'!ABC41/PX_LAST!ABC41)*('AVG TARGET'!ABC40/PX_LAST!ABC40)-1</f>
        <v>0.4853509767267401</v>
      </c>
      <c r="ABD41">
        <f>('AVG TARGET'!ABD41/PX_LAST!ABD41)*('AVG TARGET'!ABD40/PX_LAST!ABD40)-1</f>
        <v>-6.9843665217892537E-2</v>
      </c>
      <c r="ABE41" t="e">
        <f>('AVG TARGET'!ABE41/PX_LAST!ABE41)*('AVG TARGET'!ABE40/PX_LAST!ABE40)-1</f>
        <v>#VALUE!</v>
      </c>
      <c r="ABF41">
        <f>('AVG TARGET'!ABF41/PX_LAST!ABF41)*('AVG TARGET'!ABF40/PX_LAST!ABF40)-1</f>
        <v>0.12207495741056196</v>
      </c>
      <c r="ABG41" t="e">
        <f>('AVG TARGET'!ABG41/PX_LAST!ABG41)*('AVG TARGET'!ABG40/PX_LAST!ABG40)-1</f>
        <v>#VALUE!</v>
      </c>
      <c r="ABH41" t="e">
        <f>('AVG TARGET'!ABH41/PX_LAST!ABH41)*('AVG TARGET'!ABH40/PX_LAST!ABH40)-1</f>
        <v>#VALUE!</v>
      </c>
      <c r="ABI41">
        <f>('AVG TARGET'!ABI41/PX_LAST!ABI41)*('AVG TARGET'!ABI40/PX_LAST!ABI40)-1</f>
        <v>0.26728375968252527</v>
      </c>
      <c r="ABJ41">
        <f>('AVG TARGET'!ABJ41/PX_LAST!ABJ41)*('AVG TARGET'!ABJ40/PX_LAST!ABJ40)-1</f>
        <v>0.24176662078968825</v>
      </c>
      <c r="ABK41" t="e">
        <f>('AVG TARGET'!ABK41/PX_LAST!ABK41)*('AVG TARGET'!ABK40/PX_LAST!ABK40)-1</f>
        <v>#VALUE!</v>
      </c>
      <c r="ABL41" t="e">
        <f>('AVG TARGET'!ABL41/PX_LAST!ABL41)*('AVG TARGET'!ABL40/PX_LAST!ABL40)-1</f>
        <v>#VALUE!</v>
      </c>
      <c r="ABM41" t="e">
        <f>('AVG TARGET'!ABM41/PX_LAST!ABM41)*('AVG TARGET'!ABM40/PX_LAST!ABM40)-1</f>
        <v>#VALUE!</v>
      </c>
      <c r="ABN41">
        <f>('AVG TARGET'!ABN41/PX_LAST!ABN41)*('AVG TARGET'!ABN40/PX_LAST!ABN40)-1</f>
        <v>0.3479292129282936</v>
      </c>
      <c r="ABO41">
        <f>('AVG TARGET'!ABO41/PX_LAST!ABO41)*('AVG TARGET'!ABO40/PX_LAST!ABO40)-1</f>
        <v>0.30040872490957859</v>
      </c>
      <c r="ABP41" t="e">
        <f>('AVG TARGET'!ABP41/PX_LAST!ABP41)*('AVG TARGET'!ABP40/PX_LAST!ABP40)-1</f>
        <v>#VALUE!</v>
      </c>
      <c r="ABQ41">
        <f>('AVG TARGET'!ABQ41/PX_LAST!ABQ41)*('AVG TARGET'!ABQ40/PX_LAST!ABQ40)-1</f>
        <v>0.26034555300555495</v>
      </c>
      <c r="ABR41">
        <f>('AVG TARGET'!ABR41/PX_LAST!ABR41)*('AVG TARGET'!ABR40/PX_LAST!ABR40)-1</f>
        <v>0.62624223434826876</v>
      </c>
      <c r="ABS41" t="e">
        <f>('AVG TARGET'!ABS41/PX_LAST!ABS41)*('AVG TARGET'!ABS40/PX_LAST!ABS40)-1</f>
        <v>#VALUE!</v>
      </c>
      <c r="ABT41" t="e">
        <f>('AVG TARGET'!ABT41/PX_LAST!ABT41)*('AVG TARGET'!ABT40/PX_LAST!ABT40)-1</f>
        <v>#VALUE!</v>
      </c>
      <c r="ABU41" t="e">
        <f>('AVG TARGET'!ABU41/PX_LAST!ABU41)*('AVG TARGET'!ABU40/PX_LAST!ABU40)-1</f>
        <v>#VALUE!</v>
      </c>
      <c r="ABV41">
        <f>('AVG TARGET'!ABV41/PX_LAST!ABV41)*('AVG TARGET'!ABV40/PX_LAST!ABV40)-1</f>
        <v>0.23313515270642649</v>
      </c>
      <c r="ABW41" t="e">
        <f>('AVG TARGET'!ABW41/PX_LAST!ABW41)*('AVG TARGET'!ABW40/PX_LAST!ABW40)-1</f>
        <v>#VALUE!</v>
      </c>
      <c r="ABX41" t="e">
        <f>('AVG TARGET'!ABX41/PX_LAST!ABX41)*('AVG TARGET'!ABX40/PX_LAST!ABX40)-1</f>
        <v>#VALUE!</v>
      </c>
      <c r="ABY41">
        <f>('AVG TARGET'!ABY41/PX_LAST!ABY41)*('AVG TARGET'!ABY40/PX_LAST!ABY40)-1</f>
        <v>9.3803454407975773E-2</v>
      </c>
      <c r="ABZ41">
        <f>('AVG TARGET'!ABZ41/PX_LAST!ABZ41)*('AVG TARGET'!ABZ40/PX_LAST!ABZ40)-1</f>
        <v>-7.6946895878933996E-2</v>
      </c>
      <c r="ACA41">
        <f>('AVG TARGET'!ACA41/PX_LAST!ACA41)*('AVG TARGET'!ACA40/PX_LAST!ACA40)-1</f>
        <v>0.76252943257848682</v>
      </c>
      <c r="ACB41" t="e">
        <f>('AVG TARGET'!ACB41/PX_LAST!ACB41)*('AVG TARGET'!ACB40/PX_LAST!ACB40)-1</f>
        <v>#VALUE!</v>
      </c>
      <c r="ACC41">
        <f>('AVG TARGET'!ACC41/PX_LAST!ACC41)*('AVG TARGET'!ACC40/PX_LAST!ACC40)-1</f>
        <v>0.10782222875017466</v>
      </c>
      <c r="ACD41" t="e">
        <f>('AVG TARGET'!ACD41/PX_LAST!ACD41)*('AVG TARGET'!ACD40/PX_LAST!ACD40)-1</f>
        <v>#VALUE!</v>
      </c>
      <c r="ACE41" t="e">
        <f>('AVG TARGET'!ACE41/PX_LAST!ACE41)*('AVG TARGET'!ACE40/PX_LAST!ACE40)-1</f>
        <v>#VALUE!</v>
      </c>
      <c r="ACF41">
        <f>('AVG TARGET'!ACF41/PX_LAST!ACF41)*('AVG TARGET'!ACF40/PX_LAST!ACF40)-1</f>
        <v>0.34663916591931887</v>
      </c>
      <c r="ACG41" t="e">
        <f>('AVG TARGET'!ACG41/PX_LAST!ACG41)*('AVG TARGET'!ACG40/PX_LAST!ACG40)-1</f>
        <v>#VALUE!</v>
      </c>
      <c r="ACH41" t="e">
        <f>('AVG TARGET'!ACH41/PX_LAST!ACH41)*('AVG TARGET'!ACH40/PX_LAST!ACH40)-1</f>
        <v>#VALUE!</v>
      </c>
      <c r="ACI41">
        <f>('AVG TARGET'!ACI41/PX_LAST!ACI41)*('AVG TARGET'!ACI40/PX_LAST!ACI40)-1</f>
        <v>0.15669444570598157</v>
      </c>
      <c r="ACJ41" t="e">
        <f>('AVG TARGET'!ACJ41/PX_LAST!ACJ41)*('AVG TARGET'!ACJ40/PX_LAST!ACJ40)-1</f>
        <v>#VALUE!</v>
      </c>
      <c r="ACK41">
        <f>('AVG TARGET'!ACK41/PX_LAST!ACK41)*('AVG TARGET'!ACK40/PX_LAST!ACK40)-1</f>
        <v>7.1428852362559248E-2</v>
      </c>
      <c r="ACL41" t="e">
        <f>('AVG TARGET'!ACL41/PX_LAST!ACL41)*('AVG TARGET'!ACL40/PX_LAST!ACL40)-1</f>
        <v>#VALUE!</v>
      </c>
      <c r="ACM41" t="e">
        <f>('AVG TARGET'!ACM41/PX_LAST!ACM41)*('AVG TARGET'!ACM40/PX_LAST!ACM40)-1</f>
        <v>#VALUE!</v>
      </c>
      <c r="ACN41">
        <f>('AVG TARGET'!ACN41/PX_LAST!ACN41)*('AVG TARGET'!ACN40/PX_LAST!ACN40)-1</f>
        <v>-0.1781344067477737</v>
      </c>
      <c r="ACO41" t="e">
        <f>('AVG TARGET'!ACO41/PX_LAST!ACO41)*('AVG TARGET'!ACO40/PX_LAST!ACO40)-1</f>
        <v>#VALUE!</v>
      </c>
      <c r="ACP41" t="e">
        <f>('AVG TARGET'!ACP41/PX_LAST!ACP41)*('AVG TARGET'!ACP40/PX_LAST!ACP40)-1</f>
        <v>#VALUE!</v>
      </c>
      <c r="ACQ41" t="e">
        <f>('AVG TARGET'!ACQ41/PX_LAST!ACQ41)*('AVG TARGET'!ACQ40/PX_LAST!ACQ40)-1</f>
        <v>#VALUE!</v>
      </c>
      <c r="ACR41">
        <f>('AVG TARGET'!ACR41/PX_LAST!ACR41)*('AVG TARGET'!ACR40/PX_LAST!ACR40)-1</f>
        <v>1.4065694148228172</v>
      </c>
      <c r="ACS41">
        <f>('AVG TARGET'!ACS41/PX_LAST!ACS41)*('AVG TARGET'!ACS40/PX_LAST!ACS40)-1</f>
        <v>0.33975236861029434</v>
      </c>
      <c r="ACT41">
        <f>('AVG TARGET'!ACT41/PX_LAST!ACT41)*('AVG TARGET'!ACT40/PX_LAST!ACT40)-1</f>
        <v>0.29797137353231862</v>
      </c>
      <c r="ACU41" t="e">
        <f>('AVG TARGET'!ACU41/PX_LAST!ACU41)*('AVG TARGET'!ACU40/PX_LAST!ACU40)-1</f>
        <v>#VALUE!</v>
      </c>
      <c r="ACV41" t="e">
        <f>('AVG TARGET'!ACV41/PX_LAST!ACV41)*('AVG TARGET'!ACV40/PX_LAST!ACV40)-1</f>
        <v>#VALUE!</v>
      </c>
      <c r="ACW41">
        <f>('AVG TARGET'!ACW41/PX_LAST!ACW41)*('AVG TARGET'!ACW40/PX_LAST!ACW40)-1</f>
        <v>0.63079419025583694</v>
      </c>
      <c r="ACX41">
        <f>('AVG TARGET'!ACX41/PX_LAST!ACX41)*('AVG TARGET'!ACX40/PX_LAST!ACX40)-1</f>
        <v>0.29284649806879037</v>
      </c>
      <c r="ACY41" t="e">
        <f>('AVG TARGET'!ACY41/PX_LAST!ACY41)*('AVG TARGET'!ACY40/PX_LAST!ACY40)-1</f>
        <v>#VALUE!</v>
      </c>
      <c r="ACZ41">
        <f>('AVG TARGET'!ACZ41/PX_LAST!ACZ41)*('AVG TARGET'!ACZ40/PX_LAST!ACZ40)-1</f>
        <v>0.15555148853974377</v>
      </c>
      <c r="ADA41">
        <f>('AVG TARGET'!ADA41/PX_LAST!ADA41)*('AVG TARGET'!ADA40/PX_LAST!ADA40)-1</f>
        <v>0.13942697202182908</v>
      </c>
      <c r="ADB41" t="e">
        <f>('AVG TARGET'!ADB41/PX_LAST!ADB41)*('AVG TARGET'!ADB40/PX_LAST!ADB40)-1</f>
        <v>#VALUE!</v>
      </c>
      <c r="ADC41" t="e">
        <f>('AVG TARGET'!ADC41/PX_LAST!ADC41)*('AVG TARGET'!ADC40/PX_LAST!ADC40)-1</f>
        <v>#VALUE!</v>
      </c>
      <c r="ADD41">
        <f>('AVG TARGET'!ADD41/PX_LAST!ADD41)*('AVG TARGET'!ADD40/PX_LAST!ADD40)-1</f>
        <v>0.27731766859754159</v>
      </c>
      <c r="ADE41" t="e">
        <f>('AVG TARGET'!ADE41/PX_LAST!ADE41)*('AVG TARGET'!ADE40/PX_LAST!ADE40)-1</f>
        <v>#VALUE!</v>
      </c>
      <c r="ADF41" t="e">
        <f>('AVG TARGET'!ADF41/PX_LAST!ADF41)*('AVG TARGET'!ADF40/PX_LAST!ADF40)-1</f>
        <v>#VALUE!</v>
      </c>
      <c r="ADG41">
        <f>('AVG TARGET'!ADG41/PX_LAST!ADG41)*('AVG TARGET'!ADG40/PX_LAST!ADG40)-1</f>
        <v>0.13841837050990935</v>
      </c>
      <c r="ADH41" t="e">
        <f>('AVG TARGET'!ADH41/PX_LAST!ADH41)*('AVG TARGET'!ADH40/PX_LAST!ADH40)-1</f>
        <v>#VALUE!</v>
      </c>
      <c r="ADI41" t="e">
        <f>('AVG TARGET'!ADI41/PX_LAST!ADI41)*('AVG TARGET'!ADI40/PX_LAST!ADI40)-1</f>
        <v>#VALUE!</v>
      </c>
      <c r="ADJ41">
        <f>('AVG TARGET'!ADJ41/PX_LAST!ADJ41)*('AVG TARGET'!ADJ40/PX_LAST!ADJ40)-1</f>
        <v>-0.69697147827305206</v>
      </c>
      <c r="ADK41">
        <f>('AVG TARGET'!ADK41/PX_LAST!ADK41)*('AVG TARGET'!ADK40/PX_LAST!ADK40)-1</f>
        <v>-0.27236375985159211</v>
      </c>
      <c r="ADL41" t="e">
        <f>('AVG TARGET'!ADL41/PX_LAST!ADL41)*('AVG TARGET'!ADL40/PX_LAST!ADL40)-1</f>
        <v>#VALUE!</v>
      </c>
      <c r="ADM41" t="e">
        <f>('AVG TARGET'!ADM41/PX_LAST!ADM41)*('AVG TARGET'!ADM40/PX_LAST!ADM40)-1</f>
        <v>#VALUE!</v>
      </c>
      <c r="ADN41" t="e">
        <f>('AVG TARGET'!ADN41/PX_LAST!ADN41)*('AVG TARGET'!ADN40/PX_LAST!ADN40)-1</f>
        <v>#VALUE!</v>
      </c>
      <c r="ADO41">
        <f>('AVG TARGET'!ADO41/PX_LAST!ADO41)*('AVG TARGET'!ADO40/PX_LAST!ADO40)-1</f>
        <v>4.5180739889638666E-3</v>
      </c>
      <c r="ADP41" t="e">
        <f>('AVG TARGET'!ADP41/PX_LAST!ADP41)*('AVG TARGET'!ADP40/PX_LAST!ADP40)-1</f>
        <v>#VALUE!</v>
      </c>
      <c r="ADQ41" t="e">
        <f>('AVG TARGET'!ADQ41/PX_LAST!ADQ41)*('AVG TARGET'!ADQ40/PX_LAST!ADQ40)-1</f>
        <v>#VALUE!</v>
      </c>
      <c r="ADR41">
        <f>('AVG TARGET'!ADR41/PX_LAST!ADR41)*('AVG TARGET'!ADR40/PX_LAST!ADR40)-1</f>
        <v>0.47452999913171801</v>
      </c>
      <c r="ADS41">
        <f>('AVG TARGET'!ADS41/PX_LAST!ADS41)*('AVG TARGET'!ADS40/PX_LAST!ADS40)-1</f>
        <v>0.35860715465480064</v>
      </c>
      <c r="ADT41" t="e">
        <f>('AVG TARGET'!ADT41/PX_LAST!ADT41)*('AVG TARGET'!ADT40/PX_LAST!ADT40)-1</f>
        <v>#VALUE!</v>
      </c>
      <c r="ADU41" t="e">
        <f>('AVG TARGET'!ADU41/PX_LAST!ADU41)*('AVG TARGET'!ADU40/PX_LAST!ADU40)-1</f>
        <v>#VALUE!</v>
      </c>
      <c r="ADV41">
        <f>('AVG TARGET'!ADV41/PX_LAST!ADV41)*('AVG TARGET'!ADV40/PX_LAST!ADV40)-1</f>
        <v>0.30602499697565877</v>
      </c>
      <c r="ADW41" t="e">
        <f>('AVG TARGET'!ADW41/PX_LAST!ADW41)*('AVG TARGET'!ADW40/PX_LAST!ADW40)-1</f>
        <v>#VALUE!</v>
      </c>
      <c r="ADX41">
        <f>('AVG TARGET'!ADX41/PX_LAST!ADX41)*('AVG TARGET'!ADX40/PX_LAST!ADX40)-1</f>
        <v>7.1959653560226711E-2</v>
      </c>
      <c r="ADY41" t="e">
        <f>('AVG TARGET'!ADY41/PX_LAST!ADY41)*('AVG TARGET'!ADY40/PX_LAST!ADY40)-1</f>
        <v>#VALUE!</v>
      </c>
      <c r="ADZ41" t="e">
        <f>('AVG TARGET'!ADZ41/PX_LAST!ADZ41)*('AVG TARGET'!ADZ40/PX_LAST!ADZ40)-1</f>
        <v>#VALUE!</v>
      </c>
      <c r="AEA41" t="e">
        <f>('AVG TARGET'!AEA41/PX_LAST!AEA41)*('AVG TARGET'!AEA40/PX_LAST!AEA40)-1</f>
        <v>#VALUE!</v>
      </c>
      <c r="AEB41">
        <f>('AVG TARGET'!AEB41/PX_LAST!AEB41)*('AVG TARGET'!AEB40/PX_LAST!AEB40)-1</f>
        <v>0.43401313464732438</v>
      </c>
      <c r="AEC41">
        <f>('AVG TARGET'!AEC41/PX_LAST!AEC41)*('AVG TARGET'!AEC40/PX_LAST!AEC40)-1</f>
        <v>0.39854717375884974</v>
      </c>
      <c r="AED41">
        <f>('AVG TARGET'!AED41/PX_LAST!AED41)*('AVG TARGET'!AED40/PX_LAST!AED40)-1</f>
        <v>0.38061167935153306</v>
      </c>
      <c r="AEE41">
        <f>('AVG TARGET'!AEE41/PX_LAST!AEE41)*('AVG TARGET'!AEE40/PX_LAST!AEE40)-1</f>
        <v>0.65528087948439873</v>
      </c>
      <c r="AEF41" t="e">
        <f>('AVG TARGET'!AEF41/PX_LAST!AEF41)*('AVG TARGET'!AEF40/PX_LAST!AEF40)-1</f>
        <v>#VALUE!</v>
      </c>
      <c r="AEG41">
        <f>('AVG TARGET'!AEG41/PX_LAST!AEG41)*('AVG TARGET'!AEG40/PX_LAST!AEG40)-1</f>
        <v>0.42579358357371433</v>
      </c>
      <c r="AEH41">
        <f>('AVG TARGET'!AEH41/PX_LAST!AEH41)*('AVG TARGET'!AEH40/PX_LAST!AEH40)-1</f>
        <v>0.55600707939036464</v>
      </c>
      <c r="AEI41" t="e">
        <f>('AVG TARGET'!AEI41/PX_LAST!AEI41)*('AVG TARGET'!AEI40/PX_LAST!AEI40)-1</f>
        <v>#VALUE!</v>
      </c>
      <c r="AEJ41" t="e">
        <f>('AVG TARGET'!AEJ41/PX_LAST!AEJ41)*('AVG TARGET'!AEJ40/PX_LAST!AEJ40)-1</f>
        <v>#VALUE!</v>
      </c>
      <c r="AEK41" t="e">
        <f>('AVG TARGET'!AEK41/PX_LAST!AEK41)*('AVG TARGET'!AEK40/PX_LAST!AEK40)-1</f>
        <v>#VALUE!</v>
      </c>
      <c r="AEL41">
        <f>('AVG TARGET'!AEL41/PX_LAST!AEL41)*('AVG TARGET'!AEL40/PX_LAST!AEL40)-1</f>
        <v>0.50667247119684777</v>
      </c>
      <c r="AEM41">
        <f>('AVG TARGET'!AEM41/PX_LAST!AEM41)*('AVG TARGET'!AEM40/PX_LAST!AEM40)-1</f>
        <v>0.44853870882182334</v>
      </c>
      <c r="AEN41" t="e">
        <f>('AVG TARGET'!AEN41/PX_LAST!AEN41)*('AVG TARGET'!AEN40/PX_LAST!AEN40)-1</f>
        <v>#VALUE!</v>
      </c>
      <c r="AEO41" t="e">
        <f>('AVG TARGET'!AEO41/PX_LAST!AEO41)*('AVG TARGET'!AEO40/PX_LAST!AEO40)-1</f>
        <v>#VALUE!</v>
      </c>
      <c r="AEP41">
        <f>('AVG TARGET'!AEP41/PX_LAST!AEP41)*('AVG TARGET'!AEP40/PX_LAST!AEP40)-1</f>
        <v>0.43418460515655743</v>
      </c>
      <c r="AEQ41">
        <f>('AVG TARGET'!AEQ41/PX_LAST!AEQ41)*('AVG TARGET'!AEQ40/PX_LAST!AEQ40)-1</f>
        <v>0.18815445796553942</v>
      </c>
      <c r="AER41">
        <f>('AVG TARGET'!AER41/PX_LAST!AER41)*('AVG TARGET'!AER40/PX_LAST!AER40)-1</f>
        <v>1.1278079462275667</v>
      </c>
      <c r="AES41" t="e">
        <f>('AVG TARGET'!AES41/PX_LAST!AES41)*('AVG TARGET'!AES40/PX_LAST!AES40)-1</f>
        <v>#VALUE!</v>
      </c>
      <c r="AET41" t="e">
        <f>('AVG TARGET'!AET41/PX_LAST!AET41)*('AVG TARGET'!AET40/PX_LAST!AET40)-1</f>
        <v>#VALUE!</v>
      </c>
      <c r="AEU41" t="e">
        <f>('AVG TARGET'!AEU41/PX_LAST!AEU41)*('AVG TARGET'!AEU40/PX_LAST!AEU40)-1</f>
        <v>#VALUE!</v>
      </c>
      <c r="AEV41" t="e">
        <f>('AVG TARGET'!AEV41/PX_LAST!AEV41)*('AVG TARGET'!AEV40/PX_LAST!AEV40)-1</f>
        <v>#VALUE!</v>
      </c>
      <c r="AEW41">
        <f>('AVG TARGET'!AEW41/PX_LAST!AEW41)*('AVG TARGET'!AEW40/PX_LAST!AEW40)-1</f>
        <v>1.0896549271734188</v>
      </c>
      <c r="AEX41">
        <f>('AVG TARGET'!AEX41/PX_LAST!AEX41)*('AVG TARGET'!AEX40/PX_LAST!AEX40)-1</f>
        <v>0.238863429438543</v>
      </c>
      <c r="AEY41">
        <f>('AVG TARGET'!AEY41/PX_LAST!AEY41)*('AVG TARGET'!AEY40/PX_LAST!AEY40)-1</f>
        <v>0.19282470115422834</v>
      </c>
    </row>
    <row r="42" spans="1:831" x14ac:dyDescent="0.25">
      <c r="A42" s="1">
        <v>44561</v>
      </c>
      <c r="B42">
        <f>('AVG TARGET'!B42/PX_LAST!B42)*('AVG TARGET'!B41/PX_LAST!B41)-1</f>
        <v>0.26421702908124423</v>
      </c>
      <c r="C42">
        <f>('AVG TARGET'!C42/PX_LAST!C42)*('AVG TARGET'!C41/PX_LAST!C41)-1</f>
        <v>0.20245957030333739</v>
      </c>
      <c r="D42" t="e">
        <f>('AVG TARGET'!D42/PX_LAST!D42)*('AVG TARGET'!D41/PX_LAST!D41)-1</f>
        <v>#VALUE!</v>
      </c>
      <c r="E42">
        <f>('AVG TARGET'!E42/PX_LAST!E42)*('AVG TARGET'!E41/PX_LAST!E41)-1</f>
        <v>0.22783238897679903</v>
      </c>
      <c r="F42" t="e">
        <f>('AVG TARGET'!F42/PX_LAST!F42)*('AVG TARGET'!F41/PX_LAST!F41)-1</f>
        <v>#VALUE!</v>
      </c>
      <c r="G42">
        <f>('AVG TARGET'!G42/PX_LAST!G42)*('AVG TARGET'!G41/PX_LAST!G41)-1</f>
        <v>0.17049198060745874</v>
      </c>
      <c r="H42" t="e">
        <f>('AVG TARGET'!H42/PX_LAST!H42)*('AVG TARGET'!H41/PX_LAST!H41)-1</f>
        <v>#VALUE!</v>
      </c>
      <c r="I42">
        <f>('AVG TARGET'!I42/PX_LAST!I42)*('AVG TARGET'!I41/PX_LAST!I41)-1</f>
        <v>0.17682538051505992</v>
      </c>
      <c r="J42" t="e">
        <f>('AVG TARGET'!J42/PX_LAST!J42)*('AVG TARGET'!J41/PX_LAST!J41)-1</f>
        <v>#VALUE!</v>
      </c>
      <c r="K42" t="e">
        <f>('AVG TARGET'!K42/PX_LAST!K42)*('AVG TARGET'!K41/PX_LAST!K41)-1</f>
        <v>#VALUE!</v>
      </c>
      <c r="L42">
        <f>('AVG TARGET'!L42/PX_LAST!L42)*('AVG TARGET'!L41/PX_LAST!L41)-1</f>
        <v>0.2219133674601188</v>
      </c>
      <c r="M42">
        <f>('AVG TARGET'!M42/PX_LAST!M42)*('AVG TARGET'!M41/PX_LAST!M41)-1</f>
        <v>9.7720409965917465E-2</v>
      </c>
      <c r="N42">
        <f>('AVG TARGET'!N42/PX_LAST!N42)*('AVG TARGET'!N41/PX_LAST!N41)-1</f>
        <v>5.639654072077005E-2</v>
      </c>
      <c r="O42">
        <f>('AVG TARGET'!O42/PX_LAST!O42)*('AVG TARGET'!O41/PX_LAST!O41)-1</f>
        <v>0.38651441487572025</v>
      </c>
      <c r="P42">
        <f>('AVG TARGET'!P42/PX_LAST!P42)*('AVG TARGET'!P41/PX_LAST!P41)-1</f>
        <v>0.17165139848875088</v>
      </c>
      <c r="Q42">
        <f>('AVG TARGET'!Q42/PX_LAST!Q42)*('AVG TARGET'!Q41/PX_LAST!Q41)-1</f>
        <v>0.26056965031271084</v>
      </c>
      <c r="R42">
        <f>('AVG TARGET'!R42/PX_LAST!R42)*('AVG TARGET'!R41/PX_LAST!R41)-1</f>
        <v>0.46286042934725957</v>
      </c>
      <c r="S42">
        <f>('AVG TARGET'!S42/PX_LAST!S42)*('AVG TARGET'!S41/PX_LAST!S41)-1</f>
        <v>0.38544792350350265</v>
      </c>
      <c r="T42">
        <f>('AVG TARGET'!T42/PX_LAST!T42)*('AVG TARGET'!T41/PX_LAST!T41)-1</f>
        <v>0.18301361175218633</v>
      </c>
      <c r="U42">
        <f>('AVG TARGET'!U42/PX_LAST!U42)*('AVG TARGET'!U41/PX_LAST!U41)-1</f>
        <v>0.25823490380763947</v>
      </c>
      <c r="V42">
        <f>('AVG TARGET'!V42/PX_LAST!V42)*('AVG TARGET'!V41/PX_LAST!V41)-1</f>
        <v>1.0341002732506599E-2</v>
      </c>
      <c r="W42">
        <f>('AVG TARGET'!W42/PX_LAST!W42)*('AVG TARGET'!W41/PX_LAST!W41)-1</f>
        <v>0.47539559453988622</v>
      </c>
      <c r="X42">
        <f>('AVG TARGET'!X42/PX_LAST!X42)*('AVG TARGET'!X41/PX_LAST!X41)-1</f>
        <v>0.17145208805779899</v>
      </c>
      <c r="Y42">
        <f>('AVG TARGET'!Y42/PX_LAST!Y42)*('AVG TARGET'!Y41/PX_LAST!Y41)-1</f>
        <v>0.3120186747276037</v>
      </c>
      <c r="Z42">
        <f>('AVG TARGET'!Z42/PX_LAST!Z42)*('AVG TARGET'!Z41/PX_LAST!Z41)-1</f>
        <v>0.67968095910189619</v>
      </c>
      <c r="AA42">
        <f>('AVG TARGET'!AA42/PX_LAST!AA42)*('AVG TARGET'!AA41/PX_LAST!AA41)-1</f>
        <v>9.7939207798806827E-2</v>
      </c>
      <c r="AB42">
        <f>('AVG TARGET'!AB42/PX_LAST!AB42)*('AVG TARGET'!AB41/PX_LAST!AB41)-1</f>
        <v>0.20795637320751537</v>
      </c>
      <c r="AC42">
        <f>('AVG TARGET'!AC42/PX_LAST!AC42)*('AVG TARGET'!AC41/PX_LAST!AC41)-1</f>
        <v>0.50188028876335222</v>
      </c>
      <c r="AD42">
        <f>('AVG TARGET'!AD42/PX_LAST!AD42)*('AVG TARGET'!AD41/PX_LAST!AD41)-1</f>
        <v>0.16885858413626598</v>
      </c>
      <c r="AE42">
        <f>('AVG TARGET'!AE42/PX_LAST!AE42)*('AVG TARGET'!AE41/PX_LAST!AE41)-1</f>
        <v>0.50170666084937854</v>
      </c>
      <c r="AF42">
        <f>('AVG TARGET'!AF42/PX_LAST!AF42)*('AVG TARGET'!AF41/PX_LAST!AF41)-1</f>
        <v>0.25578619659872071</v>
      </c>
      <c r="AG42">
        <f>('AVG TARGET'!AG42/PX_LAST!AG42)*('AVG TARGET'!AG41/PX_LAST!AG41)-1</f>
        <v>0.2703076815911305</v>
      </c>
      <c r="AH42">
        <f>('AVG TARGET'!AH42/PX_LAST!AH42)*('AVG TARGET'!AH41/PX_LAST!AH41)-1</f>
        <v>0.25986925242429382</v>
      </c>
      <c r="AI42">
        <f>('AVG TARGET'!AI42/PX_LAST!AI42)*('AVG TARGET'!AI41/PX_LAST!AI41)-1</f>
        <v>0.33068451498393747</v>
      </c>
      <c r="AJ42">
        <f>('AVG TARGET'!AJ42/PX_LAST!AJ42)*('AVG TARGET'!AJ41/PX_LAST!AJ41)-1</f>
        <v>0.39669445445911267</v>
      </c>
      <c r="AK42">
        <f>('AVG TARGET'!AK42/PX_LAST!AK42)*('AVG TARGET'!AK41/PX_LAST!AK41)-1</f>
        <v>0.17398633149395915</v>
      </c>
      <c r="AL42">
        <f>('AVG TARGET'!AL42/PX_LAST!AL42)*('AVG TARGET'!AL41/PX_LAST!AL41)-1</f>
        <v>6.0749397020795737E-2</v>
      </c>
      <c r="AM42">
        <f>('AVG TARGET'!AM42/PX_LAST!AM42)*('AVG TARGET'!AM41/PX_LAST!AM41)-1</f>
        <v>1.006484197821202</v>
      </c>
      <c r="AN42">
        <f>('AVG TARGET'!AN42/PX_LAST!AN42)*('AVG TARGET'!AN41/PX_LAST!AN41)-1</f>
        <v>0.42899779414003536</v>
      </c>
      <c r="AO42">
        <f>('AVG TARGET'!AO42/PX_LAST!AO42)*('AVG TARGET'!AO41/PX_LAST!AO41)-1</f>
        <v>0.22621021204478375</v>
      </c>
      <c r="AP42">
        <f>('AVG TARGET'!AP42/PX_LAST!AP42)*('AVG TARGET'!AP41/PX_LAST!AP41)-1</f>
        <v>0.23766152215351877</v>
      </c>
      <c r="AQ42">
        <f>('AVG TARGET'!AQ42/PX_LAST!AQ42)*('AVG TARGET'!AQ41/PX_LAST!AQ41)-1</f>
        <v>0.21035944065897705</v>
      </c>
      <c r="AR42">
        <f>('AVG TARGET'!AR42/PX_LAST!AR42)*('AVG TARGET'!AR41/PX_LAST!AR41)-1</f>
        <v>0.56156150626257784</v>
      </c>
      <c r="AS42" t="e">
        <f>('AVG TARGET'!AS42/PX_LAST!AS42)*('AVG TARGET'!AS41/PX_LAST!AS41)-1</f>
        <v>#VALUE!</v>
      </c>
      <c r="AT42">
        <f>('AVG TARGET'!AT42/PX_LAST!AT42)*('AVG TARGET'!AT41/PX_LAST!AT41)-1</f>
        <v>0.12108724693688555</v>
      </c>
      <c r="AU42">
        <f>('AVG TARGET'!AU42/PX_LAST!AU42)*('AVG TARGET'!AU41/PX_LAST!AU41)-1</f>
        <v>0.17587930326148626</v>
      </c>
      <c r="AV42">
        <f>('AVG TARGET'!AV42/PX_LAST!AV42)*('AVG TARGET'!AV41/PX_LAST!AV41)-1</f>
        <v>3.9174623391877716E-2</v>
      </c>
      <c r="AW42">
        <f>('AVG TARGET'!AW42/PX_LAST!AW42)*('AVG TARGET'!AW41/PX_LAST!AW41)-1</f>
        <v>0.17504237410901435</v>
      </c>
      <c r="AX42">
        <f>('AVG TARGET'!AX42/PX_LAST!AX42)*('AVG TARGET'!AX41/PX_LAST!AX41)-1</f>
        <v>0.61225734473782056</v>
      </c>
      <c r="AY42">
        <f>('AVG TARGET'!AY42/PX_LAST!AY42)*('AVG TARGET'!AY41/PX_LAST!AY41)-1</f>
        <v>0.33958811138776235</v>
      </c>
      <c r="AZ42">
        <f>('AVG TARGET'!AZ42/PX_LAST!AZ42)*('AVG TARGET'!AZ41/PX_LAST!AZ41)-1</f>
        <v>6.5910577673337745E-2</v>
      </c>
      <c r="BA42">
        <f>('AVG TARGET'!BA42/PX_LAST!BA42)*('AVG TARGET'!BA41/PX_LAST!BA41)-1</f>
        <v>0.37785115175897954</v>
      </c>
      <c r="BB42">
        <f>('AVG TARGET'!BB42/PX_LAST!BB42)*('AVG TARGET'!BB41/PX_LAST!BB41)-1</f>
        <v>0.42013133231193023</v>
      </c>
      <c r="BC42">
        <f>('AVG TARGET'!BC42/PX_LAST!BC42)*('AVG TARGET'!BC41/PX_LAST!BC41)-1</f>
        <v>0.32041440496237228</v>
      </c>
      <c r="BD42">
        <f>('AVG TARGET'!BD42/PX_LAST!BD42)*('AVG TARGET'!BD41/PX_LAST!BD41)-1</f>
        <v>0.18672446479102489</v>
      </c>
      <c r="BE42">
        <f>('AVG TARGET'!BE42/PX_LAST!BE42)*('AVG TARGET'!BE41/PX_LAST!BE41)-1</f>
        <v>0.30941586331965243</v>
      </c>
      <c r="BF42">
        <f>('AVG TARGET'!BF42/PX_LAST!BF42)*('AVG TARGET'!BF41/PX_LAST!BF41)-1</f>
        <v>0.30996417247988295</v>
      </c>
      <c r="BG42">
        <f>('AVG TARGET'!BG42/PX_LAST!BG42)*('AVG TARGET'!BG41/PX_LAST!BG41)-1</f>
        <v>0.10467405434615262</v>
      </c>
      <c r="BH42">
        <f>('AVG TARGET'!BH42/PX_LAST!BH42)*('AVG TARGET'!BH41/PX_LAST!BH41)-1</f>
        <v>0.17867320176510981</v>
      </c>
      <c r="BI42">
        <f>('AVG TARGET'!BI42/PX_LAST!BI42)*('AVG TARGET'!BI41/PX_LAST!BI41)-1</f>
        <v>0.25202221560257021</v>
      </c>
      <c r="BJ42">
        <f>('AVG TARGET'!BJ42/PX_LAST!BJ42)*('AVG TARGET'!BJ41/PX_LAST!BJ41)-1</f>
        <v>-1.2337743237766152E-2</v>
      </c>
      <c r="BK42">
        <f>('AVG TARGET'!BK42/PX_LAST!BK42)*('AVG TARGET'!BK41/PX_LAST!BK41)-1</f>
        <v>1.0238304909610507</v>
      </c>
      <c r="BL42">
        <f>('AVG TARGET'!BL42/PX_LAST!BL42)*('AVG TARGET'!BL41/PX_LAST!BL41)-1</f>
        <v>0.73913518163893199</v>
      </c>
      <c r="BM42">
        <f>('AVG TARGET'!BM42/PX_LAST!BM42)*('AVG TARGET'!BM41/PX_LAST!BM41)-1</f>
        <v>0.30806603335066662</v>
      </c>
      <c r="BN42">
        <f>('AVG TARGET'!BN42/PX_LAST!BN42)*('AVG TARGET'!BN41/PX_LAST!BN41)-1</f>
        <v>9.7409986413071303E-2</v>
      </c>
      <c r="BO42">
        <f>('AVG TARGET'!BO42/PX_LAST!BO42)*('AVG TARGET'!BO41/PX_LAST!BO41)-1</f>
        <v>0.65582344080220834</v>
      </c>
      <c r="BP42">
        <f>('AVG TARGET'!BP42/PX_LAST!BP42)*('AVG TARGET'!BP41/PX_LAST!BP41)-1</f>
        <v>0.15429472776270048</v>
      </c>
      <c r="BQ42">
        <f>('AVG TARGET'!BQ42/PX_LAST!BQ42)*('AVG TARGET'!BQ41/PX_LAST!BQ41)-1</f>
        <v>0.21562224745367442</v>
      </c>
      <c r="BR42">
        <f>('AVG TARGET'!BR42/PX_LAST!BR42)*('AVG TARGET'!BR41/PX_LAST!BR41)-1</f>
        <v>0.3052944454312958</v>
      </c>
      <c r="BS42">
        <f>('AVG TARGET'!BS42/PX_LAST!BS42)*('AVG TARGET'!BS41/PX_LAST!BS41)-1</f>
        <v>0.62244820735975792</v>
      </c>
      <c r="BT42">
        <f>('AVG TARGET'!BT42/PX_LAST!BT42)*('AVG TARGET'!BT41/PX_LAST!BT41)-1</f>
        <v>0.16203912639888873</v>
      </c>
      <c r="BU42">
        <f>('AVG TARGET'!BU42/PX_LAST!BU42)*('AVG TARGET'!BU41/PX_LAST!BU41)-1</f>
        <v>0.18109587864359189</v>
      </c>
      <c r="BV42">
        <f>('AVG TARGET'!BV42/PX_LAST!BV42)*('AVG TARGET'!BV41/PX_LAST!BV41)-1</f>
        <v>0.66167676438803946</v>
      </c>
      <c r="BW42">
        <f>('AVG TARGET'!BW42/PX_LAST!BW42)*('AVG TARGET'!BW41/PX_LAST!BW41)-1</f>
        <v>0.11576223950907538</v>
      </c>
      <c r="BX42">
        <f>('AVG TARGET'!BX42/PX_LAST!BX42)*('AVG TARGET'!BX41/PX_LAST!BX41)-1</f>
        <v>0.30061063863349857</v>
      </c>
      <c r="BY42">
        <f>('AVG TARGET'!BY42/PX_LAST!BY42)*('AVG TARGET'!BY41/PX_LAST!BY41)-1</f>
        <v>1.0014131022224548</v>
      </c>
      <c r="BZ42">
        <f>('AVG TARGET'!BZ42/PX_LAST!BZ42)*('AVG TARGET'!BZ41/PX_LAST!BZ41)-1</f>
        <v>0.19681008581182202</v>
      </c>
      <c r="CA42">
        <f>('AVG TARGET'!CA42/PX_LAST!CA42)*('AVG TARGET'!CA41/PX_LAST!CA41)-1</f>
        <v>0.22021947884308579</v>
      </c>
      <c r="CB42" t="e">
        <f>('AVG TARGET'!CB42/PX_LAST!CB42)*('AVG TARGET'!CB41/PX_LAST!CB41)-1</f>
        <v>#VALUE!</v>
      </c>
      <c r="CC42">
        <f>('AVG TARGET'!CC42/PX_LAST!CC42)*('AVG TARGET'!CC41/PX_LAST!CC41)-1</f>
        <v>0.41856058786704331</v>
      </c>
      <c r="CD42">
        <f>('AVG TARGET'!CD42/PX_LAST!CD42)*('AVG TARGET'!CD41/PX_LAST!CD41)-1</f>
        <v>0.39576888430980173</v>
      </c>
      <c r="CE42">
        <f>('AVG TARGET'!CE42/PX_LAST!CE42)*('AVG TARGET'!CE41/PX_LAST!CE41)-1</f>
        <v>0.3006396376556868</v>
      </c>
      <c r="CF42">
        <f>('AVG TARGET'!CF42/PX_LAST!CF42)*('AVG TARGET'!CF41/PX_LAST!CF41)-1</f>
        <v>0.48828839036232163</v>
      </c>
      <c r="CG42">
        <f>('AVG TARGET'!CG42/PX_LAST!CG42)*('AVG TARGET'!CG41/PX_LAST!CG41)-1</f>
        <v>0.13204137479850409</v>
      </c>
      <c r="CH42">
        <f>('AVG TARGET'!CH42/PX_LAST!CH42)*('AVG TARGET'!CH41/PX_LAST!CH41)-1</f>
        <v>0.35445745852237476</v>
      </c>
      <c r="CI42">
        <f>('AVG TARGET'!CI42/PX_LAST!CI42)*('AVG TARGET'!CI41/PX_LAST!CI41)-1</f>
        <v>4.8426094668087893E-2</v>
      </c>
      <c r="CJ42">
        <f>('AVG TARGET'!CJ42/PX_LAST!CJ42)*('AVG TARGET'!CJ41/PX_LAST!CJ41)-1</f>
        <v>0.44018743307860353</v>
      </c>
      <c r="CK42">
        <f>('AVG TARGET'!CK42/PX_LAST!CK42)*('AVG TARGET'!CK41/PX_LAST!CK41)-1</f>
        <v>0.44229403125480782</v>
      </c>
      <c r="CL42">
        <f>('AVG TARGET'!CL42/PX_LAST!CL42)*('AVG TARGET'!CL41/PX_LAST!CL41)-1</f>
        <v>0.45631837346999093</v>
      </c>
      <c r="CM42">
        <f>('AVG TARGET'!CM42/PX_LAST!CM42)*('AVG TARGET'!CM41/PX_LAST!CM41)-1</f>
        <v>0.20154130734683551</v>
      </c>
      <c r="CN42">
        <f>('AVG TARGET'!CN42/PX_LAST!CN42)*('AVG TARGET'!CN41/PX_LAST!CN41)-1</f>
        <v>0.21014561121522202</v>
      </c>
      <c r="CO42">
        <f>('AVG TARGET'!CO42/PX_LAST!CO42)*('AVG TARGET'!CO41/PX_LAST!CO41)-1</f>
        <v>0.58504037591505886</v>
      </c>
      <c r="CP42">
        <f>('AVG TARGET'!CP42/PX_LAST!CP42)*('AVG TARGET'!CP41/PX_LAST!CP41)-1</f>
        <v>0.19835855032656546</v>
      </c>
      <c r="CQ42">
        <f>('AVG TARGET'!CQ42/PX_LAST!CQ42)*('AVG TARGET'!CQ41/PX_LAST!CQ41)-1</f>
        <v>0.26819495177947084</v>
      </c>
      <c r="CR42">
        <f>('AVG TARGET'!CR42/PX_LAST!CR42)*('AVG TARGET'!CR41/PX_LAST!CR41)-1</f>
        <v>0.28138791814273278</v>
      </c>
      <c r="CS42">
        <f>('AVG TARGET'!CS42/PX_LAST!CS42)*('AVG TARGET'!CS41/PX_LAST!CS41)-1</f>
        <v>0.43126565399271621</v>
      </c>
      <c r="CT42">
        <f>('AVG TARGET'!CT42/PX_LAST!CT42)*('AVG TARGET'!CT41/PX_LAST!CT41)-1</f>
        <v>0.24697264851214573</v>
      </c>
      <c r="CU42">
        <f>('AVG TARGET'!CU42/PX_LAST!CU42)*('AVG TARGET'!CU41/PX_LAST!CU41)-1</f>
        <v>3.0293829789025617E-2</v>
      </c>
      <c r="CV42">
        <f>('AVG TARGET'!CV42/PX_LAST!CV42)*('AVG TARGET'!CV41/PX_LAST!CV41)-1</f>
        <v>0.48074445046963521</v>
      </c>
      <c r="CW42">
        <f>('AVG TARGET'!CW42/PX_LAST!CW42)*('AVG TARGET'!CW41/PX_LAST!CW41)-1</f>
        <v>0.1133255192579985</v>
      </c>
      <c r="CX42">
        <f>('AVG TARGET'!CX42/PX_LAST!CX42)*('AVG TARGET'!CX41/PX_LAST!CX41)-1</f>
        <v>0.54299910254586026</v>
      </c>
      <c r="CY42">
        <f>('AVG TARGET'!CY42/PX_LAST!CY42)*('AVG TARGET'!CY41/PX_LAST!CY41)-1</f>
        <v>7.3786701772633023E-2</v>
      </c>
      <c r="CZ42">
        <f>('AVG TARGET'!CZ42/PX_LAST!CZ42)*('AVG TARGET'!CZ41/PX_LAST!CZ41)-1</f>
        <v>0.1594882098099355</v>
      </c>
      <c r="DA42">
        <f>('AVG TARGET'!DA42/PX_LAST!DA42)*('AVG TARGET'!DA41/PX_LAST!DA41)-1</f>
        <v>0.39260188493867343</v>
      </c>
      <c r="DB42" t="e">
        <f>('AVG TARGET'!DB42/PX_LAST!DB42)*('AVG TARGET'!DB41/PX_LAST!DB41)-1</f>
        <v>#VALUE!</v>
      </c>
      <c r="DC42">
        <f>('AVG TARGET'!DC42/PX_LAST!DC42)*('AVG TARGET'!DC41/PX_LAST!DC41)-1</f>
        <v>7.0725546905348491E-2</v>
      </c>
      <c r="DD42">
        <f>('AVG TARGET'!DD42/PX_LAST!DD42)*('AVG TARGET'!DD41/PX_LAST!DD41)-1</f>
        <v>0.29540466392318243</v>
      </c>
      <c r="DE42">
        <f>('AVG TARGET'!DE42/PX_LAST!DE42)*('AVG TARGET'!DE41/PX_LAST!DE41)-1</f>
        <v>4.129810803545908E-3</v>
      </c>
      <c r="DF42">
        <f>('AVG TARGET'!DF42/PX_LAST!DF42)*('AVG TARGET'!DF41/PX_LAST!DF41)-1</f>
        <v>9.6601143124433353E-2</v>
      </c>
      <c r="DG42">
        <f>('AVG TARGET'!DG42/PX_LAST!DG42)*('AVG TARGET'!DG41/PX_LAST!DG41)-1</f>
        <v>0.17640005796745251</v>
      </c>
      <c r="DH42">
        <f>('AVG TARGET'!DH42/PX_LAST!DH42)*('AVG TARGET'!DH41/PX_LAST!DH41)-1</f>
        <v>0.38127117416425493</v>
      </c>
      <c r="DI42">
        <f>('AVG TARGET'!DI42/PX_LAST!DI42)*('AVG TARGET'!DI41/PX_LAST!DI41)-1</f>
        <v>0.47951151359537736</v>
      </c>
      <c r="DJ42">
        <f>('AVG TARGET'!DJ42/PX_LAST!DJ42)*('AVG TARGET'!DJ41/PX_LAST!DJ41)-1</f>
        <v>0.31224585736877719</v>
      </c>
      <c r="DK42">
        <f>('AVG TARGET'!DK42/PX_LAST!DK42)*('AVG TARGET'!DK41/PX_LAST!DK41)-1</f>
        <v>0.37772100551778487</v>
      </c>
      <c r="DL42">
        <f>('AVG TARGET'!DL42/PX_LAST!DL42)*('AVG TARGET'!DL41/PX_LAST!DL41)-1</f>
        <v>0.1418563316585626</v>
      </c>
      <c r="DM42">
        <f>('AVG TARGET'!DM42/PX_LAST!DM42)*('AVG TARGET'!DM41/PX_LAST!DM41)-1</f>
        <v>-9.1527999526634263E-2</v>
      </c>
      <c r="DN42">
        <f>('AVG TARGET'!DN42/PX_LAST!DN42)*('AVG TARGET'!DN41/PX_LAST!DN41)-1</f>
        <v>0.53129724617236129</v>
      </c>
      <c r="DO42">
        <f>('AVG TARGET'!DO42/PX_LAST!DO42)*('AVG TARGET'!DO41/PX_LAST!DO41)-1</f>
        <v>0.13444447435267093</v>
      </c>
      <c r="DP42">
        <f>('AVG TARGET'!DP42/PX_LAST!DP42)*('AVG TARGET'!DP41/PX_LAST!DP41)-1</f>
        <v>0.2518538463792932</v>
      </c>
      <c r="DQ42">
        <f>('AVG TARGET'!DQ42/PX_LAST!DQ42)*('AVG TARGET'!DQ41/PX_LAST!DQ41)-1</f>
        <v>2.0338497893910068E-2</v>
      </c>
      <c r="DR42">
        <f>('AVG TARGET'!DR42/PX_LAST!DR42)*('AVG TARGET'!DR41/PX_LAST!DR41)-1</f>
        <v>0.577259780515051</v>
      </c>
      <c r="DS42">
        <f>('AVG TARGET'!DS42/PX_LAST!DS42)*('AVG TARGET'!DS41/PX_LAST!DS41)-1</f>
        <v>0.15971070045797942</v>
      </c>
      <c r="DT42">
        <f>('AVG TARGET'!DT42/PX_LAST!DT42)*('AVG TARGET'!DT41/PX_LAST!DT41)-1</f>
        <v>0.47466905762449851</v>
      </c>
      <c r="DU42">
        <f>('AVG TARGET'!DU42/PX_LAST!DU42)*('AVG TARGET'!DU41/PX_LAST!DU41)-1</f>
        <v>0.17039864197638743</v>
      </c>
      <c r="DV42">
        <f>('AVG TARGET'!DV42/PX_LAST!DV42)*('AVG TARGET'!DV41/PX_LAST!DV41)-1</f>
        <v>0.4726910949920895</v>
      </c>
      <c r="DW42" t="e">
        <f>('AVG TARGET'!DW42/PX_LAST!DW42)*('AVG TARGET'!DW41/PX_LAST!DW41)-1</f>
        <v>#VALUE!</v>
      </c>
      <c r="DX42">
        <f>('AVG TARGET'!DX42/PX_LAST!DX42)*('AVG TARGET'!DX41/PX_LAST!DX41)-1</f>
        <v>1.4261513085769306</v>
      </c>
      <c r="DY42">
        <f>('AVG TARGET'!DY42/PX_LAST!DY42)*('AVG TARGET'!DY41/PX_LAST!DY41)-1</f>
        <v>0.44653966362110231</v>
      </c>
      <c r="DZ42">
        <f>('AVG TARGET'!DZ42/PX_LAST!DZ42)*('AVG TARGET'!DZ41/PX_LAST!DZ41)-1</f>
        <v>0.29554457258118672</v>
      </c>
      <c r="EA42">
        <f>('AVG TARGET'!EA42/PX_LAST!EA42)*('AVG TARGET'!EA41/PX_LAST!EA41)-1</f>
        <v>4.2133456685589987E-2</v>
      </c>
      <c r="EB42">
        <f>('AVG TARGET'!EB42/PX_LAST!EB42)*('AVG TARGET'!EB41/PX_LAST!EB41)-1</f>
        <v>0.25176461174410036</v>
      </c>
      <c r="EC42">
        <f>('AVG TARGET'!EC42/PX_LAST!EC42)*('AVG TARGET'!EC41/PX_LAST!EC41)-1</f>
        <v>0.56908060678918848</v>
      </c>
      <c r="ED42" t="e">
        <f>('AVG TARGET'!ED42/PX_LAST!ED42)*('AVG TARGET'!ED41/PX_LAST!ED41)-1</f>
        <v>#VALUE!</v>
      </c>
      <c r="EE42">
        <f>('AVG TARGET'!EE42/PX_LAST!EE42)*('AVG TARGET'!EE41/PX_LAST!EE41)-1</f>
        <v>0.2441523792179412</v>
      </c>
      <c r="EF42">
        <f>('AVG TARGET'!EF42/PX_LAST!EF42)*('AVG TARGET'!EF41/PX_LAST!EF41)-1</f>
        <v>0.10669310904226914</v>
      </c>
      <c r="EG42">
        <f>('AVG TARGET'!EG42/PX_LAST!EG42)*('AVG TARGET'!EG41/PX_LAST!EG41)-1</f>
        <v>0.32001441011309417</v>
      </c>
      <c r="EH42">
        <f>('AVG TARGET'!EH42/PX_LAST!EH42)*('AVG TARGET'!EH41/PX_LAST!EH41)-1</f>
        <v>0.17685169459764349</v>
      </c>
      <c r="EI42">
        <f>('AVG TARGET'!EI42/PX_LAST!EI42)*('AVG TARGET'!EI41/PX_LAST!EI41)-1</f>
        <v>0.54468691279497827</v>
      </c>
      <c r="EJ42">
        <f>('AVG TARGET'!EJ42/PX_LAST!EJ42)*('AVG TARGET'!EJ41/PX_LAST!EJ41)-1</f>
        <v>0.37924282944982535</v>
      </c>
      <c r="EK42">
        <f>('AVG TARGET'!EK42/PX_LAST!EK42)*('AVG TARGET'!EK41/PX_LAST!EK41)-1</f>
        <v>0.82040044746530216</v>
      </c>
      <c r="EL42">
        <f>('AVG TARGET'!EL42/PX_LAST!EL42)*('AVG TARGET'!EL41/PX_LAST!EL41)-1</f>
        <v>0.14570909540337595</v>
      </c>
      <c r="EM42">
        <f>('AVG TARGET'!EM42/PX_LAST!EM42)*('AVG TARGET'!EM41/PX_LAST!EM41)-1</f>
        <v>0.61612541256318742</v>
      </c>
      <c r="EN42">
        <f>('AVG TARGET'!EN42/PX_LAST!EN42)*('AVG TARGET'!EN41/PX_LAST!EN41)-1</f>
        <v>0.22959296169640431</v>
      </c>
      <c r="EO42">
        <f>('AVG TARGET'!EO42/PX_LAST!EO42)*('AVG TARGET'!EO41/PX_LAST!EO41)-1</f>
        <v>0.14028066146789686</v>
      </c>
      <c r="EP42">
        <f>('AVG TARGET'!EP42/PX_LAST!EP42)*('AVG TARGET'!EP41/PX_LAST!EP41)-1</f>
        <v>0.54472127515479851</v>
      </c>
      <c r="EQ42">
        <f>('AVG TARGET'!EQ42/PX_LAST!EQ42)*('AVG TARGET'!EQ41/PX_LAST!EQ41)-1</f>
        <v>0.44779821791011565</v>
      </c>
      <c r="ER42">
        <f>('AVG TARGET'!ER42/PX_LAST!ER42)*('AVG TARGET'!ER41/PX_LAST!ER41)-1</f>
        <v>0.12449137755685413</v>
      </c>
      <c r="ES42">
        <f>('AVG TARGET'!ES42/PX_LAST!ES42)*('AVG TARGET'!ES41/PX_LAST!ES41)-1</f>
        <v>0.4020273204531859</v>
      </c>
      <c r="ET42">
        <f>('AVG TARGET'!ET42/PX_LAST!ET42)*('AVG TARGET'!ET41/PX_LAST!ET41)-1</f>
        <v>0.25511556017680093</v>
      </c>
      <c r="EU42">
        <f>('AVG TARGET'!EU42/PX_LAST!EU42)*('AVG TARGET'!EU41/PX_LAST!EU41)-1</f>
        <v>0.32231345952374024</v>
      </c>
      <c r="EV42">
        <f>('AVG TARGET'!EV42/PX_LAST!EV42)*('AVG TARGET'!EV41/PX_LAST!EV41)-1</f>
        <v>7.6581555591415773E-2</v>
      </c>
      <c r="EW42">
        <f>('AVG TARGET'!EW42/PX_LAST!EW42)*('AVG TARGET'!EW41/PX_LAST!EW41)-1</f>
        <v>0.67638465761868027</v>
      </c>
      <c r="EX42">
        <f>('AVG TARGET'!EX42/PX_LAST!EX42)*('AVG TARGET'!EX41/PX_LAST!EX41)-1</f>
        <v>1.011166310192833</v>
      </c>
      <c r="EY42">
        <f>('AVG TARGET'!EY42/PX_LAST!EY42)*('AVG TARGET'!EY41/PX_LAST!EY41)-1</f>
        <v>0.22110805736480432</v>
      </c>
      <c r="EZ42">
        <f>('AVG TARGET'!EZ42/PX_LAST!EZ42)*('AVG TARGET'!EZ41/PX_LAST!EZ41)-1</f>
        <v>0.72826024676453049</v>
      </c>
      <c r="FA42">
        <f>('AVG TARGET'!FA42/PX_LAST!FA42)*('AVG TARGET'!FA41/PX_LAST!FA41)-1</f>
        <v>0.18211832776716452</v>
      </c>
      <c r="FB42">
        <f>('AVG TARGET'!FB42/PX_LAST!FB42)*('AVG TARGET'!FB41/PX_LAST!FB41)-1</f>
        <v>0.63798322910634253</v>
      </c>
      <c r="FC42">
        <f>('AVG TARGET'!FC42/PX_LAST!FC42)*('AVG TARGET'!FC41/PX_LAST!FC41)-1</f>
        <v>0.44442891876262647</v>
      </c>
      <c r="FD42" t="e">
        <f>('AVG TARGET'!FD42/PX_LAST!FD42)*('AVG TARGET'!FD41/PX_LAST!FD41)-1</f>
        <v>#VALUE!</v>
      </c>
      <c r="FE42">
        <f>('AVG TARGET'!FE42/PX_LAST!FE42)*('AVG TARGET'!FE41/PX_LAST!FE41)-1</f>
        <v>0.77165912052746921</v>
      </c>
      <c r="FF42">
        <f>('AVG TARGET'!FF42/PX_LAST!FF42)*('AVG TARGET'!FF41/PX_LAST!FF41)-1</f>
        <v>0.33941997419654069</v>
      </c>
      <c r="FG42">
        <f>('AVG TARGET'!FG42/PX_LAST!FG42)*('AVG TARGET'!FG41/PX_LAST!FG41)-1</f>
        <v>0.29207013154660544</v>
      </c>
      <c r="FH42">
        <f>('AVG TARGET'!FH42/PX_LAST!FH42)*('AVG TARGET'!FH41/PX_LAST!FH41)-1</f>
        <v>0.31283865590468563</v>
      </c>
      <c r="FI42">
        <f>('AVG TARGET'!FI42/PX_LAST!FI42)*('AVG TARGET'!FI41/PX_LAST!FI41)-1</f>
        <v>0.27485428454560301</v>
      </c>
      <c r="FJ42">
        <f>('AVG TARGET'!FJ42/PX_LAST!FJ42)*('AVG TARGET'!FJ41/PX_LAST!FJ41)-1</f>
        <v>2.1121771948319212E-2</v>
      </c>
      <c r="FK42">
        <f>('AVG TARGET'!FK42/PX_LAST!FK42)*('AVG TARGET'!FK41/PX_LAST!FK41)-1</f>
        <v>0.47473377487283441</v>
      </c>
      <c r="FL42">
        <f>('AVG TARGET'!FL42/PX_LAST!FL42)*('AVG TARGET'!FL41/PX_LAST!FL41)-1</f>
        <v>0.18008772702253539</v>
      </c>
      <c r="FM42">
        <f>('AVG TARGET'!FM42/PX_LAST!FM42)*('AVG TARGET'!FM41/PX_LAST!FM41)-1</f>
        <v>0.5576968437268055</v>
      </c>
      <c r="FN42" t="e">
        <f>('AVG TARGET'!FN42/PX_LAST!FN42)*('AVG TARGET'!FN41/PX_LAST!FN41)-1</f>
        <v>#VALUE!</v>
      </c>
      <c r="FO42">
        <f>('AVG TARGET'!FO42/PX_LAST!FO42)*('AVG TARGET'!FO41/PX_LAST!FO41)-1</f>
        <v>0.85146091190266726</v>
      </c>
      <c r="FP42">
        <f>('AVG TARGET'!FP42/PX_LAST!FP42)*('AVG TARGET'!FP41/PX_LAST!FP41)-1</f>
        <v>0.14849158797483475</v>
      </c>
      <c r="FQ42">
        <f>('AVG TARGET'!FQ42/PX_LAST!FQ42)*('AVG TARGET'!FQ41/PX_LAST!FQ41)-1</f>
        <v>0.8566968903758323</v>
      </c>
      <c r="FR42">
        <f>('AVG TARGET'!FR42/PX_LAST!FR42)*('AVG TARGET'!FR41/PX_LAST!FR41)-1</f>
        <v>0.23802722120179487</v>
      </c>
      <c r="FS42">
        <f>('AVG TARGET'!FS42/PX_LAST!FS42)*('AVG TARGET'!FS41/PX_LAST!FS41)-1</f>
        <v>0.17862557779850152</v>
      </c>
      <c r="FT42">
        <f>('AVG TARGET'!FT42/PX_LAST!FT42)*('AVG TARGET'!FT41/PX_LAST!FT41)-1</f>
        <v>0.24525015822202079</v>
      </c>
      <c r="FU42">
        <f>('AVG TARGET'!FU42/PX_LAST!FU42)*('AVG TARGET'!FU41/PX_LAST!FU41)-1</f>
        <v>0.41110828364784724</v>
      </c>
      <c r="FV42" t="e">
        <f>('AVG TARGET'!FV42/PX_LAST!FV42)*('AVG TARGET'!FV41/PX_LAST!FV41)-1</f>
        <v>#VALUE!</v>
      </c>
      <c r="FW42">
        <f>('AVG TARGET'!FW42/PX_LAST!FW42)*('AVG TARGET'!FW41/PX_LAST!FW41)-1</f>
        <v>0.17862557779850152</v>
      </c>
      <c r="FX42">
        <f>('AVG TARGET'!FX42/PX_LAST!FX42)*('AVG TARGET'!FX41/PX_LAST!FX41)-1</f>
        <v>0.24687021342025361</v>
      </c>
      <c r="FY42">
        <f>('AVG TARGET'!FY42/PX_LAST!FY42)*('AVG TARGET'!FY41/PX_LAST!FY41)-1</f>
        <v>8.4702237913105716E-2</v>
      </c>
      <c r="FZ42">
        <f>('AVG TARGET'!FZ42/PX_LAST!FZ42)*('AVG TARGET'!FZ41/PX_LAST!FZ41)-1</f>
        <v>0.21260747510520117</v>
      </c>
      <c r="GA42">
        <f>('AVG TARGET'!GA42/PX_LAST!GA42)*('AVG TARGET'!GA41/PX_LAST!GA41)-1</f>
        <v>0.1558502788567504</v>
      </c>
      <c r="GB42">
        <f>('AVG TARGET'!GB42/PX_LAST!GB42)*('AVG TARGET'!GB41/PX_LAST!GB41)-1</f>
        <v>0.14077685958970587</v>
      </c>
      <c r="GC42">
        <f>('AVG TARGET'!GC42/PX_LAST!GC42)*('AVG TARGET'!GC41/PX_LAST!GC41)-1</f>
        <v>0.3585352982505865</v>
      </c>
      <c r="GD42">
        <f>('AVG TARGET'!GD42/PX_LAST!GD42)*('AVG TARGET'!GD41/PX_LAST!GD41)-1</f>
        <v>0.27842409949268521</v>
      </c>
      <c r="GE42">
        <f>('AVG TARGET'!GE42/PX_LAST!GE42)*('AVG TARGET'!GE41/PX_LAST!GE41)-1</f>
        <v>0.15954153551569794</v>
      </c>
      <c r="GF42">
        <f>('AVG TARGET'!GF42/PX_LAST!GF42)*('AVG TARGET'!GF41/PX_LAST!GF41)-1</f>
        <v>0.56887283037823577</v>
      </c>
      <c r="GG42">
        <f>('AVG TARGET'!GG42/PX_LAST!GG42)*('AVG TARGET'!GG41/PX_LAST!GG41)-1</f>
        <v>0.2638010416453076</v>
      </c>
      <c r="GH42">
        <f>('AVG TARGET'!GH42/PX_LAST!GH42)*('AVG TARGET'!GH41/PX_LAST!GH41)-1</f>
        <v>0.80762323969210303</v>
      </c>
      <c r="GI42">
        <f>('AVG TARGET'!GI42/PX_LAST!GI42)*('AVG TARGET'!GI41/PX_LAST!GI41)-1</f>
        <v>0.11774656946503459</v>
      </c>
      <c r="GJ42">
        <f>('AVG TARGET'!GJ42/PX_LAST!GJ42)*('AVG TARGET'!GJ41/PX_LAST!GJ41)-1</f>
        <v>-9.8625364235754298E-2</v>
      </c>
      <c r="GK42">
        <f>('AVG TARGET'!GK42/PX_LAST!GK42)*('AVG TARGET'!GK41/PX_LAST!GK41)-1</f>
        <v>0.14005384592135228</v>
      </c>
      <c r="GL42">
        <f>('AVG TARGET'!GL42/PX_LAST!GL42)*('AVG TARGET'!GL41/PX_LAST!GL41)-1</f>
        <v>0.47350098846680111</v>
      </c>
      <c r="GM42">
        <f>('AVG TARGET'!GM42/PX_LAST!GM42)*('AVG TARGET'!GM41/PX_LAST!GM41)-1</f>
        <v>0.3126087757564231</v>
      </c>
      <c r="GN42">
        <f>('AVG TARGET'!GN42/PX_LAST!GN42)*('AVG TARGET'!GN41/PX_LAST!GN41)-1</f>
        <v>0.20458617365481802</v>
      </c>
      <c r="GO42">
        <f>('AVG TARGET'!GO42/PX_LAST!GO42)*('AVG TARGET'!GO41/PX_LAST!GO41)-1</f>
        <v>0.21228883780371999</v>
      </c>
      <c r="GP42">
        <f>('AVG TARGET'!GP42/PX_LAST!GP42)*('AVG TARGET'!GP41/PX_LAST!GP41)-1</f>
        <v>0.51175187082630136</v>
      </c>
      <c r="GQ42">
        <f>('AVG TARGET'!GQ42/PX_LAST!GQ42)*('AVG TARGET'!GQ41/PX_LAST!GQ41)-1</f>
        <v>0.3964067821343642</v>
      </c>
      <c r="GR42">
        <f>('AVG TARGET'!GR42/PX_LAST!GR42)*('AVG TARGET'!GR41/PX_LAST!GR41)-1</f>
        <v>0.88357952228906478</v>
      </c>
      <c r="GS42">
        <f>('AVG TARGET'!GS42/PX_LAST!GS42)*('AVG TARGET'!GS41/PX_LAST!GS41)-1</f>
        <v>0.30381163123124355</v>
      </c>
      <c r="GT42">
        <f>('AVG TARGET'!GT42/PX_LAST!GT42)*('AVG TARGET'!GT41/PX_LAST!GT41)-1</f>
        <v>0.57271094105575604</v>
      </c>
      <c r="GU42">
        <f>('AVG TARGET'!GU42/PX_LAST!GU42)*('AVG TARGET'!GU41/PX_LAST!GU41)-1</f>
        <v>0.36979598151931348</v>
      </c>
      <c r="GV42">
        <f>('AVG TARGET'!GV42/PX_LAST!GV42)*('AVG TARGET'!GV41/PX_LAST!GV41)-1</f>
        <v>0.210366495187291</v>
      </c>
      <c r="GW42">
        <f>('AVG TARGET'!GW42/PX_LAST!GW42)*('AVG TARGET'!GW41/PX_LAST!GW41)-1</f>
        <v>9.928759869238557E-2</v>
      </c>
      <c r="GX42">
        <f>('AVG TARGET'!GX42/PX_LAST!GX42)*('AVG TARGET'!GX41/PX_LAST!GX41)-1</f>
        <v>0.9826288980231388</v>
      </c>
      <c r="GY42" t="e">
        <f>('AVG TARGET'!GY42/PX_LAST!GY42)*('AVG TARGET'!GY41/PX_LAST!GY41)-1</f>
        <v>#VALUE!</v>
      </c>
      <c r="GZ42">
        <f>('AVG TARGET'!GZ42/PX_LAST!GZ42)*('AVG TARGET'!GZ41/PX_LAST!GZ41)-1</f>
        <v>0.13875407728693712</v>
      </c>
      <c r="HA42">
        <f>('AVG TARGET'!HA42/PX_LAST!HA42)*('AVG TARGET'!HA41/PX_LAST!HA41)-1</f>
        <v>0.11616609269454381</v>
      </c>
      <c r="HB42">
        <f>('AVG TARGET'!HB42/PX_LAST!HB42)*('AVG TARGET'!HB41/PX_LAST!HB41)-1</f>
        <v>0.28274018394579192</v>
      </c>
      <c r="HC42">
        <f>('AVG TARGET'!HC42/PX_LAST!HC42)*('AVG TARGET'!HC41/PX_LAST!HC41)-1</f>
        <v>0.26377229586320494</v>
      </c>
      <c r="HD42" t="e">
        <f>('AVG TARGET'!HD42/PX_LAST!HD42)*('AVG TARGET'!HD41/PX_LAST!HD41)-1</f>
        <v>#VALUE!</v>
      </c>
      <c r="HE42">
        <f>('AVG TARGET'!HE42/PX_LAST!HE42)*('AVG TARGET'!HE41/PX_LAST!HE41)-1</f>
        <v>0.36471645737256542</v>
      </c>
      <c r="HF42">
        <f>('AVG TARGET'!HF42/PX_LAST!HF42)*('AVG TARGET'!HF41/PX_LAST!HF41)-1</f>
        <v>9.5144598124598634E-2</v>
      </c>
      <c r="HG42">
        <f>('AVG TARGET'!HG42/PX_LAST!HG42)*('AVG TARGET'!HG41/PX_LAST!HG41)-1</f>
        <v>0.17320195677043126</v>
      </c>
      <c r="HH42">
        <f>('AVG TARGET'!HH42/PX_LAST!HH42)*('AVG TARGET'!HH41/PX_LAST!HH41)-1</f>
        <v>0.14254536121553785</v>
      </c>
      <c r="HI42">
        <f>('AVG TARGET'!HI42/PX_LAST!HI42)*('AVG TARGET'!HI41/PX_LAST!HI41)-1</f>
        <v>-0.13077498939869137</v>
      </c>
      <c r="HJ42">
        <f>('AVG TARGET'!HJ42/PX_LAST!HJ42)*('AVG TARGET'!HJ41/PX_LAST!HJ41)-1</f>
        <v>0.18415643236828272</v>
      </c>
      <c r="HK42">
        <f>('AVG TARGET'!HK42/PX_LAST!HK42)*('AVG TARGET'!HK41/PX_LAST!HK41)-1</f>
        <v>0.84215028848553253</v>
      </c>
      <c r="HL42">
        <f>('AVG TARGET'!HL42/PX_LAST!HL42)*('AVG TARGET'!HL41/PX_LAST!HL41)-1</f>
        <v>-0.13036186490112733</v>
      </c>
      <c r="HM42">
        <f>('AVG TARGET'!HM42/PX_LAST!HM42)*('AVG TARGET'!HM41/PX_LAST!HM41)-1</f>
        <v>0.13971367934025691</v>
      </c>
      <c r="HN42">
        <f>('AVG TARGET'!HN42/PX_LAST!HN42)*('AVG TARGET'!HN41/PX_LAST!HN41)-1</f>
        <v>3.9359653346172419E-2</v>
      </c>
      <c r="HO42">
        <f>('AVG TARGET'!HO42/PX_LAST!HO42)*('AVG TARGET'!HO41/PX_LAST!HO41)-1</f>
        <v>0.52524206277090935</v>
      </c>
      <c r="HP42">
        <f>('AVG TARGET'!HP42/PX_LAST!HP42)*('AVG TARGET'!HP41/PX_LAST!HP41)-1</f>
        <v>-0.15437553306176177</v>
      </c>
      <c r="HQ42">
        <f>('AVG TARGET'!HQ42/PX_LAST!HQ42)*('AVG TARGET'!HQ41/PX_LAST!HQ41)-1</f>
        <v>0.30075777201070597</v>
      </c>
      <c r="HR42">
        <f>('AVG TARGET'!HR42/PX_LAST!HR42)*('AVG TARGET'!HR41/PX_LAST!HR41)-1</f>
        <v>-0.1115882527680454</v>
      </c>
      <c r="HS42">
        <f>('AVG TARGET'!HS42/PX_LAST!HS42)*('AVG TARGET'!HS41/PX_LAST!HS41)-1</f>
        <v>0.47965553674079731</v>
      </c>
      <c r="HT42">
        <f>('AVG TARGET'!HT42/PX_LAST!HT42)*('AVG TARGET'!HT41/PX_LAST!HT41)-1</f>
        <v>0.72793703114811525</v>
      </c>
      <c r="HU42">
        <f>('AVG TARGET'!HU42/PX_LAST!HU42)*('AVG TARGET'!HU41/PX_LAST!HU41)-1</f>
        <v>0.21383204726117722</v>
      </c>
      <c r="HV42">
        <f>('AVG TARGET'!HV42/PX_LAST!HV42)*('AVG TARGET'!HV41/PX_LAST!HV41)-1</f>
        <v>0.1621975946124119</v>
      </c>
      <c r="HW42">
        <f>('AVG TARGET'!HW42/PX_LAST!HW42)*('AVG TARGET'!HW41/PX_LAST!HW41)-1</f>
        <v>0.84320253777777587</v>
      </c>
      <c r="HX42">
        <f>('AVG TARGET'!HX42/PX_LAST!HX42)*('AVG TARGET'!HX41/PX_LAST!HX41)-1</f>
        <v>0.82643092054043765</v>
      </c>
      <c r="HY42">
        <f>('AVG TARGET'!HY42/PX_LAST!HY42)*('AVG TARGET'!HY41/PX_LAST!HY41)-1</f>
        <v>0.6181311973667869</v>
      </c>
      <c r="HZ42">
        <f>('AVG TARGET'!HZ42/PX_LAST!HZ42)*('AVG TARGET'!HZ41/PX_LAST!HZ41)-1</f>
        <v>0.61959468654137217</v>
      </c>
      <c r="IA42">
        <f>('AVG TARGET'!IA42/PX_LAST!IA42)*('AVG TARGET'!IA41/PX_LAST!IA41)-1</f>
        <v>0.1705154312537942</v>
      </c>
      <c r="IB42">
        <f>('AVG TARGET'!IB42/PX_LAST!IB42)*('AVG TARGET'!IB41/PX_LAST!IB41)-1</f>
        <v>0.48154349989212353</v>
      </c>
      <c r="IC42" t="e">
        <f>('AVG TARGET'!IC42/PX_LAST!IC42)*('AVG TARGET'!IC41/PX_LAST!IC41)-1</f>
        <v>#VALUE!</v>
      </c>
      <c r="ID42" t="e">
        <f>('AVG TARGET'!ID42/PX_LAST!ID42)*('AVG TARGET'!ID41/PX_LAST!ID41)-1</f>
        <v>#VALUE!</v>
      </c>
      <c r="IE42">
        <f>('AVG TARGET'!IE42/PX_LAST!IE42)*('AVG TARGET'!IE41/PX_LAST!IE41)-1</f>
        <v>0.63325641765214846</v>
      </c>
      <c r="IF42">
        <f>('AVG TARGET'!IF42/PX_LAST!IF42)*('AVG TARGET'!IF41/PX_LAST!IF41)-1</f>
        <v>0.28981792955551078</v>
      </c>
      <c r="IG42">
        <f>('AVG TARGET'!IG42/PX_LAST!IG42)*('AVG TARGET'!IG41/PX_LAST!IG41)-1</f>
        <v>0.15511678418266728</v>
      </c>
      <c r="IH42">
        <f>('AVG TARGET'!IH42/PX_LAST!IH42)*('AVG TARGET'!IH41/PX_LAST!IH41)-1</f>
        <v>7.1072904642591528E-2</v>
      </c>
      <c r="II42">
        <f>('AVG TARGET'!II42/PX_LAST!II42)*('AVG TARGET'!II41/PX_LAST!II41)-1</f>
        <v>0.34082464974553339</v>
      </c>
      <c r="IJ42">
        <f>('AVG TARGET'!IJ42/PX_LAST!IJ42)*('AVG TARGET'!IJ41/PX_LAST!IJ41)-1</f>
        <v>9.5482860402791525E-2</v>
      </c>
      <c r="IK42">
        <f>('AVG TARGET'!IK42/PX_LAST!IK42)*('AVG TARGET'!IK41/PX_LAST!IK41)-1</f>
        <v>0.18208539137852608</v>
      </c>
      <c r="IL42">
        <f>('AVG TARGET'!IL42/PX_LAST!IL42)*('AVG TARGET'!IL41/PX_LAST!IL41)-1</f>
        <v>0.35941013371856867</v>
      </c>
      <c r="IM42">
        <f>('AVG TARGET'!IM42/PX_LAST!IM42)*('AVG TARGET'!IM41/PX_LAST!IM41)-1</f>
        <v>0.23928905158238623</v>
      </c>
      <c r="IN42">
        <f>('AVG TARGET'!IN42/PX_LAST!IN42)*('AVG TARGET'!IN41/PX_LAST!IN41)-1</f>
        <v>0.68104783234839328</v>
      </c>
      <c r="IO42">
        <f>('AVG TARGET'!IO42/PX_LAST!IO42)*('AVG TARGET'!IO41/PX_LAST!IO41)-1</f>
        <v>0.52223130454144329</v>
      </c>
      <c r="IP42">
        <f>('AVG TARGET'!IP42/PX_LAST!IP42)*('AVG TARGET'!IP41/PX_LAST!IP41)-1</f>
        <v>1.0015149592542216</v>
      </c>
      <c r="IQ42" t="e">
        <f>('AVG TARGET'!IQ42/PX_LAST!IQ42)*('AVG TARGET'!IQ41/PX_LAST!IQ41)-1</f>
        <v>#VALUE!</v>
      </c>
      <c r="IR42">
        <f>('AVG TARGET'!IR42/PX_LAST!IR42)*('AVG TARGET'!IR41/PX_LAST!IR41)-1</f>
        <v>0.23141242731563039</v>
      </c>
      <c r="IS42" t="e">
        <f>('AVG TARGET'!IS42/PX_LAST!IS42)*('AVG TARGET'!IS41/PX_LAST!IS41)-1</f>
        <v>#VALUE!</v>
      </c>
      <c r="IT42">
        <f>('AVG TARGET'!IT42/PX_LAST!IT42)*('AVG TARGET'!IT41/PX_LAST!IT41)-1</f>
        <v>0.14767360715610645</v>
      </c>
      <c r="IU42">
        <f>('AVG TARGET'!IU42/PX_LAST!IU42)*('AVG TARGET'!IU41/PX_LAST!IU41)-1</f>
        <v>2.6957765549542767E-2</v>
      </c>
      <c r="IV42">
        <f>('AVG TARGET'!IV42/PX_LAST!IV42)*('AVG TARGET'!IV41/PX_LAST!IV41)-1</f>
        <v>0.3495651117998706</v>
      </c>
      <c r="IW42">
        <f>('AVG TARGET'!IW42/PX_LAST!IW42)*('AVG TARGET'!IW41/PX_LAST!IW41)-1</f>
        <v>0.60477610348358546</v>
      </c>
      <c r="IX42">
        <f>('AVG TARGET'!IX42/PX_LAST!IX42)*('AVG TARGET'!IX41/PX_LAST!IX41)-1</f>
        <v>0.74734810746860125</v>
      </c>
      <c r="IY42">
        <f>('AVG TARGET'!IY42/PX_LAST!IY42)*('AVG TARGET'!IY41/PX_LAST!IY41)-1</f>
        <v>0.7954381357529734</v>
      </c>
      <c r="IZ42">
        <f>('AVG TARGET'!IZ42/PX_LAST!IZ42)*('AVG TARGET'!IZ41/PX_LAST!IZ41)-1</f>
        <v>0.38833317253191879</v>
      </c>
      <c r="JA42">
        <f>('AVG TARGET'!JA42/PX_LAST!JA42)*('AVG TARGET'!JA41/PX_LAST!JA41)-1</f>
        <v>0.39178497286330027</v>
      </c>
      <c r="JB42">
        <f>('AVG TARGET'!JB42/PX_LAST!JB42)*('AVG TARGET'!JB41/PX_LAST!JB41)-1</f>
        <v>0.11149530907814476</v>
      </c>
      <c r="JC42">
        <f>('AVG TARGET'!JC42/PX_LAST!JC42)*('AVG TARGET'!JC41/PX_LAST!JC41)-1</f>
        <v>1.0201894770720359</v>
      </c>
      <c r="JD42" t="e">
        <f>('AVG TARGET'!JD42/PX_LAST!JD42)*('AVG TARGET'!JD41/PX_LAST!JD41)-1</f>
        <v>#VALUE!</v>
      </c>
      <c r="JE42">
        <f>('AVG TARGET'!JE42/PX_LAST!JE42)*('AVG TARGET'!JE41/PX_LAST!JE41)-1</f>
        <v>0.33298301489238114</v>
      </c>
      <c r="JF42">
        <f>('AVG TARGET'!JF42/PX_LAST!JF42)*('AVG TARGET'!JF41/PX_LAST!JF41)-1</f>
        <v>0.34546156041021003</v>
      </c>
      <c r="JG42">
        <f>('AVG TARGET'!JG42/PX_LAST!JG42)*('AVG TARGET'!JG41/PX_LAST!JG41)-1</f>
        <v>0.16144889320310196</v>
      </c>
      <c r="JH42">
        <f>('AVG TARGET'!JH42/PX_LAST!JH42)*('AVG TARGET'!JH41/PX_LAST!JH41)-1</f>
        <v>0.55745065925856085</v>
      </c>
      <c r="JI42">
        <f>('AVG TARGET'!JI42/PX_LAST!JI42)*('AVG TARGET'!JI41/PX_LAST!JI41)-1</f>
        <v>0.46085409370237351</v>
      </c>
      <c r="JJ42">
        <f>('AVG TARGET'!JJ42/PX_LAST!JJ42)*('AVG TARGET'!JJ41/PX_LAST!JJ41)-1</f>
        <v>0.24677098172263268</v>
      </c>
      <c r="JK42">
        <f>('AVG TARGET'!JK42/PX_LAST!JK42)*('AVG TARGET'!JK41/PX_LAST!JK41)-1</f>
        <v>0.7332946180613642</v>
      </c>
      <c r="JL42">
        <f>('AVG TARGET'!JL42/PX_LAST!JL42)*('AVG TARGET'!JL41/PX_LAST!JL41)-1</f>
        <v>0.22832590692531185</v>
      </c>
      <c r="JM42">
        <f>('AVG TARGET'!JM42/PX_LAST!JM42)*('AVG TARGET'!JM41/PX_LAST!JM41)-1</f>
        <v>6.234080654600449E-2</v>
      </c>
      <c r="JN42">
        <f>('AVG TARGET'!JN42/PX_LAST!JN42)*('AVG TARGET'!JN41/PX_LAST!JN41)-1</f>
        <v>0.79189913682932733</v>
      </c>
      <c r="JO42">
        <f>('AVG TARGET'!JO42/PX_LAST!JO42)*('AVG TARGET'!JO41/PX_LAST!JO41)-1</f>
        <v>0.28955460200492356</v>
      </c>
      <c r="JP42" t="e">
        <f>('AVG TARGET'!JP42/PX_LAST!JP42)*('AVG TARGET'!JP41/PX_LAST!JP41)-1</f>
        <v>#VALUE!</v>
      </c>
      <c r="JQ42">
        <f>('AVG TARGET'!JQ42/PX_LAST!JQ42)*('AVG TARGET'!JQ41/PX_LAST!JQ41)-1</f>
        <v>0.41232495948271897</v>
      </c>
      <c r="JR42">
        <f>('AVG TARGET'!JR42/PX_LAST!JR42)*('AVG TARGET'!JR41/PX_LAST!JR41)-1</f>
        <v>-4.1763197692701315E-3</v>
      </c>
      <c r="JS42">
        <f>('AVG TARGET'!JS42/PX_LAST!JS42)*('AVG TARGET'!JS41/PX_LAST!JS41)-1</f>
        <v>0.28856597122975369</v>
      </c>
      <c r="JT42">
        <f>('AVG TARGET'!JT42/PX_LAST!JT42)*('AVG TARGET'!JT41/PX_LAST!JT41)-1</f>
        <v>0.34100325732306591</v>
      </c>
      <c r="JU42">
        <f>('AVG TARGET'!JU42/PX_LAST!JU42)*('AVG TARGET'!JU41/PX_LAST!JU41)-1</f>
        <v>0.371679684944765</v>
      </c>
      <c r="JV42">
        <f>('AVG TARGET'!JV42/PX_LAST!JV42)*('AVG TARGET'!JV41/PX_LAST!JV41)-1</f>
        <v>0.33942732044118573</v>
      </c>
      <c r="JW42">
        <f>('AVG TARGET'!JW42/PX_LAST!JW42)*('AVG TARGET'!JW41/PX_LAST!JW41)-1</f>
        <v>0.13306752080626327</v>
      </c>
      <c r="JX42">
        <f>('AVG TARGET'!JX42/PX_LAST!JX42)*('AVG TARGET'!JX41/PX_LAST!JX41)-1</f>
        <v>1.7103859444044804</v>
      </c>
      <c r="JY42">
        <f>('AVG TARGET'!JY42/PX_LAST!JY42)*('AVG TARGET'!JY41/PX_LAST!JY41)-1</f>
        <v>8.0969572908390353E-2</v>
      </c>
      <c r="JZ42">
        <f>('AVG TARGET'!JZ42/PX_LAST!JZ42)*('AVG TARGET'!JZ41/PX_LAST!JZ41)-1</f>
        <v>0.22971456495019038</v>
      </c>
      <c r="KA42">
        <f>('AVG TARGET'!KA42/PX_LAST!KA42)*('AVG TARGET'!KA41/PX_LAST!KA41)-1</f>
        <v>0.27804234613370649</v>
      </c>
      <c r="KB42">
        <f>('AVG TARGET'!KB42/PX_LAST!KB42)*('AVG TARGET'!KB41/PX_LAST!KB41)-1</f>
        <v>8.9519518329591152E-2</v>
      </c>
      <c r="KC42">
        <f>('AVG TARGET'!KC42/PX_LAST!KC42)*('AVG TARGET'!KC41/PX_LAST!KC41)-1</f>
        <v>0.27305983910568377</v>
      </c>
      <c r="KD42">
        <f>('AVG TARGET'!KD42/PX_LAST!KD42)*('AVG TARGET'!KD41/PX_LAST!KD41)-1</f>
        <v>0.38108933495670128</v>
      </c>
      <c r="KE42">
        <f>('AVG TARGET'!KE42/PX_LAST!KE42)*('AVG TARGET'!KE41/PX_LAST!KE41)-1</f>
        <v>0.53593308199811496</v>
      </c>
      <c r="KF42">
        <f>('AVG TARGET'!KF42/PX_LAST!KF42)*('AVG TARGET'!KF41/PX_LAST!KF41)-1</f>
        <v>0.12561340105559404</v>
      </c>
      <c r="KG42">
        <f>('AVG TARGET'!KG42/PX_LAST!KG42)*('AVG TARGET'!KG41/PX_LAST!KG41)-1</f>
        <v>0.36120397953343075</v>
      </c>
      <c r="KH42">
        <f>('AVG TARGET'!KH42/PX_LAST!KH42)*('AVG TARGET'!KH41/PX_LAST!KH41)-1</f>
        <v>0.21356049261635035</v>
      </c>
      <c r="KI42">
        <f>('AVG TARGET'!KI42/PX_LAST!KI42)*('AVG TARGET'!KI41/PX_LAST!KI41)-1</f>
        <v>0.43811367092201237</v>
      </c>
      <c r="KJ42">
        <f>('AVG TARGET'!KJ42/PX_LAST!KJ42)*('AVG TARGET'!KJ41/PX_LAST!KJ41)-1</f>
        <v>0.2082274968621709</v>
      </c>
      <c r="KK42">
        <f>('AVG TARGET'!KK42/PX_LAST!KK42)*('AVG TARGET'!KK41/PX_LAST!KK41)-1</f>
        <v>0.33516631072908809</v>
      </c>
      <c r="KL42">
        <f>('AVG TARGET'!KL42/PX_LAST!KL42)*('AVG TARGET'!KL41/PX_LAST!KL41)-1</f>
        <v>0.85875496469016621</v>
      </c>
      <c r="KM42">
        <f>('AVG TARGET'!KM42/PX_LAST!KM42)*('AVG TARGET'!KM41/PX_LAST!KM41)-1</f>
        <v>0.31118797765140371</v>
      </c>
      <c r="KN42">
        <f>('AVG TARGET'!KN42/PX_LAST!KN42)*('AVG TARGET'!KN41/PX_LAST!KN41)-1</f>
        <v>0.29995429895915371</v>
      </c>
      <c r="KO42">
        <f>('AVG TARGET'!KO42/PX_LAST!KO42)*('AVG TARGET'!KO41/PX_LAST!KO41)-1</f>
        <v>0.35422046394915441</v>
      </c>
      <c r="KP42">
        <f>('AVG TARGET'!KP42/PX_LAST!KP42)*('AVG TARGET'!KP41/PX_LAST!KP41)-1</f>
        <v>0.23751741516197122</v>
      </c>
      <c r="KQ42">
        <f>('AVG TARGET'!KQ42/PX_LAST!KQ42)*('AVG TARGET'!KQ41/PX_LAST!KQ41)-1</f>
        <v>0.49225011547316244</v>
      </c>
      <c r="KR42">
        <f>('AVG TARGET'!KR42/PX_LAST!KR42)*('AVG TARGET'!KR41/PX_LAST!KR41)-1</f>
        <v>0.1936650012033132</v>
      </c>
      <c r="KS42">
        <f>('AVG TARGET'!KS42/PX_LAST!KS42)*('AVG TARGET'!KS41/PX_LAST!KS41)-1</f>
        <v>0.24944886953082923</v>
      </c>
      <c r="KT42">
        <f>('AVG TARGET'!KT42/PX_LAST!KT42)*('AVG TARGET'!KT41/PX_LAST!KT41)-1</f>
        <v>0.6192692489992293</v>
      </c>
      <c r="KU42">
        <f>('AVG TARGET'!KU42/PX_LAST!KU42)*('AVG TARGET'!KU41/PX_LAST!KU41)-1</f>
        <v>0.29301660856489953</v>
      </c>
      <c r="KV42">
        <f>('AVG TARGET'!KV42/PX_LAST!KV42)*('AVG TARGET'!KV41/PX_LAST!KV41)-1</f>
        <v>-0.10732397019270246</v>
      </c>
      <c r="KW42">
        <f>('AVG TARGET'!KW42/PX_LAST!KW42)*('AVG TARGET'!KW41/PX_LAST!KW41)-1</f>
        <v>7.4359263315019408E-2</v>
      </c>
      <c r="KX42">
        <f>('AVG TARGET'!KX42/PX_LAST!KX42)*('AVG TARGET'!KX41/PX_LAST!KX41)-1</f>
        <v>0.10953501562254786</v>
      </c>
      <c r="KY42">
        <f>('AVG TARGET'!KY42/PX_LAST!KY42)*('AVG TARGET'!KY41/PX_LAST!KY41)-1</f>
        <v>0.12992299095753723</v>
      </c>
      <c r="KZ42">
        <f>('AVG TARGET'!KZ42/PX_LAST!KZ42)*('AVG TARGET'!KZ41/PX_LAST!KZ41)-1</f>
        <v>0.64687145615898167</v>
      </c>
      <c r="LA42">
        <f>('AVG TARGET'!LA42/PX_LAST!LA42)*('AVG TARGET'!LA41/PX_LAST!LA41)-1</f>
        <v>0.36339265843892399</v>
      </c>
      <c r="LB42">
        <f>('AVG TARGET'!LB42/PX_LAST!LB42)*('AVG TARGET'!LB41/PX_LAST!LB41)-1</f>
        <v>2.4313242851736083E-2</v>
      </c>
      <c r="LC42">
        <f>('AVG TARGET'!LC42/PX_LAST!LC42)*('AVG TARGET'!LC41/PX_LAST!LC41)-1</f>
        <v>0.41033713928704452</v>
      </c>
      <c r="LD42">
        <f>('AVG TARGET'!LD42/PX_LAST!LD42)*('AVG TARGET'!LD41/PX_LAST!LD41)-1</f>
        <v>0.27533446872677314</v>
      </c>
      <c r="LE42">
        <f>('AVG TARGET'!LE42/PX_LAST!LE42)*('AVG TARGET'!LE41/PX_LAST!LE41)-1</f>
        <v>0.12274781097534371</v>
      </c>
      <c r="LF42">
        <f>('AVG TARGET'!LF42/PX_LAST!LF42)*('AVG TARGET'!LF41/PX_LAST!LF41)-1</f>
        <v>0.27675198865780315</v>
      </c>
      <c r="LG42">
        <f>('AVG TARGET'!LG42/PX_LAST!LG42)*('AVG TARGET'!LG41/PX_LAST!LG41)-1</f>
        <v>-0.13204337427468038</v>
      </c>
      <c r="LH42">
        <f>('AVG TARGET'!LH42/PX_LAST!LH42)*('AVG TARGET'!LH41/PX_LAST!LH41)-1</f>
        <v>0.17054210401753878</v>
      </c>
      <c r="LI42">
        <f>('AVG TARGET'!LI42/PX_LAST!LI42)*('AVG TARGET'!LI41/PX_LAST!LI41)-1</f>
        <v>0.10763772869131261</v>
      </c>
      <c r="LJ42">
        <f>('AVG TARGET'!LJ42/PX_LAST!LJ42)*('AVG TARGET'!LJ41/PX_LAST!LJ41)-1</f>
        <v>0.1401278739441989</v>
      </c>
      <c r="LK42">
        <f>('AVG TARGET'!LK42/PX_LAST!LK42)*('AVG TARGET'!LK41/PX_LAST!LK41)-1</f>
        <v>0.21392322411784082</v>
      </c>
      <c r="LL42">
        <f>('AVG TARGET'!LL42/PX_LAST!LL42)*('AVG TARGET'!LL41/PX_LAST!LL41)-1</f>
        <v>7.3741490460907055E-2</v>
      </c>
      <c r="LM42">
        <f>('AVG TARGET'!LM42/PX_LAST!LM42)*('AVG TARGET'!LM41/PX_LAST!LM41)-1</f>
        <v>0.22348275658590544</v>
      </c>
      <c r="LN42">
        <f>('AVG TARGET'!LN42/PX_LAST!LN42)*('AVG TARGET'!LN41/PX_LAST!LN41)-1</f>
        <v>0.10584325130135142</v>
      </c>
      <c r="LO42">
        <f>('AVG TARGET'!LO42/PX_LAST!LO42)*('AVG TARGET'!LO41/PX_LAST!LO41)-1</f>
        <v>0.22377056554705876</v>
      </c>
      <c r="LP42">
        <f>('AVG TARGET'!LP42/PX_LAST!LP42)*('AVG TARGET'!LP41/PX_LAST!LP41)-1</f>
        <v>-2.1832474842147676E-2</v>
      </c>
      <c r="LQ42">
        <f>('AVG TARGET'!LQ42/PX_LAST!LQ42)*('AVG TARGET'!LQ41/PX_LAST!LQ41)-1</f>
        <v>0.53458309139334492</v>
      </c>
      <c r="LR42">
        <f>('AVG TARGET'!LR42/PX_LAST!LR42)*('AVG TARGET'!LR41/PX_LAST!LR41)-1</f>
        <v>0.3514612316827832</v>
      </c>
      <c r="LS42">
        <f>('AVG TARGET'!LS42/PX_LAST!LS42)*('AVG TARGET'!LS41/PX_LAST!LS41)-1</f>
        <v>0.38803019656928939</v>
      </c>
      <c r="LT42" t="e">
        <f>('AVG TARGET'!LT42/PX_LAST!LT42)*('AVG TARGET'!LT41/PX_LAST!LT41)-1</f>
        <v>#VALUE!</v>
      </c>
      <c r="LU42">
        <f>('AVG TARGET'!LU42/PX_LAST!LU42)*('AVG TARGET'!LU41/PX_LAST!LU41)-1</f>
        <v>0.26422821066924396</v>
      </c>
      <c r="LV42">
        <f>('AVG TARGET'!LV42/PX_LAST!LV42)*('AVG TARGET'!LV41/PX_LAST!LV41)-1</f>
        <v>6.1647387797264308E-2</v>
      </c>
      <c r="LW42" t="e">
        <f>('AVG TARGET'!LW42/PX_LAST!LW42)*('AVG TARGET'!LW41/PX_LAST!LW41)-1</f>
        <v>#VALUE!</v>
      </c>
      <c r="LX42" t="e">
        <f>('AVG TARGET'!LX42/PX_LAST!LX42)*('AVG TARGET'!LX41/PX_LAST!LX41)-1</f>
        <v>#VALUE!</v>
      </c>
      <c r="LY42" t="e">
        <f>('AVG TARGET'!LY42/PX_LAST!LY42)*('AVG TARGET'!LY41/PX_LAST!LY41)-1</f>
        <v>#VALUE!</v>
      </c>
      <c r="LZ42">
        <f>('AVG TARGET'!LZ42/PX_LAST!LZ42)*('AVG TARGET'!LZ41/PX_LAST!LZ41)-1</f>
        <v>0.5782736795890735</v>
      </c>
      <c r="MA42">
        <f>('AVG TARGET'!MA42/PX_LAST!MA42)*('AVG TARGET'!MA41/PX_LAST!MA41)-1</f>
        <v>0.59669051130073547</v>
      </c>
      <c r="MB42">
        <f>('AVG TARGET'!MB42/PX_LAST!MB42)*('AVG TARGET'!MB41/PX_LAST!MB41)-1</f>
        <v>0.47084516039566804</v>
      </c>
      <c r="MC42">
        <f>('AVG TARGET'!MC42/PX_LAST!MC42)*('AVG TARGET'!MC41/PX_LAST!MC41)-1</f>
        <v>0.34702867757095612</v>
      </c>
      <c r="MD42">
        <f>('AVG TARGET'!MD42/PX_LAST!MD42)*('AVG TARGET'!MD41/PX_LAST!MD41)-1</f>
        <v>0.22461815385311512</v>
      </c>
      <c r="ME42">
        <f>('AVG TARGET'!ME42/PX_LAST!ME42)*('AVG TARGET'!ME41/PX_LAST!ME41)-1</f>
        <v>0.28223405521438494</v>
      </c>
      <c r="MF42">
        <f>('AVG TARGET'!MF42/PX_LAST!MF42)*('AVG TARGET'!MF41/PX_LAST!MF41)-1</f>
        <v>0.36838279654555328</v>
      </c>
      <c r="MG42">
        <f>('AVG TARGET'!MG42/PX_LAST!MG42)*('AVG TARGET'!MG41/PX_LAST!MG41)-1</f>
        <v>0.22897702938725217</v>
      </c>
      <c r="MH42">
        <f>('AVG TARGET'!MH42/PX_LAST!MH42)*('AVG TARGET'!MH41/PX_LAST!MH41)-1</f>
        <v>8.843475966099823E-2</v>
      </c>
      <c r="MI42">
        <f>('AVG TARGET'!MI42/PX_LAST!MI42)*('AVG TARGET'!MI41/PX_LAST!MI41)-1</f>
        <v>0.32149749648173231</v>
      </c>
      <c r="MJ42" t="e">
        <f>('AVG TARGET'!MJ42/PX_LAST!MJ42)*('AVG TARGET'!MJ41/PX_LAST!MJ41)-1</f>
        <v>#VALUE!</v>
      </c>
      <c r="MK42">
        <f>('AVG TARGET'!MK42/PX_LAST!MK42)*('AVG TARGET'!MK41/PX_LAST!MK41)-1</f>
        <v>0.1851555487840606</v>
      </c>
      <c r="ML42">
        <f>('AVG TARGET'!ML42/PX_LAST!ML42)*('AVG TARGET'!ML41/PX_LAST!ML41)-1</f>
        <v>0.10338890815603663</v>
      </c>
      <c r="MM42">
        <f>('AVG TARGET'!MM42/PX_LAST!MM42)*('AVG TARGET'!MM41/PX_LAST!MM41)-1</f>
        <v>0.23478305465516858</v>
      </c>
      <c r="MN42">
        <f>('AVG TARGET'!MN42/PX_LAST!MN42)*('AVG TARGET'!MN41/PX_LAST!MN41)-1</f>
        <v>0.30268902857458291</v>
      </c>
      <c r="MO42">
        <f>('AVG TARGET'!MO42/PX_LAST!MO42)*('AVG TARGET'!MO41/PX_LAST!MO41)-1</f>
        <v>-0.15964616111823915</v>
      </c>
      <c r="MP42">
        <f>('AVG TARGET'!MP42/PX_LAST!MP42)*('AVG TARGET'!MP41/PX_LAST!MP41)-1</f>
        <v>0.68316176039409204</v>
      </c>
      <c r="MQ42">
        <f>('AVG TARGET'!MQ42/PX_LAST!MQ42)*('AVG TARGET'!MQ41/PX_LAST!MQ41)-1</f>
        <v>0.38168069278454864</v>
      </c>
      <c r="MR42">
        <f>('AVG TARGET'!MR42/PX_LAST!MR42)*('AVG TARGET'!MR41/PX_LAST!MR41)-1</f>
        <v>1.0550720523161616</v>
      </c>
      <c r="MS42">
        <f>('AVG TARGET'!MS42/PX_LAST!MS42)*('AVG TARGET'!MS41/PX_LAST!MS41)-1</f>
        <v>0.56078291856301221</v>
      </c>
      <c r="MT42">
        <f>('AVG TARGET'!MT42/PX_LAST!MT42)*('AVG TARGET'!MT41/PX_LAST!MT41)-1</f>
        <v>0.60393276843563193</v>
      </c>
      <c r="MU42">
        <f>('AVG TARGET'!MU42/PX_LAST!MU42)*('AVG TARGET'!MU41/PX_LAST!MU41)-1</f>
        <v>-6.6617649565227088E-3</v>
      </c>
      <c r="MV42">
        <f>('AVG TARGET'!MV42/PX_LAST!MV42)*('AVG TARGET'!MV41/PX_LAST!MV41)-1</f>
        <v>0.52378085670424968</v>
      </c>
      <c r="MW42">
        <f>('AVG TARGET'!MW42/PX_LAST!MW42)*('AVG TARGET'!MW41/PX_LAST!MW41)-1</f>
        <v>4.3347028280485977E-2</v>
      </c>
      <c r="MX42">
        <f>('AVG TARGET'!MX42/PX_LAST!MX42)*('AVG TARGET'!MX41/PX_LAST!MX41)-1</f>
        <v>2.4070558805442177E-2</v>
      </c>
      <c r="MY42">
        <f>('AVG TARGET'!MY42/PX_LAST!MY42)*('AVG TARGET'!MY41/PX_LAST!MY41)-1</f>
        <v>0.37024693639970696</v>
      </c>
      <c r="MZ42">
        <f>('AVG TARGET'!MZ42/PX_LAST!MZ42)*('AVG TARGET'!MZ41/PX_LAST!MZ41)-1</f>
        <v>0.13281670701896653</v>
      </c>
      <c r="NA42">
        <f>('AVG TARGET'!NA42/PX_LAST!NA42)*('AVG TARGET'!NA41/PX_LAST!NA41)-1</f>
        <v>0.2493553129135111</v>
      </c>
      <c r="NB42">
        <f>('AVG TARGET'!NB42/PX_LAST!NB42)*('AVG TARGET'!NB41/PX_LAST!NB41)-1</f>
        <v>0.30960650745314644</v>
      </c>
      <c r="NC42">
        <f>('AVG TARGET'!NC42/PX_LAST!NC42)*('AVG TARGET'!NC41/PX_LAST!NC41)-1</f>
        <v>0.27213571673829384</v>
      </c>
      <c r="ND42">
        <f>('AVG TARGET'!ND42/PX_LAST!ND42)*('AVG TARGET'!ND41/PX_LAST!ND41)-1</f>
        <v>0.30860913164564141</v>
      </c>
      <c r="NE42">
        <f>('AVG TARGET'!NE42/PX_LAST!NE42)*('AVG TARGET'!NE41/PX_LAST!NE41)-1</f>
        <v>0.52517100025197672</v>
      </c>
      <c r="NF42">
        <f>('AVG TARGET'!NF42/PX_LAST!NF42)*('AVG TARGET'!NF41/PX_LAST!NF41)-1</f>
        <v>0.34550023062818513</v>
      </c>
      <c r="NG42">
        <f>('AVG TARGET'!NG42/PX_LAST!NG42)*('AVG TARGET'!NG41/PX_LAST!NG41)-1</f>
        <v>0.47350747593204856</v>
      </c>
      <c r="NH42">
        <f>('AVG TARGET'!NH42/PX_LAST!NH42)*('AVG TARGET'!NH41/PX_LAST!NH41)-1</f>
        <v>0.40902617615043502</v>
      </c>
      <c r="NI42">
        <f>('AVG TARGET'!NI42/PX_LAST!NI42)*('AVG TARGET'!NI41/PX_LAST!NI41)-1</f>
        <v>0.50027378048123894</v>
      </c>
      <c r="NJ42">
        <f>('AVG TARGET'!NJ42/PX_LAST!NJ42)*('AVG TARGET'!NJ41/PX_LAST!NJ41)-1</f>
        <v>6.2150777837914228E-2</v>
      </c>
      <c r="NK42">
        <f>('AVG TARGET'!NK42/PX_LAST!NK42)*('AVG TARGET'!NK41/PX_LAST!NK41)-1</f>
        <v>0.14011038962956412</v>
      </c>
      <c r="NL42">
        <f>('AVG TARGET'!NL42/PX_LAST!NL42)*('AVG TARGET'!NL41/PX_LAST!NL41)-1</f>
        <v>0.2110082008772205</v>
      </c>
      <c r="NM42">
        <f>('AVG TARGET'!NM42/PX_LAST!NM42)*('AVG TARGET'!NM41/PX_LAST!NM41)-1</f>
        <v>0.20554641805616436</v>
      </c>
      <c r="NN42">
        <f>('AVG TARGET'!NN42/PX_LAST!NN42)*('AVG TARGET'!NN41/PX_LAST!NN41)-1</f>
        <v>0.31442541460477269</v>
      </c>
      <c r="NO42">
        <f>('AVG TARGET'!NO42/PX_LAST!NO42)*('AVG TARGET'!NO41/PX_LAST!NO41)-1</f>
        <v>0.28269427099886468</v>
      </c>
      <c r="NP42">
        <f>('AVG TARGET'!NP42/PX_LAST!NP42)*('AVG TARGET'!NP41/PX_LAST!NP41)-1</f>
        <v>0.13535712821027035</v>
      </c>
      <c r="NQ42">
        <f>('AVG TARGET'!NQ42/PX_LAST!NQ42)*('AVG TARGET'!NQ41/PX_LAST!NQ41)-1</f>
        <v>0.32491675162465228</v>
      </c>
      <c r="NR42">
        <f>('AVG TARGET'!NR42/PX_LAST!NR42)*('AVG TARGET'!NR41/PX_LAST!NR41)-1</f>
        <v>0.33511093271404069</v>
      </c>
      <c r="NS42">
        <f>('AVG TARGET'!NS42/PX_LAST!NS42)*('AVG TARGET'!NS41/PX_LAST!NS41)-1</f>
        <v>0.21427447162896707</v>
      </c>
      <c r="NT42">
        <f>('AVG TARGET'!NT42/PX_LAST!NT42)*('AVG TARGET'!NT41/PX_LAST!NT41)-1</f>
        <v>0.52445125611177335</v>
      </c>
      <c r="NU42">
        <f>('AVG TARGET'!NU42/PX_LAST!NU42)*('AVG TARGET'!NU41/PX_LAST!NU41)-1</f>
        <v>6.989597009876003E-2</v>
      </c>
      <c r="NV42">
        <f>('AVG TARGET'!NV42/PX_LAST!NV42)*('AVG TARGET'!NV41/PX_LAST!NV41)-1</f>
        <v>0.50918705844301071</v>
      </c>
      <c r="NW42">
        <f>('AVG TARGET'!NW42/PX_LAST!NW42)*('AVG TARGET'!NW41/PX_LAST!NW41)-1</f>
        <v>5.3529872880723195E-2</v>
      </c>
      <c r="NX42">
        <f>('AVG TARGET'!NX42/PX_LAST!NX42)*('AVG TARGET'!NX41/PX_LAST!NX41)-1</f>
        <v>0.22827695196381681</v>
      </c>
      <c r="NY42">
        <f>('AVG TARGET'!NY42/PX_LAST!NY42)*('AVG TARGET'!NY41/PX_LAST!NY41)-1</f>
        <v>0.22413994932643866</v>
      </c>
      <c r="NZ42">
        <f>('AVG TARGET'!NZ42/PX_LAST!NZ42)*('AVG TARGET'!NZ41/PX_LAST!NZ41)-1</f>
        <v>0.31719165051006759</v>
      </c>
      <c r="OA42">
        <f>('AVG TARGET'!OA42/PX_LAST!OA42)*('AVG TARGET'!OA41/PX_LAST!OA41)-1</f>
        <v>0.15735614564860967</v>
      </c>
      <c r="OB42">
        <f>('AVG TARGET'!OB42/PX_LAST!OB42)*('AVG TARGET'!OB41/PX_LAST!OB41)-1</f>
        <v>0.23234842588109994</v>
      </c>
      <c r="OC42">
        <f>('AVG TARGET'!OC42/PX_LAST!OC42)*('AVG TARGET'!OC41/PX_LAST!OC41)-1</f>
        <v>0.47753281447495666</v>
      </c>
      <c r="OD42">
        <f>('AVG TARGET'!OD42/PX_LAST!OD42)*('AVG TARGET'!OD41/PX_LAST!OD41)-1</f>
        <v>-6.3715203071419535E-2</v>
      </c>
      <c r="OE42">
        <f>('AVG TARGET'!OE42/PX_LAST!OE42)*('AVG TARGET'!OE41/PX_LAST!OE41)-1</f>
        <v>0.56477985603589476</v>
      </c>
      <c r="OF42" t="e">
        <f>('AVG TARGET'!OF42/PX_LAST!OF42)*('AVG TARGET'!OF41/PX_LAST!OF41)-1</f>
        <v>#VALUE!</v>
      </c>
      <c r="OG42">
        <f>('AVG TARGET'!OG42/PX_LAST!OG42)*('AVG TARGET'!OG41/PX_LAST!OG41)-1</f>
        <v>0.70387464632267682</v>
      </c>
      <c r="OH42">
        <f>('AVG TARGET'!OH42/PX_LAST!OH42)*('AVG TARGET'!OH41/PX_LAST!OH41)-1</f>
        <v>9.7107876207093602E-2</v>
      </c>
      <c r="OI42">
        <f>('AVG TARGET'!OI42/PX_LAST!OI42)*('AVG TARGET'!OI41/PX_LAST!OI41)-1</f>
        <v>0.31989253171735199</v>
      </c>
      <c r="OJ42">
        <f>('AVG TARGET'!OJ42/PX_LAST!OJ42)*('AVG TARGET'!OJ41/PX_LAST!OJ41)-1</f>
        <v>0.12033297109966257</v>
      </c>
      <c r="OK42">
        <f>('AVG TARGET'!OK42/PX_LAST!OK42)*('AVG TARGET'!OK41/PX_LAST!OK41)-1</f>
        <v>0.41604340725352684</v>
      </c>
      <c r="OL42">
        <f>('AVG TARGET'!OL42/PX_LAST!OL42)*('AVG TARGET'!OL41/PX_LAST!OL41)-1</f>
        <v>0.17351929995939197</v>
      </c>
      <c r="OM42">
        <f>('AVG TARGET'!OM42/PX_LAST!OM42)*('AVG TARGET'!OM41/PX_LAST!OM41)-1</f>
        <v>0.20562286179635181</v>
      </c>
      <c r="ON42">
        <f>('AVG TARGET'!ON42/PX_LAST!ON42)*('AVG TARGET'!ON41/PX_LAST!ON41)-1</f>
        <v>0.3929644539519872</v>
      </c>
      <c r="OO42">
        <f>('AVG TARGET'!OO42/PX_LAST!OO42)*('AVG TARGET'!OO41/PX_LAST!OO41)-1</f>
        <v>0.85039913675988665</v>
      </c>
      <c r="OP42">
        <f>('AVG TARGET'!OP42/PX_LAST!OP42)*('AVG TARGET'!OP41/PX_LAST!OP41)-1</f>
        <v>0.15950300889841817</v>
      </c>
      <c r="OQ42">
        <f>('AVG TARGET'!OQ42/PX_LAST!OQ42)*('AVG TARGET'!OQ41/PX_LAST!OQ41)-1</f>
        <v>0.26957082715326242</v>
      </c>
      <c r="OR42">
        <f>('AVG TARGET'!OR42/PX_LAST!OR42)*('AVG TARGET'!OR41/PX_LAST!OR41)-1</f>
        <v>0.66994069483028906</v>
      </c>
      <c r="OS42">
        <f>('AVG TARGET'!OS42/PX_LAST!OS42)*('AVG TARGET'!OS41/PX_LAST!OS41)-1</f>
        <v>0.2109204071232238</v>
      </c>
      <c r="OT42">
        <f>('AVG TARGET'!OT42/PX_LAST!OT42)*('AVG TARGET'!OT41/PX_LAST!OT41)-1</f>
        <v>0.19917572461078481</v>
      </c>
      <c r="OU42">
        <f>('AVG TARGET'!OU42/PX_LAST!OU42)*('AVG TARGET'!OU41/PX_LAST!OU41)-1</f>
        <v>0.12319726781896589</v>
      </c>
      <c r="OV42">
        <f>('AVG TARGET'!OV42/PX_LAST!OV42)*('AVG TARGET'!OV41/PX_LAST!OV41)-1</f>
        <v>0.2584498311656469</v>
      </c>
      <c r="OW42">
        <f>('AVG TARGET'!OW42/PX_LAST!OW42)*('AVG TARGET'!OW41/PX_LAST!OW41)-1</f>
        <v>0.23969521802876526</v>
      </c>
      <c r="OX42">
        <f>('AVG TARGET'!OX42/PX_LAST!OX42)*('AVG TARGET'!OX41/PX_LAST!OX41)-1</f>
        <v>0.34926852373118256</v>
      </c>
      <c r="OY42">
        <f>('AVG TARGET'!OY42/PX_LAST!OY42)*('AVG TARGET'!OY41/PX_LAST!OY41)-1</f>
        <v>0.2586931359243112</v>
      </c>
      <c r="OZ42" t="e">
        <f>('AVG TARGET'!OZ42/PX_LAST!OZ42)*('AVG TARGET'!OZ41/PX_LAST!OZ41)-1</f>
        <v>#VALUE!</v>
      </c>
      <c r="PA42">
        <f>('AVG TARGET'!PA42/PX_LAST!PA42)*('AVG TARGET'!PA41/PX_LAST!PA41)-1</f>
        <v>0.93148183375200477</v>
      </c>
      <c r="PB42">
        <f>('AVG TARGET'!PB42/PX_LAST!PB42)*('AVG TARGET'!PB41/PX_LAST!PB41)-1</f>
        <v>0.66220786139485321</v>
      </c>
      <c r="PC42">
        <f>('AVG TARGET'!PC42/PX_LAST!PC42)*('AVG TARGET'!PC41/PX_LAST!PC41)-1</f>
        <v>0.28282260660871583</v>
      </c>
      <c r="PD42">
        <f>('AVG TARGET'!PD42/PX_LAST!PD42)*('AVG TARGET'!PD41/PX_LAST!PD41)-1</f>
        <v>0.30539142139441222</v>
      </c>
      <c r="PE42">
        <f>('AVG TARGET'!PE42/PX_LAST!PE42)*('AVG TARGET'!PE41/PX_LAST!PE41)-1</f>
        <v>-8.5822560709148399E-2</v>
      </c>
      <c r="PF42">
        <f>('AVG TARGET'!PF42/PX_LAST!PF42)*('AVG TARGET'!PF41/PX_LAST!PF41)-1</f>
        <v>0.1006180536162018</v>
      </c>
      <c r="PG42">
        <f>('AVG TARGET'!PG42/PX_LAST!PG42)*('AVG TARGET'!PG41/PX_LAST!PG41)-1</f>
        <v>0.3978524071732692</v>
      </c>
      <c r="PH42">
        <f>('AVG TARGET'!PH42/PX_LAST!PH42)*('AVG TARGET'!PH41/PX_LAST!PH41)-1</f>
        <v>0.11291097264372763</v>
      </c>
      <c r="PI42">
        <f>('AVG TARGET'!PI42/PX_LAST!PI42)*('AVG TARGET'!PI41/PX_LAST!PI41)-1</f>
        <v>0.18827757410229662</v>
      </c>
      <c r="PJ42">
        <f>('AVG TARGET'!PJ42/PX_LAST!PJ42)*('AVG TARGET'!PJ41/PX_LAST!PJ41)-1</f>
        <v>0.65919241869066747</v>
      </c>
      <c r="PK42">
        <f>('AVG TARGET'!PK42/PX_LAST!PK42)*('AVG TARGET'!PK41/PX_LAST!PK41)-1</f>
        <v>6.3605404644813346E-2</v>
      </c>
      <c r="PL42">
        <f>('AVG TARGET'!PL42/PX_LAST!PL42)*('AVG TARGET'!PL41/PX_LAST!PL41)-1</f>
        <v>0.27006387707430224</v>
      </c>
      <c r="PM42">
        <f>('AVG TARGET'!PM42/PX_LAST!PM42)*('AVG TARGET'!PM41/PX_LAST!PM41)-1</f>
        <v>0.59943846132855505</v>
      </c>
      <c r="PN42" t="e">
        <f>('AVG TARGET'!PN42/PX_LAST!PN42)*('AVG TARGET'!PN41/PX_LAST!PN41)-1</f>
        <v>#VALUE!</v>
      </c>
      <c r="PO42" t="e">
        <f>('AVG TARGET'!PO42/PX_LAST!PO42)*('AVG TARGET'!PO41/PX_LAST!PO41)-1</f>
        <v>#VALUE!</v>
      </c>
      <c r="PP42">
        <f>('AVG TARGET'!PP42/PX_LAST!PP42)*('AVG TARGET'!PP41/PX_LAST!PP41)-1</f>
        <v>0.2744982856653968</v>
      </c>
      <c r="PQ42">
        <f>('AVG TARGET'!PQ42/PX_LAST!PQ42)*('AVG TARGET'!PQ41/PX_LAST!PQ41)-1</f>
        <v>2.969568892645813E-2</v>
      </c>
      <c r="PR42">
        <f>('AVG TARGET'!PR42/PX_LAST!PR42)*('AVG TARGET'!PR41/PX_LAST!PR41)-1</f>
        <v>0.42043776484062367</v>
      </c>
      <c r="PS42">
        <f>('AVG TARGET'!PS42/PX_LAST!PS42)*('AVG TARGET'!PS41/PX_LAST!PS41)-1</f>
        <v>0.17377069043163318</v>
      </c>
      <c r="PT42">
        <f>('AVG TARGET'!PT42/PX_LAST!PT42)*('AVG TARGET'!PT41/PX_LAST!PT41)-1</f>
        <v>0.87634927580999444</v>
      </c>
      <c r="PU42">
        <f>('AVG TARGET'!PU42/PX_LAST!PU42)*('AVG TARGET'!PU41/PX_LAST!PU41)-1</f>
        <v>0.18609765304241765</v>
      </c>
      <c r="PV42">
        <f>('AVG TARGET'!PV42/PX_LAST!PV42)*('AVG TARGET'!PV41/PX_LAST!PV41)-1</f>
        <v>7.6636186230570225E-2</v>
      </c>
      <c r="PW42">
        <f>('AVG TARGET'!PW42/PX_LAST!PW42)*('AVG TARGET'!PW41/PX_LAST!PW41)-1</f>
        <v>1.6765945969676732E-2</v>
      </c>
      <c r="PX42">
        <f>('AVG TARGET'!PX42/PX_LAST!PX42)*('AVG TARGET'!PX41/PX_LAST!PX41)-1</f>
        <v>8.0277422622160532E-2</v>
      </c>
      <c r="PY42">
        <f>('AVG TARGET'!PY42/PX_LAST!PY42)*('AVG TARGET'!PY41/PX_LAST!PY41)-1</f>
        <v>3.5670313782059093E-2</v>
      </c>
      <c r="PZ42">
        <f>('AVG TARGET'!PZ42/PX_LAST!PZ42)*('AVG TARGET'!PZ41/PX_LAST!PZ41)-1</f>
        <v>1.2062972251374817</v>
      </c>
      <c r="QA42">
        <f>('AVG TARGET'!QA42/PX_LAST!QA42)*('AVG TARGET'!QA41/PX_LAST!QA41)-1</f>
        <v>7.7401828640268899E-3</v>
      </c>
      <c r="QB42">
        <f>('AVG TARGET'!QB42/PX_LAST!QB42)*('AVG TARGET'!QB41/PX_LAST!QB41)-1</f>
        <v>0.52504633895691422</v>
      </c>
      <c r="QC42">
        <f>('AVG TARGET'!QC42/PX_LAST!QC42)*('AVG TARGET'!QC41/PX_LAST!QC41)-1</f>
        <v>0.68405812097834073</v>
      </c>
      <c r="QD42">
        <f>('AVG TARGET'!QD42/PX_LAST!QD42)*('AVG TARGET'!QD41/PX_LAST!QD41)-1</f>
        <v>0.13947076134741487</v>
      </c>
      <c r="QE42">
        <f>('AVG TARGET'!QE42/PX_LAST!QE42)*('AVG TARGET'!QE41/PX_LAST!QE41)-1</f>
        <v>0.1260013618725353</v>
      </c>
      <c r="QF42" t="e">
        <f>('AVG TARGET'!QF42/PX_LAST!QF42)*('AVG TARGET'!QF41/PX_LAST!QF41)-1</f>
        <v>#VALUE!</v>
      </c>
      <c r="QG42">
        <f>('AVG TARGET'!QG42/PX_LAST!QG42)*('AVG TARGET'!QG41/PX_LAST!QG41)-1</f>
        <v>0.33994209282569199</v>
      </c>
      <c r="QH42">
        <f>('AVG TARGET'!QH42/PX_LAST!QH42)*('AVG TARGET'!QH41/PX_LAST!QH41)-1</f>
        <v>0.12426563043019279</v>
      </c>
      <c r="QI42">
        <f>('AVG TARGET'!QI42/PX_LAST!QI42)*('AVG TARGET'!QI41/PX_LAST!QI41)-1</f>
        <v>0.192576277124207</v>
      </c>
      <c r="QJ42">
        <f>('AVG TARGET'!QJ42/PX_LAST!QJ42)*('AVG TARGET'!QJ41/PX_LAST!QJ41)-1</f>
        <v>5.9079866286924965E-2</v>
      </c>
      <c r="QK42">
        <f>('AVG TARGET'!QK42/PX_LAST!QK42)*('AVG TARGET'!QK41/PX_LAST!QK41)-1</f>
        <v>0.18108565879085581</v>
      </c>
      <c r="QL42">
        <f>('AVG TARGET'!QL42/PX_LAST!QL42)*('AVG TARGET'!QL41/PX_LAST!QL41)-1</f>
        <v>0.22347332355279437</v>
      </c>
      <c r="QM42">
        <f>('AVG TARGET'!QM42/PX_LAST!QM42)*('AVG TARGET'!QM41/PX_LAST!QM41)-1</f>
        <v>0.29466132665211298</v>
      </c>
      <c r="QN42">
        <f>('AVG TARGET'!QN42/PX_LAST!QN42)*('AVG TARGET'!QN41/PX_LAST!QN41)-1</f>
        <v>0.20351191447807415</v>
      </c>
      <c r="QO42">
        <f>('AVG TARGET'!QO42/PX_LAST!QO42)*('AVG TARGET'!QO41/PX_LAST!QO41)-1</f>
        <v>0.65940937583677917</v>
      </c>
      <c r="QP42">
        <f>('AVG TARGET'!QP42/PX_LAST!QP42)*('AVG TARGET'!QP41/PX_LAST!QP41)-1</f>
        <v>7.506739354033698E-2</v>
      </c>
      <c r="QQ42">
        <f>('AVG TARGET'!QQ42/PX_LAST!QQ42)*('AVG TARGET'!QQ41/PX_LAST!QQ41)-1</f>
        <v>0.13985574751251262</v>
      </c>
      <c r="QR42">
        <f>('AVG TARGET'!QR42/PX_LAST!QR42)*('AVG TARGET'!QR41/PX_LAST!QR41)-1</f>
        <v>0.62784803121914301</v>
      </c>
      <c r="QS42" t="e">
        <f>('AVG TARGET'!QS42/PX_LAST!QS42)*('AVG TARGET'!QS41/PX_LAST!QS41)-1</f>
        <v>#VALUE!</v>
      </c>
      <c r="QT42">
        <f>('AVG TARGET'!QT42/PX_LAST!QT42)*('AVG TARGET'!QT41/PX_LAST!QT41)-1</f>
        <v>0.52559136883573676</v>
      </c>
      <c r="QU42">
        <f>('AVG TARGET'!QU42/PX_LAST!QU42)*('AVG TARGET'!QU41/PX_LAST!QU41)-1</f>
        <v>0.31741872006632166</v>
      </c>
      <c r="QV42">
        <f>('AVG TARGET'!QV42/PX_LAST!QV42)*('AVG TARGET'!QV41/PX_LAST!QV41)-1</f>
        <v>0.77269717810267569</v>
      </c>
      <c r="QW42">
        <f>('AVG TARGET'!QW42/PX_LAST!QW42)*('AVG TARGET'!QW41/PX_LAST!QW41)-1</f>
        <v>0.56893307944567995</v>
      </c>
      <c r="QX42">
        <f>('AVG TARGET'!QX42/PX_LAST!QX42)*('AVG TARGET'!QX41/PX_LAST!QX41)-1</f>
        <v>0.89022977873802511</v>
      </c>
      <c r="QY42">
        <f>('AVG TARGET'!QY42/PX_LAST!QY42)*('AVG TARGET'!QY41/PX_LAST!QY41)-1</f>
        <v>0.53706034000039526</v>
      </c>
      <c r="QZ42" t="e">
        <f>('AVG TARGET'!QZ42/PX_LAST!QZ42)*('AVG TARGET'!QZ41/PX_LAST!QZ41)-1</f>
        <v>#VALUE!</v>
      </c>
      <c r="RA42">
        <f>('AVG TARGET'!RA42/PX_LAST!RA42)*('AVG TARGET'!RA41/PX_LAST!RA41)-1</f>
        <v>0.73694002328946451</v>
      </c>
      <c r="RB42">
        <f>('AVG TARGET'!RB42/PX_LAST!RB42)*('AVG TARGET'!RB41/PX_LAST!RB41)-1</f>
        <v>0.35131114863407853</v>
      </c>
      <c r="RC42">
        <f>('AVG TARGET'!RC42/PX_LAST!RC42)*('AVG TARGET'!RC41/PX_LAST!RC41)-1</f>
        <v>0.11678501859385682</v>
      </c>
      <c r="RD42">
        <f>('AVG TARGET'!RD42/PX_LAST!RD42)*('AVG TARGET'!RD41/PX_LAST!RD41)-1</f>
        <v>0.29729066682001437</v>
      </c>
      <c r="RE42">
        <f>('AVG TARGET'!RE42/PX_LAST!RE42)*('AVG TARGET'!RE41/PX_LAST!RE41)-1</f>
        <v>0.28804247478248146</v>
      </c>
      <c r="RF42">
        <f>('AVG TARGET'!RF42/PX_LAST!RF42)*('AVG TARGET'!RF41/PX_LAST!RF41)-1</f>
        <v>-0.11037552940432871</v>
      </c>
      <c r="RG42">
        <f>('AVG TARGET'!RG42/PX_LAST!RG42)*('AVG TARGET'!RG41/PX_LAST!RG41)-1</f>
        <v>0.3485560575211073</v>
      </c>
      <c r="RH42">
        <f>('AVG TARGET'!RH42/PX_LAST!RH42)*('AVG TARGET'!RH41/PX_LAST!RH41)-1</f>
        <v>0.53554448812409028</v>
      </c>
      <c r="RI42">
        <f>('AVG TARGET'!RI42/PX_LAST!RI42)*('AVG TARGET'!RI41/PX_LAST!RI41)-1</f>
        <v>2.0509948564231273E-2</v>
      </c>
      <c r="RJ42">
        <f>('AVG TARGET'!RJ42/PX_LAST!RJ42)*('AVG TARGET'!RJ41/PX_LAST!RJ41)-1</f>
        <v>-4.6350488683234436E-3</v>
      </c>
      <c r="RK42">
        <f>('AVG TARGET'!RK42/PX_LAST!RK42)*('AVG TARGET'!RK41/PX_LAST!RK41)-1</f>
        <v>0.22635604435500323</v>
      </c>
      <c r="RL42" t="e">
        <f>('AVG TARGET'!RL42/PX_LAST!RL42)*('AVG TARGET'!RL41/PX_LAST!RL41)-1</f>
        <v>#VALUE!</v>
      </c>
      <c r="RM42">
        <f>('AVG TARGET'!RM42/PX_LAST!RM42)*('AVG TARGET'!RM41/PX_LAST!RM41)-1</f>
        <v>0.23564819009783489</v>
      </c>
      <c r="RN42">
        <f>('AVG TARGET'!RN42/PX_LAST!RN42)*('AVG TARGET'!RN41/PX_LAST!RN41)-1</f>
        <v>0.56545968777538569</v>
      </c>
      <c r="RO42">
        <f>('AVG TARGET'!RO42/PX_LAST!RO42)*('AVG TARGET'!RO41/PX_LAST!RO41)-1</f>
        <v>0.10443237595974342</v>
      </c>
      <c r="RP42">
        <f>('AVG TARGET'!RP42/PX_LAST!RP42)*('AVG TARGET'!RP41/PX_LAST!RP41)-1</f>
        <v>0.43019329718668886</v>
      </c>
      <c r="RQ42">
        <f>('AVG TARGET'!RQ42/PX_LAST!RQ42)*('AVG TARGET'!RQ41/PX_LAST!RQ41)-1</f>
        <v>-2.4023159107959824E-2</v>
      </c>
      <c r="RR42">
        <f>('AVG TARGET'!RR42/PX_LAST!RR42)*('AVG TARGET'!RR41/PX_LAST!RR41)-1</f>
        <v>0.13219187441246461</v>
      </c>
      <c r="RS42">
        <f>('AVG TARGET'!RS42/PX_LAST!RS42)*('AVG TARGET'!RS41/PX_LAST!RS41)-1</f>
        <v>0.23164006846893703</v>
      </c>
      <c r="RT42">
        <f>('AVG TARGET'!RT42/PX_LAST!RT42)*('AVG TARGET'!RT41/PX_LAST!RT41)-1</f>
        <v>0.26687355195463702</v>
      </c>
      <c r="RU42">
        <f>('AVG TARGET'!RU42/PX_LAST!RU42)*('AVG TARGET'!RU41/PX_LAST!RU41)-1</f>
        <v>7.1329597508293485E-2</v>
      </c>
      <c r="RV42">
        <f>('AVG TARGET'!RV42/PX_LAST!RV42)*('AVG TARGET'!RV41/PX_LAST!RV41)-1</f>
        <v>0.19708215041421084</v>
      </c>
      <c r="RW42">
        <f>('AVG TARGET'!RW42/PX_LAST!RW42)*('AVG TARGET'!RW41/PX_LAST!RW41)-1</f>
        <v>1.9779299702144648E-2</v>
      </c>
      <c r="RX42">
        <f>('AVG TARGET'!RX42/PX_LAST!RX42)*('AVG TARGET'!RX41/PX_LAST!RX41)-1</f>
        <v>0.5879116386059533</v>
      </c>
      <c r="RY42">
        <f>('AVG TARGET'!RY42/PX_LAST!RY42)*('AVG TARGET'!RY41/PX_LAST!RY41)-1</f>
        <v>0.30241527470206009</v>
      </c>
      <c r="RZ42">
        <f>('AVG TARGET'!RZ42/PX_LAST!RZ42)*('AVG TARGET'!RZ41/PX_LAST!RZ41)-1</f>
        <v>0.36251956603477331</v>
      </c>
      <c r="SA42">
        <f>('AVG TARGET'!SA42/PX_LAST!SA42)*('AVG TARGET'!SA41/PX_LAST!SA41)-1</f>
        <v>0.69668530407344509</v>
      </c>
      <c r="SB42">
        <f>('AVG TARGET'!SB42/PX_LAST!SB42)*('AVG TARGET'!SB41/PX_LAST!SB41)-1</f>
        <v>0.31456746975928684</v>
      </c>
      <c r="SC42">
        <f>('AVG TARGET'!SC42/PX_LAST!SC42)*('AVG TARGET'!SC41/PX_LAST!SC41)-1</f>
        <v>0.56080937440750245</v>
      </c>
      <c r="SD42" t="e">
        <f>('AVG TARGET'!SD42/PX_LAST!SD42)*('AVG TARGET'!SD41/PX_LAST!SD41)-1</f>
        <v>#VALUE!</v>
      </c>
      <c r="SE42">
        <f>('AVG TARGET'!SE42/PX_LAST!SE42)*('AVG TARGET'!SE41/PX_LAST!SE41)-1</f>
        <v>0.2291646184861893</v>
      </c>
      <c r="SF42">
        <f>('AVG TARGET'!SF42/PX_LAST!SF42)*('AVG TARGET'!SF41/PX_LAST!SF41)-1</f>
        <v>0.20227153202292847</v>
      </c>
      <c r="SG42">
        <f>('AVG TARGET'!SG42/PX_LAST!SG42)*('AVG TARGET'!SG41/PX_LAST!SG41)-1</f>
        <v>8.7432450804872719E-2</v>
      </c>
      <c r="SH42" t="e">
        <f>('AVG TARGET'!SH42/PX_LAST!SH42)*('AVG TARGET'!SH41/PX_LAST!SH41)-1</f>
        <v>#VALUE!</v>
      </c>
      <c r="SI42">
        <f>('AVG TARGET'!SI42/PX_LAST!SI42)*('AVG TARGET'!SI41/PX_LAST!SI41)-1</f>
        <v>0.17045395461985691</v>
      </c>
      <c r="SJ42">
        <f>('AVG TARGET'!SJ42/PX_LAST!SJ42)*('AVG TARGET'!SJ41/PX_LAST!SJ41)-1</f>
        <v>0.21126513612126385</v>
      </c>
      <c r="SK42">
        <f>('AVG TARGET'!SK42/PX_LAST!SK42)*('AVG TARGET'!SK41/PX_LAST!SK41)-1</f>
        <v>0.33265644440885356</v>
      </c>
      <c r="SL42">
        <f>('AVG TARGET'!SL42/PX_LAST!SL42)*('AVG TARGET'!SL41/PX_LAST!SL41)-1</f>
        <v>0.28505075401043189</v>
      </c>
      <c r="SM42">
        <f>('AVG TARGET'!SM42/PX_LAST!SM42)*('AVG TARGET'!SM41/PX_LAST!SM41)-1</f>
        <v>0.78251403858271296</v>
      </c>
      <c r="SN42">
        <f>('AVG TARGET'!SN42/PX_LAST!SN42)*('AVG TARGET'!SN41/PX_LAST!SN41)-1</f>
        <v>0.38155570684455831</v>
      </c>
      <c r="SO42">
        <f>('AVG TARGET'!SO42/PX_LAST!SO42)*('AVG TARGET'!SO41/PX_LAST!SO41)-1</f>
        <v>0.16080761337397553</v>
      </c>
      <c r="SP42">
        <f>('AVG TARGET'!SP42/PX_LAST!SP42)*('AVG TARGET'!SP41/PX_LAST!SP41)-1</f>
        <v>0.3048801094583713</v>
      </c>
      <c r="SQ42">
        <f>('AVG TARGET'!SQ42/PX_LAST!SQ42)*('AVG TARGET'!SQ41/PX_LAST!SQ41)-1</f>
        <v>0.66551702003124436</v>
      </c>
      <c r="SR42" t="e">
        <f>('AVG TARGET'!SR42/PX_LAST!SR42)*('AVG TARGET'!SR41/PX_LAST!SR41)-1</f>
        <v>#VALUE!</v>
      </c>
      <c r="SS42">
        <f>('AVG TARGET'!SS42/PX_LAST!SS42)*('AVG TARGET'!SS41/PX_LAST!SS41)-1</f>
        <v>0.72585632750645002</v>
      </c>
      <c r="ST42">
        <f>('AVG TARGET'!ST42/PX_LAST!ST42)*('AVG TARGET'!ST41/PX_LAST!ST41)-1</f>
        <v>0.47128316849707641</v>
      </c>
      <c r="SU42">
        <f>('AVG TARGET'!SU42/PX_LAST!SU42)*('AVG TARGET'!SU41/PX_LAST!SU41)-1</f>
        <v>0.19691201984304851</v>
      </c>
      <c r="SV42">
        <f>('AVG TARGET'!SV42/PX_LAST!SV42)*('AVG TARGET'!SV41/PX_LAST!SV41)-1</f>
        <v>0.30859010650849172</v>
      </c>
      <c r="SW42">
        <f>('AVG TARGET'!SW42/PX_LAST!SW42)*('AVG TARGET'!SW41/PX_LAST!SW41)-1</f>
        <v>0.43158452801324376</v>
      </c>
      <c r="SX42">
        <f>('AVG TARGET'!SX42/PX_LAST!SX42)*('AVG TARGET'!SX41/PX_LAST!SX41)-1</f>
        <v>0.41554718839212468</v>
      </c>
      <c r="SY42">
        <f>('AVG TARGET'!SY42/PX_LAST!SY42)*('AVG TARGET'!SY41/PX_LAST!SY41)-1</f>
        <v>0.28471962238403736</v>
      </c>
      <c r="SZ42">
        <f>('AVG TARGET'!SZ42/PX_LAST!SZ42)*('AVG TARGET'!SZ41/PX_LAST!SZ41)-1</f>
        <v>0.47854013992520783</v>
      </c>
      <c r="TA42">
        <f>('AVG TARGET'!TA42/PX_LAST!TA42)*('AVG TARGET'!TA41/PX_LAST!TA41)-1</f>
        <v>0.32419562379984712</v>
      </c>
      <c r="TB42">
        <f>('AVG TARGET'!TB42/PX_LAST!TB42)*('AVG TARGET'!TB41/PX_LAST!TB41)-1</f>
        <v>0.23496153927356378</v>
      </c>
      <c r="TC42">
        <f>('AVG TARGET'!TC42/PX_LAST!TC42)*('AVG TARGET'!TC41/PX_LAST!TC41)-1</f>
        <v>0.21307951384076707</v>
      </c>
      <c r="TD42">
        <f>('AVG TARGET'!TD42/PX_LAST!TD42)*('AVG TARGET'!TD41/PX_LAST!TD41)-1</f>
        <v>0.58599547341842695</v>
      </c>
      <c r="TE42">
        <f>('AVG TARGET'!TE42/PX_LAST!TE42)*('AVG TARGET'!TE41/PX_LAST!TE41)-1</f>
        <v>0.1879332292151612</v>
      </c>
      <c r="TF42">
        <f>('AVG TARGET'!TF42/PX_LAST!TF42)*('AVG TARGET'!TF41/PX_LAST!TF41)-1</f>
        <v>0.51527637384983782</v>
      </c>
      <c r="TG42">
        <f>('AVG TARGET'!TG42/PX_LAST!TG42)*('AVG TARGET'!TG41/PX_LAST!TG41)-1</f>
        <v>0.46847861942709557</v>
      </c>
      <c r="TH42">
        <f>('AVG TARGET'!TH42/PX_LAST!TH42)*('AVG TARGET'!TH41/PX_LAST!TH41)-1</f>
        <v>0.16004755742732391</v>
      </c>
      <c r="TI42">
        <f>('AVG TARGET'!TI42/PX_LAST!TI42)*('AVG TARGET'!TI41/PX_LAST!TI41)-1</f>
        <v>0.98929181860755255</v>
      </c>
      <c r="TJ42">
        <f>('AVG TARGET'!TJ42/PX_LAST!TJ42)*('AVG TARGET'!TJ41/PX_LAST!TJ41)-1</f>
        <v>1.0096614498087839</v>
      </c>
      <c r="TK42" t="e">
        <f>('AVG TARGET'!TK42/PX_LAST!TK42)*('AVG TARGET'!TK41/PX_LAST!TK41)-1</f>
        <v>#VALUE!</v>
      </c>
      <c r="TL42">
        <f>('AVG TARGET'!TL42/PX_LAST!TL42)*('AVG TARGET'!TL41/PX_LAST!TL41)-1</f>
        <v>0.29928371501848861</v>
      </c>
      <c r="TM42">
        <f>('AVG TARGET'!TM42/PX_LAST!TM42)*('AVG TARGET'!TM41/PX_LAST!TM41)-1</f>
        <v>7.1448155654549206E-2</v>
      </c>
      <c r="TN42">
        <f>('AVG TARGET'!TN42/PX_LAST!TN42)*('AVG TARGET'!TN41/PX_LAST!TN41)-1</f>
        <v>0.14060701942686293</v>
      </c>
      <c r="TO42">
        <f>('AVG TARGET'!TO42/PX_LAST!TO42)*('AVG TARGET'!TO41/PX_LAST!TO41)-1</f>
        <v>0.20309930632371631</v>
      </c>
      <c r="TP42">
        <f>('AVG TARGET'!TP42/PX_LAST!TP42)*('AVG TARGET'!TP41/PX_LAST!TP41)-1</f>
        <v>-5.3830324408960961E-2</v>
      </c>
      <c r="TQ42">
        <f>('AVG TARGET'!TQ42/PX_LAST!TQ42)*('AVG TARGET'!TQ41/PX_LAST!TQ41)-1</f>
        <v>-0.26830503606372624</v>
      </c>
      <c r="TR42">
        <f>('AVG TARGET'!TR42/PX_LAST!TR42)*('AVG TARGET'!TR41/PX_LAST!TR41)-1</f>
        <v>0.40791525708024445</v>
      </c>
      <c r="TS42">
        <f>('AVG TARGET'!TS42/PX_LAST!TS42)*('AVG TARGET'!TS41/PX_LAST!TS41)-1</f>
        <v>0.16225476898878033</v>
      </c>
      <c r="TT42">
        <f>('AVG TARGET'!TT42/PX_LAST!TT42)*('AVG TARGET'!TT41/PX_LAST!TT41)-1</f>
        <v>0.19424963753723623</v>
      </c>
      <c r="TU42">
        <f>('AVG TARGET'!TU42/PX_LAST!TU42)*('AVG TARGET'!TU41/PX_LAST!TU41)-1</f>
        <v>0.63335467562039116</v>
      </c>
      <c r="TV42">
        <f>('AVG TARGET'!TV42/PX_LAST!TV42)*('AVG TARGET'!TV41/PX_LAST!TV41)-1</f>
        <v>0.80694006541929086</v>
      </c>
      <c r="TW42">
        <f>('AVG TARGET'!TW42/PX_LAST!TW42)*('AVG TARGET'!TW41/PX_LAST!TW41)-1</f>
        <v>0.14600884975996431</v>
      </c>
      <c r="TX42">
        <f>('AVG TARGET'!TX42/PX_LAST!TX42)*('AVG TARGET'!TX41/PX_LAST!TX41)-1</f>
        <v>0.3592140361736853</v>
      </c>
      <c r="TY42">
        <f>('AVG TARGET'!TY42/PX_LAST!TY42)*('AVG TARGET'!TY41/PX_LAST!TY41)-1</f>
        <v>0.24107986248614077</v>
      </c>
      <c r="TZ42" t="e">
        <f>('AVG TARGET'!TZ42/PX_LAST!TZ42)*('AVG TARGET'!TZ41/PX_LAST!TZ41)-1</f>
        <v>#VALUE!</v>
      </c>
      <c r="UA42">
        <f>('AVG TARGET'!UA42/PX_LAST!UA42)*('AVG TARGET'!UA41/PX_LAST!UA41)-1</f>
        <v>0.40435182199130382</v>
      </c>
      <c r="UB42">
        <f>('AVG TARGET'!UB42/PX_LAST!UB42)*('AVG TARGET'!UB41/PX_LAST!UB41)-1</f>
        <v>0.97033400668172387</v>
      </c>
      <c r="UC42">
        <f>('AVG TARGET'!UC42/PX_LAST!UC42)*('AVG TARGET'!UC41/PX_LAST!UC41)-1</f>
        <v>0.767775671024298</v>
      </c>
      <c r="UD42">
        <f>('AVG TARGET'!UD42/PX_LAST!UD42)*('AVG TARGET'!UD41/PX_LAST!UD41)-1</f>
        <v>9.7958481944046216E-2</v>
      </c>
      <c r="UE42">
        <f>('AVG TARGET'!UE42/PX_LAST!UE42)*('AVG TARGET'!UE41/PX_LAST!UE41)-1</f>
        <v>0.35950082576529985</v>
      </c>
      <c r="UF42">
        <f>('AVG TARGET'!UF42/PX_LAST!UF42)*('AVG TARGET'!UF41/PX_LAST!UF41)-1</f>
        <v>0.33223549292855803</v>
      </c>
      <c r="UG42">
        <f>('AVG TARGET'!UG42/PX_LAST!UG42)*('AVG TARGET'!UG41/PX_LAST!UG41)-1</f>
        <v>0.17524513057701618</v>
      </c>
      <c r="UH42">
        <f>('AVG TARGET'!UH42/PX_LAST!UH42)*('AVG TARGET'!UH41/PX_LAST!UH41)-1</f>
        <v>1.4956355431884778</v>
      </c>
      <c r="UI42">
        <f>('AVG TARGET'!UI42/PX_LAST!UI42)*('AVG TARGET'!UI41/PX_LAST!UI41)-1</f>
        <v>0.37407877260630662</v>
      </c>
      <c r="UJ42">
        <f>('AVG TARGET'!UJ42/PX_LAST!UJ42)*('AVG TARGET'!UJ41/PX_LAST!UJ41)-1</f>
        <v>0.27239873146403282</v>
      </c>
      <c r="UK42">
        <f>('AVG TARGET'!UK42/PX_LAST!UK42)*('AVG TARGET'!UK41/PX_LAST!UK41)-1</f>
        <v>0.3109539094686895</v>
      </c>
      <c r="UL42">
        <f>('AVG TARGET'!UL42/PX_LAST!UL42)*('AVG TARGET'!UL41/PX_LAST!UL41)-1</f>
        <v>0.28993890830426428</v>
      </c>
      <c r="UM42">
        <f>('AVG TARGET'!UM42/PX_LAST!UM42)*('AVG TARGET'!UM41/PX_LAST!UM41)-1</f>
        <v>0.29166989941848787</v>
      </c>
      <c r="UN42">
        <f>('AVG TARGET'!UN42/PX_LAST!UN42)*('AVG TARGET'!UN41/PX_LAST!UN41)-1</f>
        <v>0.60916053179936425</v>
      </c>
      <c r="UO42" t="e">
        <f>('AVG TARGET'!UO42/PX_LAST!UO42)*('AVG TARGET'!UO41/PX_LAST!UO41)-1</f>
        <v>#VALUE!</v>
      </c>
      <c r="UP42">
        <f>('AVG TARGET'!UP42/PX_LAST!UP42)*('AVG TARGET'!UP41/PX_LAST!UP41)-1</f>
        <v>0.70451762584353106</v>
      </c>
      <c r="UQ42">
        <f>('AVG TARGET'!UQ42/PX_LAST!UQ42)*('AVG TARGET'!UQ41/PX_LAST!UQ41)-1</f>
        <v>0.44334897395868911</v>
      </c>
      <c r="UR42">
        <f>('AVG TARGET'!UR42/PX_LAST!UR42)*('AVG TARGET'!UR41/PX_LAST!UR41)-1</f>
        <v>0.28836255781729614</v>
      </c>
      <c r="US42">
        <f>('AVG TARGET'!US42/PX_LAST!US42)*('AVG TARGET'!US41/PX_LAST!US41)-1</f>
        <v>0.58595695754075994</v>
      </c>
      <c r="UT42">
        <f>('AVG TARGET'!UT42/PX_LAST!UT42)*('AVG TARGET'!UT41/PX_LAST!UT41)-1</f>
        <v>0.18941647797779382</v>
      </c>
      <c r="UU42">
        <f>('AVG TARGET'!UU42/PX_LAST!UU42)*('AVG TARGET'!UU41/PX_LAST!UU41)-1</f>
        <v>0.83967892396138399</v>
      </c>
      <c r="UV42" t="e">
        <f>('AVG TARGET'!UV42/PX_LAST!UV42)*('AVG TARGET'!UV41/PX_LAST!UV41)-1</f>
        <v>#VALUE!</v>
      </c>
      <c r="UW42">
        <f>('AVG TARGET'!UW42/PX_LAST!UW42)*('AVG TARGET'!UW41/PX_LAST!UW41)-1</f>
        <v>4.471423683828446E-2</v>
      </c>
      <c r="UX42">
        <f>('AVG TARGET'!UX42/PX_LAST!UX42)*('AVG TARGET'!UX41/PX_LAST!UX41)-1</f>
        <v>0.23413654029134223</v>
      </c>
      <c r="UY42">
        <f>('AVG TARGET'!UY42/PX_LAST!UY42)*('AVG TARGET'!UY41/PX_LAST!UY41)-1</f>
        <v>0.68262656521271547</v>
      </c>
      <c r="UZ42">
        <f>('AVG TARGET'!UZ42/PX_LAST!UZ42)*('AVG TARGET'!UZ41/PX_LAST!UZ41)-1</f>
        <v>0.33878754019012325</v>
      </c>
      <c r="VA42">
        <f>('AVG TARGET'!VA42/PX_LAST!VA42)*('AVG TARGET'!VA41/PX_LAST!VA41)-1</f>
        <v>0.95250816144525086</v>
      </c>
      <c r="VB42">
        <f>('AVG TARGET'!VB42/PX_LAST!VB42)*('AVG TARGET'!VB41/PX_LAST!VB41)-1</f>
        <v>0.69675396220018637</v>
      </c>
      <c r="VC42">
        <f>('AVG TARGET'!VC42/PX_LAST!VC42)*('AVG TARGET'!VC41/PX_LAST!VC41)-1</f>
        <v>0.28126502747545246</v>
      </c>
      <c r="VD42">
        <f>('AVG TARGET'!VD42/PX_LAST!VD42)*('AVG TARGET'!VD41/PX_LAST!VD41)-1</f>
        <v>0.24499844354533873</v>
      </c>
      <c r="VE42">
        <f>('AVG TARGET'!VE42/PX_LAST!VE42)*('AVG TARGET'!VE41/PX_LAST!VE41)-1</f>
        <v>-1.3196483331553321E-2</v>
      </c>
      <c r="VF42">
        <f>('AVG TARGET'!VF42/PX_LAST!VF42)*('AVG TARGET'!VF41/PX_LAST!VF41)-1</f>
        <v>0.14064313271353424</v>
      </c>
      <c r="VG42">
        <f>('AVG TARGET'!VG42/PX_LAST!VG42)*('AVG TARGET'!VG41/PX_LAST!VG41)-1</f>
        <v>0.89696248392447697</v>
      </c>
      <c r="VH42" t="e">
        <f>('AVG TARGET'!VH42/PX_LAST!VH42)*('AVG TARGET'!VH41/PX_LAST!VH41)-1</f>
        <v>#VALUE!</v>
      </c>
      <c r="VI42">
        <f>('AVG TARGET'!VI42/PX_LAST!VI42)*('AVG TARGET'!VI41/PX_LAST!VI41)-1</f>
        <v>0.11867572481415212</v>
      </c>
      <c r="VJ42">
        <f>('AVG TARGET'!VJ42/PX_LAST!VJ42)*('AVG TARGET'!VJ41/PX_LAST!VJ41)-1</f>
        <v>0.22455426286829416</v>
      </c>
      <c r="VK42">
        <f>('AVG TARGET'!VK42/PX_LAST!VK42)*('AVG TARGET'!VK41/PX_LAST!VK41)-1</f>
        <v>0.49535940931514832</v>
      </c>
      <c r="VL42">
        <f>('AVG TARGET'!VL42/PX_LAST!VL42)*('AVG TARGET'!VL41/PX_LAST!VL41)-1</f>
        <v>0.22106426050716554</v>
      </c>
      <c r="VM42">
        <f>('AVG TARGET'!VM42/PX_LAST!VM42)*('AVG TARGET'!VM41/PX_LAST!VM41)-1</f>
        <v>0.40225882854164419</v>
      </c>
      <c r="VN42">
        <f>('AVG TARGET'!VN42/PX_LAST!VN42)*('AVG TARGET'!VN41/PX_LAST!VN41)-1</f>
        <v>8.1071585479311148E-2</v>
      </c>
      <c r="VO42">
        <f>('AVG TARGET'!VO42/PX_LAST!VO42)*('AVG TARGET'!VO41/PX_LAST!VO41)-1</f>
        <v>0.3499863207899121</v>
      </c>
      <c r="VP42">
        <f>('AVG TARGET'!VP42/PX_LAST!VP42)*('AVG TARGET'!VP41/PX_LAST!VP41)-1</f>
        <v>0.41648877807756635</v>
      </c>
      <c r="VQ42">
        <f>('AVG TARGET'!VQ42/PX_LAST!VQ42)*('AVG TARGET'!VQ41/PX_LAST!VQ41)-1</f>
        <v>0.32456953985059767</v>
      </c>
      <c r="VR42">
        <f>('AVG TARGET'!VR42/PX_LAST!VR42)*('AVG TARGET'!VR41/PX_LAST!VR41)-1</f>
        <v>0.61893007958347845</v>
      </c>
      <c r="VS42" t="e">
        <f>('AVG TARGET'!VS42/PX_LAST!VS42)*('AVG TARGET'!VS41/PX_LAST!VS41)-1</f>
        <v>#VALUE!</v>
      </c>
      <c r="VT42">
        <f>('AVG TARGET'!VT42/PX_LAST!VT42)*('AVG TARGET'!VT41/PX_LAST!VT41)-1</f>
        <v>6.9555603333770755E-4</v>
      </c>
      <c r="VU42">
        <f>('AVG TARGET'!VU42/PX_LAST!VU42)*('AVG TARGET'!VU41/PX_LAST!VU41)-1</f>
        <v>0.21551815740131741</v>
      </c>
      <c r="VV42">
        <f>('AVG TARGET'!VV42/PX_LAST!VV42)*('AVG TARGET'!VV41/PX_LAST!VV41)-1</f>
        <v>0.34192862895306031</v>
      </c>
      <c r="VW42">
        <f>('AVG TARGET'!VW42/PX_LAST!VW42)*('AVG TARGET'!VW41/PX_LAST!VW41)-1</f>
        <v>0.5180463943704452</v>
      </c>
      <c r="VX42">
        <f>('AVG TARGET'!VX42/PX_LAST!VX42)*('AVG TARGET'!VX41/PX_LAST!VX41)-1</f>
        <v>0.22094924495447277</v>
      </c>
      <c r="VY42">
        <f>('AVG TARGET'!VY42/PX_LAST!VY42)*('AVG TARGET'!VY41/PX_LAST!VY41)-1</f>
        <v>0.673636352283985</v>
      </c>
      <c r="VZ42">
        <f>('AVG TARGET'!VZ42/PX_LAST!VZ42)*('AVG TARGET'!VZ41/PX_LAST!VZ41)-1</f>
        <v>0.20215033500738544</v>
      </c>
      <c r="WA42">
        <f>('AVG TARGET'!WA42/PX_LAST!WA42)*('AVG TARGET'!WA41/PX_LAST!WA41)-1</f>
        <v>-8.5183105281494531E-2</v>
      </c>
      <c r="WB42">
        <f>('AVG TARGET'!WB42/PX_LAST!WB42)*('AVG TARGET'!WB41/PX_LAST!WB41)-1</f>
        <v>0.26181023549760751</v>
      </c>
      <c r="WC42">
        <f>('AVG TARGET'!WC42/PX_LAST!WC42)*('AVG TARGET'!WC41/PX_LAST!WC41)-1</f>
        <v>0.53293022823529679</v>
      </c>
      <c r="WD42">
        <f>('AVG TARGET'!WD42/PX_LAST!WD42)*('AVG TARGET'!WD41/PX_LAST!WD41)-1</f>
        <v>6.7398686095816451E-3</v>
      </c>
      <c r="WE42">
        <f>('AVG TARGET'!WE42/PX_LAST!WE42)*('AVG TARGET'!WE41/PX_LAST!WE41)-1</f>
        <v>-0.21111143422696232</v>
      </c>
      <c r="WF42">
        <f>('AVG TARGET'!WF42/PX_LAST!WF42)*('AVG TARGET'!WF41/PX_LAST!WF41)-1</f>
        <v>0.12300727204680206</v>
      </c>
      <c r="WG42">
        <f>('AVG TARGET'!WG42/PX_LAST!WG42)*('AVG TARGET'!WG41/PX_LAST!WG41)-1</f>
        <v>1.321086531115268</v>
      </c>
      <c r="WH42">
        <f>('AVG TARGET'!WH42/PX_LAST!WH42)*('AVG TARGET'!WH41/PX_LAST!WH41)-1</f>
        <v>0.62755063425890034</v>
      </c>
      <c r="WI42">
        <f>('AVG TARGET'!WI42/PX_LAST!WI42)*('AVG TARGET'!WI41/PX_LAST!WI41)-1</f>
        <v>0.26444536515371331</v>
      </c>
      <c r="WJ42">
        <f>('AVG TARGET'!WJ42/PX_LAST!WJ42)*('AVG TARGET'!WJ41/PX_LAST!WJ41)-1</f>
        <v>4.9489731367763135E-2</v>
      </c>
      <c r="WK42">
        <f>('AVG TARGET'!WK42/PX_LAST!WK42)*('AVG TARGET'!WK41/PX_LAST!WK41)-1</f>
        <v>0.17686209461375157</v>
      </c>
      <c r="WL42" t="e">
        <f>('AVG TARGET'!WL42/PX_LAST!WL42)*('AVG TARGET'!WL41/PX_LAST!WL41)-1</f>
        <v>#VALUE!</v>
      </c>
      <c r="WM42" t="e">
        <f>('AVG TARGET'!WM42/PX_LAST!WM42)*('AVG TARGET'!WM41/PX_LAST!WM41)-1</f>
        <v>#VALUE!</v>
      </c>
      <c r="WN42" t="e">
        <f>('AVG TARGET'!WN42/PX_LAST!WN42)*('AVG TARGET'!WN41/PX_LAST!WN41)-1</f>
        <v>#VALUE!</v>
      </c>
      <c r="WO42" t="e">
        <f>('AVG TARGET'!WO42/PX_LAST!WO42)*('AVG TARGET'!WO41/PX_LAST!WO41)-1</f>
        <v>#VALUE!</v>
      </c>
      <c r="WP42" t="e">
        <f>('AVG TARGET'!WP42/PX_LAST!WP42)*('AVG TARGET'!WP41/PX_LAST!WP41)-1</f>
        <v>#VALUE!</v>
      </c>
      <c r="WQ42" t="e">
        <f>('AVG TARGET'!WQ42/PX_LAST!WQ42)*('AVG TARGET'!WQ41/PX_LAST!WQ41)-1</f>
        <v>#VALUE!</v>
      </c>
      <c r="WR42" t="e">
        <f>('AVG TARGET'!WR42/PX_LAST!WR42)*('AVG TARGET'!WR41/PX_LAST!WR41)-1</f>
        <v>#VALUE!</v>
      </c>
      <c r="WS42" t="e">
        <f>('AVG TARGET'!WS42/PX_LAST!WS42)*('AVG TARGET'!WS41/PX_LAST!WS41)-1</f>
        <v>#VALUE!</v>
      </c>
      <c r="WT42" t="e">
        <f>('AVG TARGET'!WT42/PX_LAST!WT42)*('AVG TARGET'!WT41/PX_LAST!WT41)-1</f>
        <v>#VALUE!</v>
      </c>
      <c r="WU42" t="e">
        <f>('AVG TARGET'!WU42/PX_LAST!WU42)*('AVG TARGET'!WU41/PX_LAST!WU41)-1</f>
        <v>#VALUE!</v>
      </c>
      <c r="WV42" t="e">
        <f>('AVG TARGET'!WV42/PX_LAST!WV42)*('AVG TARGET'!WV41/PX_LAST!WV41)-1</f>
        <v>#VALUE!</v>
      </c>
      <c r="WW42" t="e">
        <f>('AVG TARGET'!WW42/PX_LAST!WW42)*('AVG TARGET'!WW41/PX_LAST!WW41)-1</f>
        <v>#VALUE!</v>
      </c>
      <c r="WX42" t="e">
        <f>('AVG TARGET'!WX42/PX_LAST!WX42)*('AVG TARGET'!WX41/PX_LAST!WX41)-1</f>
        <v>#VALUE!</v>
      </c>
      <c r="WY42" t="e">
        <f>('AVG TARGET'!WY42/PX_LAST!WY42)*('AVG TARGET'!WY41/PX_LAST!WY41)-1</f>
        <v>#VALUE!</v>
      </c>
      <c r="WZ42" t="e">
        <f>('AVG TARGET'!WZ42/PX_LAST!WZ42)*('AVG TARGET'!WZ41/PX_LAST!WZ41)-1</f>
        <v>#VALUE!</v>
      </c>
      <c r="XA42" t="e">
        <f>('AVG TARGET'!XA42/PX_LAST!XA42)*('AVG TARGET'!XA41/PX_LAST!XA41)-1</f>
        <v>#VALUE!</v>
      </c>
      <c r="XB42" t="e">
        <f>('AVG TARGET'!XB42/PX_LAST!XB42)*('AVG TARGET'!XB41/PX_LAST!XB41)-1</f>
        <v>#VALUE!</v>
      </c>
      <c r="XC42" t="e">
        <f>('AVG TARGET'!XC42/PX_LAST!XC42)*('AVG TARGET'!XC41/PX_LAST!XC41)-1</f>
        <v>#VALUE!</v>
      </c>
      <c r="XD42" t="e">
        <f>('AVG TARGET'!XD42/PX_LAST!XD42)*('AVG TARGET'!XD41/PX_LAST!XD41)-1</f>
        <v>#VALUE!</v>
      </c>
      <c r="XE42" t="e">
        <f>('AVG TARGET'!XE42/PX_LAST!XE42)*('AVG TARGET'!XE41/PX_LAST!XE41)-1</f>
        <v>#VALUE!</v>
      </c>
      <c r="XF42" t="e">
        <f>('AVG TARGET'!XF42/PX_LAST!XF42)*('AVG TARGET'!XF41/PX_LAST!XF41)-1</f>
        <v>#VALUE!</v>
      </c>
      <c r="XG42" t="e">
        <f>('AVG TARGET'!XG42/PX_LAST!XG42)*('AVG TARGET'!XG41/PX_LAST!XG41)-1</f>
        <v>#VALUE!</v>
      </c>
      <c r="XH42" t="e">
        <f>('AVG TARGET'!XH42/PX_LAST!XH42)*('AVG TARGET'!XH41/PX_LAST!XH41)-1</f>
        <v>#VALUE!</v>
      </c>
      <c r="XI42" t="e">
        <f>('AVG TARGET'!XI42/PX_LAST!XI42)*('AVG TARGET'!XI41/PX_LAST!XI41)-1</f>
        <v>#VALUE!</v>
      </c>
      <c r="XJ42" t="e">
        <f>('AVG TARGET'!XJ42/PX_LAST!XJ42)*('AVG TARGET'!XJ41/PX_LAST!XJ41)-1</f>
        <v>#VALUE!</v>
      </c>
      <c r="XK42" t="e">
        <f>('AVG TARGET'!XK42/PX_LAST!XK42)*('AVG TARGET'!XK41/PX_LAST!XK41)-1</f>
        <v>#VALUE!</v>
      </c>
      <c r="XL42" t="e">
        <f>('AVG TARGET'!XL42/PX_LAST!XL42)*('AVG TARGET'!XL41/PX_LAST!XL41)-1</f>
        <v>#VALUE!</v>
      </c>
      <c r="XM42" t="e">
        <f>('AVG TARGET'!XM42/PX_LAST!XM42)*('AVG TARGET'!XM41/PX_LAST!XM41)-1</f>
        <v>#VALUE!</v>
      </c>
      <c r="XN42" t="e">
        <f>('AVG TARGET'!XN42/PX_LAST!XN42)*('AVG TARGET'!XN41/PX_LAST!XN41)-1</f>
        <v>#VALUE!</v>
      </c>
      <c r="XO42" t="e">
        <f>('AVG TARGET'!XO42/PX_LAST!XO42)*('AVG TARGET'!XO41/PX_LAST!XO41)-1</f>
        <v>#VALUE!</v>
      </c>
      <c r="XP42" t="e">
        <f>('AVG TARGET'!XP42/PX_LAST!XP42)*('AVG TARGET'!XP41/PX_LAST!XP41)-1</f>
        <v>#VALUE!</v>
      </c>
      <c r="XQ42" t="e">
        <f>('AVG TARGET'!XQ42/PX_LAST!XQ42)*('AVG TARGET'!XQ41/PX_LAST!XQ41)-1</f>
        <v>#VALUE!</v>
      </c>
      <c r="XR42" t="e">
        <f>('AVG TARGET'!XR42/PX_LAST!XR42)*('AVG TARGET'!XR41/PX_LAST!XR41)-1</f>
        <v>#VALUE!</v>
      </c>
      <c r="XS42" t="e">
        <f>('AVG TARGET'!XS42/PX_LAST!XS42)*('AVG TARGET'!XS41/PX_LAST!XS41)-1</f>
        <v>#VALUE!</v>
      </c>
      <c r="XT42" t="e">
        <f>('AVG TARGET'!XT42/PX_LAST!XT42)*('AVG TARGET'!XT41/PX_LAST!XT41)-1</f>
        <v>#VALUE!</v>
      </c>
      <c r="XU42" t="e">
        <f>('AVG TARGET'!XU42/PX_LAST!XU42)*('AVG TARGET'!XU41/PX_LAST!XU41)-1</f>
        <v>#VALUE!</v>
      </c>
      <c r="XV42" t="e">
        <f>('AVG TARGET'!XV42/PX_LAST!XV42)*('AVG TARGET'!XV41/PX_LAST!XV41)-1</f>
        <v>#VALUE!</v>
      </c>
      <c r="XW42" t="e">
        <f>('AVG TARGET'!XW42/PX_LAST!XW42)*('AVG TARGET'!XW41/PX_LAST!XW41)-1</f>
        <v>#VALUE!</v>
      </c>
      <c r="XX42" t="e">
        <f>('AVG TARGET'!XX42/PX_LAST!XX42)*('AVG TARGET'!XX41/PX_LAST!XX41)-1</f>
        <v>#VALUE!</v>
      </c>
      <c r="XY42">
        <f>('AVG TARGET'!XY42/PX_LAST!XY42)*('AVG TARGET'!XY41/PX_LAST!XY41)-1</f>
        <v>0.30930454403210428</v>
      </c>
      <c r="XZ42" t="e">
        <f>('AVG TARGET'!XZ42/PX_LAST!XZ42)*('AVG TARGET'!XZ41/PX_LAST!XZ41)-1</f>
        <v>#VALUE!</v>
      </c>
      <c r="YA42" t="e">
        <f>('AVG TARGET'!YA42/PX_LAST!YA42)*('AVG TARGET'!YA41/PX_LAST!YA41)-1</f>
        <v>#VALUE!</v>
      </c>
      <c r="YB42" t="e">
        <f>('AVG TARGET'!YB42/PX_LAST!YB42)*('AVG TARGET'!YB41/PX_LAST!YB41)-1</f>
        <v>#VALUE!</v>
      </c>
      <c r="YC42" t="e">
        <f>('AVG TARGET'!YC42/PX_LAST!YC42)*('AVG TARGET'!YC41/PX_LAST!YC41)-1</f>
        <v>#VALUE!</v>
      </c>
      <c r="YD42" t="e">
        <f>('AVG TARGET'!YD42/PX_LAST!YD42)*('AVG TARGET'!YD41/PX_LAST!YD41)-1</f>
        <v>#VALUE!</v>
      </c>
      <c r="YE42" t="e">
        <f>('AVG TARGET'!YE42/PX_LAST!YE42)*('AVG TARGET'!YE41/PX_LAST!YE41)-1</f>
        <v>#VALUE!</v>
      </c>
      <c r="YF42" t="e">
        <f>('AVG TARGET'!YF42/PX_LAST!YF42)*('AVG TARGET'!YF41/PX_LAST!YF41)-1</f>
        <v>#VALUE!</v>
      </c>
      <c r="YG42">
        <f>('AVG TARGET'!YG42/PX_LAST!YG42)*('AVG TARGET'!YG41/PX_LAST!YG41)-1</f>
        <v>0.14496779287185757</v>
      </c>
      <c r="YH42" t="e">
        <f>('AVG TARGET'!YH42/PX_LAST!YH42)*('AVG TARGET'!YH41/PX_LAST!YH41)-1</f>
        <v>#VALUE!</v>
      </c>
      <c r="YI42" t="e">
        <f>('AVG TARGET'!YI42/PX_LAST!YI42)*('AVG TARGET'!YI41/PX_LAST!YI41)-1</f>
        <v>#VALUE!</v>
      </c>
      <c r="YJ42" t="e">
        <f>('AVG TARGET'!YJ42/PX_LAST!YJ42)*('AVG TARGET'!YJ41/PX_LAST!YJ41)-1</f>
        <v>#VALUE!</v>
      </c>
      <c r="YK42" t="e">
        <f>('AVG TARGET'!YK42/PX_LAST!YK42)*('AVG TARGET'!YK41/PX_LAST!YK41)-1</f>
        <v>#VALUE!</v>
      </c>
      <c r="YL42">
        <f>('AVG TARGET'!YL42/PX_LAST!YL42)*('AVG TARGET'!YL41/PX_LAST!YL41)-1</f>
        <v>0.60880858471437249</v>
      </c>
      <c r="YM42">
        <f>('AVG TARGET'!YM42/PX_LAST!YM42)*('AVG TARGET'!YM41/PX_LAST!YM41)-1</f>
        <v>6.0749397020795737E-2</v>
      </c>
      <c r="YN42">
        <f>('AVG TARGET'!YN42/PX_LAST!YN42)*('AVG TARGET'!YN41/PX_LAST!YN41)-1</f>
        <v>0.61241040059146323</v>
      </c>
      <c r="YO42">
        <f>('AVG TARGET'!YO42/PX_LAST!YO42)*('AVG TARGET'!YO41/PX_LAST!YO41)-1</f>
        <v>0.38287335064765826</v>
      </c>
      <c r="YP42" t="e">
        <f>('AVG TARGET'!YP42/PX_LAST!YP42)*('AVG TARGET'!YP41/PX_LAST!YP41)-1</f>
        <v>#VALUE!</v>
      </c>
      <c r="YQ42">
        <f>('AVG TARGET'!YQ42/PX_LAST!YQ42)*('AVG TARGET'!YQ41/PX_LAST!YQ41)-1</f>
        <v>0.47042843880959739</v>
      </c>
      <c r="YR42">
        <f>('AVG TARGET'!YR42/PX_LAST!YR42)*('AVG TARGET'!YR41/PX_LAST!YR41)-1</f>
        <v>0.15782803086645214</v>
      </c>
      <c r="YS42" t="e">
        <f>('AVG TARGET'!YS42/PX_LAST!YS42)*('AVG TARGET'!YS41/PX_LAST!YS41)-1</f>
        <v>#VALUE!</v>
      </c>
      <c r="YT42">
        <f>('AVG TARGET'!YT42/PX_LAST!YT42)*('AVG TARGET'!YT41/PX_LAST!YT41)-1</f>
        <v>6.0911894339779726E-2</v>
      </c>
      <c r="YU42">
        <f>('AVG TARGET'!YU42/PX_LAST!YU42)*('AVG TARGET'!YU41/PX_LAST!YU41)-1</f>
        <v>0.85702523757304605</v>
      </c>
      <c r="YV42">
        <f>('AVG TARGET'!YV42/PX_LAST!YV42)*('AVG TARGET'!YV41/PX_LAST!YV41)-1</f>
        <v>0.87295781744117518</v>
      </c>
      <c r="YW42">
        <f>('AVG TARGET'!YW42/PX_LAST!YW42)*('AVG TARGET'!YW41/PX_LAST!YW41)-1</f>
        <v>0.21266081469486298</v>
      </c>
      <c r="YX42">
        <f>('AVG TARGET'!YX42/PX_LAST!YX42)*('AVG TARGET'!YX41/PX_LAST!YX41)-1</f>
        <v>1.0234190150573044</v>
      </c>
      <c r="YY42">
        <f>('AVG TARGET'!YY42/PX_LAST!YY42)*('AVG TARGET'!YY41/PX_LAST!YY41)-1</f>
        <v>1.1415890854418329</v>
      </c>
      <c r="YZ42" t="e">
        <f>('AVG TARGET'!YZ42/PX_LAST!YZ42)*('AVG TARGET'!YZ41/PX_LAST!YZ41)-1</f>
        <v>#VALUE!</v>
      </c>
      <c r="ZA42" t="e">
        <f>('AVG TARGET'!ZA42/PX_LAST!ZA42)*('AVG TARGET'!ZA41/PX_LAST!ZA41)-1</f>
        <v>#VALUE!</v>
      </c>
      <c r="ZB42" t="e">
        <f>('AVG TARGET'!ZB42/PX_LAST!ZB42)*('AVG TARGET'!ZB41/PX_LAST!ZB41)-1</f>
        <v>#VALUE!</v>
      </c>
      <c r="ZC42" t="e">
        <f>('AVG TARGET'!ZC42/PX_LAST!ZC42)*('AVG TARGET'!ZC41/PX_LAST!ZC41)-1</f>
        <v>#VALUE!</v>
      </c>
      <c r="ZD42" t="e">
        <f>('AVG TARGET'!ZD42/PX_LAST!ZD42)*('AVG TARGET'!ZD41/PX_LAST!ZD41)-1</f>
        <v>#VALUE!</v>
      </c>
      <c r="ZE42" t="e">
        <f>('AVG TARGET'!ZE42/PX_LAST!ZE42)*('AVG TARGET'!ZE41/PX_LAST!ZE41)-1</f>
        <v>#VALUE!</v>
      </c>
      <c r="ZF42" t="e">
        <f>('AVG TARGET'!ZF42/PX_LAST!ZF42)*('AVG TARGET'!ZF41/PX_LAST!ZF41)-1</f>
        <v>#VALUE!</v>
      </c>
      <c r="ZG42" t="e">
        <f>('AVG TARGET'!ZG42/PX_LAST!ZG42)*('AVG TARGET'!ZG41/PX_LAST!ZG41)-1</f>
        <v>#VALUE!</v>
      </c>
      <c r="ZH42" t="e">
        <f>('AVG TARGET'!ZH42/PX_LAST!ZH42)*('AVG TARGET'!ZH41/PX_LAST!ZH41)-1</f>
        <v>#VALUE!</v>
      </c>
      <c r="ZI42" t="e">
        <f>('AVG TARGET'!ZI42/PX_LAST!ZI42)*('AVG TARGET'!ZI41/PX_LAST!ZI41)-1</f>
        <v>#VALUE!</v>
      </c>
      <c r="ZJ42">
        <f>('AVG TARGET'!ZJ42/PX_LAST!ZJ42)*('AVG TARGET'!ZJ41/PX_LAST!ZJ41)-1</f>
        <v>0.33895229572717489</v>
      </c>
      <c r="ZK42" t="e">
        <f>('AVG TARGET'!ZK42/PX_LAST!ZK42)*('AVG TARGET'!ZK41/PX_LAST!ZK41)-1</f>
        <v>#VALUE!</v>
      </c>
      <c r="ZL42">
        <f>('AVG TARGET'!ZL42/PX_LAST!ZL42)*('AVG TARGET'!ZL41/PX_LAST!ZL41)-1</f>
        <v>0.49475506573956651</v>
      </c>
      <c r="ZM42" t="e">
        <f>('AVG TARGET'!ZM42/PX_LAST!ZM42)*('AVG TARGET'!ZM41/PX_LAST!ZM41)-1</f>
        <v>#VALUE!</v>
      </c>
      <c r="ZN42" t="e">
        <f>('AVG TARGET'!ZN42/PX_LAST!ZN42)*('AVG TARGET'!ZN41/PX_LAST!ZN41)-1</f>
        <v>#VALUE!</v>
      </c>
      <c r="ZO42">
        <f>('AVG TARGET'!ZO42/PX_LAST!ZO42)*('AVG TARGET'!ZO41/PX_LAST!ZO41)-1</f>
        <v>0.70638110989943037</v>
      </c>
      <c r="ZP42" t="e">
        <f>('AVG TARGET'!ZP42/PX_LAST!ZP42)*('AVG TARGET'!ZP41/PX_LAST!ZP41)-1</f>
        <v>#VALUE!</v>
      </c>
      <c r="ZQ42" t="e">
        <f>('AVG TARGET'!ZQ42/PX_LAST!ZQ42)*('AVG TARGET'!ZQ41/PX_LAST!ZQ41)-1</f>
        <v>#VALUE!</v>
      </c>
      <c r="ZR42">
        <f>('AVG TARGET'!ZR42/PX_LAST!ZR42)*('AVG TARGET'!ZR41/PX_LAST!ZR41)-1</f>
        <v>0.91323407418614155</v>
      </c>
      <c r="ZS42" t="e">
        <f>('AVG TARGET'!ZS42/PX_LAST!ZS42)*('AVG TARGET'!ZS41/PX_LAST!ZS41)-1</f>
        <v>#VALUE!</v>
      </c>
      <c r="ZT42">
        <f>('AVG TARGET'!ZT42/PX_LAST!ZT42)*('AVG TARGET'!ZT41/PX_LAST!ZT41)-1</f>
        <v>1.0541164860385885</v>
      </c>
      <c r="ZU42">
        <f>('AVG TARGET'!ZU42/PX_LAST!ZU42)*('AVG TARGET'!ZU41/PX_LAST!ZU41)-1</f>
        <v>0.98968326177784149</v>
      </c>
      <c r="ZV42" t="e">
        <f>('AVG TARGET'!ZV42/PX_LAST!ZV42)*('AVG TARGET'!ZV41/PX_LAST!ZV41)-1</f>
        <v>#VALUE!</v>
      </c>
      <c r="ZW42" t="e">
        <f>('AVG TARGET'!ZW42/PX_LAST!ZW42)*('AVG TARGET'!ZW41/PX_LAST!ZW41)-1</f>
        <v>#VALUE!</v>
      </c>
      <c r="ZX42" t="e">
        <f>('AVG TARGET'!ZX42/PX_LAST!ZX42)*('AVG TARGET'!ZX41/PX_LAST!ZX41)-1</f>
        <v>#VALUE!</v>
      </c>
      <c r="ZY42">
        <f>('AVG TARGET'!ZY42/PX_LAST!ZY42)*('AVG TARGET'!ZY41/PX_LAST!ZY41)-1</f>
        <v>0.22917965313785071</v>
      </c>
      <c r="ZZ42" t="e">
        <f>('AVG TARGET'!ZZ42/PX_LAST!ZZ42)*('AVG TARGET'!ZZ41/PX_LAST!ZZ41)-1</f>
        <v>#VALUE!</v>
      </c>
      <c r="AAA42" t="e">
        <f>('AVG TARGET'!AAA42/PX_LAST!AAA42)*('AVG TARGET'!AAA41/PX_LAST!AAA41)-1</f>
        <v>#VALUE!</v>
      </c>
      <c r="AAB42" t="e">
        <f>('AVG TARGET'!AAB42/PX_LAST!AAB42)*('AVG TARGET'!AAB41/PX_LAST!AAB41)-1</f>
        <v>#VALUE!</v>
      </c>
      <c r="AAC42" t="e">
        <f>('AVG TARGET'!AAC42/PX_LAST!AAC42)*('AVG TARGET'!AAC41/PX_LAST!AAC41)-1</f>
        <v>#VALUE!</v>
      </c>
      <c r="AAD42" t="e">
        <f>('AVG TARGET'!AAD42/PX_LAST!AAD42)*('AVG TARGET'!AAD41/PX_LAST!AAD41)-1</f>
        <v>#VALUE!</v>
      </c>
      <c r="AAE42" t="e">
        <f>('AVG TARGET'!AAE42/PX_LAST!AAE42)*('AVG TARGET'!AAE41/PX_LAST!AAE41)-1</f>
        <v>#VALUE!</v>
      </c>
      <c r="AAF42">
        <f>('AVG TARGET'!AAF42/PX_LAST!AAF42)*('AVG TARGET'!AAF41/PX_LAST!AAF41)-1</f>
        <v>0.57789437805794153</v>
      </c>
      <c r="AAG42" t="e">
        <f>('AVG TARGET'!AAG42/PX_LAST!AAG42)*('AVG TARGET'!AAG41/PX_LAST!AAG41)-1</f>
        <v>#VALUE!</v>
      </c>
      <c r="AAH42" t="e">
        <f>('AVG TARGET'!AAH42/PX_LAST!AAH42)*('AVG TARGET'!AAH41/PX_LAST!AAH41)-1</f>
        <v>#VALUE!</v>
      </c>
      <c r="AAI42">
        <f>('AVG TARGET'!AAI42/PX_LAST!AAI42)*('AVG TARGET'!AAI41/PX_LAST!AAI41)-1</f>
        <v>2.9072760703966374</v>
      </c>
      <c r="AAJ42" t="e">
        <f>('AVG TARGET'!AAJ42/PX_LAST!AAJ42)*('AVG TARGET'!AAJ41/PX_LAST!AAJ41)-1</f>
        <v>#VALUE!</v>
      </c>
      <c r="AAK42" t="e">
        <f>('AVG TARGET'!AAK42/PX_LAST!AAK42)*('AVG TARGET'!AAK41/PX_LAST!AAK41)-1</f>
        <v>#VALUE!</v>
      </c>
      <c r="AAL42">
        <f>('AVG TARGET'!AAL42/PX_LAST!AAL42)*('AVG TARGET'!AAL41/PX_LAST!AAL41)-1</f>
        <v>0.14139821944739772</v>
      </c>
      <c r="AAM42" t="e">
        <f>('AVG TARGET'!AAM42/PX_LAST!AAM42)*('AVG TARGET'!AAM41/PX_LAST!AAM41)-1</f>
        <v>#VALUE!</v>
      </c>
      <c r="AAN42">
        <f>('AVG TARGET'!AAN42/PX_LAST!AAN42)*('AVG TARGET'!AAN41/PX_LAST!AAN41)-1</f>
        <v>1.4035350223864143</v>
      </c>
      <c r="AAO42">
        <f>('AVG TARGET'!AAO42/PX_LAST!AAO42)*('AVG TARGET'!AAO41/PX_LAST!AAO41)-1</f>
        <v>0.34837372960857915</v>
      </c>
      <c r="AAP42">
        <f>('AVG TARGET'!AAP42/PX_LAST!AAP42)*('AVG TARGET'!AAP41/PX_LAST!AAP41)-1</f>
        <v>1.2722286529557443</v>
      </c>
      <c r="AAQ42" t="e">
        <f>('AVG TARGET'!AAQ42/PX_LAST!AAQ42)*('AVG TARGET'!AAQ41/PX_LAST!AAQ41)-1</f>
        <v>#VALUE!</v>
      </c>
      <c r="AAR42" t="e">
        <f>('AVG TARGET'!AAR42/PX_LAST!AAR42)*('AVG TARGET'!AAR41/PX_LAST!AAR41)-1</f>
        <v>#VALUE!</v>
      </c>
      <c r="AAS42">
        <f>('AVG TARGET'!AAS42/PX_LAST!AAS42)*('AVG TARGET'!AAS41/PX_LAST!AAS41)-1</f>
        <v>0.38002760739309815</v>
      </c>
      <c r="AAT42" t="e">
        <f>('AVG TARGET'!AAT42/PX_LAST!AAT42)*('AVG TARGET'!AAT41/PX_LAST!AAT41)-1</f>
        <v>#VALUE!</v>
      </c>
      <c r="AAU42" t="e">
        <f>('AVG TARGET'!AAU42/PX_LAST!AAU42)*('AVG TARGET'!AAU41/PX_LAST!AAU41)-1</f>
        <v>#VALUE!</v>
      </c>
      <c r="AAV42">
        <f>('AVG TARGET'!AAV42/PX_LAST!AAV42)*('AVG TARGET'!AAV41/PX_LAST!AAV41)-1</f>
        <v>4.4887726695869379E-2</v>
      </c>
      <c r="AAW42">
        <f>('AVG TARGET'!AAW42/PX_LAST!AAW42)*('AVG TARGET'!AAW41/PX_LAST!AAW41)-1</f>
        <v>-0.72060888424915603</v>
      </c>
      <c r="AAX42">
        <f>('AVG TARGET'!AAX42/PX_LAST!AAX42)*('AVG TARGET'!AAX41/PX_LAST!AAX41)-1</f>
        <v>0.43611468689325283</v>
      </c>
      <c r="AAY42" t="e">
        <f>('AVG TARGET'!AAY42/PX_LAST!AAY42)*('AVG TARGET'!AAY41/PX_LAST!AAY41)-1</f>
        <v>#VALUE!</v>
      </c>
      <c r="AAZ42">
        <f>('AVG TARGET'!AAZ42/PX_LAST!AAZ42)*('AVG TARGET'!AAZ41/PX_LAST!AAZ41)-1</f>
        <v>0.3047747002893757</v>
      </c>
      <c r="ABA42" t="e">
        <f>('AVG TARGET'!ABA42/PX_LAST!ABA42)*('AVG TARGET'!ABA41/PX_LAST!ABA41)-1</f>
        <v>#VALUE!</v>
      </c>
      <c r="ABB42" t="e">
        <f>('AVG TARGET'!ABB42/PX_LAST!ABB42)*('AVG TARGET'!ABB41/PX_LAST!ABB41)-1</f>
        <v>#VALUE!</v>
      </c>
      <c r="ABC42">
        <f>('AVG TARGET'!ABC42/PX_LAST!ABC42)*('AVG TARGET'!ABC41/PX_LAST!ABC41)-1</f>
        <v>0.64990652115415037</v>
      </c>
      <c r="ABD42">
        <f>('AVG TARGET'!ABD42/PX_LAST!ABD42)*('AVG TARGET'!ABD41/PX_LAST!ABD41)-1</f>
        <v>0.32510665515218973</v>
      </c>
      <c r="ABE42" t="e">
        <f>('AVG TARGET'!ABE42/PX_LAST!ABE42)*('AVG TARGET'!ABE41/PX_LAST!ABE41)-1</f>
        <v>#VALUE!</v>
      </c>
      <c r="ABF42">
        <f>('AVG TARGET'!ABF42/PX_LAST!ABF42)*('AVG TARGET'!ABF41/PX_LAST!ABF41)-1</f>
        <v>0.13887945670628188</v>
      </c>
      <c r="ABG42" t="e">
        <f>('AVG TARGET'!ABG42/PX_LAST!ABG42)*('AVG TARGET'!ABG41/PX_LAST!ABG41)-1</f>
        <v>#VALUE!</v>
      </c>
      <c r="ABH42" t="e">
        <f>('AVG TARGET'!ABH42/PX_LAST!ABH42)*('AVG TARGET'!ABH41/PX_LAST!ABH41)-1</f>
        <v>#VALUE!</v>
      </c>
      <c r="ABI42">
        <f>('AVG TARGET'!ABI42/PX_LAST!ABI42)*('AVG TARGET'!ABI41/PX_LAST!ABI41)-1</f>
        <v>0.30391363437506991</v>
      </c>
      <c r="ABJ42">
        <f>('AVG TARGET'!ABJ42/PX_LAST!ABJ42)*('AVG TARGET'!ABJ41/PX_LAST!ABJ41)-1</f>
        <v>0.27804234613370649</v>
      </c>
      <c r="ABK42" t="e">
        <f>('AVG TARGET'!ABK42/PX_LAST!ABK42)*('AVG TARGET'!ABK41/PX_LAST!ABK41)-1</f>
        <v>#VALUE!</v>
      </c>
      <c r="ABL42" t="e">
        <f>('AVG TARGET'!ABL42/PX_LAST!ABL42)*('AVG TARGET'!ABL41/PX_LAST!ABL41)-1</f>
        <v>#VALUE!</v>
      </c>
      <c r="ABM42" t="e">
        <f>('AVG TARGET'!ABM42/PX_LAST!ABM42)*('AVG TARGET'!ABM41/PX_LAST!ABM41)-1</f>
        <v>#VALUE!</v>
      </c>
      <c r="ABN42">
        <f>('AVG TARGET'!ABN42/PX_LAST!ABN42)*('AVG TARGET'!ABN41/PX_LAST!ABN41)-1</f>
        <v>0.4137001917525569</v>
      </c>
      <c r="ABO42">
        <f>('AVG TARGET'!ABO42/PX_LAST!ABO42)*('AVG TARGET'!ABO41/PX_LAST!ABO41)-1</f>
        <v>0.53515215636329017</v>
      </c>
      <c r="ABP42" t="e">
        <f>('AVG TARGET'!ABP42/PX_LAST!ABP42)*('AVG TARGET'!ABP41/PX_LAST!ABP41)-1</f>
        <v>#VALUE!</v>
      </c>
      <c r="ABQ42">
        <f>('AVG TARGET'!ABQ42/PX_LAST!ABQ42)*('AVG TARGET'!ABQ41/PX_LAST!ABQ41)-1</f>
        <v>0.21388439659488157</v>
      </c>
      <c r="ABR42">
        <f>('AVG TARGET'!ABR42/PX_LAST!ABR42)*('AVG TARGET'!ABR41/PX_LAST!ABR41)-1</f>
        <v>0.97646395517778095</v>
      </c>
      <c r="ABS42" t="e">
        <f>('AVG TARGET'!ABS42/PX_LAST!ABS42)*('AVG TARGET'!ABS41/PX_LAST!ABS41)-1</f>
        <v>#VALUE!</v>
      </c>
      <c r="ABT42" t="e">
        <f>('AVG TARGET'!ABT42/PX_LAST!ABT42)*('AVG TARGET'!ABT41/PX_LAST!ABT41)-1</f>
        <v>#VALUE!</v>
      </c>
      <c r="ABU42" t="e">
        <f>('AVG TARGET'!ABU42/PX_LAST!ABU42)*('AVG TARGET'!ABU41/PX_LAST!ABU41)-1</f>
        <v>#VALUE!</v>
      </c>
      <c r="ABV42">
        <f>('AVG TARGET'!ABV42/PX_LAST!ABV42)*('AVG TARGET'!ABV41/PX_LAST!ABV41)-1</f>
        <v>0.10129426385126861</v>
      </c>
      <c r="ABW42" t="e">
        <f>('AVG TARGET'!ABW42/PX_LAST!ABW42)*('AVG TARGET'!ABW41/PX_LAST!ABW41)-1</f>
        <v>#VALUE!</v>
      </c>
      <c r="ABX42" t="e">
        <f>('AVG TARGET'!ABX42/PX_LAST!ABX42)*('AVG TARGET'!ABX41/PX_LAST!ABX41)-1</f>
        <v>#VALUE!</v>
      </c>
      <c r="ABY42">
        <f>('AVG TARGET'!ABY42/PX_LAST!ABY42)*('AVG TARGET'!ABY41/PX_LAST!ABY41)-1</f>
        <v>0.44545674263269275</v>
      </c>
      <c r="ABZ42">
        <f>('AVG TARGET'!ABZ42/PX_LAST!ABZ42)*('AVG TARGET'!ABZ41/PX_LAST!ABZ41)-1</f>
        <v>0.30487243583349954</v>
      </c>
      <c r="ACA42">
        <f>('AVG TARGET'!ACA42/PX_LAST!ACA42)*('AVG TARGET'!ACA41/PX_LAST!ACA41)-1</f>
        <v>0.79110770214237758</v>
      </c>
      <c r="ACB42" t="e">
        <f>('AVG TARGET'!ACB42/PX_LAST!ACB42)*('AVG TARGET'!ACB41/PX_LAST!ACB41)-1</f>
        <v>#VALUE!</v>
      </c>
      <c r="ACC42">
        <f>('AVG TARGET'!ACC42/PX_LAST!ACC42)*('AVG TARGET'!ACC41/PX_LAST!ACC41)-1</f>
        <v>2.2931878690359619E-2</v>
      </c>
      <c r="ACD42" t="e">
        <f>('AVG TARGET'!ACD42/PX_LAST!ACD42)*('AVG TARGET'!ACD41/PX_LAST!ACD41)-1</f>
        <v>#VALUE!</v>
      </c>
      <c r="ACE42" t="e">
        <f>('AVG TARGET'!ACE42/PX_LAST!ACE42)*('AVG TARGET'!ACE41/PX_LAST!ACE41)-1</f>
        <v>#VALUE!</v>
      </c>
      <c r="ACF42">
        <f>('AVG TARGET'!ACF42/PX_LAST!ACF42)*('AVG TARGET'!ACF41/PX_LAST!ACF41)-1</f>
        <v>0.30872160342317856</v>
      </c>
      <c r="ACG42" t="e">
        <f>('AVG TARGET'!ACG42/PX_LAST!ACG42)*('AVG TARGET'!ACG41/PX_LAST!ACG41)-1</f>
        <v>#VALUE!</v>
      </c>
      <c r="ACH42" t="e">
        <f>('AVG TARGET'!ACH42/PX_LAST!ACH42)*('AVG TARGET'!ACH41/PX_LAST!ACH41)-1</f>
        <v>#VALUE!</v>
      </c>
      <c r="ACI42">
        <f>('AVG TARGET'!ACI42/PX_LAST!ACI42)*('AVG TARGET'!ACI41/PX_LAST!ACI41)-1</f>
        <v>0.39125166822170576</v>
      </c>
      <c r="ACJ42" t="e">
        <f>('AVG TARGET'!ACJ42/PX_LAST!ACJ42)*('AVG TARGET'!ACJ41/PX_LAST!ACJ41)-1</f>
        <v>#VALUE!</v>
      </c>
      <c r="ACK42">
        <f>('AVG TARGET'!ACK42/PX_LAST!ACK42)*('AVG TARGET'!ACK41/PX_LAST!ACK41)-1</f>
        <v>0.1214521631086587</v>
      </c>
      <c r="ACL42" t="e">
        <f>('AVG TARGET'!ACL42/PX_LAST!ACL42)*('AVG TARGET'!ACL41/PX_LAST!ACL41)-1</f>
        <v>#VALUE!</v>
      </c>
      <c r="ACM42" t="e">
        <f>('AVG TARGET'!ACM42/PX_LAST!ACM42)*('AVG TARGET'!ACM41/PX_LAST!ACM41)-1</f>
        <v>#VALUE!</v>
      </c>
      <c r="ACN42">
        <f>('AVG TARGET'!ACN42/PX_LAST!ACN42)*('AVG TARGET'!ACN41/PX_LAST!ACN41)-1</f>
        <v>0.43975599251246544</v>
      </c>
      <c r="ACO42" t="e">
        <f>('AVG TARGET'!ACO42/PX_LAST!ACO42)*('AVG TARGET'!ACO41/PX_LAST!ACO41)-1</f>
        <v>#VALUE!</v>
      </c>
      <c r="ACP42" t="e">
        <f>('AVG TARGET'!ACP42/PX_LAST!ACP42)*('AVG TARGET'!ACP41/PX_LAST!ACP41)-1</f>
        <v>#VALUE!</v>
      </c>
      <c r="ACQ42" t="e">
        <f>('AVG TARGET'!ACQ42/PX_LAST!ACQ42)*('AVG TARGET'!ACQ41/PX_LAST!ACQ41)-1</f>
        <v>#VALUE!</v>
      </c>
      <c r="ACR42">
        <f>('AVG TARGET'!ACR42/PX_LAST!ACR42)*('AVG TARGET'!ACR41/PX_LAST!ACR41)-1</f>
        <v>1.6719212127577068</v>
      </c>
      <c r="ACS42">
        <f>('AVG TARGET'!ACS42/PX_LAST!ACS42)*('AVG TARGET'!ACS41/PX_LAST!ACS41)-1</f>
        <v>0.66108246676967042</v>
      </c>
      <c r="ACT42">
        <f>('AVG TARGET'!ACT42/PX_LAST!ACT42)*('AVG TARGET'!ACT41/PX_LAST!ACT41)-1</f>
        <v>0.69963684575060858</v>
      </c>
      <c r="ACU42" t="e">
        <f>('AVG TARGET'!ACU42/PX_LAST!ACU42)*('AVG TARGET'!ACU41/PX_LAST!ACU41)-1</f>
        <v>#VALUE!</v>
      </c>
      <c r="ACV42" t="e">
        <f>('AVG TARGET'!ACV42/PX_LAST!ACV42)*('AVG TARGET'!ACV41/PX_LAST!ACV41)-1</f>
        <v>#VALUE!</v>
      </c>
      <c r="ACW42">
        <f>('AVG TARGET'!ACW42/PX_LAST!ACW42)*('AVG TARGET'!ACW41/PX_LAST!ACW41)-1</f>
        <v>1.3803224740232167</v>
      </c>
      <c r="ACX42">
        <f>('AVG TARGET'!ACX42/PX_LAST!ACX42)*('AVG TARGET'!ACX41/PX_LAST!ACX41)-1</f>
        <v>0.39414574687799897</v>
      </c>
      <c r="ACY42" t="e">
        <f>('AVG TARGET'!ACY42/PX_LAST!ACY42)*('AVG TARGET'!ACY41/PX_LAST!ACY41)-1</f>
        <v>#VALUE!</v>
      </c>
      <c r="ACZ42">
        <f>('AVG TARGET'!ACZ42/PX_LAST!ACZ42)*('AVG TARGET'!ACZ41/PX_LAST!ACZ41)-1</f>
        <v>7.6173679508932057E-2</v>
      </c>
      <c r="ADA42">
        <f>('AVG TARGET'!ADA42/PX_LAST!ADA42)*('AVG TARGET'!ADA41/PX_LAST!ADA41)-1</f>
        <v>7.9271889805571538E-2</v>
      </c>
      <c r="ADB42" t="e">
        <f>('AVG TARGET'!ADB42/PX_LAST!ADB42)*('AVG TARGET'!ADB41/PX_LAST!ADB41)-1</f>
        <v>#VALUE!</v>
      </c>
      <c r="ADC42" t="e">
        <f>('AVG TARGET'!ADC42/PX_LAST!ADC42)*('AVG TARGET'!ADC41/PX_LAST!ADC41)-1</f>
        <v>#VALUE!</v>
      </c>
      <c r="ADD42">
        <f>('AVG TARGET'!ADD42/PX_LAST!ADD42)*('AVG TARGET'!ADD41/PX_LAST!ADD41)-1</f>
        <v>0.24955018384049121</v>
      </c>
      <c r="ADE42" t="e">
        <f>('AVG TARGET'!ADE42/PX_LAST!ADE42)*('AVG TARGET'!ADE41/PX_LAST!ADE41)-1</f>
        <v>#VALUE!</v>
      </c>
      <c r="ADF42" t="e">
        <f>('AVG TARGET'!ADF42/PX_LAST!ADF42)*('AVG TARGET'!ADF41/PX_LAST!ADF41)-1</f>
        <v>#VALUE!</v>
      </c>
      <c r="ADG42">
        <f>('AVG TARGET'!ADG42/PX_LAST!ADG42)*('AVG TARGET'!ADG41/PX_LAST!ADG41)-1</f>
        <v>0.11418929248443943</v>
      </c>
      <c r="ADH42" t="e">
        <f>('AVG TARGET'!ADH42/PX_LAST!ADH42)*('AVG TARGET'!ADH41/PX_LAST!ADH41)-1</f>
        <v>#VALUE!</v>
      </c>
      <c r="ADI42" t="e">
        <f>('AVG TARGET'!ADI42/PX_LAST!ADI42)*('AVG TARGET'!ADI41/PX_LAST!ADI41)-1</f>
        <v>#VALUE!</v>
      </c>
      <c r="ADJ42">
        <f>('AVG TARGET'!ADJ42/PX_LAST!ADJ42)*('AVG TARGET'!ADJ41/PX_LAST!ADJ41)-1</f>
        <v>-0.41091124622385378</v>
      </c>
      <c r="ADK42">
        <f>('AVG TARGET'!ADK42/PX_LAST!ADK42)*('AVG TARGET'!ADK41/PX_LAST!ADK41)-1</f>
        <v>0.26939034119311644</v>
      </c>
      <c r="ADL42" t="e">
        <f>('AVG TARGET'!ADL42/PX_LAST!ADL42)*('AVG TARGET'!ADL41/PX_LAST!ADL41)-1</f>
        <v>#VALUE!</v>
      </c>
      <c r="ADM42" t="e">
        <f>('AVG TARGET'!ADM42/PX_LAST!ADM42)*('AVG TARGET'!ADM41/PX_LAST!ADM41)-1</f>
        <v>#VALUE!</v>
      </c>
      <c r="ADN42" t="e">
        <f>('AVG TARGET'!ADN42/PX_LAST!ADN42)*('AVG TARGET'!ADN41/PX_LAST!ADN41)-1</f>
        <v>#VALUE!</v>
      </c>
      <c r="ADO42">
        <f>('AVG TARGET'!ADO42/PX_LAST!ADO42)*('AVG TARGET'!ADO41/PX_LAST!ADO41)-1</f>
        <v>0.53887821933323488</v>
      </c>
      <c r="ADP42" t="e">
        <f>('AVG TARGET'!ADP42/PX_LAST!ADP42)*('AVG TARGET'!ADP41/PX_LAST!ADP41)-1</f>
        <v>#VALUE!</v>
      </c>
      <c r="ADQ42" t="e">
        <f>('AVG TARGET'!ADQ42/PX_LAST!ADQ42)*('AVG TARGET'!ADQ41/PX_LAST!ADQ41)-1</f>
        <v>#VALUE!</v>
      </c>
      <c r="ADR42">
        <f>('AVG TARGET'!ADR42/PX_LAST!ADR42)*('AVG TARGET'!ADR41/PX_LAST!ADR41)-1</f>
        <v>0.62211684556546643</v>
      </c>
      <c r="ADS42">
        <f>('AVG TARGET'!ADS42/PX_LAST!ADS42)*('AVG TARGET'!ADS41/PX_LAST!ADS41)-1</f>
        <v>0.59852746018556546</v>
      </c>
      <c r="ADT42" t="e">
        <f>('AVG TARGET'!ADT42/PX_LAST!ADT42)*('AVG TARGET'!ADT41/PX_LAST!ADT41)-1</f>
        <v>#VALUE!</v>
      </c>
      <c r="ADU42" t="e">
        <f>('AVG TARGET'!ADU42/PX_LAST!ADU42)*('AVG TARGET'!ADU41/PX_LAST!ADU41)-1</f>
        <v>#VALUE!</v>
      </c>
      <c r="ADV42">
        <f>('AVG TARGET'!ADV42/PX_LAST!ADV42)*('AVG TARGET'!ADV41/PX_LAST!ADV41)-1</f>
        <v>0.90314102663423235</v>
      </c>
      <c r="ADW42" t="e">
        <f>('AVG TARGET'!ADW42/PX_LAST!ADW42)*('AVG TARGET'!ADW41/PX_LAST!ADW41)-1</f>
        <v>#VALUE!</v>
      </c>
      <c r="ADX42">
        <f>('AVG TARGET'!ADX42/PX_LAST!ADX42)*('AVG TARGET'!ADX41/PX_LAST!ADX41)-1</f>
        <v>0.50563226434619502</v>
      </c>
      <c r="ADY42" t="e">
        <f>('AVG TARGET'!ADY42/PX_LAST!ADY42)*('AVG TARGET'!ADY41/PX_LAST!ADY41)-1</f>
        <v>#VALUE!</v>
      </c>
      <c r="ADZ42" t="e">
        <f>('AVG TARGET'!ADZ42/PX_LAST!ADZ42)*('AVG TARGET'!ADZ41/PX_LAST!ADZ41)-1</f>
        <v>#VALUE!</v>
      </c>
      <c r="AEA42" t="e">
        <f>('AVG TARGET'!AEA42/PX_LAST!AEA42)*('AVG TARGET'!AEA41/PX_LAST!AEA41)-1</f>
        <v>#VALUE!</v>
      </c>
      <c r="AEB42">
        <f>('AVG TARGET'!AEB42/PX_LAST!AEB42)*('AVG TARGET'!AEB41/PX_LAST!AEB41)-1</f>
        <v>0.3228830755183556</v>
      </c>
      <c r="AEC42">
        <f>('AVG TARGET'!AEC42/PX_LAST!AEC42)*('AVG TARGET'!AEC41/PX_LAST!AEC41)-1</f>
        <v>0.39323751540970142</v>
      </c>
      <c r="AED42">
        <f>('AVG TARGET'!AED42/PX_LAST!AED42)*('AVG TARGET'!AED41/PX_LAST!AED41)-1</f>
        <v>0.37307716747407604</v>
      </c>
      <c r="AEE42">
        <f>('AVG TARGET'!AEE42/PX_LAST!AEE42)*('AVG TARGET'!AEE41/PX_LAST!AEE41)-1</f>
        <v>0.70640495779334578</v>
      </c>
      <c r="AEF42" t="e">
        <f>('AVG TARGET'!AEF42/PX_LAST!AEF42)*('AVG TARGET'!AEF41/PX_LAST!AEF41)-1</f>
        <v>#VALUE!</v>
      </c>
      <c r="AEG42">
        <f>('AVG TARGET'!AEG42/PX_LAST!AEG42)*('AVG TARGET'!AEG41/PX_LAST!AEG41)-1</f>
        <v>0.80296381255615001</v>
      </c>
      <c r="AEH42">
        <f>('AVG TARGET'!AEH42/PX_LAST!AEH42)*('AVG TARGET'!AEH41/PX_LAST!AEH41)-1</f>
        <v>0.98740917500479175</v>
      </c>
      <c r="AEI42" t="e">
        <f>('AVG TARGET'!AEI42/PX_LAST!AEI42)*('AVG TARGET'!AEI41/PX_LAST!AEI41)-1</f>
        <v>#VALUE!</v>
      </c>
      <c r="AEJ42" t="e">
        <f>('AVG TARGET'!AEJ42/PX_LAST!AEJ42)*('AVG TARGET'!AEJ41/PX_LAST!AEJ41)-1</f>
        <v>#VALUE!</v>
      </c>
      <c r="AEK42" t="e">
        <f>('AVG TARGET'!AEK42/PX_LAST!AEK42)*('AVG TARGET'!AEK41/PX_LAST!AEK41)-1</f>
        <v>#VALUE!</v>
      </c>
      <c r="AEL42">
        <f>('AVG TARGET'!AEL42/PX_LAST!AEL42)*('AVG TARGET'!AEL41/PX_LAST!AEL41)-1</f>
        <v>0.765919543692269</v>
      </c>
      <c r="AEM42">
        <f>('AVG TARGET'!AEM42/PX_LAST!AEM42)*('AVG TARGET'!AEM41/PX_LAST!AEM41)-1</f>
        <v>1.099492260167048</v>
      </c>
      <c r="AEN42" t="e">
        <f>('AVG TARGET'!AEN42/PX_LAST!AEN42)*('AVG TARGET'!AEN41/PX_LAST!AEN41)-1</f>
        <v>#VALUE!</v>
      </c>
      <c r="AEO42" t="e">
        <f>('AVG TARGET'!AEO42/PX_LAST!AEO42)*('AVG TARGET'!AEO41/PX_LAST!AEO41)-1</f>
        <v>#VALUE!</v>
      </c>
      <c r="AEP42">
        <f>('AVG TARGET'!AEP42/PX_LAST!AEP42)*('AVG TARGET'!AEP41/PX_LAST!AEP41)-1</f>
        <v>0.45129881574449726</v>
      </c>
      <c r="AEQ42">
        <f>('AVG TARGET'!AEQ42/PX_LAST!AEQ42)*('AVG TARGET'!AEQ41/PX_LAST!AEQ41)-1</f>
        <v>0.13993992772317498</v>
      </c>
      <c r="AER42">
        <f>('AVG TARGET'!AER42/PX_LAST!AER42)*('AVG TARGET'!AER41/PX_LAST!AER41)-1</f>
        <v>0.89260456835137947</v>
      </c>
      <c r="AES42" t="e">
        <f>('AVG TARGET'!AES42/PX_LAST!AES42)*('AVG TARGET'!AES41/PX_LAST!AES41)-1</f>
        <v>#VALUE!</v>
      </c>
      <c r="AET42" t="e">
        <f>('AVG TARGET'!AET42/PX_LAST!AET42)*('AVG TARGET'!AET41/PX_LAST!AET41)-1</f>
        <v>#VALUE!</v>
      </c>
      <c r="AEU42" t="e">
        <f>('AVG TARGET'!AEU42/PX_LAST!AEU42)*('AVG TARGET'!AEU41/PX_LAST!AEU41)-1</f>
        <v>#VALUE!</v>
      </c>
      <c r="AEV42" t="e">
        <f>('AVG TARGET'!AEV42/PX_LAST!AEV42)*('AVG TARGET'!AEV41/PX_LAST!AEV41)-1</f>
        <v>#VALUE!</v>
      </c>
      <c r="AEW42">
        <f>('AVG TARGET'!AEW42/PX_LAST!AEW42)*('AVG TARGET'!AEW41/PX_LAST!AEW41)-1</f>
        <v>1.1506701896003051</v>
      </c>
      <c r="AEX42">
        <f>('AVG TARGET'!AEX42/PX_LAST!AEX42)*('AVG TARGET'!AEX41/PX_LAST!AEX41)-1</f>
        <v>0.20223912667109833</v>
      </c>
      <c r="AEY42" t="e">
        <f>('AVG TARGET'!AEY42/PX_LAST!AEY42)*('AVG TARGET'!AEY41/PX_LAST!AEY41)-1</f>
        <v>#VALUE!</v>
      </c>
    </row>
    <row r="43" spans="1:831" x14ac:dyDescent="0.25">
      <c r="A43" s="1">
        <v>44651</v>
      </c>
      <c r="B43">
        <f>('AVG TARGET'!B43/PX_LAST!B43)*('AVG TARGET'!B42/PX_LAST!B42)-1</f>
        <v>0.26115638749816994</v>
      </c>
      <c r="C43" t="e">
        <f>('AVG TARGET'!C43/PX_LAST!C43)*('AVG TARGET'!C42/PX_LAST!C42)-1</f>
        <v>#VALUE!</v>
      </c>
      <c r="D43" t="e">
        <f>('AVG TARGET'!D43/PX_LAST!D43)*('AVG TARGET'!D42/PX_LAST!D42)-1</f>
        <v>#VALUE!</v>
      </c>
      <c r="E43">
        <f>('AVG TARGET'!E43/PX_LAST!E43)*('AVG TARGET'!E42/PX_LAST!E42)-1</f>
        <v>0.37718926762282656</v>
      </c>
      <c r="F43" t="e">
        <f>('AVG TARGET'!F43/PX_LAST!F43)*('AVG TARGET'!F42/PX_LAST!F42)-1</f>
        <v>#VALUE!</v>
      </c>
      <c r="G43">
        <f>('AVG TARGET'!G43/PX_LAST!G43)*('AVG TARGET'!G42/PX_LAST!G42)-1</f>
        <v>8.9205438782554936E-2</v>
      </c>
      <c r="H43" t="e">
        <f>('AVG TARGET'!H43/PX_LAST!H43)*('AVG TARGET'!H42/PX_LAST!H42)-1</f>
        <v>#VALUE!</v>
      </c>
      <c r="I43">
        <f>('AVG TARGET'!I43/PX_LAST!I43)*('AVG TARGET'!I42/PX_LAST!I42)-1</f>
        <v>-4.9443039342598749E-2</v>
      </c>
      <c r="J43" t="e">
        <f>('AVG TARGET'!J43/PX_LAST!J43)*('AVG TARGET'!J42/PX_LAST!J42)-1</f>
        <v>#VALUE!</v>
      </c>
      <c r="K43" t="e">
        <f>('AVG TARGET'!K43/PX_LAST!K43)*('AVG TARGET'!K42/PX_LAST!K42)-1</f>
        <v>#VALUE!</v>
      </c>
      <c r="L43">
        <f>('AVG TARGET'!L43/PX_LAST!L43)*('AVG TARGET'!L42/PX_LAST!L42)-1</f>
        <v>0.39038290619495886</v>
      </c>
      <c r="M43">
        <f>('AVG TARGET'!M43/PX_LAST!M43)*('AVG TARGET'!M42/PX_LAST!M42)-1</f>
        <v>0.19673569381711098</v>
      </c>
      <c r="N43">
        <f>('AVG TARGET'!N43/PX_LAST!N43)*('AVG TARGET'!N42/PX_LAST!N42)-1</f>
        <v>7.3908362571315278E-2</v>
      </c>
      <c r="O43">
        <f>('AVG TARGET'!O43/PX_LAST!O43)*('AVG TARGET'!O42/PX_LAST!O42)-1</f>
        <v>0.25353222854578106</v>
      </c>
      <c r="P43">
        <f>('AVG TARGET'!P43/PX_LAST!P43)*('AVG TARGET'!P42/PX_LAST!P42)-1</f>
        <v>0.32306063908452098</v>
      </c>
      <c r="Q43">
        <f>('AVG TARGET'!Q43/PX_LAST!Q43)*('AVG TARGET'!Q42/PX_LAST!Q42)-1</f>
        <v>0.26788614584829107</v>
      </c>
      <c r="R43">
        <f>('AVG TARGET'!R43/PX_LAST!R43)*('AVG TARGET'!R42/PX_LAST!R42)-1</f>
        <v>0.46195667828443643</v>
      </c>
      <c r="S43">
        <f>('AVG TARGET'!S43/PX_LAST!S43)*('AVG TARGET'!S42/PX_LAST!S42)-1</f>
        <v>0.49841272321147634</v>
      </c>
      <c r="T43">
        <f>('AVG TARGET'!T43/PX_LAST!T43)*('AVG TARGET'!T42/PX_LAST!T42)-1</f>
        <v>-9.9388765836899262E-2</v>
      </c>
      <c r="U43">
        <f>('AVG TARGET'!U43/PX_LAST!U43)*('AVG TARGET'!U42/PX_LAST!U42)-1</f>
        <v>0.16521212243431393</v>
      </c>
      <c r="V43">
        <f>('AVG TARGET'!V43/PX_LAST!V43)*('AVG TARGET'!V42/PX_LAST!V42)-1</f>
        <v>-7.9491866862971161E-2</v>
      </c>
      <c r="W43">
        <f>('AVG TARGET'!W43/PX_LAST!W43)*('AVG TARGET'!W42/PX_LAST!W42)-1</f>
        <v>0.59164782499529478</v>
      </c>
      <c r="X43">
        <f>('AVG TARGET'!X43/PX_LAST!X43)*('AVG TARGET'!X42/PX_LAST!X42)-1</f>
        <v>4.9053500023772845E-2</v>
      </c>
      <c r="Y43">
        <f>('AVG TARGET'!Y43/PX_LAST!Y43)*('AVG TARGET'!Y42/PX_LAST!Y42)-1</f>
        <v>0.12710540943056303</v>
      </c>
      <c r="Z43">
        <f>('AVG TARGET'!Z43/PX_LAST!Z43)*('AVG TARGET'!Z42/PX_LAST!Z42)-1</f>
        <v>0.41777584251782107</v>
      </c>
      <c r="AA43">
        <f>('AVG TARGET'!AA43/PX_LAST!AA43)*('AVG TARGET'!AA42/PX_LAST!AA42)-1</f>
        <v>-2.6515176174387589E-2</v>
      </c>
      <c r="AB43">
        <f>('AVG TARGET'!AB43/PX_LAST!AB43)*('AVG TARGET'!AB42/PX_LAST!AB42)-1</f>
        <v>0.21678938249512703</v>
      </c>
      <c r="AC43">
        <f>('AVG TARGET'!AC43/PX_LAST!AC43)*('AVG TARGET'!AC42/PX_LAST!AC42)-1</f>
        <v>0.41895660652197431</v>
      </c>
      <c r="AD43">
        <f>('AVG TARGET'!AD43/PX_LAST!AD43)*('AVG TARGET'!AD42/PX_LAST!AD42)-1</f>
        <v>0.11999729773265799</v>
      </c>
      <c r="AE43">
        <f>('AVG TARGET'!AE43/PX_LAST!AE43)*('AVG TARGET'!AE42/PX_LAST!AE42)-1</f>
        <v>0.3074327420940246</v>
      </c>
      <c r="AF43">
        <f>('AVG TARGET'!AF43/PX_LAST!AF43)*('AVG TARGET'!AF42/PX_LAST!AF42)-1</f>
        <v>0.27813456418643123</v>
      </c>
      <c r="AG43">
        <f>('AVG TARGET'!AG43/PX_LAST!AG43)*('AVG TARGET'!AG42/PX_LAST!AG42)-1</f>
        <v>0.65331381150096179</v>
      </c>
      <c r="AH43">
        <f>('AVG TARGET'!AH43/PX_LAST!AH43)*('AVG TARGET'!AH42/PX_LAST!AH42)-1</f>
        <v>8.6958422747250186E-2</v>
      </c>
      <c r="AI43">
        <f>('AVG TARGET'!AI43/PX_LAST!AI43)*('AVG TARGET'!AI42/PX_LAST!AI42)-1</f>
        <v>0.47446457644428652</v>
      </c>
      <c r="AJ43">
        <f>('AVG TARGET'!AJ43/PX_LAST!AJ43)*('AVG TARGET'!AJ42/PX_LAST!AJ42)-1</f>
        <v>0.44707942016334745</v>
      </c>
      <c r="AK43">
        <f>('AVG TARGET'!AK43/PX_LAST!AK43)*('AVG TARGET'!AK42/PX_LAST!AK42)-1</f>
        <v>0.19404194650971207</v>
      </c>
      <c r="AL43">
        <f>('AVG TARGET'!AL43/PX_LAST!AL43)*('AVG TARGET'!AL42/PX_LAST!AL42)-1</f>
        <v>0.32623991132339558</v>
      </c>
      <c r="AM43">
        <f>('AVG TARGET'!AM43/PX_LAST!AM43)*('AVG TARGET'!AM42/PX_LAST!AM42)-1</f>
        <v>0.94474841256107478</v>
      </c>
      <c r="AN43">
        <f>('AVG TARGET'!AN43/PX_LAST!AN43)*('AVG TARGET'!AN42/PX_LAST!AN42)-1</f>
        <v>0.38068811210898534</v>
      </c>
      <c r="AO43">
        <f>('AVG TARGET'!AO43/PX_LAST!AO43)*('AVG TARGET'!AO42/PX_LAST!AO42)-1</f>
        <v>6.8711889509619262E-2</v>
      </c>
      <c r="AP43">
        <f>('AVG TARGET'!AP43/PX_LAST!AP43)*('AVG TARGET'!AP42/PX_LAST!AP42)-1</f>
        <v>0.31447746629656015</v>
      </c>
      <c r="AQ43">
        <f>('AVG TARGET'!AQ43/PX_LAST!AQ43)*('AVG TARGET'!AQ42/PX_LAST!AQ42)-1</f>
        <v>0.20119595519165623</v>
      </c>
      <c r="AR43">
        <f>('AVG TARGET'!AR43/PX_LAST!AR43)*('AVG TARGET'!AR42/PX_LAST!AR42)-1</f>
        <v>0.55271562839002408</v>
      </c>
      <c r="AS43" t="e">
        <f>('AVG TARGET'!AS43/PX_LAST!AS43)*('AVG TARGET'!AS42/PX_LAST!AS42)-1</f>
        <v>#VALUE!</v>
      </c>
      <c r="AT43">
        <f>('AVG TARGET'!AT43/PX_LAST!AT43)*('AVG TARGET'!AT42/PX_LAST!AT42)-1</f>
        <v>1.2152508299599019E-2</v>
      </c>
      <c r="AU43">
        <f>('AVG TARGET'!AU43/PX_LAST!AU43)*('AVG TARGET'!AU42/PX_LAST!AU42)-1</f>
        <v>0.12863086929711898</v>
      </c>
      <c r="AV43">
        <f>('AVG TARGET'!AV43/PX_LAST!AV43)*('AVG TARGET'!AV42/PX_LAST!AV42)-1</f>
        <v>1.5557720992286361E-2</v>
      </c>
      <c r="AW43">
        <f>('AVG TARGET'!AW43/PX_LAST!AW43)*('AVG TARGET'!AW42/PX_LAST!AW42)-1</f>
        <v>0.23583416605035978</v>
      </c>
      <c r="AX43">
        <f>('AVG TARGET'!AX43/PX_LAST!AX43)*('AVG TARGET'!AX42/PX_LAST!AX42)-1</f>
        <v>0.42925838589113519</v>
      </c>
      <c r="AY43">
        <f>('AVG TARGET'!AY43/PX_LAST!AY43)*('AVG TARGET'!AY42/PX_LAST!AY42)-1</f>
        <v>0.33147450978888249</v>
      </c>
      <c r="AZ43">
        <f>('AVG TARGET'!AZ43/PX_LAST!AZ43)*('AVG TARGET'!AZ42/PX_LAST!AZ42)-1</f>
        <v>0.13428954383317682</v>
      </c>
      <c r="BA43">
        <f>('AVG TARGET'!BA43/PX_LAST!BA43)*('AVG TARGET'!BA42/PX_LAST!BA42)-1</f>
        <v>0.67865938881930954</v>
      </c>
      <c r="BB43">
        <f>('AVG TARGET'!BB43/PX_LAST!BB43)*('AVG TARGET'!BB42/PX_LAST!BB42)-1</f>
        <v>1.1169778478799679</v>
      </c>
      <c r="BC43">
        <f>('AVG TARGET'!BC43/PX_LAST!BC43)*('AVG TARGET'!BC42/PX_LAST!BC42)-1</f>
        <v>0.57401959474205744</v>
      </c>
      <c r="BD43">
        <f>('AVG TARGET'!BD43/PX_LAST!BD43)*('AVG TARGET'!BD42/PX_LAST!BD42)-1</f>
        <v>0.206784828406956</v>
      </c>
      <c r="BE43">
        <f>('AVG TARGET'!BE43/PX_LAST!BE43)*('AVG TARGET'!BE42/PX_LAST!BE42)-1</f>
        <v>4.5471098882093886E-2</v>
      </c>
      <c r="BF43">
        <f>('AVG TARGET'!BF43/PX_LAST!BF43)*('AVG TARGET'!BF42/PX_LAST!BF42)-1</f>
        <v>0.39867986699693403</v>
      </c>
      <c r="BG43">
        <f>('AVG TARGET'!BG43/PX_LAST!BG43)*('AVG TARGET'!BG42/PX_LAST!BG42)-1</f>
        <v>9.8497506071427932E-2</v>
      </c>
      <c r="BH43">
        <f>('AVG TARGET'!BH43/PX_LAST!BH43)*('AVG TARGET'!BH42/PX_LAST!BH42)-1</f>
        <v>0.14188812819164487</v>
      </c>
      <c r="BI43">
        <f>('AVG TARGET'!BI43/PX_LAST!BI43)*('AVG TARGET'!BI42/PX_LAST!BI42)-1</f>
        <v>0.45455989704443978</v>
      </c>
      <c r="BJ43">
        <f>('AVG TARGET'!BJ43/PX_LAST!BJ43)*('AVG TARGET'!BJ42/PX_LAST!BJ42)-1</f>
        <v>-7.0892772431374929E-2</v>
      </c>
      <c r="BK43">
        <f>('AVG TARGET'!BK43/PX_LAST!BK43)*('AVG TARGET'!BK42/PX_LAST!BK42)-1</f>
        <v>0.62066642021211527</v>
      </c>
      <c r="BL43">
        <f>('AVG TARGET'!BL43/PX_LAST!BL43)*('AVG TARGET'!BL42/PX_LAST!BL42)-1</f>
        <v>1.0272973106710674</v>
      </c>
      <c r="BM43">
        <f>('AVG TARGET'!BM43/PX_LAST!BM43)*('AVG TARGET'!BM42/PX_LAST!BM42)-1</f>
        <v>0.27166550083024998</v>
      </c>
      <c r="BN43">
        <f>('AVG TARGET'!BN43/PX_LAST!BN43)*('AVG TARGET'!BN42/PX_LAST!BN42)-1</f>
        <v>0.11470788181016078</v>
      </c>
      <c r="BO43">
        <f>('AVG TARGET'!BO43/PX_LAST!BO43)*('AVG TARGET'!BO42/PX_LAST!BO42)-1</f>
        <v>0.79900450758674224</v>
      </c>
      <c r="BP43">
        <f>('AVG TARGET'!BP43/PX_LAST!BP43)*('AVG TARGET'!BP42/PX_LAST!BP42)-1</f>
        <v>0.3890904181292778</v>
      </c>
      <c r="BQ43">
        <f>('AVG TARGET'!BQ43/PX_LAST!BQ43)*('AVG TARGET'!BQ42/PX_LAST!BQ42)-1</f>
        <v>0.23819353392657217</v>
      </c>
      <c r="BR43">
        <f>('AVG TARGET'!BR43/PX_LAST!BR43)*('AVG TARGET'!BR42/PX_LAST!BR42)-1</f>
        <v>0.38689732575869185</v>
      </c>
      <c r="BS43">
        <f>('AVG TARGET'!BS43/PX_LAST!BS43)*('AVG TARGET'!BS42/PX_LAST!BS42)-1</f>
        <v>0.784831215405005</v>
      </c>
      <c r="BT43">
        <f>('AVG TARGET'!BT43/PX_LAST!BT43)*('AVG TARGET'!BT42/PX_LAST!BT42)-1</f>
        <v>0.16235141818836141</v>
      </c>
      <c r="BU43">
        <f>('AVG TARGET'!BU43/PX_LAST!BU43)*('AVG TARGET'!BU42/PX_LAST!BU42)-1</f>
        <v>0.3736199072810511</v>
      </c>
      <c r="BV43">
        <f>('AVG TARGET'!BV43/PX_LAST!BV43)*('AVG TARGET'!BV42/PX_LAST!BV42)-1</f>
        <v>1.2420077351001004</v>
      </c>
      <c r="BW43">
        <f>('AVG TARGET'!BW43/PX_LAST!BW43)*('AVG TARGET'!BW42/PX_LAST!BW42)-1</f>
        <v>9.5005699275039213E-2</v>
      </c>
      <c r="BX43">
        <f>('AVG TARGET'!BX43/PX_LAST!BX43)*('AVG TARGET'!BX42/PX_LAST!BX42)-1</f>
        <v>0.17131680997534149</v>
      </c>
      <c r="BY43">
        <f>('AVG TARGET'!BY43/PX_LAST!BY43)*('AVG TARGET'!BY42/PX_LAST!BY42)-1</f>
        <v>0.64095862755138056</v>
      </c>
      <c r="BZ43">
        <f>('AVG TARGET'!BZ43/PX_LAST!BZ43)*('AVG TARGET'!BZ42/PX_LAST!BZ42)-1</f>
        <v>0.44438604072339172</v>
      </c>
      <c r="CA43">
        <f>('AVG TARGET'!CA43/PX_LAST!CA43)*('AVG TARGET'!CA42/PX_LAST!CA42)-1</f>
        <v>0.29928965144423092</v>
      </c>
      <c r="CB43">
        <f>('AVG TARGET'!CB43/PX_LAST!CB43)*('AVG TARGET'!CB42/PX_LAST!CB42)-1</f>
        <v>0.24770334189245391</v>
      </c>
      <c r="CC43">
        <f>('AVG TARGET'!CC43/PX_LAST!CC43)*('AVG TARGET'!CC42/PX_LAST!CC42)-1</f>
        <v>0.6872139702429807</v>
      </c>
      <c r="CD43">
        <f>('AVG TARGET'!CD43/PX_LAST!CD43)*('AVG TARGET'!CD42/PX_LAST!CD42)-1</f>
        <v>0.72353834042436627</v>
      </c>
      <c r="CE43">
        <f>('AVG TARGET'!CE43/PX_LAST!CE43)*('AVG TARGET'!CE42/PX_LAST!CE42)-1</f>
        <v>0.33954301853620739</v>
      </c>
      <c r="CF43">
        <f>('AVG TARGET'!CF43/PX_LAST!CF43)*('AVG TARGET'!CF42/PX_LAST!CF42)-1</f>
        <v>0.18420133787336335</v>
      </c>
      <c r="CG43">
        <f>('AVG TARGET'!CG43/PX_LAST!CG43)*('AVG TARGET'!CG42/PX_LAST!CG42)-1</f>
        <v>0.20378577757575589</v>
      </c>
      <c r="CH43">
        <f>('AVG TARGET'!CH43/PX_LAST!CH43)*('AVG TARGET'!CH42/PX_LAST!CH42)-1</f>
        <v>0.10342494969441351</v>
      </c>
      <c r="CI43">
        <f>('AVG TARGET'!CI43/PX_LAST!CI43)*('AVG TARGET'!CI42/PX_LAST!CI42)-1</f>
        <v>-3.2192603796598718E-2</v>
      </c>
      <c r="CJ43">
        <f>('AVG TARGET'!CJ43/PX_LAST!CJ43)*('AVG TARGET'!CJ42/PX_LAST!CJ42)-1</f>
        <v>0.37322094755971946</v>
      </c>
      <c r="CK43">
        <f>('AVG TARGET'!CK43/PX_LAST!CK43)*('AVG TARGET'!CK42/PX_LAST!CK42)-1</f>
        <v>0.24787940760428406</v>
      </c>
      <c r="CL43">
        <f>('AVG TARGET'!CL43/PX_LAST!CL43)*('AVG TARGET'!CL42/PX_LAST!CL42)-1</f>
        <v>0.50693637318023765</v>
      </c>
      <c r="CM43">
        <f>('AVG TARGET'!CM43/PX_LAST!CM43)*('AVG TARGET'!CM42/PX_LAST!CM42)-1</f>
        <v>0.39903523633632654</v>
      </c>
      <c r="CN43">
        <f>('AVG TARGET'!CN43/PX_LAST!CN43)*('AVG TARGET'!CN42/PX_LAST!CN42)-1</f>
        <v>8.127070860732144E-2</v>
      </c>
      <c r="CO43">
        <f>('AVG TARGET'!CO43/PX_LAST!CO43)*('AVG TARGET'!CO42/PX_LAST!CO42)-1</f>
        <v>0.80099084663792719</v>
      </c>
      <c r="CP43">
        <f>('AVG TARGET'!CP43/PX_LAST!CP43)*('AVG TARGET'!CP42/PX_LAST!CP42)-1</f>
        <v>0.17340440704090287</v>
      </c>
      <c r="CQ43">
        <f>('AVG TARGET'!CQ43/PX_LAST!CQ43)*('AVG TARGET'!CQ42/PX_LAST!CQ42)-1</f>
        <v>9.8225267966965513E-2</v>
      </c>
      <c r="CR43">
        <f>('AVG TARGET'!CR43/PX_LAST!CR43)*('AVG TARGET'!CR42/PX_LAST!CR42)-1</f>
        <v>0.33276725361464665</v>
      </c>
      <c r="CS43">
        <f>('AVG TARGET'!CS43/PX_LAST!CS43)*('AVG TARGET'!CS42/PX_LAST!CS42)-1</f>
        <v>0.262077518742166</v>
      </c>
      <c r="CT43">
        <f>('AVG TARGET'!CT43/PX_LAST!CT43)*('AVG TARGET'!CT42/PX_LAST!CT42)-1</f>
        <v>0.16822297966077016</v>
      </c>
      <c r="CU43">
        <f>('AVG TARGET'!CU43/PX_LAST!CU43)*('AVG TARGET'!CU42/PX_LAST!CU42)-1</f>
        <v>0.23504919308960748</v>
      </c>
      <c r="CV43">
        <f>('AVG TARGET'!CV43/PX_LAST!CV43)*('AVG TARGET'!CV42/PX_LAST!CV42)-1</f>
        <v>0.48594808017758639</v>
      </c>
      <c r="CW43">
        <f>('AVG TARGET'!CW43/PX_LAST!CW43)*('AVG TARGET'!CW42/PX_LAST!CW42)-1</f>
        <v>3.1292838805520695E-2</v>
      </c>
      <c r="CX43">
        <f>('AVG TARGET'!CX43/PX_LAST!CX43)*('AVG TARGET'!CX42/PX_LAST!CX42)-1</f>
        <v>0.47717979954103251</v>
      </c>
      <c r="CY43">
        <f>('AVG TARGET'!CY43/PX_LAST!CY43)*('AVG TARGET'!CY42/PX_LAST!CY42)-1</f>
        <v>0.13050569663623546</v>
      </c>
      <c r="CZ43">
        <f>('AVG TARGET'!CZ43/PX_LAST!CZ43)*('AVG TARGET'!CZ42/PX_LAST!CZ42)-1</f>
        <v>0.28800258150183766</v>
      </c>
      <c r="DA43">
        <f>('AVG TARGET'!DA43/PX_LAST!DA43)*('AVG TARGET'!DA42/PX_LAST!DA42)-1</f>
        <v>0.52296163508916238</v>
      </c>
      <c r="DB43" t="e">
        <f>('AVG TARGET'!DB43/PX_LAST!DB43)*('AVG TARGET'!DB42/PX_LAST!DB42)-1</f>
        <v>#VALUE!</v>
      </c>
      <c r="DC43">
        <f>('AVG TARGET'!DC43/PX_LAST!DC43)*('AVG TARGET'!DC42/PX_LAST!DC42)-1</f>
        <v>-5.1918889908884491E-2</v>
      </c>
      <c r="DD43">
        <f>('AVG TARGET'!DD43/PX_LAST!DD43)*('AVG TARGET'!DD42/PX_LAST!DD42)-1</f>
        <v>0.55860071410479528</v>
      </c>
      <c r="DE43">
        <f>('AVG TARGET'!DE43/PX_LAST!DE43)*('AVG TARGET'!DE42/PX_LAST!DE42)-1</f>
        <v>-9.7473865379990032E-2</v>
      </c>
      <c r="DF43">
        <f>('AVG TARGET'!DF43/PX_LAST!DF43)*('AVG TARGET'!DF42/PX_LAST!DF42)-1</f>
        <v>-8.1579979285984816E-2</v>
      </c>
      <c r="DG43">
        <f>('AVG TARGET'!DG43/PX_LAST!DG43)*('AVG TARGET'!DG42/PX_LAST!DG42)-1</f>
        <v>-1.858405613532621E-2</v>
      </c>
      <c r="DH43">
        <f>('AVG TARGET'!DH43/PX_LAST!DH43)*('AVG TARGET'!DH42/PX_LAST!DH42)-1</f>
        <v>0.58125071175588072</v>
      </c>
      <c r="DI43">
        <f>('AVG TARGET'!DI43/PX_LAST!DI43)*('AVG TARGET'!DI42/PX_LAST!DI42)-1</f>
        <v>0.22725023305055991</v>
      </c>
      <c r="DJ43">
        <f>('AVG TARGET'!DJ43/PX_LAST!DJ43)*('AVG TARGET'!DJ42/PX_LAST!DJ42)-1</f>
        <v>0.37822153924008384</v>
      </c>
      <c r="DK43">
        <f>('AVG TARGET'!DK43/PX_LAST!DK43)*('AVG TARGET'!DK42/PX_LAST!DK42)-1</f>
        <v>0.19049269890486498</v>
      </c>
      <c r="DL43">
        <f>('AVG TARGET'!DL43/PX_LAST!DL43)*('AVG TARGET'!DL42/PX_LAST!DL42)-1</f>
        <v>0.12275037557181823</v>
      </c>
      <c r="DM43">
        <f>('AVG TARGET'!DM43/PX_LAST!DM43)*('AVG TARGET'!DM42/PX_LAST!DM42)-1</f>
        <v>-5.0266436073145293E-2</v>
      </c>
      <c r="DN43">
        <f>('AVG TARGET'!DN43/PX_LAST!DN43)*('AVG TARGET'!DN42/PX_LAST!DN42)-1</f>
        <v>0.65858048601943464</v>
      </c>
      <c r="DO43">
        <f>('AVG TARGET'!DO43/PX_LAST!DO43)*('AVG TARGET'!DO42/PX_LAST!DO42)-1</f>
        <v>7.1430489852031265E-2</v>
      </c>
      <c r="DP43">
        <f>('AVG TARGET'!DP43/PX_LAST!DP43)*('AVG TARGET'!DP42/PX_LAST!DP42)-1</f>
        <v>0.41371721945660833</v>
      </c>
      <c r="DQ43">
        <f>('AVG TARGET'!DQ43/PX_LAST!DQ43)*('AVG TARGET'!DQ42/PX_LAST!DQ42)-1</f>
        <v>0.24324807782993352</v>
      </c>
      <c r="DR43">
        <f>('AVG TARGET'!DR43/PX_LAST!DR43)*('AVG TARGET'!DR42/PX_LAST!DR42)-1</f>
        <v>0.63502568063881082</v>
      </c>
      <c r="DS43">
        <f>('AVG TARGET'!DS43/PX_LAST!DS43)*('AVG TARGET'!DS42/PX_LAST!DS42)-1</f>
        <v>2.0698689356442035E-2</v>
      </c>
      <c r="DT43">
        <f>('AVG TARGET'!DT43/PX_LAST!DT43)*('AVG TARGET'!DT42/PX_LAST!DT42)-1</f>
        <v>0.26153390476003757</v>
      </c>
      <c r="DU43">
        <f>('AVG TARGET'!DU43/PX_LAST!DU43)*('AVG TARGET'!DU42/PX_LAST!DU42)-1</f>
        <v>5.3007807639811944E-2</v>
      </c>
      <c r="DV43">
        <f>('AVG TARGET'!DV43/PX_LAST!DV43)*('AVG TARGET'!DV42/PX_LAST!DV42)-1</f>
        <v>0.7583368082995765</v>
      </c>
      <c r="DW43" t="e">
        <f>('AVG TARGET'!DW43/PX_LAST!DW43)*('AVG TARGET'!DW42/PX_LAST!DW42)-1</f>
        <v>#VALUE!</v>
      </c>
      <c r="DX43">
        <f>('AVG TARGET'!DX43/PX_LAST!DX43)*('AVG TARGET'!DX42/PX_LAST!DX42)-1</f>
        <v>1.4448690712477608</v>
      </c>
      <c r="DY43">
        <f>('AVG TARGET'!DY43/PX_LAST!DY43)*('AVG TARGET'!DY42/PX_LAST!DY42)-1</f>
        <v>0.46520963189249098</v>
      </c>
      <c r="DZ43">
        <f>('AVG TARGET'!DZ43/PX_LAST!DZ43)*('AVG TARGET'!DZ42/PX_LAST!DZ42)-1</f>
        <v>0.12565603274867998</v>
      </c>
      <c r="EA43">
        <f>('AVG TARGET'!EA43/PX_LAST!EA43)*('AVG TARGET'!EA42/PX_LAST!EA42)-1</f>
        <v>-2.6437429314844274E-2</v>
      </c>
      <c r="EB43">
        <f>('AVG TARGET'!EB43/PX_LAST!EB43)*('AVG TARGET'!EB42/PX_LAST!EB42)-1</f>
        <v>0.21743267916721165</v>
      </c>
      <c r="EC43">
        <f>('AVG TARGET'!EC43/PX_LAST!EC43)*('AVG TARGET'!EC42/PX_LAST!EC42)-1</f>
        <v>0.56903097175042205</v>
      </c>
      <c r="ED43" t="e">
        <f>('AVG TARGET'!ED43/PX_LAST!ED43)*('AVG TARGET'!ED42/PX_LAST!ED42)-1</f>
        <v>#VALUE!</v>
      </c>
      <c r="EE43">
        <f>('AVG TARGET'!EE43/PX_LAST!EE43)*('AVG TARGET'!EE42/PX_LAST!EE42)-1</f>
        <v>0.47753721595772336</v>
      </c>
      <c r="EF43">
        <f>('AVG TARGET'!EF43/PX_LAST!EF43)*('AVG TARGET'!EF42/PX_LAST!EF42)-1</f>
        <v>0.12949119795332931</v>
      </c>
      <c r="EG43">
        <f>('AVG TARGET'!EG43/PX_LAST!EG43)*('AVG TARGET'!EG42/PX_LAST!EG42)-1</f>
        <v>0.60928088658952806</v>
      </c>
      <c r="EH43">
        <f>('AVG TARGET'!EH43/PX_LAST!EH43)*('AVG TARGET'!EH42/PX_LAST!EH42)-1</f>
        <v>6.4045592485168612E-2</v>
      </c>
      <c r="EI43">
        <f>('AVG TARGET'!EI43/PX_LAST!EI43)*('AVG TARGET'!EI42/PX_LAST!EI42)-1</f>
        <v>0.84814597402530412</v>
      </c>
      <c r="EJ43">
        <f>('AVG TARGET'!EJ43/PX_LAST!EJ43)*('AVG TARGET'!EJ42/PX_LAST!EJ42)-1</f>
        <v>0.5303276099108909</v>
      </c>
      <c r="EK43">
        <f>('AVG TARGET'!EK43/PX_LAST!EK43)*('AVG TARGET'!EK42/PX_LAST!EK42)-1</f>
        <v>0.65416662182277818</v>
      </c>
      <c r="EL43">
        <f>('AVG TARGET'!EL43/PX_LAST!EL43)*('AVG TARGET'!EL42/PX_LAST!EL42)-1</f>
        <v>0.15245850190031951</v>
      </c>
      <c r="EM43">
        <f>('AVG TARGET'!EM43/PX_LAST!EM43)*('AVG TARGET'!EM42/PX_LAST!EM42)-1</f>
        <v>0.5540259074699132</v>
      </c>
      <c r="EN43">
        <f>('AVG TARGET'!EN43/PX_LAST!EN43)*('AVG TARGET'!EN42/PX_LAST!EN42)-1</f>
        <v>9.4136295202113418E-2</v>
      </c>
      <c r="EO43">
        <f>('AVG TARGET'!EO43/PX_LAST!EO43)*('AVG TARGET'!EO42/PX_LAST!EO42)-1</f>
        <v>0.13062387859794611</v>
      </c>
      <c r="EP43">
        <f>('AVG TARGET'!EP43/PX_LAST!EP43)*('AVG TARGET'!EP42/PX_LAST!EP42)-1</f>
        <v>0.69618874773139749</v>
      </c>
      <c r="EQ43">
        <f>('AVG TARGET'!EQ43/PX_LAST!EQ43)*('AVG TARGET'!EQ42/PX_LAST!EQ42)-1</f>
        <v>0.66603935936453129</v>
      </c>
      <c r="ER43">
        <f>('AVG TARGET'!ER43/PX_LAST!ER43)*('AVG TARGET'!ER42/PX_LAST!ER42)-1</f>
        <v>5.8056124636139517E-2</v>
      </c>
      <c r="ES43">
        <f>('AVG TARGET'!ES43/PX_LAST!ES43)*('AVG TARGET'!ES42/PX_LAST!ES42)-1</f>
        <v>0.13879027443666136</v>
      </c>
      <c r="ET43">
        <f>('AVG TARGET'!ET43/PX_LAST!ET43)*('AVG TARGET'!ET42/PX_LAST!ET42)-1</f>
        <v>0.28386792637699587</v>
      </c>
      <c r="EU43">
        <f>('AVG TARGET'!EU43/PX_LAST!EU43)*('AVG TARGET'!EU42/PX_LAST!EU42)-1</f>
        <v>0.11685250975103445</v>
      </c>
      <c r="EV43">
        <f>('AVG TARGET'!EV43/PX_LAST!EV43)*('AVG TARGET'!EV42/PX_LAST!EV42)-1</f>
        <v>3.3439544574566105E-2</v>
      </c>
      <c r="EW43">
        <f>('AVG TARGET'!EW43/PX_LAST!EW43)*('AVG TARGET'!EW42/PX_LAST!EW42)-1</f>
        <v>1.2387418473973422</v>
      </c>
      <c r="EX43">
        <f>('AVG TARGET'!EX43/PX_LAST!EX43)*('AVG TARGET'!EX42/PX_LAST!EX42)-1</f>
        <v>1.6285109514698379</v>
      </c>
      <c r="EY43">
        <f>('AVG TARGET'!EY43/PX_LAST!EY43)*('AVG TARGET'!EY42/PX_LAST!EY42)-1</f>
        <v>8.9493425348158073E-2</v>
      </c>
      <c r="EZ43">
        <f>('AVG TARGET'!EZ43/PX_LAST!EZ43)*('AVG TARGET'!EZ42/PX_LAST!EZ42)-1</f>
        <v>0.66311460017087454</v>
      </c>
      <c r="FA43">
        <f>('AVG TARGET'!FA43/PX_LAST!FA43)*('AVG TARGET'!FA42/PX_LAST!FA42)-1</f>
        <v>0.56054236466132457</v>
      </c>
      <c r="FB43">
        <f>('AVG TARGET'!FB43/PX_LAST!FB43)*('AVG TARGET'!FB42/PX_LAST!FB42)-1</f>
        <v>0.57046662918491942</v>
      </c>
      <c r="FC43">
        <f>('AVG TARGET'!FC43/PX_LAST!FC43)*('AVG TARGET'!FC42/PX_LAST!FC42)-1</f>
        <v>0.23102765084484811</v>
      </c>
      <c r="FD43" t="e">
        <f>('AVG TARGET'!FD43/PX_LAST!FD43)*('AVG TARGET'!FD42/PX_LAST!FD42)-1</f>
        <v>#VALUE!</v>
      </c>
      <c r="FE43">
        <f>('AVG TARGET'!FE43/PX_LAST!FE43)*('AVG TARGET'!FE42/PX_LAST!FE42)-1</f>
        <v>1.1284475995725285</v>
      </c>
      <c r="FF43">
        <f>('AVG TARGET'!FF43/PX_LAST!FF43)*('AVG TARGET'!FF42/PX_LAST!FF42)-1</f>
        <v>0.55787139475033087</v>
      </c>
      <c r="FG43">
        <f>('AVG TARGET'!FG43/PX_LAST!FG43)*('AVG TARGET'!FG42/PX_LAST!FG42)-1</f>
        <v>0.49729778027401883</v>
      </c>
      <c r="FH43">
        <f>('AVG TARGET'!FH43/PX_LAST!FH43)*('AVG TARGET'!FH42/PX_LAST!FH42)-1</f>
        <v>0.64609006882737252</v>
      </c>
      <c r="FI43">
        <f>('AVG TARGET'!FI43/PX_LAST!FI43)*('AVG TARGET'!FI42/PX_LAST!FI42)-1</f>
        <v>0.18078411567007069</v>
      </c>
      <c r="FJ43">
        <f>('AVG TARGET'!FJ43/PX_LAST!FJ43)*('AVG TARGET'!FJ42/PX_LAST!FJ42)-1</f>
        <v>4.4584882873823783E-2</v>
      </c>
      <c r="FK43">
        <f>('AVG TARGET'!FK43/PX_LAST!FK43)*('AVG TARGET'!FK42/PX_LAST!FK42)-1</f>
        <v>0.72584663471239375</v>
      </c>
      <c r="FL43">
        <f>('AVG TARGET'!FL43/PX_LAST!FL43)*('AVG TARGET'!FL42/PX_LAST!FL42)-1</f>
        <v>0.25922631827887543</v>
      </c>
      <c r="FM43">
        <f>('AVG TARGET'!FM43/PX_LAST!FM43)*('AVG TARGET'!FM42/PX_LAST!FM42)-1</f>
        <v>0.7381887171134407</v>
      </c>
      <c r="FN43" t="e">
        <f>('AVG TARGET'!FN43/PX_LAST!FN43)*('AVG TARGET'!FN42/PX_LAST!FN42)-1</f>
        <v>#VALUE!</v>
      </c>
      <c r="FO43">
        <f>('AVG TARGET'!FO43/PX_LAST!FO43)*('AVG TARGET'!FO42/PX_LAST!FO42)-1</f>
        <v>0.6158945319536282</v>
      </c>
      <c r="FP43">
        <f>('AVG TARGET'!FP43/PX_LAST!FP43)*('AVG TARGET'!FP42/PX_LAST!FP42)-1</f>
        <v>0.11666605396471441</v>
      </c>
      <c r="FQ43">
        <f>('AVG TARGET'!FQ43/PX_LAST!FQ43)*('AVG TARGET'!FQ42/PX_LAST!FQ42)-1</f>
        <v>1.5087024191459069</v>
      </c>
      <c r="FR43">
        <f>('AVG TARGET'!FR43/PX_LAST!FR43)*('AVG TARGET'!FR42/PX_LAST!FR42)-1</f>
        <v>0.13730297439446848</v>
      </c>
      <c r="FS43">
        <f>('AVG TARGET'!FS43/PX_LAST!FS43)*('AVG TARGET'!FS42/PX_LAST!FS42)-1</f>
        <v>0.14251195650708826</v>
      </c>
      <c r="FT43">
        <f>('AVG TARGET'!FT43/PX_LAST!FT43)*('AVG TARGET'!FT42/PX_LAST!FT42)-1</f>
        <v>0.33264787232250415</v>
      </c>
      <c r="FU43">
        <f>('AVG TARGET'!FU43/PX_LAST!FU43)*('AVG TARGET'!FU42/PX_LAST!FU42)-1</f>
        <v>0.20686246222675542</v>
      </c>
      <c r="FV43" t="e">
        <f>('AVG TARGET'!FV43/PX_LAST!FV43)*('AVG TARGET'!FV42/PX_LAST!FV42)-1</f>
        <v>#VALUE!</v>
      </c>
      <c r="FW43">
        <f>('AVG TARGET'!FW43/PX_LAST!FW43)*('AVG TARGET'!FW42/PX_LAST!FW42)-1</f>
        <v>0.14251195650708826</v>
      </c>
      <c r="FX43">
        <f>('AVG TARGET'!FX43/PX_LAST!FX43)*('AVG TARGET'!FX42/PX_LAST!FX42)-1</f>
        <v>0.31318130171241787</v>
      </c>
      <c r="FY43">
        <f>('AVG TARGET'!FY43/PX_LAST!FY43)*('AVG TARGET'!FY42/PX_LAST!FY42)-1</f>
        <v>9.9496082278861087E-2</v>
      </c>
      <c r="FZ43">
        <f>('AVG TARGET'!FZ43/PX_LAST!FZ43)*('AVG TARGET'!FZ42/PX_LAST!FZ42)-1</f>
        <v>6.9831110589230416E-2</v>
      </c>
      <c r="GA43">
        <f>('AVG TARGET'!GA43/PX_LAST!GA43)*('AVG TARGET'!GA42/PX_LAST!GA42)-1</f>
        <v>9.7250359637627293E-2</v>
      </c>
      <c r="GB43">
        <f>('AVG TARGET'!GB43/PX_LAST!GB43)*('AVG TARGET'!GB42/PX_LAST!GB42)-1</f>
        <v>2.7171672671037594E-2</v>
      </c>
      <c r="GC43">
        <f>('AVG TARGET'!GC43/PX_LAST!GC43)*('AVG TARGET'!GC42/PX_LAST!GC42)-1</f>
        <v>0.22629549911335567</v>
      </c>
      <c r="GD43">
        <f>('AVG TARGET'!GD43/PX_LAST!GD43)*('AVG TARGET'!GD42/PX_LAST!GD42)-1</f>
        <v>0.35845215096769234</v>
      </c>
      <c r="GE43">
        <f>('AVG TARGET'!GE43/PX_LAST!GE43)*('AVG TARGET'!GE42/PX_LAST!GE42)-1</f>
        <v>0.33359169880615291</v>
      </c>
      <c r="GF43">
        <f>('AVG TARGET'!GF43/PX_LAST!GF43)*('AVG TARGET'!GF42/PX_LAST!GF42)-1</f>
        <v>0.70328536630048788</v>
      </c>
      <c r="GG43">
        <f>('AVG TARGET'!GG43/PX_LAST!GG43)*('AVG TARGET'!GG42/PX_LAST!GG42)-1</f>
        <v>0.33495529532878665</v>
      </c>
      <c r="GH43">
        <f>('AVG TARGET'!GH43/PX_LAST!GH43)*('AVG TARGET'!GH42/PX_LAST!GH42)-1</f>
        <v>0.69291243752021336</v>
      </c>
      <c r="GI43">
        <f>('AVG TARGET'!GI43/PX_LAST!GI43)*('AVG TARGET'!GI42/PX_LAST!GI42)-1</f>
        <v>0.15392449992238411</v>
      </c>
      <c r="GJ43">
        <f>('AVG TARGET'!GJ43/PX_LAST!GJ43)*('AVG TARGET'!GJ42/PX_LAST!GJ42)-1</f>
        <v>-0.2451499491662491</v>
      </c>
      <c r="GK43">
        <f>('AVG TARGET'!GK43/PX_LAST!GK43)*('AVG TARGET'!GK42/PX_LAST!GK42)-1</f>
        <v>0.24071625261347496</v>
      </c>
      <c r="GL43">
        <f>('AVG TARGET'!GL43/PX_LAST!GL43)*('AVG TARGET'!GL42/PX_LAST!GL42)-1</f>
        <v>0.32536244944545989</v>
      </c>
      <c r="GM43">
        <f>('AVG TARGET'!GM43/PX_LAST!GM43)*('AVG TARGET'!GM42/PX_LAST!GM42)-1</f>
        <v>5.7088805630888473E-2</v>
      </c>
      <c r="GN43">
        <f>('AVG TARGET'!GN43/PX_LAST!GN43)*('AVG TARGET'!GN42/PX_LAST!GN42)-1</f>
        <v>0.30013223709228209</v>
      </c>
      <c r="GO43">
        <f>('AVG TARGET'!GO43/PX_LAST!GO43)*('AVG TARGET'!GO42/PX_LAST!GO42)-1</f>
        <v>5.7984694771270107E-2</v>
      </c>
      <c r="GP43">
        <f>('AVG TARGET'!GP43/PX_LAST!GP43)*('AVG TARGET'!GP42/PX_LAST!GP42)-1</f>
        <v>0.34603582486862328</v>
      </c>
      <c r="GQ43">
        <f>('AVG TARGET'!GQ43/PX_LAST!GQ43)*('AVG TARGET'!GQ42/PX_LAST!GQ42)-1</f>
        <v>0.34636459085983295</v>
      </c>
      <c r="GR43">
        <f>('AVG TARGET'!GR43/PX_LAST!GR43)*('AVG TARGET'!GR42/PX_LAST!GR42)-1</f>
        <v>0.56633663437388226</v>
      </c>
      <c r="GS43">
        <f>('AVG TARGET'!GS43/PX_LAST!GS43)*('AVG TARGET'!GS42/PX_LAST!GS42)-1</f>
        <v>0.41327647572326409</v>
      </c>
      <c r="GT43">
        <f>('AVG TARGET'!GT43/PX_LAST!GT43)*('AVG TARGET'!GT42/PX_LAST!GT42)-1</f>
        <v>0.46938070450537861</v>
      </c>
      <c r="GU43">
        <f>('AVG TARGET'!GU43/PX_LAST!GU43)*('AVG TARGET'!GU42/PX_LAST!GU42)-1</f>
        <v>0.79809212675300567</v>
      </c>
      <c r="GV43">
        <f>('AVG TARGET'!GV43/PX_LAST!GV43)*('AVG TARGET'!GV42/PX_LAST!GV42)-1</f>
        <v>0.18554779756198614</v>
      </c>
      <c r="GW43">
        <f>('AVG TARGET'!GW43/PX_LAST!GW43)*('AVG TARGET'!GW42/PX_LAST!GW42)-1</f>
        <v>8.1103448614852081E-2</v>
      </c>
      <c r="GX43">
        <f>('AVG TARGET'!GX43/PX_LAST!GX43)*('AVG TARGET'!GX42/PX_LAST!GX42)-1</f>
        <v>0.46191706904135388</v>
      </c>
      <c r="GY43" t="e">
        <f>('AVG TARGET'!GY43/PX_LAST!GY43)*('AVG TARGET'!GY42/PX_LAST!GY42)-1</f>
        <v>#VALUE!</v>
      </c>
      <c r="GZ43">
        <f>('AVG TARGET'!GZ43/PX_LAST!GZ43)*('AVG TARGET'!GZ42/PX_LAST!GZ42)-1</f>
        <v>6.4351623230195054E-2</v>
      </c>
      <c r="HA43">
        <f>('AVG TARGET'!HA43/PX_LAST!HA43)*('AVG TARGET'!HA42/PX_LAST!HA42)-1</f>
        <v>0.10051008320919896</v>
      </c>
      <c r="HB43">
        <f>('AVG TARGET'!HB43/PX_LAST!HB43)*('AVG TARGET'!HB42/PX_LAST!HB42)-1</f>
        <v>0.26991298483245796</v>
      </c>
      <c r="HC43">
        <f>('AVG TARGET'!HC43/PX_LAST!HC43)*('AVG TARGET'!HC42/PX_LAST!HC42)-1</f>
        <v>9.2871588507733138E-2</v>
      </c>
      <c r="HD43" t="e">
        <f>('AVG TARGET'!HD43/PX_LAST!HD43)*('AVG TARGET'!HD42/PX_LAST!HD42)-1</f>
        <v>#VALUE!</v>
      </c>
      <c r="HE43">
        <f>('AVG TARGET'!HE43/PX_LAST!HE43)*('AVG TARGET'!HE42/PX_LAST!HE42)-1</f>
        <v>1.0998599411922068</v>
      </c>
      <c r="HF43">
        <f>('AVG TARGET'!HF43/PX_LAST!HF43)*('AVG TARGET'!HF42/PX_LAST!HF42)-1</f>
        <v>0.12342955626870644</v>
      </c>
      <c r="HG43">
        <f>('AVG TARGET'!HG43/PX_LAST!HG43)*('AVG TARGET'!HG42/PX_LAST!HG42)-1</f>
        <v>7.7278840670657489E-2</v>
      </c>
      <c r="HH43">
        <f>('AVG TARGET'!HH43/PX_LAST!HH43)*('AVG TARGET'!HH42/PX_LAST!HH42)-1</f>
        <v>-5.1334930869155748E-3</v>
      </c>
      <c r="HI43">
        <f>('AVG TARGET'!HI43/PX_LAST!HI43)*('AVG TARGET'!HI42/PX_LAST!HI42)-1</f>
        <v>-4.9236697537582863E-2</v>
      </c>
      <c r="HJ43">
        <f>('AVG TARGET'!HJ43/PX_LAST!HJ43)*('AVG TARGET'!HJ42/PX_LAST!HJ42)-1</f>
        <v>0.19099760192745774</v>
      </c>
      <c r="HK43">
        <f>('AVG TARGET'!HK43/PX_LAST!HK43)*('AVG TARGET'!HK42/PX_LAST!HK42)-1</f>
        <v>0.84787929965581399</v>
      </c>
      <c r="HL43">
        <f>('AVG TARGET'!HL43/PX_LAST!HL43)*('AVG TARGET'!HL42/PX_LAST!HL42)-1</f>
        <v>-4.8102454362611957E-2</v>
      </c>
      <c r="HM43">
        <f>('AVG TARGET'!HM43/PX_LAST!HM43)*('AVG TARGET'!HM42/PX_LAST!HM42)-1</f>
        <v>4.5931891812902137E-2</v>
      </c>
      <c r="HN43">
        <f>('AVG TARGET'!HN43/PX_LAST!HN43)*('AVG TARGET'!HN42/PX_LAST!HN42)-1</f>
        <v>0.18927642932207589</v>
      </c>
      <c r="HO43">
        <f>('AVG TARGET'!HO43/PX_LAST!HO43)*('AVG TARGET'!HO42/PX_LAST!HO42)-1</f>
        <v>0.56452003297060505</v>
      </c>
      <c r="HP43">
        <f>('AVG TARGET'!HP43/PX_LAST!HP43)*('AVG TARGET'!HP42/PX_LAST!HP42)-1</f>
        <v>-0.18708050428312695</v>
      </c>
      <c r="HQ43">
        <f>('AVG TARGET'!HQ43/PX_LAST!HQ43)*('AVG TARGET'!HQ42/PX_LAST!HQ42)-1</f>
        <v>-1.3497056488612547E-2</v>
      </c>
      <c r="HR43">
        <f>('AVG TARGET'!HR43/PX_LAST!HR43)*('AVG TARGET'!HR42/PX_LAST!HR42)-1</f>
        <v>-1.3874711253772376E-2</v>
      </c>
      <c r="HS43">
        <f>('AVG TARGET'!HS43/PX_LAST!HS43)*('AVG TARGET'!HS42/PX_LAST!HS42)-1</f>
        <v>0.66548877741276913</v>
      </c>
      <c r="HT43">
        <f>('AVG TARGET'!HT43/PX_LAST!HT43)*('AVG TARGET'!HT42/PX_LAST!HT42)-1</f>
        <v>0.55789486404779742</v>
      </c>
      <c r="HU43">
        <f>('AVG TARGET'!HU43/PX_LAST!HU43)*('AVG TARGET'!HU42/PX_LAST!HU42)-1</f>
        <v>1.4585699789662732E-2</v>
      </c>
      <c r="HV43">
        <f>('AVG TARGET'!HV43/PX_LAST!HV43)*('AVG TARGET'!HV42/PX_LAST!HV42)-1</f>
        <v>0.17101798438788651</v>
      </c>
      <c r="HW43">
        <f>('AVG TARGET'!HW43/PX_LAST!HW43)*('AVG TARGET'!HW42/PX_LAST!HW42)-1</f>
        <v>0.55162689284555544</v>
      </c>
      <c r="HX43">
        <f>('AVG TARGET'!HX43/PX_LAST!HX43)*('AVG TARGET'!HX42/PX_LAST!HX42)-1</f>
        <v>0.82188852299043025</v>
      </c>
      <c r="HY43">
        <f>('AVG TARGET'!HY43/PX_LAST!HY43)*('AVG TARGET'!HY42/PX_LAST!HY42)-1</f>
        <v>0.58398903692862536</v>
      </c>
      <c r="HZ43">
        <f>('AVG TARGET'!HZ43/PX_LAST!HZ43)*('AVG TARGET'!HZ42/PX_LAST!HZ42)-1</f>
        <v>0.58369088118494461</v>
      </c>
      <c r="IA43">
        <f>('AVG TARGET'!IA43/PX_LAST!IA43)*('AVG TARGET'!IA42/PX_LAST!IA42)-1</f>
        <v>0.35422183620075232</v>
      </c>
      <c r="IB43">
        <f>('AVG TARGET'!IB43/PX_LAST!IB43)*('AVG TARGET'!IB42/PX_LAST!IB42)-1</f>
        <v>0.13027341878903775</v>
      </c>
      <c r="IC43" t="e">
        <f>('AVG TARGET'!IC43/PX_LAST!IC43)*('AVG TARGET'!IC42/PX_LAST!IC42)-1</f>
        <v>#VALUE!</v>
      </c>
      <c r="ID43" t="e">
        <f>('AVG TARGET'!ID43/PX_LAST!ID43)*('AVG TARGET'!ID42/PX_LAST!ID42)-1</f>
        <v>#VALUE!</v>
      </c>
      <c r="IE43">
        <f>('AVG TARGET'!IE43/PX_LAST!IE43)*('AVG TARGET'!IE42/PX_LAST!IE42)-1</f>
        <v>0.27431249658637813</v>
      </c>
      <c r="IF43">
        <f>('AVG TARGET'!IF43/PX_LAST!IF43)*('AVG TARGET'!IF42/PX_LAST!IF42)-1</f>
        <v>0.44782426040990431</v>
      </c>
      <c r="IG43">
        <f>('AVG TARGET'!IG43/PX_LAST!IG43)*('AVG TARGET'!IG42/PX_LAST!IG42)-1</f>
        <v>0.11290907073012346</v>
      </c>
      <c r="IH43">
        <f>('AVG TARGET'!IH43/PX_LAST!IH43)*('AVG TARGET'!IH42/PX_LAST!IH42)-1</f>
        <v>0.11390235957126138</v>
      </c>
      <c r="II43">
        <f>('AVG TARGET'!II43/PX_LAST!II43)*('AVG TARGET'!II42/PX_LAST!II42)-1</f>
        <v>0.22818053826651341</v>
      </c>
      <c r="IJ43">
        <f>('AVG TARGET'!IJ43/PX_LAST!IJ43)*('AVG TARGET'!IJ42/PX_LAST!IJ42)-1</f>
        <v>0.10141474297026987</v>
      </c>
      <c r="IK43">
        <f>('AVG TARGET'!IK43/PX_LAST!IK43)*('AVG TARGET'!IK42/PX_LAST!IK42)-1</f>
        <v>0.38561457799699372</v>
      </c>
      <c r="IL43">
        <f>('AVG TARGET'!IL43/PX_LAST!IL43)*('AVG TARGET'!IL42/PX_LAST!IL42)-1</f>
        <v>0.53874107353774203</v>
      </c>
      <c r="IM43">
        <f>('AVG TARGET'!IM43/PX_LAST!IM43)*('AVG TARGET'!IM42/PX_LAST!IM42)-1</f>
        <v>0.20206301395698123</v>
      </c>
      <c r="IN43">
        <f>('AVG TARGET'!IN43/PX_LAST!IN43)*('AVG TARGET'!IN42/PX_LAST!IN42)-1</f>
        <v>0.47212951207005904</v>
      </c>
      <c r="IO43">
        <f>('AVG TARGET'!IO43/PX_LAST!IO43)*('AVG TARGET'!IO42/PX_LAST!IO42)-1</f>
        <v>0.57567299824898854</v>
      </c>
      <c r="IP43">
        <f>('AVG TARGET'!IP43/PX_LAST!IP43)*('AVG TARGET'!IP42/PX_LAST!IP42)-1</f>
        <v>0.69544948332474932</v>
      </c>
      <c r="IQ43" t="e">
        <f>('AVG TARGET'!IQ43/PX_LAST!IQ43)*('AVG TARGET'!IQ42/PX_LAST!IQ42)-1</f>
        <v>#VALUE!</v>
      </c>
      <c r="IR43">
        <f>('AVG TARGET'!IR43/PX_LAST!IR43)*('AVG TARGET'!IR42/PX_LAST!IR42)-1</f>
        <v>0.19958269326561684</v>
      </c>
      <c r="IS43" t="e">
        <f>('AVG TARGET'!IS43/PX_LAST!IS43)*('AVG TARGET'!IS42/PX_LAST!IS42)-1</f>
        <v>#VALUE!</v>
      </c>
      <c r="IT43">
        <f>('AVG TARGET'!IT43/PX_LAST!IT43)*('AVG TARGET'!IT42/PX_LAST!IT42)-1</f>
        <v>0.29246381737566129</v>
      </c>
      <c r="IU43">
        <f>('AVG TARGET'!IU43/PX_LAST!IU43)*('AVG TARGET'!IU42/PX_LAST!IU42)-1</f>
        <v>-4.4295752664446741E-2</v>
      </c>
      <c r="IV43">
        <f>('AVG TARGET'!IV43/PX_LAST!IV43)*('AVG TARGET'!IV42/PX_LAST!IV42)-1</f>
        <v>0.17990838579279766</v>
      </c>
      <c r="IW43">
        <f>('AVG TARGET'!IW43/PX_LAST!IW43)*('AVG TARGET'!IW42/PX_LAST!IW42)-1</f>
        <v>0.51311631846467876</v>
      </c>
      <c r="IX43">
        <f>('AVG TARGET'!IX43/PX_LAST!IX43)*('AVG TARGET'!IX42/PX_LAST!IX42)-1</f>
        <v>1.0967035935057616</v>
      </c>
      <c r="IY43">
        <f>('AVG TARGET'!IY43/PX_LAST!IY43)*('AVG TARGET'!IY42/PX_LAST!IY42)-1</f>
        <v>1.2254372613088149</v>
      </c>
      <c r="IZ43">
        <f>('AVG TARGET'!IZ43/PX_LAST!IZ43)*('AVG TARGET'!IZ42/PX_LAST!IZ42)-1</f>
        <v>0.43669165409277388</v>
      </c>
      <c r="JA43">
        <f>('AVG TARGET'!JA43/PX_LAST!JA43)*('AVG TARGET'!JA42/PX_LAST!JA42)-1</f>
        <v>0.44899176156799814</v>
      </c>
      <c r="JB43">
        <f>('AVG TARGET'!JB43/PX_LAST!JB43)*('AVG TARGET'!JB42/PX_LAST!JB42)-1</f>
        <v>0.14076270301953753</v>
      </c>
      <c r="JC43">
        <f>('AVG TARGET'!JC43/PX_LAST!JC43)*('AVG TARGET'!JC42/PX_LAST!JC42)-1</f>
        <v>0.91730719969809549</v>
      </c>
      <c r="JD43" t="e">
        <f>('AVG TARGET'!JD43/PX_LAST!JD43)*('AVG TARGET'!JD42/PX_LAST!JD42)-1</f>
        <v>#VALUE!</v>
      </c>
      <c r="JE43">
        <f>('AVG TARGET'!JE43/PX_LAST!JE43)*('AVG TARGET'!JE42/PX_LAST!JE42)-1</f>
        <v>0.58541703528652933</v>
      </c>
      <c r="JF43">
        <f>('AVG TARGET'!JF43/PX_LAST!JF43)*('AVG TARGET'!JF42/PX_LAST!JF42)-1</f>
        <v>0.59455388553770927</v>
      </c>
      <c r="JG43">
        <f>('AVG TARGET'!JG43/PX_LAST!JG43)*('AVG TARGET'!JG42/PX_LAST!JG42)-1</f>
        <v>1.5030679104632183E-2</v>
      </c>
      <c r="JH43">
        <f>('AVG TARGET'!JH43/PX_LAST!JH43)*('AVG TARGET'!JH42/PX_LAST!JH42)-1</f>
        <v>0.24280474857661516</v>
      </c>
      <c r="JI43">
        <f>('AVG TARGET'!JI43/PX_LAST!JI43)*('AVG TARGET'!JI42/PX_LAST!JI42)-1</f>
        <v>0.52453254554285267</v>
      </c>
      <c r="JJ43">
        <f>('AVG TARGET'!JJ43/PX_LAST!JJ43)*('AVG TARGET'!JJ42/PX_LAST!JJ42)-1</f>
        <v>0.37773154678575804</v>
      </c>
      <c r="JK43">
        <f>('AVG TARGET'!JK43/PX_LAST!JK43)*('AVG TARGET'!JK42/PX_LAST!JK42)-1</f>
        <v>0.75112613712680831</v>
      </c>
      <c r="JL43">
        <f>('AVG TARGET'!JL43/PX_LAST!JL43)*('AVG TARGET'!JL42/PX_LAST!JL42)-1</f>
        <v>0.22493213654052013</v>
      </c>
      <c r="JM43">
        <f>('AVG TARGET'!JM43/PX_LAST!JM43)*('AVG TARGET'!JM42/PX_LAST!JM42)-1</f>
        <v>0.26574738875328596</v>
      </c>
      <c r="JN43">
        <f>('AVG TARGET'!JN43/PX_LAST!JN43)*('AVG TARGET'!JN42/PX_LAST!JN42)-1</f>
        <v>0.6652772171302912</v>
      </c>
      <c r="JO43">
        <f>('AVG TARGET'!JO43/PX_LAST!JO43)*('AVG TARGET'!JO42/PX_LAST!JO42)-1</f>
        <v>0.3511202692972939</v>
      </c>
      <c r="JP43" t="e">
        <f>('AVG TARGET'!JP43/PX_LAST!JP43)*('AVG TARGET'!JP42/PX_LAST!JP42)-1</f>
        <v>#VALUE!</v>
      </c>
      <c r="JQ43">
        <f>('AVG TARGET'!JQ43/PX_LAST!JQ43)*('AVG TARGET'!JQ42/PX_LAST!JQ42)-1</f>
        <v>0.33232778136284002</v>
      </c>
      <c r="JR43">
        <f>('AVG TARGET'!JR43/PX_LAST!JR43)*('AVG TARGET'!JR42/PX_LAST!JR42)-1</f>
        <v>-6.0053671235916761E-3</v>
      </c>
      <c r="JS43">
        <f>('AVG TARGET'!JS43/PX_LAST!JS43)*('AVG TARGET'!JS42/PX_LAST!JS42)-1</f>
        <v>0.23411727383450343</v>
      </c>
      <c r="JT43">
        <f>('AVG TARGET'!JT43/PX_LAST!JT43)*('AVG TARGET'!JT42/PX_LAST!JT42)-1</f>
        <v>0.32046951904418108</v>
      </c>
      <c r="JU43">
        <f>('AVG TARGET'!JU43/PX_LAST!JU43)*('AVG TARGET'!JU42/PX_LAST!JU42)-1</f>
        <v>0.20545965398018406</v>
      </c>
      <c r="JV43">
        <f>('AVG TARGET'!JV43/PX_LAST!JV43)*('AVG TARGET'!JV42/PX_LAST!JV42)-1</f>
        <v>0.31924459492481527</v>
      </c>
      <c r="JW43">
        <f>('AVG TARGET'!JW43/PX_LAST!JW43)*('AVG TARGET'!JW42/PX_LAST!JW42)-1</f>
        <v>5.0053575307094089E-3</v>
      </c>
      <c r="JX43">
        <f>('AVG TARGET'!JX43/PX_LAST!JX43)*('AVG TARGET'!JX42/PX_LAST!JX42)-1</f>
        <v>1.8716341248724664</v>
      </c>
      <c r="JY43">
        <f>('AVG TARGET'!JY43/PX_LAST!JY43)*('AVG TARGET'!JY42/PX_LAST!JY42)-1</f>
        <v>-9.767860886538493E-2</v>
      </c>
      <c r="JZ43">
        <f>('AVG TARGET'!JZ43/PX_LAST!JZ43)*('AVG TARGET'!JZ42/PX_LAST!JZ42)-1</f>
        <v>0.13396920122688694</v>
      </c>
      <c r="KA43">
        <f>('AVG TARGET'!KA43/PX_LAST!KA43)*('AVG TARGET'!KA42/PX_LAST!KA42)-1</f>
        <v>0.2232489907149624</v>
      </c>
      <c r="KB43">
        <f>('AVG TARGET'!KB43/PX_LAST!KB43)*('AVG TARGET'!KB42/PX_LAST!KB42)-1</f>
        <v>-3.0737172046346517E-2</v>
      </c>
      <c r="KC43">
        <f>('AVG TARGET'!KC43/PX_LAST!KC43)*('AVG TARGET'!KC42/PX_LAST!KC42)-1</f>
        <v>0.28309942719294501</v>
      </c>
      <c r="KD43">
        <f>('AVG TARGET'!KD43/PX_LAST!KD43)*('AVG TARGET'!KD42/PX_LAST!KD42)-1</f>
        <v>0.24854094798369886</v>
      </c>
      <c r="KE43">
        <f>('AVG TARGET'!KE43/PX_LAST!KE43)*('AVG TARGET'!KE42/PX_LAST!KE42)-1</f>
        <v>0.36056953231823696</v>
      </c>
      <c r="KF43">
        <f>('AVG TARGET'!KF43/PX_LAST!KF43)*('AVG TARGET'!KF42/PX_LAST!KF42)-1</f>
        <v>0.1418524507665031</v>
      </c>
      <c r="KG43">
        <f>('AVG TARGET'!KG43/PX_LAST!KG43)*('AVG TARGET'!KG42/PX_LAST!KG42)-1</f>
        <v>0.33762871158027163</v>
      </c>
      <c r="KH43">
        <f>('AVG TARGET'!KH43/PX_LAST!KH43)*('AVG TARGET'!KH42/PX_LAST!KH42)-1</f>
        <v>0.34016468849328518</v>
      </c>
      <c r="KI43">
        <f>('AVG TARGET'!KI43/PX_LAST!KI43)*('AVG TARGET'!KI42/PX_LAST!KI42)-1</f>
        <v>0.67194266763576249</v>
      </c>
      <c r="KJ43">
        <f>('AVG TARGET'!KJ43/PX_LAST!KJ43)*('AVG TARGET'!KJ42/PX_LAST!KJ42)-1</f>
        <v>0.26629925451438652</v>
      </c>
      <c r="KK43">
        <f>('AVG TARGET'!KK43/PX_LAST!KK43)*('AVG TARGET'!KK42/PX_LAST!KK42)-1</f>
        <v>0.32290238545732763</v>
      </c>
      <c r="KL43">
        <f>('AVG TARGET'!KL43/PX_LAST!KL43)*('AVG TARGET'!KL42/PX_LAST!KL42)-1</f>
        <v>0.42784499611282611</v>
      </c>
      <c r="KM43">
        <f>('AVG TARGET'!KM43/PX_LAST!KM43)*('AVG TARGET'!KM42/PX_LAST!KM42)-1</f>
        <v>0.38244223346885997</v>
      </c>
      <c r="KN43">
        <f>('AVG TARGET'!KN43/PX_LAST!KN43)*('AVG TARGET'!KN42/PX_LAST!KN42)-1</f>
        <v>0.1850035496838196</v>
      </c>
      <c r="KO43">
        <f>('AVG TARGET'!KO43/PX_LAST!KO43)*('AVG TARGET'!KO42/PX_LAST!KO42)-1</f>
        <v>0.57063728390120949</v>
      </c>
      <c r="KP43">
        <f>('AVG TARGET'!KP43/PX_LAST!KP43)*('AVG TARGET'!KP42/PX_LAST!KP42)-1</f>
        <v>0.20949016589001901</v>
      </c>
      <c r="KQ43">
        <f>('AVG TARGET'!KQ43/PX_LAST!KQ43)*('AVG TARGET'!KQ42/PX_LAST!KQ42)-1</f>
        <v>0.37316221143872119</v>
      </c>
      <c r="KR43">
        <f>('AVG TARGET'!KR43/PX_LAST!KR43)*('AVG TARGET'!KR42/PX_LAST!KR42)-1</f>
        <v>0.27878902005683148</v>
      </c>
      <c r="KS43">
        <f>('AVG TARGET'!KS43/PX_LAST!KS43)*('AVG TARGET'!KS42/PX_LAST!KS42)-1</f>
        <v>0.30269511123973225</v>
      </c>
      <c r="KT43">
        <f>('AVG TARGET'!KT43/PX_LAST!KT43)*('AVG TARGET'!KT42/PX_LAST!KT42)-1</f>
        <v>0.79645882480986252</v>
      </c>
      <c r="KU43">
        <f>('AVG TARGET'!KU43/PX_LAST!KU43)*('AVG TARGET'!KU42/PX_LAST!KU42)-1</f>
        <v>0.37636297365026339</v>
      </c>
      <c r="KV43">
        <f>('AVG TARGET'!KV43/PX_LAST!KV43)*('AVG TARGET'!KV42/PX_LAST!KV42)-1</f>
        <v>-0.19610472501205589</v>
      </c>
      <c r="KW43">
        <f>('AVG TARGET'!KW43/PX_LAST!KW43)*('AVG TARGET'!KW42/PX_LAST!KW42)-1</f>
        <v>0.15258206331398227</v>
      </c>
      <c r="KX43">
        <f>('AVG TARGET'!KX43/PX_LAST!KX43)*('AVG TARGET'!KX42/PX_LAST!KX42)-1</f>
        <v>0.24261021553234641</v>
      </c>
      <c r="KY43">
        <f>('AVG TARGET'!KY43/PX_LAST!KY43)*('AVG TARGET'!KY42/PX_LAST!KY42)-1</f>
        <v>0.1200027025003132</v>
      </c>
      <c r="KZ43">
        <f>('AVG TARGET'!KZ43/PX_LAST!KZ43)*('AVG TARGET'!KZ42/PX_LAST!KZ42)-1</f>
        <v>0.48757381303485858</v>
      </c>
      <c r="LA43">
        <f>('AVG TARGET'!LA43/PX_LAST!LA43)*('AVG TARGET'!LA42/PX_LAST!LA42)-1</f>
        <v>0.33411555320462871</v>
      </c>
      <c r="LB43">
        <f>('AVG TARGET'!LB43/PX_LAST!LB43)*('AVG TARGET'!LB42/PX_LAST!LB42)-1</f>
        <v>3.7838864347861101E-2</v>
      </c>
      <c r="LC43">
        <f>('AVG TARGET'!LC43/PX_LAST!LC43)*('AVG TARGET'!LC42/PX_LAST!LC42)-1</f>
        <v>0.51320194035722677</v>
      </c>
      <c r="LD43">
        <f>('AVG TARGET'!LD43/PX_LAST!LD43)*('AVG TARGET'!LD42/PX_LAST!LD42)-1</f>
        <v>0.35220565737197229</v>
      </c>
      <c r="LE43">
        <f>('AVG TARGET'!LE43/PX_LAST!LE43)*('AVG TARGET'!LE42/PX_LAST!LE42)-1</f>
        <v>-5.3316494951836102E-2</v>
      </c>
      <c r="LF43">
        <f>('AVG TARGET'!LF43/PX_LAST!LF43)*('AVG TARGET'!LF42/PX_LAST!LF42)-1</f>
        <v>0.1404810537600214</v>
      </c>
      <c r="LG43">
        <f>('AVG TARGET'!LG43/PX_LAST!LG43)*('AVG TARGET'!LG42/PX_LAST!LG42)-1</f>
        <v>-0.17526561744998193</v>
      </c>
      <c r="LH43">
        <f>('AVG TARGET'!LH43/PX_LAST!LH43)*('AVG TARGET'!LH42/PX_LAST!LH42)-1</f>
        <v>0.41053971107192577</v>
      </c>
      <c r="LI43">
        <f>('AVG TARGET'!LI43/PX_LAST!LI43)*('AVG TARGET'!LI42/PX_LAST!LI42)-1</f>
        <v>9.1966251128191567E-2</v>
      </c>
      <c r="LJ43">
        <f>('AVG TARGET'!LJ43/PX_LAST!LJ43)*('AVG TARGET'!LJ42/PX_LAST!LJ42)-1</f>
        <v>0.33874032308353885</v>
      </c>
      <c r="LK43">
        <f>('AVG TARGET'!LK43/PX_LAST!LK43)*('AVG TARGET'!LK42/PX_LAST!LK42)-1</f>
        <v>0.12726414716169154</v>
      </c>
      <c r="LL43">
        <f>('AVG TARGET'!LL43/PX_LAST!LL43)*('AVG TARGET'!LL42/PX_LAST!LL42)-1</f>
        <v>0.2912657070407243</v>
      </c>
      <c r="LM43">
        <f>('AVG TARGET'!LM43/PX_LAST!LM43)*('AVG TARGET'!LM42/PX_LAST!LM42)-1</f>
        <v>0.15286237121676627</v>
      </c>
      <c r="LN43">
        <f>('AVG TARGET'!LN43/PX_LAST!LN43)*('AVG TARGET'!LN42/PX_LAST!LN42)-1</f>
        <v>8.8108006011283546E-2</v>
      </c>
      <c r="LO43">
        <f>('AVG TARGET'!LO43/PX_LAST!LO43)*('AVG TARGET'!LO42/PX_LAST!LO42)-1</f>
        <v>0.28388583927316735</v>
      </c>
      <c r="LP43">
        <f>('AVG TARGET'!LP43/PX_LAST!LP43)*('AVG TARGET'!LP42/PX_LAST!LP42)-1</f>
        <v>-3.4194915060692499E-2</v>
      </c>
      <c r="LQ43">
        <f>('AVG TARGET'!LQ43/PX_LAST!LQ43)*('AVG TARGET'!LQ42/PX_LAST!LQ42)-1</f>
        <v>0.809197238990224</v>
      </c>
      <c r="LR43">
        <f>('AVG TARGET'!LR43/PX_LAST!LR43)*('AVG TARGET'!LR42/PX_LAST!LR42)-1</f>
        <v>0.24826991263454756</v>
      </c>
      <c r="LS43">
        <f>('AVG TARGET'!LS43/PX_LAST!LS43)*('AVG TARGET'!LS42/PX_LAST!LS42)-1</f>
        <v>0.69466248577430778</v>
      </c>
      <c r="LT43" t="e">
        <f>('AVG TARGET'!LT43/PX_LAST!LT43)*('AVG TARGET'!LT42/PX_LAST!LT42)-1</f>
        <v>#VALUE!</v>
      </c>
      <c r="LU43">
        <f>('AVG TARGET'!LU43/PX_LAST!LU43)*('AVG TARGET'!LU42/PX_LAST!LU42)-1</f>
        <v>0.16131914290851057</v>
      </c>
      <c r="LV43">
        <f>('AVG TARGET'!LV43/PX_LAST!LV43)*('AVG TARGET'!LV42/PX_LAST!LV42)-1</f>
        <v>-6.1723325213121738E-2</v>
      </c>
      <c r="LW43" t="e">
        <f>('AVG TARGET'!LW43/PX_LAST!LW43)*('AVG TARGET'!LW42/PX_LAST!LW42)-1</f>
        <v>#VALUE!</v>
      </c>
      <c r="LX43" t="e">
        <f>('AVG TARGET'!LX43/PX_LAST!LX43)*('AVG TARGET'!LX42/PX_LAST!LX42)-1</f>
        <v>#VALUE!</v>
      </c>
      <c r="LY43" t="e">
        <f>('AVG TARGET'!LY43/PX_LAST!LY43)*('AVG TARGET'!LY42/PX_LAST!LY42)-1</f>
        <v>#VALUE!</v>
      </c>
      <c r="LZ43">
        <f>('AVG TARGET'!LZ43/PX_LAST!LZ43)*('AVG TARGET'!LZ42/PX_LAST!LZ42)-1</f>
        <v>0.35409416745513722</v>
      </c>
      <c r="MA43">
        <f>('AVG TARGET'!MA43/PX_LAST!MA43)*('AVG TARGET'!MA42/PX_LAST!MA42)-1</f>
        <v>0.62798596450074284</v>
      </c>
      <c r="MB43">
        <f>('AVG TARGET'!MB43/PX_LAST!MB43)*('AVG TARGET'!MB42/PX_LAST!MB42)-1</f>
        <v>0.62069121436821328</v>
      </c>
      <c r="MC43">
        <f>('AVG TARGET'!MC43/PX_LAST!MC43)*('AVG TARGET'!MC42/PX_LAST!MC42)-1</f>
        <v>0.26784762759342096</v>
      </c>
      <c r="MD43">
        <f>('AVG TARGET'!MD43/PX_LAST!MD43)*('AVG TARGET'!MD42/PX_LAST!MD42)-1</f>
        <v>0.18744035545179893</v>
      </c>
      <c r="ME43">
        <f>('AVG TARGET'!ME43/PX_LAST!ME43)*('AVG TARGET'!ME42/PX_LAST!ME42)-1</f>
        <v>0.36752937575086686</v>
      </c>
      <c r="MF43">
        <f>('AVG TARGET'!MF43/PX_LAST!MF43)*('AVG TARGET'!MF42/PX_LAST!MF42)-1</f>
        <v>0.58992248352077348</v>
      </c>
      <c r="MG43">
        <f>('AVG TARGET'!MG43/PX_LAST!MG43)*('AVG TARGET'!MG42/PX_LAST!MG42)-1</f>
        <v>5.076481254537546E-2</v>
      </c>
      <c r="MH43">
        <f>('AVG TARGET'!MH43/PX_LAST!MH43)*('AVG TARGET'!MH42/PX_LAST!MH42)-1</f>
        <v>0.16789030187728504</v>
      </c>
      <c r="MI43">
        <f>('AVG TARGET'!MI43/PX_LAST!MI43)*('AVG TARGET'!MI42/PX_LAST!MI42)-1</f>
        <v>0.11459633256100044</v>
      </c>
      <c r="MJ43" t="e">
        <f>('AVG TARGET'!MJ43/PX_LAST!MJ43)*('AVG TARGET'!MJ42/PX_LAST!MJ42)-1</f>
        <v>#VALUE!</v>
      </c>
      <c r="MK43">
        <f>('AVG TARGET'!MK43/PX_LAST!MK43)*('AVG TARGET'!MK42/PX_LAST!MK42)-1</f>
        <v>0.33926423906217873</v>
      </c>
      <c r="ML43">
        <f>('AVG TARGET'!ML43/PX_LAST!ML43)*('AVG TARGET'!ML42/PX_LAST!ML42)-1</f>
        <v>-1.9283841237525134E-2</v>
      </c>
      <c r="MM43">
        <f>('AVG TARGET'!MM43/PX_LAST!MM43)*('AVG TARGET'!MM42/PX_LAST!MM42)-1</f>
        <v>0.50032824248266694</v>
      </c>
      <c r="MN43">
        <f>('AVG TARGET'!MN43/PX_LAST!MN43)*('AVG TARGET'!MN42/PX_LAST!MN42)-1</f>
        <v>0.35955768027271318</v>
      </c>
      <c r="MO43">
        <f>('AVG TARGET'!MO43/PX_LAST!MO43)*('AVG TARGET'!MO42/PX_LAST!MO42)-1</f>
        <v>-0.1155620711475307</v>
      </c>
      <c r="MP43">
        <f>('AVG TARGET'!MP43/PX_LAST!MP43)*('AVG TARGET'!MP42/PX_LAST!MP42)-1</f>
        <v>0.53499505471766606</v>
      </c>
      <c r="MQ43">
        <f>('AVG TARGET'!MQ43/PX_LAST!MQ43)*('AVG TARGET'!MQ42/PX_LAST!MQ42)-1</f>
        <v>0.40893227181207759</v>
      </c>
      <c r="MR43">
        <f>('AVG TARGET'!MR43/PX_LAST!MR43)*('AVG TARGET'!MR42/PX_LAST!MR42)-1</f>
        <v>0.73819605707681957</v>
      </c>
      <c r="MS43">
        <f>('AVG TARGET'!MS43/PX_LAST!MS43)*('AVG TARGET'!MS42/PX_LAST!MS42)-1</f>
        <v>0.37592824152606319</v>
      </c>
      <c r="MT43">
        <f>('AVG TARGET'!MT43/PX_LAST!MT43)*('AVG TARGET'!MT42/PX_LAST!MT42)-1</f>
        <v>0.35090240283107765</v>
      </c>
      <c r="MU43">
        <f>('AVG TARGET'!MU43/PX_LAST!MU43)*('AVG TARGET'!MU42/PX_LAST!MU42)-1</f>
        <v>4.887471187113257E-2</v>
      </c>
      <c r="MV43">
        <f>('AVG TARGET'!MV43/PX_LAST!MV43)*('AVG TARGET'!MV42/PX_LAST!MV42)-1</f>
        <v>0.46323544998693511</v>
      </c>
      <c r="MW43">
        <f>('AVG TARGET'!MW43/PX_LAST!MW43)*('AVG TARGET'!MW42/PX_LAST!MW42)-1</f>
        <v>5.8810133333865977E-2</v>
      </c>
      <c r="MX43">
        <f>('AVG TARGET'!MX43/PX_LAST!MX43)*('AVG TARGET'!MX42/PX_LAST!MX42)-1</f>
        <v>1.5233241497431216E-2</v>
      </c>
      <c r="MY43">
        <f>('AVG TARGET'!MY43/PX_LAST!MY43)*('AVG TARGET'!MY42/PX_LAST!MY42)-1</f>
        <v>0.53586088064961124</v>
      </c>
      <c r="MZ43">
        <f>('AVG TARGET'!MZ43/PX_LAST!MZ43)*('AVG TARGET'!MZ42/PX_LAST!MZ42)-1</f>
        <v>0.16500056331165602</v>
      </c>
      <c r="NA43">
        <f>('AVG TARGET'!NA43/PX_LAST!NA43)*('AVG TARGET'!NA42/PX_LAST!NA42)-1</f>
        <v>0.4202701094720438</v>
      </c>
      <c r="NB43">
        <f>('AVG TARGET'!NB43/PX_LAST!NB43)*('AVG TARGET'!NB42/PX_LAST!NB42)-1</f>
        <v>8.5478659948428737E-2</v>
      </c>
      <c r="NC43">
        <f>('AVG TARGET'!NC43/PX_LAST!NC43)*('AVG TARGET'!NC42/PX_LAST!NC42)-1</f>
        <v>0.25606373919715208</v>
      </c>
      <c r="ND43">
        <f>('AVG TARGET'!ND43/PX_LAST!ND43)*('AVG TARGET'!ND42/PX_LAST!ND42)-1</f>
        <v>0.25525040753632444</v>
      </c>
      <c r="NE43">
        <f>('AVG TARGET'!NE43/PX_LAST!NE43)*('AVG TARGET'!NE42/PX_LAST!NE42)-1</f>
        <v>0.44626925822529651</v>
      </c>
      <c r="NF43">
        <f>('AVG TARGET'!NF43/PX_LAST!NF43)*('AVG TARGET'!NF42/PX_LAST!NF42)-1</f>
        <v>0.26267254553557251</v>
      </c>
      <c r="NG43">
        <f>('AVG TARGET'!NG43/PX_LAST!NG43)*('AVG TARGET'!NG42/PX_LAST!NG42)-1</f>
        <v>0.72910539135128194</v>
      </c>
      <c r="NH43">
        <f>('AVG TARGET'!NH43/PX_LAST!NH43)*('AVG TARGET'!NH42/PX_LAST!NH42)-1</f>
        <v>0.63776370113658687</v>
      </c>
      <c r="NI43">
        <f>('AVG TARGET'!NI43/PX_LAST!NI43)*('AVG TARGET'!NI42/PX_LAST!NI42)-1</f>
        <v>0.6389179678253476</v>
      </c>
      <c r="NJ43">
        <f>('AVG TARGET'!NJ43/PX_LAST!NJ43)*('AVG TARGET'!NJ42/PX_LAST!NJ42)-1</f>
        <v>-9.3907720212187074E-2</v>
      </c>
      <c r="NK43">
        <f>('AVG TARGET'!NK43/PX_LAST!NK43)*('AVG TARGET'!NK42/PX_LAST!NK42)-1</f>
        <v>0.12638728063729765</v>
      </c>
      <c r="NL43">
        <f>('AVG TARGET'!NL43/PX_LAST!NL43)*('AVG TARGET'!NL42/PX_LAST!NL42)-1</f>
        <v>0.16948309097534087</v>
      </c>
      <c r="NM43">
        <f>('AVG TARGET'!NM43/PX_LAST!NM43)*('AVG TARGET'!NM42/PX_LAST!NM42)-1</f>
        <v>0.17249060598794208</v>
      </c>
      <c r="NN43">
        <f>('AVG TARGET'!NN43/PX_LAST!NN43)*('AVG TARGET'!NN42/PX_LAST!NN42)-1</f>
        <v>0.36653872369616525</v>
      </c>
      <c r="NO43">
        <f>('AVG TARGET'!NO43/PX_LAST!NO43)*('AVG TARGET'!NO42/PX_LAST!NO42)-1</f>
        <v>0.142491748910345</v>
      </c>
      <c r="NP43">
        <f>('AVG TARGET'!NP43/PX_LAST!NP43)*('AVG TARGET'!NP42/PX_LAST!NP42)-1</f>
        <v>1.7537311159743219E-2</v>
      </c>
      <c r="NQ43">
        <f>('AVG TARGET'!NQ43/PX_LAST!NQ43)*('AVG TARGET'!NQ42/PX_LAST!NQ42)-1</f>
        <v>0.16964606463983833</v>
      </c>
      <c r="NR43">
        <f>('AVG TARGET'!NR43/PX_LAST!NR43)*('AVG TARGET'!NR42/PX_LAST!NR42)-1</f>
        <v>0.21613146791028215</v>
      </c>
      <c r="NS43">
        <f>('AVG TARGET'!NS43/PX_LAST!NS43)*('AVG TARGET'!NS42/PX_LAST!NS42)-1</f>
        <v>0.40757549433708551</v>
      </c>
      <c r="NT43">
        <f>('AVG TARGET'!NT43/PX_LAST!NT43)*('AVG TARGET'!NT42/PX_LAST!NT42)-1</f>
        <v>0.37526445745694548</v>
      </c>
      <c r="NU43">
        <f>('AVG TARGET'!NU43/PX_LAST!NU43)*('AVG TARGET'!NU42/PX_LAST!NU42)-1</f>
        <v>0.4618245084521686</v>
      </c>
      <c r="NV43">
        <f>('AVG TARGET'!NV43/PX_LAST!NV43)*('AVG TARGET'!NV42/PX_LAST!NV42)-1</f>
        <v>0.46698483796751056</v>
      </c>
      <c r="NW43">
        <f>('AVG TARGET'!NW43/PX_LAST!NW43)*('AVG TARGET'!NW42/PX_LAST!NW42)-1</f>
        <v>1.7563260327375874E-2</v>
      </c>
      <c r="NX43">
        <f>('AVG TARGET'!NX43/PX_LAST!NX43)*('AVG TARGET'!NX42/PX_LAST!NX42)-1</f>
        <v>0.48052150997111132</v>
      </c>
      <c r="NY43">
        <f>('AVG TARGET'!NY43/PX_LAST!NY43)*('AVG TARGET'!NY42/PX_LAST!NY42)-1</f>
        <v>0.41653827337162119</v>
      </c>
      <c r="NZ43">
        <f>('AVG TARGET'!NZ43/PX_LAST!NZ43)*('AVG TARGET'!NZ42/PX_LAST!NZ42)-1</f>
        <v>0.34305032514392586</v>
      </c>
      <c r="OA43">
        <f>('AVG TARGET'!OA43/PX_LAST!OA43)*('AVG TARGET'!OA42/PX_LAST!OA42)-1</f>
        <v>0.19499148174612113</v>
      </c>
      <c r="OB43">
        <f>('AVG TARGET'!OB43/PX_LAST!OB43)*('AVG TARGET'!OB42/PX_LAST!OB42)-1</f>
        <v>0.31742968794716941</v>
      </c>
      <c r="OC43">
        <f>('AVG TARGET'!OC43/PX_LAST!OC43)*('AVG TARGET'!OC42/PX_LAST!OC42)-1</f>
        <v>0.82290208899116979</v>
      </c>
      <c r="OD43">
        <f>('AVG TARGET'!OD43/PX_LAST!OD43)*('AVG TARGET'!OD42/PX_LAST!OD42)-1</f>
        <v>-3.5802837675641186E-2</v>
      </c>
      <c r="OE43">
        <f>('AVG TARGET'!OE43/PX_LAST!OE43)*('AVG TARGET'!OE42/PX_LAST!OE42)-1</f>
        <v>0.64720646352429956</v>
      </c>
      <c r="OF43" t="e">
        <f>('AVG TARGET'!OF43/PX_LAST!OF43)*('AVG TARGET'!OF42/PX_LAST!OF42)-1</f>
        <v>#VALUE!</v>
      </c>
      <c r="OG43">
        <f>('AVG TARGET'!OG43/PX_LAST!OG43)*('AVG TARGET'!OG42/PX_LAST!OG42)-1</f>
        <v>0.74638783652040885</v>
      </c>
      <c r="OH43">
        <f>('AVG TARGET'!OH43/PX_LAST!OH43)*('AVG TARGET'!OH42/PX_LAST!OH42)-1</f>
        <v>0.25809221014068506</v>
      </c>
      <c r="OI43">
        <f>('AVG TARGET'!OI43/PX_LAST!OI43)*('AVG TARGET'!OI42/PX_LAST!OI42)-1</f>
        <v>0.436048032488356</v>
      </c>
      <c r="OJ43">
        <f>('AVG TARGET'!OJ43/PX_LAST!OJ43)*('AVG TARGET'!OJ42/PX_LAST!OJ42)-1</f>
        <v>7.4379737608739616E-2</v>
      </c>
      <c r="OK43">
        <f>('AVG TARGET'!OK43/PX_LAST!OK43)*('AVG TARGET'!OK42/PX_LAST!OK42)-1</f>
        <v>-6.33967115908326E-2</v>
      </c>
      <c r="OL43">
        <f>('AVG TARGET'!OL43/PX_LAST!OL43)*('AVG TARGET'!OL42/PX_LAST!OL42)-1</f>
        <v>0.58188808352427102</v>
      </c>
      <c r="OM43">
        <f>('AVG TARGET'!OM43/PX_LAST!OM43)*('AVG TARGET'!OM42/PX_LAST!OM42)-1</f>
        <v>1.8082045744978847E-2</v>
      </c>
      <c r="ON43">
        <f>('AVG TARGET'!ON43/PX_LAST!ON43)*('AVG TARGET'!ON42/PX_LAST!ON42)-1</f>
        <v>0.37107309673069344</v>
      </c>
      <c r="OO43">
        <f>('AVG TARGET'!OO43/PX_LAST!OO43)*('AVG TARGET'!OO42/PX_LAST!OO42)-1</f>
        <v>0.25183190249231924</v>
      </c>
      <c r="OP43">
        <f>('AVG TARGET'!OP43/PX_LAST!OP43)*('AVG TARGET'!OP42/PX_LAST!OP42)-1</f>
        <v>2.5938263176093157E-2</v>
      </c>
      <c r="OQ43">
        <f>('AVG TARGET'!OQ43/PX_LAST!OQ43)*('AVG TARGET'!OQ42/PX_LAST!OQ42)-1</f>
        <v>0.41030525103214166</v>
      </c>
      <c r="OR43">
        <f>('AVG TARGET'!OR43/PX_LAST!OR43)*('AVG TARGET'!OR42/PX_LAST!OR42)-1</f>
        <v>0.27560954479509103</v>
      </c>
      <c r="OS43">
        <f>('AVG TARGET'!OS43/PX_LAST!OS43)*('AVG TARGET'!OS42/PX_LAST!OS42)-1</f>
        <v>0.24387613243251871</v>
      </c>
      <c r="OT43">
        <f>('AVG TARGET'!OT43/PX_LAST!OT43)*('AVG TARGET'!OT42/PX_LAST!OT42)-1</f>
        <v>0.10683470412277862</v>
      </c>
      <c r="OU43">
        <f>('AVG TARGET'!OU43/PX_LAST!OU43)*('AVG TARGET'!OU42/PX_LAST!OU42)-1</f>
        <v>0.30482393974200983</v>
      </c>
      <c r="OV43">
        <f>('AVG TARGET'!OV43/PX_LAST!OV43)*('AVG TARGET'!OV42/PX_LAST!OV42)-1</f>
        <v>0.30214624623198438</v>
      </c>
      <c r="OW43">
        <f>('AVG TARGET'!OW43/PX_LAST!OW43)*('AVG TARGET'!OW42/PX_LAST!OW42)-1</f>
        <v>-0.13393813016226186</v>
      </c>
      <c r="OX43">
        <f>('AVG TARGET'!OX43/PX_LAST!OX43)*('AVG TARGET'!OX42/PX_LAST!OX42)-1</f>
        <v>0.49000282421914543</v>
      </c>
      <c r="OY43">
        <f>('AVG TARGET'!OY43/PX_LAST!OY43)*('AVG TARGET'!OY42/PX_LAST!OY42)-1</f>
        <v>0.32818655924662421</v>
      </c>
      <c r="OZ43" t="e">
        <f>('AVG TARGET'!OZ43/PX_LAST!OZ43)*('AVG TARGET'!OZ42/PX_LAST!OZ42)-1</f>
        <v>#VALUE!</v>
      </c>
      <c r="PA43">
        <f>('AVG TARGET'!PA43/PX_LAST!PA43)*('AVG TARGET'!PA42/PX_LAST!PA42)-1</f>
        <v>1.119370167747106</v>
      </c>
      <c r="PB43">
        <f>('AVG TARGET'!PB43/PX_LAST!PB43)*('AVG TARGET'!PB42/PX_LAST!PB42)-1</f>
        <v>0.71660738451957529</v>
      </c>
      <c r="PC43">
        <f>('AVG TARGET'!PC43/PX_LAST!PC43)*('AVG TARGET'!PC42/PX_LAST!PC42)-1</f>
        <v>0.39263902541388407</v>
      </c>
      <c r="PD43">
        <f>('AVG TARGET'!PD43/PX_LAST!PD43)*('AVG TARGET'!PD42/PX_LAST!PD42)-1</f>
        <v>0.19555949009783347</v>
      </c>
      <c r="PE43">
        <f>('AVG TARGET'!PE43/PX_LAST!PE43)*('AVG TARGET'!PE42/PX_LAST!PE42)-1</f>
        <v>8.5815480855313542E-2</v>
      </c>
      <c r="PF43">
        <f>('AVG TARGET'!PF43/PX_LAST!PF43)*('AVG TARGET'!PF42/PX_LAST!PF42)-1</f>
        <v>7.6764868396818065E-2</v>
      </c>
      <c r="PG43">
        <f>('AVG TARGET'!PG43/PX_LAST!PG43)*('AVG TARGET'!PG42/PX_LAST!PG42)-1</f>
        <v>0.28149227155780721</v>
      </c>
      <c r="PH43">
        <f>('AVG TARGET'!PH43/PX_LAST!PH43)*('AVG TARGET'!PH42/PX_LAST!PH42)-1</f>
        <v>0.11709418137858285</v>
      </c>
      <c r="PI43">
        <f>('AVG TARGET'!PI43/PX_LAST!PI43)*('AVG TARGET'!PI42/PX_LAST!PI42)-1</f>
        <v>0.28521525857528407</v>
      </c>
      <c r="PJ43">
        <f>('AVG TARGET'!PJ43/PX_LAST!PJ43)*('AVG TARGET'!PJ42/PX_LAST!PJ42)-1</f>
        <v>0.48420838862806548</v>
      </c>
      <c r="PK43">
        <f>('AVG TARGET'!PK43/PX_LAST!PK43)*('AVG TARGET'!PK42/PX_LAST!PK42)-1</f>
        <v>0.11683684922132742</v>
      </c>
      <c r="PL43">
        <f>('AVG TARGET'!PL43/PX_LAST!PL43)*('AVG TARGET'!PL42/PX_LAST!PL42)-1</f>
        <v>0.32218946822155381</v>
      </c>
      <c r="PM43">
        <f>('AVG TARGET'!PM43/PX_LAST!PM43)*('AVG TARGET'!PM42/PX_LAST!PM42)-1</f>
        <v>0.49731478334816503</v>
      </c>
      <c r="PN43">
        <f>('AVG TARGET'!PN43/PX_LAST!PN43)*('AVG TARGET'!PN42/PX_LAST!PN42)-1</f>
        <v>0.12813304081038379</v>
      </c>
      <c r="PO43" t="e">
        <f>('AVG TARGET'!PO43/PX_LAST!PO43)*('AVG TARGET'!PO42/PX_LAST!PO42)-1</f>
        <v>#VALUE!</v>
      </c>
      <c r="PP43">
        <f>('AVG TARGET'!PP43/PX_LAST!PP43)*('AVG TARGET'!PP42/PX_LAST!PP42)-1</f>
        <v>0.639625144569691</v>
      </c>
      <c r="PQ43">
        <f>('AVG TARGET'!PQ43/PX_LAST!PQ43)*('AVG TARGET'!PQ42/PX_LAST!PQ42)-1</f>
        <v>1.4501999795470955E-2</v>
      </c>
      <c r="PR43">
        <f>('AVG TARGET'!PR43/PX_LAST!PR43)*('AVG TARGET'!PR42/PX_LAST!PR42)-1</f>
        <v>0.29274819464207602</v>
      </c>
      <c r="PS43">
        <f>('AVG TARGET'!PS43/PX_LAST!PS43)*('AVG TARGET'!PS42/PX_LAST!PS42)-1</f>
        <v>0.24620699799956114</v>
      </c>
      <c r="PT43">
        <f>('AVG TARGET'!PT43/PX_LAST!PT43)*('AVG TARGET'!PT42/PX_LAST!PT42)-1</f>
        <v>0.63738447868115977</v>
      </c>
      <c r="PU43">
        <f>('AVG TARGET'!PU43/PX_LAST!PU43)*('AVG TARGET'!PU42/PX_LAST!PU42)-1</f>
        <v>0.10320020980068945</v>
      </c>
      <c r="PV43">
        <f>('AVG TARGET'!PV43/PX_LAST!PV43)*('AVG TARGET'!PV42/PX_LAST!PV42)-1</f>
        <v>4.8854406679793794E-2</v>
      </c>
      <c r="PW43">
        <f>('AVG TARGET'!PW43/PX_LAST!PW43)*('AVG TARGET'!PW42/PX_LAST!PW42)-1</f>
        <v>8.6235784637874957E-2</v>
      </c>
      <c r="PX43">
        <f>('AVG TARGET'!PX43/PX_LAST!PX43)*('AVG TARGET'!PX42/PX_LAST!PX42)-1</f>
        <v>2.1300377816615867E-2</v>
      </c>
      <c r="PY43">
        <f>('AVG TARGET'!PY43/PX_LAST!PY43)*('AVG TARGET'!PY42/PX_LAST!PY42)-1</f>
        <v>3.7299140020829569E-2</v>
      </c>
      <c r="PZ43">
        <f>('AVG TARGET'!PZ43/PX_LAST!PZ43)*('AVG TARGET'!PZ42/PX_LAST!PZ42)-1</f>
        <v>1.4258825184350643</v>
      </c>
      <c r="QA43">
        <f>('AVG TARGET'!QA43/PX_LAST!QA43)*('AVG TARGET'!QA42/PX_LAST!QA42)-1</f>
        <v>-0.13127005731568131</v>
      </c>
      <c r="QB43">
        <f>('AVG TARGET'!QB43/PX_LAST!QB43)*('AVG TARGET'!QB42/PX_LAST!QB42)-1</f>
        <v>0.56914508459287383</v>
      </c>
      <c r="QC43">
        <f>('AVG TARGET'!QC43/PX_LAST!QC43)*('AVG TARGET'!QC42/PX_LAST!QC42)-1</f>
        <v>0.72514492668905794</v>
      </c>
      <c r="QD43">
        <f>('AVG TARGET'!QD43/PX_LAST!QD43)*('AVG TARGET'!QD42/PX_LAST!QD42)-1</f>
        <v>4.310054919747941E-2</v>
      </c>
      <c r="QE43">
        <f>('AVG TARGET'!QE43/PX_LAST!QE43)*('AVG TARGET'!QE42/PX_LAST!QE42)-1</f>
        <v>5.9497554045840895E-2</v>
      </c>
      <c r="QF43" t="e">
        <f>('AVG TARGET'!QF43/PX_LAST!QF43)*('AVG TARGET'!QF42/PX_LAST!QF42)-1</f>
        <v>#VALUE!</v>
      </c>
      <c r="QG43">
        <f>('AVG TARGET'!QG43/PX_LAST!QG43)*('AVG TARGET'!QG42/PX_LAST!QG42)-1</f>
        <v>0.34028783086628644</v>
      </c>
      <c r="QH43">
        <f>('AVG TARGET'!QH43/PX_LAST!QH43)*('AVG TARGET'!QH42/PX_LAST!QH42)-1</f>
        <v>0.31295411647796545</v>
      </c>
      <c r="QI43">
        <f>('AVG TARGET'!QI43/PX_LAST!QI43)*('AVG TARGET'!QI42/PX_LAST!QI42)-1</f>
        <v>0.50761799265124496</v>
      </c>
      <c r="QJ43">
        <f>('AVG TARGET'!QJ43/PX_LAST!QJ43)*('AVG TARGET'!QJ42/PX_LAST!QJ42)-1</f>
        <v>-0.14854824391234001</v>
      </c>
      <c r="QK43">
        <f>('AVG TARGET'!QK43/PX_LAST!QK43)*('AVG TARGET'!QK42/PX_LAST!QK42)-1</f>
        <v>0.27663029519109572</v>
      </c>
      <c r="QL43">
        <f>('AVG TARGET'!QL43/PX_LAST!QL43)*('AVG TARGET'!QL42/PX_LAST!QL42)-1</f>
        <v>0.31360312426295889</v>
      </c>
      <c r="QM43">
        <f>('AVG TARGET'!QM43/PX_LAST!QM43)*('AVG TARGET'!QM42/PX_LAST!QM42)-1</f>
        <v>0.37769084276576126</v>
      </c>
      <c r="QN43">
        <f>('AVG TARGET'!QN43/PX_LAST!QN43)*('AVG TARGET'!QN42/PX_LAST!QN42)-1</f>
        <v>0.14465280456826801</v>
      </c>
      <c r="QO43">
        <f>('AVG TARGET'!QO43/PX_LAST!QO43)*('AVG TARGET'!QO42/PX_LAST!QO42)-1</f>
        <v>0.96303899789086711</v>
      </c>
      <c r="QP43">
        <f>('AVG TARGET'!QP43/PX_LAST!QP43)*('AVG TARGET'!QP42/PX_LAST!QP42)-1</f>
        <v>2.2049046680778117E-2</v>
      </c>
      <c r="QQ43">
        <f>('AVG TARGET'!QQ43/PX_LAST!QQ43)*('AVG TARGET'!QQ42/PX_LAST!QQ42)-1</f>
        <v>2.1415043584520177E-2</v>
      </c>
      <c r="QR43">
        <f>('AVG TARGET'!QR43/PX_LAST!QR43)*('AVG TARGET'!QR42/PX_LAST!QR42)-1</f>
        <v>0.49309633437667544</v>
      </c>
      <c r="QS43" t="e">
        <f>('AVG TARGET'!QS43/PX_LAST!QS43)*('AVG TARGET'!QS42/PX_LAST!QS42)-1</f>
        <v>#VALUE!</v>
      </c>
      <c r="QT43">
        <f>('AVG TARGET'!QT43/PX_LAST!QT43)*('AVG TARGET'!QT42/PX_LAST!QT42)-1</f>
        <v>0.73540854430838687</v>
      </c>
      <c r="QU43">
        <f>('AVG TARGET'!QU43/PX_LAST!QU43)*('AVG TARGET'!QU42/PX_LAST!QU42)-1</f>
        <v>0.21219471931119971</v>
      </c>
      <c r="QV43">
        <f>('AVG TARGET'!QV43/PX_LAST!QV43)*('AVG TARGET'!QV42/PX_LAST!QV42)-1</f>
        <v>0.75794547962886316</v>
      </c>
      <c r="QW43">
        <f>('AVG TARGET'!QW43/PX_LAST!QW43)*('AVG TARGET'!QW42/PX_LAST!QW42)-1</f>
        <v>0.38712533486524836</v>
      </c>
      <c r="QX43">
        <f>('AVG TARGET'!QX43/PX_LAST!QX43)*('AVG TARGET'!QX42/PX_LAST!QX42)-1</f>
        <v>1.2109745710965103</v>
      </c>
      <c r="QY43">
        <f>('AVG TARGET'!QY43/PX_LAST!QY43)*('AVG TARGET'!QY42/PX_LAST!QY42)-1</f>
        <v>0.54441212913097514</v>
      </c>
      <c r="QZ43" t="e">
        <f>('AVG TARGET'!QZ43/PX_LAST!QZ43)*('AVG TARGET'!QZ42/PX_LAST!QZ42)-1</f>
        <v>#VALUE!</v>
      </c>
      <c r="RA43">
        <f>('AVG TARGET'!RA43/PX_LAST!RA43)*('AVG TARGET'!RA42/PX_LAST!RA42)-1</f>
        <v>0.8778347010425962</v>
      </c>
      <c r="RB43">
        <f>('AVG TARGET'!RB43/PX_LAST!RB43)*('AVG TARGET'!RB42/PX_LAST!RB42)-1</f>
        <v>0.29678915380271742</v>
      </c>
      <c r="RC43">
        <f>('AVG TARGET'!RC43/PX_LAST!RC43)*('AVG TARGET'!RC42/PX_LAST!RC42)-1</f>
        <v>0.13603654211381389</v>
      </c>
      <c r="RD43">
        <f>('AVG TARGET'!RD43/PX_LAST!RD43)*('AVG TARGET'!RD42/PX_LAST!RD42)-1</f>
        <v>0.12773177896281984</v>
      </c>
      <c r="RE43">
        <f>('AVG TARGET'!RE43/PX_LAST!RE43)*('AVG TARGET'!RE42/PX_LAST!RE42)-1</f>
        <v>0.44734825292415725</v>
      </c>
      <c r="RF43">
        <f>('AVG TARGET'!RF43/PX_LAST!RF43)*('AVG TARGET'!RF42/PX_LAST!RF42)-1</f>
        <v>-7.9370261107018947E-2</v>
      </c>
      <c r="RG43">
        <f>('AVG TARGET'!RG43/PX_LAST!RG43)*('AVG TARGET'!RG42/PX_LAST!RG42)-1</f>
        <v>0.48267633677826227</v>
      </c>
      <c r="RH43">
        <f>('AVG TARGET'!RH43/PX_LAST!RH43)*('AVG TARGET'!RH42/PX_LAST!RH42)-1</f>
        <v>0.478904990866452</v>
      </c>
      <c r="RI43">
        <f>('AVG TARGET'!RI43/PX_LAST!RI43)*('AVG TARGET'!RI42/PX_LAST!RI42)-1</f>
        <v>0.14500681888216138</v>
      </c>
      <c r="RJ43">
        <f>('AVG TARGET'!RJ43/PX_LAST!RJ43)*('AVG TARGET'!RJ42/PX_LAST!RJ42)-1</f>
        <v>0.16075291580867335</v>
      </c>
      <c r="RK43">
        <f>('AVG TARGET'!RK43/PX_LAST!RK43)*('AVG TARGET'!RK42/PX_LAST!RK42)-1</f>
        <v>0.12870340320609341</v>
      </c>
      <c r="RL43" t="e">
        <f>('AVG TARGET'!RL43/PX_LAST!RL43)*('AVG TARGET'!RL42/PX_LAST!RL42)-1</f>
        <v>#VALUE!</v>
      </c>
      <c r="RM43">
        <f>('AVG TARGET'!RM43/PX_LAST!RM43)*('AVG TARGET'!RM42/PX_LAST!RM42)-1</f>
        <v>0.17834998145644887</v>
      </c>
      <c r="RN43">
        <f>('AVG TARGET'!RN43/PX_LAST!RN43)*('AVG TARGET'!RN42/PX_LAST!RN42)-1</f>
        <v>0.60321049161014351</v>
      </c>
      <c r="RO43">
        <f>('AVG TARGET'!RO43/PX_LAST!RO43)*('AVG TARGET'!RO42/PX_LAST!RO42)-1</f>
        <v>8.4795598341192324E-2</v>
      </c>
      <c r="RP43">
        <f>('AVG TARGET'!RP43/PX_LAST!RP43)*('AVG TARGET'!RP42/PX_LAST!RP42)-1</f>
        <v>0.33290043312637874</v>
      </c>
      <c r="RQ43">
        <f>('AVG TARGET'!RQ43/PX_LAST!RQ43)*('AVG TARGET'!RQ42/PX_LAST!RQ42)-1</f>
        <v>5.6477959603280503E-2</v>
      </c>
      <c r="RR43">
        <f>('AVG TARGET'!RR43/PX_LAST!RR43)*('AVG TARGET'!RR42/PX_LAST!RR42)-1</f>
        <v>8.3372505798555707E-2</v>
      </c>
      <c r="RS43">
        <f>('AVG TARGET'!RS43/PX_LAST!RS43)*('AVG TARGET'!RS42/PX_LAST!RS42)-1</f>
        <v>0.27504160863157834</v>
      </c>
      <c r="RT43">
        <f>('AVG TARGET'!RT43/PX_LAST!RT43)*('AVG TARGET'!RT42/PX_LAST!RT42)-1</f>
        <v>0.39039044218642172</v>
      </c>
      <c r="RU43">
        <f>('AVG TARGET'!RU43/PX_LAST!RU43)*('AVG TARGET'!RU42/PX_LAST!RU42)-1</f>
        <v>0.24056388620744418</v>
      </c>
      <c r="RV43">
        <f>('AVG TARGET'!RV43/PX_LAST!RV43)*('AVG TARGET'!RV42/PX_LAST!RV42)-1</f>
        <v>0.13719288310624012</v>
      </c>
      <c r="RW43">
        <f>('AVG TARGET'!RW43/PX_LAST!RW43)*('AVG TARGET'!RW42/PX_LAST!RW42)-1</f>
        <v>-6.0795808855343192E-2</v>
      </c>
      <c r="RX43">
        <f>('AVG TARGET'!RX43/PX_LAST!RX43)*('AVG TARGET'!RX42/PX_LAST!RX42)-1</f>
        <v>0.4518269188258166</v>
      </c>
      <c r="RY43">
        <f>('AVG TARGET'!RY43/PX_LAST!RY43)*('AVG TARGET'!RY42/PX_LAST!RY42)-1</f>
        <v>0.75309188448846198</v>
      </c>
      <c r="RZ43">
        <f>('AVG TARGET'!RZ43/PX_LAST!RZ43)*('AVG TARGET'!RZ42/PX_LAST!RZ42)-1</f>
        <v>0.72707208836298309</v>
      </c>
      <c r="SA43">
        <f>('AVG TARGET'!SA43/PX_LAST!SA43)*('AVG TARGET'!SA42/PX_LAST!SA42)-1</f>
        <v>0.87995707565818715</v>
      </c>
      <c r="SB43">
        <f>('AVG TARGET'!SB43/PX_LAST!SB43)*('AVG TARGET'!SB42/PX_LAST!SB42)-1</f>
        <v>0.29854268724116784</v>
      </c>
      <c r="SC43">
        <f>('AVG TARGET'!SC43/PX_LAST!SC43)*('AVG TARGET'!SC42/PX_LAST!SC42)-1</f>
        <v>0.34236650429084037</v>
      </c>
      <c r="SD43" t="e">
        <f>('AVG TARGET'!SD43/PX_LAST!SD43)*('AVG TARGET'!SD42/PX_LAST!SD42)-1</f>
        <v>#VALUE!</v>
      </c>
      <c r="SE43">
        <f>('AVG TARGET'!SE43/PX_LAST!SE43)*('AVG TARGET'!SE42/PX_LAST!SE42)-1</f>
        <v>0.13505590627400577</v>
      </c>
      <c r="SF43">
        <f>('AVG TARGET'!SF43/PX_LAST!SF43)*('AVG TARGET'!SF42/PX_LAST!SF42)-1</f>
        <v>0.2493615727286691</v>
      </c>
      <c r="SG43">
        <f>('AVG TARGET'!SG43/PX_LAST!SG43)*('AVG TARGET'!SG42/PX_LAST!SG42)-1</f>
        <v>-5.4398293993419222E-2</v>
      </c>
      <c r="SH43" t="e">
        <f>('AVG TARGET'!SH43/PX_LAST!SH43)*('AVG TARGET'!SH42/PX_LAST!SH42)-1</f>
        <v>#VALUE!</v>
      </c>
      <c r="SI43">
        <f>('AVG TARGET'!SI43/PX_LAST!SI43)*('AVG TARGET'!SI42/PX_LAST!SI42)-1</f>
        <v>0.34760857623834585</v>
      </c>
      <c r="SJ43">
        <f>('AVG TARGET'!SJ43/PX_LAST!SJ43)*('AVG TARGET'!SJ42/PX_LAST!SJ42)-1</f>
        <v>0.25459670526705347</v>
      </c>
      <c r="SK43">
        <f>('AVG TARGET'!SK43/PX_LAST!SK43)*('AVG TARGET'!SK42/PX_LAST!SK42)-1</f>
        <v>8.0461543589071649E-2</v>
      </c>
      <c r="SL43">
        <f>('AVG TARGET'!SL43/PX_LAST!SL43)*('AVG TARGET'!SL42/PX_LAST!SL42)-1</f>
        <v>0.17887682269423233</v>
      </c>
      <c r="SM43">
        <f>('AVG TARGET'!SM43/PX_LAST!SM43)*('AVG TARGET'!SM42/PX_LAST!SM42)-1</f>
        <v>0.28482362103266134</v>
      </c>
      <c r="SN43">
        <f>('AVG TARGET'!SN43/PX_LAST!SN43)*('AVG TARGET'!SN42/PX_LAST!SN42)-1</f>
        <v>0.53274460143961599</v>
      </c>
      <c r="SO43">
        <f>('AVG TARGET'!SO43/PX_LAST!SO43)*('AVG TARGET'!SO42/PX_LAST!SO42)-1</f>
        <v>0.15074149578286766</v>
      </c>
      <c r="SP43">
        <f>('AVG TARGET'!SP43/PX_LAST!SP43)*('AVG TARGET'!SP42/PX_LAST!SP42)-1</f>
        <v>0.23771974706876464</v>
      </c>
      <c r="SQ43">
        <f>('AVG TARGET'!SQ43/PX_LAST!SQ43)*('AVG TARGET'!SQ42/PX_LAST!SQ42)-1</f>
        <v>0.74228369987308995</v>
      </c>
      <c r="SR43" t="e">
        <f>('AVG TARGET'!SR43/PX_LAST!SR43)*('AVG TARGET'!SR42/PX_LAST!SR42)-1</f>
        <v>#VALUE!</v>
      </c>
      <c r="SS43">
        <f>('AVG TARGET'!SS43/PX_LAST!SS43)*('AVG TARGET'!SS42/PX_LAST!SS42)-1</f>
        <v>0.8034700082011661</v>
      </c>
      <c r="ST43">
        <f>('AVG TARGET'!ST43/PX_LAST!ST43)*('AVG TARGET'!ST42/PX_LAST!ST42)-1</f>
        <v>0.8542307611565978</v>
      </c>
      <c r="SU43">
        <f>('AVG TARGET'!SU43/PX_LAST!SU43)*('AVG TARGET'!SU42/PX_LAST!SU42)-1</f>
        <v>0.14597152626773036</v>
      </c>
      <c r="SV43">
        <f>('AVG TARGET'!SV43/PX_LAST!SV43)*('AVG TARGET'!SV42/PX_LAST!SV42)-1</f>
        <v>0.25893446083191063</v>
      </c>
      <c r="SW43">
        <f>('AVG TARGET'!SW43/PX_LAST!SW43)*('AVG TARGET'!SW42/PX_LAST!SW42)-1</f>
        <v>0.53235917961344037</v>
      </c>
      <c r="SX43">
        <f>('AVG TARGET'!SX43/PX_LAST!SX43)*('AVG TARGET'!SX42/PX_LAST!SX42)-1</f>
        <v>0.18649506641235813</v>
      </c>
      <c r="SY43">
        <f>('AVG TARGET'!SY43/PX_LAST!SY43)*('AVG TARGET'!SY42/PX_LAST!SY42)-1</f>
        <v>0.31093508594236585</v>
      </c>
      <c r="SZ43">
        <f>('AVG TARGET'!SZ43/PX_LAST!SZ43)*('AVG TARGET'!SZ42/PX_LAST!SZ42)-1</f>
        <v>0.36945459189155905</v>
      </c>
      <c r="TA43">
        <f>('AVG TARGET'!TA43/PX_LAST!TA43)*('AVG TARGET'!TA42/PX_LAST!TA42)-1</f>
        <v>0.18057436716425079</v>
      </c>
      <c r="TB43">
        <f>('AVG TARGET'!TB43/PX_LAST!TB43)*('AVG TARGET'!TB42/PX_LAST!TB42)-1</f>
        <v>0.42977724762296354</v>
      </c>
      <c r="TC43">
        <f>('AVG TARGET'!TC43/PX_LAST!TC43)*('AVG TARGET'!TC42/PX_LAST!TC42)-1</f>
        <v>0.29963906944554308</v>
      </c>
      <c r="TD43">
        <f>('AVG TARGET'!TD43/PX_LAST!TD43)*('AVG TARGET'!TD42/PX_LAST!TD42)-1</f>
        <v>0.42759894900858719</v>
      </c>
      <c r="TE43">
        <f>('AVG TARGET'!TE43/PX_LAST!TE43)*('AVG TARGET'!TE42/PX_LAST!TE42)-1</f>
        <v>0.32401173313104259</v>
      </c>
      <c r="TF43">
        <f>('AVG TARGET'!TF43/PX_LAST!TF43)*('AVG TARGET'!TF42/PX_LAST!TF42)-1</f>
        <v>0.6098210266964319</v>
      </c>
      <c r="TG43">
        <f>('AVG TARGET'!TG43/PX_LAST!TG43)*('AVG TARGET'!TG42/PX_LAST!TG42)-1</f>
        <v>0.50945732219385431</v>
      </c>
      <c r="TH43">
        <f>('AVG TARGET'!TH43/PX_LAST!TH43)*('AVG TARGET'!TH42/PX_LAST!TH42)-1</f>
        <v>0.20937495206420809</v>
      </c>
      <c r="TI43">
        <f>('AVG TARGET'!TI43/PX_LAST!TI43)*('AVG TARGET'!TI42/PX_LAST!TI42)-1</f>
        <v>0.92340968208252661</v>
      </c>
      <c r="TJ43">
        <f>('AVG TARGET'!TJ43/PX_LAST!TJ43)*('AVG TARGET'!TJ42/PX_LAST!TJ42)-1</f>
        <v>1.0166747011516355</v>
      </c>
      <c r="TK43" t="e">
        <f>('AVG TARGET'!TK43/PX_LAST!TK43)*('AVG TARGET'!TK42/PX_LAST!TK42)-1</f>
        <v>#VALUE!</v>
      </c>
      <c r="TL43">
        <f>('AVG TARGET'!TL43/PX_LAST!TL43)*('AVG TARGET'!TL42/PX_LAST!TL42)-1</f>
        <v>0.4337826694681588</v>
      </c>
      <c r="TM43">
        <f>('AVG TARGET'!TM43/PX_LAST!TM43)*('AVG TARGET'!TM42/PX_LAST!TM42)-1</f>
        <v>7.0750762253575017E-2</v>
      </c>
      <c r="TN43">
        <f>('AVG TARGET'!TN43/PX_LAST!TN43)*('AVG TARGET'!TN42/PX_LAST!TN42)-1</f>
        <v>2.878873809794924E-2</v>
      </c>
      <c r="TO43">
        <f>('AVG TARGET'!TO43/PX_LAST!TO43)*('AVG TARGET'!TO42/PX_LAST!TO42)-1</f>
        <v>0.17329927684440127</v>
      </c>
      <c r="TP43">
        <f>('AVG TARGET'!TP43/PX_LAST!TP43)*('AVG TARGET'!TP42/PX_LAST!TP42)-1</f>
        <v>-1.2202415491575858E-2</v>
      </c>
      <c r="TQ43">
        <f>('AVG TARGET'!TQ43/PX_LAST!TQ43)*('AVG TARGET'!TQ42/PX_LAST!TQ42)-1</f>
        <v>-0.24623941315871023</v>
      </c>
      <c r="TR43">
        <f>('AVG TARGET'!TR43/PX_LAST!TR43)*('AVG TARGET'!TR42/PX_LAST!TR42)-1</f>
        <v>0.3340188161842752</v>
      </c>
      <c r="TS43">
        <f>('AVG TARGET'!TS43/PX_LAST!TS43)*('AVG TARGET'!TS42/PX_LAST!TS42)-1</f>
        <v>0.19431703750521567</v>
      </c>
      <c r="TT43">
        <f>('AVG TARGET'!TT43/PX_LAST!TT43)*('AVG TARGET'!TT42/PX_LAST!TT42)-1</f>
        <v>0.25608634896728155</v>
      </c>
      <c r="TU43">
        <f>('AVG TARGET'!TU43/PX_LAST!TU43)*('AVG TARGET'!TU42/PX_LAST!TU42)-1</f>
        <v>0.63268459226287699</v>
      </c>
      <c r="TV43">
        <f>('AVG TARGET'!TV43/PX_LAST!TV43)*('AVG TARGET'!TV42/PX_LAST!TV42)-1</f>
        <v>0.68891950444622707</v>
      </c>
      <c r="TW43">
        <f>('AVG TARGET'!TW43/PX_LAST!TW43)*('AVG TARGET'!TW42/PX_LAST!TW42)-1</f>
        <v>0.17096264575377917</v>
      </c>
      <c r="TX43">
        <f>('AVG TARGET'!TX43/PX_LAST!TX43)*('AVG TARGET'!TX42/PX_LAST!TX42)-1</f>
        <v>0.31965526417347134</v>
      </c>
      <c r="TY43">
        <f>('AVG TARGET'!TY43/PX_LAST!TY43)*('AVG TARGET'!TY42/PX_LAST!TY42)-1</f>
        <v>0.27868234647976631</v>
      </c>
      <c r="TZ43" t="e">
        <f>('AVG TARGET'!TZ43/PX_LAST!TZ43)*('AVG TARGET'!TZ42/PX_LAST!TZ42)-1</f>
        <v>#VALUE!</v>
      </c>
      <c r="UA43">
        <f>('AVG TARGET'!UA43/PX_LAST!UA43)*('AVG TARGET'!UA42/PX_LAST!UA42)-1</f>
        <v>0.58114500501885402</v>
      </c>
      <c r="UB43">
        <f>('AVG TARGET'!UB43/PX_LAST!UB43)*('AVG TARGET'!UB42/PX_LAST!UB42)-1</f>
        <v>1.1113402631554141</v>
      </c>
      <c r="UC43">
        <f>('AVG TARGET'!UC43/PX_LAST!UC43)*('AVG TARGET'!UC42/PX_LAST!UC42)-1</f>
        <v>0.62139761183358155</v>
      </c>
      <c r="UD43">
        <f>('AVG TARGET'!UD43/PX_LAST!UD43)*('AVG TARGET'!UD42/PX_LAST!UD42)-1</f>
        <v>9.9627259357008002E-2</v>
      </c>
      <c r="UE43">
        <f>('AVG TARGET'!UE43/PX_LAST!UE43)*('AVG TARGET'!UE42/PX_LAST!UE42)-1</f>
        <v>0.1868725113155818</v>
      </c>
      <c r="UF43">
        <f>('AVG TARGET'!UF43/PX_LAST!UF43)*('AVG TARGET'!UF42/PX_LAST!UF42)-1</f>
        <v>0.2327296865263937</v>
      </c>
      <c r="UG43">
        <f>('AVG TARGET'!UG43/PX_LAST!UG43)*('AVG TARGET'!UG42/PX_LAST!UG42)-1</f>
        <v>5.4499320588919486E-2</v>
      </c>
      <c r="UH43">
        <f>('AVG TARGET'!UH43/PX_LAST!UH43)*('AVG TARGET'!UH42/PX_LAST!UH42)-1</f>
        <v>1.8072030618508963</v>
      </c>
      <c r="UI43">
        <f>('AVG TARGET'!UI43/PX_LAST!UI43)*('AVG TARGET'!UI42/PX_LAST!UI42)-1</f>
        <v>9.4762467923368954E-2</v>
      </c>
      <c r="UJ43">
        <f>('AVG TARGET'!UJ43/PX_LAST!UJ43)*('AVG TARGET'!UJ42/PX_LAST!UJ42)-1</f>
        <v>1.7678279394796048E-2</v>
      </c>
      <c r="UK43">
        <f>('AVG TARGET'!UK43/PX_LAST!UK43)*('AVG TARGET'!UK42/PX_LAST!UK42)-1</f>
        <v>0.23279462657983063</v>
      </c>
      <c r="UL43">
        <f>('AVG TARGET'!UL43/PX_LAST!UL43)*('AVG TARGET'!UL42/PX_LAST!UL42)-1</f>
        <v>0.42175160147887403</v>
      </c>
      <c r="UM43">
        <f>('AVG TARGET'!UM43/PX_LAST!UM43)*('AVG TARGET'!UM42/PX_LAST!UM42)-1</f>
        <v>0.45385095072393944</v>
      </c>
      <c r="UN43">
        <f>('AVG TARGET'!UN43/PX_LAST!UN43)*('AVG TARGET'!UN42/PX_LAST!UN42)-1</f>
        <v>0.56644426140248805</v>
      </c>
      <c r="UO43" t="e">
        <f>('AVG TARGET'!UO43/PX_LAST!UO43)*('AVG TARGET'!UO42/PX_LAST!UO42)-1</f>
        <v>#VALUE!</v>
      </c>
      <c r="UP43">
        <f>('AVG TARGET'!UP43/PX_LAST!UP43)*('AVG TARGET'!UP42/PX_LAST!UP42)-1</f>
        <v>0.54021104635248518</v>
      </c>
      <c r="UQ43">
        <f>('AVG TARGET'!UQ43/PX_LAST!UQ43)*('AVG TARGET'!UQ42/PX_LAST!UQ42)-1</f>
        <v>0.19267888181963144</v>
      </c>
      <c r="UR43">
        <f>('AVG TARGET'!UR43/PX_LAST!UR43)*('AVG TARGET'!UR42/PX_LAST!UR42)-1</f>
        <v>0.26246509235206172</v>
      </c>
      <c r="US43">
        <f>('AVG TARGET'!US43/PX_LAST!US43)*('AVG TARGET'!US42/PX_LAST!US42)-1</f>
        <v>0.51427743856970443</v>
      </c>
      <c r="UT43">
        <f>('AVG TARGET'!UT43/PX_LAST!UT43)*('AVG TARGET'!UT42/PX_LAST!UT42)-1</f>
        <v>0.10474455420054829</v>
      </c>
      <c r="UU43">
        <f>('AVG TARGET'!UU43/PX_LAST!UU43)*('AVG TARGET'!UU42/PX_LAST!UU42)-1</f>
        <v>0.84764917530584039</v>
      </c>
      <c r="UV43" t="e">
        <f>('AVG TARGET'!UV43/PX_LAST!UV43)*('AVG TARGET'!UV42/PX_LAST!UV42)-1</f>
        <v>#VALUE!</v>
      </c>
      <c r="UW43">
        <f>('AVG TARGET'!UW43/PX_LAST!UW43)*('AVG TARGET'!UW42/PX_LAST!UW42)-1</f>
        <v>-1.8950538534223682E-4</v>
      </c>
      <c r="UX43">
        <f>('AVG TARGET'!UX43/PX_LAST!UX43)*('AVG TARGET'!UX42/PX_LAST!UX42)-1</f>
        <v>0.22291078555401223</v>
      </c>
      <c r="UY43">
        <f>('AVG TARGET'!UY43/PX_LAST!UY43)*('AVG TARGET'!UY42/PX_LAST!UY42)-1</f>
        <v>0.22604535654880942</v>
      </c>
      <c r="UZ43">
        <f>('AVG TARGET'!UZ43/PX_LAST!UZ43)*('AVG TARGET'!UZ42/PX_LAST!UZ42)-1</f>
        <v>0.18055644527607506</v>
      </c>
      <c r="VA43">
        <f>('AVG TARGET'!VA43/PX_LAST!VA43)*('AVG TARGET'!VA42/PX_LAST!VA42)-1</f>
        <v>0.94857203898743525</v>
      </c>
      <c r="VB43">
        <f>('AVG TARGET'!VB43/PX_LAST!VB43)*('AVG TARGET'!VB42/PX_LAST!VB42)-1</f>
        <v>0.49030274696473852</v>
      </c>
      <c r="VC43">
        <f>('AVG TARGET'!VC43/PX_LAST!VC43)*('AVG TARGET'!VC42/PX_LAST!VC42)-1</f>
        <v>0.35317907292100181</v>
      </c>
      <c r="VD43">
        <f>('AVG TARGET'!VD43/PX_LAST!VD43)*('AVG TARGET'!VD42/PX_LAST!VD42)-1</f>
        <v>0.22153207280827236</v>
      </c>
      <c r="VE43">
        <f>('AVG TARGET'!VE43/PX_LAST!VE43)*('AVG TARGET'!VE42/PX_LAST!VE42)-1</f>
        <v>8.1295073949613661E-2</v>
      </c>
      <c r="VF43">
        <f>('AVG TARGET'!VF43/PX_LAST!VF43)*('AVG TARGET'!VF42/PX_LAST!VF42)-1</f>
        <v>0.18623398597603869</v>
      </c>
      <c r="VG43">
        <f>('AVG TARGET'!VG43/PX_LAST!VG43)*('AVG TARGET'!VG42/PX_LAST!VG42)-1</f>
        <v>0.68176472657799869</v>
      </c>
      <c r="VH43" t="e">
        <f>('AVG TARGET'!VH43/PX_LAST!VH43)*('AVG TARGET'!VH42/PX_LAST!VH42)-1</f>
        <v>#VALUE!</v>
      </c>
      <c r="VI43">
        <f>('AVG TARGET'!VI43/PX_LAST!VI43)*('AVG TARGET'!VI42/PX_LAST!VI42)-1</f>
        <v>6.7475272142445419E-3</v>
      </c>
      <c r="VJ43">
        <f>('AVG TARGET'!VJ43/PX_LAST!VJ43)*('AVG TARGET'!VJ42/PX_LAST!VJ42)-1</f>
        <v>9.4695848294960916E-2</v>
      </c>
      <c r="VK43">
        <f>('AVG TARGET'!VK43/PX_LAST!VK43)*('AVG TARGET'!VK42/PX_LAST!VK42)-1</f>
        <v>0.58576356640887961</v>
      </c>
      <c r="VL43">
        <f>('AVG TARGET'!VL43/PX_LAST!VL43)*('AVG TARGET'!VL42/PX_LAST!VL42)-1</f>
        <v>0.46721606557416528</v>
      </c>
      <c r="VM43">
        <f>('AVG TARGET'!VM43/PX_LAST!VM43)*('AVG TARGET'!VM42/PX_LAST!VM42)-1</f>
        <v>0.50162457820353223</v>
      </c>
      <c r="VN43">
        <f>('AVG TARGET'!VN43/PX_LAST!VN43)*('AVG TARGET'!VN42/PX_LAST!VN42)-1</f>
        <v>4.9758233022664022E-2</v>
      </c>
      <c r="VO43">
        <f>('AVG TARGET'!VO43/PX_LAST!VO43)*('AVG TARGET'!VO42/PX_LAST!VO42)-1</f>
        <v>0.22665411489059051</v>
      </c>
      <c r="VP43">
        <f>('AVG TARGET'!VP43/PX_LAST!VP43)*('AVG TARGET'!VP42/PX_LAST!VP42)-1</f>
        <v>0.29086797949591192</v>
      </c>
      <c r="VQ43">
        <f>('AVG TARGET'!VQ43/PX_LAST!VQ43)*('AVG TARGET'!VQ42/PX_LAST!VQ42)-1</f>
        <v>0.11827397616117086</v>
      </c>
      <c r="VR43">
        <f>('AVG TARGET'!VR43/PX_LAST!VR43)*('AVG TARGET'!VR42/PX_LAST!VR42)-1</f>
        <v>0.57411645618062779</v>
      </c>
      <c r="VS43" t="e">
        <f>('AVG TARGET'!VS43/PX_LAST!VS43)*('AVG TARGET'!VS42/PX_LAST!VS42)-1</f>
        <v>#VALUE!</v>
      </c>
      <c r="VT43">
        <f>('AVG TARGET'!VT43/PX_LAST!VT43)*('AVG TARGET'!VT42/PX_LAST!VT42)-1</f>
        <v>5.3372049180925085E-2</v>
      </c>
      <c r="VU43">
        <f>('AVG TARGET'!VU43/PX_LAST!VU43)*('AVG TARGET'!VU42/PX_LAST!VU42)-1</f>
        <v>0.19021556406749185</v>
      </c>
      <c r="VV43">
        <f>('AVG TARGET'!VV43/PX_LAST!VV43)*('AVG TARGET'!VV42/PX_LAST!VV42)-1</f>
        <v>0.56079873266228586</v>
      </c>
      <c r="VW43">
        <f>('AVG TARGET'!VW43/PX_LAST!VW43)*('AVG TARGET'!VW42/PX_LAST!VW42)-1</f>
        <v>0.25124690118735993</v>
      </c>
      <c r="VX43">
        <f>('AVG TARGET'!VX43/PX_LAST!VX43)*('AVG TARGET'!VX42/PX_LAST!VX42)-1</f>
        <v>0.24256594063516768</v>
      </c>
      <c r="VY43">
        <f>('AVG TARGET'!VY43/PX_LAST!VY43)*('AVG TARGET'!VY42/PX_LAST!VY42)-1</f>
        <v>0.681458905955173</v>
      </c>
      <c r="VZ43">
        <f>('AVG TARGET'!VZ43/PX_LAST!VZ43)*('AVG TARGET'!VZ42/PX_LAST!VZ42)-1</f>
        <v>7.2635250062987211E-2</v>
      </c>
      <c r="WA43" t="e">
        <f>('AVG TARGET'!WA43/PX_LAST!WA43)*('AVG TARGET'!WA42/PX_LAST!WA42)-1</f>
        <v>#VALUE!</v>
      </c>
      <c r="WB43">
        <f>('AVG TARGET'!WB43/PX_LAST!WB43)*('AVG TARGET'!WB42/PX_LAST!WB42)-1</f>
        <v>0.22497285691951241</v>
      </c>
      <c r="WC43">
        <f>('AVG TARGET'!WC43/PX_LAST!WC43)*('AVG TARGET'!WC42/PX_LAST!WC42)-1</f>
        <v>0.61924519110418652</v>
      </c>
      <c r="WD43">
        <f>('AVG TARGET'!WD43/PX_LAST!WD43)*('AVG TARGET'!WD42/PX_LAST!WD42)-1</f>
        <v>0.16429554500482513</v>
      </c>
      <c r="WE43">
        <f>('AVG TARGET'!WE43/PX_LAST!WE43)*('AVG TARGET'!WE42/PX_LAST!WE42)-1</f>
        <v>-0.32522301050877522</v>
      </c>
      <c r="WF43">
        <f>('AVG TARGET'!WF43/PX_LAST!WF43)*('AVG TARGET'!WF42/PX_LAST!WF42)-1</f>
        <v>0.19258482301904212</v>
      </c>
      <c r="WG43">
        <f>('AVG TARGET'!WG43/PX_LAST!WG43)*('AVG TARGET'!WG42/PX_LAST!WG42)-1</f>
        <v>1.3874583486524394</v>
      </c>
      <c r="WH43">
        <f>('AVG TARGET'!WH43/PX_LAST!WH43)*('AVG TARGET'!WH42/PX_LAST!WH42)-1</f>
        <v>0.25941458886364566</v>
      </c>
      <c r="WI43">
        <f>('AVG TARGET'!WI43/PX_LAST!WI43)*('AVG TARGET'!WI42/PX_LAST!WI42)-1</f>
        <v>0.48077294205712406</v>
      </c>
      <c r="WJ43">
        <f>('AVG TARGET'!WJ43/PX_LAST!WJ43)*('AVG TARGET'!WJ42/PX_LAST!WJ42)-1</f>
        <v>0.22108195974004463</v>
      </c>
      <c r="WK43">
        <f>('AVG TARGET'!WK43/PX_LAST!WK43)*('AVG TARGET'!WK42/PX_LAST!WK42)-1</f>
        <v>0.33386772712250834</v>
      </c>
      <c r="WL43" t="e">
        <f>('AVG TARGET'!WL43/PX_LAST!WL43)*('AVG TARGET'!WL42/PX_LAST!WL42)-1</f>
        <v>#VALUE!</v>
      </c>
      <c r="WM43" t="e">
        <f>('AVG TARGET'!WM43/PX_LAST!WM43)*('AVG TARGET'!WM42/PX_LAST!WM42)-1</f>
        <v>#VALUE!</v>
      </c>
      <c r="WN43" t="e">
        <f>('AVG TARGET'!WN43/PX_LAST!WN43)*('AVG TARGET'!WN42/PX_LAST!WN42)-1</f>
        <v>#VALUE!</v>
      </c>
      <c r="WO43" t="e">
        <f>('AVG TARGET'!WO43/PX_LAST!WO43)*('AVG TARGET'!WO42/PX_LAST!WO42)-1</f>
        <v>#VALUE!</v>
      </c>
      <c r="WP43" t="e">
        <f>('AVG TARGET'!WP43/PX_LAST!WP43)*('AVG TARGET'!WP42/PX_LAST!WP42)-1</f>
        <v>#VALUE!</v>
      </c>
      <c r="WQ43" t="e">
        <f>('AVG TARGET'!WQ43/PX_LAST!WQ43)*('AVG TARGET'!WQ42/PX_LAST!WQ42)-1</f>
        <v>#VALUE!</v>
      </c>
      <c r="WR43" t="e">
        <f>('AVG TARGET'!WR43/PX_LAST!WR43)*('AVG TARGET'!WR42/PX_LAST!WR42)-1</f>
        <v>#VALUE!</v>
      </c>
      <c r="WS43" t="e">
        <f>('AVG TARGET'!WS43/PX_LAST!WS43)*('AVG TARGET'!WS42/PX_LAST!WS42)-1</f>
        <v>#VALUE!</v>
      </c>
      <c r="WT43" t="e">
        <f>('AVG TARGET'!WT43/PX_LAST!WT43)*('AVG TARGET'!WT42/PX_LAST!WT42)-1</f>
        <v>#VALUE!</v>
      </c>
      <c r="WU43" t="e">
        <f>('AVG TARGET'!WU43/PX_LAST!WU43)*('AVG TARGET'!WU42/PX_LAST!WU42)-1</f>
        <v>#VALUE!</v>
      </c>
      <c r="WV43" t="e">
        <f>('AVG TARGET'!WV43/PX_LAST!WV43)*('AVG TARGET'!WV42/PX_LAST!WV42)-1</f>
        <v>#VALUE!</v>
      </c>
      <c r="WW43" t="e">
        <f>('AVG TARGET'!WW43/PX_LAST!WW43)*('AVG TARGET'!WW42/PX_LAST!WW42)-1</f>
        <v>#VALUE!</v>
      </c>
      <c r="WX43" t="e">
        <f>('AVG TARGET'!WX43/PX_LAST!WX43)*('AVG TARGET'!WX42/PX_LAST!WX42)-1</f>
        <v>#VALUE!</v>
      </c>
      <c r="WY43" t="e">
        <f>('AVG TARGET'!WY43/PX_LAST!WY43)*('AVG TARGET'!WY42/PX_LAST!WY42)-1</f>
        <v>#VALUE!</v>
      </c>
      <c r="WZ43" t="e">
        <f>('AVG TARGET'!WZ43/PX_LAST!WZ43)*('AVG TARGET'!WZ42/PX_LAST!WZ42)-1</f>
        <v>#VALUE!</v>
      </c>
      <c r="XA43" t="e">
        <f>('AVG TARGET'!XA43/PX_LAST!XA43)*('AVG TARGET'!XA42/PX_LAST!XA42)-1</f>
        <v>#VALUE!</v>
      </c>
      <c r="XB43" t="e">
        <f>('AVG TARGET'!XB43/PX_LAST!XB43)*('AVG TARGET'!XB42/PX_LAST!XB42)-1</f>
        <v>#VALUE!</v>
      </c>
      <c r="XC43" t="e">
        <f>('AVG TARGET'!XC43/PX_LAST!XC43)*('AVG TARGET'!XC42/PX_LAST!XC42)-1</f>
        <v>#VALUE!</v>
      </c>
      <c r="XD43" t="e">
        <f>('AVG TARGET'!XD43/PX_LAST!XD43)*('AVG TARGET'!XD42/PX_LAST!XD42)-1</f>
        <v>#VALUE!</v>
      </c>
      <c r="XE43" t="e">
        <f>('AVG TARGET'!XE43/PX_LAST!XE43)*('AVG TARGET'!XE42/PX_LAST!XE42)-1</f>
        <v>#VALUE!</v>
      </c>
      <c r="XF43" t="e">
        <f>('AVG TARGET'!XF43/PX_LAST!XF43)*('AVG TARGET'!XF42/PX_LAST!XF42)-1</f>
        <v>#VALUE!</v>
      </c>
      <c r="XG43" t="e">
        <f>('AVG TARGET'!XG43/PX_LAST!XG43)*('AVG TARGET'!XG42/PX_LAST!XG42)-1</f>
        <v>#VALUE!</v>
      </c>
      <c r="XH43" t="e">
        <f>('AVG TARGET'!XH43/PX_LAST!XH43)*('AVG TARGET'!XH42/PX_LAST!XH42)-1</f>
        <v>#VALUE!</v>
      </c>
      <c r="XI43" t="e">
        <f>('AVG TARGET'!XI43/PX_LAST!XI43)*('AVG TARGET'!XI42/PX_LAST!XI42)-1</f>
        <v>#VALUE!</v>
      </c>
      <c r="XJ43" t="e">
        <f>('AVG TARGET'!XJ43/PX_LAST!XJ43)*('AVG TARGET'!XJ42/PX_LAST!XJ42)-1</f>
        <v>#VALUE!</v>
      </c>
      <c r="XK43" t="e">
        <f>('AVG TARGET'!XK43/PX_LAST!XK43)*('AVG TARGET'!XK42/PX_LAST!XK42)-1</f>
        <v>#VALUE!</v>
      </c>
      <c r="XL43" t="e">
        <f>('AVG TARGET'!XL43/PX_LAST!XL43)*('AVG TARGET'!XL42/PX_LAST!XL42)-1</f>
        <v>#VALUE!</v>
      </c>
      <c r="XM43" t="e">
        <f>('AVG TARGET'!XM43/PX_LAST!XM43)*('AVG TARGET'!XM42/PX_LAST!XM42)-1</f>
        <v>#VALUE!</v>
      </c>
      <c r="XN43" t="e">
        <f>('AVG TARGET'!XN43/PX_LAST!XN43)*('AVG TARGET'!XN42/PX_LAST!XN42)-1</f>
        <v>#VALUE!</v>
      </c>
      <c r="XO43" t="e">
        <f>('AVG TARGET'!XO43/PX_LAST!XO43)*('AVG TARGET'!XO42/PX_LAST!XO42)-1</f>
        <v>#VALUE!</v>
      </c>
      <c r="XP43" t="e">
        <f>('AVG TARGET'!XP43/PX_LAST!XP43)*('AVG TARGET'!XP42/PX_LAST!XP42)-1</f>
        <v>#VALUE!</v>
      </c>
      <c r="XQ43" t="e">
        <f>('AVG TARGET'!XQ43/PX_LAST!XQ43)*('AVG TARGET'!XQ42/PX_LAST!XQ42)-1</f>
        <v>#VALUE!</v>
      </c>
      <c r="XR43" t="e">
        <f>('AVG TARGET'!XR43/PX_LAST!XR43)*('AVG TARGET'!XR42/PX_LAST!XR42)-1</f>
        <v>#VALUE!</v>
      </c>
      <c r="XS43" t="e">
        <f>('AVG TARGET'!XS43/PX_LAST!XS43)*('AVG TARGET'!XS42/PX_LAST!XS42)-1</f>
        <v>#VALUE!</v>
      </c>
      <c r="XT43" t="e">
        <f>('AVG TARGET'!XT43/PX_LAST!XT43)*('AVG TARGET'!XT42/PX_LAST!XT42)-1</f>
        <v>#VALUE!</v>
      </c>
      <c r="XU43" t="e">
        <f>('AVG TARGET'!XU43/PX_LAST!XU43)*('AVG TARGET'!XU42/PX_LAST!XU42)-1</f>
        <v>#VALUE!</v>
      </c>
      <c r="XV43" t="e">
        <f>('AVG TARGET'!XV43/PX_LAST!XV43)*('AVG TARGET'!XV42/PX_LAST!XV42)-1</f>
        <v>#VALUE!</v>
      </c>
      <c r="XW43" t="e">
        <f>('AVG TARGET'!XW43/PX_LAST!XW43)*('AVG TARGET'!XW42/PX_LAST!XW42)-1</f>
        <v>#VALUE!</v>
      </c>
      <c r="XX43" t="e">
        <f>('AVG TARGET'!XX43/PX_LAST!XX43)*('AVG TARGET'!XX42/PX_LAST!XX42)-1</f>
        <v>#VALUE!</v>
      </c>
      <c r="XY43">
        <f>('AVG TARGET'!XY43/PX_LAST!XY43)*('AVG TARGET'!XY42/PX_LAST!XY42)-1</f>
        <v>0.12594926292123887</v>
      </c>
      <c r="XZ43" t="e">
        <f>('AVG TARGET'!XZ43/PX_LAST!XZ43)*('AVG TARGET'!XZ42/PX_LAST!XZ42)-1</f>
        <v>#VALUE!</v>
      </c>
      <c r="YA43" t="e">
        <f>('AVG TARGET'!YA43/PX_LAST!YA43)*('AVG TARGET'!YA42/PX_LAST!YA42)-1</f>
        <v>#VALUE!</v>
      </c>
      <c r="YB43" t="e">
        <f>('AVG TARGET'!YB43/PX_LAST!YB43)*('AVG TARGET'!YB42/PX_LAST!YB42)-1</f>
        <v>#VALUE!</v>
      </c>
      <c r="YC43" t="e">
        <f>('AVG TARGET'!YC43/PX_LAST!YC43)*('AVG TARGET'!YC42/PX_LAST!YC42)-1</f>
        <v>#VALUE!</v>
      </c>
      <c r="YD43" t="e">
        <f>('AVG TARGET'!YD43/PX_LAST!YD43)*('AVG TARGET'!YD42/PX_LAST!YD42)-1</f>
        <v>#VALUE!</v>
      </c>
      <c r="YE43" t="e">
        <f>('AVG TARGET'!YE43/PX_LAST!YE43)*('AVG TARGET'!YE42/PX_LAST!YE42)-1</f>
        <v>#VALUE!</v>
      </c>
      <c r="YF43" t="e">
        <f>('AVG TARGET'!YF43/PX_LAST!YF43)*('AVG TARGET'!YF42/PX_LAST!YF42)-1</f>
        <v>#VALUE!</v>
      </c>
      <c r="YG43">
        <f>('AVG TARGET'!YG43/PX_LAST!YG43)*('AVG TARGET'!YG42/PX_LAST!YG42)-1</f>
        <v>8.6268979677321944E-3</v>
      </c>
      <c r="YH43" t="e">
        <f>('AVG TARGET'!YH43/PX_LAST!YH43)*('AVG TARGET'!YH42/PX_LAST!YH42)-1</f>
        <v>#VALUE!</v>
      </c>
      <c r="YI43" t="e">
        <f>('AVG TARGET'!YI43/PX_LAST!YI43)*('AVG TARGET'!YI42/PX_LAST!YI42)-1</f>
        <v>#VALUE!</v>
      </c>
      <c r="YJ43" t="e">
        <f>('AVG TARGET'!YJ43/PX_LAST!YJ43)*('AVG TARGET'!YJ42/PX_LAST!YJ42)-1</f>
        <v>#VALUE!</v>
      </c>
      <c r="YK43" t="e">
        <f>('AVG TARGET'!YK43/PX_LAST!YK43)*('AVG TARGET'!YK42/PX_LAST!YK42)-1</f>
        <v>#VALUE!</v>
      </c>
      <c r="YL43">
        <f>('AVG TARGET'!YL43/PX_LAST!YL43)*('AVG TARGET'!YL42/PX_LAST!YL42)-1</f>
        <v>0.64072861069849396</v>
      </c>
      <c r="YM43">
        <f>('AVG TARGET'!YM43/PX_LAST!YM43)*('AVG TARGET'!YM42/PX_LAST!YM42)-1</f>
        <v>0.32623991132339558</v>
      </c>
      <c r="YN43">
        <f>('AVG TARGET'!YN43/PX_LAST!YN43)*('AVG TARGET'!YN42/PX_LAST!YN42)-1</f>
        <v>0.42872706307110153</v>
      </c>
      <c r="YO43">
        <f>('AVG TARGET'!YO43/PX_LAST!YO43)*('AVG TARGET'!YO42/PX_LAST!YO42)-1</f>
        <v>0.49884453486602087</v>
      </c>
      <c r="YP43" t="e">
        <f>('AVG TARGET'!YP43/PX_LAST!YP43)*('AVG TARGET'!YP42/PX_LAST!YP42)-1</f>
        <v>#VALUE!</v>
      </c>
      <c r="YQ43">
        <f>('AVG TARGET'!YQ43/PX_LAST!YQ43)*('AVG TARGET'!YQ42/PX_LAST!YQ42)-1</f>
        <v>1.0379706985857506</v>
      </c>
      <c r="YR43">
        <f>('AVG TARGET'!YR43/PX_LAST!YR43)*('AVG TARGET'!YR42/PX_LAST!YR42)-1</f>
        <v>0.24821106195935583</v>
      </c>
      <c r="YS43" t="e">
        <f>('AVG TARGET'!YS43/PX_LAST!YS43)*('AVG TARGET'!YS42/PX_LAST!YS42)-1</f>
        <v>#VALUE!</v>
      </c>
      <c r="YT43">
        <f>('AVG TARGET'!YT43/PX_LAST!YT43)*('AVG TARGET'!YT42/PX_LAST!YT42)-1</f>
        <v>0.32609448280878128</v>
      </c>
      <c r="YU43">
        <f>('AVG TARGET'!YU43/PX_LAST!YU43)*('AVG TARGET'!YU42/PX_LAST!YU42)-1</f>
        <v>1.2389175569045285</v>
      </c>
      <c r="YV43">
        <f>('AVG TARGET'!YV43/PX_LAST!YV43)*('AVG TARGET'!YV42/PX_LAST!YV42)-1</f>
        <v>-8.6287337048544299E-2</v>
      </c>
      <c r="YW43">
        <f>('AVG TARGET'!YW43/PX_LAST!YW43)*('AVG TARGET'!YW42/PX_LAST!YW42)-1</f>
        <v>0.23797819721164681</v>
      </c>
      <c r="YX43">
        <f>('AVG TARGET'!YX43/PX_LAST!YX43)*('AVG TARGET'!YX42/PX_LAST!YX42)-1</f>
        <v>0.99345241124285466</v>
      </c>
      <c r="YY43">
        <f>('AVG TARGET'!YY43/PX_LAST!YY43)*('AVG TARGET'!YY42/PX_LAST!YY42)-1</f>
        <v>0.5667347738756463</v>
      </c>
      <c r="YZ43" t="e">
        <f>('AVG TARGET'!YZ43/PX_LAST!YZ43)*('AVG TARGET'!YZ42/PX_LAST!YZ42)-1</f>
        <v>#VALUE!</v>
      </c>
      <c r="ZA43" t="e">
        <f>('AVG TARGET'!ZA43/PX_LAST!ZA43)*('AVG TARGET'!ZA42/PX_LAST!ZA42)-1</f>
        <v>#VALUE!</v>
      </c>
      <c r="ZB43" t="e">
        <f>('AVG TARGET'!ZB43/PX_LAST!ZB43)*('AVG TARGET'!ZB42/PX_LAST!ZB42)-1</f>
        <v>#VALUE!</v>
      </c>
      <c r="ZC43" t="e">
        <f>('AVG TARGET'!ZC43/PX_LAST!ZC43)*('AVG TARGET'!ZC42/PX_LAST!ZC42)-1</f>
        <v>#VALUE!</v>
      </c>
      <c r="ZD43" t="e">
        <f>('AVG TARGET'!ZD43/PX_LAST!ZD43)*('AVG TARGET'!ZD42/PX_LAST!ZD42)-1</f>
        <v>#VALUE!</v>
      </c>
      <c r="ZE43" t="e">
        <f>('AVG TARGET'!ZE43/PX_LAST!ZE43)*('AVG TARGET'!ZE42/PX_LAST!ZE42)-1</f>
        <v>#VALUE!</v>
      </c>
      <c r="ZF43" t="e">
        <f>('AVG TARGET'!ZF43/PX_LAST!ZF43)*('AVG TARGET'!ZF42/PX_LAST!ZF42)-1</f>
        <v>#VALUE!</v>
      </c>
      <c r="ZG43" t="e">
        <f>('AVG TARGET'!ZG43/PX_LAST!ZG43)*('AVG TARGET'!ZG42/PX_LAST!ZG42)-1</f>
        <v>#VALUE!</v>
      </c>
      <c r="ZH43" t="e">
        <f>('AVG TARGET'!ZH43/PX_LAST!ZH43)*('AVG TARGET'!ZH42/PX_LAST!ZH42)-1</f>
        <v>#VALUE!</v>
      </c>
      <c r="ZI43" t="e">
        <f>('AVG TARGET'!ZI43/PX_LAST!ZI43)*('AVG TARGET'!ZI42/PX_LAST!ZI42)-1</f>
        <v>#VALUE!</v>
      </c>
      <c r="ZJ43">
        <f>('AVG TARGET'!ZJ43/PX_LAST!ZJ43)*('AVG TARGET'!ZJ42/PX_LAST!ZJ42)-1</f>
        <v>0.23990941343273064</v>
      </c>
      <c r="ZK43" t="e">
        <f>('AVG TARGET'!ZK43/PX_LAST!ZK43)*('AVG TARGET'!ZK42/PX_LAST!ZK42)-1</f>
        <v>#VALUE!</v>
      </c>
      <c r="ZL43">
        <f>('AVG TARGET'!ZL43/PX_LAST!ZL43)*('AVG TARGET'!ZL42/PX_LAST!ZL42)-1</f>
        <v>0.55164738722644047</v>
      </c>
      <c r="ZM43" t="e">
        <f>('AVG TARGET'!ZM43/PX_LAST!ZM43)*('AVG TARGET'!ZM42/PX_LAST!ZM42)-1</f>
        <v>#VALUE!</v>
      </c>
      <c r="ZN43" t="e">
        <f>('AVG TARGET'!ZN43/PX_LAST!ZN43)*('AVG TARGET'!ZN42/PX_LAST!ZN42)-1</f>
        <v>#VALUE!</v>
      </c>
      <c r="ZO43">
        <f>('AVG TARGET'!ZO43/PX_LAST!ZO43)*('AVG TARGET'!ZO42/PX_LAST!ZO42)-1</f>
        <v>0.71950694422374051</v>
      </c>
      <c r="ZP43" t="e">
        <f>('AVG TARGET'!ZP43/PX_LAST!ZP43)*('AVG TARGET'!ZP42/PX_LAST!ZP42)-1</f>
        <v>#VALUE!</v>
      </c>
      <c r="ZQ43" t="e">
        <f>('AVG TARGET'!ZQ43/PX_LAST!ZQ43)*('AVG TARGET'!ZQ42/PX_LAST!ZQ42)-1</f>
        <v>#VALUE!</v>
      </c>
      <c r="ZR43">
        <f>('AVG TARGET'!ZR43/PX_LAST!ZR43)*('AVG TARGET'!ZR42/PX_LAST!ZR42)-1</f>
        <v>1.0742586506459211</v>
      </c>
      <c r="ZS43" t="e">
        <f>('AVG TARGET'!ZS43/PX_LAST!ZS43)*('AVG TARGET'!ZS42/PX_LAST!ZS42)-1</f>
        <v>#VALUE!</v>
      </c>
      <c r="ZT43">
        <f>('AVG TARGET'!ZT43/PX_LAST!ZT43)*('AVG TARGET'!ZT42/PX_LAST!ZT42)-1</f>
        <v>0.34094967325844694</v>
      </c>
      <c r="ZU43">
        <f>('AVG TARGET'!ZU43/PX_LAST!ZU43)*('AVG TARGET'!ZU42/PX_LAST!ZU42)-1</f>
        <v>0.49334226746226761</v>
      </c>
      <c r="ZV43" t="e">
        <f>('AVG TARGET'!ZV43/PX_LAST!ZV43)*('AVG TARGET'!ZV42/PX_LAST!ZV42)-1</f>
        <v>#VALUE!</v>
      </c>
      <c r="ZW43" t="e">
        <f>('AVG TARGET'!ZW43/PX_LAST!ZW43)*('AVG TARGET'!ZW42/PX_LAST!ZW42)-1</f>
        <v>#VALUE!</v>
      </c>
      <c r="ZX43" t="e">
        <f>('AVG TARGET'!ZX43/PX_LAST!ZX43)*('AVG TARGET'!ZX42/PX_LAST!ZX42)-1</f>
        <v>#VALUE!</v>
      </c>
      <c r="ZY43">
        <f>('AVG TARGET'!ZY43/PX_LAST!ZY43)*('AVG TARGET'!ZY42/PX_LAST!ZY42)-1</f>
        <v>9.3260519085356153E-2</v>
      </c>
      <c r="ZZ43" t="e">
        <f>('AVG TARGET'!ZZ43/PX_LAST!ZZ43)*('AVG TARGET'!ZZ42/PX_LAST!ZZ42)-1</f>
        <v>#VALUE!</v>
      </c>
      <c r="AAA43" t="e">
        <f>('AVG TARGET'!AAA43/PX_LAST!AAA43)*('AVG TARGET'!AAA42/PX_LAST!AAA42)-1</f>
        <v>#VALUE!</v>
      </c>
      <c r="AAB43" t="e">
        <f>('AVG TARGET'!AAB43/PX_LAST!AAB43)*('AVG TARGET'!AAB42/PX_LAST!AAB42)-1</f>
        <v>#VALUE!</v>
      </c>
      <c r="AAC43" t="e">
        <f>('AVG TARGET'!AAC43/PX_LAST!AAC43)*('AVG TARGET'!AAC42/PX_LAST!AAC42)-1</f>
        <v>#VALUE!</v>
      </c>
      <c r="AAD43" t="e">
        <f>('AVG TARGET'!AAD43/PX_LAST!AAD43)*('AVG TARGET'!AAD42/PX_LAST!AAD42)-1</f>
        <v>#VALUE!</v>
      </c>
      <c r="AAE43" t="e">
        <f>('AVG TARGET'!AAE43/PX_LAST!AAE43)*('AVG TARGET'!AAE42/PX_LAST!AAE42)-1</f>
        <v>#VALUE!</v>
      </c>
      <c r="AAF43">
        <f>('AVG TARGET'!AAF43/PX_LAST!AAF43)*('AVG TARGET'!AAF42/PX_LAST!AAF42)-1</f>
        <v>0.29426301336919947</v>
      </c>
      <c r="AAG43" t="e">
        <f>('AVG TARGET'!AAG43/PX_LAST!AAG43)*('AVG TARGET'!AAG42/PX_LAST!AAG42)-1</f>
        <v>#VALUE!</v>
      </c>
      <c r="AAH43" t="e">
        <f>('AVG TARGET'!AAH43/PX_LAST!AAH43)*('AVG TARGET'!AAH42/PX_LAST!AAH42)-1</f>
        <v>#VALUE!</v>
      </c>
      <c r="AAI43">
        <f>('AVG TARGET'!AAI43/PX_LAST!AAI43)*('AVG TARGET'!AAI42/PX_LAST!AAI42)-1</f>
        <v>1.5835866261398173</v>
      </c>
      <c r="AAJ43" t="e">
        <f>('AVG TARGET'!AAJ43/PX_LAST!AAJ43)*('AVG TARGET'!AAJ42/PX_LAST!AAJ42)-1</f>
        <v>#VALUE!</v>
      </c>
      <c r="AAK43" t="e">
        <f>('AVG TARGET'!AAK43/PX_LAST!AAK43)*('AVG TARGET'!AAK42/PX_LAST!AAK42)-1</f>
        <v>#VALUE!</v>
      </c>
      <c r="AAL43">
        <f>('AVG TARGET'!AAL43/PX_LAST!AAL43)*('AVG TARGET'!AAL42/PX_LAST!AAL42)-1</f>
        <v>-5.7194724842039024E-3</v>
      </c>
      <c r="AAM43" t="e">
        <f>('AVG TARGET'!AAM43/PX_LAST!AAM43)*('AVG TARGET'!AAM42/PX_LAST!AAM42)-1</f>
        <v>#VALUE!</v>
      </c>
      <c r="AAN43">
        <f>('AVG TARGET'!AAN43/PX_LAST!AAN43)*('AVG TARGET'!AAN42/PX_LAST!AAN42)-1</f>
        <v>0.61805427513809597</v>
      </c>
      <c r="AAO43">
        <f>('AVG TARGET'!AAO43/PX_LAST!AAO43)*('AVG TARGET'!AAO42/PX_LAST!AAO42)-1</f>
        <v>-4.884786673858188E-2</v>
      </c>
      <c r="AAP43">
        <f>('AVG TARGET'!AAP43/PX_LAST!AAP43)*('AVG TARGET'!AAP42/PX_LAST!AAP42)-1</f>
        <v>1.24588491717524</v>
      </c>
      <c r="AAQ43" t="e">
        <f>('AVG TARGET'!AAQ43/PX_LAST!AAQ43)*('AVG TARGET'!AAQ42/PX_LAST!AAQ42)-1</f>
        <v>#VALUE!</v>
      </c>
      <c r="AAR43" t="e">
        <f>('AVG TARGET'!AAR43/PX_LAST!AAR43)*('AVG TARGET'!AAR42/PX_LAST!AAR42)-1</f>
        <v>#VALUE!</v>
      </c>
      <c r="AAS43">
        <f>('AVG TARGET'!AAS43/PX_LAST!AAS43)*('AVG TARGET'!AAS42/PX_LAST!AAS42)-1</f>
        <v>0.16779357321860755</v>
      </c>
      <c r="AAT43" t="e">
        <f>('AVG TARGET'!AAT43/PX_LAST!AAT43)*('AVG TARGET'!AAT42/PX_LAST!AAT42)-1</f>
        <v>#VALUE!</v>
      </c>
      <c r="AAU43" t="e">
        <f>('AVG TARGET'!AAU43/PX_LAST!AAU43)*('AVG TARGET'!AAU42/PX_LAST!AAU42)-1</f>
        <v>#VALUE!</v>
      </c>
      <c r="AAV43">
        <f>('AVG TARGET'!AAV43/PX_LAST!AAV43)*('AVG TARGET'!AAV42/PX_LAST!AAV42)-1</f>
        <v>-2.2751958866690125E-2</v>
      </c>
      <c r="AAW43">
        <f>('AVG TARGET'!AAW43/PX_LAST!AAW43)*('AVG TARGET'!AAW42/PX_LAST!AAW42)-1</f>
        <v>-0.79933982410525961</v>
      </c>
      <c r="AAX43">
        <f>('AVG TARGET'!AAX43/PX_LAST!AAX43)*('AVG TARGET'!AAX42/PX_LAST!AAX42)-1</f>
        <v>0.15436102515672978</v>
      </c>
      <c r="AAY43" t="e">
        <f>('AVG TARGET'!AAY43/PX_LAST!AAY43)*('AVG TARGET'!AAY42/PX_LAST!AAY42)-1</f>
        <v>#VALUE!</v>
      </c>
      <c r="AAZ43">
        <f>('AVG TARGET'!AAZ43/PX_LAST!AAZ43)*('AVG TARGET'!AAZ42/PX_LAST!AAZ42)-1</f>
        <v>0.8544067408295335</v>
      </c>
      <c r="ABA43">
        <f>('AVG TARGET'!ABA43/PX_LAST!ABA43)*('AVG TARGET'!ABA42/PX_LAST!ABA42)-1</f>
        <v>0.32275132275132279</v>
      </c>
      <c r="ABB43" t="e">
        <f>('AVG TARGET'!ABB43/PX_LAST!ABB43)*('AVG TARGET'!ABB42/PX_LAST!ABB42)-1</f>
        <v>#VALUE!</v>
      </c>
      <c r="ABC43">
        <f>('AVG TARGET'!ABC43/PX_LAST!ABC43)*('AVG TARGET'!ABC42/PX_LAST!ABC42)-1</f>
        <v>0.60151836246267698</v>
      </c>
      <c r="ABD43">
        <f>('AVG TARGET'!ABD43/PX_LAST!ABD43)*('AVG TARGET'!ABD42/PX_LAST!ABD42)-1</f>
        <v>7.4750642577173343E-2</v>
      </c>
      <c r="ABE43" t="e">
        <f>('AVG TARGET'!ABE43/PX_LAST!ABE43)*('AVG TARGET'!ABE42/PX_LAST!ABE42)-1</f>
        <v>#VALUE!</v>
      </c>
      <c r="ABF43">
        <f>('AVG TARGET'!ABF43/PX_LAST!ABF43)*('AVG TARGET'!ABF42/PX_LAST!ABF42)-1</f>
        <v>0.17750150610657744</v>
      </c>
      <c r="ABG43" t="e">
        <f>('AVG TARGET'!ABG43/PX_LAST!ABG43)*('AVG TARGET'!ABG42/PX_LAST!ABG42)-1</f>
        <v>#VALUE!</v>
      </c>
      <c r="ABH43" t="e">
        <f>('AVG TARGET'!ABH43/PX_LAST!ABH43)*('AVG TARGET'!ABH42/PX_LAST!ABH42)-1</f>
        <v>#VALUE!</v>
      </c>
      <c r="ABI43">
        <f>('AVG TARGET'!ABI43/PX_LAST!ABI43)*('AVG TARGET'!ABI42/PX_LAST!ABI42)-1</f>
        <v>0.85462802064627019</v>
      </c>
      <c r="ABJ43">
        <f>('AVG TARGET'!ABJ43/PX_LAST!ABJ43)*('AVG TARGET'!ABJ42/PX_LAST!ABJ42)-1</f>
        <v>0.22387888205930584</v>
      </c>
      <c r="ABK43" t="e">
        <f>('AVG TARGET'!ABK43/PX_LAST!ABK43)*('AVG TARGET'!ABK42/PX_LAST!ABK42)-1</f>
        <v>#VALUE!</v>
      </c>
      <c r="ABL43" t="e">
        <f>('AVG TARGET'!ABL43/PX_LAST!ABL43)*('AVG TARGET'!ABL42/PX_LAST!ABL42)-1</f>
        <v>#VALUE!</v>
      </c>
      <c r="ABM43" t="e">
        <f>('AVG TARGET'!ABM43/PX_LAST!ABM43)*('AVG TARGET'!ABM42/PX_LAST!ABM42)-1</f>
        <v>#VALUE!</v>
      </c>
      <c r="ABN43">
        <f>('AVG TARGET'!ABN43/PX_LAST!ABN43)*('AVG TARGET'!ABN42/PX_LAST!ABN42)-1</f>
        <v>0.51187176130865186</v>
      </c>
      <c r="ABO43">
        <f>('AVG TARGET'!ABO43/PX_LAST!ABO43)*('AVG TARGET'!ABO42/PX_LAST!ABO42)-1</f>
        <v>6.3044067445039209E-2</v>
      </c>
      <c r="ABP43" t="e">
        <f>('AVG TARGET'!ABP43/PX_LAST!ABP43)*('AVG TARGET'!ABP42/PX_LAST!ABP42)-1</f>
        <v>#VALUE!</v>
      </c>
      <c r="ABQ43">
        <f>('AVG TARGET'!ABQ43/PX_LAST!ABQ43)*('AVG TARGET'!ABQ42/PX_LAST!ABQ42)-1</f>
        <v>0.12742559487746918</v>
      </c>
      <c r="ABR43">
        <f>('AVG TARGET'!ABR43/PX_LAST!ABR43)*('AVG TARGET'!ABR42/PX_LAST!ABR42)-1</f>
        <v>0.51587760054068821</v>
      </c>
      <c r="ABS43" t="e">
        <f>('AVG TARGET'!ABS43/PX_LAST!ABS43)*('AVG TARGET'!ABS42/PX_LAST!ABS42)-1</f>
        <v>#VALUE!</v>
      </c>
      <c r="ABT43" t="e">
        <f>('AVG TARGET'!ABT43/PX_LAST!ABT43)*('AVG TARGET'!ABT42/PX_LAST!ABT42)-1</f>
        <v>#VALUE!</v>
      </c>
      <c r="ABU43" t="e">
        <f>('AVG TARGET'!ABU43/PX_LAST!ABU43)*('AVG TARGET'!ABU42/PX_LAST!ABU42)-1</f>
        <v>#VALUE!</v>
      </c>
      <c r="ABV43">
        <f>('AVG TARGET'!ABV43/PX_LAST!ABV43)*('AVG TARGET'!ABV42/PX_LAST!ABV42)-1</f>
        <v>-2.0548651223999848E-2</v>
      </c>
      <c r="ABW43" t="e">
        <f>('AVG TARGET'!ABW43/PX_LAST!ABW43)*('AVG TARGET'!ABW42/PX_LAST!ABW42)-1</f>
        <v>#VALUE!</v>
      </c>
      <c r="ABX43" t="e">
        <f>('AVG TARGET'!ABX43/PX_LAST!ABX43)*('AVG TARGET'!ABX42/PX_LAST!ABX42)-1</f>
        <v>#VALUE!</v>
      </c>
      <c r="ABY43">
        <f>('AVG TARGET'!ABY43/PX_LAST!ABY43)*('AVG TARGET'!ABY42/PX_LAST!ABY42)-1</f>
        <v>0.8166796499163933</v>
      </c>
      <c r="ABZ43">
        <f>('AVG TARGET'!ABZ43/PX_LAST!ABZ43)*('AVG TARGET'!ABZ42/PX_LAST!ABZ42)-1</f>
        <v>0.42724095978971288</v>
      </c>
      <c r="ACA43">
        <f>('AVG TARGET'!ACA43/PX_LAST!ACA43)*('AVG TARGET'!ACA42/PX_LAST!ACA42)-1</f>
        <v>0.79503104327974072</v>
      </c>
      <c r="ACB43" t="e">
        <f>('AVG TARGET'!ACB43/PX_LAST!ACB43)*('AVG TARGET'!ACB42/PX_LAST!ACB42)-1</f>
        <v>#VALUE!</v>
      </c>
      <c r="ACC43">
        <f>('AVG TARGET'!ACC43/PX_LAST!ACC43)*('AVG TARGET'!ACC42/PX_LAST!ACC42)-1</f>
        <v>1.3945362638092096E-2</v>
      </c>
      <c r="ACD43" t="e">
        <f>('AVG TARGET'!ACD43/PX_LAST!ACD43)*('AVG TARGET'!ACD42/PX_LAST!ACD42)-1</f>
        <v>#VALUE!</v>
      </c>
      <c r="ACE43" t="e">
        <f>('AVG TARGET'!ACE43/PX_LAST!ACE43)*('AVG TARGET'!ACE42/PX_LAST!ACE42)-1</f>
        <v>#VALUE!</v>
      </c>
      <c r="ACF43">
        <f>('AVG TARGET'!ACF43/PX_LAST!ACF43)*('AVG TARGET'!ACF42/PX_LAST!ACF42)-1</f>
        <v>0.25445113952770537</v>
      </c>
      <c r="ACG43" t="e">
        <f>('AVG TARGET'!ACG43/PX_LAST!ACG43)*('AVG TARGET'!ACG42/PX_LAST!ACG42)-1</f>
        <v>#VALUE!</v>
      </c>
      <c r="ACH43" t="e">
        <f>('AVG TARGET'!ACH43/PX_LAST!ACH43)*('AVG TARGET'!ACH42/PX_LAST!ACH42)-1</f>
        <v>#VALUE!</v>
      </c>
      <c r="ACI43">
        <f>('AVG TARGET'!ACI43/PX_LAST!ACI43)*('AVG TARGET'!ACI42/PX_LAST!ACI42)-1</f>
        <v>0.32903205807717928</v>
      </c>
      <c r="ACJ43" t="e">
        <f>('AVG TARGET'!ACJ43/PX_LAST!ACJ43)*('AVG TARGET'!ACJ42/PX_LAST!ACJ42)-1</f>
        <v>#VALUE!</v>
      </c>
      <c r="ACK43">
        <f>('AVG TARGET'!ACK43/PX_LAST!ACK43)*('AVG TARGET'!ACK42/PX_LAST!ACK42)-1</f>
        <v>0.27124789263384286</v>
      </c>
      <c r="ACL43" t="e">
        <f>('AVG TARGET'!ACL43/PX_LAST!ACL43)*('AVG TARGET'!ACL42/PX_LAST!ACL42)-1</f>
        <v>#VALUE!</v>
      </c>
      <c r="ACM43" t="e">
        <f>('AVG TARGET'!ACM43/PX_LAST!ACM43)*('AVG TARGET'!ACM42/PX_LAST!ACM42)-1</f>
        <v>#VALUE!</v>
      </c>
      <c r="ACN43">
        <f>('AVG TARGET'!ACN43/PX_LAST!ACN43)*('AVG TARGET'!ACN42/PX_LAST!ACN42)-1</f>
        <v>0.34749601164877642</v>
      </c>
      <c r="ACO43" t="e">
        <f>('AVG TARGET'!ACO43/PX_LAST!ACO43)*('AVG TARGET'!ACO42/PX_LAST!ACO42)-1</f>
        <v>#VALUE!</v>
      </c>
      <c r="ACP43" t="e">
        <f>('AVG TARGET'!ACP43/PX_LAST!ACP43)*('AVG TARGET'!ACP42/PX_LAST!ACP42)-1</f>
        <v>#VALUE!</v>
      </c>
      <c r="ACQ43" t="e">
        <f>('AVG TARGET'!ACQ43/PX_LAST!ACQ43)*('AVG TARGET'!ACQ42/PX_LAST!ACQ42)-1</f>
        <v>#VALUE!</v>
      </c>
      <c r="ACR43">
        <f>('AVG TARGET'!ACR43/PX_LAST!ACR43)*('AVG TARGET'!ACR42/PX_LAST!ACR42)-1</f>
        <v>1.9071348047787589</v>
      </c>
      <c r="ACS43">
        <f>('AVG TARGET'!ACS43/PX_LAST!ACS43)*('AVG TARGET'!ACS42/PX_LAST!ACS42)-1</f>
        <v>0.71580598051186284</v>
      </c>
      <c r="ACT43">
        <f>('AVG TARGET'!ACT43/PX_LAST!ACT43)*('AVG TARGET'!ACT42/PX_LAST!ACT42)-1</f>
        <v>0.66736852860262119</v>
      </c>
      <c r="ACU43" t="e">
        <f>('AVG TARGET'!ACU43/PX_LAST!ACU43)*('AVG TARGET'!ACU42/PX_LAST!ACU42)-1</f>
        <v>#VALUE!</v>
      </c>
      <c r="ACV43" t="e">
        <f>('AVG TARGET'!ACV43/PX_LAST!ACV43)*('AVG TARGET'!ACV42/PX_LAST!ACV42)-1</f>
        <v>#VALUE!</v>
      </c>
      <c r="ACW43">
        <f>('AVG TARGET'!ACW43/PX_LAST!ACW43)*('AVG TARGET'!ACW42/PX_LAST!ACW42)-1</f>
        <v>0.85642185868430198</v>
      </c>
      <c r="ACX43">
        <f>('AVG TARGET'!ACX43/PX_LAST!ACX43)*('AVG TARGET'!ACX42/PX_LAST!ACX42)-1</f>
        <v>0.2898940803181278</v>
      </c>
      <c r="ACY43" t="e">
        <f>('AVG TARGET'!ACY43/PX_LAST!ACY43)*('AVG TARGET'!ACY42/PX_LAST!ACY42)-1</f>
        <v>#VALUE!</v>
      </c>
      <c r="ACZ43">
        <f>('AVG TARGET'!ACZ43/PX_LAST!ACZ43)*('AVG TARGET'!ACZ42/PX_LAST!ACZ42)-1</f>
        <v>4.8362409105089599E-2</v>
      </c>
      <c r="ADA43">
        <f>('AVG TARGET'!ADA43/PX_LAST!ADA43)*('AVG TARGET'!ADA42/PX_LAST!ADA42)-1</f>
        <v>1.921779140181834E-2</v>
      </c>
      <c r="ADB43" t="e">
        <f>('AVG TARGET'!ADB43/PX_LAST!ADB43)*('AVG TARGET'!ADB42/PX_LAST!ADB42)-1</f>
        <v>#VALUE!</v>
      </c>
      <c r="ADC43" t="e">
        <f>('AVG TARGET'!ADC43/PX_LAST!ADC43)*('AVG TARGET'!ADC42/PX_LAST!ADC42)-1</f>
        <v>#VALUE!</v>
      </c>
      <c r="ADD43">
        <f>('AVG TARGET'!ADD43/PX_LAST!ADD43)*('AVG TARGET'!ADD42/PX_LAST!ADD42)-1</f>
        <v>0.38866279841947571</v>
      </c>
      <c r="ADE43" t="e">
        <f>('AVG TARGET'!ADE43/PX_LAST!ADE43)*('AVG TARGET'!ADE42/PX_LAST!ADE42)-1</f>
        <v>#VALUE!</v>
      </c>
      <c r="ADF43" t="e">
        <f>('AVG TARGET'!ADF43/PX_LAST!ADF43)*('AVG TARGET'!ADF42/PX_LAST!ADF42)-1</f>
        <v>#VALUE!</v>
      </c>
      <c r="ADG43">
        <f>('AVG TARGET'!ADG43/PX_LAST!ADG43)*('AVG TARGET'!ADG42/PX_LAST!ADG42)-1</f>
        <v>0.13558441825783873</v>
      </c>
      <c r="ADH43" t="e">
        <f>('AVG TARGET'!ADH43/PX_LAST!ADH43)*('AVG TARGET'!ADH42/PX_LAST!ADH42)-1</f>
        <v>#VALUE!</v>
      </c>
      <c r="ADI43" t="e">
        <f>('AVG TARGET'!ADI43/PX_LAST!ADI43)*('AVG TARGET'!ADI42/PX_LAST!ADI42)-1</f>
        <v>#VALUE!</v>
      </c>
      <c r="ADJ43">
        <f>('AVG TARGET'!ADJ43/PX_LAST!ADJ43)*('AVG TARGET'!ADJ42/PX_LAST!ADJ42)-1</f>
        <v>-0.2583242951828244</v>
      </c>
      <c r="ADK43">
        <f>('AVG TARGET'!ADK43/PX_LAST!ADK43)*('AVG TARGET'!ADK42/PX_LAST!ADK42)-1</f>
        <v>0.47062679604796553</v>
      </c>
      <c r="ADL43" t="e">
        <f>('AVG TARGET'!ADL43/PX_LAST!ADL43)*('AVG TARGET'!ADL42/PX_LAST!ADL42)-1</f>
        <v>#VALUE!</v>
      </c>
      <c r="ADM43" t="e">
        <f>('AVG TARGET'!ADM43/PX_LAST!ADM43)*('AVG TARGET'!ADM42/PX_LAST!ADM42)-1</f>
        <v>#VALUE!</v>
      </c>
      <c r="ADN43" t="e">
        <f>('AVG TARGET'!ADN43/PX_LAST!ADN43)*('AVG TARGET'!ADN42/PX_LAST!ADN42)-1</f>
        <v>#VALUE!</v>
      </c>
      <c r="ADO43">
        <f>('AVG TARGET'!ADO43/PX_LAST!ADO43)*('AVG TARGET'!ADO42/PX_LAST!ADO42)-1</f>
        <v>1.0644784696133964</v>
      </c>
      <c r="ADP43" t="e">
        <f>('AVG TARGET'!ADP43/PX_LAST!ADP43)*('AVG TARGET'!ADP42/PX_LAST!ADP42)-1</f>
        <v>#VALUE!</v>
      </c>
      <c r="ADQ43" t="e">
        <f>('AVG TARGET'!ADQ43/PX_LAST!ADQ43)*('AVG TARGET'!ADQ42/PX_LAST!ADQ42)-1</f>
        <v>#VALUE!</v>
      </c>
      <c r="ADR43">
        <f>('AVG TARGET'!ADR43/PX_LAST!ADR43)*('AVG TARGET'!ADR42/PX_LAST!ADR42)-1</f>
        <v>0.60316449632442937</v>
      </c>
      <c r="ADS43">
        <f>('AVG TARGET'!ADS43/PX_LAST!ADS43)*('AVG TARGET'!ADS42/PX_LAST!ADS42)-1</f>
        <v>0.77575978614388275</v>
      </c>
      <c r="ADT43" t="e">
        <f>('AVG TARGET'!ADT43/PX_LAST!ADT43)*('AVG TARGET'!ADT42/PX_LAST!ADT42)-1</f>
        <v>#VALUE!</v>
      </c>
      <c r="ADU43" t="e">
        <f>('AVG TARGET'!ADU43/PX_LAST!ADU43)*('AVG TARGET'!ADU42/PX_LAST!ADU42)-1</f>
        <v>#VALUE!</v>
      </c>
      <c r="ADV43">
        <f>('AVG TARGET'!ADV43/PX_LAST!ADV43)*('AVG TARGET'!ADV42/PX_LAST!ADV42)-1</f>
        <v>0.71615831941626129</v>
      </c>
      <c r="ADW43" t="e">
        <f>('AVG TARGET'!ADW43/PX_LAST!ADW43)*('AVG TARGET'!ADW42/PX_LAST!ADW42)-1</f>
        <v>#VALUE!</v>
      </c>
      <c r="ADX43">
        <f>('AVG TARGET'!ADX43/PX_LAST!ADX43)*('AVG TARGET'!ADX42/PX_LAST!ADX42)-1</f>
        <v>0.46716288652288451</v>
      </c>
      <c r="ADY43" t="e">
        <f>('AVG TARGET'!ADY43/PX_LAST!ADY43)*('AVG TARGET'!ADY42/PX_LAST!ADY42)-1</f>
        <v>#VALUE!</v>
      </c>
      <c r="ADZ43" t="e">
        <f>('AVG TARGET'!ADZ43/PX_LAST!ADZ43)*('AVG TARGET'!ADZ42/PX_LAST!ADZ42)-1</f>
        <v>#VALUE!</v>
      </c>
      <c r="AEA43" t="e">
        <f>('AVG TARGET'!AEA43/PX_LAST!AEA43)*('AVG TARGET'!AEA42/PX_LAST!AEA42)-1</f>
        <v>#VALUE!</v>
      </c>
      <c r="AEB43">
        <f>('AVG TARGET'!AEB43/PX_LAST!AEB43)*('AVG TARGET'!AEB42/PX_LAST!AEB42)-1</f>
        <v>0.17775770626374987</v>
      </c>
      <c r="AEC43">
        <f>('AVG TARGET'!AEC43/PX_LAST!AEC43)*('AVG TARGET'!AEC42/PX_LAST!AEC42)-1</f>
        <v>0.30436939558959364</v>
      </c>
      <c r="AED43">
        <f>('AVG TARGET'!AED43/PX_LAST!AED43)*('AVG TARGET'!AED42/PX_LAST!AED42)-1</f>
        <v>0.29230118732469923</v>
      </c>
      <c r="AEE43">
        <f>('AVG TARGET'!AEE43/PX_LAST!AEE43)*('AVG TARGET'!AEE42/PX_LAST!AEE42)-1</f>
        <v>0.63754310202421105</v>
      </c>
      <c r="AEF43" t="e">
        <f>('AVG TARGET'!AEF43/PX_LAST!AEF43)*('AVG TARGET'!AEF42/PX_LAST!AEF42)-1</f>
        <v>#VALUE!</v>
      </c>
      <c r="AEG43">
        <f>('AVG TARGET'!AEG43/PX_LAST!AEG43)*('AVG TARGET'!AEG42/PX_LAST!AEG42)-1</f>
        <v>0.79198771742447338</v>
      </c>
      <c r="AEH43">
        <f>('AVG TARGET'!AEH43/PX_LAST!AEH43)*('AVG TARGET'!AEH42/PX_LAST!AEH42)-1</f>
        <v>0.92264466855364957</v>
      </c>
      <c r="AEI43" t="e">
        <f>('AVG TARGET'!AEI43/PX_LAST!AEI43)*('AVG TARGET'!AEI42/PX_LAST!AEI42)-1</f>
        <v>#VALUE!</v>
      </c>
      <c r="AEJ43" t="e">
        <f>('AVG TARGET'!AEJ43/PX_LAST!AEJ43)*('AVG TARGET'!AEJ42/PX_LAST!AEJ42)-1</f>
        <v>#VALUE!</v>
      </c>
      <c r="AEK43" t="e">
        <f>('AVG TARGET'!AEK43/PX_LAST!AEK43)*('AVG TARGET'!AEK42/PX_LAST!AEK42)-1</f>
        <v>#VALUE!</v>
      </c>
      <c r="AEL43">
        <f>('AVG TARGET'!AEL43/PX_LAST!AEL43)*('AVG TARGET'!AEL42/PX_LAST!AEL42)-1</f>
        <v>0.62104794661645113</v>
      </c>
      <c r="AEM43">
        <f>('AVG TARGET'!AEM43/PX_LAST!AEM43)*('AVG TARGET'!AEM42/PX_LAST!AEM42)-1</f>
        <v>1.0609314845741409</v>
      </c>
      <c r="AEN43" t="e">
        <f>('AVG TARGET'!AEN43/PX_LAST!AEN43)*('AVG TARGET'!AEN42/PX_LAST!AEN42)-1</f>
        <v>#VALUE!</v>
      </c>
      <c r="AEO43" t="e">
        <f>('AVG TARGET'!AEO43/PX_LAST!AEO43)*('AVG TARGET'!AEO42/PX_LAST!AEO42)-1</f>
        <v>#VALUE!</v>
      </c>
      <c r="AEP43">
        <f>('AVG TARGET'!AEP43/PX_LAST!AEP43)*('AVG TARGET'!AEP42/PX_LAST!AEP42)-1</f>
        <v>0.38975948859561438</v>
      </c>
      <c r="AEQ43">
        <f>('AVG TARGET'!AEQ43/PX_LAST!AEQ43)*('AVG TARGET'!AEQ42/PX_LAST!AEQ42)-1</f>
        <v>0.18494790925431892</v>
      </c>
      <c r="AER43">
        <f>('AVG TARGET'!AER43/PX_LAST!AER43)*('AVG TARGET'!AER42/PX_LAST!AER42)-1</f>
        <v>0.6790570536817222</v>
      </c>
      <c r="AES43" t="e">
        <f>('AVG TARGET'!AES43/PX_LAST!AES43)*('AVG TARGET'!AES42/PX_LAST!AES42)-1</f>
        <v>#VALUE!</v>
      </c>
      <c r="AET43" t="e">
        <f>('AVG TARGET'!AET43/PX_LAST!AET43)*('AVG TARGET'!AET42/PX_LAST!AET42)-1</f>
        <v>#VALUE!</v>
      </c>
      <c r="AEU43" t="e">
        <f>('AVG TARGET'!AEU43/PX_LAST!AEU43)*('AVG TARGET'!AEU42/PX_LAST!AEU42)-1</f>
        <v>#VALUE!</v>
      </c>
      <c r="AEV43" t="e">
        <f>('AVG TARGET'!AEV43/PX_LAST!AEV43)*('AVG TARGET'!AEV42/PX_LAST!AEV42)-1</f>
        <v>#VALUE!</v>
      </c>
      <c r="AEW43">
        <f>('AVG TARGET'!AEW43/PX_LAST!AEW43)*('AVG TARGET'!AEW42/PX_LAST!AEW42)-1</f>
        <v>0.30143631117838687</v>
      </c>
      <c r="AEX43">
        <f>('AVG TARGET'!AEX43/PX_LAST!AEX43)*('AVG TARGET'!AEX42/PX_LAST!AEX42)-1</f>
        <v>7.1971804317461752E-2</v>
      </c>
      <c r="AEY43" t="e">
        <f>('AVG TARGET'!AEY43/PX_LAST!AEY43)*('AVG TARGET'!AEY42/PX_LAST!AEY42)-1</f>
        <v>#VALUE!</v>
      </c>
    </row>
    <row r="44" spans="1:831" x14ac:dyDescent="0.25">
      <c r="A44" s="1">
        <v>44742</v>
      </c>
      <c r="B44">
        <f>('AVG TARGET'!B44/PX_LAST!B44)*('AVG TARGET'!B43/PX_LAST!B43)-1</f>
        <v>0.50092083066056459</v>
      </c>
      <c r="C44" t="e">
        <f>('AVG TARGET'!C44/PX_LAST!C44)*('AVG TARGET'!C43/PX_LAST!C43)-1</f>
        <v>#VALUE!</v>
      </c>
      <c r="D44" t="e">
        <f>('AVG TARGET'!D44/PX_LAST!D44)*('AVG TARGET'!D43/PX_LAST!D43)-1</f>
        <v>#VALUE!</v>
      </c>
      <c r="E44">
        <f>('AVG TARGET'!E44/PX_LAST!E44)*('AVG TARGET'!E43/PX_LAST!E43)-1</f>
        <v>0.56975019746502253</v>
      </c>
      <c r="F44" t="e">
        <f>('AVG TARGET'!F44/PX_LAST!F44)*('AVG TARGET'!F43/PX_LAST!F43)-1</f>
        <v>#VALUE!</v>
      </c>
      <c r="G44">
        <f>('AVG TARGET'!G44/PX_LAST!G44)*('AVG TARGET'!G43/PX_LAST!G43)-1</f>
        <v>0.49881994535410157</v>
      </c>
      <c r="H44" t="e">
        <f>('AVG TARGET'!H44/PX_LAST!H44)*('AVG TARGET'!H43/PX_LAST!H43)-1</f>
        <v>#VALUE!</v>
      </c>
      <c r="I44">
        <f>('AVG TARGET'!I44/PX_LAST!I44)*('AVG TARGET'!I43/PX_LAST!I43)-1</f>
        <v>4.0299044403637518E-2</v>
      </c>
      <c r="J44" t="e">
        <f>('AVG TARGET'!J44/PX_LAST!J44)*('AVG TARGET'!J43/PX_LAST!J43)-1</f>
        <v>#VALUE!</v>
      </c>
      <c r="K44" t="e">
        <f>('AVG TARGET'!K44/PX_LAST!K44)*('AVG TARGET'!K43/PX_LAST!K43)-1</f>
        <v>#VALUE!</v>
      </c>
      <c r="L44">
        <f>('AVG TARGET'!L44/PX_LAST!L44)*('AVG TARGET'!L43/PX_LAST!L43)-1</f>
        <v>1.263381556490411</v>
      </c>
      <c r="M44">
        <f>('AVG TARGET'!M44/PX_LAST!M44)*('AVG TARGET'!M43/PX_LAST!M43)-1</f>
        <v>0.5153109990548852</v>
      </c>
      <c r="N44">
        <f>('AVG TARGET'!N44/PX_LAST!N44)*('AVG TARGET'!N43/PX_LAST!N43)-1</f>
        <v>0.54472059115854976</v>
      </c>
      <c r="O44">
        <f>('AVG TARGET'!O44/PX_LAST!O44)*('AVG TARGET'!O43/PX_LAST!O43)-1</f>
        <v>0.36373466069452198</v>
      </c>
      <c r="P44">
        <f>('AVG TARGET'!P44/PX_LAST!P44)*('AVG TARGET'!P43/PX_LAST!P43)-1</f>
        <v>0.60254139542064289</v>
      </c>
      <c r="Q44">
        <f>('AVG TARGET'!Q44/PX_LAST!Q44)*('AVG TARGET'!Q43/PX_LAST!Q43)-1</f>
        <v>0.51329644533202634</v>
      </c>
      <c r="R44">
        <f>('AVG TARGET'!R44/PX_LAST!R44)*('AVG TARGET'!R43/PX_LAST!R43)-1</f>
        <v>0.57843804097356988</v>
      </c>
      <c r="S44">
        <f>('AVG TARGET'!S44/PX_LAST!S44)*('AVG TARGET'!S43/PX_LAST!S43)-1</f>
        <v>0.72851776224371823</v>
      </c>
      <c r="T44">
        <f>('AVG TARGET'!T44/PX_LAST!T44)*('AVG TARGET'!T43/PX_LAST!T43)-1</f>
        <v>0.10994524837753938</v>
      </c>
      <c r="U44">
        <f>('AVG TARGET'!U44/PX_LAST!U44)*('AVG TARGET'!U43/PX_LAST!U43)-1</f>
        <v>0.56711187589726864</v>
      </c>
      <c r="V44">
        <f>('AVG TARGET'!V44/PX_LAST!V44)*('AVG TARGET'!V43/PX_LAST!V43)-1</f>
        <v>8.2672040356221999E-2</v>
      </c>
      <c r="W44">
        <f>('AVG TARGET'!W44/PX_LAST!W44)*('AVG TARGET'!W43/PX_LAST!W43)-1</f>
        <v>0.96736047660928537</v>
      </c>
      <c r="X44">
        <f>('AVG TARGET'!X44/PX_LAST!X44)*('AVG TARGET'!X43/PX_LAST!X43)-1</f>
        <v>0.11711521070628361</v>
      </c>
      <c r="Y44">
        <f>('AVG TARGET'!Y44/PX_LAST!Y44)*('AVG TARGET'!Y43/PX_LAST!Y43)-1</f>
        <v>0.16909725608424098</v>
      </c>
      <c r="Z44">
        <f>('AVG TARGET'!Z44/PX_LAST!Z44)*('AVG TARGET'!Z43/PX_LAST!Z43)-1</f>
        <v>0.45285044617215386</v>
      </c>
      <c r="AA44">
        <f>('AVG TARGET'!AA44/PX_LAST!AA44)*('AVG TARGET'!AA43/PX_LAST!AA43)-1</f>
        <v>9.124032239942137E-2</v>
      </c>
      <c r="AB44">
        <f>('AVG TARGET'!AB44/PX_LAST!AB44)*('AVG TARGET'!AB43/PX_LAST!AB43)-1</f>
        <v>0.46965445298216646</v>
      </c>
      <c r="AC44">
        <f>('AVG TARGET'!AC44/PX_LAST!AC44)*('AVG TARGET'!AC43/PX_LAST!AC43)-1</f>
        <v>0.36551698047639625</v>
      </c>
      <c r="AD44">
        <f>('AVG TARGET'!AD44/PX_LAST!AD44)*('AVG TARGET'!AD43/PX_LAST!AD43)-1</f>
        <v>0.23084475032374563</v>
      </c>
      <c r="AE44">
        <f>('AVG TARGET'!AE44/PX_LAST!AE44)*('AVG TARGET'!AE43/PX_LAST!AE43)-1</f>
        <v>0.53644321057679178</v>
      </c>
      <c r="AF44">
        <f>('AVG TARGET'!AF44/PX_LAST!AF44)*('AVG TARGET'!AF43/PX_LAST!AF43)-1</f>
        <v>0.48257117832992957</v>
      </c>
      <c r="AG44">
        <f>('AVG TARGET'!AG44/PX_LAST!AG44)*('AVG TARGET'!AG43/PX_LAST!AG43)-1</f>
        <v>1.4693210807600718</v>
      </c>
      <c r="AH44">
        <f>('AVG TARGET'!AH44/PX_LAST!AH44)*('AVG TARGET'!AH43/PX_LAST!AH43)-1</f>
        <v>0.12239779703185594</v>
      </c>
      <c r="AI44">
        <f>('AVG TARGET'!AI44/PX_LAST!AI44)*('AVG TARGET'!AI43/PX_LAST!AI43)-1</f>
        <v>0.69776402521823311</v>
      </c>
      <c r="AJ44">
        <f>('AVG TARGET'!AJ44/PX_LAST!AJ44)*('AVG TARGET'!AJ43/PX_LAST!AJ43)-1</f>
        <v>1.0569575805985139</v>
      </c>
      <c r="AK44">
        <f>('AVG TARGET'!AK44/PX_LAST!AK44)*('AVG TARGET'!AK43/PX_LAST!AK43)-1</f>
        <v>0.11446696380578558</v>
      </c>
      <c r="AL44">
        <f>('AVG TARGET'!AL44/PX_LAST!AL44)*('AVG TARGET'!AL43/PX_LAST!AL43)-1</f>
        <v>1.3117197647169081</v>
      </c>
      <c r="AM44">
        <f>('AVG TARGET'!AM44/PX_LAST!AM44)*('AVG TARGET'!AM43/PX_LAST!AM43)-1</f>
        <v>1.3781573885943725</v>
      </c>
      <c r="AN44">
        <f>('AVG TARGET'!AN44/PX_LAST!AN44)*('AVG TARGET'!AN43/PX_LAST!AN43)-1</f>
        <v>0.76342406366283844</v>
      </c>
      <c r="AO44">
        <f>('AVG TARGET'!AO44/PX_LAST!AO44)*('AVG TARGET'!AO43/PX_LAST!AO43)-1</f>
        <v>3.1876504785279591E-2</v>
      </c>
      <c r="AP44">
        <f>('AVG TARGET'!AP44/PX_LAST!AP44)*('AVG TARGET'!AP43/PX_LAST!AP43)-1</f>
        <v>0.58263273893777789</v>
      </c>
      <c r="AQ44">
        <f>('AVG TARGET'!AQ44/PX_LAST!AQ44)*('AVG TARGET'!AQ43/PX_LAST!AQ43)-1</f>
        <v>0.31555682668982277</v>
      </c>
      <c r="AR44">
        <f>('AVG TARGET'!AR44/PX_LAST!AR44)*('AVG TARGET'!AR43/PX_LAST!AR43)-1</f>
        <v>1.0606215201174725</v>
      </c>
      <c r="AS44" t="e">
        <f>('AVG TARGET'!AS44/PX_LAST!AS44)*('AVG TARGET'!AS43/PX_LAST!AS43)-1</f>
        <v>#VALUE!</v>
      </c>
      <c r="AT44">
        <f>('AVG TARGET'!AT44/PX_LAST!AT44)*('AVG TARGET'!AT43/PX_LAST!AT43)-1</f>
        <v>0.70972262756331661</v>
      </c>
      <c r="AU44">
        <f>('AVG TARGET'!AU44/PX_LAST!AU44)*('AVG TARGET'!AU43/PX_LAST!AU43)-1</f>
        <v>0.42876808960860457</v>
      </c>
      <c r="AV44">
        <f>('AVG TARGET'!AV44/PX_LAST!AV44)*('AVG TARGET'!AV43/PX_LAST!AV43)-1</f>
        <v>0.10050460407292272</v>
      </c>
      <c r="AW44">
        <f>('AVG TARGET'!AW44/PX_LAST!AW44)*('AVG TARGET'!AW43/PX_LAST!AW43)-1</f>
        <v>0.58078471587790981</v>
      </c>
      <c r="AX44">
        <f>('AVG TARGET'!AX44/PX_LAST!AX44)*('AVG TARGET'!AX43/PX_LAST!AX43)-1</f>
        <v>0.79989676494384088</v>
      </c>
      <c r="AY44">
        <f>('AVG TARGET'!AY44/PX_LAST!AY44)*('AVG TARGET'!AY43/PX_LAST!AY43)-1</f>
        <v>0.48005293881845379</v>
      </c>
      <c r="AZ44">
        <f>('AVG TARGET'!AZ44/PX_LAST!AZ44)*('AVG TARGET'!AZ43/PX_LAST!AZ43)-1</f>
        <v>0.52777182921658139</v>
      </c>
      <c r="BA44">
        <f>('AVG TARGET'!BA44/PX_LAST!BA44)*('AVG TARGET'!BA43/PX_LAST!BA43)-1</f>
        <v>1.0230182616886467</v>
      </c>
      <c r="BB44">
        <f>('AVG TARGET'!BB44/PX_LAST!BB44)*('AVG TARGET'!BB43/PX_LAST!BB43)-1</f>
        <v>2.3677099270973252</v>
      </c>
      <c r="BC44">
        <f>('AVG TARGET'!BC44/PX_LAST!BC44)*('AVG TARGET'!BC43/PX_LAST!BC43)-1</f>
        <v>1.2969616902011909</v>
      </c>
      <c r="BD44">
        <f>('AVG TARGET'!BD44/PX_LAST!BD44)*('AVG TARGET'!BD43/PX_LAST!BD43)-1</f>
        <v>0.65684617318413041</v>
      </c>
      <c r="BE44">
        <f>('AVG TARGET'!BE44/PX_LAST!BE44)*('AVG TARGET'!BE43/PX_LAST!BE43)-1</f>
        <v>0.11558906425755811</v>
      </c>
      <c r="BF44">
        <f>('AVG TARGET'!BF44/PX_LAST!BF44)*('AVG TARGET'!BF43/PX_LAST!BF43)-1</f>
        <v>0.84957303183566735</v>
      </c>
      <c r="BG44">
        <f>('AVG TARGET'!BG44/PX_LAST!BG44)*('AVG TARGET'!BG43/PX_LAST!BG43)-1</f>
        <v>0.28612316131291871</v>
      </c>
      <c r="BH44">
        <f>('AVG TARGET'!BH44/PX_LAST!BH44)*('AVG TARGET'!BH43/PX_LAST!BH43)-1</f>
        <v>0.56930466593649265</v>
      </c>
      <c r="BI44">
        <f>('AVG TARGET'!BI44/PX_LAST!BI44)*('AVG TARGET'!BI43/PX_LAST!BI43)-1</f>
        <v>0.7133282097780862</v>
      </c>
      <c r="BJ44">
        <f>('AVG TARGET'!BJ44/PX_LAST!BJ44)*('AVG TARGET'!BJ43/PX_LAST!BJ43)-1</f>
        <v>9.0752280462006674E-2</v>
      </c>
      <c r="BK44">
        <f>('AVG TARGET'!BK44/PX_LAST!BK44)*('AVG TARGET'!BK43/PX_LAST!BK43)-1</f>
        <v>0.42466717433834145</v>
      </c>
      <c r="BL44">
        <f>('AVG TARGET'!BL44/PX_LAST!BL44)*('AVG TARGET'!BL43/PX_LAST!BL43)-1</f>
        <v>1.3977788291348237</v>
      </c>
      <c r="BM44">
        <f>('AVG TARGET'!BM44/PX_LAST!BM44)*('AVG TARGET'!BM43/PX_LAST!BM43)-1</f>
        <v>0.51596999298663593</v>
      </c>
      <c r="BN44">
        <f>('AVG TARGET'!BN44/PX_LAST!BN44)*('AVG TARGET'!BN43/PX_LAST!BN43)-1</f>
        <v>0.11416032362471662</v>
      </c>
      <c r="BO44">
        <f>('AVG TARGET'!BO44/PX_LAST!BO44)*('AVG TARGET'!BO43/PX_LAST!BO43)-1</f>
        <v>1.135228734529377</v>
      </c>
      <c r="BP44">
        <f>('AVG TARGET'!BP44/PX_LAST!BP44)*('AVG TARGET'!BP43/PX_LAST!BP43)-1</f>
        <v>0.871721426775665</v>
      </c>
      <c r="BQ44">
        <f>('AVG TARGET'!BQ44/PX_LAST!BQ44)*('AVG TARGET'!BQ43/PX_LAST!BQ43)-1</f>
        <v>0.49086497891522463</v>
      </c>
      <c r="BR44">
        <f>('AVG TARGET'!BR44/PX_LAST!BR44)*('AVG TARGET'!BR43/PX_LAST!BR43)-1</f>
        <v>0.6423599561657185</v>
      </c>
      <c r="BS44">
        <f>('AVG TARGET'!BS44/PX_LAST!BS44)*('AVG TARGET'!BS43/PX_LAST!BS43)-1</f>
        <v>0.86348738417329995</v>
      </c>
      <c r="BT44">
        <f>('AVG TARGET'!BT44/PX_LAST!BT44)*('AVG TARGET'!BT43/PX_LAST!BT43)-1</f>
        <v>0.2319932081463616</v>
      </c>
      <c r="BU44">
        <f>('AVG TARGET'!BU44/PX_LAST!BU44)*('AVG TARGET'!BU43/PX_LAST!BU43)-1</f>
        <v>0.365129792604721</v>
      </c>
      <c r="BV44">
        <f>('AVG TARGET'!BV44/PX_LAST!BV44)*('AVG TARGET'!BV43/PX_LAST!BV43)-1</f>
        <v>2.7543367143931814</v>
      </c>
      <c r="BW44">
        <f>('AVG TARGET'!BW44/PX_LAST!BW44)*('AVG TARGET'!BW43/PX_LAST!BW43)-1</f>
        <v>0.1105630154480004</v>
      </c>
      <c r="BX44">
        <f>('AVG TARGET'!BX44/PX_LAST!BX44)*('AVG TARGET'!BX43/PX_LAST!BX43)-1</f>
        <v>0.60514537897536935</v>
      </c>
      <c r="BY44">
        <f>('AVG TARGET'!BY44/PX_LAST!BY44)*('AVG TARGET'!BY43/PX_LAST!BY43)-1</f>
        <v>0.41838637343851293</v>
      </c>
      <c r="BZ44">
        <f>('AVG TARGET'!BZ44/PX_LAST!BZ44)*('AVG TARGET'!BZ43/PX_LAST!BZ43)-1</f>
        <v>0.63467331762595336</v>
      </c>
      <c r="CA44">
        <f>('AVG TARGET'!CA44/PX_LAST!CA44)*('AVG TARGET'!CA43/PX_LAST!CA43)-1</f>
        <v>0.71182200458844713</v>
      </c>
      <c r="CB44">
        <f>('AVG TARGET'!CB44/PX_LAST!CB44)*('AVG TARGET'!CB43/PX_LAST!CB43)-1</f>
        <v>0.43286514275178978</v>
      </c>
      <c r="CC44">
        <f>('AVG TARGET'!CC44/PX_LAST!CC44)*('AVG TARGET'!CC43/PX_LAST!CC43)-1</f>
        <v>1.7673911886959361</v>
      </c>
      <c r="CD44">
        <f>('AVG TARGET'!CD44/PX_LAST!CD44)*('AVG TARGET'!CD43/PX_LAST!CD43)-1</f>
        <v>1.0235219266901563</v>
      </c>
      <c r="CE44">
        <f>('AVG TARGET'!CE44/PX_LAST!CE44)*('AVG TARGET'!CE43/PX_LAST!CE43)-1</f>
        <v>0.50579061518117041</v>
      </c>
      <c r="CF44">
        <f>('AVG TARGET'!CF44/PX_LAST!CF44)*('AVG TARGET'!CF43/PX_LAST!CF43)-1</f>
        <v>7.7919054791572906E-2</v>
      </c>
      <c r="CG44">
        <f>('AVG TARGET'!CG44/PX_LAST!CG44)*('AVG TARGET'!CG43/PX_LAST!CG43)-1</f>
        <v>0.39801568813189814</v>
      </c>
      <c r="CH44">
        <f>('AVG TARGET'!CH44/PX_LAST!CH44)*('AVG TARGET'!CH43/PX_LAST!CH43)-1</f>
        <v>0.32675688137425163</v>
      </c>
      <c r="CI44">
        <f>('AVG TARGET'!CI44/PX_LAST!CI44)*('AVG TARGET'!CI43/PX_LAST!CI43)-1</f>
        <v>0.26551094747684401</v>
      </c>
      <c r="CJ44">
        <f>('AVG TARGET'!CJ44/PX_LAST!CJ44)*('AVG TARGET'!CJ43/PX_LAST!CJ43)-1</f>
        <v>0.48532782657997853</v>
      </c>
      <c r="CK44">
        <f>('AVG TARGET'!CK44/PX_LAST!CK44)*('AVG TARGET'!CK43/PX_LAST!CK43)-1</f>
        <v>0.43197570643964478</v>
      </c>
      <c r="CL44">
        <f>('AVG TARGET'!CL44/PX_LAST!CL44)*('AVG TARGET'!CL43/PX_LAST!CL43)-1</f>
        <v>0.79780608790472307</v>
      </c>
      <c r="CM44">
        <f>('AVG TARGET'!CM44/PX_LAST!CM44)*('AVG TARGET'!CM43/PX_LAST!CM43)-1</f>
        <v>0.84643542610011258</v>
      </c>
      <c r="CN44">
        <f>('AVG TARGET'!CN44/PX_LAST!CN44)*('AVG TARGET'!CN43/PX_LAST!CN43)-1</f>
        <v>0.40373602693884703</v>
      </c>
      <c r="CO44">
        <f>('AVG TARGET'!CO44/PX_LAST!CO44)*('AVG TARGET'!CO43/PX_LAST!CO43)-1</f>
        <v>0.8083089517099058</v>
      </c>
      <c r="CP44">
        <f>('AVG TARGET'!CP44/PX_LAST!CP44)*('AVG TARGET'!CP43/PX_LAST!CP43)-1</f>
        <v>0.14356089695405605</v>
      </c>
      <c r="CQ44">
        <f>('AVG TARGET'!CQ44/PX_LAST!CQ44)*('AVG TARGET'!CQ43/PX_LAST!CQ43)-1</f>
        <v>0.16430661714763484</v>
      </c>
      <c r="CR44">
        <f>('AVG TARGET'!CR44/PX_LAST!CR44)*('AVG TARGET'!CR43/PX_LAST!CR43)-1</f>
        <v>0.6255420076318492</v>
      </c>
      <c r="CS44">
        <f>('AVG TARGET'!CS44/PX_LAST!CS44)*('AVG TARGET'!CS43/PX_LAST!CS43)-1</f>
        <v>0.477568917755119</v>
      </c>
      <c r="CT44">
        <f>('AVG TARGET'!CT44/PX_LAST!CT44)*('AVG TARGET'!CT43/PX_LAST!CT43)-1</f>
        <v>0.24414330540793605</v>
      </c>
      <c r="CU44">
        <f>('AVG TARGET'!CU44/PX_LAST!CU44)*('AVG TARGET'!CU43/PX_LAST!CU43)-1</f>
        <v>0.39123394590823968</v>
      </c>
      <c r="CV44">
        <f>('AVG TARGET'!CV44/PX_LAST!CV44)*('AVG TARGET'!CV43/PX_LAST!CV43)-1</f>
        <v>0.82153512285500119</v>
      </c>
      <c r="CW44">
        <f>('AVG TARGET'!CW44/PX_LAST!CW44)*('AVG TARGET'!CW43/PX_LAST!CW43)-1</f>
        <v>0.27215478814943839</v>
      </c>
      <c r="CX44">
        <f>('AVG TARGET'!CX44/PX_LAST!CX44)*('AVG TARGET'!CX43/PX_LAST!CX43)-1</f>
        <v>0.93127347729884535</v>
      </c>
      <c r="CY44">
        <f>('AVG TARGET'!CY44/PX_LAST!CY44)*('AVG TARGET'!CY43/PX_LAST!CY43)-1</f>
        <v>0.43508369143796588</v>
      </c>
      <c r="CZ44">
        <f>('AVG TARGET'!CZ44/PX_LAST!CZ44)*('AVG TARGET'!CZ43/PX_LAST!CZ43)-1</f>
        <v>0.7293222274858453</v>
      </c>
      <c r="DA44">
        <f>('AVG TARGET'!DA44/PX_LAST!DA44)*('AVG TARGET'!DA43/PX_LAST!DA43)-1</f>
        <v>0.87511854737426997</v>
      </c>
      <c r="DB44">
        <f>('AVG TARGET'!DB44/PX_LAST!DB44)*('AVG TARGET'!DB43/PX_LAST!DB43)-1</f>
        <v>0.24403151100244491</v>
      </c>
      <c r="DC44">
        <f>('AVG TARGET'!DC44/PX_LAST!DC44)*('AVG TARGET'!DC43/PX_LAST!DC43)-1</f>
        <v>0.21522893724739611</v>
      </c>
      <c r="DD44">
        <f>('AVG TARGET'!DD44/PX_LAST!DD44)*('AVG TARGET'!DD43/PX_LAST!DD43)-1</f>
        <v>0.85170259478187949</v>
      </c>
      <c r="DE44">
        <f>('AVG TARGET'!DE44/PX_LAST!DE44)*('AVG TARGET'!DE43/PX_LAST!DE43)-1</f>
        <v>6.1650965100827904E-2</v>
      </c>
      <c r="DF44">
        <f>('AVG TARGET'!DF44/PX_LAST!DF44)*('AVG TARGET'!DF43/PX_LAST!DF43)-1</f>
        <v>4.8180609706074184E-2</v>
      </c>
      <c r="DG44" t="e">
        <f>('AVG TARGET'!DG44/PX_LAST!DG44)*('AVG TARGET'!DG43/PX_LAST!DG43)-1</f>
        <v>#VALUE!</v>
      </c>
      <c r="DH44">
        <f>('AVG TARGET'!DH44/PX_LAST!DH44)*('AVG TARGET'!DH43/PX_LAST!DH43)-1</f>
        <v>0.69316509013988026</v>
      </c>
      <c r="DI44">
        <f>('AVG TARGET'!DI44/PX_LAST!DI44)*('AVG TARGET'!DI43/PX_LAST!DI43)-1</f>
        <v>0.21431528294359237</v>
      </c>
      <c r="DJ44">
        <f>('AVG TARGET'!DJ44/PX_LAST!DJ44)*('AVG TARGET'!DJ43/PX_LAST!DJ43)-1</f>
        <v>0.98694760016183092</v>
      </c>
      <c r="DK44">
        <f>('AVG TARGET'!DK44/PX_LAST!DK44)*('AVG TARGET'!DK43/PX_LAST!DK43)-1</f>
        <v>0.18393814323782154</v>
      </c>
      <c r="DL44">
        <f>('AVG TARGET'!DL44/PX_LAST!DL44)*('AVG TARGET'!DL43/PX_LAST!DL43)-1</f>
        <v>0.15973843380572195</v>
      </c>
      <c r="DM44">
        <f>('AVG TARGET'!DM44/PX_LAST!DM44)*('AVG TARGET'!DM43/PX_LAST!DM43)-1</f>
        <v>-2.2599845032124644E-2</v>
      </c>
      <c r="DN44">
        <f>('AVG TARGET'!DN44/PX_LAST!DN44)*('AVG TARGET'!DN43/PX_LAST!DN43)-1</f>
        <v>0.77102939240305823</v>
      </c>
      <c r="DO44">
        <f>('AVG TARGET'!DO44/PX_LAST!DO44)*('AVG TARGET'!DO43/PX_LAST!DO43)-1</f>
        <v>0.25311858812647614</v>
      </c>
      <c r="DP44">
        <f>('AVG TARGET'!DP44/PX_LAST!DP44)*('AVG TARGET'!DP43/PX_LAST!DP43)-1</f>
        <v>0.7244508262816447</v>
      </c>
      <c r="DQ44">
        <f>('AVG TARGET'!DQ44/PX_LAST!DQ44)*('AVG TARGET'!DQ43/PX_LAST!DQ43)-1</f>
        <v>0.5288825802357271</v>
      </c>
      <c r="DR44">
        <f>('AVG TARGET'!DR44/PX_LAST!DR44)*('AVG TARGET'!DR43/PX_LAST!DR43)-1</f>
        <v>0.62634928514298749</v>
      </c>
      <c r="DS44">
        <f>('AVG TARGET'!DS44/PX_LAST!DS44)*('AVG TARGET'!DS43/PX_LAST!DS43)-1</f>
        <v>6.7692148825977849E-2</v>
      </c>
      <c r="DT44">
        <f>('AVG TARGET'!DT44/PX_LAST!DT44)*('AVG TARGET'!DT43/PX_LAST!DT43)-1</f>
        <v>0.29842237517502213</v>
      </c>
      <c r="DU44">
        <f>('AVG TARGET'!DU44/PX_LAST!DU44)*('AVG TARGET'!DU43/PX_LAST!DU43)-1</f>
        <v>0.14919422171497554</v>
      </c>
      <c r="DV44">
        <f>('AVG TARGET'!DV44/PX_LAST!DV44)*('AVG TARGET'!DV43/PX_LAST!DV43)-1</f>
        <v>1.1384785096797012</v>
      </c>
      <c r="DW44" t="e">
        <f>('AVG TARGET'!DW44/PX_LAST!DW44)*('AVG TARGET'!DW43/PX_LAST!DW43)-1</f>
        <v>#VALUE!</v>
      </c>
      <c r="DX44">
        <f>('AVG TARGET'!DX44/PX_LAST!DX44)*('AVG TARGET'!DX43/PX_LAST!DX43)-1</f>
        <v>2.7599417849943197</v>
      </c>
      <c r="DY44">
        <f>('AVG TARGET'!DY44/PX_LAST!DY44)*('AVG TARGET'!DY43/PX_LAST!DY43)-1</f>
        <v>0.66170220042311589</v>
      </c>
      <c r="DZ44">
        <f>('AVG TARGET'!DZ44/PX_LAST!DZ44)*('AVG TARGET'!DZ43/PX_LAST!DZ43)-1</f>
        <v>0.244849094661719</v>
      </c>
      <c r="EA44">
        <f>('AVG TARGET'!EA44/PX_LAST!EA44)*('AVG TARGET'!EA43/PX_LAST!EA43)-1</f>
        <v>0.16673795895429189</v>
      </c>
      <c r="EB44">
        <f>('AVG TARGET'!EB44/PX_LAST!EB44)*('AVG TARGET'!EB43/PX_LAST!EB43)-1</f>
        <v>0.426107679363114</v>
      </c>
      <c r="EC44">
        <f>('AVG TARGET'!EC44/PX_LAST!EC44)*('AVG TARGET'!EC43/PX_LAST!EC43)-1</f>
        <v>0.65859337556310837</v>
      </c>
      <c r="ED44" t="e">
        <f>('AVG TARGET'!ED44/PX_LAST!ED44)*('AVG TARGET'!ED43/PX_LAST!ED43)-1</f>
        <v>#VALUE!</v>
      </c>
      <c r="EE44">
        <f>('AVG TARGET'!EE44/PX_LAST!EE44)*('AVG TARGET'!EE43/PX_LAST!EE43)-1</f>
        <v>0.88013468577731757</v>
      </c>
      <c r="EF44">
        <f>('AVG TARGET'!EF44/PX_LAST!EF44)*('AVG TARGET'!EF43/PX_LAST!EF43)-1</f>
        <v>0.37632891228396126</v>
      </c>
      <c r="EG44">
        <f>('AVG TARGET'!EG44/PX_LAST!EG44)*('AVG TARGET'!EG43/PX_LAST!EG43)-1</f>
        <v>1.1204234455853617</v>
      </c>
      <c r="EH44">
        <f>('AVG TARGET'!EH44/PX_LAST!EH44)*('AVG TARGET'!EH43/PX_LAST!EH43)-1</f>
        <v>-3.3148291560213261E-2</v>
      </c>
      <c r="EI44">
        <f>('AVG TARGET'!EI44/PX_LAST!EI44)*('AVG TARGET'!EI43/PX_LAST!EI43)-1</f>
        <v>1.1205410691925155</v>
      </c>
      <c r="EJ44">
        <f>('AVG TARGET'!EJ44/PX_LAST!EJ44)*('AVG TARGET'!EJ43/PX_LAST!EJ43)-1</f>
        <v>1.1571726800953077</v>
      </c>
      <c r="EK44">
        <f>('AVG TARGET'!EK44/PX_LAST!EK44)*('AVG TARGET'!EK43/PX_LAST!EK43)-1</f>
        <v>0.62137697792882607</v>
      </c>
      <c r="EL44">
        <f>('AVG TARGET'!EL44/PX_LAST!EL44)*('AVG TARGET'!EL43/PX_LAST!EL43)-1</f>
        <v>0.4240102011838458</v>
      </c>
      <c r="EM44">
        <f>('AVG TARGET'!EM44/PX_LAST!EM44)*('AVG TARGET'!EM43/PX_LAST!EM43)-1</f>
        <v>0.43688830796692013</v>
      </c>
      <c r="EN44">
        <f>('AVG TARGET'!EN44/PX_LAST!EN44)*('AVG TARGET'!EN43/PX_LAST!EN43)-1</f>
        <v>0.42539795662397295</v>
      </c>
      <c r="EO44">
        <f>('AVG TARGET'!EO44/PX_LAST!EO44)*('AVG TARGET'!EO43/PX_LAST!EO43)-1</f>
        <v>0.29437193304448006</v>
      </c>
      <c r="EP44">
        <f>('AVG TARGET'!EP44/PX_LAST!EP44)*('AVG TARGET'!EP43/PX_LAST!EP43)-1</f>
        <v>0.70475057159283883</v>
      </c>
      <c r="EQ44">
        <f>('AVG TARGET'!EQ44/PX_LAST!EQ44)*('AVG TARGET'!EQ43/PX_LAST!EQ43)-1</f>
        <v>0.71487613624988966</v>
      </c>
      <c r="ER44">
        <f>('AVG TARGET'!ER44/PX_LAST!ER44)*('AVG TARGET'!ER43/PX_LAST!ER43)-1</f>
        <v>0.41033781543339565</v>
      </c>
      <c r="ES44">
        <f>('AVG TARGET'!ES44/PX_LAST!ES44)*('AVG TARGET'!ES43/PX_LAST!ES43)-1</f>
        <v>0.18524642547646408</v>
      </c>
      <c r="ET44">
        <f>('AVG TARGET'!ET44/PX_LAST!ET44)*('AVG TARGET'!ET43/PX_LAST!ET43)-1</f>
        <v>0.48014079455126568</v>
      </c>
      <c r="EU44">
        <f>('AVG TARGET'!EU44/PX_LAST!EU44)*('AVG TARGET'!EU43/PX_LAST!EU43)-1</f>
        <v>0.25509954613130414</v>
      </c>
      <c r="EV44">
        <f>('AVG TARGET'!EV44/PX_LAST!EV44)*('AVG TARGET'!EV43/PX_LAST!EV43)-1</f>
        <v>6.9578486428564457E-2</v>
      </c>
      <c r="EW44">
        <f>('AVG TARGET'!EW44/PX_LAST!EW44)*('AVG TARGET'!EW43/PX_LAST!EW43)-1</f>
        <v>3.0598085381560152</v>
      </c>
      <c r="EX44">
        <f>('AVG TARGET'!EX44/PX_LAST!EX44)*('AVG TARGET'!EX43/PX_LAST!EX43)-1</f>
        <v>4.3625833012136095</v>
      </c>
      <c r="EY44">
        <f>('AVG TARGET'!EY44/PX_LAST!EY44)*('AVG TARGET'!EY43/PX_LAST!EY43)-1</f>
        <v>0.16347945397623098</v>
      </c>
      <c r="EZ44">
        <f>('AVG TARGET'!EZ44/PX_LAST!EZ44)*('AVG TARGET'!EZ43/PX_LAST!EZ43)-1</f>
        <v>1.3729172135143854</v>
      </c>
      <c r="FA44">
        <f>('AVG TARGET'!FA44/PX_LAST!FA44)*('AVG TARGET'!FA43/PX_LAST!FA43)-1</f>
        <v>0.99257684466214902</v>
      </c>
      <c r="FB44">
        <f>('AVG TARGET'!FB44/PX_LAST!FB44)*('AVG TARGET'!FB43/PX_LAST!FB43)-1</f>
        <v>1.0766514728009651</v>
      </c>
      <c r="FC44">
        <f>('AVG TARGET'!FC44/PX_LAST!FC44)*('AVG TARGET'!FC43/PX_LAST!FC43)-1</f>
        <v>0.41809526295923383</v>
      </c>
      <c r="FD44" t="e">
        <f>('AVG TARGET'!FD44/PX_LAST!FD44)*('AVG TARGET'!FD43/PX_LAST!FD43)-1</f>
        <v>#VALUE!</v>
      </c>
      <c r="FE44">
        <f>('AVG TARGET'!FE44/PX_LAST!FE44)*('AVG TARGET'!FE43/PX_LAST!FE43)-1</f>
        <v>1.4637483787068484</v>
      </c>
      <c r="FF44">
        <f>('AVG TARGET'!FF44/PX_LAST!FF44)*('AVG TARGET'!FF43/PX_LAST!FF43)-1</f>
        <v>0.83984529825844767</v>
      </c>
      <c r="FG44">
        <f>('AVG TARGET'!FG44/PX_LAST!FG44)*('AVG TARGET'!FG43/PX_LAST!FG43)-1</f>
        <v>0.66988479915684196</v>
      </c>
      <c r="FH44">
        <f>('AVG TARGET'!FH44/PX_LAST!FH44)*('AVG TARGET'!FH43/PX_LAST!FH43)-1</f>
        <v>1.3452365202646432</v>
      </c>
      <c r="FI44">
        <f>('AVG TARGET'!FI44/PX_LAST!FI44)*('AVG TARGET'!FI43/PX_LAST!FI43)-1</f>
        <v>0.14385777187680682</v>
      </c>
      <c r="FJ44">
        <f>('AVG TARGET'!FJ44/PX_LAST!FJ44)*('AVG TARGET'!FJ43/PX_LAST!FJ43)-1</f>
        <v>0.25157459073867061</v>
      </c>
      <c r="FK44">
        <f>('AVG TARGET'!FK44/PX_LAST!FK44)*('AVG TARGET'!FK43/PX_LAST!FK43)-1</f>
        <v>1.2046773334184402</v>
      </c>
      <c r="FL44">
        <f>('AVG TARGET'!FL44/PX_LAST!FL44)*('AVG TARGET'!FL43/PX_LAST!FL43)-1</f>
        <v>0.51205130013457634</v>
      </c>
      <c r="FM44">
        <f>('AVG TARGET'!FM44/PX_LAST!FM44)*('AVG TARGET'!FM43/PX_LAST!FM43)-1</f>
        <v>1.1665951054317363</v>
      </c>
      <c r="FN44" t="e">
        <f>('AVG TARGET'!FN44/PX_LAST!FN44)*('AVG TARGET'!FN43/PX_LAST!FN43)-1</f>
        <v>#VALUE!</v>
      </c>
      <c r="FO44" t="e">
        <f>('AVG TARGET'!FO44/PX_LAST!FO44)*('AVG TARGET'!FO43/PX_LAST!FO43)-1</f>
        <v>#VALUE!</v>
      </c>
      <c r="FP44">
        <f>('AVG TARGET'!FP44/PX_LAST!FP44)*('AVG TARGET'!FP43/PX_LAST!FP43)-1</f>
        <v>0.39186222364995649</v>
      </c>
      <c r="FQ44">
        <f>('AVG TARGET'!FQ44/PX_LAST!FQ44)*('AVG TARGET'!FQ43/PX_LAST!FQ43)-1</f>
        <v>3.2651953930019237</v>
      </c>
      <c r="FR44">
        <f>('AVG TARGET'!FR44/PX_LAST!FR44)*('AVG TARGET'!FR43/PX_LAST!FR43)-1</f>
        <v>0.16273108337737985</v>
      </c>
      <c r="FS44">
        <f>('AVG TARGET'!FS44/PX_LAST!FS44)*('AVG TARGET'!FS43/PX_LAST!FS43)-1</f>
        <v>0.41882431320498958</v>
      </c>
      <c r="FT44">
        <f>('AVG TARGET'!FT44/PX_LAST!FT44)*('AVG TARGET'!FT43/PX_LAST!FT43)-1</f>
        <v>0.74723256637156976</v>
      </c>
      <c r="FU44">
        <f>('AVG TARGET'!FU44/PX_LAST!FU44)*('AVG TARGET'!FU43/PX_LAST!FU43)-1</f>
        <v>0.40136729148170902</v>
      </c>
      <c r="FV44" t="e">
        <f>('AVG TARGET'!FV44/PX_LAST!FV44)*('AVG TARGET'!FV43/PX_LAST!FV43)-1</f>
        <v>#VALUE!</v>
      </c>
      <c r="FW44">
        <f>('AVG TARGET'!FW44/PX_LAST!FW44)*('AVG TARGET'!FW43/PX_LAST!FW43)-1</f>
        <v>0.41882431320498958</v>
      </c>
      <c r="FX44">
        <f>('AVG TARGET'!FX44/PX_LAST!FX44)*('AVG TARGET'!FX43/PX_LAST!FX43)-1</f>
        <v>0.45929508440018241</v>
      </c>
      <c r="FY44">
        <f>('AVG TARGET'!FY44/PX_LAST!FY44)*('AVG TARGET'!FY43/PX_LAST!FY43)-1</f>
        <v>0.20110959365678749</v>
      </c>
      <c r="FZ44">
        <f>('AVG TARGET'!FZ44/PX_LAST!FZ44)*('AVG TARGET'!FZ43/PX_LAST!FZ43)-1</f>
        <v>0.11360195654304683</v>
      </c>
      <c r="GA44">
        <f>('AVG TARGET'!GA44/PX_LAST!GA44)*('AVG TARGET'!GA43/PX_LAST!GA43)-1</f>
        <v>0.28452929212257905</v>
      </c>
      <c r="GB44">
        <f>('AVG TARGET'!GB44/PX_LAST!GB44)*('AVG TARGET'!GB43/PX_LAST!GB43)-1</f>
        <v>7.6898109998300601E-2</v>
      </c>
      <c r="GC44">
        <f>('AVG TARGET'!GC44/PX_LAST!GC44)*('AVG TARGET'!GC43/PX_LAST!GC43)-1</f>
        <v>0.51141656939335212</v>
      </c>
      <c r="GD44">
        <f>('AVG TARGET'!GD44/PX_LAST!GD44)*('AVG TARGET'!GD43/PX_LAST!GD43)-1</f>
        <v>0.71503457915127711</v>
      </c>
      <c r="GE44">
        <f>('AVG TARGET'!GE44/PX_LAST!GE44)*('AVG TARGET'!GE43/PX_LAST!GE43)-1</f>
        <v>0.75693329530158593</v>
      </c>
      <c r="GF44">
        <f>('AVG TARGET'!GF44/PX_LAST!GF44)*('AVG TARGET'!GF43/PX_LAST!GF43)-1</f>
        <v>0.62645035434345209</v>
      </c>
      <c r="GG44">
        <f>('AVG TARGET'!GG44/PX_LAST!GG44)*('AVG TARGET'!GG43/PX_LAST!GG43)-1</f>
        <v>0.47989572276760639</v>
      </c>
      <c r="GH44">
        <f>('AVG TARGET'!GH44/PX_LAST!GH44)*('AVG TARGET'!GH43/PX_LAST!GH43)-1</f>
        <v>0.59565301972578144</v>
      </c>
      <c r="GI44">
        <f>('AVG TARGET'!GI44/PX_LAST!GI44)*('AVG TARGET'!GI43/PX_LAST!GI43)-1</f>
        <v>0.43804807991977124</v>
      </c>
      <c r="GJ44">
        <f>('AVG TARGET'!GJ44/PX_LAST!GJ44)*('AVG TARGET'!GJ43/PX_LAST!GJ43)-1</f>
        <v>-0.20263572709579714</v>
      </c>
      <c r="GK44">
        <f>('AVG TARGET'!GK44/PX_LAST!GK44)*('AVG TARGET'!GK43/PX_LAST!GK43)-1</f>
        <v>0.55959964407432738</v>
      </c>
      <c r="GL44">
        <f>('AVG TARGET'!GL44/PX_LAST!GL44)*('AVG TARGET'!GL43/PX_LAST!GL43)-1</f>
        <v>0.39850874822683102</v>
      </c>
      <c r="GM44">
        <f>('AVG TARGET'!GM44/PX_LAST!GM44)*('AVG TARGET'!GM43/PX_LAST!GM43)-1</f>
        <v>0.19945430220314186</v>
      </c>
      <c r="GN44">
        <f>('AVG TARGET'!GN44/PX_LAST!GN44)*('AVG TARGET'!GN43/PX_LAST!GN43)-1</f>
        <v>0.57092413827216415</v>
      </c>
      <c r="GO44">
        <f>('AVG TARGET'!GO44/PX_LAST!GO44)*('AVG TARGET'!GO43/PX_LAST!GO43)-1</f>
        <v>0.19360291256720052</v>
      </c>
      <c r="GP44">
        <f>('AVG TARGET'!GP44/PX_LAST!GP44)*('AVG TARGET'!GP43/PX_LAST!GP43)-1</f>
        <v>0.65463725709808207</v>
      </c>
      <c r="GQ44">
        <f>('AVG TARGET'!GQ44/PX_LAST!GQ44)*('AVG TARGET'!GQ43/PX_LAST!GQ43)-1</f>
        <v>0.51773216840791725</v>
      </c>
      <c r="GR44">
        <f>('AVG TARGET'!GR44/PX_LAST!GR44)*('AVG TARGET'!GR43/PX_LAST!GR43)-1</f>
        <v>0.32148764593763302</v>
      </c>
      <c r="GS44">
        <f>('AVG TARGET'!GS44/PX_LAST!GS44)*('AVG TARGET'!GS43/PX_LAST!GS43)-1</f>
        <v>0.68738795214867365</v>
      </c>
      <c r="GT44">
        <f>('AVG TARGET'!GT44/PX_LAST!GT44)*('AVG TARGET'!GT43/PX_LAST!GT43)-1</f>
        <v>0.61362012549255551</v>
      </c>
      <c r="GU44">
        <f>('AVG TARGET'!GU44/PX_LAST!GU44)*('AVG TARGET'!GU43/PX_LAST!GU43)-1</f>
        <v>1.1602570485525727</v>
      </c>
      <c r="GV44">
        <f>('AVG TARGET'!GV44/PX_LAST!GV44)*('AVG TARGET'!GV43/PX_LAST!GV43)-1</f>
        <v>0.40664250563218363</v>
      </c>
      <c r="GW44">
        <f>('AVG TARGET'!GW44/PX_LAST!GW44)*('AVG TARGET'!GW43/PX_LAST!GW43)-1</f>
        <v>0.26735816556468928</v>
      </c>
      <c r="GX44">
        <f>('AVG TARGET'!GX44/PX_LAST!GX44)*('AVG TARGET'!GX43/PX_LAST!GX43)-1</f>
        <v>0.62309265154126425</v>
      </c>
      <c r="GY44" t="e">
        <f>('AVG TARGET'!GY44/PX_LAST!GY44)*('AVG TARGET'!GY43/PX_LAST!GY43)-1</f>
        <v>#VALUE!</v>
      </c>
      <c r="GZ44">
        <f>('AVG TARGET'!GZ44/PX_LAST!GZ44)*('AVG TARGET'!GZ43/PX_LAST!GZ43)-1</f>
        <v>0.16627611332887837</v>
      </c>
      <c r="HA44">
        <f>('AVG TARGET'!HA44/PX_LAST!HA44)*('AVG TARGET'!HA43/PX_LAST!HA43)-1</f>
        <v>0.29889538634217971</v>
      </c>
      <c r="HB44">
        <f>('AVG TARGET'!HB44/PX_LAST!HB44)*('AVG TARGET'!HB43/PX_LAST!HB43)-1</f>
        <v>0.57705200018803082</v>
      </c>
      <c r="HC44">
        <f>('AVG TARGET'!HC44/PX_LAST!HC44)*('AVG TARGET'!HC43/PX_LAST!HC43)-1</f>
        <v>0.15504319398481603</v>
      </c>
      <c r="HD44" t="e">
        <f>('AVG TARGET'!HD44/PX_LAST!HD44)*('AVG TARGET'!HD43/PX_LAST!HD43)-1</f>
        <v>#VALUE!</v>
      </c>
      <c r="HE44">
        <f>('AVG TARGET'!HE44/PX_LAST!HE44)*('AVG TARGET'!HE43/PX_LAST!HE43)-1</f>
        <v>1.9336599295482482</v>
      </c>
      <c r="HF44">
        <f>('AVG TARGET'!HF44/PX_LAST!HF44)*('AVG TARGET'!HF43/PX_LAST!HF43)-1</f>
        <v>0.45991044591158814</v>
      </c>
      <c r="HG44">
        <f>('AVG TARGET'!HG44/PX_LAST!HG44)*('AVG TARGET'!HG43/PX_LAST!HG43)-1</f>
        <v>0.16232002036246507</v>
      </c>
      <c r="HH44">
        <f>('AVG TARGET'!HH44/PX_LAST!HH44)*('AVG TARGET'!HH43/PX_LAST!HH43)-1</f>
        <v>8.7152719393515765E-2</v>
      </c>
      <c r="HI44">
        <f>('AVG TARGET'!HI44/PX_LAST!HI44)*('AVG TARGET'!HI43/PX_LAST!HI43)-1</f>
        <v>0.21582189375397953</v>
      </c>
      <c r="HJ44">
        <f>('AVG TARGET'!HJ44/PX_LAST!HJ44)*('AVG TARGET'!HJ43/PX_LAST!HJ43)-1</f>
        <v>1.1287766547741094</v>
      </c>
      <c r="HK44">
        <f>('AVG TARGET'!HK44/PX_LAST!HK44)*('AVG TARGET'!HK43/PX_LAST!HK43)-1</f>
        <v>1.0474722564734895</v>
      </c>
      <c r="HL44">
        <f>('AVG TARGET'!HL44/PX_LAST!HL44)*('AVG TARGET'!HL43/PX_LAST!HL43)-1</f>
        <v>0.21431572905661911</v>
      </c>
      <c r="HM44">
        <f>('AVG TARGET'!HM44/PX_LAST!HM44)*('AVG TARGET'!HM43/PX_LAST!HM43)-1</f>
        <v>0.27974103528203043</v>
      </c>
      <c r="HN44">
        <f>('AVG TARGET'!HN44/PX_LAST!HN44)*('AVG TARGET'!HN43/PX_LAST!HN43)-1</f>
        <v>1.0468831608382838</v>
      </c>
      <c r="HO44">
        <f>('AVG TARGET'!HO44/PX_LAST!HO44)*('AVG TARGET'!HO43/PX_LAST!HO43)-1</f>
        <v>0.89371222506422154</v>
      </c>
      <c r="HP44">
        <f>('AVG TARGET'!HP44/PX_LAST!HP44)*('AVG TARGET'!HP43/PX_LAST!HP43)-1</f>
        <v>0.13175356664939986</v>
      </c>
      <c r="HQ44">
        <f>('AVG TARGET'!HQ44/PX_LAST!HQ44)*('AVG TARGET'!HQ43/PX_LAST!HQ43)-1</f>
        <v>0.62435964623698714</v>
      </c>
      <c r="HR44">
        <f>('AVG TARGET'!HR44/PX_LAST!HR44)*('AVG TARGET'!HR43/PX_LAST!HR43)-1</f>
        <v>0.14957903044767051</v>
      </c>
      <c r="HS44">
        <f>('AVG TARGET'!HS44/PX_LAST!HS44)*('AVG TARGET'!HS43/PX_LAST!HS43)-1</f>
        <v>1.2473475444596902</v>
      </c>
      <c r="HT44">
        <f>('AVG TARGET'!HT44/PX_LAST!HT44)*('AVG TARGET'!HT43/PX_LAST!HT43)-1</f>
        <v>0.69349578875763074</v>
      </c>
      <c r="HU44">
        <f>('AVG TARGET'!HU44/PX_LAST!HU44)*('AVG TARGET'!HU43/PX_LAST!HU43)-1</f>
        <v>0.1866633866597629</v>
      </c>
      <c r="HV44">
        <f>('AVG TARGET'!HV44/PX_LAST!HV44)*('AVG TARGET'!HV43/PX_LAST!HV43)-1</f>
        <v>0.66488636396329603</v>
      </c>
      <c r="HW44">
        <f>('AVG TARGET'!HW44/PX_LAST!HW44)*('AVG TARGET'!HW43/PX_LAST!HW43)-1</f>
        <v>0.56219364381520065</v>
      </c>
      <c r="HX44">
        <f>('AVG TARGET'!HX44/PX_LAST!HX44)*('AVG TARGET'!HX43/PX_LAST!HX43)-1</f>
        <v>0.97337466789152827</v>
      </c>
      <c r="HY44">
        <f>('AVG TARGET'!HY44/PX_LAST!HY44)*('AVG TARGET'!HY43/PX_LAST!HY43)-1</f>
        <v>0.78186302338271152</v>
      </c>
      <c r="HZ44">
        <f>('AVG TARGET'!HZ44/PX_LAST!HZ44)*('AVG TARGET'!HZ43/PX_LAST!HZ43)-1</f>
        <v>0.77820814885854528</v>
      </c>
      <c r="IA44">
        <f>('AVG TARGET'!IA44/PX_LAST!IA44)*('AVG TARGET'!IA43/PX_LAST!IA43)-1</f>
        <v>0.67059467936802997</v>
      </c>
      <c r="IB44">
        <f>('AVG TARGET'!IB44/PX_LAST!IB44)*('AVG TARGET'!IB43/PX_LAST!IB43)-1</f>
        <v>0.31951197707142609</v>
      </c>
      <c r="IC44" t="e">
        <f>('AVG TARGET'!IC44/PX_LAST!IC44)*('AVG TARGET'!IC43/PX_LAST!IC43)-1</f>
        <v>#VALUE!</v>
      </c>
      <c r="ID44" t="e">
        <f>('AVG TARGET'!ID44/PX_LAST!ID44)*('AVG TARGET'!ID43/PX_LAST!ID43)-1</f>
        <v>#VALUE!</v>
      </c>
      <c r="IE44">
        <f>('AVG TARGET'!IE44/PX_LAST!IE44)*('AVG TARGET'!IE43/PX_LAST!IE43)-1</f>
        <v>0.3018522645568229</v>
      </c>
      <c r="IF44">
        <f>('AVG TARGET'!IF44/PX_LAST!IF44)*('AVG TARGET'!IF43/PX_LAST!IF43)-1</f>
        <v>0.5757517663583227</v>
      </c>
      <c r="IG44">
        <f>('AVG TARGET'!IG44/PX_LAST!IG44)*('AVG TARGET'!IG43/PX_LAST!IG43)-1</f>
        <v>0.33762426985475202</v>
      </c>
      <c r="IH44">
        <f>('AVG TARGET'!IH44/PX_LAST!IH44)*('AVG TARGET'!IH43/PX_LAST!IH43)-1</f>
        <v>0.4477674637946305</v>
      </c>
      <c r="II44">
        <f>('AVG TARGET'!II44/PX_LAST!II44)*('AVG TARGET'!II43/PX_LAST!II43)-1</f>
        <v>0.11553685702017225</v>
      </c>
      <c r="IJ44">
        <f>('AVG TARGET'!IJ44/PX_LAST!IJ44)*('AVG TARGET'!IJ43/PX_LAST!IJ43)-1</f>
        <v>0.33887931210502109</v>
      </c>
      <c r="IK44">
        <f>('AVG TARGET'!IK44/PX_LAST!IK44)*('AVG TARGET'!IK43/PX_LAST!IK43)-1</f>
        <v>0.65259578469481294</v>
      </c>
      <c r="IL44">
        <f>('AVG TARGET'!IL44/PX_LAST!IL44)*('AVG TARGET'!IL43/PX_LAST!IL43)-1</f>
        <v>0.86991780349999148</v>
      </c>
      <c r="IM44">
        <f>('AVG TARGET'!IM44/PX_LAST!IM44)*('AVG TARGET'!IM43/PX_LAST!IM43)-1</f>
        <v>0.32631360910551366</v>
      </c>
      <c r="IN44">
        <f>('AVG TARGET'!IN44/PX_LAST!IN44)*('AVG TARGET'!IN43/PX_LAST!IN43)-1</f>
        <v>0.85755419111630471</v>
      </c>
      <c r="IO44">
        <f>('AVG TARGET'!IO44/PX_LAST!IO44)*('AVG TARGET'!IO43/PX_LAST!IO43)-1</f>
        <v>0.92366526362853918</v>
      </c>
      <c r="IP44">
        <f>('AVG TARGET'!IP44/PX_LAST!IP44)*('AVG TARGET'!IP43/PX_LAST!IP43)-1</f>
        <v>0.74297822257005763</v>
      </c>
      <c r="IQ44" t="e">
        <f>('AVG TARGET'!IQ44/PX_LAST!IQ44)*('AVG TARGET'!IQ43/PX_LAST!IQ43)-1</f>
        <v>#VALUE!</v>
      </c>
      <c r="IR44">
        <f>('AVG TARGET'!IR44/PX_LAST!IR44)*('AVG TARGET'!IR43/PX_LAST!IR43)-1</f>
        <v>0.36938269773371046</v>
      </c>
      <c r="IS44" t="e">
        <f>('AVG TARGET'!IS44/PX_LAST!IS44)*('AVG TARGET'!IS43/PX_LAST!IS43)-1</f>
        <v>#VALUE!</v>
      </c>
      <c r="IT44">
        <f>('AVG TARGET'!IT44/PX_LAST!IT44)*('AVG TARGET'!IT43/PX_LAST!IT43)-1</f>
        <v>0.37062873514687089</v>
      </c>
      <c r="IU44">
        <f>('AVG TARGET'!IU44/PX_LAST!IU44)*('AVG TARGET'!IU43/PX_LAST!IU43)-1</f>
        <v>-5.206400052138449E-2</v>
      </c>
      <c r="IV44">
        <f>('AVG TARGET'!IV44/PX_LAST!IV44)*('AVG TARGET'!IV43/PX_LAST!IV43)-1</f>
        <v>0.20822690817238754</v>
      </c>
      <c r="IW44">
        <f>('AVG TARGET'!IW44/PX_LAST!IW44)*('AVG TARGET'!IW43/PX_LAST!IW43)-1</f>
        <v>0.75737548108004726</v>
      </c>
      <c r="IX44">
        <f>('AVG TARGET'!IX44/PX_LAST!IX44)*('AVG TARGET'!IX43/PX_LAST!IX43)-1</f>
        <v>2.1085972986700661</v>
      </c>
      <c r="IY44">
        <f>('AVG TARGET'!IY44/PX_LAST!IY44)*('AVG TARGET'!IY43/PX_LAST!IY43)-1</f>
        <v>1.719414961265211</v>
      </c>
      <c r="IZ44">
        <f>('AVG TARGET'!IZ44/PX_LAST!IZ44)*('AVG TARGET'!IZ43/PX_LAST!IZ43)-1</f>
        <v>0.68365274762865491</v>
      </c>
      <c r="JA44">
        <f>('AVG TARGET'!JA44/PX_LAST!JA44)*('AVG TARGET'!JA43/PX_LAST!JA43)-1</f>
        <v>0.80809826356116488</v>
      </c>
      <c r="JB44">
        <f>('AVG TARGET'!JB44/PX_LAST!JB44)*('AVG TARGET'!JB43/PX_LAST!JB43)-1</f>
        <v>0.1721070053327256</v>
      </c>
      <c r="JC44">
        <f>('AVG TARGET'!JC44/PX_LAST!JC44)*('AVG TARGET'!JC43/PX_LAST!JC43)-1</f>
        <v>1.1256366191717482</v>
      </c>
      <c r="JD44" t="e">
        <f>('AVG TARGET'!JD44/PX_LAST!JD44)*('AVG TARGET'!JD43/PX_LAST!JD43)-1</f>
        <v>#VALUE!</v>
      </c>
      <c r="JE44">
        <f>('AVG TARGET'!JE44/PX_LAST!JE44)*('AVG TARGET'!JE43/PX_LAST!JE43)-1</f>
        <v>0.91439432115816532</v>
      </c>
      <c r="JF44">
        <f>('AVG TARGET'!JF44/PX_LAST!JF44)*('AVG TARGET'!JF43/PX_LAST!JF43)-1</f>
        <v>0.84384380742886145</v>
      </c>
      <c r="JG44">
        <f>('AVG TARGET'!JG44/PX_LAST!JG44)*('AVG TARGET'!JG43/PX_LAST!JG43)-1</f>
        <v>0.28857949278041772</v>
      </c>
      <c r="JH44">
        <f>('AVG TARGET'!JH44/PX_LAST!JH44)*('AVG TARGET'!JH43/PX_LAST!JH43)-1</f>
        <v>0.40608246171785356</v>
      </c>
      <c r="JI44">
        <f>('AVG TARGET'!JI44/PX_LAST!JI44)*('AVG TARGET'!JI43/PX_LAST!JI43)-1</f>
        <v>0.81772284048851041</v>
      </c>
      <c r="JJ44">
        <f>('AVG TARGET'!JJ44/PX_LAST!JJ44)*('AVG TARGET'!JJ43/PX_LAST!JJ43)-1</f>
        <v>0.60598605515395287</v>
      </c>
      <c r="JK44">
        <f>('AVG TARGET'!JK44/PX_LAST!JK44)*('AVG TARGET'!JK43/PX_LAST!JK43)-1</f>
        <v>0.96611888543194291</v>
      </c>
      <c r="JL44">
        <f>('AVG TARGET'!JL44/PX_LAST!JL44)*('AVG TARGET'!JL43/PX_LAST!JL43)-1</f>
        <v>0.67411035355631133</v>
      </c>
      <c r="JM44">
        <f>('AVG TARGET'!JM44/PX_LAST!JM44)*('AVG TARGET'!JM43/PX_LAST!JM43)-1</f>
        <v>0.62330658527589899</v>
      </c>
      <c r="JN44">
        <f>('AVG TARGET'!JN44/PX_LAST!JN44)*('AVG TARGET'!JN43/PX_LAST!JN43)-1</f>
        <v>0.51852753786798145</v>
      </c>
      <c r="JO44">
        <f>('AVG TARGET'!JO44/PX_LAST!JO44)*('AVG TARGET'!JO43/PX_LAST!JO43)-1</f>
        <v>0.47349779206395315</v>
      </c>
      <c r="JP44" t="e">
        <f>('AVG TARGET'!JP44/PX_LAST!JP44)*('AVG TARGET'!JP43/PX_LAST!JP43)-1</f>
        <v>#VALUE!</v>
      </c>
      <c r="JQ44">
        <f>('AVG TARGET'!JQ44/PX_LAST!JQ44)*('AVG TARGET'!JQ43/PX_LAST!JQ43)-1</f>
        <v>0.20559336410980222</v>
      </c>
      <c r="JR44">
        <f>('AVG TARGET'!JR44/PX_LAST!JR44)*('AVG TARGET'!JR43/PX_LAST!JR43)-1</f>
        <v>0.42529843572870085</v>
      </c>
      <c r="JS44">
        <f>('AVG TARGET'!JS44/PX_LAST!JS44)*('AVG TARGET'!JS43/PX_LAST!JS43)-1</f>
        <v>0.28596494287915797</v>
      </c>
      <c r="JT44">
        <f>('AVG TARGET'!JT44/PX_LAST!JT44)*('AVG TARGET'!JT43/PX_LAST!JT43)-1</f>
        <v>0.43211950103676</v>
      </c>
      <c r="JU44">
        <f>('AVG TARGET'!JU44/PX_LAST!JU44)*('AVG TARGET'!JU43/PX_LAST!JU43)-1</f>
        <v>0.40501212684125321</v>
      </c>
      <c r="JV44">
        <f>('AVG TARGET'!JV44/PX_LAST!JV44)*('AVG TARGET'!JV43/PX_LAST!JV43)-1</f>
        <v>0.43014614529048156</v>
      </c>
      <c r="JW44">
        <f>('AVG TARGET'!JW44/PX_LAST!JW44)*('AVG TARGET'!JW43/PX_LAST!JW43)-1</f>
        <v>0.16897208033521749</v>
      </c>
      <c r="JX44">
        <f>('AVG TARGET'!JX44/PX_LAST!JX44)*('AVG TARGET'!JX43/PX_LAST!JX43)-1</f>
        <v>0.99813709228633019</v>
      </c>
      <c r="JY44">
        <f>('AVG TARGET'!JY44/PX_LAST!JY44)*('AVG TARGET'!JY43/PX_LAST!JY43)-1</f>
        <v>-6.2808665402888209E-2</v>
      </c>
      <c r="JZ44">
        <f>('AVG TARGET'!JZ44/PX_LAST!JZ44)*('AVG TARGET'!JZ43/PX_LAST!JZ43)-1</f>
        <v>0.17935984408576555</v>
      </c>
      <c r="KA44">
        <f>('AVG TARGET'!KA44/PX_LAST!KA44)*('AVG TARGET'!KA43/PX_LAST!KA43)-1</f>
        <v>0.55044927106200192</v>
      </c>
      <c r="KB44">
        <f>('AVG TARGET'!KB44/PX_LAST!KB44)*('AVG TARGET'!KB43/PX_LAST!KB43)-1</f>
        <v>5.0257320392381732E-2</v>
      </c>
      <c r="KC44">
        <f>('AVG TARGET'!KC44/PX_LAST!KC44)*('AVG TARGET'!KC43/PX_LAST!KC43)-1</f>
        <v>0.38488278285012667</v>
      </c>
      <c r="KD44">
        <f>('AVG TARGET'!KD44/PX_LAST!KD44)*('AVG TARGET'!KD43/PX_LAST!KD43)-1</f>
        <v>0.23477587002998912</v>
      </c>
      <c r="KE44">
        <f>('AVG TARGET'!KE44/PX_LAST!KE44)*('AVG TARGET'!KE43/PX_LAST!KE43)-1</f>
        <v>0.47410562384047594</v>
      </c>
      <c r="KF44">
        <f>('AVG TARGET'!KF44/PX_LAST!KF44)*('AVG TARGET'!KF43/PX_LAST!KF43)-1</f>
        <v>0.10380958471098367</v>
      </c>
      <c r="KG44">
        <f>('AVG TARGET'!KG44/PX_LAST!KG44)*('AVG TARGET'!KG43/PX_LAST!KG43)-1</f>
        <v>0.66845050621008451</v>
      </c>
      <c r="KH44">
        <f>('AVG TARGET'!KH44/PX_LAST!KH44)*('AVG TARGET'!KH43/PX_LAST!KH43)-1</f>
        <v>0.99582816606553859</v>
      </c>
      <c r="KI44">
        <f>('AVG TARGET'!KI44/PX_LAST!KI44)*('AVG TARGET'!KI43/PX_LAST!KI43)-1</f>
        <v>1.3745618775648611</v>
      </c>
      <c r="KJ44">
        <f>('AVG TARGET'!KJ44/PX_LAST!KJ44)*('AVG TARGET'!KJ43/PX_LAST!KJ43)-1</f>
        <v>0.51485243911326606</v>
      </c>
      <c r="KK44">
        <f>('AVG TARGET'!KK44/PX_LAST!KK44)*('AVG TARGET'!KK43/PX_LAST!KK43)-1</f>
        <v>0.51042391418129229</v>
      </c>
      <c r="KL44">
        <f>('AVG TARGET'!KL44/PX_LAST!KL44)*('AVG TARGET'!KL43/PX_LAST!KL43)-1</f>
        <v>0.35378844258096431</v>
      </c>
      <c r="KM44">
        <f>('AVG TARGET'!KM44/PX_LAST!KM44)*('AVG TARGET'!KM43/PX_LAST!KM43)-1</f>
        <v>1.2504656637970553</v>
      </c>
      <c r="KN44">
        <f>('AVG TARGET'!KN44/PX_LAST!KN44)*('AVG TARGET'!KN43/PX_LAST!KN43)-1</f>
        <v>0.46745821933900444</v>
      </c>
      <c r="KO44">
        <f>('AVG TARGET'!KO44/PX_LAST!KO44)*('AVG TARGET'!KO43/PX_LAST!KO43)-1</f>
        <v>0.78895781969038614</v>
      </c>
      <c r="KP44">
        <f>('AVG TARGET'!KP44/PX_LAST!KP44)*('AVG TARGET'!KP43/PX_LAST!KP43)-1</f>
        <v>0.4443988602721145</v>
      </c>
      <c r="KQ44">
        <f>('AVG TARGET'!KQ44/PX_LAST!KQ44)*('AVG TARGET'!KQ43/PX_LAST!KQ43)-1</f>
        <v>0.37942334305211545</v>
      </c>
      <c r="KR44">
        <f>('AVG TARGET'!KR44/PX_LAST!KR44)*('AVG TARGET'!KR43/PX_LAST!KR43)-1</f>
        <v>0.65155345341945181</v>
      </c>
      <c r="KS44">
        <f>('AVG TARGET'!KS44/PX_LAST!KS44)*('AVG TARGET'!KS43/PX_LAST!KS43)-1</f>
        <v>0.46573357632670276</v>
      </c>
      <c r="KT44">
        <f>('AVG TARGET'!KT44/PX_LAST!KT44)*('AVG TARGET'!KT43/PX_LAST!KT43)-1</f>
        <v>1.4776969856138416</v>
      </c>
      <c r="KU44">
        <f>('AVG TARGET'!KU44/PX_LAST!KU44)*('AVG TARGET'!KU43/PX_LAST!KU43)-1</f>
        <v>0.69008531958797881</v>
      </c>
      <c r="KV44">
        <f>('AVG TARGET'!KV44/PX_LAST!KV44)*('AVG TARGET'!KV43/PX_LAST!KV43)-1</f>
        <v>5.7311338701855341E-3</v>
      </c>
      <c r="KW44">
        <f>('AVG TARGET'!KW44/PX_LAST!KW44)*('AVG TARGET'!KW43/PX_LAST!KW43)-1</f>
        <v>0.76626158828680024</v>
      </c>
      <c r="KX44">
        <f>('AVG TARGET'!KX44/PX_LAST!KX44)*('AVG TARGET'!KX43/PX_LAST!KX43)-1</f>
        <v>0.49779244324854943</v>
      </c>
      <c r="KY44">
        <f>('AVG TARGET'!KY44/PX_LAST!KY44)*('AVG TARGET'!KY43/PX_LAST!KY43)-1</f>
        <v>0.39642916512394799</v>
      </c>
      <c r="KZ44">
        <f>('AVG TARGET'!KZ44/PX_LAST!KZ44)*('AVG TARGET'!KZ43/PX_LAST!KZ43)-1</f>
        <v>0.49376622831944927</v>
      </c>
      <c r="LA44">
        <f>('AVG TARGET'!LA44/PX_LAST!LA44)*('AVG TARGET'!LA43/PX_LAST!LA43)-1</f>
        <v>0.4604086689304705</v>
      </c>
      <c r="LB44">
        <f>('AVG TARGET'!LB44/PX_LAST!LB44)*('AVG TARGET'!LB43/PX_LAST!LB43)-1</f>
        <v>0.40161436625197111</v>
      </c>
      <c r="LC44">
        <f>('AVG TARGET'!LC44/PX_LAST!LC44)*('AVG TARGET'!LC43/PX_LAST!LC43)-1</f>
        <v>1.0438402169206169</v>
      </c>
      <c r="LD44">
        <f>('AVG TARGET'!LD44/PX_LAST!LD44)*('AVG TARGET'!LD43/PX_LAST!LD43)-1</f>
        <v>0.80809096606597075</v>
      </c>
      <c r="LE44">
        <f>('AVG TARGET'!LE44/PX_LAST!LE44)*('AVG TARGET'!LE43/PX_LAST!LE43)-1</f>
        <v>-4.3119869874900019E-2</v>
      </c>
      <c r="LF44">
        <f>('AVG TARGET'!LF44/PX_LAST!LF44)*('AVG TARGET'!LF43/PX_LAST!LF43)-1</f>
        <v>0.13250546777552419</v>
      </c>
      <c r="LG44">
        <f>('AVG TARGET'!LG44/PX_LAST!LG44)*('AVG TARGET'!LG43/PX_LAST!LG43)-1</f>
        <v>0.21786602742054306</v>
      </c>
      <c r="LH44">
        <f>('AVG TARGET'!LH44/PX_LAST!LH44)*('AVG TARGET'!LH43/PX_LAST!LH43)-1</f>
        <v>0.69342791638681511</v>
      </c>
      <c r="LI44">
        <f>('AVG TARGET'!LI44/PX_LAST!LI44)*('AVG TARGET'!LI43/PX_LAST!LI43)-1</f>
        <v>6.419871572780611E-2</v>
      </c>
      <c r="LJ44">
        <f>('AVG TARGET'!LJ44/PX_LAST!LJ44)*('AVG TARGET'!LJ43/PX_LAST!LJ43)-1</f>
        <v>0.67185912407282622</v>
      </c>
      <c r="LK44">
        <f>('AVG TARGET'!LK44/PX_LAST!LK44)*('AVG TARGET'!LK43/PX_LAST!LK43)-1</f>
        <v>0.23203415242592706</v>
      </c>
      <c r="LL44">
        <f>('AVG TARGET'!LL44/PX_LAST!LL44)*('AVG TARGET'!LL43/PX_LAST!LL43)-1</f>
        <v>0.68298804410666536</v>
      </c>
      <c r="LM44">
        <f>('AVG TARGET'!LM44/PX_LAST!LM44)*('AVG TARGET'!LM43/PX_LAST!LM43)-1</f>
        <v>0.1541782183542868</v>
      </c>
      <c r="LN44">
        <f>('AVG TARGET'!LN44/PX_LAST!LN44)*('AVG TARGET'!LN43/PX_LAST!LN43)-1</f>
        <v>0.3770455378553772</v>
      </c>
      <c r="LO44">
        <f>('AVG TARGET'!LO44/PX_LAST!LO44)*('AVG TARGET'!LO43/PX_LAST!LO43)-1</f>
        <v>0.67041910283184469</v>
      </c>
      <c r="LP44">
        <f>('AVG TARGET'!LP44/PX_LAST!LP44)*('AVG TARGET'!LP43/PX_LAST!LP43)-1</f>
        <v>1.8818576595093672E-2</v>
      </c>
      <c r="LQ44">
        <f>('AVG TARGET'!LQ44/PX_LAST!LQ44)*('AVG TARGET'!LQ43/PX_LAST!LQ43)-1</f>
        <v>1.5168424773393601</v>
      </c>
      <c r="LR44">
        <f>('AVG TARGET'!LR44/PX_LAST!LR44)*('AVG TARGET'!LR43/PX_LAST!LR43)-1</f>
        <v>0.26962316159070254</v>
      </c>
      <c r="LS44">
        <f>('AVG TARGET'!LS44/PX_LAST!LS44)*('AVG TARGET'!LS43/PX_LAST!LS43)-1</f>
        <v>0.8122436740553054</v>
      </c>
      <c r="LT44" t="e">
        <f>('AVG TARGET'!LT44/PX_LAST!LT44)*('AVG TARGET'!LT43/PX_LAST!LT43)-1</f>
        <v>#VALUE!</v>
      </c>
      <c r="LU44">
        <f>('AVG TARGET'!LU44/PX_LAST!LU44)*('AVG TARGET'!LU43/PX_LAST!LU43)-1</f>
        <v>0.22600230641828323</v>
      </c>
      <c r="LV44">
        <f>('AVG TARGET'!LV44/PX_LAST!LV44)*('AVG TARGET'!LV43/PX_LAST!LV43)-1</f>
        <v>8.0987706762302825E-2</v>
      </c>
      <c r="LW44" t="e">
        <f>('AVG TARGET'!LW44/PX_LAST!LW44)*('AVG TARGET'!LW43/PX_LAST!LW43)-1</f>
        <v>#VALUE!</v>
      </c>
      <c r="LX44" t="e">
        <f>('AVG TARGET'!LX44/PX_LAST!LX44)*('AVG TARGET'!LX43/PX_LAST!LX43)-1</f>
        <v>#VALUE!</v>
      </c>
      <c r="LY44" t="e">
        <f>('AVG TARGET'!LY44/PX_LAST!LY44)*('AVG TARGET'!LY43/PX_LAST!LY43)-1</f>
        <v>#VALUE!</v>
      </c>
      <c r="LZ44">
        <f>('AVG TARGET'!LZ44/PX_LAST!LZ44)*('AVG TARGET'!LZ43/PX_LAST!LZ43)-1</f>
        <v>0.21740840807897688</v>
      </c>
      <c r="MA44">
        <f>('AVG TARGET'!MA44/PX_LAST!MA44)*('AVG TARGET'!MA43/PX_LAST!MA43)-1</f>
        <v>0.5124016938898972</v>
      </c>
      <c r="MB44">
        <f>('AVG TARGET'!MB44/PX_LAST!MB44)*('AVG TARGET'!MB43/PX_LAST!MB43)-1</f>
        <v>0.76062325020366095</v>
      </c>
      <c r="MC44">
        <f>('AVG TARGET'!MC44/PX_LAST!MC44)*('AVG TARGET'!MC43/PX_LAST!MC43)-1</f>
        <v>0.25992160242446305</v>
      </c>
      <c r="MD44">
        <f>('AVG TARGET'!MD44/PX_LAST!MD44)*('AVG TARGET'!MD43/PX_LAST!MD43)-1</f>
        <v>0.41898291319065573</v>
      </c>
      <c r="ME44">
        <f>('AVG TARGET'!ME44/PX_LAST!ME44)*('AVG TARGET'!ME43/PX_LAST!ME43)-1</f>
        <v>0.66014208779299377</v>
      </c>
      <c r="MF44">
        <f>('AVG TARGET'!MF44/PX_LAST!MF44)*('AVG TARGET'!MF43/PX_LAST!MF43)-1</f>
        <v>0.91906304071247114</v>
      </c>
      <c r="MG44">
        <f>('AVG TARGET'!MG44/PX_LAST!MG44)*('AVG TARGET'!MG43/PX_LAST!MG43)-1</f>
        <v>8.2239024908210556E-3</v>
      </c>
      <c r="MH44">
        <f>('AVG TARGET'!MH44/PX_LAST!MH44)*('AVG TARGET'!MH43/PX_LAST!MH43)-1</f>
        <v>0.43940778134680825</v>
      </c>
      <c r="MI44">
        <f>('AVG TARGET'!MI44/PX_LAST!MI44)*('AVG TARGET'!MI43/PX_LAST!MI43)-1</f>
        <v>0.16299218586755537</v>
      </c>
      <c r="MJ44" t="e">
        <f>('AVG TARGET'!MJ44/PX_LAST!MJ44)*('AVG TARGET'!MJ43/PX_LAST!MJ43)-1</f>
        <v>#VALUE!</v>
      </c>
      <c r="MK44">
        <f>('AVG TARGET'!MK44/PX_LAST!MK44)*('AVG TARGET'!MK43/PX_LAST!MK43)-1</f>
        <v>0.71265960386107796</v>
      </c>
      <c r="ML44">
        <f>('AVG TARGET'!ML44/PX_LAST!ML44)*('AVG TARGET'!ML43/PX_LAST!ML43)-1</f>
        <v>0.10971190016430588</v>
      </c>
      <c r="MM44">
        <f>('AVG TARGET'!MM44/PX_LAST!MM44)*('AVG TARGET'!MM43/PX_LAST!MM43)-1</f>
        <v>0.91775516954635616</v>
      </c>
      <c r="MN44">
        <f>('AVG TARGET'!MN44/PX_LAST!MN44)*('AVG TARGET'!MN43/PX_LAST!MN43)-1</f>
        <v>0.97711011898313993</v>
      </c>
      <c r="MO44">
        <f>('AVG TARGET'!MO44/PX_LAST!MO44)*('AVG TARGET'!MO43/PX_LAST!MO43)-1</f>
        <v>-6.9814786951723273E-2</v>
      </c>
      <c r="MP44">
        <f>('AVG TARGET'!MP44/PX_LAST!MP44)*('AVG TARGET'!MP43/PX_LAST!MP43)-1</f>
        <v>0.8333396302717293</v>
      </c>
      <c r="MQ44">
        <f>('AVG TARGET'!MQ44/PX_LAST!MQ44)*('AVG TARGET'!MQ43/PX_LAST!MQ43)-1</f>
        <v>0.69666800477274027</v>
      </c>
      <c r="MR44">
        <f>('AVG TARGET'!MR44/PX_LAST!MR44)*('AVG TARGET'!MR43/PX_LAST!MR43)-1</f>
        <v>0.89204627557924887</v>
      </c>
      <c r="MS44">
        <f>('AVG TARGET'!MS44/PX_LAST!MS44)*('AVG TARGET'!MS43/PX_LAST!MS43)-1</f>
        <v>0.28947542360279854</v>
      </c>
      <c r="MT44">
        <f>('AVG TARGET'!MT44/PX_LAST!MT44)*('AVG TARGET'!MT43/PX_LAST!MT43)-1</f>
        <v>0.37040883846620698</v>
      </c>
      <c r="MU44">
        <f>('AVG TARGET'!MU44/PX_LAST!MU44)*('AVG TARGET'!MU43/PX_LAST!MU43)-1</f>
        <v>0.68187848116370176</v>
      </c>
      <c r="MV44">
        <f>('AVG TARGET'!MV44/PX_LAST!MV44)*('AVG TARGET'!MV43/PX_LAST!MV43)-1</f>
        <v>0.66337629402006582</v>
      </c>
      <c r="MW44">
        <f>('AVG TARGET'!MW44/PX_LAST!MW44)*('AVG TARGET'!MW43/PX_LAST!MW43)-1</f>
        <v>0.27509407331327096</v>
      </c>
      <c r="MX44">
        <f>('AVG TARGET'!MX44/PX_LAST!MX44)*('AVG TARGET'!MX43/PX_LAST!MX43)-1</f>
        <v>0.34795517190132164</v>
      </c>
      <c r="MY44">
        <f>('AVG TARGET'!MY44/PX_LAST!MY44)*('AVG TARGET'!MY43/PX_LAST!MY43)-1</f>
        <v>0.84030651786406252</v>
      </c>
      <c r="MZ44">
        <f>('AVG TARGET'!MZ44/PX_LAST!MZ44)*('AVG TARGET'!MZ43/PX_LAST!MZ43)-1</f>
        <v>0.28035956360746073</v>
      </c>
      <c r="NA44">
        <f>('AVG TARGET'!NA44/PX_LAST!NA44)*('AVG TARGET'!NA43/PX_LAST!NA43)-1</f>
        <v>0.851349986911484</v>
      </c>
      <c r="NB44">
        <f>('AVG TARGET'!NB44/PX_LAST!NB44)*('AVG TARGET'!NB43/PX_LAST!NB43)-1</f>
        <v>0.14156839158450962</v>
      </c>
      <c r="NC44">
        <f>('AVG TARGET'!NC44/PX_LAST!NC44)*('AVG TARGET'!NC43/PX_LAST!NC43)-1</f>
        <v>0.29434642950389533</v>
      </c>
      <c r="ND44">
        <f>('AVG TARGET'!ND44/PX_LAST!ND44)*('AVG TARGET'!ND43/PX_LAST!ND43)-1</f>
        <v>0.37424294066752317</v>
      </c>
      <c r="NE44">
        <f>('AVG TARGET'!NE44/PX_LAST!NE44)*('AVG TARGET'!NE43/PX_LAST!NE43)-1</f>
        <v>0.41017014876585001</v>
      </c>
      <c r="NF44">
        <f>('AVG TARGET'!NF44/PX_LAST!NF44)*('AVG TARGET'!NF43/PX_LAST!NF43)-1</f>
        <v>0.34123682051535842</v>
      </c>
      <c r="NG44">
        <f>('AVG TARGET'!NG44/PX_LAST!NG44)*('AVG TARGET'!NG43/PX_LAST!NG43)-1</f>
        <v>1.4439710150311456</v>
      </c>
      <c r="NH44">
        <f>('AVG TARGET'!NH44/PX_LAST!NH44)*('AVG TARGET'!NH43/PX_LAST!NH43)-1</f>
        <v>1.4588788053992752</v>
      </c>
      <c r="NI44">
        <f>('AVG TARGET'!NI44/PX_LAST!NI44)*('AVG TARGET'!NI43/PX_LAST!NI43)-1</f>
        <v>0.85013163138436854</v>
      </c>
      <c r="NJ44">
        <f>('AVG TARGET'!NJ44/PX_LAST!NJ44)*('AVG TARGET'!NJ43/PX_LAST!NJ43)-1</f>
        <v>3.0327321309285393E-2</v>
      </c>
      <c r="NK44">
        <f>('AVG TARGET'!NK44/PX_LAST!NK44)*('AVG TARGET'!NK43/PX_LAST!NK43)-1</f>
        <v>0.36901400157956998</v>
      </c>
      <c r="NL44">
        <f>('AVG TARGET'!NL44/PX_LAST!NL44)*('AVG TARGET'!NL43/PX_LAST!NL43)-1</f>
        <v>0.69360776908228283</v>
      </c>
      <c r="NM44">
        <f>('AVG TARGET'!NM44/PX_LAST!NM44)*('AVG TARGET'!NM43/PX_LAST!NM43)-1</f>
        <v>0.31721007224019049</v>
      </c>
      <c r="NN44">
        <f>('AVG TARGET'!NN44/PX_LAST!NN44)*('AVG TARGET'!NN43/PX_LAST!NN43)-1</f>
        <v>0.36365763515073435</v>
      </c>
      <c r="NO44">
        <f>('AVG TARGET'!NO44/PX_LAST!NO44)*('AVG TARGET'!NO43/PX_LAST!NO43)-1</f>
        <v>0.2797939960572422</v>
      </c>
      <c r="NP44">
        <f>('AVG TARGET'!NP44/PX_LAST!NP44)*('AVG TARGET'!NP43/PX_LAST!NP43)-1</f>
        <v>0.18399464768624707</v>
      </c>
      <c r="NQ44">
        <f>('AVG TARGET'!NQ44/PX_LAST!NQ44)*('AVG TARGET'!NQ43/PX_LAST!NQ43)-1</f>
        <v>0.55341226122685527</v>
      </c>
      <c r="NR44">
        <f>('AVG TARGET'!NR44/PX_LAST!NR44)*('AVG TARGET'!NR43/PX_LAST!NR43)-1</f>
        <v>0.48736342742271099</v>
      </c>
      <c r="NS44">
        <f>('AVG TARGET'!NS44/PX_LAST!NS44)*('AVG TARGET'!NS43/PX_LAST!NS43)-1</f>
        <v>0.68920598684582868</v>
      </c>
      <c r="NT44">
        <f>('AVG TARGET'!NT44/PX_LAST!NT44)*('AVG TARGET'!NT43/PX_LAST!NT43)-1</f>
        <v>0.20829391637469064</v>
      </c>
      <c r="NU44">
        <f>('AVG TARGET'!NU44/PX_LAST!NU44)*('AVG TARGET'!NU43/PX_LAST!NU43)-1</f>
        <v>0.72059680328727937</v>
      </c>
      <c r="NV44">
        <f>('AVG TARGET'!NV44/PX_LAST!NV44)*('AVG TARGET'!NV43/PX_LAST!NV43)-1</f>
        <v>0.80003702569902391</v>
      </c>
      <c r="NW44">
        <f>('AVG TARGET'!NW44/PX_LAST!NW44)*('AVG TARGET'!NW43/PX_LAST!NW43)-1</f>
        <v>0.16558747631361093</v>
      </c>
      <c r="NX44">
        <f>('AVG TARGET'!NX44/PX_LAST!NX44)*('AVG TARGET'!NX43/PX_LAST!NX43)-1</f>
        <v>0.74088826357127413</v>
      </c>
      <c r="NY44">
        <f>('AVG TARGET'!NY44/PX_LAST!NY44)*('AVG TARGET'!NY43/PX_LAST!NY43)-1</f>
        <v>0.5174114938497747</v>
      </c>
      <c r="NZ44">
        <f>('AVG TARGET'!NZ44/PX_LAST!NZ44)*('AVG TARGET'!NZ43/PX_LAST!NZ43)-1</f>
        <v>0.68178262571928849</v>
      </c>
      <c r="OA44">
        <f>('AVG TARGET'!OA44/PX_LAST!OA44)*('AVG TARGET'!OA43/PX_LAST!OA43)-1</f>
        <v>0.52324868925750612</v>
      </c>
      <c r="OB44">
        <f>('AVG TARGET'!OB44/PX_LAST!OB44)*('AVG TARGET'!OB43/PX_LAST!OB43)-1</f>
        <v>0.46716661808543325</v>
      </c>
      <c r="OC44">
        <f>('AVG TARGET'!OC44/PX_LAST!OC44)*('AVG TARGET'!OC43/PX_LAST!OC43)-1</f>
        <v>1.2977516262473823</v>
      </c>
      <c r="OD44">
        <f>('AVG TARGET'!OD44/PX_LAST!OD44)*('AVG TARGET'!OD43/PX_LAST!OD43)-1</f>
        <v>0.28787729445783095</v>
      </c>
      <c r="OE44">
        <f>('AVG TARGET'!OE44/PX_LAST!OE44)*('AVG TARGET'!OE43/PX_LAST!OE43)-1</f>
        <v>1.4343758006718073</v>
      </c>
      <c r="OF44" t="e">
        <f>('AVG TARGET'!OF44/PX_LAST!OF44)*('AVG TARGET'!OF43/PX_LAST!OF43)-1</f>
        <v>#VALUE!</v>
      </c>
      <c r="OG44">
        <f>('AVG TARGET'!OG44/PX_LAST!OG44)*('AVG TARGET'!OG43/PX_LAST!OG43)-1</f>
        <v>1.1194092203385377</v>
      </c>
      <c r="OH44">
        <f>('AVG TARGET'!OH44/PX_LAST!OH44)*('AVG TARGET'!OH43/PX_LAST!OH43)-1</f>
        <v>0.5520227653468357</v>
      </c>
      <c r="OI44">
        <f>('AVG TARGET'!OI44/PX_LAST!OI44)*('AVG TARGET'!OI43/PX_LAST!OI43)-1</f>
        <v>0.65111475939025643</v>
      </c>
      <c r="OJ44">
        <f>('AVG TARGET'!OJ44/PX_LAST!OJ44)*('AVG TARGET'!OJ43/PX_LAST!OJ43)-1</f>
        <v>0.26415919162606483</v>
      </c>
      <c r="OK44">
        <f>('AVG TARGET'!OK44/PX_LAST!OK44)*('AVG TARGET'!OK43/PX_LAST!OK43)-1</f>
        <v>0.20106000181615613</v>
      </c>
      <c r="OL44">
        <f>('AVG TARGET'!OL44/PX_LAST!OL44)*('AVG TARGET'!OL43/PX_LAST!OL43)-1</f>
        <v>1.2680206873496838</v>
      </c>
      <c r="OM44">
        <f>('AVG TARGET'!OM44/PX_LAST!OM44)*('AVG TARGET'!OM43/PX_LAST!OM43)-1</f>
        <v>9.0804536662038915E-2</v>
      </c>
      <c r="ON44">
        <f>('AVG TARGET'!ON44/PX_LAST!ON44)*('AVG TARGET'!ON43/PX_LAST!ON43)-1</f>
        <v>0.61321537180832619</v>
      </c>
      <c r="OO44">
        <f>('AVG TARGET'!OO44/PX_LAST!OO44)*('AVG TARGET'!OO43/PX_LAST!OO43)-1</f>
        <v>0.13954889450458552</v>
      </c>
      <c r="OP44">
        <f>('AVG TARGET'!OP44/PX_LAST!OP44)*('AVG TARGET'!OP43/PX_LAST!OP43)-1</f>
        <v>3.6027952835133714E-2</v>
      </c>
      <c r="OQ44">
        <f>('AVG TARGET'!OQ44/PX_LAST!OQ44)*('AVG TARGET'!OQ43/PX_LAST!OQ43)-1</f>
        <v>0.61244863266856364</v>
      </c>
      <c r="OR44">
        <f>('AVG TARGET'!OR44/PX_LAST!OR44)*('AVG TARGET'!OR43/PX_LAST!OR43)-1</f>
        <v>0.31016799500369596</v>
      </c>
      <c r="OS44">
        <f>('AVG TARGET'!OS44/PX_LAST!OS44)*('AVG TARGET'!OS43/PX_LAST!OS43)-1</f>
        <v>0.38612490551161938</v>
      </c>
      <c r="OT44">
        <f>('AVG TARGET'!OT44/PX_LAST!OT44)*('AVG TARGET'!OT43/PX_LAST!OT43)-1</f>
        <v>0.38648585489916343</v>
      </c>
      <c r="OU44">
        <f>('AVG TARGET'!OU44/PX_LAST!OU44)*('AVG TARGET'!OU43/PX_LAST!OU43)-1</f>
        <v>0.61067244428357248</v>
      </c>
      <c r="OV44">
        <f>('AVG TARGET'!OV44/PX_LAST!OV44)*('AVG TARGET'!OV43/PX_LAST!OV43)-1</f>
        <v>0.51082376154151254</v>
      </c>
      <c r="OW44">
        <f>('AVG TARGET'!OW44/PX_LAST!OW44)*('AVG TARGET'!OW43/PX_LAST!OW43)-1</f>
        <v>0.14886484300021263</v>
      </c>
      <c r="OX44">
        <f>('AVG TARGET'!OX44/PX_LAST!OX44)*('AVG TARGET'!OX43/PX_LAST!OX43)-1</f>
        <v>1.039291811423988</v>
      </c>
      <c r="OY44">
        <f>('AVG TARGET'!OY44/PX_LAST!OY44)*('AVG TARGET'!OY43/PX_LAST!OY43)-1</f>
        <v>0.62091735822349858</v>
      </c>
      <c r="OZ44" t="e">
        <f>('AVG TARGET'!OZ44/PX_LAST!OZ44)*('AVG TARGET'!OZ43/PX_LAST!OZ43)-1</f>
        <v>#VALUE!</v>
      </c>
      <c r="PA44">
        <f>('AVG TARGET'!PA44/PX_LAST!PA44)*('AVG TARGET'!PA43/PX_LAST!PA43)-1</f>
        <v>1.6667491487900503</v>
      </c>
      <c r="PB44">
        <f>('AVG TARGET'!PB44/PX_LAST!PB44)*('AVG TARGET'!PB43/PX_LAST!PB43)-1</f>
        <v>0.92805122037138088</v>
      </c>
      <c r="PC44">
        <f>('AVG TARGET'!PC44/PX_LAST!PC44)*('AVG TARGET'!PC43/PX_LAST!PC43)-1</f>
        <v>0.87747555311139758</v>
      </c>
      <c r="PD44">
        <f>('AVG TARGET'!PD44/PX_LAST!PD44)*('AVG TARGET'!PD43/PX_LAST!PD43)-1</f>
        <v>0.21257361400197605</v>
      </c>
      <c r="PE44">
        <f>('AVG TARGET'!PE44/PX_LAST!PE44)*('AVG TARGET'!PE43/PX_LAST!PE43)-1</f>
        <v>0.34444540667559109</v>
      </c>
      <c r="PF44">
        <f>('AVG TARGET'!PF44/PX_LAST!PF44)*('AVG TARGET'!PF43/PX_LAST!PF43)-1</f>
        <v>0.25903124135036903</v>
      </c>
      <c r="PG44">
        <f>('AVG TARGET'!PG44/PX_LAST!PG44)*('AVG TARGET'!PG43/PX_LAST!PG43)-1</f>
        <v>0.5267466948169226</v>
      </c>
      <c r="PH44">
        <f>('AVG TARGET'!PH44/PX_LAST!PH44)*('AVG TARGET'!PH43/PX_LAST!PH43)-1</f>
        <v>0.68039820577679522</v>
      </c>
      <c r="PI44">
        <f>('AVG TARGET'!PI44/PX_LAST!PI44)*('AVG TARGET'!PI43/PX_LAST!PI43)-1</f>
        <v>0.36756413245984199</v>
      </c>
      <c r="PJ44">
        <f>('AVG TARGET'!PJ44/PX_LAST!PJ44)*('AVG TARGET'!PJ43/PX_LAST!PJ43)-1</f>
        <v>0.32344053185736565</v>
      </c>
      <c r="PK44">
        <f>('AVG TARGET'!PK44/PX_LAST!PK44)*('AVG TARGET'!PK43/PX_LAST!PK43)-1</f>
        <v>0.30615052768958328</v>
      </c>
      <c r="PL44">
        <f>('AVG TARGET'!PL44/PX_LAST!PL44)*('AVG TARGET'!PL43/PX_LAST!PL43)-1</f>
        <v>0.50670745145807139</v>
      </c>
      <c r="PM44">
        <f>('AVG TARGET'!PM44/PX_LAST!PM44)*('AVG TARGET'!PM43/PX_LAST!PM43)-1</f>
        <v>0.37221700086492926</v>
      </c>
      <c r="PN44">
        <f>('AVG TARGET'!PN44/PX_LAST!PN44)*('AVG TARGET'!PN43/PX_LAST!PN43)-1</f>
        <v>0.30003273450908918</v>
      </c>
      <c r="PO44" t="e">
        <f>('AVG TARGET'!PO44/PX_LAST!PO44)*('AVG TARGET'!PO43/PX_LAST!PO43)-1</f>
        <v>#VALUE!</v>
      </c>
      <c r="PP44">
        <f>('AVG TARGET'!PP44/PX_LAST!PP44)*('AVG TARGET'!PP43/PX_LAST!PP43)-1</f>
        <v>0.63464010885125677</v>
      </c>
      <c r="PQ44">
        <f>('AVG TARGET'!PQ44/PX_LAST!PQ44)*('AVG TARGET'!PQ43/PX_LAST!PQ43)-1</f>
        <v>0.15087453950375274</v>
      </c>
      <c r="PR44">
        <f>('AVG TARGET'!PR44/PX_LAST!PR44)*('AVG TARGET'!PR43/PX_LAST!PR43)-1</f>
        <v>0.35503071900844008</v>
      </c>
      <c r="PS44" t="e">
        <f>('AVG TARGET'!PS44/PX_LAST!PS44)*('AVG TARGET'!PS43/PX_LAST!PS43)-1</f>
        <v>#VALUE!</v>
      </c>
      <c r="PT44">
        <f>('AVG TARGET'!PT44/PX_LAST!PT44)*('AVG TARGET'!PT43/PX_LAST!PT43)-1</f>
        <v>1.158747612477887</v>
      </c>
      <c r="PU44">
        <f>('AVG TARGET'!PU44/PX_LAST!PU44)*('AVG TARGET'!PU43/PX_LAST!PU43)-1</f>
        <v>0.24446902654867264</v>
      </c>
      <c r="PV44">
        <f>('AVG TARGET'!PV44/PX_LAST!PV44)*('AVG TARGET'!PV43/PX_LAST!PV43)-1</f>
        <v>0.18558387095909201</v>
      </c>
      <c r="PW44">
        <f>('AVG TARGET'!PW44/PX_LAST!PW44)*('AVG TARGET'!PW43/PX_LAST!PW43)-1</f>
        <v>0.2595157681658824</v>
      </c>
      <c r="PX44">
        <f>('AVG TARGET'!PX44/PX_LAST!PX44)*('AVG TARGET'!PX43/PX_LAST!PX43)-1</f>
        <v>0.1228720493976212</v>
      </c>
      <c r="PY44">
        <f>('AVG TARGET'!PY44/PX_LAST!PY44)*('AVG TARGET'!PY43/PX_LAST!PY43)-1</f>
        <v>0.25167530437239582</v>
      </c>
      <c r="PZ44">
        <f>('AVG TARGET'!PZ44/PX_LAST!PZ44)*('AVG TARGET'!PZ43/PX_LAST!PZ43)-1</f>
        <v>1.7493251844908353</v>
      </c>
      <c r="QA44">
        <f>('AVG TARGET'!QA44/PX_LAST!QA44)*('AVG TARGET'!QA43/PX_LAST!QA43)-1</f>
        <v>-0.13476292611829066</v>
      </c>
      <c r="QB44">
        <f>('AVG TARGET'!QB44/PX_LAST!QB44)*('AVG TARGET'!QB43/PX_LAST!QB43)-1</f>
        <v>0.8790289090895238</v>
      </c>
      <c r="QC44">
        <f>('AVG TARGET'!QC44/PX_LAST!QC44)*('AVG TARGET'!QC43/PX_LAST!QC43)-1</f>
        <v>0.96706046442721649</v>
      </c>
      <c r="QD44">
        <f>('AVG TARGET'!QD44/PX_LAST!QD44)*('AVG TARGET'!QD43/PX_LAST!QD43)-1</f>
        <v>0.20507600118797353</v>
      </c>
      <c r="QE44">
        <f>('AVG TARGET'!QE44/PX_LAST!QE44)*('AVG TARGET'!QE43/PX_LAST!QE43)-1</f>
        <v>0.55153024988469901</v>
      </c>
      <c r="QF44" t="e">
        <f>('AVG TARGET'!QF44/PX_LAST!QF44)*('AVG TARGET'!QF43/PX_LAST!QF43)-1</f>
        <v>#VALUE!</v>
      </c>
      <c r="QG44">
        <f>('AVG TARGET'!QG44/PX_LAST!QG44)*('AVG TARGET'!QG43/PX_LAST!QG43)-1</f>
        <v>0.33539408533901449</v>
      </c>
      <c r="QH44">
        <f>('AVG TARGET'!QH44/PX_LAST!QH44)*('AVG TARGET'!QH43/PX_LAST!QH43)-1</f>
        <v>0.56033860013529235</v>
      </c>
      <c r="QI44">
        <f>('AVG TARGET'!QI44/PX_LAST!QI44)*('AVG TARGET'!QI43/PX_LAST!QI43)-1</f>
        <v>0.92484774554098315</v>
      </c>
      <c r="QJ44">
        <f>('AVG TARGET'!QJ44/PX_LAST!QJ44)*('AVG TARGET'!QJ43/PX_LAST!QJ43)-1</f>
        <v>-0.10768207314305567</v>
      </c>
      <c r="QK44">
        <f>('AVG TARGET'!QK44/PX_LAST!QK44)*('AVG TARGET'!QK43/PX_LAST!QK43)-1</f>
        <v>0.70496739782813123</v>
      </c>
      <c r="QL44">
        <f>('AVG TARGET'!QL44/PX_LAST!QL44)*('AVG TARGET'!QL43/PX_LAST!QL43)-1</f>
        <v>0.34435464959642825</v>
      </c>
      <c r="QM44">
        <f>('AVG TARGET'!QM44/PX_LAST!QM44)*('AVG TARGET'!QM43/PX_LAST!QM43)-1</f>
        <v>0.75923337307431771</v>
      </c>
      <c r="QN44">
        <f>('AVG TARGET'!QN44/PX_LAST!QN44)*('AVG TARGET'!QN43/PX_LAST!QN43)-1</f>
        <v>0.24026757772773721</v>
      </c>
      <c r="QO44">
        <f>('AVG TARGET'!QO44/PX_LAST!QO44)*('AVG TARGET'!QO43/PX_LAST!QO43)-1</f>
        <v>0.77923749335436088</v>
      </c>
      <c r="QP44">
        <f>('AVG TARGET'!QP44/PX_LAST!QP44)*('AVG TARGET'!QP43/PX_LAST!QP43)-1</f>
        <v>0.13274217349699957</v>
      </c>
      <c r="QQ44">
        <f>('AVG TARGET'!QQ44/PX_LAST!QQ44)*('AVG TARGET'!QQ43/PX_LAST!QQ43)-1</f>
        <v>0.23960695339714078</v>
      </c>
      <c r="QR44">
        <f>('AVG TARGET'!QR44/PX_LAST!QR44)*('AVG TARGET'!QR43/PX_LAST!QR43)-1</f>
        <v>0.6344954283609725</v>
      </c>
      <c r="QS44" t="e">
        <f>('AVG TARGET'!QS44/PX_LAST!QS44)*('AVG TARGET'!QS43/PX_LAST!QS43)-1</f>
        <v>#VALUE!</v>
      </c>
      <c r="QT44">
        <f>('AVG TARGET'!QT44/PX_LAST!QT44)*('AVG TARGET'!QT43/PX_LAST!QT43)-1</f>
        <v>1.4744085165110574</v>
      </c>
      <c r="QU44">
        <f>('AVG TARGET'!QU44/PX_LAST!QU44)*('AVG TARGET'!QU43/PX_LAST!QU43)-1</f>
        <v>0.19630179767123357</v>
      </c>
      <c r="QV44">
        <f>('AVG TARGET'!QV44/PX_LAST!QV44)*('AVG TARGET'!QV43/PX_LAST!QV43)-1</f>
        <v>0.86719517068296992</v>
      </c>
      <c r="QW44">
        <f>('AVG TARGET'!QW44/PX_LAST!QW44)*('AVG TARGET'!QW43/PX_LAST!QW43)-1</f>
        <v>0.52239548259767377</v>
      </c>
      <c r="QX44">
        <f>('AVG TARGET'!QX44/PX_LAST!QX44)*('AVG TARGET'!QX43/PX_LAST!QX43)-1</f>
        <v>1.487977076749821</v>
      </c>
      <c r="QY44">
        <f>('AVG TARGET'!QY44/PX_LAST!QY44)*('AVG TARGET'!QY43/PX_LAST!QY43)-1</f>
        <v>1.1071007220201965</v>
      </c>
      <c r="QZ44" t="e">
        <f>('AVG TARGET'!QZ44/PX_LAST!QZ44)*('AVG TARGET'!QZ43/PX_LAST!QZ43)-1</f>
        <v>#VALUE!</v>
      </c>
      <c r="RA44">
        <f>('AVG TARGET'!RA44/PX_LAST!RA44)*('AVG TARGET'!RA43/PX_LAST!RA43)-1</f>
        <v>1.0584140703651537</v>
      </c>
      <c r="RB44">
        <f>('AVG TARGET'!RB44/PX_LAST!RB44)*('AVG TARGET'!RB43/PX_LAST!RB43)-1</f>
        <v>1.3046386797302127</v>
      </c>
      <c r="RC44">
        <f>('AVG TARGET'!RC44/PX_LAST!RC44)*('AVG TARGET'!RC43/PX_LAST!RC43)-1</f>
        <v>0.33248477219828776</v>
      </c>
      <c r="RD44">
        <f>('AVG TARGET'!RD44/PX_LAST!RD44)*('AVG TARGET'!RD43/PX_LAST!RD43)-1</f>
        <v>0.14740103368465318</v>
      </c>
      <c r="RE44">
        <f>('AVG TARGET'!RE44/PX_LAST!RE44)*('AVG TARGET'!RE43/PX_LAST!RE43)-1</f>
        <v>0.59752562084456406</v>
      </c>
      <c r="RF44">
        <f>('AVG TARGET'!RF44/PX_LAST!RF44)*('AVG TARGET'!RF43/PX_LAST!RF43)-1</f>
        <v>0.32027586861150081</v>
      </c>
      <c r="RG44">
        <f>('AVG TARGET'!RG44/PX_LAST!RG44)*('AVG TARGET'!RG43/PX_LAST!RG43)-1</f>
        <v>0.75749533703038652</v>
      </c>
      <c r="RH44">
        <f>('AVG TARGET'!RH44/PX_LAST!RH44)*('AVG TARGET'!RH43/PX_LAST!RH43)-1</f>
        <v>0.67638233507992629</v>
      </c>
      <c r="RI44">
        <f>('AVG TARGET'!RI44/PX_LAST!RI44)*('AVG TARGET'!RI43/PX_LAST!RI43)-1</f>
        <v>0.27752924868481554</v>
      </c>
      <c r="RJ44">
        <f>('AVG TARGET'!RJ44/PX_LAST!RJ44)*('AVG TARGET'!RJ43/PX_LAST!RJ43)-1</f>
        <v>0.44552369012736137</v>
      </c>
      <c r="RK44">
        <f>('AVG TARGET'!RK44/PX_LAST!RK44)*('AVG TARGET'!RK43/PX_LAST!RK43)-1</f>
        <v>6.7606195861582119E-2</v>
      </c>
      <c r="RL44" t="e">
        <f>('AVG TARGET'!RL44/PX_LAST!RL44)*('AVG TARGET'!RL43/PX_LAST!RL43)-1</f>
        <v>#VALUE!</v>
      </c>
      <c r="RM44">
        <f>('AVG TARGET'!RM44/PX_LAST!RM44)*('AVG TARGET'!RM43/PX_LAST!RM43)-1</f>
        <v>0.39429954093532271</v>
      </c>
      <c r="RN44">
        <f>('AVG TARGET'!RN44/PX_LAST!RN44)*('AVG TARGET'!RN43/PX_LAST!RN43)-1</f>
        <v>0.7686154061121746</v>
      </c>
      <c r="RO44">
        <f>('AVG TARGET'!RO44/PX_LAST!RO44)*('AVG TARGET'!RO43/PX_LAST!RO43)-1</f>
        <v>0.19287542637011224</v>
      </c>
      <c r="RP44">
        <f>('AVG TARGET'!RP44/PX_LAST!RP44)*('AVG TARGET'!RP43/PX_LAST!RP43)-1</f>
        <v>0.33025402290621275</v>
      </c>
      <c r="RQ44">
        <f>('AVG TARGET'!RQ44/PX_LAST!RQ44)*('AVG TARGET'!RQ43/PX_LAST!RQ43)-1</f>
        <v>0.36627755677631635</v>
      </c>
      <c r="RR44">
        <f>('AVG TARGET'!RR44/PX_LAST!RR44)*('AVG TARGET'!RR43/PX_LAST!RR43)-1</f>
        <v>0.30594197304883841</v>
      </c>
      <c r="RS44">
        <f>('AVG TARGET'!RS44/PX_LAST!RS44)*('AVG TARGET'!RS43/PX_LAST!RS43)-1</f>
        <v>0.44672516540505103</v>
      </c>
      <c r="RT44">
        <f>('AVG TARGET'!RT44/PX_LAST!RT44)*('AVG TARGET'!RT43/PX_LAST!RT43)-1</f>
        <v>0.79775444159127384</v>
      </c>
      <c r="RU44">
        <f>('AVG TARGET'!RU44/PX_LAST!RU44)*('AVG TARGET'!RU43/PX_LAST!RU43)-1</f>
        <v>0.70096424849009287</v>
      </c>
      <c r="RV44">
        <f>('AVG TARGET'!RV44/PX_LAST!RV44)*('AVG TARGET'!RV43/PX_LAST!RV43)-1</f>
        <v>0.46422063088729759</v>
      </c>
      <c r="RW44">
        <f>('AVG TARGET'!RW44/PX_LAST!RW44)*('AVG TARGET'!RW43/PX_LAST!RW43)-1</f>
        <v>-1.5366946427622596E-2</v>
      </c>
      <c r="RX44">
        <f>('AVG TARGET'!RX44/PX_LAST!RX44)*('AVG TARGET'!RX43/PX_LAST!RX43)-1</f>
        <v>0.56954169841494195</v>
      </c>
      <c r="RY44">
        <f>('AVG TARGET'!RY44/PX_LAST!RY44)*('AVG TARGET'!RY43/PX_LAST!RY43)-1</f>
        <v>1.3489470747124352</v>
      </c>
      <c r="RZ44">
        <f>('AVG TARGET'!RZ44/PX_LAST!RZ44)*('AVG TARGET'!RZ43/PX_LAST!RZ43)-1</f>
        <v>1.7212170552641215</v>
      </c>
      <c r="SA44">
        <f>('AVG TARGET'!SA44/PX_LAST!SA44)*('AVG TARGET'!SA43/PX_LAST!SA43)-1</f>
        <v>1.986208149144161</v>
      </c>
      <c r="SB44">
        <f>('AVG TARGET'!SB44/PX_LAST!SB44)*('AVG TARGET'!SB43/PX_LAST!SB43)-1</f>
        <v>0.41072217976665382</v>
      </c>
      <c r="SC44">
        <f>('AVG TARGET'!SC44/PX_LAST!SC44)*('AVG TARGET'!SC43/PX_LAST!SC43)-1</f>
        <v>0.3968414691806319</v>
      </c>
      <c r="SD44" t="e">
        <f>('AVG TARGET'!SD44/PX_LAST!SD44)*('AVG TARGET'!SD43/PX_LAST!SD43)-1</f>
        <v>#VALUE!</v>
      </c>
      <c r="SE44">
        <f>('AVG TARGET'!SE44/PX_LAST!SE44)*('AVG TARGET'!SE43/PX_LAST!SE43)-1</f>
        <v>0.51398678805068343</v>
      </c>
      <c r="SF44">
        <f>('AVG TARGET'!SF44/PX_LAST!SF44)*('AVG TARGET'!SF43/PX_LAST!SF43)-1</f>
        <v>0.50196058456243353</v>
      </c>
      <c r="SG44">
        <f>('AVG TARGET'!SG44/PX_LAST!SG44)*('AVG TARGET'!SG43/PX_LAST!SG43)-1</f>
        <v>2.1522866173266264E-2</v>
      </c>
      <c r="SH44" t="e">
        <f>('AVG TARGET'!SH44/PX_LAST!SH44)*('AVG TARGET'!SH43/PX_LAST!SH43)-1</f>
        <v>#VALUE!</v>
      </c>
      <c r="SI44">
        <f>('AVG TARGET'!SI44/PX_LAST!SI44)*('AVG TARGET'!SI43/PX_LAST!SI43)-1</f>
        <v>0.90203109222443589</v>
      </c>
      <c r="SJ44">
        <f>('AVG TARGET'!SJ44/PX_LAST!SJ44)*('AVG TARGET'!SJ43/PX_LAST!SJ43)-1</f>
        <v>0.40401351700220323</v>
      </c>
      <c r="SK44">
        <f>('AVG TARGET'!SK44/PX_LAST!SK44)*('AVG TARGET'!SK43/PX_LAST!SK43)-1</f>
        <v>0.11206275781078401</v>
      </c>
      <c r="SL44">
        <f>('AVG TARGET'!SL44/PX_LAST!SL44)*('AVG TARGET'!SL43/PX_LAST!SL43)-1</f>
        <v>0.43436055123860107</v>
      </c>
      <c r="SM44">
        <f>('AVG TARGET'!SM44/PX_LAST!SM44)*('AVG TARGET'!SM43/PX_LAST!SM43)-1</f>
        <v>0.45835456720544276</v>
      </c>
      <c r="SN44">
        <f>('AVG TARGET'!SN44/PX_LAST!SN44)*('AVG TARGET'!SN43/PX_LAST!SN43)-1</f>
        <v>0.88406725404900577</v>
      </c>
      <c r="SO44">
        <f>('AVG TARGET'!SO44/PX_LAST!SO44)*('AVG TARGET'!SO43/PX_LAST!SO43)-1</f>
        <v>0.74091748546039082</v>
      </c>
      <c r="SP44">
        <f>('AVG TARGET'!SP44/PX_LAST!SP44)*('AVG TARGET'!SP43/PX_LAST!SP43)-1</f>
        <v>0.37633954677975834</v>
      </c>
      <c r="SQ44">
        <f>('AVG TARGET'!SQ44/PX_LAST!SQ44)*('AVG TARGET'!SQ43/PX_LAST!SQ43)-1</f>
        <v>1.1289000747244948</v>
      </c>
      <c r="SR44" t="e">
        <f>('AVG TARGET'!SR44/PX_LAST!SR44)*('AVG TARGET'!SR43/PX_LAST!SR43)-1</f>
        <v>#VALUE!</v>
      </c>
      <c r="SS44">
        <f>('AVG TARGET'!SS44/PX_LAST!SS44)*('AVG TARGET'!SS43/PX_LAST!SS43)-1</f>
        <v>1.136342221069127</v>
      </c>
      <c r="ST44">
        <f>('AVG TARGET'!ST44/PX_LAST!ST44)*('AVG TARGET'!ST43/PX_LAST!ST43)-1</f>
        <v>1.5611257637145139</v>
      </c>
      <c r="SU44">
        <f>('AVG TARGET'!SU44/PX_LAST!SU44)*('AVG TARGET'!SU43/PX_LAST!SU43)-1</f>
        <v>0.49747850081534439</v>
      </c>
      <c r="SV44">
        <f>('AVG TARGET'!SV44/PX_LAST!SV44)*('AVG TARGET'!SV43/PX_LAST!SV43)-1</f>
        <v>0.23386652838042643</v>
      </c>
      <c r="SW44">
        <f>('AVG TARGET'!SW44/PX_LAST!SW44)*('AVG TARGET'!SW43/PX_LAST!SW43)-1</f>
        <v>0.35620240670689451</v>
      </c>
      <c r="SX44">
        <f>('AVG TARGET'!SX44/PX_LAST!SX44)*('AVG TARGET'!SX43/PX_LAST!SX43)-1</f>
        <v>5.613217390479508E-2</v>
      </c>
      <c r="SY44">
        <f>('AVG TARGET'!SY44/PX_LAST!SY44)*('AVG TARGET'!SY43/PX_LAST!SY43)-1</f>
        <v>0.5522472774375633</v>
      </c>
      <c r="SZ44">
        <f>('AVG TARGET'!SZ44/PX_LAST!SZ44)*('AVG TARGET'!SZ43/PX_LAST!SZ43)-1</f>
        <v>0.58081966889949244</v>
      </c>
      <c r="TA44">
        <f>('AVG TARGET'!TA44/PX_LAST!TA44)*('AVG TARGET'!TA43/PX_LAST!TA43)-1</f>
        <v>0.72731330735268718</v>
      </c>
      <c r="TB44">
        <f>('AVG TARGET'!TB44/PX_LAST!TB44)*('AVG TARGET'!TB43/PX_LAST!TB43)-1</f>
        <v>0.5696791056791759</v>
      </c>
      <c r="TC44">
        <f>('AVG TARGET'!TC44/PX_LAST!TC44)*('AVG TARGET'!TC43/PX_LAST!TC43)-1</f>
        <v>0.74644199314341364</v>
      </c>
      <c r="TD44">
        <f>('AVG TARGET'!TD44/PX_LAST!TD44)*('AVG TARGET'!TD43/PX_LAST!TD43)-1</f>
        <v>0.58669691990614958</v>
      </c>
      <c r="TE44">
        <f>('AVG TARGET'!TE44/PX_LAST!TE44)*('AVG TARGET'!TE43/PX_LAST!TE43)-1</f>
        <v>0.69601150597484418</v>
      </c>
      <c r="TF44">
        <f>('AVG TARGET'!TF44/PX_LAST!TF44)*('AVG TARGET'!TF43/PX_LAST!TF43)-1</f>
        <v>0.70033537440986349</v>
      </c>
      <c r="TG44">
        <f>('AVG TARGET'!TG44/PX_LAST!TG44)*('AVG TARGET'!TG43/PX_LAST!TG43)-1</f>
        <v>0.7847128559998795</v>
      </c>
      <c r="TH44">
        <f>('AVG TARGET'!TH44/PX_LAST!TH44)*('AVG TARGET'!TH43/PX_LAST!TH43)-1</f>
        <v>0.44170244279246673</v>
      </c>
      <c r="TI44">
        <f>('AVG TARGET'!TI44/PX_LAST!TI44)*('AVG TARGET'!TI43/PX_LAST!TI43)-1</f>
        <v>0.67848906623726868</v>
      </c>
      <c r="TJ44">
        <f>('AVG TARGET'!TJ44/PX_LAST!TJ44)*('AVG TARGET'!TJ43/PX_LAST!TJ43)-1</f>
        <v>1.1612163063207674</v>
      </c>
      <c r="TK44" t="e">
        <f>('AVG TARGET'!TK44/PX_LAST!TK44)*('AVG TARGET'!TK43/PX_LAST!TK43)-1</f>
        <v>#VALUE!</v>
      </c>
      <c r="TL44">
        <f>('AVG TARGET'!TL44/PX_LAST!TL44)*('AVG TARGET'!TL43/PX_LAST!TL43)-1</f>
        <v>0.94921656380077679</v>
      </c>
      <c r="TM44">
        <f>('AVG TARGET'!TM44/PX_LAST!TM44)*('AVG TARGET'!TM43/PX_LAST!TM43)-1</f>
        <v>0.11379321648233875</v>
      </c>
      <c r="TN44">
        <f>('AVG TARGET'!TN44/PX_LAST!TN44)*('AVG TARGET'!TN43/PX_LAST!TN43)-1</f>
        <v>5.5765940910337486E-2</v>
      </c>
      <c r="TO44">
        <f>('AVG TARGET'!TO44/PX_LAST!TO44)*('AVG TARGET'!TO43/PX_LAST!TO43)-1</f>
        <v>0.13151115690588888</v>
      </c>
      <c r="TP44">
        <f>('AVG TARGET'!TP44/PX_LAST!TP44)*('AVG TARGET'!TP43/PX_LAST!TP43)-1</f>
        <v>0.28621966483641126</v>
      </c>
      <c r="TQ44">
        <f>('AVG TARGET'!TQ44/PX_LAST!TQ44)*('AVG TARGET'!TQ43/PX_LAST!TQ43)-1</f>
        <v>0.1872507350458279</v>
      </c>
      <c r="TR44">
        <f>('AVG TARGET'!TR44/PX_LAST!TR44)*('AVG TARGET'!TR43/PX_LAST!TR43)-1</f>
        <v>0.5933435176541515</v>
      </c>
      <c r="TS44">
        <f>('AVG TARGET'!TS44/PX_LAST!TS44)*('AVG TARGET'!TS43/PX_LAST!TS43)-1</f>
        <v>0.2810243273214339</v>
      </c>
      <c r="TT44">
        <f>('AVG TARGET'!TT44/PX_LAST!TT44)*('AVG TARGET'!TT43/PX_LAST!TT43)-1</f>
        <v>0.59820996756163747</v>
      </c>
      <c r="TU44">
        <f>('AVG TARGET'!TU44/PX_LAST!TU44)*('AVG TARGET'!TU43/PX_LAST!TU43)-1</f>
        <v>0.90235305125573761</v>
      </c>
      <c r="TV44">
        <f>('AVG TARGET'!TV44/PX_LAST!TV44)*('AVG TARGET'!TV43/PX_LAST!TV43)-1</f>
        <v>0.5309006323779355</v>
      </c>
      <c r="TW44">
        <f>('AVG TARGET'!TW44/PX_LAST!TW44)*('AVG TARGET'!TW43/PX_LAST!TW43)-1</f>
        <v>0.30313640375455164</v>
      </c>
      <c r="TX44">
        <f>('AVG TARGET'!TX44/PX_LAST!TX44)*('AVG TARGET'!TX43/PX_LAST!TX43)-1</f>
        <v>0.66247408355774917</v>
      </c>
      <c r="TY44">
        <f>('AVG TARGET'!TY44/PX_LAST!TY44)*('AVG TARGET'!TY43/PX_LAST!TY43)-1</f>
        <v>0.78909604254810217</v>
      </c>
      <c r="TZ44" t="e">
        <f>('AVG TARGET'!TZ44/PX_LAST!TZ44)*('AVG TARGET'!TZ43/PX_LAST!TZ43)-1</f>
        <v>#VALUE!</v>
      </c>
      <c r="UA44">
        <f>('AVG TARGET'!UA44/PX_LAST!UA44)*('AVG TARGET'!UA43/PX_LAST!UA43)-1</f>
        <v>1.6093805467818845</v>
      </c>
      <c r="UB44">
        <f>('AVG TARGET'!UB44/PX_LAST!UB44)*('AVG TARGET'!UB43/PX_LAST!UB43)-1</f>
        <v>1.6965660412225998</v>
      </c>
      <c r="UC44">
        <f>('AVG TARGET'!UC44/PX_LAST!UC44)*('AVG TARGET'!UC43/PX_LAST!UC43)-1</f>
        <v>1.0131071466328621</v>
      </c>
      <c r="UD44">
        <f>('AVG TARGET'!UD44/PX_LAST!UD44)*('AVG TARGET'!UD43/PX_LAST!UD43)-1</f>
        <v>0.27814627472651132</v>
      </c>
      <c r="UE44">
        <f>('AVG TARGET'!UE44/PX_LAST!UE44)*('AVG TARGET'!UE43/PX_LAST!UE43)-1</f>
        <v>0.35256628383458466</v>
      </c>
      <c r="UF44">
        <f>('AVG TARGET'!UF44/PX_LAST!UF44)*('AVG TARGET'!UF43/PX_LAST!UF43)-1</f>
        <v>0.34957531881769577</v>
      </c>
      <c r="UG44">
        <f>('AVG TARGET'!UG44/PX_LAST!UG44)*('AVG TARGET'!UG43/PX_LAST!UG43)-1</f>
        <v>0.18498660957272683</v>
      </c>
      <c r="UH44">
        <f>('AVG TARGET'!UH44/PX_LAST!UH44)*('AVG TARGET'!UH43/PX_LAST!UH43)-1</f>
        <v>3.0628999929864245</v>
      </c>
      <c r="UI44">
        <f>('AVG TARGET'!UI44/PX_LAST!UI44)*('AVG TARGET'!UI43/PX_LAST!UI43)-1</f>
        <v>-2.5177611280612244E-2</v>
      </c>
      <c r="UJ44">
        <f>('AVG TARGET'!UJ44/PX_LAST!UJ44)*('AVG TARGET'!UJ43/PX_LAST!UJ43)-1</f>
        <v>0.23744198799164518</v>
      </c>
      <c r="UK44">
        <f>('AVG TARGET'!UK44/PX_LAST!UK44)*('AVG TARGET'!UK43/PX_LAST!UK43)-1</f>
        <v>0.3819147609839908</v>
      </c>
      <c r="UL44">
        <f>('AVG TARGET'!UL44/PX_LAST!UL44)*('AVG TARGET'!UL43/PX_LAST!UL43)-1</f>
        <v>0.91692846733659339</v>
      </c>
      <c r="UM44">
        <f>('AVG TARGET'!UM44/PX_LAST!UM44)*('AVG TARGET'!UM43/PX_LAST!UM43)-1</f>
        <v>0.55699184165909288</v>
      </c>
      <c r="UN44">
        <f>('AVG TARGET'!UN44/PX_LAST!UN44)*('AVG TARGET'!UN43/PX_LAST!UN43)-1</f>
        <v>0.65954035218335494</v>
      </c>
      <c r="UO44" t="e">
        <f>('AVG TARGET'!UO44/PX_LAST!UO44)*('AVG TARGET'!UO43/PX_LAST!UO43)-1</f>
        <v>#VALUE!</v>
      </c>
      <c r="UP44">
        <f>('AVG TARGET'!UP44/PX_LAST!UP44)*('AVG TARGET'!UP43/PX_LAST!UP43)-1</f>
        <v>0.64111426442029096</v>
      </c>
      <c r="UQ44">
        <f>('AVG TARGET'!UQ44/PX_LAST!UQ44)*('AVG TARGET'!UQ43/PX_LAST!UQ43)-1</f>
        <v>0.30183643141388483</v>
      </c>
      <c r="UR44">
        <f>('AVG TARGET'!UR44/PX_LAST!UR44)*('AVG TARGET'!UR43/PX_LAST!UR43)-1</f>
        <v>0.7313783143201158</v>
      </c>
      <c r="US44">
        <f>('AVG TARGET'!US44/PX_LAST!US44)*('AVG TARGET'!US43/PX_LAST!US43)-1</f>
        <v>0.48639529883228039</v>
      </c>
      <c r="UT44">
        <f>('AVG TARGET'!UT44/PX_LAST!UT44)*('AVG TARGET'!UT43/PX_LAST!UT43)-1</f>
        <v>0.30256958098595099</v>
      </c>
      <c r="UU44">
        <f>('AVG TARGET'!UU44/PX_LAST!UU44)*('AVG TARGET'!UU43/PX_LAST!UU43)-1</f>
        <v>0.93964154834858937</v>
      </c>
      <c r="UV44" t="e">
        <f>('AVG TARGET'!UV44/PX_LAST!UV44)*('AVG TARGET'!UV43/PX_LAST!UV43)-1</f>
        <v>#VALUE!</v>
      </c>
      <c r="UW44">
        <f>('AVG TARGET'!UW44/PX_LAST!UW44)*('AVG TARGET'!UW43/PX_LAST!UW43)-1</f>
        <v>0.16899202188820683</v>
      </c>
      <c r="UX44">
        <f>('AVG TARGET'!UX44/PX_LAST!UX44)*('AVG TARGET'!UX43/PX_LAST!UX43)-1</f>
        <v>0.53166357619769578</v>
      </c>
      <c r="UY44">
        <f>('AVG TARGET'!UY44/PX_LAST!UY44)*('AVG TARGET'!UY43/PX_LAST!UY43)-1</f>
        <v>8.9784218701620233E-2</v>
      </c>
      <c r="UZ44">
        <f>('AVG TARGET'!UZ44/PX_LAST!UZ44)*('AVG TARGET'!UZ43/PX_LAST!UZ43)-1</f>
        <v>0.21213984385940354</v>
      </c>
      <c r="VA44">
        <f>('AVG TARGET'!VA44/PX_LAST!VA44)*('AVG TARGET'!VA43/PX_LAST!VA43)-1</f>
        <v>0.79711311906567772</v>
      </c>
      <c r="VB44">
        <f>('AVG TARGET'!VB44/PX_LAST!VB44)*('AVG TARGET'!VB43/PX_LAST!VB43)-1</f>
        <v>0.7407590409637419</v>
      </c>
      <c r="VC44">
        <f>('AVG TARGET'!VC44/PX_LAST!VC44)*('AVG TARGET'!VC43/PX_LAST!VC43)-1</f>
        <v>0.33984740668534985</v>
      </c>
      <c r="VD44">
        <f>('AVG TARGET'!VD44/PX_LAST!VD44)*('AVG TARGET'!VD43/PX_LAST!VD43)-1</f>
        <v>0.38445871113146168</v>
      </c>
      <c r="VE44">
        <f>('AVG TARGET'!VE44/PX_LAST!VE44)*('AVG TARGET'!VE43/PX_LAST!VE43)-1</f>
        <v>0.16446561780586344</v>
      </c>
      <c r="VF44">
        <f>('AVG TARGET'!VF44/PX_LAST!VF44)*('AVG TARGET'!VF43/PX_LAST!VF43)-1</f>
        <v>0.37617043546523021</v>
      </c>
      <c r="VG44">
        <f>('AVG TARGET'!VG44/PX_LAST!VG44)*('AVG TARGET'!VG43/PX_LAST!VG43)-1</f>
        <v>1.2980988013698602</v>
      </c>
      <c r="VH44" t="e">
        <f>('AVG TARGET'!VH44/PX_LAST!VH44)*('AVG TARGET'!VH43/PX_LAST!VH43)-1</f>
        <v>#VALUE!</v>
      </c>
      <c r="VI44">
        <f>('AVG TARGET'!VI44/PX_LAST!VI44)*('AVG TARGET'!VI43/PX_LAST!VI43)-1</f>
        <v>7.4005180689892702E-2</v>
      </c>
      <c r="VJ44">
        <f>('AVG TARGET'!VJ44/PX_LAST!VJ44)*('AVG TARGET'!VJ43/PX_LAST!VJ43)-1</f>
        <v>0.16214248877339243</v>
      </c>
      <c r="VK44">
        <f>('AVG TARGET'!VK44/PX_LAST!VK44)*('AVG TARGET'!VK43/PX_LAST!VK43)-1</f>
        <v>1.0499143162446019</v>
      </c>
      <c r="VL44">
        <f>('AVG TARGET'!VL44/PX_LAST!VL44)*('AVG TARGET'!VL43/PX_LAST!VL43)-1</f>
        <v>0.84992449918558721</v>
      </c>
      <c r="VM44">
        <f>('AVG TARGET'!VM44/PX_LAST!VM44)*('AVG TARGET'!VM43/PX_LAST!VM43)-1</f>
        <v>0.81233073704083747</v>
      </c>
      <c r="VN44">
        <f>('AVG TARGET'!VN44/PX_LAST!VN44)*('AVG TARGET'!VN43/PX_LAST!VN43)-1</f>
        <v>0.18211327552353218</v>
      </c>
      <c r="VO44">
        <f>('AVG TARGET'!VO44/PX_LAST!VO44)*('AVG TARGET'!VO43/PX_LAST!VO43)-1</f>
        <v>0.24979767649433549</v>
      </c>
      <c r="VP44">
        <f>('AVG TARGET'!VP44/PX_LAST!VP44)*('AVG TARGET'!VP43/PX_LAST!VP43)-1</f>
        <v>0.39846402371869161</v>
      </c>
      <c r="VQ44">
        <f>('AVG TARGET'!VQ44/PX_LAST!VQ44)*('AVG TARGET'!VQ43/PX_LAST!VQ43)-1</f>
        <v>0.10588670727070948</v>
      </c>
      <c r="VR44">
        <f>('AVG TARGET'!VR44/PX_LAST!VR44)*('AVG TARGET'!VR43/PX_LAST!VR43)-1</f>
        <v>0.79535126258809408</v>
      </c>
      <c r="VS44" t="e">
        <f>('AVG TARGET'!VS44/PX_LAST!VS44)*('AVG TARGET'!VS43/PX_LAST!VS43)-1</f>
        <v>#VALUE!</v>
      </c>
      <c r="VT44">
        <f>('AVG TARGET'!VT44/PX_LAST!VT44)*('AVG TARGET'!VT43/PX_LAST!VT43)-1</f>
        <v>0.38076974521619578</v>
      </c>
      <c r="VU44">
        <f>('AVG TARGET'!VU44/PX_LAST!VU44)*('AVG TARGET'!VU43/PX_LAST!VU43)-1</f>
        <v>0.31943153556503168</v>
      </c>
      <c r="VV44">
        <f>('AVG TARGET'!VV44/PX_LAST!VV44)*('AVG TARGET'!VV43/PX_LAST!VV43)-1</f>
        <v>0.68512178520924283</v>
      </c>
      <c r="VW44">
        <f>('AVG TARGET'!VW44/PX_LAST!VW44)*('AVG TARGET'!VW43/PX_LAST!VW43)-1</f>
        <v>0.18992059881845935</v>
      </c>
      <c r="VX44">
        <f>('AVG TARGET'!VX44/PX_LAST!VX44)*('AVG TARGET'!VX43/PX_LAST!VX43)-1</f>
        <v>0.52698908900870589</v>
      </c>
      <c r="VY44">
        <f>('AVG TARGET'!VY44/PX_LAST!VY44)*('AVG TARGET'!VY43/PX_LAST!VY43)-1</f>
        <v>1.0932315740442156</v>
      </c>
      <c r="VZ44">
        <f>('AVG TARGET'!VZ44/PX_LAST!VZ44)*('AVG TARGET'!VZ43/PX_LAST!VZ43)-1</f>
        <v>0.11357746058882223</v>
      </c>
      <c r="WA44" t="e">
        <f>('AVG TARGET'!WA44/PX_LAST!WA44)*('AVG TARGET'!WA43/PX_LAST!WA43)-1</f>
        <v>#VALUE!</v>
      </c>
      <c r="WB44">
        <f>('AVG TARGET'!WB44/PX_LAST!WB44)*('AVG TARGET'!WB43/PX_LAST!WB43)-1</f>
        <v>0.25804516879071349</v>
      </c>
      <c r="WC44">
        <f>('AVG TARGET'!WC44/PX_LAST!WC44)*('AVG TARGET'!WC43/PX_LAST!WC43)-1</f>
        <v>0.61522840839912618</v>
      </c>
      <c r="WD44">
        <f>('AVG TARGET'!WD44/PX_LAST!WD44)*('AVG TARGET'!WD43/PX_LAST!WD43)-1</f>
        <v>0.33764275836745017</v>
      </c>
      <c r="WE44">
        <f>('AVG TARGET'!WE44/PX_LAST!WE44)*('AVG TARGET'!WE43/PX_LAST!WE43)-1</f>
        <v>-0.14162167946819659</v>
      </c>
      <c r="WF44">
        <f>('AVG TARGET'!WF44/PX_LAST!WF44)*('AVG TARGET'!WF43/PX_LAST!WF43)-1</f>
        <v>0.43489287438344326</v>
      </c>
      <c r="WG44">
        <f>('AVG TARGET'!WG44/PX_LAST!WG44)*('AVG TARGET'!WG43/PX_LAST!WG43)-1</f>
        <v>2.039911406152358</v>
      </c>
      <c r="WH44">
        <f>('AVG TARGET'!WH44/PX_LAST!WH44)*('AVG TARGET'!WH43/PX_LAST!WH43)-1</f>
        <v>0.20235698287452375</v>
      </c>
      <c r="WI44">
        <f>('AVG TARGET'!WI44/PX_LAST!WI44)*('AVG TARGET'!WI43/PX_LAST!WI43)-1</f>
        <v>1.2590787553836797</v>
      </c>
      <c r="WJ44">
        <f>('AVG TARGET'!WJ44/PX_LAST!WJ44)*('AVG TARGET'!WJ43/PX_LAST!WJ43)-1</f>
        <v>0.48572322178816707</v>
      </c>
      <c r="WK44">
        <f>('AVG TARGET'!WK44/PX_LAST!WK44)*('AVG TARGET'!WK43/PX_LAST!WK43)-1</f>
        <v>0.79509355647601931</v>
      </c>
      <c r="WL44" t="e">
        <f>('AVG TARGET'!WL44/PX_LAST!WL44)*('AVG TARGET'!WL43/PX_LAST!WL43)-1</f>
        <v>#VALUE!</v>
      </c>
      <c r="WM44" t="e">
        <f>('AVG TARGET'!WM44/PX_LAST!WM44)*('AVG TARGET'!WM43/PX_LAST!WM43)-1</f>
        <v>#VALUE!</v>
      </c>
      <c r="WN44" t="e">
        <f>('AVG TARGET'!WN44/PX_LAST!WN44)*('AVG TARGET'!WN43/PX_LAST!WN43)-1</f>
        <v>#VALUE!</v>
      </c>
      <c r="WO44" t="e">
        <f>('AVG TARGET'!WO44/PX_LAST!WO44)*('AVG TARGET'!WO43/PX_LAST!WO43)-1</f>
        <v>#VALUE!</v>
      </c>
      <c r="WP44" t="e">
        <f>('AVG TARGET'!WP44/PX_LAST!WP44)*('AVG TARGET'!WP43/PX_LAST!WP43)-1</f>
        <v>#VALUE!</v>
      </c>
      <c r="WQ44" t="e">
        <f>('AVG TARGET'!WQ44/PX_LAST!WQ44)*('AVG TARGET'!WQ43/PX_LAST!WQ43)-1</f>
        <v>#VALUE!</v>
      </c>
      <c r="WR44" t="e">
        <f>('AVG TARGET'!WR44/PX_LAST!WR44)*('AVG TARGET'!WR43/PX_LAST!WR43)-1</f>
        <v>#VALUE!</v>
      </c>
      <c r="WS44" t="e">
        <f>('AVG TARGET'!WS44/PX_LAST!WS44)*('AVG TARGET'!WS43/PX_LAST!WS43)-1</f>
        <v>#VALUE!</v>
      </c>
      <c r="WT44" t="e">
        <f>('AVG TARGET'!WT44/PX_LAST!WT44)*('AVG TARGET'!WT43/PX_LAST!WT43)-1</f>
        <v>#VALUE!</v>
      </c>
      <c r="WU44" t="e">
        <f>('AVG TARGET'!WU44/PX_LAST!WU44)*('AVG TARGET'!WU43/PX_LAST!WU43)-1</f>
        <v>#VALUE!</v>
      </c>
      <c r="WV44" t="e">
        <f>('AVG TARGET'!WV44/PX_LAST!WV44)*('AVG TARGET'!WV43/PX_LAST!WV43)-1</f>
        <v>#VALUE!</v>
      </c>
      <c r="WW44" t="e">
        <f>('AVG TARGET'!WW44/PX_LAST!WW44)*('AVG TARGET'!WW43/PX_LAST!WW43)-1</f>
        <v>#VALUE!</v>
      </c>
      <c r="WX44" t="e">
        <f>('AVG TARGET'!WX44/PX_LAST!WX44)*('AVG TARGET'!WX43/PX_LAST!WX43)-1</f>
        <v>#VALUE!</v>
      </c>
      <c r="WY44" t="e">
        <f>('AVG TARGET'!WY44/PX_LAST!WY44)*('AVG TARGET'!WY43/PX_LAST!WY43)-1</f>
        <v>#VALUE!</v>
      </c>
      <c r="WZ44" t="e">
        <f>('AVG TARGET'!WZ44/PX_LAST!WZ44)*('AVG TARGET'!WZ43/PX_LAST!WZ43)-1</f>
        <v>#VALUE!</v>
      </c>
      <c r="XA44" t="e">
        <f>('AVG TARGET'!XA44/PX_LAST!XA44)*('AVG TARGET'!XA43/PX_LAST!XA43)-1</f>
        <v>#VALUE!</v>
      </c>
      <c r="XB44" t="e">
        <f>('AVG TARGET'!XB44/PX_LAST!XB44)*('AVG TARGET'!XB43/PX_LAST!XB43)-1</f>
        <v>#VALUE!</v>
      </c>
      <c r="XC44" t="e">
        <f>('AVG TARGET'!XC44/PX_LAST!XC44)*('AVG TARGET'!XC43/PX_LAST!XC43)-1</f>
        <v>#VALUE!</v>
      </c>
      <c r="XD44" t="e">
        <f>('AVG TARGET'!XD44/PX_LAST!XD44)*('AVG TARGET'!XD43/PX_LAST!XD43)-1</f>
        <v>#VALUE!</v>
      </c>
      <c r="XE44" t="e">
        <f>('AVG TARGET'!XE44/PX_LAST!XE44)*('AVG TARGET'!XE43/PX_LAST!XE43)-1</f>
        <v>#VALUE!</v>
      </c>
      <c r="XF44" t="e">
        <f>('AVG TARGET'!XF44/PX_LAST!XF44)*('AVG TARGET'!XF43/PX_LAST!XF43)-1</f>
        <v>#VALUE!</v>
      </c>
      <c r="XG44" t="e">
        <f>('AVG TARGET'!XG44/PX_LAST!XG44)*('AVG TARGET'!XG43/PX_LAST!XG43)-1</f>
        <v>#VALUE!</v>
      </c>
      <c r="XH44" t="e">
        <f>('AVG TARGET'!XH44/PX_LAST!XH44)*('AVG TARGET'!XH43/PX_LAST!XH43)-1</f>
        <v>#VALUE!</v>
      </c>
      <c r="XI44" t="e">
        <f>('AVG TARGET'!XI44/PX_LAST!XI44)*('AVG TARGET'!XI43/PX_LAST!XI43)-1</f>
        <v>#VALUE!</v>
      </c>
      <c r="XJ44" t="e">
        <f>('AVG TARGET'!XJ44/PX_LAST!XJ44)*('AVG TARGET'!XJ43/PX_LAST!XJ43)-1</f>
        <v>#VALUE!</v>
      </c>
      <c r="XK44" t="e">
        <f>('AVG TARGET'!XK44/PX_LAST!XK44)*('AVG TARGET'!XK43/PX_LAST!XK43)-1</f>
        <v>#VALUE!</v>
      </c>
      <c r="XL44" t="e">
        <f>('AVG TARGET'!XL44/PX_LAST!XL44)*('AVG TARGET'!XL43/PX_LAST!XL43)-1</f>
        <v>#VALUE!</v>
      </c>
      <c r="XM44" t="e">
        <f>('AVG TARGET'!XM44/PX_LAST!XM44)*('AVG TARGET'!XM43/PX_LAST!XM43)-1</f>
        <v>#VALUE!</v>
      </c>
      <c r="XN44" t="e">
        <f>('AVG TARGET'!XN44/PX_LAST!XN44)*('AVG TARGET'!XN43/PX_LAST!XN43)-1</f>
        <v>#VALUE!</v>
      </c>
      <c r="XO44" t="e">
        <f>('AVG TARGET'!XO44/PX_LAST!XO44)*('AVG TARGET'!XO43/PX_LAST!XO43)-1</f>
        <v>#VALUE!</v>
      </c>
      <c r="XP44" t="e">
        <f>('AVG TARGET'!XP44/PX_LAST!XP44)*('AVG TARGET'!XP43/PX_LAST!XP43)-1</f>
        <v>#VALUE!</v>
      </c>
      <c r="XQ44" t="e">
        <f>('AVG TARGET'!XQ44/PX_LAST!XQ44)*('AVG TARGET'!XQ43/PX_LAST!XQ43)-1</f>
        <v>#VALUE!</v>
      </c>
      <c r="XR44" t="e">
        <f>('AVG TARGET'!XR44/PX_LAST!XR44)*('AVG TARGET'!XR43/PX_LAST!XR43)-1</f>
        <v>#VALUE!</v>
      </c>
      <c r="XS44" t="e">
        <f>('AVG TARGET'!XS44/PX_LAST!XS44)*('AVG TARGET'!XS43/PX_LAST!XS43)-1</f>
        <v>#VALUE!</v>
      </c>
      <c r="XT44" t="e">
        <f>('AVG TARGET'!XT44/PX_LAST!XT44)*('AVG TARGET'!XT43/PX_LAST!XT43)-1</f>
        <v>#VALUE!</v>
      </c>
      <c r="XU44" t="e">
        <f>('AVG TARGET'!XU44/PX_LAST!XU44)*('AVG TARGET'!XU43/PX_LAST!XU43)-1</f>
        <v>#VALUE!</v>
      </c>
      <c r="XV44" t="e">
        <f>('AVG TARGET'!XV44/PX_LAST!XV44)*('AVG TARGET'!XV43/PX_LAST!XV43)-1</f>
        <v>#VALUE!</v>
      </c>
      <c r="XW44" t="e">
        <f>('AVG TARGET'!XW44/PX_LAST!XW44)*('AVG TARGET'!XW43/PX_LAST!XW43)-1</f>
        <v>#VALUE!</v>
      </c>
      <c r="XX44" t="e">
        <f>('AVG TARGET'!XX44/PX_LAST!XX44)*('AVG TARGET'!XX43/PX_LAST!XX43)-1</f>
        <v>#VALUE!</v>
      </c>
      <c r="XY44">
        <f>('AVG TARGET'!XY44/PX_LAST!XY44)*('AVG TARGET'!XY43/PX_LAST!XY43)-1</f>
        <v>0.16852596598996072</v>
      </c>
      <c r="XZ44" t="e">
        <f>('AVG TARGET'!XZ44/PX_LAST!XZ44)*('AVG TARGET'!XZ43/PX_LAST!XZ43)-1</f>
        <v>#VALUE!</v>
      </c>
      <c r="YA44" t="e">
        <f>('AVG TARGET'!YA44/PX_LAST!YA44)*('AVG TARGET'!YA43/PX_LAST!YA43)-1</f>
        <v>#VALUE!</v>
      </c>
      <c r="YB44" t="e">
        <f>('AVG TARGET'!YB44/PX_LAST!YB44)*('AVG TARGET'!YB43/PX_LAST!YB43)-1</f>
        <v>#VALUE!</v>
      </c>
      <c r="YC44" t="e">
        <f>('AVG TARGET'!YC44/PX_LAST!YC44)*('AVG TARGET'!YC43/PX_LAST!YC43)-1</f>
        <v>#VALUE!</v>
      </c>
      <c r="YD44" t="e">
        <f>('AVG TARGET'!YD44/PX_LAST!YD44)*('AVG TARGET'!YD43/PX_LAST!YD43)-1</f>
        <v>#VALUE!</v>
      </c>
      <c r="YE44" t="e">
        <f>('AVG TARGET'!YE44/PX_LAST!YE44)*('AVG TARGET'!YE43/PX_LAST!YE43)-1</f>
        <v>#VALUE!</v>
      </c>
      <c r="YF44" t="e">
        <f>('AVG TARGET'!YF44/PX_LAST!YF44)*('AVG TARGET'!YF43/PX_LAST!YF43)-1</f>
        <v>#VALUE!</v>
      </c>
      <c r="YG44">
        <f>('AVG TARGET'!YG44/PX_LAST!YG44)*('AVG TARGET'!YG43/PX_LAST!YG43)-1</f>
        <v>0.86059813712332378</v>
      </c>
      <c r="YH44" t="e">
        <f>('AVG TARGET'!YH44/PX_LAST!YH44)*('AVG TARGET'!YH43/PX_LAST!YH43)-1</f>
        <v>#VALUE!</v>
      </c>
      <c r="YI44" t="e">
        <f>('AVG TARGET'!YI44/PX_LAST!YI44)*('AVG TARGET'!YI43/PX_LAST!YI43)-1</f>
        <v>#VALUE!</v>
      </c>
      <c r="YJ44" t="e">
        <f>('AVG TARGET'!YJ44/PX_LAST!YJ44)*('AVG TARGET'!YJ43/PX_LAST!YJ43)-1</f>
        <v>#VALUE!</v>
      </c>
      <c r="YK44" t="e">
        <f>('AVG TARGET'!YK44/PX_LAST!YK44)*('AVG TARGET'!YK43/PX_LAST!YK43)-1</f>
        <v>#VALUE!</v>
      </c>
      <c r="YL44">
        <f>('AVG TARGET'!YL44/PX_LAST!YL44)*('AVG TARGET'!YL43/PX_LAST!YL43)-1</f>
        <v>0.64527106250954547</v>
      </c>
      <c r="YM44">
        <f>('AVG TARGET'!YM44/PX_LAST!YM44)*('AVG TARGET'!YM43/PX_LAST!YM43)-1</f>
        <v>1.3117197647169081</v>
      </c>
      <c r="YN44">
        <f>('AVG TARGET'!YN44/PX_LAST!YN44)*('AVG TARGET'!YN43/PX_LAST!YN43)-1</f>
        <v>0.80299647234615512</v>
      </c>
      <c r="YO44">
        <f>('AVG TARGET'!YO44/PX_LAST!YO44)*('AVG TARGET'!YO43/PX_LAST!YO43)-1</f>
        <v>0.7283857937579028</v>
      </c>
      <c r="YP44" t="e">
        <f>('AVG TARGET'!YP44/PX_LAST!YP44)*('AVG TARGET'!YP43/PX_LAST!YP43)-1</f>
        <v>#VALUE!</v>
      </c>
      <c r="YQ44">
        <f>('AVG TARGET'!YQ44/PX_LAST!YQ44)*('AVG TARGET'!YQ43/PX_LAST!YQ43)-1</f>
        <v>1.1410240543388892</v>
      </c>
      <c r="YR44">
        <f>('AVG TARGET'!YR44/PX_LAST!YR44)*('AVG TARGET'!YR43/PX_LAST!YR43)-1</f>
        <v>0.5421690154161698</v>
      </c>
      <c r="YS44" t="e">
        <f>('AVG TARGET'!YS44/PX_LAST!YS44)*('AVG TARGET'!YS43/PX_LAST!YS43)-1</f>
        <v>#VALUE!</v>
      </c>
      <c r="YT44">
        <f>('AVG TARGET'!YT44/PX_LAST!YT44)*('AVG TARGET'!YT43/PX_LAST!YT43)-1</f>
        <v>1.3100589495383375</v>
      </c>
      <c r="YU44">
        <f>('AVG TARGET'!YU44/PX_LAST!YU44)*('AVG TARGET'!YU43/PX_LAST!YU43)-1</f>
        <v>1.9014582018809958</v>
      </c>
      <c r="YV44">
        <f>('AVG TARGET'!YV44/PX_LAST!YV44)*('AVG TARGET'!YV43/PX_LAST!YV43)-1</f>
        <v>-0.51103810613347189</v>
      </c>
      <c r="YW44">
        <f>('AVG TARGET'!YW44/PX_LAST!YW44)*('AVG TARGET'!YW43/PX_LAST!YW43)-1</f>
        <v>0.54388818151084606</v>
      </c>
      <c r="YX44">
        <f>('AVG TARGET'!YX44/PX_LAST!YX44)*('AVG TARGET'!YX43/PX_LAST!YX43)-1</f>
        <v>1.0517714977419805</v>
      </c>
      <c r="YY44">
        <f>('AVG TARGET'!YY44/PX_LAST!YY44)*('AVG TARGET'!YY43/PX_LAST!YY43)-1</f>
        <v>0.59731170279576418</v>
      </c>
      <c r="YZ44" t="e">
        <f>('AVG TARGET'!YZ44/PX_LAST!YZ44)*('AVG TARGET'!YZ43/PX_LAST!YZ43)-1</f>
        <v>#VALUE!</v>
      </c>
      <c r="ZA44" t="e">
        <f>('AVG TARGET'!ZA44/PX_LAST!ZA44)*('AVG TARGET'!ZA43/PX_LAST!ZA43)-1</f>
        <v>#VALUE!</v>
      </c>
      <c r="ZB44" t="e">
        <f>('AVG TARGET'!ZB44/PX_LAST!ZB44)*('AVG TARGET'!ZB43/PX_LAST!ZB43)-1</f>
        <v>#VALUE!</v>
      </c>
      <c r="ZC44" t="e">
        <f>('AVG TARGET'!ZC44/PX_LAST!ZC44)*('AVG TARGET'!ZC43/PX_LAST!ZC43)-1</f>
        <v>#VALUE!</v>
      </c>
      <c r="ZD44" t="e">
        <f>('AVG TARGET'!ZD44/PX_LAST!ZD44)*('AVG TARGET'!ZD43/PX_LAST!ZD43)-1</f>
        <v>#VALUE!</v>
      </c>
      <c r="ZE44" t="e">
        <f>('AVG TARGET'!ZE44/PX_LAST!ZE44)*('AVG TARGET'!ZE43/PX_LAST!ZE43)-1</f>
        <v>#VALUE!</v>
      </c>
      <c r="ZF44" t="e">
        <f>('AVG TARGET'!ZF44/PX_LAST!ZF44)*('AVG TARGET'!ZF43/PX_LAST!ZF43)-1</f>
        <v>#VALUE!</v>
      </c>
      <c r="ZG44" t="e">
        <f>('AVG TARGET'!ZG44/PX_LAST!ZG44)*('AVG TARGET'!ZG43/PX_LAST!ZG43)-1</f>
        <v>#VALUE!</v>
      </c>
      <c r="ZH44" t="e">
        <f>('AVG TARGET'!ZH44/PX_LAST!ZH44)*('AVG TARGET'!ZH43/PX_LAST!ZH43)-1</f>
        <v>#VALUE!</v>
      </c>
      <c r="ZI44" t="e">
        <f>('AVG TARGET'!ZI44/PX_LAST!ZI44)*('AVG TARGET'!ZI43/PX_LAST!ZI43)-1</f>
        <v>#VALUE!</v>
      </c>
      <c r="ZJ44">
        <f>('AVG TARGET'!ZJ44/PX_LAST!ZJ44)*('AVG TARGET'!ZJ43/PX_LAST!ZJ43)-1</f>
        <v>0.16463238151942927</v>
      </c>
      <c r="ZK44" t="e">
        <f>('AVG TARGET'!ZK44/PX_LAST!ZK44)*('AVG TARGET'!ZK43/PX_LAST!ZK43)-1</f>
        <v>#VALUE!</v>
      </c>
      <c r="ZL44">
        <f>('AVG TARGET'!ZL44/PX_LAST!ZL44)*('AVG TARGET'!ZL43/PX_LAST!ZL43)-1</f>
        <v>0.50081287003785313</v>
      </c>
      <c r="ZM44" t="e">
        <f>('AVG TARGET'!ZM44/PX_LAST!ZM44)*('AVG TARGET'!ZM43/PX_LAST!ZM43)-1</f>
        <v>#VALUE!</v>
      </c>
      <c r="ZN44" t="e">
        <f>('AVG TARGET'!ZN44/PX_LAST!ZN44)*('AVG TARGET'!ZN43/PX_LAST!ZN43)-1</f>
        <v>#VALUE!</v>
      </c>
      <c r="ZO44">
        <f>('AVG TARGET'!ZO44/PX_LAST!ZO44)*('AVG TARGET'!ZO43/PX_LAST!ZO43)-1</f>
        <v>0.89854195048180863</v>
      </c>
      <c r="ZP44" t="e">
        <f>('AVG TARGET'!ZP44/PX_LAST!ZP44)*('AVG TARGET'!ZP43/PX_LAST!ZP43)-1</f>
        <v>#VALUE!</v>
      </c>
      <c r="ZQ44" t="e">
        <f>('AVG TARGET'!ZQ44/PX_LAST!ZQ44)*('AVG TARGET'!ZQ43/PX_LAST!ZQ43)-1</f>
        <v>#VALUE!</v>
      </c>
      <c r="ZR44">
        <f>('AVG TARGET'!ZR44/PX_LAST!ZR44)*('AVG TARGET'!ZR43/PX_LAST!ZR43)-1</f>
        <v>1.8705770580068677</v>
      </c>
      <c r="ZS44" t="e">
        <f>('AVG TARGET'!ZS44/PX_LAST!ZS44)*('AVG TARGET'!ZS43/PX_LAST!ZS43)-1</f>
        <v>#VALUE!</v>
      </c>
      <c r="ZT44">
        <f>('AVG TARGET'!ZT44/PX_LAST!ZT44)*('AVG TARGET'!ZT43/PX_LAST!ZT43)-1</f>
        <v>0.97871927415179805</v>
      </c>
      <c r="ZU44">
        <f>('AVG TARGET'!ZU44/PX_LAST!ZU44)*('AVG TARGET'!ZU43/PX_LAST!ZU43)-1</f>
        <v>0.77884141735903589</v>
      </c>
      <c r="ZV44" t="e">
        <f>('AVG TARGET'!ZV44/PX_LAST!ZV44)*('AVG TARGET'!ZV43/PX_LAST!ZV43)-1</f>
        <v>#VALUE!</v>
      </c>
      <c r="ZW44" t="e">
        <f>('AVG TARGET'!ZW44/PX_LAST!ZW44)*('AVG TARGET'!ZW43/PX_LAST!ZW43)-1</f>
        <v>#VALUE!</v>
      </c>
      <c r="ZX44" t="e">
        <f>('AVG TARGET'!ZX44/PX_LAST!ZX44)*('AVG TARGET'!ZX43/PX_LAST!ZX43)-1</f>
        <v>#VALUE!</v>
      </c>
      <c r="ZY44">
        <f>('AVG TARGET'!ZY44/PX_LAST!ZY44)*('AVG TARGET'!ZY43/PX_LAST!ZY43)-1</f>
        <v>0.42376708926563378</v>
      </c>
      <c r="ZZ44" t="e">
        <f>('AVG TARGET'!ZZ44/PX_LAST!ZZ44)*('AVG TARGET'!ZZ43/PX_LAST!ZZ43)-1</f>
        <v>#VALUE!</v>
      </c>
      <c r="AAA44" t="e">
        <f>('AVG TARGET'!AAA44/PX_LAST!AAA44)*('AVG TARGET'!AAA43/PX_LAST!AAA43)-1</f>
        <v>#VALUE!</v>
      </c>
      <c r="AAB44" t="e">
        <f>('AVG TARGET'!AAB44/PX_LAST!AAB44)*('AVG TARGET'!AAB43/PX_LAST!AAB43)-1</f>
        <v>#VALUE!</v>
      </c>
      <c r="AAC44" t="e">
        <f>('AVG TARGET'!AAC44/PX_LAST!AAC44)*('AVG TARGET'!AAC43/PX_LAST!AAC43)-1</f>
        <v>#VALUE!</v>
      </c>
      <c r="AAD44" t="e">
        <f>('AVG TARGET'!AAD44/PX_LAST!AAD44)*('AVG TARGET'!AAD43/PX_LAST!AAD43)-1</f>
        <v>#VALUE!</v>
      </c>
      <c r="AAE44" t="e">
        <f>('AVG TARGET'!AAE44/PX_LAST!AAE44)*('AVG TARGET'!AAE43/PX_LAST!AAE43)-1</f>
        <v>#VALUE!</v>
      </c>
      <c r="AAF44">
        <f>('AVG TARGET'!AAF44/PX_LAST!AAF44)*('AVG TARGET'!AAF43/PX_LAST!AAF43)-1</f>
        <v>-6.5044667257495359E-2</v>
      </c>
      <c r="AAG44" t="e">
        <f>('AVG TARGET'!AAG44/PX_LAST!AAG44)*('AVG TARGET'!AAG43/PX_LAST!AAG43)-1</f>
        <v>#VALUE!</v>
      </c>
      <c r="AAH44" t="e">
        <f>('AVG TARGET'!AAH44/PX_LAST!AAH44)*('AVG TARGET'!AAH43/PX_LAST!AAH43)-1</f>
        <v>#VALUE!</v>
      </c>
      <c r="AAI44">
        <f>('AVG TARGET'!AAI44/PX_LAST!AAI44)*('AVG TARGET'!AAI43/PX_LAST!AAI43)-1</f>
        <v>3.0890824871928579</v>
      </c>
      <c r="AAJ44" t="e">
        <f>('AVG TARGET'!AAJ44/PX_LAST!AAJ44)*('AVG TARGET'!AAJ43/PX_LAST!AAJ43)-1</f>
        <v>#VALUE!</v>
      </c>
      <c r="AAK44" t="e">
        <f>('AVG TARGET'!AAK44/PX_LAST!AAK44)*('AVG TARGET'!AAK43/PX_LAST!AAK43)-1</f>
        <v>#VALUE!</v>
      </c>
      <c r="AAL44">
        <f>('AVG TARGET'!AAL44/PX_LAST!AAL44)*('AVG TARGET'!AAL43/PX_LAST!AAL43)-1</f>
        <v>8.8347518967638816E-2</v>
      </c>
      <c r="AAM44" t="e">
        <f>('AVG TARGET'!AAM44/PX_LAST!AAM44)*('AVG TARGET'!AAM43/PX_LAST!AAM43)-1</f>
        <v>#VALUE!</v>
      </c>
      <c r="AAN44">
        <f>('AVG TARGET'!AAN44/PX_LAST!AAN44)*('AVG TARGET'!AAN43/PX_LAST!AAN43)-1</f>
        <v>0.3713546650821522</v>
      </c>
      <c r="AAO44">
        <f>('AVG TARGET'!AAO44/PX_LAST!AAO44)*('AVG TARGET'!AAO43/PX_LAST!AAO43)-1</f>
        <v>5.2534201633475774E-2</v>
      </c>
      <c r="AAP44">
        <f>('AVG TARGET'!AAP44/PX_LAST!AAP44)*('AVG TARGET'!AAP43/PX_LAST!AAP43)-1</f>
        <v>1.1319810190289026</v>
      </c>
      <c r="AAQ44" t="e">
        <f>('AVG TARGET'!AAQ44/PX_LAST!AAQ44)*('AVG TARGET'!AAQ43/PX_LAST!AAQ43)-1</f>
        <v>#VALUE!</v>
      </c>
      <c r="AAR44" t="e">
        <f>('AVG TARGET'!AAR44/PX_LAST!AAR44)*('AVG TARGET'!AAR43/PX_LAST!AAR43)-1</f>
        <v>#VALUE!</v>
      </c>
      <c r="AAS44">
        <f>('AVG TARGET'!AAS44/PX_LAST!AAS44)*('AVG TARGET'!AAS43/PX_LAST!AAS43)-1</f>
        <v>0.12518267102428626</v>
      </c>
      <c r="AAT44" t="e">
        <f>('AVG TARGET'!AAT44/PX_LAST!AAT44)*('AVG TARGET'!AAT43/PX_LAST!AAT43)-1</f>
        <v>#VALUE!</v>
      </c>
      <c r="AAU44" t="e">
        <f>('AVG TARGET'!AAU44/PX_LAST!AAU44)*('AVG TARGET'!AAU43/PX_LAST!AAU43)-1</f>
        <v>#VALUE!</v>
      </c>
      <c r="AAV44">
        <f>('AVG TARGET'!AAV44/PX_LAST!AAV44)*('AVG TARGET'!AAV43/PX_LAST!AAV43)-1</f>
        <v>2.089756119365993E-2</v>
      </c>
      <c r="AAW44">
        <f>('AVG TARGET'!AAW44/PX_LAST!AAW44)*('AVG TARGET'!AAW43/PX_LAST!AAW43)-1</f>
        <v>-0.79384210288123336</v>
      </c>
      <c r="AAX44">
        <f>('AVG TARGET'!AAX44/PX_LAST!AAX44)*('AVG TARGET'!AAX43/PX_LAST!AAX43)-1</f>
        <v>7.1794400510744261E-2</v>
      </c>
      <c r="AAY44" t="e">
        <f>('AVG TARGET'!AAY44/PX_LAST!AAY44)*('AVG TARGET'!AAY43/PX_LAST!AAY43)-1</f>
        <v>#VALUE!</v>
      </c>
      <c r="AAZ44">
        <f>('AVG TARGET'!AAZ44/PX_LAST!AAZ44)*('AVG TARGET'!AAZ43/PX_LAST!AAZ43)-1</f>
        <v>1.7339020516067398</v>
      </c>
      <c r="ABA44">
        <f>('AVG TARGET'!ABA44/PX_LAST!ABA44)*('AVG TARGET'!ABA43/PX_LAST!ABA43)-1</f>
        <v>0.51760420882233915</v>
      </c>
      <c r="ABB44" t="e">
        <f>('AVG TARGET'!ABB44/PX_LAST!ABB44)*('AVG TARGET'!ABB43/PX_LAST!ABB43)-1</f>
        <v>#VALUE!</v>
      </c>
      <c r="ABC44">
        <f>('AVG TARGET'!ABC44/PX_LAST!ABC44)*('AVG TARGET'!ABC43/PX_LAST!ABC43)-1</f>
        <v>0.83905314557272548</v>
      </c>
      <c r="ABD44">
        <f>('AVG TARGET'!ABD44/PX_LAST!ABD44)*('AVG TARGET'!ABD43/PX_LAST!ABD43)-1</f>
        <v>9.6060854886372615E-2</v>
      </c>
      <c r="ABE44" t="e">
        <f>('AVG TARGET'!ABE44/PX_LAST!ABE44)*('AVG TARGET'!ABE43/PX_LAST!ABE43)-1</f>
        <v>#VALUE!</v>
      </c>
      <c r="ABF44">
        <f>('AVG TARGET'!ABF44/PX_LAST!ABF44)*('AVG TARGET'!ABF43/PX_LAST!ABF43)-1</f>
        <v>2.7472326745332953E-2</v>
      </c>
      <c r="ABG44" t="e">
        <f>('AVG TARGET'!ABG44/PX_LAST!ABG44)*('AVG TARGET'!ABG43/PX_LAST!ABG43)-1</f>
        <v>#VALUE!</v>
      </c>
      <c r="ABH44" t="e">
        <f>('AVG TARGET'!ABH44/PX_LAST!ABH44)*('AVG TARGET'!ABH43/PX_LAST!ABH43)-1</f>
        <v>#VALUE!</v>
      </c>
      <c r="ABI44">
        <f>('AVG TARGET'!ABI44/PX_LAST!ABI44)*('AVG TARGET'!ABI43/PX_LAST!ABI43)-1</f>
        <v>1.7380588959552346</v>
      </c>
      <c r="ABJ44">
        <f>('AVG TARGET'!ABJ44/PX_LAST!ABJ44)*('AVG TARGET'!ABJ43/PX_LAST!ABJ43)-1</f>
        <v>0.55124764864751286</v>
      </c>
      <c r="ABK44" t="e">
        <f>('AVG TARGET'!ABK44/PX_LAST!ABK44)*('AVG TARGET'!ABK43/PX_LAST!ABK43)-1</f>
        <v>#VALUE!</v>
      </c>
      <c r="ABL44" t="e">
        <f>('AVG TARGET'!ABL44/PX_LAST!ABL44)*('AVG TARGET'!ABL43/PX_LAST!ABL43)-1</f>
        <v>#VALUE!</v>
      </c>
      <c r="ABM44" t="e">
        <f>('AVG TARGET'!ABM44/PX_LAST!ABM44)*('AVG TARGET'!ABM43/PX_LAST!ABM43)-1</f>
        <v>#VALUE!</v>
      </c>
      <c r="ABN44">
        <f>('AVG TARGET'!ABN44/PX_LAST!ABN44)*('AVG TARGET'!ABN43/PX_LAST!ABN43)-1</f>
        <v>0.57030501968715974</v>
      </c>
      <c r="ABO44">
        <f>('AVG TARGET'!ABO44/PX_LAST!ABO44)*('AVG TARGET'!ABO43/PX_LAST!ABO43)-1</f>
        <v>2.0808602068696169E-2</v>
      </c>
      <c r="ABP44" t="e">
        <f>('AVG TARGET'!ABP44/PX_LAST!ABP44)*('AVG TARGET'!ABP43/PX_LAST!ABP43)-1</f>
        <v>#VALUE!</v>
      </c>
      <c r="ABQ44">
        <f>('AVG TARGET'!ABQ44/PX_LAST!ABQ44)*('AVG TARGET'!ABQ43/PX_LAST!ABQ43)-1</f>
        <v>0.23170916320080814</v>
      </c>
      <c r="ABR44">
        <f>('AVG TARGET'!ABR44/PX_LAST!ABR44)*('AVG TARGET'!ABR43/PX_LAST!ABR43)-1</f>
        <v>0.48476418810970734</v>
      </c>
      <c r="ABS44" t="e">
        <f>('AVG TARGET'!ABS44/PX_LAST!ABS44)*('AVG TARGET'!ABS43/PX_LAST!ABS43)-1</f>
        <v>#VALUE!</v>
      </c>
      <c r="ABT44" t="e">
        <f>('AVG TARGET'!ABT44/PX_LAST!ABT44)*('AVG TARGET'!ABT43/PX_LAST!ABT43)-1</f>
        <v>#VALUE!</v>
      </c>
      <c r="ABU44" t="e">
        <f>('AVG TARGET'!ABU44/PX_LAST!ABU44)*('AVG TARGET'!ABU43/PX_LAST!ABU43)-1</f>
        <v>#VALUE!</v>
      </c>
      <c r="ABV44">
        <f>('AVG TARGET'!ABV44/PX_LAST!ABV44)*('AVG TARGET'!ABV43/PX_LAST!ABV43)-1</f>
        <v>0.11023318895456224</v>
      </c>
      <c r="ABW44" t="e">
        <f>('AVG TARGET'!ABW44/PX_LAST!ABW44)*('AVG TARGET'!ABW43/PX_LAST!ABW43)-1</f>
        <v>#VALUE!</v>
      </c>
      <c r="ABX44" t="e">
        <f>('AVG TARGET'!ABX44/PX_LAST!ABX44)*('AVG TARGET'!ABX43/PX_LAST!ABX43)-1</f>
        <v>#VALUE!</v>
      </c>
      <c r="ABY44">
        <f>('AVG TARGET'!ABY44/PX_LAST!ABY44)*('AVG TARGET'!ABY43/PX_LAST!ABY43)-1</f>
        <v>0.98057339507102381</v>
      </c>
      <c r="ABZ44">
        <f>('AVG TARGET'!ABZ44/PX_LAST!ABZ44)*('AVG TARGET'!ABZ43/PX_LAST!ABZ43)-1</f>
        <v>0.90412657350665504</v>
      </c>
      <c r="ACA44">
        <f>('AVG TARGET'!ACA44/PX_LAST!ACA44)*('AVG TARGET'!ACA43/PX_LAST!ACA43)-1</f>
        <v>1.0919219968654055</v>
      </c>
      <c r="ACB44" t="e">
        <f>('AVG TARGET'!ACB44/PX_LAST!ACB44)*('AVG TARGET'!ACB43/PX_LAST!ACB43)-1</f>
        <v>#VALUE!</v>
      </c>
      <c r="ACC44">
        <f>('AVG TARGET'!ACC44/PX_LAST!ACC44)*('AVG TARGET'!ACC43/PX_LAST!ACC43)-1</f>
        <v>0.35122255320776397</v>
      </c>
      <c r="ACD44" t="e">
        <f>('AVG TARGET'!ACD44/PX_LAST!ACD44)*('AVG TARGET'!ACD43/PX_LAST!ACD43)-1</f>
        <v>#VALUE!</v>
      </c>
      <c r="ACE44" t="e">
        <f>('AVG TARGET'!ACE44/PX_LAST!ACE44)*('AVG TARGET'!ACE43/PX_LAST!ACE43)-1</f>
        <v>#VALUE!</v>
      </c>
      <c r="ACF44">
        <f>('AVG TARGET'!ACF44/PX_LAST!ACF44)*('AVG TARGET'!ACF43/PX_LAST!ACF43)-1</f>
        <v>0.37336790536623843</v>
      </c>
      <c r="ACG44" t="e">
        <f>('AVG TARGET'!ACG44/PX_LAST!ACG44)*('AVG TARGET'!ACG43/PX_LAST!ACG43)-1</f>
        <v>#VALUE!</v>
      </c>
      <c r="ACH44" t="e">
        <f>('AVG TARGET'!ACH44/PX_LAST!ACH44)*('AVG TARGET'!ACH43/PX_LAST!ACH43)-1</f>
        <v>#VALUE!</v>
      </c>
      <c r="ACI44">
        <f>('AVG TARGET'!ACI44/PX_LAST!ACI44)*('AVG TARGET'!ACI43/PX_LAST!ACI43)-1</f>
        <v>0.76149075497011109</v>
      </c>
      <c r="ACJ44" t="e">
        <f>('AVG TARGET'!ACJ44/PX_LAST!ACJ44)*('AVG TARGET'!ACJ43/PX_LAST!ACJ43)-1</f>
        <v>#VALUE!</v>
      </c>
      <c r="ACK44">
        <f>('AVG TARGET'!ACK44/PX_LAST!ACK44)*('AVG TARGET'!ACK43/PX_LAST!ACK43)-1</f>
        <v>0.73979905163648096</v>
      </c>
      <c r="ACL44" t="e">
        <f>('AVG TARGET'!ACL44/PX_LAST!ACL44)*('AVG TARGET'!ACL43/PX_LAST!ACL43)-1</f>
        <v>#VALUE!</v>
      </c>
      <c r="ACM44" t="e">
        <f>('AVG TARGET'!ACM44/PX_LAST!ACM44)*('AVG TARGET'!ACM43/PX_LAST!ACM43)-1</f>
        <v>#VALUE!</v>
      </c>
      <c r="ACN44">
        <f>('AVG TARGET'!ACN44/PX_LAST!ACN44)*('AVG TARGET'!ACN43/PX_LAST!ACN43)-1</f>
        <v>0.36900478615113097</v>
      </c>
      <c r="ACO44" t="e">
        <f>('AVG TARGET'!ACO44/PX_LAST!ACO44)*('AVG TARGET'!ACO43/PX_LAST!ACO43)-1</f>
        <v>#VALUE!</v>
      </c>
      <c r="ACP44" t="e">
        <f>('AVG TARGET'!ACP44/PX_LAST!ACP44)*('AVG TARGET'!ACP43/PX_LAST!ACP43)-1</f>
        <v>#VALUE!</v>
      </c>
      <c r="ACQ44" t="e">
        <f>('AVG TARGET'!ACQ44/PX_LAST!ACQ44)*('AVG TARGET'!ACQ43/PX_LAST!ACQ43)-1</f>
        <v>#VALUE!</v>
      </c>
      <c r="ACR44">
        <f>('AVG TARGET'!ACR44/PX_LAST!ACR44)*('AVG TARGET'!ACR43/PX_LAST!ACR43)-1</f>
        <v>0.76323123146264127</v>
      </c>
      <c r="ACS44">
        <f>('AVG TARGET'!ACS44/PX_LAST!ACS44)*('AVG TARGET'!ACS43/PX_LAST!ACS43)-1</f>
        <v>0.92613947521265705</v>
      </c>
      <c r="ACT44">
        <f>('AVG TARGET'!ACT44/PX_LAST!ACT44)*('AVG TARGET'!ACT43/PX_LAST!ACT43)-1</f>
        <v>0.45103782787773694</v>
      </c>
      <c r="ACU44" t="e">
        <f>('AVG TARGET'!ACU44/PX_LAST!ACU44)*('AVG TARGET'!ACU43/PX_LAST!ACU43)-1</f>
        <v>#VALUE!</v>
      </c>
      <c r="ACV44" t="e">
        <f>('AVG TARGET'!ACV44/PX_LAST!ACV44)*('AVG TARGET'!ACV43/PX_LAST!ACV43)-1</f>
        <v>#VALUE!</v>
      </c>
      <c r="ACW44">
        <f>('AVG TARGET'!ACW44/PX_LAST!ACW44)*('AVG TARGET'!ACW43/PX_LAST!ACW43)-1</f>
        <v>1.5499362515937101</v>
      </c>
      <c r="ACX44">
        <f>('AVG TARGET'!ACX44/PX_LAST!ACX44)*('AVG TARGET'!ACX43/PX_LAST!ACX43)-1</f>
        <v>0.26873165472246963</v>
      </c>
      <c r="ACY44" t="e">
        <f>('AVG TARGET'!ACY44/PX_LAST!ACY44)*('AVG TARGET'!ACY43/PX_LAST!ACY43)-1</f>
        <v>#VALUE!</v>
      </c>
      <c r="ACZ44">
        <f>('AVG TARGET'!ACZ44/PX_LAST!ACZ44)*('AVG TARGET'!ACZ43/PX_LAST!ACZ43)-1</f>
        <v>0.18487403944726455</v>
      </c>
      <c r="ADA44">
        <f>('AVG TARGET'!ADA44/PX_LAST!ADA44)*('AVG TARGET'!ADA43/PX_LAST!ADA43)-1</f>
        <v>0.12041459108699404</v>
      </c>
      <c r="ADB44" t="e">
        <f>('AVG TARGET'!ADB44/PX_LAST!ADB44)*('AVG TARGET'!ADB43/PX_LAST!ADB43)-1</f>
        <v>#VALUE!</v>
      </c>
      <c r="ADC44" t="e">
        <f>('AVG TARGET'!ADC44/PX_LAST!ADC44)*('AVG TARGET'!ADC43/PX_LAST!ADC43)-1</f>
        <v>#VALUE!</v>
      </c>
      <c r="ADD44">
        <f>('AVG TARGET'!ADD44/PX_LAST!ADD44)*('AVG TARGET'!ADD43/PX_LAST!ADD43)-1</f>
        <v>0.48334906232889319</v>
      </c>
      <c r="ADE44" t="e">
        <f>('AVG TARGET'!ADE44/PX_LAST!ADE44)*('AVG TARGET'!ADE43/PX_LAST!ADE43)-1</f>
        <v>#VALUE!</v>
      </c>
      <c r="ADF44" t="e">
        <f>('AVG TARGET'!ADF44/PX_LAST!ADF44)*('AVG TARGET'!ADF43/PX_LAST!ADF43)-1</f>
        <v>#VALUE!</v>
      </c>
      <c r="ADG44">
        <f>('AVG TARGET'!ADG44/PX_LAST!ADG44)*('AVG TARGET'!ADG43/PX_LAST!ADG43)-1</f>
        <v>0.3358632832839834</v>
      </c>
      <c r="ADH44" t="e">
        <f>('AVG TARGET'!ADH44/PX_LAST!ADH44)*('AVG TARGET'!ADH43/PX_LAST!ADH43)-1</f>
        <v>#VALUE!</v>
      </c>
      <c r="ADI44" t="e">
        <f>('AVG TARGET'!ADI44/PX_LAST!ADI44)*('AVG TARGET'!ADI43/PX_LAST!ADI43)-1</f>
        <v>#VALUE!</v>
      </c>
      <c r="ADJ44">
        <f>('AVG TARGET'!ADJ44/PX_LAST!ADJ44)*('AVG TARGET'!ADJ43/PX_LAST!ADJ43)-1</f>
        <v>8.6850526675472661E-3</v>
      </c>
      <c r="ADK44">
        <f>('AVG TARGET'!ADK44/PX_LAST!ADK44)*('AVG TARGET'!ADK43/PX_LAST!ADK43)-1</f>
        <v>0.58985163817237574</v>
      </c>
      <c r="ADL44" t="e">
        <f>('AVG TARGET'!ADL44/PX_LAST!ADL44)*('AVG TARGET'!ADL43/PX_LAST!ADL43)-1</f>
        <v>#VALUE!</v>
      </c>
      <c r="ADM44" t="e">
        <f>('AVG TARGET'!ADM44/PX_LAST!ADM44)*('AVG TARGET'!ADM43/PX_LAST!ADM43)-1</f>
        <v>#VALUE!</v>
      </c>
      <c r="ADN44" t="e">
        <f>('AVG TARGET'!ADN44/PX_LAST!ADN44)*('AVG TARGET'!ADN43/PX_LAST!ADN43)-1</f>
        <v>#VALUE!</v>
      </c>
      <c r="ADO44">
        <f>('AVG TARGET'!ADO44/PX_LAST!ADO44)*('AVG TARGET'!ADO43/PX_LAST!ADO43)-1</f>
        <v>1.6410064810826692</v>
      </c>
      <c r="ADP44" t="e">
        <f>('AVG TARGET'!ADP44/PX_LAST!ADP44)*('AVG TARGET'!ADP43/PX_LAST!ADP43)-1</f>
        <v>#VALUE!</v>
      </c>
      <c r="ADQ44" t="e">
        <f>('AVG TARGET'!ADQ44/PX_LAST!ADQ44)*('AVG TARGET'!ADQ43/PX_LAST!ADQ43)-1</f>
        <v>#VALUE!</v>
      </c>
      <c r="ADR44">
        <f>('AVG TARGET'!ADR44/PX_LAST!ADR44)*('AVG TARGET'!ADR43/PX_LAST!ADR43)-1</f>
        <v>0.89196773439614252</v>
      </c>
      <c r="ADS44">
        <f>('AVG TARGET'!ADS44/PX_LAST!ADS44)*('AVG TARGET'!ADS43/PX_LAST!ADS43)-1</f>
        <v>0.95027019997352524</v>
      </c>
      <c r="ADT44" t="e">
        <f>('AVG TARGET'!ADT44/PX_LAST!ADT44)*('AVG TARGET'!ADT43/PX_LAST!ADT43)-1</f>
        <v>#VALUE!</v>
      </c>
      <c r="ADU44" t="e">
        <f>('AVG TARGET'!ADU44/PX_LAST!ADU44)*('AVG TARGET'!ADU43/PX_LAST!ADU43)-1</f>
        <v>#VALUE!</v>
      </c>
      <c r="ADV44">
        <f>('AVG TARGET'!ADV44/PX_LAST!ADV44)*('AVG TARGET'!ADV43/PX_LAST!ADV43)-1</f>
        <v>0.9043436541143659</v>
      </c>
      <c r="ADW44" t="e">
        <f>('AVG TARGET'!ADW44/PX_LAST!ADW44)*('AVG TARGET'!ADW43/PX_LAST!ADW43)-1</f>
        <v>#VALUE!</v>
      </c>
      <c r="ADX44">
        <f>('AVG TARGET'!ADX44/PX_LAST!ADX44)*('AVG TARGET'!ADX43/PX_LAST!ADX43)-1</f>
        <v>0.50828541841021746</v>
      </c>
      <c r="ADY44" t="e">
        <f>('AVG TARGET'!ADY44/PX_LAST!ADY44)*('AVG TARGET'!ADY43/PX_LAST!ADY43)-1</f>
        <v>#VALUE!</v>
      </c>
      <c r="ADZ44" t="e">
        <f>('AVG TARGET'!ADZ44/PX_LAST!ADZ44)*('AVG TARGET'!ADZ43/PX_LAST!ADZ43)-1</f>
        <v>#VALUE!</v>
      </c>
      <c r="AEA44" t="e">
        <f>('AVG TARGET'!AEA44/PX_LAST!AEA44)*('AVG TARGET'!AEA43/PX_LAST!AEA43)-1</f>
        <v>#VALUE!</v>
      </c>
      <c r="AEB44">
        <f>('AVG TARGET'!AEB44/PX_LAST!AEB44)*('AVG TARGET'!AEB43/PX_LAST!AEB43)-1</f>
        <v>0.72327927809825754</v>
      </c>
      <c r="AEC44">
        <f>('AVG TARGET'!AEC44/PX_LAST!AEC44)*('AVG TARGET'!AEC43/PX_LAST!AEC43)-1</f>
        <v>0.2134682199059883</v>
      </c>
      <c r="AED44">
        <f>('AVG TARGET'!AED44/PX_LAST!AED44)*('AVG TARGET'!AED43/PX_LAST!AED43)-1</f>
        <v>1.3291795792953152</v>
      </c>
      <c r="AEE44">
        <f>('AVG TARGET'!AEE44/PX_LAST!AEE44)*('AVG TARGET'!AEE43/PX_LAST!AEE43)-1</f>
        <v>1.2828811076213253</v>
      </c>
      <c r="AEF44" t="e">
        <f>('AVG TARGET'!AEF44/PX_LAST!AEF44)*('AVG TARGET'!AEF43/PX_LAST!AEF43)-1</f>
        <v>#VALUE!</v>
      </c>
      <c r="AEG44">
        <f>('AVG TARGET'!AEG44/PX_LAST!AEG44)*('AVG TARGET'!AEG43/PX_LAST!AEG43)-1</f>
        <v>1.1737704459580391</v>
      </c>
      <c r="AEH44">
        <f>('AVG TARGET'!AEH44/PX_LAST!AEH44)*('AVG TARGET'!AEH43/PX_LAST!AEH43)-1</f>
        <v>0.67871477812040859</v>
      </c>
      <c r="AEI44" t="e">
        <f>('AVG TARGET'!AEI44/PX_LAST!AEI44)*('AVG TARGET'!AEI43/PX_LAST!AEI43)-1</f>
        <v>#VALUE!</v>
      </c>
      <c r="AEJ44" t="e">
        <f>('AVG TARGET'!AEJ44/PX_LAST!AEJ44)*('AVG TARGET'!AEJ43/PX_LAST!AEJ43)-1</f>
        <v>#VALUE!</v>
      </c>
      <c r="AEK44" t="e">
        <f>('AVG TARGET'!AEK44/PX_LAST!AEK44)*('AVG TARGET'!AEK43/PX_LAST!AEK43)-1</f>
        <v>#VALUE!</v>
      </c>
      <c r="AEL44">
        <f>('AVG TARGET'!AEL44/PX_LAST!AEL44)*('AVG TARGET'!AEL43/PX_LAST!AEL43)-1</f>
        <v>1.011537186658884</v>
      </c>
      <c r="AEM44">
        <f>('AVG TARGET'!AEM44/PX_LAST!AEM44)*('AVG TARGET'!AEM43/PX_LAST!AEM43)-1</f>
        <v>0.84538484686671245</v>
      </c>
      <c r="AEN44" t="e">
        <f>('AVG TARGET'!AEN44/PX_LAST!AEN44)*('AVG TARGET'!AEN43/PX_LAST!AEN43)-1</f>
        <v>#VALUE!</v>
      </c>
      <c r="AEO44" t="e">
        <f>('AVG TARGET'!AEO44/PX_LAST!AEO44)*('AVG TARGET'!AEO43/PX_LAST!AEO43)-1</f>
        <v>#VALUE!</v>
      </c>
      <c r="AEP44">
        <f>('AVG TARGET'!AEP44/PX_LAST!AEP44)*('AVG TARGET'!AEP43/PX_LAST!AEP43)-1</f>
        <v>0.79967509391816449</v>
      </c>
      <c r="AEQ44">
        <f>('AVG TARGET'!AEQ44/PX_LAST!AEQ44)*('AVG TARGET'!AEQ43/PX_LAST!AEQ43)-1</f>
        <v>0.37494198606959062</v>
      </c>
      <c r="AER44">
        <f>('AVG TARGET'!AER44/PX_LAST!AER44)*('AVG TARGET'!AER43/PX_LAST!AER43)-1</f>
        <v>1.3015873301426377</v>
      </c>
      <c r="AES44" t="e">
        <f>('AVG TARGET'!AES44/PX_LAST!AES44)*('AVG TARGET'!AES43/PX_LAST!AES43)-1</f>
        <v>#VALUE!</v>
      </c>
      <c r="AET44" t="e">
        <f>('AVG TARGET'!AET44/PX_LAST!AET44)*('AVG TARGET'!AET43/PX_LAST!AET43)-1</f>
        <v>#VALUE!</v>
      </c>
      <c r="AEU44" t="e">
        <f>('AVG TARGET'!AEU44/PX_LAST!AEU44)*('AVG TARGET'!AEU43/PX_LAST!AEU43)-1</f>
        <v>#VALUE!</v>
      </c>
      <c r="AEV44" t="e">
        <f>('AVG TARGET'!AEV44/PX_LAST!AEV44)*('AVG TARGET'!AEV43/PX_LAST!AEV43)-1</f>
        <v>#VALUE!</v>
      </c>
      <c r="AEW44">
        <f>('AVG TARGET'!AEW44/PX_LAST!AEW44)*('AVG TARGET'!AEW43/PX_LAST!AEW43)-1</f>
        <v>0.58909335584475975</v>
      </c>
      <c r="AEX44">
        <f>('AVG TARGET'!AEX44/PX_LAST!AEX44)*('AVG TARGET'!AEX43/PX_LAST!AEX43)-1</f>
        <v>0.1142236853361096</v>
      </c>
      <c r="AEY44" t="e">
        <f>('AVG TARGET'!AEY44/PX_LAST!AEY44)*('AVG TARGET'!AEY43/PX_LAST!AEY43)-1</f>
        <v>#VALUE!</v>
      </c>
    </row>
    <row r="45" spans="1:831" x14ac:dyDescent="0.25">
      <c r="A45" s="1">
        <v>44834</v>
      </c>
      <c r="B45">
        <f>('AVG TARGET'!B45/PX_LAST!B45)*('AVG TARGET'!B44/PX_LAST!B44)-1</f>
        <v>0.71162272138372495</v>
      </c>
      <c r="C45" t="e">
        <f>('AVG TARGET'!C45/PX_LAST!C45)*('AVG TARGET'!C44/PX_LAST!C44)-1</f>
        <v>#VALUE!</v>
      </c>
      <c r="D45" t="e">
        <f>('AVG TARGET'!D45/PX_LAST!D45)*('AVG TARGET'!D44/PX_LAST!D44)-1</f>
        <v>#VALUE!</v>
      </c>
      <c r="E45">
        <f>('AVG TARGET'!E45/PX_LAST!E45)*('AVG TARGET'!E44/PX_LAST!E44)-1</f>
        <v>0.58233566080295085</v>
      </c>
      <c r="F45" t="e">
        <f>('AVG TARGET'!F45/PX_LAST!F45)*('AVG TARGET'!F44/PX_LAST!F44)-1</f>
        <v>#VALUE!</v>
      </c>
      <c r="G45">
        <f>('AVG TARGET'!G45/PX_LAST!G45)*('AVG TARGET'!G44/PX_LAST!G44)-1</f>
        <v>0.80150029320385241</v>
      </c>
      <c r="H45" t="e">
        <f>('AVG TARGET'!H45/PX_LAST!H45)*('AVG TARGET'!H44/PX_LAST!H44)-1</f>
        <v>#VALUE!</v>
      </c>
      <c r="I45">
        <f>('AVG TARGET'!I45/PX_LAST!I45)*('AVG TARGET'!I44/PX_LAST!I44)-1</f>
        <v>0.29180086932596794</v>
      </c>
      <c r="J45" t="e">
        <f>('AVG TARGET'!J45/PX_LAST!J45)*('AVG TARGET'!J44/PX_LAST!J44)-1</f>
        <v>#VALUE!</v>
      </c>
      <c r="K45" t="e">
        <f>('AVG TARGET'!K45/PX_LAST!K45)*('AVG TARGET'!K44/PX_LAST!K44)-1</f>
        <v>#VALUE!</v>
      </c>
      <c r="L45">
        <f>('AVG TARGET'!L45/PX_LAST!L45)*('AVG TARGET'!L44/PX_LAST!L44)-1</f>
        <v>1.5441764881580382</v>
      </c>
      <c r="M45">
        <f>('AVG TARGET'!M45/PX_LAST!M45)*('AVG TARGET'!M44/PX_LAST!M44)-1</f>
        <v>0.63659710373106582</v>
      </c>
      <c r="N45">
        <f>('AVG TARGET'!N45/PX_LAST!N45)*('AVG TARGET'!N44/PX_LAST!N44)-1</f>
        <v>1.2699849607512288</v>
      </c>
      <c r="O45">
        <f>('AVG TARGET'!O45/PX_LAST!O45)*('AVG TARGET'!O44/PX_LAST!O44)-1</f>
        <v>0.49092596663491372</v>
      </c>
      <c r="P45">
        <f>('AVG TARGET'!P45/PX_LAST!P45)*('AVG TARGET'!P44/PX_LAST!P44)-1</f>
        <v>0.71271562658769239</v>
      </c>
      <c r="Q45">
        <f>('AVG TARGET'!Q45/PX_LAST!Q45)*('AVG TARGET'!Q44/PX_LAST!Q44)-1</f>
        <v>0.57122907036731663</v>
      </c>
      <c r="R45">
        <f>('AVG TARGET'!R45/PX_LAST!R45)*('AVG TARGET'!R44/PX_LAST!R44)-1</f>
        <v>0.69508771103097877</v>
      </c>
      <c r="S45">
        <f>('AVG TARGET'!S45/PX_LAST!S45)*('AVG TARGET'!S44/PX_LAST!S44)-1</f>
        <v>0.97500218980175468</v>
      </c>
      <c r="T45">
        <f>('AVG TARGET'!T45/PX_LAST!T45)*('AVG TARGET'!T44/PX_LAST!T44)-1</f>
        <v>0.58507669487996017</v>
      </c>
      <c r="U45">
        <f>('AVG TARGET'!U45/PX_LAST!U45)*('AVG TARGET'!U44/PX_LAST!U44)-1</f>
        <v>0.91042241771765742</v>
      </c>
      <c r="V45">
        <f>('AVG TARGET'!V45/PX_LAST!V45)*('AVG TARGET'!V44/PX_LAST!V44)-1</f>
        <v>0.21255301041440022</v>
      </c>
      <c r="W45">
        <f>('AVG TARGET'!W45/PX_LAST!W45)*('AVG TARGET'!W44/PX_LAST!W44)-1</f>
        <v>0.97370562591619092</v>
      </c>
      <c r="X45">
        <f>('AVG TARGET'!X45/PX_LAST!X45)*('AVG TARGET'!X44/PX_LAST!X44)-1</f>
        <v>0.36229725830796422</v>
      </c>
      <c r="Y45">
        <f>('AVG TARGET'!Y45/PX_LAST!Y45)*('AVG TARGET'!Y44/PX_LAST!Y44)-1</f>
        <v>0.41094953745551166</v>
      </c>
      <c r="Z45">
        <f>('AVG TARGET'!Z45/PX_LAST!Z45)*('AVG TARGET'!Z44/PX_LAST!Z44)-1</f>
        <v>0.66321149642184674</v>
      </c>
      <c r="AA45">
        <f>('AVG TARGET'!AA45/PX_LAST!AA45)*('AVG TARGET'!AA44/PX_LAST!AA44)-1</f>
        <v>0.23333721578648436</v>
      </c>
      <c r="AB45">
        <f>('AVG TARGET'!AB45/PX_LAST!AB45)*('AVG TARGET'!AB44/PX_LAST!AB44)-1</f>
        <v>0.85034733473375335</v>
      </c>
      <c r="AC45">
        <f>('AVG TARGET'!AC45/PX_LAST!AC45)*('AVG TARGET'!AC44/PX_LAST!AC44)-1</f>
        <v>0.62371690598211615</v>
      </c>
      <c r="AD45">
        <f>('AVG TARGET'!AD45/PX_LAST!AD45)*('AVG TARGET'!AD44/PX_LAST!AD44)-1</f>
        <v>0.36659063462504671</v>
      </c>
      <c r="AE45">
        <f>('AVG TARGET'!AE45/PX_LAST!AE45)*('AVG TARGET'!AE44/PX_LAST!AE44)-1</f>
        <v>0.90150953778229925</v>
      </c>
      <c r="AF45">
        <f>('AVG TARGET'!AF45/PX_LAST!AF45)*('AVG TARGET'!AF44/PX_LAST!AF44)-1</f>
        <v>0.54374453853761628</v>
      </c>
      <c r="AG45">
        <f>('AVG TARGET'!AG45/PX_LAST!AG45)*('AVG TARGET'!AG44/PX_LAST!AG44)-1</f>
        <v>1.7811830271307993</v>
      </c>
      <c r="AH45">
        <f>('AVG TARGET'!AH45/PX_LAST!AH45)*('AVG TARGET'!AH44/PX_LAST!AH44)-1</f>
        <v>0.31480697554581449</v>
      </c>
      <c r="AI45">
        <f>('AVG TARGET'!AI45/PX_LAST!AI45)*('AVG TARGET'!AI44/PX_LAST!AI44)-1</f>
        <v>0.68983022497879176</v>
      </c>
      <c r="AJ45">
        <f>('AVG TARGET'!AJ45/PX_LAST!AJ45)*('AVG TARGET'!AJ44/PX_LAST!AJ44)-1</f>
        <v>1.4652513356803705</v>
      </c>
      <c r="AK45">
        <f>('AVG TARGET'!AK45/PX_LAST!AK45)*('AVG TARGET'!AK44/PX_LAST!AK44)-1</f>
        <v>0.18675767897617179</v>
      </c>
      <c r="AL45">
        <f>('AVG TARGET'!AL45/PX_LAST!AL45)*('AVG TARGET'!AL44/PX_LAST!AL44)-1</f>
        <v>2.1090924950102572</v>
      </c>
      <c r="AM45">
        <f>('AVG TARGET'!AM45/PX_LAST!AM45)*('AVG TARGET'!AM44/PX_LAST!AM44)-1</f>
        <v>1.9859994610823319</v>
      </c>
      <c r="AN45">
        <f>('AVG TARGET'!AN45/PX_LAST!AN45)*('AVG TARGET'!AN44/PX_LAST!AN44)-1</f>
        <v>0.86851599778149469</v>
      </c>
      <c r="AO45">
        <f>('AVG TARGET'!AO45/PX_LAST!AO45)*('AVG TARGET'!AO44/PX_LAST!AO44)-1</f>
        <v>0.12600768228269144</v>
      </c>
      <c r="AP45">
        <f>('AVG TARGET'!AP45/PX_LAST!AP45)*('AVG TARGET'!AP44/PX_LAST!AP44)-1</f>
        <v>0.63435948437595702</v>
      </c>
      <c r="AQ45">
        <f>('AVG TARGET'!AQ45/PX_LAST!AQ45)*('AVG TARGET'!AQ44/PX_LAST!AQ44)-1</f>
        <v>0.58187502319127105</v>
      </c>
      <c r="AR45">
        <f>('AVG TARGET'!AR45/PX_LAST!AR45)*('AVG TARGET'!AR44/PX_LAST!AR44)-1</f>
        <v>1.4667700674819377</v>
      </c>
      <c r="AS45" t="e">
        <f>('AVG TARGET'!AS45/PX_LAST!AS45)*('AVG TARGET'!AS44/PX_LAST!AS44)-1</f>
        <v>#VALUE!</v>
      </c>
      <c r="AT45">
        <f>('AVG TARGET'!AT45/PX_LAST!AT45)*('AVG TARGET'!AT44/PX_LAST!AT44)-1</f>
        <v>1.0779582693326484</v>
      </c>
      <c r="AU45">
        <f>('AVG TARGET'!AU45/PX_LAST!AU45)*('AVG TARGET'!AU44/PX_LAST!AU44)-1</f>
        <v>0.81805102233258742</v>
      </c>
      <c r="AV45">
        <f>('AVG TARGET'!AV45/PX_LAST!AV45)*('AVG TARGET'!AV44/PX_LAST!AV44)-1</f>
        <v>0.29055393742168301</v>
      </c>
      <c r="AW45">
        <f>('AVG TARGET'!AW45/PX_LAST!AW45)*('AVG TARGET'!AW44/PX_LAST!AW44)-1</f>
        <v>0.73618239719820533</v>
      </c>
      <c r="AX45">
        <f>('AVG TARGET'!AX45/PX_LAST!AX45)*('AVG TARGET'!AX44/PX_LAST!AX44)-1</f>
        <v>1.5810493609368179</v>
      </c>
      <c r="AY45">
        <f>('AVG TARGET'!AY45/PX_LAST!AY45)*('AVG TARGET'!AY44/PX_LAST!AY44)-1</f>
        <v>0.50088351044655854</v>
      </c>
      <c r="AZ45">
        <f>('AVG TARGET'!AZ45/PX_LAST!AZ45)*('AVG TARGET'!AZ44/PX_LAST!AZ44)-1</f>
        <v>0.6744832940096197</v>
      </c>
      <c r="BA45">
        <f>('AVG TARGET'!BA45/PX_LAST!BA45)*('AVG TARGET'!BA44/PX_LAST!BA44)-1</f>
        <v>1.2547103521239222</v>
      </c>
      <c r="BB45">
        <f>('AVG TARGET'!BB45/PX_LAST!BB45)*('AVG TARGET'!BB44/PX_LAST!BB44)-1</f>
        <v>4.1607256826068229</v>
      </c>
      <c r="BC45">
        <f>('AVG TARGET'!BC45/PX_LAST!BC45)*('AVG TARGET'!BC44/PX_LAST!BC44)-1</f>
        <v>1.7107357194698549</v>
      </c>
      <c r="BD45">
        <f>('AVG TARGET'!BD45/PX_LAST!BD45)*('AVG TARGET'!BD44/PX_LAST!BD44)-1</f>
        <v>1.008075633871599</v>
      </c>
      <c r="BE45">
        <f>('AVG TARGET'!BE45/PX_LAST!BE45)*('AVG TARGET'!BE44/PX_LAST!BE44)-1</f>
        <v>0.40566885499613115</v>
      </c>
      <c r="BF45">
        <f>('AVG TARGET'!BF45/PX_LAST!BF45)*('AVG TARGET'!BF44/PX_LAST!BF44)-1</f>
        <v>1.1587516596985585</v>
      </c>
      <c r="BG45">
        <f>('AVG TARGET'!BG45/PX_LAST!BG45)*('AVG TARGET'!BG44/PX_LAST!BG44)-1</f>
        <v>0.49877100844960132</v>
      </c>
      <c r="BH45">
        <f>('AVG TARGET'!BH45/PX_LAST!BH45)*('AVG TARGET'!BH44/PX_LAST!BH44)-1</f>
        <v>1.0930603301127917</v>
      </c>
      <c r="BI45">
        <f>('AVG TARGET'!BI45/PX_LAST!BI45)*('AVG TARGET'!BI44/PX_LAST!BI44)-1</f>
        <v>0.69607786761888546</v>
      </c>
      <c r="BJ45">
        <f>('AVG TARGET'!BJ45/PX_LAST!BJ45)*('AVG TARGET'!BJ44/PX_LAST!BJ44)-1</f>
        <v>0.39009853106474957</v>
      </c>
      <c r="BK45">
        <f>('AVG TARGET'!BK45/PX_LAST!BK45)*('AVG TARGET'!BK44/PX_LAST!BK44)-1</f>
        <v>0.52020679487841326</v>
      </c>
      <c r="BL45">
        <f>('AVG TARGET'!BL45/PX_LAST!BL45)*('AVG TARGET'!BL44/PX_LAST!BL44)-1</f>
        <v>1.250144989152183</v>
      </c>
      <c r="BM45">
        <f>('AVG TARGET'!BM45/PX_LAST!BM45)*('AVG TARGET'!BM44/PX_LAST!BM44)-1</f>
        <v>0.84274481881244956</v>
      </c>
      <c r="BN45">
        <f>('AVG TARGET'!BN45/PX_LAST!BN45)*('AVG TARGET'!BN44/PX_LAST!BN44)-1</f>
        <v>0.1215054424083275</v>
      </c>
      <c r="BO45">
        <f>('AVG TARGET'!BO45/PX_LAST!BO45)*('AVG TARGET'!BO44/PX_LAST!BO44)-1</f>
        <v>1.8021876080701809</v>
      </c>
      <c r="BP45">
        <f>('AVG TARGET'!BP45/PX_LAST!BP45)*('AVG TARGET'!BP44/PX_LAST!BP44)-1</f>
        <v>1.1104179333408499</v>
      </c>
      <c r="BQ45">
        <f>('AVG TARGET'!BQ45/PX_LAST!BQ45)*('AVG TARGET'!BQ44/PX_LAST!BQ44)-1</f>
        <v>0.61094965149211267</v>
      </c>
      <c r="BR45">
        <f>('AVG TARGET'!BR45/PX_LAST!BR45)*('AVG TARGET'!BR44/PX_LAST!BR44)-1</f>
        <v>0.67726047064777584</v>
      </c>
      <c r="BS45">
        <f>('AVG TARGET'!BS45/PX_LAST!BS45)*('AVG TARGET'!BS44/PX_LAST!BS44)-1</f>
        <v>0.71576896524516309</v>
      </c>
      <c r="BT45">
        <f>('AVG TARGET'!BT45/PX_LAST!BT45)*('AVG TARGET'!BT44/PX_LAST!BT44)-1</f>
        <v>0.38509357257492627</v>
      </c>
      <c r="BU45">
        <f>('AVG TARGET'!BU45/PX_LAST!BU45)*('AVG TARGET'!BU44/PX_LAST!BU44)-1</f>
        <v>0.21865849652095015</v>
      </c>
      <c r="BV45">
        <f>('AVG TARGET'!BV45/PX_LAST!BV45)*('AVG TARGET'!BV44/PX_LAST!BV44)-1</f>
        <v>2.2105761732103302</v>
      </c>
      <c r="BW45">
        <f>('AVG TARGET'!BW45/PX_LAST!BW45)*('AVG TARGET'!BW44/PX_LAST!BW44)-1</f>
        <v>0.13484892318491237</v>
      </c>
      <c r="BX45">
        <f>('AVG TARGET'!BX45/PX_LAST!BX45)*('AVG TARGET'!BX44/PX_LAST!BX44)-1</f>
        <v>1.3773170778903063</v>
      </c>
      <c r="BY45">
        <f>('AVG TARGET'!BY45/PX_LAST!BY45)*('AVG TARGET'!BY44/PX_LAST!BY44)-1</f>
        <v>0.18378428846848194</v>
      </c>
      <c r="BZ45">
        <f>('AVG TARGET'!BZ45/PX_LAST!BZ45)*('AVG TARGET'!BZ44/PX_LAST!BZ44)-1</f>
        <v>0.58594324145878929</v>
      </c>
      <c r="CA45">
        <f>('AVG TARGET'!CA45/PX_LAST!CA45)*('AVG TARGET'!CA44/PX_LAST!CA44)-1</f>
        <v>1.2113444918443661</v>
      </c>
      <c r="CB45">
        <f>('AVG TARGET'!CB45/PX_LAST!CB45)*('AVG TARGET'!CB44/PX_LAST!CB44)-1</f>
        <v>1.390534967556591</v>
      </c>
      <c r="CC45">
        <f>('AVG TARGET'!CC45/PX_LAST!CC45)*('AVG TARGET'!CC44/PX_LAST!CC44)-1</f>
        <v>1.8199148442922319</v>
      </c>
      <c r="CD45">
        <f>('AVG TARGET'!CD45/PX_LAST!CD45)*('AVG TARGET'!CD44/PX_LAST!CD44)-1</f>
        <v>1.4084974075510828</v>
      </c>
      <c r="CE45">
        <f>('AVG TARGET'!CE45/PX_LAST!CE45)*('AVG TARGET'!CE44/PX_LAST!CE44)-1</f>
        <v>0.56925848295317771</v>
      </c>
      <c r="CF45">
        <f>('AVG TARGET'!CF45/PX_LAST!CF45)*('AVG TARGET'!CF44/PX_LAST!CF44)-1</f>
        <v>0.20254131857732927</v>
      </c>
      <c r="CG45">
        <f>('AVG TARGET'!CG45/PX_LAST!CG45)*('AVG TARGET'!CG44/PX_LAST!CG44)-1</f>
        <v>0.49840449649673646</v>
      </c>
      <c r="CH45">
        <f>('AVG TARGET'!CH45/PX_LAST!CH45)*('AVG TARGET'!CH44/PX_LAST!CH44)-1</f>
        <v>0.80935174819084477</v>
      </c>
      <c r="CI45">
        <f>('AVG TARGET'!CI45/PX_LAST!CI45)*('AVG TARGET'!CI44/PX_LAST!CI44)-1</f>
        <v>0.4875284448784083</v>
      </c>
      <c r="CJ45">
        <f>('AVG TARGET'!CJ45/PX_LAST!CJ45)*('AVG TARGET'!CJ44/PX_LAST!CJ44)-1</f>
        <v>0.63717255142150453</v>
      </c>
      <c r="CK45">
        <f>('AVG TARGET'!CK45/PX_LAST!CK45)*('AVG TARGET'!CK44/PX_LAST!CK44)-1</f>
        <v>1.3874291387523798</v>
      </c>
      <c r="CL45">
        <f>('AVG TARGET'!CL45/PX_LAST!CL45)*('AVG TARGET'!CL44/PX_LAST!CL44)-1</f>
        <v>1.1123850195569536</v>
      </c>
      <c r="CM45">
        <f>('AVG TARGET'!CM45/PX_LAST!CM45)*('AVG TARGET'!CM44/PX_LAST!CM44)-1</f>
        <v>1.2644804203169979</v>
      </c>
      <c r="CN45">
        <f>('AVG TARGET'!CN45/PX_LAST!CN45)*('AVG TARGET'!CN44/PX_LAST!CN44)-1</f>
        <v>0.79581556155840616</v>
      </c>
      <c r="CO45">
        <f>('AVG TARGET'!CO45/PX_LAST!CO45)*('AVG TARGET'!CO44/PX_LAST!CO44)-1</f>
        <v>0.91550354145184354</v>
      </c>
      <c r="CP45">
        <f>('AVG TARGET'!CP45/PX_LAST!CP45)*('AVG TARGET'!CP44/PX_LAST!CP44)-1</f>
        <v>0.1649519821504779</v>
      </c>
      <c r="CQ45">
        <f>('AVG TARGET'!CQ45/PX_LAST!CQ45)*('AVG TARGET'!CQ44/PX_LAST!CQ44)-1</f>
        <v>0.22742971378940191</v>
      </c>
      <c r="CR45">
        <f>('AVG TARGET'!CR45/PX_LAST!CR45)*('AVG TARGET'!CR44/PX_LAST!CR44)-1</f>
        <v>0.69747569691758238</v>
      </c>
      <c r="CS45">
        <f>('AVG TARGET'!CS45/PX_LAST!CS45)*('AVG TARGET'!CS44/PX_LAST!CS44)-1</f>
        <v>0.75975632823888151</v>
      </c>
      <c r="CT45">
        <f>('AVG TARGET'!CT45/PX_LAST!CT45)*('AVG TARGET'!CT44/PX_LAST!CT44)-1</f>
        <v>0.49710887773179979</v>
      </c>
      <c r="CU45">
        <f>('AVG TARGET'!CU45/PX_LAST!CU45)*('AVG TARGET'!CU44/PX_LAST!CU44)-1</f>
        <v>0.38043070323623884</v>
      </c>
      <c r="CV45">
        <f>('AVG TARGET'!CV45/PX_LAST!CV45)*('AVG TARGET'!CV44/PX_LAST!CV44)-1</f>
        <v>1.116596346999748</v>
      </c>
      <c r="CW45">
        <f>('AVG TARGET'!CW45/PX_LAST!CW45)*('AVG TARGET'!CW44/PX_LAST!CW44)-1</f>
        <v>0.58866036873900685</v>
      </c>
      <c r="CX45">
        <f>('AVG TARGET'!CX45/PX_LAST!CX45)*('AVG TARGET'!CX44/PX_LAST!CX44)-1</f>
        <v>2.0740262623438768</v>
      </c>
      <c r="CY45">
        <f>('AVG TARGET'!CY45/PX_LAST!CY45)*('AVG TARGET'!CY44/PX_LAST!CY44)-1</f>
        <v>0.52594947571092754</v>
      </c>
      <c r="CZ45">
        <f>('AVG TARGET'!CZ45/PX_LAST!CZ45)*('AVG TARGET'!CZ44/PX_LAST!CZ44)-1</f>
        <v>0.89305524290600791</v>
      </c>
      <c r="DA45">
        <f>('AVG TARGET'!DA45/PX_LAST!DA45)*('AVG TARGET'!DA44/PX_LAST!DA44)-1</f>
        <v>1.1938300023772488</v>
      </c>
      <c r="DB45">
        <f>('AVG TARGET'!DB45/PX_LAST!DB45)*('AVG TARGET'!DB44/PX_LAST!DB44)-1</f>
        <v>0.31901121210353955</v>
      </c>
      <c r="DC45">
        <f>('AVG TARGET'!DC45/PX_LAST!DC45)*('AVG TARGET'!DC44/PX_LAST!DC44)-1</f>
        <v>0.49530019084379995</v>
      </c>
      <c r="DD45">
        <f>('AVG TARGET'!DD45/PX_LAST!DD45)*('AVG TARGET'!DD44/PX_LAST!DD44)-1</f>
        <v>0.87187236098195209</v>
      </c>
      <c r="DE45">
        <f>('AVG TARGET'!DE45/PX_LAST!DE45)*('AVG TARGET'!DE44/PX_LAST!DE44)-1</f>
        <v>0.28421954645685377</v>
      </c>
      <c r="DF45">
        <f>('AVG TARGET'!DF45/PX_LAST!DF45)*('AVG TARGET'!DF44/PX_LAST!DF44)-1</f>
        <v>0.26578988652880531</v>
      </c>
      <c r="DG45" t="e">
        <f>('AVG TARGET'!DG45/PX_LAST!DG45)*('AVG TARGET'!DG44/PX_LAST!DG44)-1</f>
        <v>#VALUE!</v>
      </c>
      <c r="DH45">
        <f>('AVG TARGET'!DH45/PX_LAST!DH45)*('AVG TARGET'!DH44/PX_LAST!DH44)-1</f>
        <v>1.3322374459455548</v>
      </c>
      <c r="DI45">
        <f>('AVG TARGET'!DI45/PX_LAST!DI45)*('AVG TARGET'!DI44/PX_LAST!DI44)-1</f>
        <v>0.25931755233158982</v>
      </c>
      <c r="DJ45">
        <f>('AVG TARGET'!DJ45/PX_LAST!DJ45)*('AVG TARGET'!DJ44/PX_LAST!DJ44)-1</f>
        <v>1.1562887623257856</v>
      </c>
      <c r="DK45">
        <f>('AVG TARGET'!DK45/PX_LAST!DK45)*('AVG TARGET'!DK44/PX_LAST!DK44)-1</f>
        <v>0.4003890349050625</v>
      </c>
      <c r="DL45">
        <f>('AVG TARGET'!DL45/PX_LAST!DL45)*('AVG TARGET'!DL44/PX_LAST!DL44)-1</f>
        <v>0.18344942613771087</v>
      </c>
      <c r="DM45">
        <f>('AVG TARGET'!DM45/PX_LAST!DM45)*('AVG TARGET'!DM44/PX_LAST!DM44)-1</f>
        <v>-2.5975800166694429E-2</v>
      </c>
      <c r="DN45">
        <f>('AVG TARGET'!DN45/PX_LAST!DN45)*('AVG TARGET'!DN44/PX_LAST!DN44)-1</f>
        <v>1.1644235835085057</v>
      </c>
      <c r="DO45">
        <f>('AVG TARGET'!DO45/PX_LAST!DO45)*('AVG TARGET'!DO44/PX_LAST!DO44)-1</f>
        <v>0.39497025274976161</v>
      </c>
      <c r="DP45">
        <f>('AVG TARGET'!DP45/PX_LAST!DP45)*('AVG TARGET'!DP44/PX_LAST!DP44)-1</f>
        <v>0.70302736816505784</v>
      </c>
      <c r="DQ45">
        <f>('AVG TARGET'!DQ45/PX_LAST!DQ45)*('AVG TARGET'!DQ44/PX_LAST!DQ44)-1</f>
        <v>0.73247940915236565</v>
      </c>
      <c r="DR45">
        <f>('AVG TARGET'!DR45/PX_LAST!DR45)*('AVG TARGET'!DR44/PX_LAST!DR44)-1</f>
        <v>0.50544757046008137</v>
      </c>
      <c r="DS45">
        <f>('AVG TARGET'!DS45/PX_LAST!DS45)*('AVG TARGET'!DS44/PX_LAST!DS44)-1</f>
        <v>0.33921270858770858</v>
      </c>
      <c r="DT45">
        <f>('AVG TARGET'!DT45/PX_LAST!DT45)*('AVG TARGET'!DT44/PX_LAST!DT44)-1</f>
        <v>0.50466276765894302</v>
      </c>
      <c r="DU45">
        <f>('AVG TARGET'!DU45/PX_LAST!DU45)*('AVG TARGET'!DU44/PX_LAST!DU44)-1</f>
        <v>0.35106386141250723</v>
      </c>
      <c r="DV45">
        <f>('AVG TARGET'!DV45/PX_LAST!DV45)*('AVG TARGET'!DV44/PX_LAST!DV44)-1</f>
        <v>1.3874504956023843</v>
      </c>
      <c r="DW45" t="e">
        <f>('AVG TARGET'!DW45/PX_LAST!DW45)*('AVG TARGET'!DW44/PX_LAST!DW44)-1</f>
        <v>#VALUE!</v>
      </c>
      <c r="DX45">
        <f>('AVG TARGET'!DX45/PX_LAST!DX45)*('AVG TARGET'!DX44/PX_LAST!DX44)-1</f>
        <v>2.2907831050669523</v>
      </c>
      <c r="DY45">
        <f>('AVG TARGET'!DY45/PX_LAST!DY45)*('AVG TARGET'!DY44/PX_LAST!DY44)-1</f>
        <v>0.77023221628915128</v>
      </c>
      <c r="DZ45">
        <f>('AVG TARGET'!DZ45/PX_LAST!DZ45)*('AVG TARGET'!DZ44/PX_LAST!DZ44)-1</f>
        <v>0.57775514877182377</v>
      </c>
      <c r="EA45">
        <f>('AVG TARGET'!EA45/PX_LAST!EA45)*('AVG TARGET'!EA44/PX_LAST!EA44)-1</f>
        <v>0.39840193534703205</v>
      </c>
      <c r="EB45">
        <f>('AVG TARGET'!EB45/PX_LAST!EB45)*('AVG TARGET'!EB44/PX_LAST!EB44)-1</f>
        <v>0.65013508992021163</v>
      </c>
      <c r="EC45">
        <f>('AVG TARGET'!EC45/PX_LAST!EC45)*('AVG TARGET'!EC44/PX_LAST!EC44)-1</f>
        <v>1.2021140237640502</v>
      </c>
      <c r="ED45" t="e">
        <f>('AVG TARGET'!ED45/PX_LAST!ED45)*('AVG TARGET'!ED44/PX_LAST!ED44)-1</f>
        <v>#VALUE!</v>
      </c>
      <c r="EE45">
        <f>('AVG TARGET'!EE45/PX_LAST!EE45)*('AVG TARGET'!EE44/PX_LAST!EE44)-1</f>
        <v>0.97771300697907093</v>
      </c>
      <c r="EF45">
        <f>('AVG TARGET'!EF45/PX_LAST!EF45)*('AVG TARGET'!EF44/PX_LAST!EF44)-1</f>
        <v>0.68542564086985069</v>
      </c>
      <c r="EG45">
        <f>('AVG TARGET'!EG45/PX_LAST!EG45)*('AVG TARGET'!EG44/PX_LAST!EG44)-1</f>
        <v>1.126564964301469</v>
      </c>
      <c r="EH45">
        <f>('AVG TARGET'!EH45/PX_LAST!EH45)*('AVG TARGET'!EH44/PX_LAST!EH44)-1</f>
        <v>-1.5642970589845984E-2</v>
      </c>
      <c r="EI45">
        <f>('AVG TARGET'!EI45/PX_LAST!EI45)*('AVG TARGET'!EI44/PX_LAST!EI44)-1</f>
        <v>1.3336269141296246</v>
      </c>
      <c r="EJ45">
        <f>('AVG TARGET'!EJ45/PX_LAST!EJ45)*('AVG TARGET'!EJ44/PX_LAST!EJ44)-1</f>
        <v>1.3090784020581543</v>
      </c>
      <c r="EK45">
        <f>('AVG TARGET'!EK45/PX_LAST!EK45)*('AVG TARGET'!EK44/PX_LAST!EK44)-1</f>
        <v>1.0539886559336984</v>
      </c>
      <c r="EL45">
        <f>('AVG TARGET'!EL45/PX_LAST!EL45)*('AVG TARGET'!EL44/PX_LAST!EL44)-1</f>
        <v>0.67069175070356479</v>
      </c>
      <c r="EM45">
        <f>('AVG TARGET'!EM45/PX_LAST!EM45)*('AVG TARGET'!EM44/PX_LAST!EM44)-1</f>
        <v>0.47383641788292086</v>
      </c>
      <c r="EN45">
        <f>('AVG TARGET'!EN45/PX_LAST!EN45)*('AVG TARGET'!EN44/PX_LAST!EN44)-1</f>
        <v>0.75817192967227376</v>
      </c>
      <c r="EO45">
        <f>('AVG TARGET'!EO45/PX_LAST!EO45)*('AVG TARGET'!EO44/PX_LAST!EO44)-1</f>
        <v>0.35730758144944064</v>
      </c>
      <c r="EP45">
        <f>('AVG TARGET'!EP45/PX_LAST!EP45)*('AVG TARGET'!EP44/PX_LAST!EP44)-1</f>
        <v>1.1065939586256528</v>
      </c>
      <c r="EQ45">
        <f>('AVG TARGET'!EQ45/PX_LAST!EQ45)*('AVG TARGET'!EQ44/PX_LAST!EQ44)-1</f>
        <v>1.2027458653852245</v>
      </c>
      <c r="ER45">
        <f>('AVG TARGET'!ER45/PX_LAST!ER45)*('AVG TARGET'!ER44/PX_LAST!ER44)-1</f>
        <v>0.76464127977692797</v>
      </c>
      <c r="ES45">
        <f>('AVG TARGET'!ES45/PX_LAST!ES45)*('AVG TARGET'!ES44/PX_LAST!ES44)-1</f>
        <v>0.43707784587510234</v>
      </c>
      <c r="ET45">
        <f>('AVG TARGET'!ET45/PX_LAST!ET45)*('AVG TARGET'!ET44/PX_LAST!ET44)-1</f>
        <v>0.61427300051073996</v>
      </c>
      <c r="EU45">
        <f>('AVG TARGET'!EU45/PX_LAST!EU45)*('AVG TARGET'!EU44/PX_LAST!EU44)-1</f>
        <v>0.55747560162204635</v>
      </c>
      <c r="EV45" t="e">
        <f>('AVG TARGET'!EV45/PX_LAST!EV45)*('AVG TARGET'!EV44/PX_LAST!EV44)-1</f>
        <v>#VALUE!</v>
      </c>
      <c r="EW45">
        <f>('AVG TARGET'!EW45/PX_LAST!EW45)*('AVG TARGET'!EW44/PX_LAST!EW44)-1</f>
        <v>5.1471205722434732</v>
      </c>
      <c r="EX45">
        <f>('AVG TARGET'!EX45/PX_LAST!EX45)*('AVG TARGET'!EX44/PX_LAST!EX44)-1</f>
        <v>7.7712625497955816</v>
      </c>
      <c r="EY45">
        <f>('AVG TARGET'!EY45/PX_LAST!EY45)*('AVG TARGET'!EY44/PX_LAST!EY44)-1</f>
        <v>0.47361541322339318</v>
      </c>
      <c r="EZ45">
        <f>('AVG TARGET'!EZ45/PX_LAST!EZ45)*('AVG TARGET'!EZ44/PX_LAST!EZ44)-1</f>
        <v>2.3216989384402629</v>
      </c>
      <c r="FA45">
        <f>('AVG TARGET'!FA45/PX_LAST!FA45)*('AVG TARGET'!FA44/PX_LAST!FA44)-1</f>
        <v>0.96618522805574991</v>
      </c>
      <c r="FB45">
        <f>('AVG TARGET'!FB45/PX_LAST!FB45)*('AVG TARGET'!FB44/PX_LAST!FB44)-1</f>
        <v>1.333793405906802</v>
      </c>
      <c r="FC45">
        <f>('AVG TARGET'!FC45/PX_LAST!FC45)*('AVG TARGET'!FC44/PX_LAST!FC44)-1</f>
        <v>0.6246314309492571</v>
      </c>
      <c r="FD45" t="e">
        <f>('AVG TARGET'!FD45/PX_LAST!FD45)*('AVG TARGET'!FD44/PX_LAST!FD44)-1</f>
        <v>#VALUE!</v>
      </c>
      <c r="FE45">
        <f>('AVG TARGET'!FE45/PX_LAST!FE45)*('AVG TARGET'!FE44/PX_LAST!FE44)-1</f>
        <v>0.89124889993414214</v>
      </c>
      <c r="FF45">
        <f>('AVG TARGET'!FF45/PX_LAST!FF45)*('AVG TARGET'!FF44/PX_LAST!FF44)-1</f>
        <v>0.93058574937596639</v>
      </c>
      <c r="FG45">
        <f>('AVG TARGET'!FG45/PX_LAST!FG45)*('AVG TARGET'!FG44/PX_LAST!FG44)-1</f>
        <v>1.1393577892580709</v>
      </c>
      <c r="FH45">
        <f>('AVG TARGET'!FH45/PX_LAST!FH45)*('AVG TARGET'!FH44/PX_LAST!FH44)-1</f>
        <v>1.7054724347279215</v>
      </c>
      <c r="FI45">
        <f>('AVG TARGET'!FI45/PX_LAST!FI45)*('AVG TARGET'!FI44/PX_LAST!FI44)-1</f>
        <v>0.16593936389828001</v>
      </c>
      <c r="FJ45">
        <f>('AVG TARGET'!FJ45/PX_LAST!FJ45)*('AVG TARGET'!FJ44/PX_LAST!FJ44)-1</f>
        <v>0.33175178670456895</v>
      </c>
      <c r="FK45">
        <f>('AVG TARGET'!FK45/PX_LAST!FK45)*('AVG TARGET'!FK44/PX_LAST!FK44)-1</f>
        <v>0.89766594805420019</v>
      </c>
      <c r="FL45">
        <f>('AVG TARGET'!FL45/PX_LAST!FL45)*('AVG TARGET'!FL44/PX_LAST!FL44)-1</f>
        <v>0.61171244806698399</v>
      </c>
      <c r="FM45">
        <f>('AVG TARGET'!FM45/PX_LAST!FM45)*('AVG TARGET'!FM44/PX_LAST!FM44)-1</f>
        <v>1.4364131335718273</v>
      </c>
      <c r="FN45" t="e">
        <f>('AVG TARGET'!FN45/PX_LAST!FN45)*('AVG TARGET'!FN44/PX_LAST!FN44)-1</f>
        <v>#VALUE!</v>
      </c>
      <c r="FO45" t="e">
        <f>('AVG TARGET'!FO45/PX_LAST!FO45)*('AVG TARGET'!FO44/PX_LAST!FO44)-1</f>
        <v>#VALUE!</v>
      </c>
      <c r="FP45">
        <f>('AVG TARGET'!FP45/PX_LAST!FP45)*('AVG TARGET'!FP44/PX_LAST!FP44)-1</f>
        <v>0.8519268305892802</v>
      </c>
      <c r="FQ45">
        <f>('AVG TARGET'!FQ45/PX_LAST!FQ45)*('AVG TARGET'!FQ44/PX_LAST!FQ44)-1</f>
        <v>5.7959756528864768</v>
      </c>
      <c r="FR45">
        <f>('AVG TARGET'!FR45/PX_LAST!FR45)*('AVG TARGET'!FR44/PX_LAST!FR44)-1</f>
        <v>0.41565196112334135</v>
      </c>
      <c r="FS45">
        <f>('AVG TARGET'!FS45/PX_LAST!FS45)*('AVG TARGET'!FS44/PX_LAST!FS44)-1</f>
        <v>0.81451816362586826</v>
      </c>
      <c r="FT45">
        <f>('AVG TARGET'!FT45/PX_LAST!FT45)*('AVG TARGET'!FT44/PX_LAST!FT44)-1</f>
        <v>0.75775942607810953</v>
      </c>
      <c r="FU45">
        <f>('AVG TARGET'!FU45/PX_LAST!FU45)*('AVG TARGET'!FU44/PX_LAST!FU44)-1</f>
        <v>0.67938694986603232</v>
      </c>
      <c r="FV45" t="e">
        <f>('AVG TARGET'!FV45/PX_LAST!FV45)*('AVG TARGET'!FV44/PX_LAST!FV44)-1</f>
        <v>#VALUE!</v>
      </c>
      <c r="FW45">
        <f>('AVG TARGET'!FW45/PX_LAST!FW45)*('AVG TARGET'!FW44/PX_LAST!FW44)-1</f>
        <v>0.81451816362586826</v>
      </c>
      <c r="FX45">
        <f>('AVG TARGET'!FX45/PX_LAST!FX45)*('AVG TARGET'!FX44/PX_LAST!FX44)-1</f>
        <v>0.37055742770767863</v>
      </c>
      <c r="FY45">
        <f>('AVG TARGET'!FY45/PX_LAST!FY45)*('AVG TARGET'!FY44/PX_LAST!FY44)-1</f>
        <v>0.37960085622033657</v>
      </c>
      <c r="FZ45">
        <f>('AVG TARGET'!FZ45/PX_LAST!FZ45)*('AVG TARGET'!FZ44/PX_LAST!FZ44)-1</f>
        <v>0.35757058176403889</v>
      </c>
      <c r="GA45">
        <f>('AVG TARGET'!GA45/PX_LAST!GA45)*('AVG TARGET'!GA44/PX_LAST!GA44)-1</f>
        <v>0.45960190138904089</v>
      </c>
      <c r="GB45">
        <f>('AVG TARGET'!GB45/PX_LAST!GB45)*('AVG TARGET'!GB44/PX_LAST!GB44)-1</f>
        <v>0.32927046288146089</v>
      </c>
      <c r="GC45">
        <f>('AVG TARGET'!GC45/PX_LAST!GC45)*('AVG TARGET'!GC44/PX_LAST!GC44)-1</f>
        <v>0.63836902140813079</v>
      </c>
      <c r="GD45">
        <f>('AVG TARGET'!GD45/PX_LAST!GD45)*('AVG TARGET'!GD44/PX_LAST!GD44)-1</f>
        <v>0.995412205991838</v>
      </c>
      <c r="GE45">
        <f>('AVG TARGET'!GE45/PX_LAST!GE45)*('AVG TARGET'!GE44/PX_LAST!GE44)-1</f>
        <v>0.94476971972794255</v>
      </c>
      <c r="GF45">
        <f>('AVG TARGET'!GF45/PX_LAST!GF45)*('AVG TARGET'!GF44/PX_LAST!GF44)-1</f>
        <v>0.64198705374914522</v>
      </c>
      <c r="GG45">
        <f>('AVG TARGET'!GG45/PX_LAST!GG45)*('AVG TARGET'!GG44/PX_LAST!GG44)-1</f>
        <v>0.88867835512034321</v>
      </c>
      <c r="GH45">
        <f>('AVG TARGET'!GH45/PX_LAST!GH45)*('AVG TARGET'!GH44/PX_LAST!GH44)-1</f>
        <v>0.80302480980844981</v>
      </c>
      <c r="GI45">
        <f>('AVG TARGET'!GI45/PX_LAST!GI45)*('AVG TARGET'!GI44/PX_LAST!GI44)-1</f>
        <v>0.55451040950194286</v>
      </c>
      <c r="GJ45">
        <f>('AVG TARGET'!GJ45/PX_LAST!GJ45)*('AVG TARGET'!GJ44/PX_LAST!GJ44)-1</f>
        <v>-4.7006669874209428E-2</v>
      </c>
      <c r="GK45">
        <f>('AVG TARGET'!GK45/PX_LAST!GK45)*('AVG TARGET'!GK44/PX_LAST!GK44)-1</f>
        <v>0.65871851038729035</v>
      </c>
      <c r="GL45">
        <f>('AVG TARGET'!GL45/PX_LAST!GL45)*('AVG TARGET'!GL44/PX_LAST!GL44)-1</f>
        <v>0.50646894722952962</v>
      </c>
      <c r="GM45">
        <f>('AVG TARGET'!GM45/PX_LAST!GM45)*('AVG TARGET'!GM44/PX_LAST!GM44)-1</f>
        <v>0.52838299685488388</v>
      </c>
      <c r="GN45">
        <f>('AVG TARGET'!GN45/PX_LAST!GN45)*('AVG TARGET'!GN44/PX_LAST!GN44)-1</f>
        <v>0.7256727396612932</v>
      </c>
      <c r="GO45">
        <f>('AVG TARGET'!GO45/PX_LAST!GO45)*('AVG TARGET'!GO44/PX_LAST!GO44)-1</f>
        <v>0.41247641927165857</v>
      </c>
      <c r="GP45">
        <f>('AVG TARGET'!GP45/PX_LAST!GP45)*('AVG TARGET'!GP44/PX_LAST!GP44)-1</f>
        <v>1.0233142058166167</v>
      </c>
      <c r="GQ45">
        <f>('AVG TARGET'!GQ45/PX_LAST!GQ45)*('AVG TARGET'!GQ44/PX_LAST!GQ44)-1</f>
        <v>0.82498633308555069</v>
      </c>
      <c r="GR45">
        <f>('AVG TARGET'!GR45/PX_LAST!GR45)*('AVG TARGET'!GR44/PX_LAST!GR44)-1</f>
        <v>0.25963938049505098</v>
      </c>
      <c r="GS45">
        <f>('AVG TARGET'!GS45/PX_LAST!GS45)*('AVG TARGET'!GS44/PX_LAST!GS44)-1</f>
        <v>0.63183620059269563</v>
      </c>
      <c r="GT45">
        <f>('AVG TARGET'!GT45/PX_LAST!GT45)*('AVG TARGET'!GT44/PX_LAST!GT44)-1</f>
        <v>0.86059786338158761</v>
      </c>
      <c r="GU45">
        <f>('AVG TARGET'!GU45/PX_LAST!GU45)*('AVG TARGET'!GU44/PX_LAST!GU44)-1</f>
        <v>0.91662743099657118</v>
      </c>
      <c r="GV45">
        <f>('AVG TARGET'!GV45/PX_LAST!GV45)*('AVG TARGET'!GV44/PX_LAST!GV44)-1</f>
        <v>0.74691275450195116</v>
      </c>
      <c r="GW45">
        <f>('AVG TARGET'!GW45/PX_LAST!GW45)*('AVG TARGET'!GW44/PX_LAST!GW44)-1</f>
        <v>0.47839218754621915</v>
      </c>
      <c r="GX45">
        <f>('AVG TARGET'!GX45/PX_LAST!GX45)*('AVG TARGET'!GX44/PX_LAST!GX44)-1</f>
        <v>1.5315686017976886</v>
      </c>
      <c r="GY45" t="e">
        <f>('AVG TARGET'!GY45/PX_LAST!GY45)*('AVG TARGET'!GY44/PX_LAST!GY44)-1</f>
        <v>#VALUE!</v>
      </c>
      <c r="GZ45">
        <f>('AVG TARGET'!GZ45/PX_LAST!GZ45)*('AVG TARGET'!GZ44/PX_LAST!GZ44)-1</f>
        <v>0.35520152503130809</v>
      </c>
      <c r="HA45">
        <f>('AVG TARGET'!HA45/PX_LAST!HA45)*('AVG TARGET'!HA44/PX_LAST!HA44)-1</f>
        <v>0.56607521169046371</v>
      </c>
      <c r="HB45">
        <f>('AVG TARGET'!HB45/PX_LAST!HB45)*('AVG TARGET'!HB44/PX_LAST!HB44)-1</f>
        <v>0.60638142646889293</v>
      </c>
      <c r="HC45">
        <f>('AVG TARGET'!HC45/PX_LAST!HC45)*('AVG TARGET'!HC44/PX_LAST!HC44)-1</f>
        <v>0.41840142895214694</v>
      </c>
      <c r="HD45" t="e">
        <f>('AVG TARGET'!HD45/PX_LAST!HD45)*('AVG TARGET'!HD44/PX_LAST!HD44)-1</f>
        <v>#VALUE!</v>
      </c>
      <c r="HE45">
        <f>('AVG TARGET'!HE45/PX_LAST!HE45)*('AVG TARGET'!HE44/PX_LAST!HE44)-1</f>
        <v>1.0232548936212185</v>
      </c>
      <c r="HF45">
        <f>('AVG TARGET'!HF45/PX_LAST!HF45)*('AVG TARGET'!HF44/PX_LAST!HF44)-1</f>
        <v>0.85823462646462945</v>
      </c>
      <c r="HG45">
        <f>('AVG TARGET'!HG45/PX_LAST!HG45)*('AVG TARGET'!HG44/PX_LAST!HG44)-1</f>
        <v>0.34772707922133184</v>
      </c>
      <c r="HH45">
        <f>('AVG TARGET'!HH45/PX_LAST!HH45)*('AVG TARGET'!HH44/PX_LAST!HH44)-1</f>
        <v>0.44805448730484643</v>
      </c>
      <c r="HI45">
        <f>('AVG TARGET'!HI45/PX_LAST!HI45)*('AVG TARGET'!HI44/PX_LAST!HI44)-1</f>
        <v>0.37774784783742454</v>
      </c>
      <c r="HJ45">
        <f>('AVG TARGET'!HJ45/PX_LAST!HJ45)*('AVG TARGET'!HJ44/PX_LAST!HJ44)-1</f>
        <v>1.9318532569762357</v>
      </c>
      <c r="HK45">
        <f>('AVG TARGET'!HK45/PX_LAST!HK45)*('AVG TARGET'!HK44/PX_LAST!HK44)-1</f>
        <v>1.4752096445868044</v>
      </c>
      <c r="HL45">
        <f>('AVG TARGET'!HL45/PX_LAST!HL45)*('AVG TARGET'!HL44/PX_LAST!HL44)-1</f>
        <v>0.37393014780149114</v>
      </c>
      <c r="HM45">
        <f>('AVG TARGET'!HM45/PX_LAST!HM45)*('AVG TARGET'!HM44/PX_LAST!HM44)-1</f>
        <v>0.50390444640513898</v>
      </c>
      <c r="HN45">
        <f>('AVG TARGET'!HN45/PX_LAST!HN45)*('AVG TARGET'!HN44/PX_LAST!HN44)-1</f>
        <v>1.3805472660762415</v>
      </c>
      <c r="HO45">
        <f>('AVG TARGET'!HO45/PX_LAST!HO45)*('AVG TARGET'!HO44/PX_LAST!HO44)-1</f>
        <v>1.213281136164718</v>
      </c>
      <c r="HP45">
        <f>('AVG TARGET'!HP45/PX_LAST!HP45)*('AVG TARGET'!HP44/PX_LAST!HP44)-1</f>
        <v>0.23425325873265157</v>
      </c>
      <c r="HQ45">
        <f>('AVG TARGET'!HQ45/PX_LAST!HQ45)*('AVG TARGET'!HQ44/PX_LAST!HQ44)-1</f>
        <v>1.3509679059939042</v>
      </c>
      <c r="HR45">
        <f>('AVG TARGET'!HR45/PX_LAST!HR45)*('AVG TARGET'!HR44/PX_LAST!HR44)-1</f>
        <v>0.17061100705821897</v>
      </c>
      <c r="HS45">
        <f>('AVG TARGET'!HS45/PX_LAST!HS45)*('AVG TARGET'!HS44/PX_LAST!HS44)-1</f>
        <v>1.3535034048131704</v>
      </c>
      <c r="HT45">
        <f>('AVG TARGET'!HT45/PX_LAST!HT45)*('AVG TARGET'!HT44/PX_LAST!HT44)-1</f>
        <v>0.7531645521145407</v>
      </c>
      <c r="HU45">
        <f>('AVG TARGET'!HU45/PX_LAST!HU45)*('AVG TARGET'!HU44/PX_LAST!HU44)-1</f>
        <v>0.48440683455010092</v>
      </c>
      <c r="HV45">
        <f>('AVG TARGET'!HV45/PX_LAST!HV45)*('AVG TARGET'!HV44/PX_LAST!HV44)-1</f>
        <v>0.93197543895298463</v>
      </c>
      <c r="HW45">
        <f>('AVG TARGET'!HW45/PX_LAST!HW45)*('AVG TARGET'!HW44/PX_LAST!HW44)-1</f>
        <v>0.58485184021008929</v>
      </c>
      <c r="HX45">
        <f>('AVG TARGET'!HX45/PX_LAST!HX45)*('AVG TARGET'!HX44/PX_LAST!HX44)-1</f>
        <v>1.2424812101458973</v>
      </c>
      <c r="HY45">
        <f>('AVG TARGET'!HY45/PX_LAST!HY45)*('AVG TARGET'!HY44/PX_LAST!HY44)-1</f>
        <v>0.86024575605817621</v>
      </c>
      <c r="HZ45">
        <f>('AVG TARGET'!HZ45/PX_LAST!HZ45)*('AVG TARGET'!HZ44/PX_LAST!HZ44)-1</f>
        <v>0.85586565792699432</v>
      </c>
      <c r="IA45">
        <f>('AVG TARGET'!IA45/PX_LAST!IA45)*('AVG TARGET'!IA44/PX_LAST!IA44)-1</f>
        <v>0.86537447851481031</v>
      </c>
      <c r="IB45">
        <f>('AVG TARGET'!IB45/PX_LAST!IB45)*('AVG TARGET'!IB44/PX_LAST!IB44)-1</f>
        <v>0.62491351306525167</v>
      </c>
      <c r="IC45" t="e">
        <f>('AVG TARGET'!IC45/PX_LAST!IC45)*('AVG TARGET'!IC44/PX_LAST!IC44)-1</f>
        <v>#VALUE!</v>
      </c>
      <c r="ID45" t="e">
        <f>('AVG TARGET'!ID45/PX_LAST!ID45)*('AVG TARGET'!ID44/PX_LAST!ID44)-1</f>
        <v>#VALUE!</v>
      </c>
      <c r="IE45">
        <f>('AVG TARGET'!IE45/PX_LAST!IE45)*('AVG TARGET'!IE44/PX_LAST!IE44)-1</f>
        <v>0.85417645883551896</v>
      </c>
      <c r="IF45">
        <f>('AVG TARGET'!IF45/PX_LAST!IF45)*('AVG TARGET'!IF44/PX_LAST!IF44)-1</f>
        <v>0.80144499856486817</v>
      </c>
      <c r="IG45">
        <f>('AVG TARGET'!IG45/PX_LAST!IG45)*('AVG TARGET'!IG44/PX_LAST!IG44)-1</f>
        <v>0.4086265650041927</v>
      </c>
      <c r="IH45">
        <f>('AVG TARGET'!IH45/PX_LAST!IH45)*('AVG TARGET'!IH44/PX_LAST!IH44)-1</f>
        <v>0.731526707977322</v>
      </c>
      <c r="II45">
        <f>('AVG TARGET'!II45/PX_LAST!II45)*('AVG TARGET'!II44/PX_LAST!II44)-1</f>
        <v>0.25285732314947484</v>
      </c>
      <c r="IJ45">
        <f>('AVG TARGET'!IJ45/PX_LAST!IJ45)*('AVG TARGET'!IJ44/PX_LAST!IJ44)-1</f>
        <v>0.85499024489532527</v>
      </c>
      <c r="IK45">
        <f>('AVG TARGET'!IK45/PX_LAST!IK45)*('AVG TARGET'!IK44/PX_LAST!IK44)-1</f>
        <v>0.78325367082932518</v>
      </c>
      <c r="IL45">
        <f>('AVG TARGET'!IL45/PX_LAST!IL45)*('AVG TARGET'!IL44/PX_LAST!IL44)-1</f>
        <v>0.71544245645663107</v>
      </c>
      <c r="IM45">
        <f>('AVG TARGET'!IM45/PX_LAST!IM45)*('AVG TARGET'!IM44/PX_LAST!IM44)-1</f>
        <v>0.52923436502388954</v>
      </c>
      <c r="IN45">
        <f>('AVG TARGET'!IN45/PX_LAST!IN45)*('AVG TARGET'!IN44/PX_LAST!IN44)-1</f>
        <v>1.114603061228463</v>
      </c>
      <c r="IO45">
        <f>('AVG TARGET'!IO45/PX_LAST!IO45)*('AVG TARGET'!IO44/PX_LAST!IO44)-1</f>
        <v>1.155493338438156</v>
      </c>
      <c r="IP45">
        <f>('AVG TARGET'!IP45/PX_LAST!IP45)*('AVG TARGET'!IP44/PX_LAST!IP44)-1</f>
        <v>0.55818564265695381</v>
      </c>
      <c r="IQ45" t="e">
        <f>('AVG TARGET'!IQ45/PX_LAST!IQ45)*('AVG TARGET'!IQ44/PX_LAST!IQ44)-1</f>
        <v>#VALUE!</v>
      </c>
      <c r="IR45">
        <f>('AVG TARGET'!IR45/PX_LAST!IR45)*('AVG TARGET'!IR44/PX_LAST!IR44)-1</f>
        <v>0.72029513804099898</v>
      </c>
      <c r="IS45" t="e">
        <f>('AVG TARGET'!IS45/PX_LAST!IS45)*('AVG TARGET'!IS44/PX_LAST!IS44)-1</f>
        <v>#VALUE!</v>
      </c>
      <c r="IT45">
        <f>('AVG TARGET'!IT45/PX_LAST!IT45)*('AVG TARGET'!IT44/PX_LAST!IT44)-1</f>
        <v>0.30643949664664238</v>
      </c>
      <c r="IU45">
        <f>('AVG TARGET'!IU45/PX_LAST!IU45)*('AVG TARGET'!IU44/PX_LAST!IU44)-1</f>
        <v>-3.4593379547801395E-2</v>
      </c>
      <c r="IV45">
        <f>('AVG TARGET'!IV45/PX_LAST!IV45)*('AVG TARGET'!IV44/PX_LAST!IV44)-1</f>
        <v>0.32704192396621479</v>
      </c>
      <c r="IW45">
        <f>('AVG TARGET'!IW45/PX_LAST!IW45)*('AVG TARGET'!IW44/PX_LAST!IW44)-1</f>
        <v>0.856065308924715</v>
      </c>
      <c r="IX45">
        <f>('AVG TARGET'!IX45/PX_LAST!IX45)*('AVG TARGET'!IX44/PX_LAST!IX44)-1</f>
        <v>2.0727743523606854</v>
      </c>
      <c r="IY45">
        <f>('AVG TARGET'!IY45/PX_LAST!IY45)*('AVG TARGET'!IY44/PX_LAST!IY44)-1</f>
        <v>2.3381841811038755</v>
      </c>
      <c r="IZ45">
        <f>('AVG TARGET'!IZ45/PX_LAST!IZ45)*('AVG TARGET'!IZ44/PX_LAST!IZ44)-1</f>
        <v>0.96424197530385225</v>
      </c>
      <c r="JA45">
        <f>('AVG TARGET'!JA45/PX_LAST!JA45)*('AVG TARGET'!JA44/PX_LAST!JA44)-1</f>
        <v>1.1427961972291758</v>
      </c>
      <c r="JB45">
        <f>('AVG TARGET'!JB45/PX_LAST!JB45)*('AVG TARGET'!JB44/PX_LAST!JB44)-1</f>
        <v>9.0978294584572961E-2</v>
      </c>
      <c r="JC45">
        <f>('AVG TARGET'!JC45/PX_LAST!JC45)*('AVG TARGET'!JC44/PX_LAST!JC44)-1</f>
        <v>1.3927796573250317</v>
      </c>
      <c r="JD45" t="e">
        <f>('AVG TARGET'!JD45/PX_LAST!JD45)*('AVG TARGET'!JD44/PX_LAST!JD44)-1</f>
        <v>#VALUE!</v>
      </c>
      <c r="JE45">
        <f>('AVG TARGET'!JE45/PX_LAST!JE45)*('AVG TARGET'!JE44/PX_LAST!JE44)-1</f>
        <v>1.1610914196039963</v>
      </c>
      <c r="JF45">
        <f>('AVG TARGET'!JF45/PX_LAST!JF45)*('AVG TARGET'!JF44/PX_LAST!JF44)-1</f>
        <v>0.82899221693838232</v>
      </c>
      <c r="JG45">
        <f>('AVG TARGET'!JG45/PX_LAST!JG45)*('AVG TARGET'!JG44/PX_LAST!JG44)-1</f>
        <v>0.43623760400022338</v>
      </c>
      <c r="JH45">
        <f>('AVG TARGET'!JH45/PX_LAST!JH45)*('AVG TARGET'!JH44/PX_LAST!JH44)-1</f>
        <v>1.6327716222811217</v>
      </c>
      <c r="JI45">
        <f>('AVG TARGET'!JI45/PX_LAST!JI45)*('AVG TARGET'!JI44/PX_LAST!JI44)-1</f>
        <v>1.0054916639699774</v>
      </c>
      <c r="JJ45">
        <f>('AVG TARGET'!JJ45/PX_LAST!JJ45)*('AVG TARGET'!JJ44/PX_LAST!JJ44)-1</f>
        <v>0.50014229095950058</v>
      </c>
      <c r="JK45">
        <f>('AVG TARGET'!JK45/PX_LAST!JK45)*('AVG TARGET'!JK44/PX_LAST!JK44)-1</f>
        <v>1.3038772159109953</v>
      </c>
      <c r="JL45">
        <f>('AVG TARGET'!JL45/PX_LAST!JL45)*('AVG TARGET'!JL44/PX_LAST!JL44)-1</f>
        <v>0.9545479563848025</v>
      </c>
      <c r="JM45">
        <f>('AVG TARGET'!JM45/PX_LAST!JM45)*('AVG TARGET'!JM44/PX_LAST!JM44)-1</f>
        <v>0.65469007646168365</v>
      </c>
      <c r="JN45">
        <f>('AVG TARGET'!JN45/PX_LAST!JN45)*('AVG TARGET'!JN44/PX_LAST!JN44)-1</f>
        <v>0.67091790492701286</v>
      </c>
      <c r="JO45">
        <f>('AVG TARGET'!JO45/PX_LAST!JO45)*('AVG TARGET'!JO44/PX_LAST!JO44)-1</f>
        <v>0.70598703462960888</v>
      </c>
      <c r="JP45" t="e">
        <f>('AVG TARGET'!JP45/PX_LAST!JP45)*('AVG TARGET'!JP44/PX_LAST!JP44)-1</f>
        <v>#VALUE!</v>
      </c>
      <c r="JQ45">
        <f>('AVG TARGET'!JQ45/PX_LAST!JQ45)*('AVG TARGET'!JQ44/PX_LAST!JQ44)-1</f>
        <v>0.21181380115252457</v>
      </c>
      <c r="JR45">
        <f>('AVG TARGET'!JR45/PX_LAST!JR45)*('AVG TARGET'!JR44/PX_LAST!JR44)-1</f>
        <v>0.67334421830830249</v>
      </c>
      <c r="JS45">
        <f>('AVG TARGET'!JS45/PX_LAST!JS45)*('AVG TARGET'!JS44/PX_LAST!JS44)-1</f>
        <v>0.41660623259429852</v>
      </c>
      <c r="JT45">
        <f>('AVG TARGET'!JT45/PX_LAST!JT45)*('AVG TARGET'!JT44/PX_LAST!JT44)-1</f>
        <v>0.53237044423823487</v>
      </c>
      <c r="JU45">
        <f>('AVG TARGET'!JU45/PX_LAST!JU45)*('AVG TARGET'!JU44/PX_LAST!JU44)-1</f>
        <v>0.83172693554113519</v>
      </c>
      <c r="JV45">
        <f>('AVG TARGET'!JV45/PX_LAST!JV45)*('AVG TARGET'!JV44/PX_LAST!JV44)-1</f>
        <v>0.53257923434528132</v>
      </c>
      <c r="JW45">
        <f>('AVG TARGET'!JW45/PX_LAST!JW45)*('AVG TARGET'!JW44/PX_LAST!JW44)-1</f>
        <v>0.35615266228379827</v>
      </c>
      <c r="JX45">
        <f>('AVG TARGET'!JX45/PX_LAST!JX45)*('AVG TARGET'!JX44/PX_LAST!JX44)-1</f>
        <v>0.7683727204837274</v>
      </c>
      <c r="JY45">
        <f>('AVG TARGET'!JY45/PX_LAST!JY45)*('AVG TARGET'!JY44/PX_LAST!JY44)-1</f>
        <v>3.8624090536674371E-2</v>
      </c>
      <c r="JZ45">
        <f>('AVG TARGET'!JZ45/PX_LAST!JZ45)*('AVG TARGET'!JZ44/PX_LAST!JZ44)-1</f>
        <v>0.45707562850123074</v>
      </c>
      <c r="KA45">
        <f>('AVG TARGET'!KA45/PX_LAST!KA45)*('AVG TARGET'!KA44/PX_LAST!KA44)-1</f>
        <v>0.98556960205366795</v>
      </c>
      <c r="KB45">
        <f>('AVG TARGET'!KB45/PX_LAST!KB45)*('AVG TARGET'!KB44/PX_LAST!KB44)-1</f>
        <v>0.14755517157977516</v>
      </c>
      <c r="KC45">
        <f>('AVG TARGET'!KC45/PX_LAST!KC45)*('AVG TARGET'!KC44/PX_LAST!KC44)-1</f>
        <v>0.1532684099324666</v>
      </c>
      <c r="KD45">
        <f>('AVG TARGET'!KD45/PX_LAST!KD45)*('AVG TARGET'!KD44/PX_LAST!KD44)-1</f>
        <v>0.22355135455032782</v>
      </c>
      <c r="KE45">
        <f>('AVG TARGET'!KE45/PX_LAST!KE45)*('AVG TARGET'!KE44/PX_LAST!KE44)-1</f>
        <v>0.84249654458475165</v>
      </c>
      <c r="KF45">
        <f>('AVG TARGET'!KF45/PX_LAST!KF45)*('AVG TARGET'!KF44/PX_LAST!KF44)-1</f>
        <v>0.20954277789533848</v>
      </c>
      <c r="KG45">
        <f>('AVG TARGET'!KG45/PX_LAST!KG45)*('AVG TARGET'!KG44/PX_LAST!KG44)-1</f>
        <v>1.0327007233790235</v>
      </c>
      <c r="KH45">
        <f>('AVG TARGET'!KH45/PX_LAST!KH45)*('AVG TARGET'!KH44/PX_LAST!KH44)-1</f>
        <v>1.4351278516839656</v>
      </c>
      <c r="KI45">
        <f>('AVG TARGET'!KI45/PX_LAST!KI45)*('AVG TARGET'!KI44/PX_LAST!KI44)-1</f>
        <v>1.2996015842242712</v>
      </c>
      <c r="KJ45">
        <f>('AVG TARGET'!KJ45/PX_LAST!KJ45)*('AVG TARGET'!KJ44/PX_LAST!KJ44)-1</f>
        <v>0.39126257372652895</v>
      </c>
      <c r="KK45">
        <f>('AVG TARGET'!KK45/PX_LAST!KK45)*('AVG TARGET'!KK44/PX_LAST!KK44)-1</f>
        <v>0.93168471521533314</v>
      </c>
      <c r="KL45">
        <f>('AVG TARGET'!KL45/PX_LAST!KL45)*('AVG TARGET'!KL44/PX_LAST!KL44)-1</f>
        <v>0.5784502145599586</v>
      </c>
      <c r="KM45">
        <f>('AVG TARGET'!KM45/PX_LAST!KM45)*('AVG TARGET'!KM44/PX_LAST!KM44)-1</f>
        <v>1.5022212850163021</v>
      </c>
      <c r="KN45">
        <f>('AVG TARGET'!KN45/PX_LAST!KN45)*('AVG TARGET'!KN44/PX_LAST!KN44)-1</f>
        <v>1.0092858016398845</v>
      </c>
      <c r="KO45">
        <f>('AVG TARGET'!KO45/PX_LAST!KO45)*('AVG TARGET'!KO44/PX_LAST!KO44)-1</f>
        <v>0.85334378724463367</v>
      </c>
      <c r="KP45">
        <f>('AVG TARGET'!KP45/PX_LAST!KP45)*('AVG TARGET'!KP44/PX_LAST!KP44)-1</f>
        <v>0.62308116207196651</v>
      </c>
      <c r="KQ45">
        <f>('AVG TARGET'!KQ45/PX_LAST!KQ45)*('AVG TARGET'!KQ44/PX_LAST!KQ44)-1</f>
        <v>0.69067828245768692</v>
      </c>
      <c r="KR45">
        <f>('AVG TARGET'!KR45/PX_LAST!KR45)*('AVG TARGET'!KR44/PX_LAST!KR44)-1</f>
        <v>0.92871980566654555</v>
      </c>
      <c r="KS45">
        <f>('AVG TARGET'!KS45/PX_LAST!KS45)*('AVG TARGET'!KS44/PX_LAST!KS44)-1</f>
        <v>0.77795622058498881</v>
      </c>
      <c r="KT45">
        <f>('AVG TARGET'!KT45/PX_LAST!KT45)*('AVG TARGET'!KT44/PX_LAST!KT44)-1</f>
        <v>1.6519952699450644</v>
      </c>
      <c r="KU45">
        <f>('AVG TARGET'!KU45/PX_LAST!KU45)*('AVG TARGET'!KU44/PX_LAST!KU44)-1</f>
        <v>0.74017738486365037</v>
      </c>
      <c r="KV45">
        <f>('AVG TARGET'!KV45/PX_LAST!KV45)*('AVG TARGET'!KV44/PX_LAST!KV44)-1</f>
        <v>0.4336876447201421</v>
      </c>
      <c r="KW45">
        <f>('AVG TARGET'!KW45/PX_LAST!KW45)*('AVG TARGET'!KW44/PX_LAST!KW44)-1</f>
        <v>1.1317760850230081</v>
      </c>
      <c r="KX45">
        <f>('AVG TARGET'!KX45/PX_LAST!KX45)*('AVG TARGET'!KX44/PX_LAST!KX44)-1</f>
        <v>0.52217750509282368</v>
      </c>
      <c r="KY45">
        <f>('AVG TARGET'!KY45/PX_LAST!KY45)*('AVG TARGET'!KY44/PX_LAST!KY44)-1</f>
        <v>0.35388063284656024</v>
      </c>
      <c r="KZ45">
        <f>('AVG TARGET'!KZ45/PX_LAST!KZ45)*('AVG TARGET'!KZ44/PX_LAST!KZ44)-1</f>
        <v>0.73611758476973166</v>
      </c>
      <c r="LA45">
        <f>('AVG TARGET'!LA45/PX_LAST!LA45)*('AVG TARGET'!LA44/PX_LAST!LA44)-1</f>
        <v>0.82831953787596668</v>
      </c>
      <c r="LB45">
        <f>('AVG TARGET'!LB45/PX_LAST!LB45)*('AVG TARGET'!LB44/PX_LAST!LB44)-1</f>
        <v>0.64672403834293646</v>
      </c>
      <c r="LC45">
        <f>('AVG TARGET'!LC45/PX_LAST!LC45)*('AVG TARGET'!LC44/PX_LAST!LC44)-1</f>
        <v>1.0247125776956616</v>
      </c>
      <c r="LD45">
        <f>('AVG TARGET'!LD45/PX_LAST!LD45)*('AVG TARGET'!LD44/PX_LAST!LD44)-1</f>
        <v>0.80621127474992527</v>
      </c>
      <c r="LE45">
        <f>('AVG TARGET'!LE45/PX_LAST!LE45)*('AVG TARGET'!LE44/PX_LAST!LE44)-1</f>
        <v>9.742678945098926E-2</v>
      </c>
      <c r="LF45">
        <f>('AVG TARGET'!LF45/PX_LAST!LF45)*('AVG TARGET'!LF44/PX_LAST!LF44)-1</f>
        <v>0.2417604300244689</v>
      </c>
      <c r="LG45">
        <f>('AVG TARGET'!LG45/PX_LAST!LG45)*('AVG TARGET'!LG44/PX_LAST!LG44)-1</f>
        <v>0.60438251793342479</v>
      </c>
      <c r="LH45">
        <f>('AVG TARGET'!LH45/PX_LAST!LH45)*('AVG TARGET'!LH44/PX_LAST!LH44)-1</f>
        <v>0.79394009506494267</v>
      </c>
      <c r="LI45">
        <f>('AVG TARGET'!LI45/PX_LAST!LI45)*('AVG TARGET'!LI44/PX_LAST!LI44)-1</f>
        <v>8.4713103410815949E-2</v>
      </c>
      <c r="LJ45">
        <f>('AVG TARGET'!LJ45/PX_LAST!LJ45)*('AVG TARGET'!LJ44/PX_LAST!LJ44)-1</f>
        <v>0.80568036327196912</v>
      </c>
      <c r="LK45">
        <f>('AVG TARGET'!LK45/PX_LAST!LK45)*('AVG TARGET'!LK44/PX_LAST!LK44)-1</f>
        <v>0.33651361892505438</v>
      </c>
      <c r="LL45">
        <f>('AVG TARGET'!LL45/PX_LAST!LL45)*('AVG TARGET'!LL44/PX_LAST!LL44)-1</f>
        <v>0.6300637615320912</v>
      </c>
      <c r="LM45">
        <f>('AVG TARGET'!LM45/PX_LAST!LM45)*('AVG TARGET'!LM44/PX_LAST!LM44)-1</f>
        <v>0.39159293347558011</v>
      </c>
      <c r="LN45">
        <f>('AVG TARGET'!LN45/PX_LAST!LN45)*('AVG TARGET'!LN44/PX_LAST!LN44)-1</f>
        <v>0.7603822283253614</v>
      </c>
      <c r="LO45">
        <f>('AVG TARGET'!LO45/PX_LAST!LO45)*('AVG TARGET'!LO44/PX_LAST!LO44)-1</f>
        <v>0.7991310752125973</v>
      </c>
      <c r="LP45">
        <f>('AVG TARGET'!LP45/PX_LAST!LP45)*('AVG TARGET'!LP44/PX_LAST!LP44)-1</f>
        <v>0.13517742300168556</v>
      </c>
      <c r="LQ45">
        <f>('AVG TARGET'!LQ45/PX_LAST!LQ45)*('AVG TARGET'!LQ44/PX_LAST!LQ44)-1</f>
        <v>1.6710976804473314</v>
      </c>
      <c r="LR45">
        <f>('AVG TARGET'!LR45/PX_LAST!LR45)*('AVG TARGET'!LR44/PX_LAST!LR44)-1</f>
        <v>0.51564589739764988</v>
      </c>
      <c r="LS45">
        <f>('AVG TARGET'!LS45/PX_LAST!LS45)*('AVG TARGET'!LS44/PX_LAST!LS44)-1</f>
        <v>0.62539815922672726</v>
      </c>
      <c r="LT45" t="e">
        <f>('AVG TARGET'!LT45/PX_LAST!LT45)*('AVG TARGET'!LT44/PX_LAST!LT44)-1</f>
        <v>#VALUE!</v>
      </c>
      <c r="LU45">
        <f>('AVG TARGET'!LU45/PX_LAST!LU45)*('AVG TARGET'!LU44/PX_LAST!LU44)-1</f>
        <v>0.39446144395940053</v>
      </c>
      <c r="LV45">
        <f>('AVG TARGET'!LV45/PX_LAST!LV45)*('AVG TARGET'!LV44/PX_LAST!LV44)-1</f>
        <v>0.41981780254142631</v>
      </c>
      <c r="LW45" t="e">
        <f>('AVG TARGET'!LW45/PX_LAST!LW45)*('AVG TARGET'!LW44/PX_LAST!LW44)-1</f>
        <v>#VALUE!</v>
      </c>
      <c r="LX45" t="e">
        <f>('AVG TARGET'!LX45/PX_LAST!LX45)*('AVG TARGET'!LX44/PX_LAST!LX44)-1</f>
        <v>#VALUE!</v>
      </c>
      <c r="LY45" t="e">
        <f>('AVG TARGET'!LY45/PX_LAST!LY45)*('AVG TARGET'!LY44/PX_LAST!LY44)-1</f>
        <v>#VALUE!</v>
      </c>
      <c r="LZ45">
        <f>('AVG TARGET'!LZ45/PX_LAST!LZ45)*('AVG TARGET'!LZ44/PX_LAST!LZ44)-1</f>
        <v>0.56240776232433287</v>
      </c>
      <c r="MA45">
        <f>('AVG TARGET'!MA45/PX_LAST!MA45)*('AVG TARGET'!MA44/PX_LAST!MA44)-1</f>
        <v>0.42764172042666315</v>
      </c>
      <c r="MB45">
        <f>('AVG TARGET'!MB45/PX_LAST!MB45)*('AVG TARGET'!MB44/PX_LAST!MB44)-1</f>
        <v>0.46369325801100714</v>
      </c>
      <c r="MC45">
        <f>('AVG TARGET'!MC45/PX_LAST!MC45)*('AVG TARGET'!MC44/PX_LAST!MC44)-1</f>
        <v>0.5421435881037282</v>
      </c>
      <c r="MD45">
        <f>('AVG TARGET'!MD45/PX_LAST!MD45)*('AVG TARGET'!MD44/PX_LAST!MD44)-1</f>
        <v>0.63689702073151921</v>
      </c>
      <c r="ME45">
        <f>('AVG TARGET'!ME45/PX_LAST!ME45)*('AVG TARGET'!ME44/PX_LAST!ME44)-1</f>
        <v>0.93987407744695717</v>
      </c>
      <c r="MF45">
        <f>('AVG TARGET'!MF45/PX_LAST!MF45)*('AVG TARGET'!MF44/PX_LAST!MF44)-1</f>
        <v>0.84469540763853379</v>
      </c>
      <c r="MG45">
        <f>('AVG TARGET'!MG45/PX_LAST!MG45)*('AVG TARGET'!MG44/PX_LAST!MG44)-1</f>
        <v>4.7316715968964917E-2</v>
      </c>
      <c r="MH45">
        <f>('AVG TARGET'!MH45/PX_LAST!MH45)*('AVG TARGET'!MH44/PX_LAST!MH44)-1</f>
        <v>0.35816161211092656</v>
      </c>
      <c r="MI45">
        <f>('AVG TARGET'!MI45/PX_LAST!MI45)*('AVG TARGET'!MI44/PX_LAST!MI44)-1</f>
        <v>0.33776225100311796</v>
      </c>
      <c r="MJ45" t="e">
        <f>('AVG TARGET'!MJ45/PX_LAST!MJ45)*('AVG TARGET'!MJ44/PX_LAST!MJ44)-1</f>
        <v>#VALUE!</v>
      </c>
      <c r="MK45">
        <f>('AVG TARGET'!MK45/PX_LAST!MK45)*('AVG TARGET'!MK44/PX_LAST!MK44)-1</f>
        <v>0.92446811409443574</v>
      </c>
      <c r="ML45">
        <f>('AVG TARGET'!ML45/PX_LAST!ML45)*('AVG TARGET'!ML44/PX_LAST!ML44)-1</f>
        <v>0.37997366750040129</v>
      </c>
      <c r="MM45">
        <f>('AVG TARGET'!MM45/PX_LAST!MM45)*('AVG TARGET'!MM44/PX_LAST!MM44)-1</f>
        <v>0.82615661897270209</v>
      </c>
      <c r="MN45">
        <f>('AVG TARGET'!MN45/PX_LAST!MN45)*('AVG TARGET'!MN44/PX_LAST!MN44)-1</f>
        <v>1.2200176507284368</v>
      </c>
      <c r="MO45">
        <f>('AVG TARGET'!MO45/PX_LAST!MO45)*('AVG TARGET'!MO44/PX_LAST!MO44)-1</f>
        <v>0.4186440633152364</v>
      </c>
      <c r="MP45">
        <f>('AVG TARGET'!MP45/PX_LAST!MP45)*('AVG TARGET'!MP44/PX_LAST!MP44)-1</f>
        <v>1.6097632836502624</v>
      </c>
      <c r="MQ45">
        <f>('AVG TARGET'!MQ45/PX_LAST!MQ45)*('AVG TARGET'!MQ44/PX_LAST!MQ44)-1</f>
        <v>0.98639749140396682</v>
      </c>
      <c r="MR45">
        <f>('AVG TARGET'!MR45/PX_LAST!MR45)*('AVG TARGET'!MR44/PX_LAST!MR44)-1</f>
        <v>0.78206772404722424</v>
      </c>
      <c r="MS45">
        <f>('AVG TARGET'!MS45/PX_LAST!MS45)*('AVG TARGET'!MS44/PX_LAST!MS44)-1</f>
        <v>0.20000982751874541</v>
      </c>
      <c r="MT45">
        <f>('AVG TARGET'!MT45/PX_LAST!MT45)*('AVG TARGET'!MT44/PX_LAST!MT44)-1</f>
        <v>0.5842125217466958</v>
      </c>
      <c r="MU45">
        <f>('AVG TARGET'!MU45/PX_LAST!MU45)*('AVG TARGET'!MU44/PX_LAST!MU44)-1</f>
        <v>1.4299882670004913</v>
      </c>
      <c r="MV45">
        <f>('AVG TARGET'!MV45/PX_LAST!MV45)*('AVG TARGET'!MV44/PX_LAST!MV44)-1</f>
        <v>1.0260073072866946</v>
      </c>
      <c r="MW45">
        <f>('AVG TARGET'!MW45/PX_LAST!MW45)*('AVG TARGET'!MW44/PX_LAST!MW44)-1</f>
        <v>0.51869352918362277</v>
      </c>
      <c r="MX45">
        <f>('AVG TARGET'!MX45/PX_LAST!MX45)*('AVG TARGET'!MX44/PX_LAST!MX44)-1</f>
        <v>0.64385206336302425</v>
      </c>
      <c r="MY45">
        <f>('AVG TARGET'!MY45/PX_LAST!MY45)*('AVG TARGET'!MY44/PX_LAST!MY44)-1</f>
        <v>0.74020132790747484</v>
      </c>
      <c r="MZ45">
        <f>('AVG TARGET'!MZ45/PX_LAST!MZ45)*('AVG TARGET'!MZ44/PX_LAST!MZ44)-1</f>
        <v>0.3783002683580361</v>
      </c>
      <c r="NA45">
        <f>('AVG TARGET'!NA45/PX_LAST!NA45)*('AVG TARGET'!NA44/PX_LAST!NA44)-1</f>
        <v>1.0120792375515091</v>
      </c>
      <c r="NB45">
        <f>('AVG TARGET'!NB45/PX_LAST!NB45)*('AVG TARGET'!NB44/PX_LAST!NB44)-1</f>
        <v>0.32763887733959729</v>
      </c>
      <c r="NC45">
        <f>('AVG TARGET'!NC45/PX_LAST!NC45)*('AVG TARGET'!NC44/PX_LAST!NC44)-1</f>
        <v>0.4575524219259075</v>
      </c>
      <c r="ND45">
        <f>('AVG TARGET'!ND45/PX_LAST!ND45)*('AVG TARGET'!ND44/PX_LAST!ND44)-1</f>
        <v>0.56419318829276777</v>
      </c>
      <c r="NE45">
        <f>('AVG TARGET'!NE45/PX_LAST!NE45)*('AVG TARGET'!NE44/PX_LAST!NE44)-1</f>
        <v>0.63883807163000084</v>
      </c>
      <c r="NF45">
        <f>('AVG TARGET'!NF45/PX_LAST!NF45)*('AVG TARGET'!NF44/PX_LAST!NF44)-1</f>
        <v>0.57633994520770782</v>
      </c>
      <c r="NG45">
        <f>('AVG TARGET'!NG45/PX_LAST!NG45)*('AVG TARGET'!NG44/PX_LAST!NG44)-1</f>
        <v>1.7341164373080296</v>
      </c>
      <c r="NH45">
        <f>('AVG TARGET'!NH45/PX_LAST!NH45)*('AVG TARGET'!NH44/PX_LAST!NH44)-1</f>
        <v>2.2200402896812395</v>
      </c>
      <c r="NI45">
        <f>('AVG TARGET'!NI45/PX_LAST!NI45)*('AVG TARGET'!NI44/PX_LAST!NI44)-1</f>
        <v>0.99334537381915577</v>
      </c>
      <c r="NJ45">
        <f>('AVG TARGET'!NJ45/PX_LAST!NJ45)*('AVG TARGET'!NJ44/PX_LAST!NJ44)-1</f>
        <v>0.23773443711706665</v>
      </c>
      <c r="NK45">
        <f>('AVG TARGET'!NK45/PX_LAST!NK45)*('AVG TARGET'!NK44/PX_LAST!NK44)-1</f>
        <v>0.53825906373968158</v>
      </c>
      <c r="NL45">
        <f>('AVG TARGET'!NL45/PX_LAST!NL45)*('AVG TARGET'!NL44/PX_LAST!NL44)-1</f>
        <v>0.91099408223166356</v>
      </c>
      <c r="NM45">
        <f>('AVG TARGET'!NM45/PX_LAST!NM45)*('AVG TARGET'!NM44/PX_LAST!NM44)-1</f>
        <v>0.43000968276296692</v>
      </c>
      <c r="NN45">
        <f>('AVG TARGET'!NN45/PX_LAST!NN45)*('AVG TARGET'!NN44/PX_LAST!NN44)-1</f>
        <v>0.25703909545883552</v>
      </c>
      <c r="NO45">
        <f>('AVG TARGET'!NO45/PX_LAST!NO45)*('AVG TARGET'!NO44/PX_LAST!NO44)-1</f>
        <v>0.50295913978800622</v>
      </c>
      <c r="NP45">
        <f>('AVG TARGET'!NP45/PX_LAST!NP45)*('AVG TARGET'!NP44/PX_LAST!NP44)-1</f>
        <v>0.24765328341024673</v>
      </c>
      <c r="NQ45">
        <f>('AVG TARGET'!NQ45/PX_LAST!NQ45)*('AVG TARGET'!NQ44/PX_LAST!NQ44)-1</f>
        <v>1.2528826028829347</v>
      </c>
      <c r="NR45">
        <f>('AVG TARGET'!NR45/PX_LAST!NR45)*('AVG TARGET'!NR44/PX_LAST!NR44)-1</f>
        <v>0.7874912404534784</v>
      </c>
      <c r="NS45">
        <f>('AVG TARGET'!NS45/PX_LAST!NS45)*('AVG TARGET'!NS44/PX_LAST!NS44)-1</f>
        <v>1.2857431508951813</v>
      </c>
      <c r="NT45">
        <f>('AVG TARGET'!NT45/PX_LAST!NT45)*('AVG TARGET'!NT44/PX_LAST!NT44)-1</f>
        <v>0.26097439166359848</v>
      </c>
      <c r="NU45">
        <f>('AVG TARGET'!NU45/PX_LAST!NU45)*('AVG TARGET'!NU44/PX_LAST!NU44)-1</f>
        <v>1.2073740204134946</v>
      </c>
      <c r="NV45">
        <f>('AVG TARGET'!NV45/PX_LAST!NV45)*('AVG TARGET'!NV44/PX_LAST!NV44)-1</f>
        <v>1.2415067699188964</v>
      </c>
      <c r="NW45">
        <f>('AVG TARGET'!NW45/PX_LAST!NW45)*('AVG TARGET'!NW44/PX_LAST!NW44)-1</f>
        <v>0.37029884034025162</v>
      </c>
      <c r="NX45">
        <f>('AVG TARGET'!NX45/PX_LAST!NX45)*('AVG TARGET'!NX44/PX_LAST!NX44)-1</f>
        <v>0.62446726771272787</v>
      </c>
      <c r="NY45">
        <f>('AVG TARGET'!NY45/PX_LAST!NY45)*('AVG TARGET'!NY44/PX_LAST!NY44)-1</f>
        <v>0.46242042396636363</v>
      </c>
      <c r="NZ45">
        <f>('AVG TARGET'!NZ45/PX_LAST!NZ45)*('AVG TARGET'!NZ44/PX_LAST!NZ44)-1</f>
        <v>0.96655598336403536</v>
      </c>
      <c r="OA45">
        <f>('AVG TARGET'!OA45/PX_LAST!OA45)*('AVG TARGET'!OA44/PX_LAST!OA44)-1</f>
        <v>0.70108934641260245</v>
      </c>
      <c r="OB45">
        <f>('AVG TARGET'!OB45/PX_LAST!OB45)*('AVG TARGET'!OB44/PX_LAST!OB44)-1</f>
        <v>0.50848435680485138</v>
      </c>
      <c r="OC45">
        <f>('AVG TARGET'!OC45/PX_LAST!OC45)*('AVG TARGET'!OC44/PX_LAST!OC44)-1</f>
        <v>1.8100747739240126</v>
      </c>
      <c r="OD45">
        <f>('AVG TARGET'!OD45/PX_LAST!OD45)*('AVG TARGET'!OD44/PX_LAST!OD44)-1</f>
        <v>0.44400656430435848</v>
      </c>
      <c r="OE45">
        <f>('AVG TARGET'!OE45/PX_LAST!OE45)*('AVG TARGET'!OE44/PX_LAST!OE44)-1</f>
        <v>1.2401997741131341</v>
      </c>
      <c r="OF45" t="e">
        <f>('AVG TARGET'!OF45/PX_LAST!OF45)*('AVG TARGET'!OF44/PX_LAST!OF44)-1</f>
        <v>#VALUE!</v>
      </c>
      <c r="OG45">
        <f>('AVG TARGET'!OG45/PX_LAST!OG45)*('AVG TARGET'!OG44/PX_LAST!OG44)-1</f>
        <v>1.7377663089598752</v>
      </c>
      <c r="OH45">
        <f>('AVG TARGET'!OH45/PX_LAST!OH45)*('AVG TARGET'!OH44/PX_LAST!OH44)-1</f>
        <v>0.51117093755376808</v>
      </c>
      <c r="OI45">
        <f>('AVG TARGET'!OI45/PX_LAST!OI45)*('AVG TARGET'!OI44/PX_LAST!OI44)-1</f>
        <v>0.71308005886390236</v>
      </c>
      <c r="OJ45">
        <f>('AVG TARGET'!OJ45/PX_LAST!OJ45)*('AVG TARGET'!OJ44/PX_LAST!OJ44)-1</f>
        <v>0.43784377950969988</v>
      </c>
      <c r="OK45">
        <f>('AVG TARGET'!OK45/PX_LAST!OK45)*('AVG TARGET'!OK44/PX_LAST!OK44)-1</f>
        <v>0.88445123370862655</v>
      </c>
      <c r="OL45">
        <f>('AVG TARGET'!OL45/PX_LAST!OL45)*('AVG TARGET'!OL44/PX_LAST!OL44)-1</f>
        <v>0.74695872810015795</v>
      </c>
      <c r="OM45">
        <f>('AVG TARGET'!OM45/PX_LAST!OM45)*('AVG TARGET'!OM44/PX_LAST!OM44)-1</f>
        <v>0.43688046129174141</v>
      </c>
      <c r="ON45">
        <f>('AVG TARGET'!ON45/PX_LAST!ON45)*('AVG TARGET'!ON44/PX_LAST!ON44)-1</f>
        <v>0.75832017487272307</v>
      </c>
      <c r="OO45">
        <f>('AVG TARGET'!OO45/PX_LAST!OO45)*('AVG TARGET'!OO44/PX_LAST!OO44)-1</f>
        <v>0.19319813118262741</v>
      </c>
      <c r="OP45">
        <f>('AVG TARGET'!OP45/PX_LAST!OP45)*('AVG TARGET'!OP44/PX_LAST!OP44)-1</f>
        <v>0.11871803488235488</v>
      </c>
      <c r="OQ45">
        <f>('AVG TARGET'!OQ45/PX_LAST!OQ45)*('AVG TARGET'!OQ44/PX_LAST!OQ44)-1</f>
        <v>0.93908305987007457</v>
      </c>
      <c r="OR45">
        <f>('AVG TARGET'!OR45/PX_LAST!OR45)*('AVG TARGET'!OR44/PX_LAST!OR44)-1</f>
        <v>0.83238941125817734</v>
      </c>
      <c r="OS45">
        <f>('AVG TARGET'!OS45/PX_LAST!OS45)*('AVG TARGET'!OS44/PX_LAST!OS44)-1</f>
        <v>0.33473238251248882</v>
      </c>
      <c r="OT45">
        <f>('AVG TARGET'!OT45/PX_LAST!OT45)*('AVG TARGET'!OT44/PX_LAST!OT44)-1</f>
        <v>0.57175247621796066</v>
      </c>
      <c r="OU45">
        <f>('AVG TARGET'!OU45/PX_LAST!OU45)*('AVG TARGET'!OU44/PX_LAST!OU44)-1</f>
        <v>0.9395865176870728</v>
      </c>
      <c r="OV45">
        <f>('AVG TARGET'!OV45/PX_LAST!OV45)*('AVG TARGET'!OV44/PX_LAST!OV44)-1</f>
        <v>0.69786985770074339</v>
      </c>
      <c r="OW45">
        <f>('AVG TARGET'!OW45/PX_LAST!OW45)*('AVG TARGET'!OW44/PX_LAST!OW44)-1</f>
        <v>0.60968990538112311</v>
      </c>
      <c r="OX45">
        <f>('AVG TARGET'!OX45/PX_LAST!OX45)*('AVG TARGET'!OX44/PX_LAST!OX44)-1</f>
        <v>1.7733718440857746</v>
      </c>
      <c r="OY45">
        <f>('AVG TARGET'!OY45/PX_LAST!OY45)*('AVG TARGET'!OY44/PX_LAST!OY44)-1</f>
        <v>0.59220677920723319</v>
      </c>
      <c r="OZ45" t="e">
        <f>('AVG TARGET'!OZ45/PX_LAST!OZ45)*('AVG TARGET'!OZ44/PX_LAST!OZ44)-1</f>
        <v>#VALUE!</v>
      </c>
      <c r="PA45">
        <f>('AVG TARGET'!PA45/PX_LAST!PA45)*('AVG TARGET'!PA44/PX_LAST!PA44)-1</f>
        <v>2.2027183538093347</v>
      </c>
      <c r="PB45">
        <f>('AVG TARGET'!PB45/PX_LAST!PB45)*('AVG TARGET'!PB44/PX_LAST!PB44)-1</f>
        <v>1.2995954634553604</v>
      </c>
      <c r="PC45">
        <f>('AVG TARGET'!PC45/PX_LAST!PC45)*('AVG TARGET'!PC44/PX_LAST!PC44)-1</f>
        <v>0.92343926541941945</v>
      </c>
      <c r="PD45">
        <f>('AVG TARGET'!PD45/PX_LAST!PD45)*('AVG TARGET'!PD44/PX_LAST!PD44)-1</f>
        <v>0.44251878807832967</v>
      </c>
      <c r="PE45">
        <f>('AVG TARGET'!PE45/PX_LAST!PE45)*('AVG TARGET'!PE44/PX_LAST!PE44)-1</f>
        <v>0.34575352739536602</v>
      </c>
      <c r="PF45">
        <f>('AVG TARGET'!PF45/PX_LAST!PF45)*('AVG TARGET'!PF44/PX_LAST!PF44)-1</f>
        <v>0.75034336631713683</v>
      </c>
      <c r="PG45">
        <f>('AVG TARGET'!PG45/PX_LAST!PG45)*('AVG TARGET'!PG44/PX_LAST!PG44)-1</f>
        <v>0.75712455305425674</v>
      </c>
      <c r="PH45">
        <f>('AVG TARGET'!PH45/PX_LAST!PH45)*('AVG TARGET'!PH44/PX_LAST!PH44)-1</f>
        <v>0.72674006432060878</v>
      </c>
      <c r="PI45">
        <f>('AVG TARGET'!PI45/PX_LAST!PI45)*('AVG TARGET'!PI44/PX_LAST!PI44)-1</f>
        <v>0.7901457808061938</v>
      </c>
      <c r="PJ45">
        <f>('AVG TARGET'!PJ45/PX_LAST!PJ45)*('AVG TARGET'!PJ44/PX_LAST!PJ44)-1</f>
        <v>0.83887306109528348</v>
      </c>
      <c r="PK45">
        <f>('AVG TARGET'!PK45/PX_LAST!PK45)*('AVG TARGET'!PK44/PX_LAST!PK44)-1</f>
        <v>0.27384163097677905</v>
      </c>
      <c r="PL45">
        <f>('AVG TARGET'!PL45/PX_LAST!PL45)*('AVG TARGET'!PL44/PX_LAST!PL44)-1</f>
        <v>0.54165831253301921</v>
      </c>
      <c r="PM45">
        <f>('AVG TARGET'!PM45/PX_LAST!PM45)*('AVG TARGET'!PM44/PX_LAST!PM44)-1</f>
        <v>0.5442520971893019</v>
      </c>
      <c r="PN45">
        <f>('AVG TARGET'!PN45/PX_LAST!PN45)*('AVG TARGET'!PN44/PX_LAST!PN44)-1</f>
        <v>0.73366847942122959</v>
      </c>
      <c r="PO45" t="e">
        <f>('AVG TARGET'!PO45/PX_LAST!PO45)*('AVG TARGET'!PO44/PX_LAST!PO44)-1</f>
        <v>#VALUE!</v>
      </c>
      <c r="PP45">
        <f>('AVG TARGET'!PP45/PX_LAST!PP45)*('AVG TARGET'!PP44/PX_LAST!PP44)-1</f>
        <v>0.61370670757153079</v>
      </c>
      <c r="PQ45">
        <f>('AVG TARGET'!PQ45/PX_LAST!PQ45)*('AVG TARGET'!PQ44/PX_LAST!PQ44)-1</f>
        <v>0.27401722564956676</v>
      </c>
      <c r="PR45">
        <f>('AVG TARGET'!PR45/PX_LAST!PR45)*('AVG TARGET'!PR44/PX_LAST!PR44)-1</f>
        <v>0.33386982981003444</v>
      </c>
      <c r="PS45" t="e">
        <f>('AVG TARGET'!PS45/PX_LAST!PS45)*('AVG TARGET'!PS44/PX_LAST!PS44)-1</f>
        <v>#VALUE!</v>
      </c>
      <c r="PT45">
        <f>('AVG TARGET'!PT45/PX_LAST!PT45)*('AVG TARGET'!PT44/PX_LAST!PT44)-1</f>
        <v>1.1783307494989983</v>
      </c>
      <c r="PU45">
        <f>('AVG TARGET'!PU45/PX_LAST!PU45)*('AVG TARGET'!PU44/PX_LAST!PU44)-1</f>
        <v>0.56642294279432548</v>
      </c>
      <c r="PV45">
        <f>('AVG TARGET'!PV45/PX_LAST!PV45)*('AVG TARGET'!PV44/PX_LAST!PV44)-1</f>
        <v>0.22594378233049195</v>
      </c>
      <c r="PW45">
        <f>('AVG TARGET'!PW45/PX_LAST!PW45)*('AVG TARGET'!PW44/PX_LAST!PW44)-1</f>
        <v>0.40902205595970043</v>
      </c>
      <c r="PX45">
        <f>('AVG TARGET'!PX45/PX_LAST!PX45)*('AVG TARGET'!PX44/PX_LAST!PX44)-1</f>
        <v>0.10664540081099427</v>
      </c>
      <c r="PY45">
        <f>('AVG TARGET'!PY45/PX_LAST!PY45)*('AVG TARGET'!PY44/PX_LAST!PY44)-1</f>
        <v>0.39680664114815412</v>
      </c>
      <c r="PZ45">
        <f>('AVG TARGET'!PZ45/PX_LAST!PZ45)*('AVG TARGET'!PZ44/PX_LAST!PZ44)-1</f>
        <v>2.3826743141158873</v>
      </c>
      <c r="QA45">
        <f>('AVG TARGET'!QA45/PX_LAST!QA45)*('AVG TARGET'!QA44/PX_LAST!QA44)-1</f>
        <v>-3.1674559570125327E-2</v>
      </c>
      <c r="QB45">
        <f>('AVG TARGET'!QB45/PX_LAST!QB45)*('AVG TARGET'!QB44/PX_LAST!QB44)-1</f>
        <v>0.89649263005731994</v>
      </c>
      <c r="QC45">
        <f>('AVG TARGET'!QC45/PX_LAST!QC45)*('AVG TARGET'!QC44/PX_LAST!QC44)-1</f>
        <v>0.83880828867019908</v>
      </c>
      <c r="QD45">
        <f>('AVG TARGET'!QD45/PX_LAST!QD45)*('AVG TARGET'!QD44/PX_LAST!QD44)-1</f>
        <v>0.57831666383309455</v>
      </c>
      <c r="QE45">
        <f>('AVG TARGET'!QE45/PX_LAST!QE45)*('AVG TARGET'!QE44/PX_LAST!QE44)-1</f>
        <v>1.2315825635559898</v>
      </c>
      <c r="QF45" t="e">
        <f>('AVG TARGET'!QF45/PX_LAST!QF45)*('AVG TARGET'!QF44/PX_LAST!QF44)-1</f>
        <v>#VALUE!</v>
      </c>
      <c r="QG45">
        <f>('AVG TARGET'!QG45/PX_LAST!QG45)*('AVG TARGET'!QG44/PX_LAST!QG44)-1</f>
        <v>0.49046340741920647</v>
      </c>
      <c r="QH45">
        <f>('AVG TARGET'!QH45/PX_LAST!QH45)*('AVG TARGET'!QH44/PX_LAST!QH44)-1</f>
        <v>0.58247766583323113</v>
      </c>
      <c r="QI45">
        <f>('AVG TARGET'!QI45/PX_LAST!QI45)*('AVG TARGET'!QI44/PX_LAST!QI44)-1</f>
        <v>0.95590715726972419</v>
      </c>
      <c r="QJ45">
        <f>('AVG TARGET'!QJ45/PX_LAST!QJ45)*('AVG TARGET'!QJ44/PX_LAST!QJ44)-1</f>
        <v>9.347021241087905E-2</v>
      </c>
      <c r="QK45">
        <f>('AVG TARGET'!QK45/PX_LAST!QK45)*('AVG TARGET'!QK44/PX_LAST!QK44)-1</f>
        <v>0.72766090527548011</v>
      </c>
      <c r="QL45">
        <f>('AVG TARGET'!QL45/PX_LAST!QL45)*('AVG TARGET'!QL44/PX_LAST!QL44)-1</f>
        <v>0.52781989940041707</v>
      </c>
      <c r="QM45">
        <f>('AVG TARGET'!QM45/PX_LAST!QM45)*('AVG TARGET'!QM44/PX_LAST!QM44)-1</f>
        <v>0.72179865313817859</v>
      </c>
      <c r="QN45">
        <f>('AVG TARGET'!QN45/PX_LAST!QN45)*('AVG TARGET'!QN44/PX_LAST!QN44)-1</f>
        <v>0.42098348880508829</v>
      </c>
      <c r="QO45">
        <f>('AVG TARGET'!QO45/PX_LAST!QO45)*('AVG TARGET'!QO44/PX_LAST!QO44)-1</f>
        <v>0.76510026568952716</v>
      </c>
      <c r="QP45">
        <f>('AVG TARGET'!QP45/PX_LAST!QP45)*('AVG TARGET'!QP44/PX_LAST!QP44)-1</f>
        <v>0.37265813304977868</v>
      </c>
      <c r="QQ45">
        <f>('AVG TARGET'!QQ45/PX_LAST!QQ45)*('AVG TARGET'!QQ44/PX_LAST!QQ44)-1</f>
        <v>0.59423052350692962</v>
      </c>
      <c r="QR45">
        <f>('AVG TARGET'!QR45/PX_LAST!QR45)*('AVG TARGET'!QR44/PX_LAST!QR44)-1</f>
        <v>0.97208937769611259</v>
      </c>
      <c r="QS45" t="e">
        <f>('AVG TARGET'!QS45/PX_LAST!QS45)*('AVG TARGET'!QS44/PX_LAST!QS44)-1</f>
        <v>#VALUE!</v>
      </c>
      <c r="QT45">
        <f>('AVG TARGET'!QT45/PX_LAST!QT45)*('AVG TARGET'!QT44/PX_LAST!QT44)-1</f>
        <v>1.7446258787346225</v>
      </c>
      <c r="QU45">
        <f>('AVG TARGET'!QU45/PX_LAST!QU45)*('AVG TARGET'!QU44/PX_LAST!QU44)-1</f>
        <v>0.38736213722867219</v>
      </c>
      <c r="QV45">
        <f>('AVG TARGET'!QV45/PX_LAST!QV45)*('AVG TARGET'!QV44/PX_LAST!QV44)-1</f>
        <v>0.85417628122717604</v>
      </c>
      <c r="QW45">
        <f>('AVG TARGET'!QW45/PX_LAST!QW45)*('AVG TARGET'!QW44/PX_LAST!QW44)-1</f>
        <v>0.80438397966272923</v>
      </c>
      <c r="QX45">
        <f>('AVG TARGET'!QX45/PX_LAST!QX45)*('AVG TARGET'!QX44/PX_LAST!QX44)-1</f>
        <v>1.2828183200799157</v>
      </c>
      <c r="QY45">
        <f>('AVG TARGET'!QY45/PX_LAST!QY45)*('AVG TARGET'!QY44/PX_LAST!QY44)-1</f>
        <v>1.3878859970782282</v>
      </c>
      <c r="QZ45" t="e">
        <f>('AVG TARGET'!QZ45/PX_LAST!QZ45)*('AVG TARGET'!QZ44/PX_LAST!QZ44)-1</f>
        <v>#VALUE!</v>
      </c>
      <c r="RA45">
        <f>('AVG TARGET'!RA45/PX_LAST!RA45)*('AVG TARGET'!RA44/PX_LAST!RA44)-1</f>
        <v>1.0669806813961622</v>
      </c>
      <c r="RB45">
        <f>('AVG TARGET'!RB45/PX_LAST!RB45)*('AVG TARGET'!RB44/PX_LAST!RB44)-1</f>
        <v>2.4940714978357472</v>
      </c>
      <c r="RC45">
        <f>('AVG TARGET'!RC45/PX_LAST!RC45)*('AVG TARGET'!RC44/PX_LAST!RC44)-1</f>
        <v>0.57815248211128667</v>
      </c>
      <c r="RD45">
        <f>('AVG TARGET'!RD45/PX_LAST!RD45)*('AVG TARGET'!RD44/PX_LAST!RD44)-1</f>
        <v>0.2725214042591495</v>
      </c>
      <c r="RE45">
        <f>('AVG TARGET'!RE45/PX_LAST!RE45)*('AVG TARGET'!RE44/PX_LAST!RE44)-1</f>
        <v>0.63629541405082235</v>
      </c>
      <c r="RF45">
        <f>('AVG TARGET'!RF45/PX_LAST!RF45)*('AVG TARGET'!RF44/PX_LAST!RF44)-1</f>
        <v>0.45055540282610562</v>
      </c>
      <c r="RG45">
        <f>('AVG TARGET'!RG45/PX_LAST!RG45)*('AVG TARGET'!RG44/PX_LAST!RG44)-1</f>
        <v>0.73253568939342673</v>
      </c>
      <c r="RH45">
        <f>('AVG TARGET'!RH45/PX_LAST!RH45)*('AVG TARGET'!RH44/PX_LAST!RH44)-1</f>
        <v>0.80372155317830396</v>
      </c>
      <c r="RI45">
        <f>('AVG TARGET'!RI45/PX_LAST!RI45)*('AVG TARGET'!RI44/PX_LAST!RI44)-1</f>
        <v>0.33321421257692663</v>
      </c>
      <c r="RJ45">
        <f>('AVG TARGET'!RJ45/PX_LAST!RJ45)*('AVG TARGET'!RJ44/PX_LAST!RJ44)-1</f>
        <v>0.36032971263293856</v>
      </c>
      <c r="RK45">
        <f>('AVG TARGET'!RK45/PX_LAST!RK45)*('AVG TARGET'!RK44/PX_LAST!RK44)-1</f>
        <v>0.1175001172559853</v>
      </c>
      <c r="RL45" t="e">
        <f>('AVG TARGET'!RL45/PX_LAST!RL45)*('AVG TARGET'!RL44/PX_LAST!RL44)-1</f>
        <v>#VALUE!</v>
      </c>
      <c r="RM45">
        <f>('AVG TARGET'!RM45/PX_LAST!RM45)*('AVG TARGET'!RM44/PX_LAST!RM44)-1</f>
        <v>0.71015223171141928</v>
      </c>
      <c r="RN45">
        <f>('AVG TARGET'!RN45/PX_LAST!RN45)*('AVG TARGET'!RN44/PX_LAST!RN44)-1</f>
        <v>0.54528774405667479</v>
      </c>
      <c r="RO45">
        <f>('AVG TARGET'!RO45/PX_LAST!RO45)*('AVG TARGET'!RO44/PX_LAST!RO44)-1</f>
        <v>0.29423189019532225</v>
      </c>
      <c r="RP45">
        <f>('AVG TARGET'!RP45/PX_LAST!RP45)*('AVG TARGET'!RP44/PX_LAST!RP44)-1</f>
        <v>0.61692642905022987</v>
      </c>
      <c r="RQ45">
        <f>('AVG TARGET'!RQ45/PX_LAST!RQ45)*('AVG TARGET'!RQ44/PX_LAST!RQ44)-1</f>
        <v>0.75967286611375728</v>
      </c>
      <c r="RR45">
        <f>('AVG TARGET'!RR45/PX_LAST!RR45)*('AVG TARGET'!RR44/PX_LAST!RR44)-1</f>
        <v>0.5825698501515868</v>
      </c>
      <c r="RS45">
        <f>('AVG TARGET'!RS45/PX_LAST!RS45)*('AVG TARGET'!RS44/PX_LAST!RS44)-1</f>
        <v>0.36110918501436173</v>
      </c>
      <c r="RT45">
        <f>('AVG TARGET'!RT45/PX_LAST!RT45)*('AVG TARGET'!RT44/PX_LAST!RT44)-1</f>
        <v>0.76199000886770452</v>
      </c>
      <c r="RU45">
        <f>('AVG TARGET'!RU45/PX_LAST!RU45)*('AVG TARGET'!RU44/PX_LAST!RU44)-1</f>
        <v>0.77102555903299042</v>
      </c>
      <c r="RV45">
        <f>('AVG TARGET'!RV45/PX_LAST!RV45)*('AVG TARGET'!RV44/PX_LAST!RV44)-1</f>
        <v>0.95224139015534215</v>
      </c>
      <c r="RW45">
        <f>('AVG TARGET'!RW45/PX_LAST!RW45)*('AVG TARGET'!RW44/PX_LAST!RW44)-1</f>
        <v>3.4497196994942803E-2</v>
      </c>
      <c r="RX45">
        <f>('AVG TARGET'!RX45/PX_LAST!RX45)*('AVG TARGET'!RX44/PX_LAST!RX44)-1</f>
        <v>1.0009138671302962</v>
      </c>
      <c r="RY45">
        <f>('AVG TARGET'!RY45/PX_LAST!RY45)*('AVG TARGET'!RY44/PX_LAST!RY44)-1</f>
        <v>1.388747519468525</v>
      </c>
      <c r="RZ45">
        <f>('AVG TARGET'!RZ45/PX_LAST!RZ45)*('AVG TARGET'!RZ44/PX_LAST!RZ44)-1</f>
        <v>2.128377932434145</v>
      </c>
      <c r="SA45">
        <f>('AVG TARGET'!SA45/PX_LAST!SA45)*('AVG TARGET'!SA44/PX_LAST!SA44)-1</f>
        <v>2.242746811594301</v>
      </c>
      <c r="SB45">
        <f>('AVG TARGET'!SB45/PX_LAST!SB45)*('AVG TARGET'!SB44/PX_LAST!SB44)-1</f>
        <v>0.42316501298315257</v>
      </c>
      <c r="SC45">
        <f>('AVG TARGET'!SC45/PX_LAST!SC45)*('AVG TARGET'!SC44/PX_LAST!SC44)-1</f>
        <v>1.0838934070328148</v>
      </c>
      <c r="SD45" t="e">
        <f>('AVG TARGET'!SD45/PX_LAST!SD45)*('AVG TARGET'!SD44/PX_LAST!SD44)-1</f>
        <v>#VALUE!</v>
      </c>
      <c r="SE45">
        <f>('AVG TARGET'!SE45/PX_LAST!SE45)*('AVG TARGET'!SE44/PX_LAST!SE44)-1</f>
        <v>1.1305769014947793</v>
      </c>
      <c r="SF45">
        <f>('AVG TARGET'!SF45/PX_LAST!SF45)*('AVG TARGET'!SF44/PX_LAST!SF44)-1</f>
        <v>0.77708550669744358</v>
      </c>
      <c r="SG45">
        <f>('AVG TARGET'!SG45/PX_LAST!SG45)*('AVG TARGET'!SG44/PX_LAST!SG44)-1</f>
        <v>0.19635418182418141</v>
      </c>
      <c r="SH45" t="e">
        <f>('AVG TARGET'!SH45/PX_LAST!SH45)*('AVG TARGET'!SH44/PX_LAST!SH44)-1</f>
        <v>#VALUE!</v>
      </c>
      <c r="SI45">
        <f>('AVG TARGET'!SI45/PX_LAST!SI45)*('AVG TARGET'!SI44/PX_LAST!SI44)-1</f>
        <v>1.0297374596053324</v>
      </c>
      <c r="SJ45">
        <f>('AVG TARGET'!SJ45/PX_LAST!SJ45)*('AVG TARGET'!SJ44/PX_LAST!SJ44)-1</f>
        <v>0.59085385760539233</v>
      </c>
      <c r="SK45">
        <f>('AVG TARGET'!SK45/PX_LAST!SK45)*('AVG TARGET'!SK44/PX_LAST!SK44)-1</f>
        <v>0.3659521967212831</v>
      </c>
      <c r="SL45">
        <f>('AVG TARGET'!SL45/PX_LAST!SL45)*('AVG TARGET'!SL44/PX_LAST!SL44)-1</f>
        <v>0.82774266713521905</v>
      </c>
      <c r="SM45">
        <f>('AVG TARGET'!SM45/PX_LAST!SM45)*('AVG TARGET'!SM44/PX_LAST!SM44)-1</f>
        <v>0.76812154663760412</v>
      </c>
      <c r="SN45">
        <f>('AVG TARGET'!SN45/PX_LAST!SN45)*('AVG TARGET'!SN44/PX_LAST!SN44)-1</f>
        <v>0.91567591902396872</v>
      </c>
      <c r="SO45">
        <f>('AVG TARGET'!SO45/PX_LAST!SO45)*('AVG TARGET'!SO44/PX_LAST!SO44)-1</f>
        <v>1.0427822501245942</v>
      </c>
      <c r="SP45">
        <f>('AVG TARGET'!SP45/PX_LAST!SP45)*('AVG TARGET'!SP44/PX_LAST!SP44)-1</f>
        <v>0.38670094372081731</v>
      </c>
      <c r="SQ45">
        <f>('AVG TARGET'!SQ45/PX_LAST!SQ45)*('AVG TARGET'!SQ44/PX_LAST!SQ44)-1</f>
        <v>1.2146358686998169</v>
      </c>
      <c r="SR45" t="e">
        <f>('AVG TARGET'!SR45/PX_LAST!SR45)*('AVG TARGET'!SR44/PX_LAST!SR44)-1</f>
        <v>#VALUE!</v>
      </c>
      <c r="SS45">
        <f>('AVG TARGET'!SS45/PX_LAST!SS45)*('AVG TARGET'!SS44/PX_LAST!SS44)-1</f>
        <v>1.3838083414250741</v>
      </c>
      <c r="ST45">
        <f>('AVG TARGET'!ST45/PX_LAST!ST45)*('AVG TARGET'!ST44/PX_LAST!ST44)-1</f>
        <v>1.4724129401220996</v>
      </c>
      <c r="SU45">
        <f>('AVG TARGET'!SU45/PX_LAST!SU45)*('AVG TARGET'!SU44/PX_LAST!SU44)-1</f>
        <v>0.67793121262345912</v>
      </c>
      <c r="SV45">
        <f>('AVG TARGET'!SV45/PX_LAST!SV45)*('AVG TARGET'!SV44/PX_LAST!SV44)-1</f>
        <v>0.492033561608056</v>
      </c>
      <c r="SW45">
        <f>('AVG TARGET'!SW45/PX_LAST!SW45)*('AVG TARGET'!SW44/PX_LAST!SW44)-1</f>
        <v>0.50127862595419814</v>
      </c>
      <c r="SX45">
        <f>('AVG TARGET'!SX45/PX_LAST!SX45)*('AVG TARGET'!SX44/PX_LAST!SX44)-1</f>
        <v>0.19809757307033871</v>
      </c>
      <c r="SY45">
        <f>('AVG TARGET'!SY45/PX_LAST!SY45)*('AVG TARGET'!SY44/PX_LAST!SY44)-1</f>
        <v>0.91260364766119939</v>
      </c>
      <c r="SZ45">
        <f>('AVG TARGET'!SZ45/PX_LAST!SZ45)*('AVG TARGET'!SZ44/PX_LAST!SZ44)-1</f>
        <v>1.0254900817797625</v>
      </c>
      <c r="TA45">
        <f>('AVG TARGET'!TA45/PX_LAST!TA45)*('AVG TARGET'!TA44/PX_LAST!TA44)-1</f>
        <v>1.1776714577545073</v>
      </c>
      <c r="TB45">
        <f>('AVG TARGET'!TB45/PX_LAST!TB45)*('AVG TARGET'!TB44/PX_LAST!TB44)-1</f>
        <v>0.63985964956116925</v>
      </c>
      <c r="TC45">
        <f>('AVG TARGET'!TC45/PX_LAST!TC45)*('AVG TARGET'!TC44/PX_LAST!TC44)-1</f>
        <v>1.3827934082686748</v>
      </c>
      <c r="TD45">
        <f>('AVG TARGET'!TD45/PX_LAST!TD45)*('AVG TARGET'!TD44/PX_LAST!TD44)-1</f>
        <v>1.0108534119475725</v>
      </c>
      <c r="TE45">
        <f>('AVG TARGET'!TE45/PX_LAST!TE45)*('AVG TARGET'!TE44/PX_LAST!TE44)-1</f>
        <v>0.76944569950398956</v>
      </c>
      <c r="TF45">
        <f>('AVG TARGET'!TF45/PX_LAST!TF45)*('AVG TARGET'!TF44/PX_LAST!TF44)-1</f>
        <v>0.68766625888003152</v>
      </c>
      <c r="TG45">
        <f>('AVG TARGET'!TG45/PX_LAST!TG45)*('AVG TARGET'!TG44/PX_LAST!TG44)-1</f>
        <v>0.66329430950924673</v>
      </c>
      <c r="TH45">
        <f>('AVG TARGET'!TH45/PX_LAST!TH45)*('AVG TARGET'!TH44/PX_LAST!TH44)-1</f>
        <v>0.60654041782423085</v>
      </c>
      <c r="TI45">
        <f>('AVG TARGET'!TI45/PX_LAST!TI45)*('AVG TARGET'!TI44/PX_LAST!TI44)-1</f>
        <v>0.65203146967510572</v>
      </c>
      <c r="TJ45">
        <f>('AVG TARGET'!TJ45/PX_LAST!TJ45)*('AVG TARGET'!TJ44/PX_LAST!TJ44)-1</f>
        <v>1.3849245854133927</v>
      </c>
      <c r="TK45" t="e">
        <f>('AVG TARGET'!TK45/PX_LAST!TK45)*('AVG TARGET'!TK44/PX_LAST!TK44)-1</f>
        <v>#VALUE!</v>
      </c>
      <c r="TL45">
        <f>('AVG TARGET'!TL45/PX_LAST!TL45)*('AVG TARGET'!TL44/PX_LAST!TL44)-1</f>
        <v>1.231635136913622</v>
      </c>
      <c r="TM45">
        <f>('AVG TARGET'!TM45/PX_LAST!TM45)*('AVG TARGET'!TM44/PX_LAST!TM44)-1</f>
        <v>8.046313829086027E-2</v>
      </c>
      <c r="TN45">
        <f>('AVG TARGET'!TN45/PX_LAST!TN45)*('AVG TARGET'!TN44/PX_LAST!TN44)-1</f>
        <v>0.25100850018965137</v>
      </c>
      <c r="TO45">
        <f>('AVG TARGET'!TO45/PX_LAST!TO45)*('AVG TARGET'!TO44/PX_LAST!TO44)-1</f>
        <v>1.1764941791269301E-2</v>
      </c>
      <c r="TP45">
        <f>('AVG TARGET'!TP45/PX_LAST!TP45)*('AVG TARGET'!TP44/PX_LAST!TP44)-1</f>
        <v>0.56304749711915525</v>
      </c>
      <c r="TQ45">
        <f>('AVG TARGET'!TQ45/PX_LAST!TQ45)*('AVG TARGET'!TQ44/PX_LAST!TQ44)-1</f>
        <v>0.53916296272929176</v>
      </c>
      <c r="TR45">
        <f>('AVG TARGET'!TR45/PX_LAST!TR45)*('AVG TARGET'!TR44/PX_LAST!TR44)-1</f>
        <v>1.3559649334181882</v>
      </c>
      <c r="TS45">
        <f>('AVG TARGET'!TS45/PX_LAST!TS45)*('AVG TARGET'!TS44/PX_LAST!TS44)-1</f>
        <v>0.61828312685525955</v>
      </c>
      <c r="TT45">
        <f>('AVG TARGET'!TT45/PX_LAST!TT45)*('AVG TARGET'!TT44/PX_LAST!TT44)-1</f>
        <v>0.42421479981040777</v>
      </c>
      <c r="TU45">
        <f>('AVG TARGET'!TU45/PX_LAST!TU45)*('AVG TARGET'!TU44/PX_LAST!TU44)-1</f>
        <v>1.1082962644609777</v>
      </c>
      <c r="TV45">
        <f>('AVG TARGET'!TV45/PX_LAST!TV45)*('AVG TARGET'!TV44/PX_LAST!TV44)-1</f>
        <v>0.24793956737817768</v>
      </c>
      <c r="TW45">
        <f>('AVG TARGET'!TW45/PX_LAST!TW45)*('AVG TARGET'!TW44/PX_LAST!TW44)-1</f>
        <v>0.39659640911654548</v>
      </c>
      <c r="TX45">
        <f>('AVG TARGET'!TX45/PX_LAST!TX45)*('AVG TARGET'!TX44/PX_LAST!TX44)-1</f>
        <v>1.0427015848673258</v>
      </c>
      <c r="TY45">
        <f>('AVG TARGET'!TY45/PX_LAST!TY45)*('AVG TARGET'!TY44/PX_LAST!TY44)-1</f>
        <v>1.0426870243939592</v>
      </c>
      <c r="TZ45" t="e">
        <f>('AVG TARGET'!TZ45/PX_LAST!TZ45)*('AVG TARGET'!TZ44/PX_LAST!TZ44)-1</f>
        <v>#VALUE!</v>
      </c>
      <c r="UA45">
        <f>('AVG TARGET'!UA45/PX_LAST!UA45)*('AVG TARGET'!UA44/PX_LAST!UA44)-1</f>
        <v>1.4256672812136988</v>
      </c>
      <c r="UB45">
        <f>('AVG TARGET'!UB45/PX_LAST!UB45)*('AVG TARGET'!UB44/PX_LAST!UB44)-1</f>
        <v>2.5595593425340053</v>
      </c>
      <c r="UC45">
        <f>('AVG TARGET'!UC45/PX_LAST!UC45)*('AVG TARGET'!UC44/PX_LAST!UC44)-1</f>
        <v>1.749389131832094</v>
      </c>
      <c r="UD45">
        <f>('AVG TARGET'!UD45/PX_LAST!UD45)*('AVG TARGET'!UD44/PX_LAST!UD44)-1</f>
        <v>0.52620187255471507</v>
      </c>
      <c r="UE45">
        <f>('AVG TARGET'!UE45/PX_LAST!UE45)*('AVG TARGET'!UE44/PX_LAST!UE44)-1</f>
        <v>0.68603801814105547</v>
      </c>
      <c r="UF45">
        <f>('AVG TARGET'!UF45/PX_LAST!UF45)*('AVG TARGET'!UF44/PX_LAST!UF44)-1</f>
        <v>0.45765364203164149</v>
      </c>
      <c r="UG45">
        <f>('AVG TARGET'!UG45/PX_LAST!UG45)*('AVG TARGET'!UG44/PX_LAST!UG44)-1</f>
        <v>0.30512280104173328</v>
      </c>
      <c r="UH45">
        <f>('AVG TARGET'!UH45/PX_LAST!UH45)*('AVG TARGET'!UH44/PX_LAST!UH44)-1</f>
        <v>3.3106042162341618</v>
      </c>
      <c r="UI45">
        <f>('AVG TARGET'!UI45/PX_LAST!UI45)*('AVG TARGET'!UI44/PX_LAST!UI44)-1</f>
        <v>7.3013069934604991E-2</v>
      </c>
      <c r="UJ45">
        <f>('AVG TARGET'!UJ45/PX_LAST!UJ45)*('AVG TARGET'!UJ44/PX_LAST!UJ44)-1</f>
        <v>0.51782376840841726</v>
      </c>
      <c r="UK45">
        <f>('AVG TARGET'!UK45/PX_LAST!UK45)*('AVG TARGET'!UK44/PX_LAST!UK44)-1</f>
        <v>0.57129029439703549</v>
      </c>
      <c r="UL45">
        <f>('AVG TARGET'!UL45/PX_LAST!UL45)*('AVG TARGET'!UL44/PX_LAST!UL44)-1</f>
        <v>1.4288930317316035</v>
      </c>
      <c r="UM45">
        <f>('AVG TARGET'!UM45/PX_LAST!UM45)*('AVG TARGET'!UM44/PX_LAST!UM44)-1</f>
        <v>0.73753807113711756</v>
      </c>
      <c r="UN45">
        <f>('AVG TARGET'!UN45/PX_LAST!UN45)*('AVG TARGET'!UN44/PX_LAST!UN44)-1</f>
        <v>0.96538241138587688</v>
      </c>
      <c r="UO45" t="e">
        <f>('AVG TARGET'!UO45/PX_LAST!UO45)*('AVG TARGET'!UO44/PX_LAST!UO44)-1</f>
        <v>#VALUE!</v>
      </c>
      <c r="UP45">
        <f>('AVG TARGET'!UP45/PX_LAST!UP45)*('AVG TARGET'!UP44/PX_LAST!UP44)-1</f>
        <v>0.84223714839333486</v>
      </c>
      <c r="UQ45">
        <f>('AVG TARGET'!UQ45/PX_LAST!UQ45)*('AVG TARGET'!UQ44/PX_LAST!UQ44)-1</f>
        <v>0.73537349095431148</v>
      </c>
      <c r="UR45">
        <f>('AVG TARGET'!UR45/PX_LAST!UR45)*('AVG TARGET'!UR44/PX_LAST!UR44)-1</f>
        <v>0.87563631856027357</v>
      </c>
      <c r="US45">
        <f>('AVG TARGET'!US45/PX_LAST!US45)*('AVG TARGET'!US44/PX_LAST!US44)-1</f>
        <v>0.51965774716707624</v>
      </c>
      <c r="UT45">
        <f>('AVG TARGET'!UT45/PX_LAST!UT45)*('AVG TARGET'!UT44/PX_LAST!UT44)-1</f>
        <v>0.70011933952775229</v>
      </c>
      <c r="UU45">
        <f>('AVG TARGET'!UU45/PX_LAST!UU45)*('AVG TARGET'!UU44/PX_LAST!UU44)-1</f>
        <v>1.6091275341788602</v>
      </c>
      <c r="UV45" t="e">
        <f>('AVG TARGET'!UV45/PX_LAST!UV45)*('AVG TARGET'!UV44/PX_LAST!UV44)-1</f>
        <v>#VALUE!</v>
      </c>
      <c r="UW45">
        <f>('AVG TARGET'!UW45/PX_LAST!UW45)*('AVG TARGET'!UW44/PX_LAST!UW44)-1</f>
        <v>0.43133327359608309</v>
      </c>
      <c r="UX45">
        <f>('AVG TARGET'!UX45/PX_LAST!UX45)*('AVG TARGET'!UX44/PX_LAST!UX44)-1</f>
        <v>0.48115164856307135</v>
      </c>
      <c r="UY45">
        <f>('AVG TARGET'!UY45/PX_LAST!UY45)*('AVG TARGET'!UY44/PX_LAST!UY44)-1</f>
        <v>0.1229444773028483</v>
      </c>
      <c r="UZ45">
        <f>('AVG TARGET'!UZ45/PX_LAST!UZ45)*('AVG TARGET'!UZ44/PX_LAST!UZ44)-1</f>
        <v>0.78632702904547558</v>
      </c>
      <c r="VA45">
        <f>('AVG TARGET'!VA45/PX_LAST!VA45)*('AVG TARGET'!VA44/PX_LAST!VA44)-1</f>
        <v>1.1044393550093945</v>
      </c>
      <c r="VB45">
        <f>('AVG TARGET'!VB45/PX_LAST!VB45)*('AVG TARGET'!VB44/PX_LAST!VB44)-1</f>
        <v>1.1806814629571742</v>
      </c>
      <c r="VC45">
        <f>('AVG TARGET'!VC45/PX_LAST!VC45)*('AVG TARGET'!VC44/PX_LAST!VC44)-1</f>
        <v>0.48619554872851389</v>
      </c>
      <c r="VD45">
        <f>('AVG TARGET'!VD45/PX_LAST!VD45)*('AVG TARGET'!VD44/PX_LAST!VD44)-1</f>
        <v>0.61828117380797476</v>
      </c>
      <c r="VE45">
        <f>('AVG TARGET'!VE45/PX_LAST!VE45)*('AVG TARGET'!VE44/PX_LAST!VE44)-1</f>
        <v>0.35899624988003187</v>
      </c>
      <c r="VF45">
        <f>('AVG TARGET'!VF45/PX_LAST!VF45)*('AVG TARGET'!VF44/PX_LAST!VF44)-1</f>
        <v>0.54918731996706027</v>
      </c>
      <c r="VG45">
        <f>('AVG TARGET'!VG45/PX_LAST!VG45)*('AVG TARGET'!VG44/PX_LAST!VG44)-1</f>
        <v>1.6351125003898708</v>
      </c>
      <c r="VH45">
        <f>('AVG TARGET'!VH45/PX_LAST!VH45)*('AVG TARGET'!VH44/PX_LAST!VH44)-1</f>
        <v>4.0282997472947581</v>
      </c>
      <c r="VI45">
        <f>('AVG TARGET'!VI45/PX_LAST!VI45)*('AVG TARGET'!VI44/PX_LAST!VI44)-1</f>
        <v>0.2652510721053154</v>
      </c>
      <c r="VJ45">
        <f>('AVG TARGET'!VJ45/PX_LAST!VJ45)*('AVG TARGET'!VJ44/PX_LAST!VJ44)-1</f>
        <v>0.64412908136911096</v>
      </c>
      <c r="VK45">
        <f>('AVG TARGET'!VK45/PX_LAST!VK45)*('AVG TARGET'!VK44/PX_LAST!VK44)-1</f>
        <v>1.2916693510623656</v>
      </c>
      <c r="VL45">
        <f>('AVG TARGET'!VL45/PX_LAST!VL45)*('AVG TARGET'!VL44/PX_LAST!VL44)-1</f>
        <v>0.88707889096565773</v>
      </c>
      <c r="VM45">
        <f>('AVG TARGET'!VM45/PX_LAST!VM45)*('AVG TARGET'!VM44/PX_LAST!VM44)-1</f>
        <v>0.80194716888135487</v>
      </c>
      <c r="VN45">
        <f>('AVG TARGET'!VN45/PX_LAST!VN45)*('AVG TARGET'!VN44/PX_LAST!VN44)-1</f>
        <v>0.22512743908180588</v>
      </c>
      <c r="VO45">
        <f>('AVG TARGET'!VO45/PX_LAST!VO45)*('AVG TARGET'!VO44/PX_LAST!VO44)-1</f>
        <v>0.64079543967868124</v>
      </c>
      <c r="VP45">
        <f>('AVG TARGET'!VP45/PX_LAST!VP45)*('AVG TARGET'!VP44/PX_LAST!VP44)-1</f>
        <v>0.49556649765589378</v>
      </c>
      <c r="VQ45">
        <f>('AVG TARGET'!VQ45/PX_LAST!VQ45)*('AVG TARGET'!VQ44/PX_LAST!VQ44)-1</f>
        <v>0.33074828826136149</v>
      </c>
      <c r="VR45">
        <f>('AVG TARGET'!VR45/PX_LAST!VR45)*('AVG TARGET'!VR44/PX_LAST!VR44)-1</f>
        <v>1.327520262337794</v>
      </c>
      <c r="VS45" t="e">
        <f>('AVG TARGET'!VS45/PX_LAST!VS45)*('AVG TARGET'!VS44/PX_LAST!VS44)-1</f>
        <v>#VALUE!</v>
      </c>
      <c r="VT45">
        <f>('AVG TARGET'!VT45/PX_LAST!VT45)*('AVG TARGET'!VT44/PX_LAST!VT44)-1</f>
        <v>0.9887736174425763</v>
      </c>
      <c r="VU45">
        <f>('AVG TARGET'!VU45/PX_LAST!VU45)*('AVG TARGET'!VU44/PX_LAST!VU44)-1</f>
        <v>0.44400654277345941</v>
      </c>
      <c r="VV45">
        <f>('AVG TARGET'!VV45/PX_LAST!VV45)*('AVG TARGET'!VV44/PX_LAST!VV44)-1</f>
        <v>0.89896967536317529</v>
      </c>
      <c r="VW45">
        <f>('AVG TARGET'!VW45/PX_LAST!VW45)*('AVG TARGET'!VW44/PX_LAST!VW44)-1</f>
        <v>0.43633936000359785</v>
      </c>
      <c r="VX45">
        <f>('AVG TARGET'!VX45/PX_LAST!VX45)*('AVG TARGET'!VX44/PX_LAST!VX44)-1</f>
        <v>0.76576518288474804</v>
      </c>
      <c r="VY45">
        <f>('AVG TARGET'!VY45/PX_LAST!VY45)*('AVG TARGET'!VY44/PX_LAST!VY44)-1</f>
        <v>1.0357530305174283</v>
      </c>
      <c r="VZ45">
        <f>('AVG TARGET'!VZ45/PX_LAST!VZ45)*('AVG TARGET'!VZ44/PX_LAST!VZ44)-1</f>
        <v>0.30911985342177783</v>
      </c>
      <c r="WA45" t="e">
        <f>('AVG TARGET'!WA45/PX_LAST!WA45)*('AVG TARGET'!WA44/PX_LAST!WA44)-1</f>
        <v>#VALUE!</v>
      </c>
      <c r="WB45">
        <f>('AVG TARGET'!WB45/PX_LAST!WB45)*('AVG TARGET'!WB44/PX_LAST!WB44)-1</f>
        <v>0.42359332396479954</v>
      </c>
      <c r="WC45">
        <f>('AVG TARGET'!WC45/PX_LAST!WC45)*('AVG TARGET'!WC44/PX_LAST!WC44)-1</f>
        <v>0.87776292011761758</v>
      </c>
      <c r="WD45">
        <f>('AVG TARGET'!WD45/PX_LAST!WD45)*('AVG TARGET'!WD44/PX_LAST!WD44)-1</f>
        <v>0.27068558386910269</v>
      </c>
      <c r="WE45">
        <f>('AVG TARGET'!WE45/PX_LAST!WE45)*('AVG TARGET'!WE44/PX_LAST!WE44)-1</f>
        <v>8.8352139874806168E-2</v>
      </c>
      <c r="WF45">
        <f>('AVG TARGET'!WF45/PX_LAST!WF45)*('AVG TARGET'!WF44/PX_LAST!WF44)-1</f>
        <v>0.52136446068445652</v>
      </c>
      <c r="WG45">
        <f>('AVG TARGET'!WG45/PX_LAST!WG45)*('AVG TARGET'!WG44/PX_LAST!WG44)-1</f>
        <v>3.6500181863081105</v>
      </c>
      <c r="WH45">
        <f>('AVG TARGET'!WH45/PX_LAST!WH45)*('AVG TARGET'!WH44/PX_LAST!WH44)-1</f>
        <v>0.46198570778666381</v>
      </c>
      <c r="WI45">
        <f>('AVG TARGET'!WI45/PX_LAST!WI45)*('AVG TARGET'!WI44/PX_LAST!WI44)-1</f>
        <v>1.7420578721894686</v>
      </c>
      <c r="WJ45">
        <f>('AVG TARGET'!WJ45/PX_LAST!WJ45)*('AVG TARGET'!WJ44/PX_LAST!WJ44)-1</f>
        <v>0.63308703270351141</v>
      </c>
      <c r="WK45">
        <f>('AVG TARGET'!WK45/PX_LAST!WK45)*('AVG TARGET'!WK44/PX_LAST!WK44)-1</f>
        <v>1.1158867733031541</v>
      </c>
      <c r="WL45" t="e">
        <f>('AVG TARGET'!WL45/PX_LAST!WL45)*('AVG TARGET'!WL44/PX_LAST!WL44)-1</f>
        <v>#VALUE!</v>
      </c>
      <c r="WM45" t="e">
        <f>('AVG TARGET'!WM45/PX_LAST!WM45)*('AVG TARGET'!WM44/PX_LAST!WM44)-1</f>
        <v>#VALUE!</v>
      </c>
      <c r="WN45" t="e">
        <f>('AVG TARGET'!WN45/PX_LAST!WN45)*('AVG TARGET'!WN44/PX_LAST!WN44)-1</f>
        <v>#VALUE!</v>
      </c>
      <c r="WO45" t="e">
        <f>('AVG TARGET'!WO45/PX_LAST!WO45)*('AVG TARGET'!WO44/PX_LAST!WO44)-1</f>
        <v>#VALUE!</v>
      </c>
      <c r="WP45" t="e">
        <f>('AVG TARGET'!WP45/PX_LAST!WP45)*('AVG TARGET'!WP44/PX_LAST!WP44)-1</f>
        <v>#VALUE!</v>
      </c>
      <c r="WQ45" t="e">
        <f>('AVG TARGET'!WQ45/PX_LAST!WQ45)*('AVG TARGET'!WQ44/PX_LAST!WQ44)-1</f>
        <v>#VALUE!</v>
      </c>
      <c r="WR45" t="e">
        <f>('AVG TARGET'!WR45/PX_LAST!WR45)*('AVG TARGET'!WR44/PX_LAST!WR44)-1</f>
        <v>#VALUE!</v>
      </c>
      <c r="WS45" t="e">
        <f>('AVG TARGET'!WS45/PX_LAST!WS45)*('AVG TARGET'!WS44/PX_LAST!WS44)-1</f>
        <v>#VALUE!</v>
      </c>
      <c r="WT45" t="e">
        <f>('AVG TARGET'!WT45/PX_LAST!WT45)*('AVG TARGET'!WT44/PX_LAST!WT44)-1</f>
        <v>#VALUE!</v>
      </c>
      <c r="WU45" t="e">
        <f>('AVG TARGET'!WU45/PX_LAST!WU45)*('AVG TARGET'!WU44/PX_LAST!WU44)-1</f>
        <v>#VALUE!</v>
      </c>
      <c r="WV45" t="e">
        <f>('AVG TARGET'!WV45/PX_LAST!WV45)*('AVG TARGET'!WV44/PX_LAST!WV44)-1</f>
        <v>#VALUE!</v>
      </c>
      <c r="WW45" t="e">
        <f>('AVG TARGET'!WW45/PX_LAST!WW45)*('AVG TARGET'!WW44/PX_LAST!WW44)-1</f>
        <v>#VALUE!</v>
      </c>
      <c r="WX45" t="e">
        <f>('AVG TARGET'!WX45/PX_LAST!WX45)*('AVG TARGET'!WX44/PX_LAST!WX44)-1</f>
        <v>#VALUE!</v>
      </c>
      <c r="WY45" t="e">
        <f>('AVG TARGET'!WY45/PX_LAST!WY45)*('AVG TARGET'!WY44/PX_LAST!WY44)-1</f>
        <v>#VALUE!</v>
      </c>
      <c r="WZ45" t="e">
        <f>('AVG TARGET'!WZ45/PX_LAST!WZ45)*('AVG TARGET'!WZ44/PX_LAST!WZ44)-1</f>
        <v>#VALUE!</v>
      </c>
      <c r="XA45" t="e">
        <f>('AVG TARGET'!XA45/PX_LAST!XA45)*('AVG TARGET'!XA44/PX_LAST!XA44)-1</f>
        <v>#VALUE!</v>
      </c>
      <c r="XB45" t="e">
        <f>('AVG TARGET'!XB45/PX_LAST!XB45)*('AVG TARGET'!XB44/PX_LAST!XB44)-1</f>
        <v>#VALUE!</v>
      </c>
      <c r="XC45" t="e">
        <f>('AVG TARGET'!XC45/PX_LAST!XC45)*('AVG TARGET'!XC44/PX_LAST!XC44)-1</f>
        <v>#VALUE!</v>
      </c>
      <c r="XD45" t="e">
        <f>('AVG TARGET'!XD45/PX_LAST!XD45)*('AVG TARGET'!XD44/PX_LAST!XD44)-1</f>
        <v>#VALUE!</v>
      </c>
      <c r="XE45" t="e">
        <f>('AVG TARGET'!XE45/PX_LAST!XE45)*('AVG TARGET'!XE44/PX_LAST!XE44)-1</f>
        <v>#VALUE!</v>
      </c>
      <c r="XF45" t="e">
        <f>('AVG TARGET'!XF45/PX_LAST!XF45)*('AVG TARGET'!XF44/PX_LAST!XF44)-1</f>
        <v>#VALUE!</v>
      </c>
      <c r="XG45" t="e">
        <f>('AVG TARGET'!XG45/PX_LAST!XG45)*('AVG TARGET'!XG44/PX_LAST!XG44)-1</f>
        <v>#VALUE!</v>
      </c>
      <c r="XH45" t="e">
        <f>('AVG TARGET'!XH45/PX_LAST!XH45)*('AVG TARGET'!XH44/PX_LAST!XH44)-1</f>
        <v>#VALUE!</v>
      </c>
      <c r="XI45" t="e">
        <f>('AVG TARGET'!XI45/PX_LAST!XI45)*('AVG TARGET'!XI44/PX_LAST!XI44)-1</f>
        <v>#VALUE!</v>
      </c>
      <c r="XJ45" t="e">
        <f>('AVG TARGET'!XJ45/PX_LAST!XJ45)*('AVG TARGET'!XJ44/PX_LAST!XJ44)-1</f>
        <v>#VALUE!</v>
      </c>
      <c r="XK45" t="e">
        <f>('AVG TARGET'!XK45/PX_LAST!XK45)*('AVG TARGET'!XK44/PX_LAST!XK44)-1</f>
        <v>#VALUE!</v>
      </c>
      <c r="XL45" t="e">
        <f>('AVG TARGET'!XL45/PX_LAST!XL45)*('AVG TARGET'!XL44/PX_LAST!XL44)-1</f>
        <v>#VALUE!</v>
      </c>
      <c r="XM45" t="e">
        <f>('AVG TARGET'!XM45/PX_LAST!XM45)*('AVG TARGET'!XM44/PX_LAST!XM44)-1</f>
        <v>#VALUE!</v>
      </c>
      <c r="XN45" t="e">
        <f>('AVG TARGET'!XN45/PX_LAST!XN45)*('AVG TARGET'!XN44/PX_LAST!XN44)-1</f>
        <v>#VALUE!</v>
      </c>
      <c r="XO45" t="e">
        <f>('AVG TARGET'!XO45/PX_LAST!XO45)*('AVG TARGET'!XO44/PX_LAST!XO44)-1</f>
        <v>#VALUE!</v>
      </c>
      <c r="XP45" t="e">
        <f>('AVG TARGET'!XP45/PX_LAST!XP45)*('AVG TARGET'!XP44/PX_LAST!XP44)-1</f>
        <v>#VALUE!</v>
      </c>
      <c r="XQ45" t="e">
        <f>('AVG TARGET'!XQ45/PX_LAST!XQ45)*('AVG TARGET'!XQ44/PX_LAST!XQ44)-1</f>
        <v>#VALUE!</v>
      </c>
      <c r="XR45" t="e">
        <f>('AVG TARGET'!XR45/PX_LAST!XR45)*('AVG TARGET'!XR44/PX_LAST!XR44)-1</f>
        <v>#VALUE!</v>
      </c>
      <c r="XS45" t="e">
        <f>('AVG TARGET'!XS45/PX_LAST!XS45)*('AVG TARGET'!XS44/PX_LAST!XS44)-1</f>
        <v>#VALUE!</v>
      </c>
      <c r="XT45" t="e">
        <f>('AVG TARGET'!XT45/PX_LAST!XT45)*('AVG TARGET'!XT44/PX_LAST!XT44)-1</f>
        <v>#VALUE!</v>
      </c>
      <c r="XU45" t="e">
        <f>('AVG TARGET'!XU45/PX_LAST!XU45)*('AVG TARGET'!XU44/PX_LAST!XU44)-1</f>
        <v>#VALUE!</v>
      </c>
      <c r="XV45" t="e">
        <f>('AVG TARGET'!XV45/PX_LAST!XV45)*('AVG TARGET'!XV44/PX_LAST!XV44)-1</f>
        <v>#VALUE!</v>
      </c>
      <c r="XW45" t="e">
        <f>('AVG TARGET'!XW45/PX_LAST!XW45)*('AVG TARGET'!XW44/PX_LAST!XW44)-1</f>
        <v>#VALUE!</v>
      </c>
      <c r="XX45" t="e">
        <f>('AVG TARGET'!XX45/PX_LAST!XX45)*('AVG TARGET'!XX44/PX_LAST!XX44)-1</f>
        <v>#VALUE!</v>
      </c>
      <c r="XY45">
        <f>('AVG TARGET'!XY45/PX_LAST!XY45)*('AVG TARGET'!XY44/PX_LAST!XY44)-1</f>
        <v>0.41253462567131849</v>
      </c>
      <c r="XZ45" t="e">
        <f>('AVG TARGET'!XZ45/PX_LAST!XZ45)*('AVG TARGET'!XZ44/PX_LAST!XZ44)-1</f>
        <v>#VALUE!</v>
      </c>
      <c r="YA45" t="e">
        <f>('AVG TARGET'!YA45/PX_LAST!YA45)*('AVG TARGET'!YA44/PX_LAST!YA44)-1</f>
        <v>#VALUE!</v>
      </c>
      <c r="YB45" t="e">
        <f>('AVG TARGET'!YB45/PX_LAST!YB45)*('AVG TARGET'!YB44/PX_LAST!YB44)-1</f>
        <v>#VALUE!</v>
      </c>
      <c r="YC45" t="e">
        <f>('AVG TARGET'!YC45/PX_LAST!YC45)*('AVG TARGET'!YC44/PX_LAST!YC44)-1</f>
        <v>#VALUE!</v>
      </c>
      <c r="YD45" t="e">
        <f>('AVG TARGET'!YD45/PX_LAST!YD45)*('AVG TARGET'!YD44/PX_LAST!YD44)-1</f>
        <v>#VALUE!</v>
      </c>
      <c r="YE45" t="e">
        <f>('AVG TARGET'!YE45/PX_LAST!YE45)*('AVG TARGET'!YE44/PX_LAST!YE44)-1</f>
        <v>#VALUE!</v>
      </c>
      <c r="YF45" t="e">
        <f>('AVG TARGET'!YF45/PX_LAST!YF45)*('AVG TARGET'!YF44/PX_LAST!YF44)-1</f>
        <v>#VALUE!</v>
      </c>
      <c r="YG45">
        <f>('AVG TARGET'!YG45/PX_LAST!YG45)*('AVG TARGET'!YG44/PX_LAST!YG44)-1</f>
        <v>2.1961524753771098</v>
      </c>
      <c r="YH45" t="e">
        <f>('AVG TARGET'!YH45/PX_LAST!YH45)*('AVG TARGET'!YH44/PX_LAST!YH44)-1</f>
        <v>#VALUE!</v>
      </c>
      <c r="YI45" t="e">
        <f>('AVG TARGET'!YI45/PX_LAST!YI45)*('AVG TARGET'!YI44/PX_LAST!YI44)-1</f>
        <v>#VALUE!</v>
      </c>
      <c r="YJ45" t="e">
        <f>('AVG TARGET'!YJ45/PX_LAST!YJ45)*('AVG TARGET'!YJ44/PX_LAST!YJ44)-1</f>
        <v>#VALUE!</v>
      </c>
      <c r="YK45" t="e">
        <f>('AVG TARGET'!YK45/PX_LAST!YK45)*('AVG TARGET'!YK44/PX_LAST!YK44)-1</f>
        <v>#VALUE!</v>
      </c>
      <c r="YL45">
        <f>('AVG TARGET'!YL45/PX_LAST!YL45)*('AVG TARGET'!YL44/PX_LAST!YL44)-1</f>
        <v>0.6250718272373792</v>
      </c>
      <c r="YM45">
        <f>('AVG TARGET'!YM45/PX_LAST!YM45)*('AVG TARGET'!YM44/PX_LAST!YM44)-1</f>
        <v>2.1090924950102572</v>
      </c>
      <c r="YN45">
        <f>('AVG TARGET'!YN45/PX_LAST!YN45)*('AVG TARGET'!YN44/PX_LAST!YN44)-1</f>
        <v>1.5862507717298637</v>
      </c>
      <c r="YO45">
        <f>('AVG TARGET'!YO45/PX_LAST!YO45)*('AVG TARGET'!YO44/PX_LAST!YO44)-1</f>
        <v>0.97501532670009983</v>
      </c>
      <c r="YP45" t="e">
        <f>('AVG TARGET'!YP45/PX_LAST!YP45)*('AVG TARGET'!YP44/PX_LAST!YP44)-1</f>
        <v>#VALUE!</v>
      </c>
      <c r="YQ45">
        <f>('AVG TARGET'!YQ45/PX_LAST!YQ45)*('AVG TARGET'!YQ44/PX_LAST!YQ44)-1</f>
        <v>1.2308372535237444</v>
      </c>
      <c r="YR45">
        <f>('AVG TARGET'!YR45/PX_LAST!YR45)*('AVG TARGET'!YR44/PX_LAST!YR44)-1</f>
        <v>0.55852050322734215</v>
      </c>
      <c r="YS45" t="e">
        <f>('AVG TARGET'!YS45/PX_LAST!YS45)*('AVG TARGET'!YS44/PX_LAST!YS44)-1</f>
        <v>#VALUE!</v>
      </c>
      <c r="YT45">
        <f>('AVG TARGET'!YT45/PX_LAST!YT45)*('AVG TARGET'!YT44/PX_LAST!YT44)-1</f>
        <v>2.1077890570939806</v>
      </c>
      <c r="YU45">
        <f>('AVG TARGET'!YU45/PX_LAST!YU45)*('AVG TARGET'!YU44/PX_LAST!YU44)-1</f>
        <v>2.3177325129961557</v>
      </c>
      <c r="YV45">
        <f>('AVG TARGET'!YV45/PX_LAST!YV45)*('AVG TARGET'!YV44/PX_LAST!YV44)-1</f>
        <v>-0.57000842493383952</v>
      </c>
      <c r="YW45">
        <f>('AVG TARGET'!YW45/PX_LAST!YW45)*('AVG TARGET'!YW44/PX_LAST!YW44)-1</f>
        <v>0.59749205148941464</v>
      </c>
      <c r="YX45">
        <f>('AVG TARGET'!YX45/PX_LAST!YX45)*('AVG TARGET'!YX44/PX_LAST!YX44)-1</f>
        <v>0.94812737071750508</v>
      </c>
      <c r="YY45">
        <f>('AVG TARGET'!YY45/PX_LAST!YY45)*('AVG TARGET'!YY44/PX_LAST!YY44)-1</f>
        <v>0.96376596833661221</v>
      </c>
      <c r="YZ45" t="e">
        <f>('AVG TARGET'!YZ45/PX_LAST!YZ45)*('AVG TARGET'!YZ44/PX_LAST!YZ44)-1</f>
        <v>#VALUE!</v>
      </c>
      <c r="ZA45" t="e">
        <f>('AVG TARGET'!ZA45/PX_LAST!ZA45)*('AVG TARGET'!ZA44/PX_LAST!ZA44)-1</f>
        <v>#VALUE!</v>
      </c>
      <c r="ZB45" t="e">
        <f>('AVG TARGET'!ZB45/PX_LAST!ZB45)*('AVG TARGET'!ZB44/PX_LAST!ZB44)-1</f>
        <v>#VALUE!</v>
      </c>
      <c r="ZC45" t="e">
        <f>('AVG TARGET'!ZC45/PX_LAST!ZC45)*('AVG TARGET'!ZC44/PX_LAST!ZC44)-1</f>
        <v>#VALUE!</v>
      </c>
      <c r="ZD45" t="e">
        <f>('AVG TARGET'!ZD45/PX_LAST!ZD45)*('AVG TARGET'!ZD44/PX_LAST!ZD44)-1</f>
        <v>#VALUE!</v>
      </c>
      <c r="ZE45" t="e">
        <f>('AVG TARGET'!ZE45/PX_LAST!ZE45)*('AVG TARGET'!ZE44/PX_LAST!ZE44)-1</f>
        <v>#VALUE!</v>
      </c>
      <c r="ZF45" t="e">
        <f>('AVG TARGET'!ZF45/PX_LAST!ZF45)*('AVG TARGET'!ZF44/PX_LAST!ZF44)-1</f>
        <v>#VALUE!</v>
      </c>
      <c r="ZG45" t="e">
        <f>('AVG TARGET'!ZG45/PX_LAST!ZG45)*('AVG TARGET'!ZG44/PX_LAST!ZG44)-1</f>
        <v>#VALUE!</v>
      </c>
      <c r="ZH45" t="e">
        <f>('AVG TARGET'!ZH45/PX_LAST!ZH45)*('AVG TARGET'!ZH44/PX_LAST!ZH44)-1</f>
        <v>#VALUE!</v>
      </c>
      <c r="ZI45" t="e">
        <f>('AVG TARGET'!ZI45/PX_LAST!ZI45)*('AVG TARGET'!ZI44/PX_LAST!ZI44)-1</f>
        <v>#VALUE!</v>
      </c>
      <c r="ZJ45">
        <f>('AVG TARGET'!ZJ45/PX_LAST!ZJ45)*('AVG TARGET'!ZJ44/PX_LAST!ZJ44)-1</f>
        <v>0.26708995829129045</v>
      </c>
      <c r="ZK45" t="e">
        <f>('AVG TARGET'!ZK45/PX_LAST!ZK45)*('AVG TARGET'!ZK44/PX_LAST!ZK44)-1</f>
        <v>#VALUE!</v>
      </c>
      <c r="ZL45">
        <f>('AVG TARGET'!ZL45/PX_LAST!ZL45)*('AVG TARGET'!ZL44/PX_LAST!ZL44)-1</f>
        <v>0.63860740885748268</v>
      </c>
      <c r="ZM45" t="e">
        <f>('AVG TARGET'!ZM45/PX_LAST!ZM45)*('AVG TARGET'!ZM44/PX_LAST!ZM44)-1</f>
        <v>#VALUE!</v>
      </c>
      <c r="ZN45" t="e">
        <f>('AVG TARGET'!ZN45/PX_LAST!ZN45)*('AVG TARGET'!ZN44/PX_LAST!ZN44)-1</f>
        <v>#VALUE!</v>
      </c>
      <c r="ZO45">
        <f>('AVG TARGET'!ZO45/PX_LAST!ZO45)*('AVG TARGET'!ZO44/PX_LAST!ZO44)-1</f>
        <v>1.2791114745808247</v>
      </c>
      <c r="ZP45" t="e">
        <f>('AVG TARGET'!ZP45/PX_LAST!ZP45)*('AVG TARGET'!ZP44/PX_LAST!ZP44)-1</f>
        <v>#VALUE!</v>
      </c>
      <c r="ZQ45" t="e">
        <f>('AVG TARGET'!ZQ45/PX_LAST!ZQ45)*('AVG TARGET'!ZQ44/PX_LAST!ZQ44)-1</f>
        <v>#VALUE!</v>
      </c>
      <c r="ZR45">
        <f>('AVG TARGET'!ZR45/PX_LAST!ZR45)*('AVG TARGET'!ZR44/PX_LAST!ZR44)-1</f>
        <v>2.1024998496597744</v>
      </c>
      <c r="ZS45" t="e">
        <f>('AVG TARGET'!ZS45/PX_LAST!ZS45)*('AVG TARGET'!ZS44/PX_LAST!ZS44)-1</f>
        <v>#VALUE!</v>
      </c>
      <c r="ZT45">
        <f>('AVG TARGET'!ZT45/PX_LAST!ZT45)*('AVG TARGET'!ZT44/PX_LAST!ZT44)-1</f>
        <v>2.19502265087988</v>
      </c>
      <c r="ZU45">
        <f>('AVG TARGET'!ZU45/PX_LAST!ZU45)*('AVG TARGET'!ZU44/PX_LAST!ZU44)-1</f>
        <v>1.7019236862921217</v>
      </c>
      <c r="ZV45" t="e">
        <f>('AVG TARGET'!ZV45/PX_LAST!ZV45)*('AVG TARGET'!ZV44/PX_LAST!ZV44)-1</f>
        <v>#VALUE!</v>
      </c>
      <c r="ZW45" t="e">
        <f>('AVG TARGET'!ZW45/PX_LAST!ZW45)*('AVG TARGET'!ZW44/PX_LAST!ZW44)-1</f>
        <v>#VALUE!</v>
      </c>
      <c r="ZX45" t="e">
        <f>('AVG TARGET'!ZX45/PX_LAST!ZX45)*('AVG TARGET'!ZX44/PX_LAST!ZX44)-1</f>
        <v>#VALUE!</v>
      </c>
      <c r="ZY45">
        <f>('AVG TARGET'!ZY45/PX_LAST!ZY45)*('AVG TARGET'!ZY44/PX_LAST!ZY44)-1</f>
        <v>0.75690762350824303</v>
      </c>
      <c r="ZZ45" t="e">
        <f>('AVG TARGET'!ZZ45/PX_LAST!ZZ45)*('AVG TARGET'!ZZ44/PX_LAST!ZZ44)-1</f>
        <v>#VALUE!</v>
      </c>
      <c r="AAA45" t="e">
        <f>('AVG TARGET'!AAA45/PX_LAST!AAA45)*('AVG TARGET'!AAA44/PX_LAST!AAA44)-1</f>
        <v>#VALUE!</v>
      </c>
      <c r="AAB45" t="e">
        <f>('AVG TARGET'!AAB45/PX_LAST!AAB45)*('AVG TARGET'!AAB44/PX_LAST!AAB44)-1</f>
        <v>#VALUE!</v>
      </c>
      <c r="AAC45" t="e">
        <f>('AVG TARGET'!AAC45/PX_LAST!AAC45)*('AVG TARGET'!AAC44/PX_LAST!AAC44)-1</f>
        <v>#VALUE!</v>
      </c>
      <c r="AAD45" t="e">
        <f>('AVG TARGET'!AAD45/PX_LAST!AAD45)*('AVG TARGET'!AAD44/PX_LAST!AAD44)-1</f>
        <v>#VALUE!</v>
      </c>
      <c r="AAE45" t="e">
        <f>('AVG TARGET'!AAE45/PX_LAST!AAE45)*('AVG TARGET'!AAE44/PX_LAST!AAE44)-1</f>
        <v>#VALUE!</v>
      </c>
      <c r="AAF45">
        <f>('AVG TARGET'!AAF45/PX_LAST!AAF45)*('AVG TARGET'!AAF44/PX_LAST!AAF44)-1</f>
        <v>0.20083142673764454</v>
      </c>
      <c r="AAG45" t="e">
        <f>('AVG TARGET'!AAG45/PX_LAST!AAG45)*('AVG TARGET'!AAG44/PX_LAST!AAG44)-1</f>
        <v>#VALUE!</v>
      </c>
      <c r="AAH45" t="e">
        <f>('AVG TARGET'!AAH45/PX_LAST!AAH45)*('AVG TARGET'!AAH44/PX_LAST!AAH44)-1</f>
        <v>#VALUE!</v>
      </c>
      <c r="AAI45" t="e">
        <f>('AVG TARGET'!AAI45/PX_LAST!AAI45)*('AVG TARGET'!AAI44/PX_LAST!AAI44)-1</f>
        <v>#VALUE!</v>
      </c>
      <c r="AAJ45" t="e">
        <f>('AVG TARGET'!AAJ45/PX_LAST!AAJ45)*('AVG TARGET'!AAJ44/PX_LAST!AAJ44)-1</f>
        <v>#VALUE!</v>
      </c>
      <c r="AAK45" t="e">
        <f>('AVG TARGET'!AAK45/PX_LAST!AAK45)*('AVG TARGET'!AAK44/PX_LAST!AAK44)-1</f>
        <v>#VALUE!</v>
      </c>
      <c r="AAL45">
        <f>('AVG TARGET'!AAL45/PX_LAST!AAL45)*('AVG TARGET'!AAL44/PX_LAST!AAL44)-1</f>
        <v>0.44949374632038963</v>
      </c>
      <c r="AAM45" t="e">
        <f>('AVG TARGET'!AAM45/PX_LAST!AAM45)*('AVG TARGET'!AAM44/PX_LAST!AAM44)-1</f>
        <v>#VALUE!</v>
      </c>
      <c r="AAN45">
        <f>('AVG TARGET'!AAN45/PX_LAST!AAN45)*('AVG TARGET'!AAN44/PX_LAST!AAN44)-1</f>
        <v>0.54132576833655088</v>
      </c>
      <c r="AAO45">
        <f>('AVG TARGET'!AAO45/PX_LAST!AAO45)*('AVG TARGET'!AAO44/PX_LAST!AAO44)-1</f>
        <v>0.27428062274335763</v>
      </c>
      <c r="AAP45">
        <f>('AVG TARGET'!AAP45/PX_LAST!AAP45)*('AVG TARGET'!AAP44/PX_LAST!AAP44)-1</f>
        <v>1.141345655984459</v>
      </c>
      <c r="AAQ45" t="e">
        <f>('AVG TARGET'!AAQ45/PX_LAST!AAQ45)*('AVG TARGET'!AAQ44/PX_LAST!AAQ44)-1</f>
        <v>#VALUE!</v>
      </c>
      <c r="AAR45" t="e">
        <f>('AVG TARGET'!AAR45/PX_LAST!AAR45)*('AVG TARGET'!AAR44/PX_LAST!AAR44)-1</f>
        <v>#VALUE!</v>
      </c>
      <c r="AAS45">
        <f>('AVG TARGET'!AAS45/PX_LAST!AAS45)*('AVG TARGET'!AAS44/PX_LAST!AAS44)-1</f>
        <v>0.23606280738482699</v>
      </c>
      <c r="AAT45" t="e">
        <f>('AVG TARGET'!AAT45/PX_LAST!AAT45)*('AVG TARGET'!AAT44/PX_LAST!AAT44)-1</f>
        <v>#VALUE!</v>
      </c>
      <c r="AAU45" t="e">
        <f>('AVG TARGET'!AAU45/PX_LAST!AAU45)*('AVG TARGET'!AAU44/PX_LAST!AAU44)-1</f>
        <v>#VALUE!</v>
      </c>
      <c r="AAV45">
        <f>('AVG TARGET'!AAV45/PX_LAST!AAV45)*('AVG TARGET'!AAV44/PX_LAST!AAV44)-1</f>
        <v>0.11366029787874243</v>
      </c>
      <c r="AAW45">
        <f>('AVG TARGET'!AAW45/PX_LAST!AAW45)*('AVG TARGET'!AAW44/PX_LAST!AAW44)-1</f>
        <v>-0.63558262366845297</v>
      </c>
      <c r="AAX45">
        <f>('AVG TARGET'!AAX45/PX_LAST!AAX45)*('AVG TARGET'!AAX44/PX_LAST!AAX44)-1</f>
        <v>0.1541945737428172</v>
      </c>
      <c r="AAY45" t="e">
        <f>('AVG TARGET'!AAY45/PX_LAST!AAY45)*('AVG TARGET'!AAY44/PX_LAST!AAY44)-1</f>
        <v>#VALUE!</v>
      </c>
      <c r="AAZ45">
        <f>('AVG TARGET'!AAZ45/PX_LAST!AAZ45)*('AVG TARGET'!AAZ44/PX_LAST!AAZ44)-1</f>
        <v>2.0357418157219938</v>
      </c>
      <c r="ABA45">
        <f>('AVG TARGET'!ABA45/PX_LAST!ABA45)*('AVG TARGET'!ABA44/PX_LAST!ABA44)-1</f>
        <v>0.82112505058680707</v>
      </c>
      <c r="ABB45" t="e">
        <f>('AVG TARGET'!ABB45/PX_LAST!ABB45)*('AVG TARGET'!ABB44/PX_LAST!ABB44)-1</f>
        <v>#VALUE!</v>
      </c>
      <c r="ABC45">
        <f>('AVG TARGET'!ABC45/PX_LAST!ABC45)*('AVG TARGET'!ABC44/PX_LAST!ABC44)-1</f>
        <v>0.90573075741681963</v>
      </c>
      <c r="ABD45">
        <f>('AVG TARGET'!ABD45/PX_LAST!ABD45)*('AVG TARGET'!ABD44/PX_LAST!ABD44)-1</f>
        <v>0.88286670089769115</v>
      </c>
      <c r="ABE45" t="e">
        <f>('AVG TARGET'!ABE45/PX_LAST!ABE45)*('AVG TARGET'!ABE44/PX_LAST!ABE44)-1</f>
        <v>#VALUE!</v>
      </c>
      <c r="ABF45">
        <f>('AVG TARGET'!ABF45/PX_LAST!ABF45)*('AVG TARGET'!ABF44/PX_LAST!ABF44)-1</f>
        <v>-7.0057839107926512E-2</v>
      </c>
      <c r="ABG45" t="e">
        <f>('AVG TARGET'!ABG45/PX_LAST!ABG45)*('AVG TARGET'!ABG44/PX_LAST!ABG44)-1</f>
        <v>#VALUE!</v>
      </c>
      <c r="ABH45" t="e">
        <f>('AVG TARGET'!ABH45/PX_LAST!ABH45)*('AVG TARGET'!ABH44/PX_LAST!ABH44)-1</f>
        <v>#VALUE!</v>
      </c>
      <c r="ABI45">
        <f>('AVG TARGET'!ABI45/PX_LAST!ABI45)*('AVG TARGET'!ABI44/PX_LAST!ABI44)-1</f>
        <v>2.0414214075194161</v>
      </c>
      <c r="ABJ45">
        <f>('AVG TARGET'!ABJ45/PX_LAST!ABJ45)*('AVG TARGET'!ABJ44/PX_LAST!ABJ44)-1</f>
        <v>0.9868207486208096</v>
      </c>
      <c r="ABK45" t="e">
        <f>('AVG TARGET'!ABK45/PX_LAST!ABK45)*('AVG TARGET'!ABK44/PX_LAST!ABK44)-1</f>
        <v>#VALUE!</v>
      </c>
      <c r="ABL45" t="e">
        <f>('AVG TARGET'!ABL45/PX_LAST!ABL45)*('AVG TARGET'!ABL44/PX_LAST!ABL44)-1</f>
        <v>#VALUE!</v>
      </c>
      <c r="ABM45" t="e">
        <f>('AVG TARGET'!ABM45/PX_LAST!ABM45)*('AVG TARGET'!ABM44/PX_LAST!ABM44)-1</f>
        <v>#VALUE!</v>
      </c>
      <c r="ABN45">
        <f>('AVG TARGET'!ABN45/PX_LAST!ABN45)*('AVG TARGET'!ABN44/PX_LAST!ABN44)-1</f>
        <v>0.60999219525285886</v>
      </c>
      <c r="ABO45">
        <f>('AVG TARGET'!ABO45/PX_LAST!ABO45)*('AVG TARGET'!ABO44/PX_LAST!ABO44)-1</f>
        <v>0.39792257193606106</v>
      </c>
      <c r="ABP45" t="e">
        <f>('AVG TARGET'!ABP45/PX_LAST!ABP45)*('AVG TARGET'!ABP44/PX_LAST!ABP44)-1</f>
        <v>#VALUE!</v>
      </c>
      <c r="ABQ45">
        <f>('AVG TARGET'!ABQ45/PX_LAST!ABQ45)*('AVG TARGET'!ABQ44/PX_LAST!ABQ44)-1</f>
        <v>0.33651361892505438</v>
      </c>
      <c r="ABR45">
        <f>('AVG TARGET'!ABR45/PX_LAST!ABR45)*('AVG TARGET'!ABR44/PX_LAST!ABR44)-1</f>
        <v>0.72682036110598935</v>
      </c>
      <c r="ABS45" t="e">
        <f>('AVG TARGET'!ABS45/PX_LAST!ABS45)*('AVG TARGET'!ABS44/PX_LAST!ABS44)-1</f>
        <v>#VALUE!</v>
      </c>
      <c r="ABT45" t="e">
        <f>('AVG TARGET'!ABT45/PX_LAST!ABT45)*('AVG TARGET'!ABT44/PX_LAST!ABT44)-1</f>
        <v>#VALUE!</v>
      </c>
      <c r="ABU45" t="e">
        <f>('AVG TARGET'!ABU45/PX_LAST!ABU45)*('AVG TARGET'!ABU44/PX_LAST!ABU44)-1</f>
        <v>#VALUE!</v>
      </c>
      <c r="ABV45">
        <f>('AVG TARGET'!ABV45/PX_LAST!ABV45)*('AVG TARGET'!ABV44/PX_LAST!ABV44)-1</f>
        <v>0.38098456842081396</v>
      </c>
      <c r="ABW45" t="e">
        <f>('AVG TARGET'!ABW45/PX_LAST!ABW45)*('AVG TARGET'!ABW44/PX_LAST!ABW44)-1</f>
        <v>#VALUE!</v>
      </c>
      <c r="ABX45" t="e">
        <f>('AVG TARGET'!ABX45/PX_LAST!ABX45)*('AVG TARGET'!ABX44/PX_LAST!ABX44)-1</f>
        <v>#VALUE!</v>
      </c>
      <c r="ABY45">
        <f>('AVG TARGET'!ABY45/PX_LAST!ABY45)*('AVG TARGET'!ABY44/PX_LAST!ABY44)-1</f>
        <v>1.1384364506204667</v>
      </c>
      <c r="ABZ45">
        <f>('AVG TARGET'!ABZ45/PX_LAST!ABZ45)*('AVG TARGET'!ABZ44/PX_LAST!ABZ44)-1</f>
        <v>1.4237616654183065</v>
      </c>
      <c r="ACA45">
        <f>('AVG TARGET'!ACA45/PX_LAST!ACA45)*('AVG TARGET'!ACA44/PX_LAST!ACA44)-1</f>
        <v>1.4456594728870154</v>
      </c>
      <c r="ACB45" t="e">
        <f>('AVG TARGET'!ACB45/PX_LAST!ACB45)*('AVG TARGET'!ACB44/PX_LAST!ACB44)-1</f>
        <v>#VALUE!</v>
      </c>
      <c r="ACC45">
        <f>('AVG TARGET'!ACC45/PX_LAST!ACC45)*('AVG TARGET'!ACC44/PX_LAST!ACC44)-1</f>
        <v>0.65025491280285985</v>
      </c>
      <c r="ACD45" t="e">
        <f>('AVG TARGET'!ACD45/PX_LAST!ACD45)*('AVG TARGET'!ACD44/PX_LAST!ACD44)-1</f>
        <v>#VALUE!</v>
      </c>
      <c r="ACE45" t="e">
        <f>('AVG TARGET'!ACE45/PX_LAST!ACE45)*('AVG TARGET'!ACE44/PX_LAST!ACE44)-1</f>
        <v>#VALUE!</v>
      </c>
      <c r="ACF45">
        <f>('AVG TARGET'!ACF45/PX_LAST!ACF45)*('AVG TARGET'!ACF44/PX_LAST!ACF44)-1</f>
        <v>0.56476395756417519</v>
      </c>
      <c r="ACG45" t="e">
        <f>('AVG TARGET'!ACG45/PX_LAST!ACG45)*('AVG TARGET'!ACG44/PX_LAST!ACG44)-1</f>
        <v>#VALUE!</v>
      </c>
      <c r="ACH45" t="e">
        <f>('AVG TARGET'!ACH45/PX_LAST!ACH45)*('AVG TARGET'!ACH44/PX_LAST!ACH44)-1</f>
        <v>#VALUE!</v>
      </c>
      <c r="ACI45">
        <f>('AVG TARGET'!ACI45/PX_LAST!ACI45)*('AVG TARGET'!ACI44/PX_LAST!ACI44)-1</f>
        <v>1.3747720205921681</v>
      </c>
      <c r="ACJ45" t="e">
        <f>('AVG TARGET'!ACJ45/PX_LAST!ACJ45)*('AVG TARGET'!ACJ44/PX_LAST!ACJ44)-1</f>
        <v>#VALUE!</v>
      </c>
      <c r="ACK45">
        <f>('AVG TARGET'!ACK45/PX_LAST!ACK45)*('AVG TARGET'!ACK44/PX_LAST!ACK44)-1</f>
        <v>0.59633254522461088</v>
      </c>
      <c r="ACL45" t="e">
        <f>('AVG TARGET'!ACL45/PX_LAST!ACL45)*('AVG TARGET'!ACL44/PX_LAST!ACL44)-1</f>
        <v>#VALUE!</v>
      </c>
      <c r="ACM45" t="e">
        <f>('AVG TARGET'!ACM45/PX_LAST!ACM45)*('AVG TARGET'!ACM44/PX_LAST!ACM44)-1</f>
        <v>#VALUE!</v>
      </c>
      <c r="ACN45">
        <f>('AVG TARGET'!ACN45/PX_LAST!ACN45)*('AVG TARGET'!ACN44/PX_LAST!ACN44)-1</f>
        <v>1.3588615283762588</v>
      </c>
      <c r="ACO45" t="e">
        <f>('AVG TARGET'!ACO45/PX_LAST!ACO45)*('AVG TARGET'!ACO44/PX_LAST!ACO44)-1</f>
        <v>#VALUE!</v>
      </c>
      <c r="ACP45" t="e">
        <f>('AVG TARGET'!ACP45/PX_LAST!ACP45)*('AVG TARGET'!ACP44/PX_LAST!ACP44)-1</f>
        <v>#VALUE!</v>
      </c>
      <c r="ACQ45" t="e">
        <f>('AVG TARGET'!ACQ45/PX_LAST!ACQ45)*('AVG TARGET'!ACQ44/PX_LAST!ACQ44)-1</f>
        <v>#VALUE!</v>
      </c>
      <c r="ACR45">
        <f>('AVG TARGET'!ACR45/PX_LAST!ACR45)*('AVG TARGET'!ACR44/PX_LAST!ACR44)-1</f>
        <v>0.83393812700790915</v>
      </c>
      <c r="ACS45">
        <f>('AVG TARGET'!ACS45/PX_LAST!ACS45)*('AVG TARGET'!ACS44/PX_LAST!ACS44)-1</f>
        <v>1.3000442260999794</v>
      </c>
      <c r="ACT45">
        <f>('AVG TARGET'!ACT45/PX_LAST!ACT45)*('AVG TARGET'!ACT44/PX_LAST!ACT44)-1</f>
        <v>0.4409514616657475</v>
      </c>
      <c r="ACU45" t="e">
        <f>('AVG TARGET'!ACU45/PX_LAST!ACU45)*('AVG TARGET'!ACU44/PX_LAST!ACU44)-1</f>
        <v>#VALUE!</v>
      </c>
      <c r="ACV45" t="e">
        <f>('AVG TARGET'!ACV45/PX_LAST!ACV45)*('AVG TARGET'!ACV44/PX_LAST!ACV44)-1</f>
        <v>#VALUE!</v>
      </c>
      <c r="ACW45">
        <f>('AVG TARGET'!ACW45/PX_LAST!ACW45)*('AVG TARGET'!ACW44/PX_LAST!ACW44)-1</f>
        <v>3.9794892466744125</v>
      </c>
      <c r="ACX45">
        <f>('AVG TARGET'!ACX45/PX_LAST!ACX45)*('AVG TARGET'!ACX44/PX_LAST!ACX44)-1</f>
        <v>0.61274474653959987</v>
      </c>
      <c r="ACY45" t="e">
        <f>('AVG TARGET'!ACY45/PX_LAST!ACY45)*('AVG TARGET'!ACY44/PX_LAST!ACY44)-1</f>
        <v>#VALUE!</v>
      </c>
      <c r="ACZ45">
        <f>('AVG TARGET'!ACZ45/PX_LAST!ACZ45)*('AVG TARGET'!ACZ44/PX_LAST!ACZ44)-1</f>
        <v>0.22482737571727274</v>
      </c>
      <c r="ADA45">
        <f>('AVG TARGET'!ADA45/PX_LAST!ADA45)*('AVG TARGET'!ADA44/PX_LAST!ADA44)-1</f>
        <v>0.10755428557424573</v>
      </c>
      <c r="ADB45" t="e">
        <f>('AVG TARGET'!ADB45/PX_LAST!ADB45)*('AVG TARGET'!ADB44/PX_LAST!ADB44)-1</f>
        <v>#VALUE!</v>
      </c>
      <c r="ADC45" t="e">
        <f>('AVG TARGET'!ADC45/PX_LAST!ADC45)*('AVG TARGET'!ADC44/PX_LAST!ADC44)-1</f>
        <v>#VALUE!</v>
      </c>
      <c r="ADD45">
        <f>('AVG TARGET'!ADD45/PX_LAST!ADD45)*('AVG TARGET'!ADD44/PX_LAST!ADD44)-1</f>
        <v>0.44282399776568138</v>
      </c>
      <c r="ADE45" t="e">
        <f>('AVG TARGET'!ADE45/PX_LAST!ADE45)*('AVG TARGET'!ADE44/PX_LAST!ADE44)-1</f>
        <v>#VALUE!</v>
      </c>
      <c r="ADF45" t="e">
        <f>('AVG TARGET'!ADF45/PX_LAST!ADF45)*('AVG TARGET'!ADF44/PX_LAST!ADF44)-1</f>
        <v>#VALUE!</v>
      </c>
      <c r="ADG45">
        <f>('AVG TARGET'!ADG45/PX_LAST!ADG45)*('AVG TARGET'!ADG44/PX_LAST!ADG44)-1</f>
        <v>0.58186012988623736</v>
      </c>
      <c r="ADH45" t="e">
        <f>('AVG TARGET'!ADH45/PX_LAST!ADH45)*('AVG TARGET'!ADH44/PX_LAST!ADH44)-1</f>
        <v>#VALUE!</v>
      </c>
      <c r="ADI45" t="e">
        <f>('AVG TARGET'!ADI45/PX_LAST!ADI45)*('AVG TARGET'!ADI44/PX_LAST!ADI44)-1</f>
        <v>#VALUE!</v>
      </c>
      <c r="ADJ45">
        <f>('AVG TARGET'!ADJ45/PX_LAST!ADJ45)*('AVG TARGET'!ADJ44/PX_LAST!ADJ44)-1</f>
        <v>1.2695116168800378</v>
      </c>
      <c r="ADK45">
        <f>('AVG TARGET'!ADK45/PX_LAST!ADK45)*('AVG TARGET'!ADK44/PX_LAST!ADK44)-1</f>
        <v>1.5469598982701118</v>
      </c>
      <c r="ADL45" t="e">
        <f>('AVG TARGET'!ADL45/PX_LAST!ADL45)*('AVG TARGET'!ADL44/PX_LAST!ADL44)-1</f>
        <v>#VALUE!</v>
      </c>
      <c r="ADM45" t="e">
        <f>('AVG TARGET'!ADM45/PX_LAST!ADM45)*('AVG TARGET'!ADM44/PX_LAST!ADM44)-1</f>
        <v>#VALUE!</v>
      </c>
      <c r="ADN45" t="e">
        <f>('AVG TARGET'!ADN45/PX_LAST!ADN45)*('AVG TARGET'!ADN44/PX_LAST!ADN44)-1</f>
        <v>#VALUE!</v>
      </c>
      <c r="ADO45">
        <f>('AVG TARGET'!ADO45/PX_LAST!ADO45)*('AVG TARGET'!ADO44/PX_LAST!ADO44)-1</f>
        <v>1.2448615238014122</v>
      </c>
      <c r="ADP45" t="e">
        <f>('AVG TARGET'!ADP45/PX_LAST!ADP45)*('AVG TARGET'!ADP44/PX_LAST!ADP44)-1</f>
        <v>#VALUE!</v>
      </c>
      <c r="ADQ45" t="e">
        <f>('AVG TARGET'!ADQ45/PX_LAST!ADQ45)*('AVG TARGET'!ADQ44/PX_LAST!ADQ44)-1</f>
        <v>#VALUE!</v>
      </c>
      <c r="ADR45">
        <f>('AVG TARGET'!ADR45/PX_LAST!ADR45)*('AVG TARGET'!ADR44/PX_LAST!ADR44)-1</f>
        <v>0.97796729694897677</v>
      </c>
      <c r="ADS45">
        <f>('AVG TARGET'!ADS45/PX_LAST!ADS45)*('AVG TARGET'!ADS44/PX_LAST!ADS44)-1</f>
        <v>1.2477645153175678</v>
      </c>
      <c r="ADT45" t="e">
        <f>('AVG TARGET'!ADT45/PX_LAST!ADT45)*('AVG TARGET'!ADT44/PX_LAST!ADT44)-1</f>
        <v>#VALUE!</v>
      </c>
      <c r="ADU45" t="e">
        <f>('AVG TARGET'!ADU45/PX_LAST!ADU45)*('AVG TARGET'!ADU44/PX_LAST!ADU44)-1</f>
        <v>#VALUE!</v>
      </c>
      <c r="ADV45">
        <f>('AVG TARGET'!ADV45/PX_LAST!ADV45)*('AVG TARGET'!ADV44/PX_LAST!ADV44)-1</f>
        <v>2.2084354509803918</v>
      </c>
      <c r="ADW45" t="e">
        <f>('AVG TARGET'!ADW45/PX_LAST!ADW45)*('AVG TARGET'!ADW44/PX_LAST!ADW44)-1</f>
        <v>#VALUE!</v>
      </c>
      <c r="ADX45">
        <f>('AVG TARGET'!ADX45/PX_LAST!ADX45)*('AVG TARGET'!ADX44/PX_LAST!ADX44)-1</f>
        <v>0.99958928801025415</v>
      </c>
      <c r="ADY45" t="e">
        <f>('AVG TARGET'!ADY45/PX_LAST!ADY45)*('AVG TARGET'!ADY44/PX_LAST!ADY44)-1</f>
        <v>#VALUE!</v>
      </c>
      <c r="ADZ45" t="e">
        <f>('AVG TARGET'!ADZ45/PX_LAST!ADZ45)*('AVG TARGET'!ADZ44/PX_LAST!ADZ44)-1</f>
        <v>#VALUE!</v>
      </c>
      <c r="AEA45" t="e">
        <f>('AVG TARGET'!AEA45/PX_LAST!AEA45)*('AVG TARGET'!AEA44/PX_LAST!AEA44)-1</f>
        <v>#VALUE!</v>
      </c>
      <c r="AEB45">
        <f>('AVG TARGET'!AEB45/PX_LAST!AEB45)*('AVG TARGET'!AEB44/PX_LAST!AEB44)-1</f>
        <v>1.1776248938605609</v>
      </c>
      <c r="AEC45">
        <f>('AVG TARGET'!AEC45/PX_LAST!AEC45)*('AVG TARGET'!AEC44/PX_LAST!AEC44)-1</f>
        <v>0.32823071367496537</v>
      </c>
      <c r="AED45">
        <f>('AVG TARGET'!AED45/PX_LAST!AED45)*('AVG TARGET'!AED44/PX_LAST!AED44)-1</f>
        <v>2.5441683575276954</v>
      </c>
      <c r="AEE45">
        <f>('AVG TARGET'!AEE45/PX_LAST!AEE45)*('AVG TARGET'!AEE44/PX_LAST!AEE44)-1</f>
        <v>2.4863088907048678</v>
      </c>
      <c r="AEF45" t="e">
        <f>('AVG TARGET'!AEF45/PX_LAST!AEF45)*('AVG TARGET'!AEF44/PX_LAST!AEF44)-1</f>
        <v>#VALUE!</v>
      </c>
      <c r="AEG45">
        <f>('AVG TARGET'!AEG45/PX_LAST!AEG45)*('AVG TARGET'!AEG44/PX_LAST!AEG44)-1</f>
        <v>1.2373105001221298</v>
      </c>
      <c r="AEH45">
        <f>('AVG TARGET'!AEH45/PX_LAST!AEH45)*('AVG TARGET'!AEH44/PX_LAST!AEH44)-1</f>
        <v>0.65486534090404613</v>
      </c>
      <c r="AEI45" t="e">
        <f>('AVG TARGET'!AEI45/PX_LAST!AEI45)*('AVG TARGET'!AEI44/PX_LAST!AEI44)-1</f>
        <v>#VALUE!</v>
      </c>
      <c r="AEJ45" t="e">
        <f>('AVG TARGET'!AEJ45/PX_LAST!AEJ45)*('AVG TARGET'!AEJ44/PX_LAST!AEJ44)-1</f>
        <v>#VALUE!</v>
      </c>
      <c r="AEK45" t="e">
        <f>('AVG TARGET'!AEK45/PX_LAST!AEK45)*('AVG TARGET'!AEK44/PX_LAST!AEK44)-1</f>
        <v>#VALUE!</v>
      </c>
      <c r="AEL45">
        <f>('AVG TARGET'!AEL45/PX_LAST!AEL45)*('AVG TARGET'!AEL44/PX_LAST!AEL44)-1</f>
        <v>1.7478375578299317</v>
      </c>
      <c r="AEM45">
        <f>('AVG TARGET'!AEM45/PX_LAST!AEM45)*('AVG TARGET'!AEM44/PX_LAST!AEM44)-1</f>
        <v>0.53026725466292501</v>
      </c>
      <c r="AEN45" t="e">
        <f>('AVG TARGET'!AEN45/PX_LAST!AEN45)*('AVG TARGET'!AEN44/PX_LAST!AEN44)-1</f>
        <v>#VALUE!</v>
      </c>
      <c r="AEO45" t="e">
        <f>('AVG TARGET'!AEO45/PX_LAST!AEO45)*('AVG TARGET'!AEO44/PX_LAST!AEO44)-1</f>
        <v>#VALUE!</v>
      </c>
      <c r="AEP45">
        <f>('AVG TARGET'!AEP45/PX_LAST!AEP45)*('AVG TARGET'!AEP44/PX_LAST!AEP44)-1</f>
        <v>1.069732269919462</v>
      </c>
      <c r="AEQ45">
        <f>('AVG TARGET'!AEQ45/PX_LAST!AEQ45)*('AVG TARGET'!AEQ44/PX_LAST!AEQ44)-1</f>
        <v>0.54869410528384899</v>
      </c>
      <c r="AER45">
        <f>('AVG TARGET'!AER45/PX_LAST!AER45)*('AVG TARGET'!AER44/PX_LAST!AER44)-1</f>
        <v>1.6450030944252854</v>
      </c>
      <c r="AES45" t="e">
        <f>('AVG TARGET'!AES45/PX_LAST!AES45)*('AVG TARGET'!AES44/PX_LAST!AES44)-1</f>
        <v>#VALUE!</v>
      </c>
      <c r="AET45" t="e">
        <f>('AVG TARGET'!AET45/PX_LAST!AET45)*('AVG TARGET'!AET44/PX_LAST!AET44)-1</f>
        <v>#VALUE!</v>
      </c>
      <c r="AEU45" t="e">
        <f>('AVG TARGET'!AEU45/PX_LAST!AEU45)*('AVG TARGET'!AEU44/PX_LAST!AEU44)-1</f>
        <v>#VALUE!</v>
      </c>
      <c r="AEV45" t="e">
        <f>('AVG TARGET'!AEV45/PX_LAST!AEV45)*('AVG TARGET'!AEV44/PX_LAST!AEV44)-1</f>
        <v>#VALUE!</v>
      </c>
      <c r="AEW45">
        <f>('AVG TARGET'!AEW45/PX_LAST!AEW45)*('AVG TARGET'!AEW44/PX_LAST!AEW44)-1</f>
        <v>1.1772760787010843</v>
      </c>
      <c r="AEX45">
        <f>('AVG TARGET'!AEX45/PX_LAST!AEX45)*('AVG TARGET'!AEX44/PX_LAST!AEX44)-1</f>
        <v>0.31078705006544505</v>
      </c>
      <c r="AEY45" t="e">
        <f>('AVG TARGET'!AEY45/PX_LAST!AEY45)*('AVG TARGET'!AEY44/PX_LAST!AEY44)-1</f>
        <v>#VALUE!</v>
      </c>
    </row>
    <row r="46" spans="1:831" x14ac:dyDescent="0.25">
      <c r="A46" s="1">
        <v>44925</v>
      </c>
      <c r="B46">
        <f>('AVG TARGET'!B46/PX_LAST!B46)*('AVG TARGET'!B45/PX_LAST!B45)-1</f>
        <v>0.54531682595736775</v>
      </c>
      <c r="C46" t="e">
        <f>('AVG TARGET'!C46/PX_LAST!C46)*('AVG TARGET'!C45/PX_LAST!C45)-1</f>
        <v>#VALUE!</v>
      </c>
      <c r="D46" t="e">
        <f>('AVG TARGET'!D46/PX_LAST!D46)*('AVG TARGET'!D45/PX_LAST!D45)-1</f>
        <v>#VALUE!</v>
      </c>
      <c r="E46">
        <f>('AVG TARGET'!E46/PX_LAST!E46)*('AVG TARGET'!E45/PX_LAST!E45)-1</f>
        <v>0.35250651146381196</v>
      </c>
      <c r="F46" t="e">
        <f>('AVG TARGET'!F46/PX_LAST!F46)*('AVG TARGET'!F45/PX_LAST!F45)-1</f>
        <v>#VALUE!</v>
      </c>
      <c r="G46">
        <f>('AVG TARGET'!G46/PX_LAST!G46)*('AVG TARGET'!G45/PX_LAST!G45)-1</f>
        <v>0.78371167721058321</v>
      </c>
      <c r="H46" t="e">
        <f>('AVG TARGET'!H46/PX_LAST!H46)*('AVG TARGET'!H45/PX_LAST!H45)-1</f>
        <v>#VALUE!</v>
      </c>
      <c r="I46">
        <f>('AVG TARGET'!I46/PX_LAST!I46)*('AVG TARGET'!I45/PX_LAST!I45)-1</f>
        <v>0.19253913224281516</v>
      </c>
      <c r="J46" t="e">
        <f>('AVG TARGET'!J46/PX_LAST!J46)*('AVG TARGET'!J45/PX_LAST!J45)-1</f>
        <v>#VALUE!</v>
      </c>
      <c r="K46" t="e">
        <f>('AVG TARGET'!K46/PX_LAST!K46)*('AVG TARGET'!K45/PX_LAST!K45)-1</f>
        <v>#VALUE!</v>
      </c>
      <c r="L46">
        <f>('AVG TARGET'!L46/PX_LAST!L46)*('AVG TARGET'!L45/PX_LAST!L45)-1</f>
        <v>0.99983332364612987</v>
      </c>
      <c r="M46">
        <f>('AVG TARGET'!M46/PX_LAST!M46)*('AVG TARGET'!M45/PX_LAST!M45)-1</f>
        <v>0.36676152311672006</v>
      </c>
      <c r="N46">
        <f>('AVG TARGET'!N46/PX_LAST!N46)*('AVG TARGET'!N45/PX_LAST!N45)-1</f>
        <v>0.76097846016423221</v>
      </c>
      <c r="O46">
        <f>('AVG TARGET'!O46/PX_LAST!O46)*('AVG TARGET'!O45/PX_LAST!O45)-1</f>
        <v>0.25893196547101849</v>
      </c>
      <c r="P46">
        <f>('AVG TARGET'!P46/PX_LAST!P46)*('AVG TARGET'!P45/PX_LAST!P45)-1</f>
        <v>0.53833087142825931</v>
      </c>
      <c r="Q46">
        <f>('AVG TARGET'!Q46/PX_LAST!Q46)*('AVG TARGET'!Q45/PX_LAST!Q45)-1</f>
        <v>0.4465851549097053</v>
      </c>
      <c r="R46">
        <f>('AVG TARGET'!R46/PX_LAST!R46)*('AVG TARGET'!R45/PX_LAST!R45)-1</f>
        <v>0.51627834045342391</v>
      </c>
      <c r="S46">
        <f>('AVG TARGET'!S46/PX_LAST!S46)*('AVG TARGET'!S45/PX_LAST!S45)-1</f>
        <v>0.68915993160500122</v>
      </c>
      <c r="T46">
        <f>('AVG TARGET'!T46/PX_LAST!T46)*('AVG TARGET'!T45/PX_LAST!T45)-1</f>
        <v>0.3337182843007811</v>
      </c>
      <c r="U46" t="e">
        <f>('AVG TARGET'!U46/PX_LAST!U46)*('AVG TARGET'!U45/PX_LAST!U45)-1</f>
        <v>#VALUE!</v>
      </c>
      <c r="V46">
        <f>('AVG TARGET'!V46/PX_LAST!V46)*('AVG TARGET'!V45/PX_LAST!V45)-1</f>
        <v>0.13885008197473558</v>
      </c>
      <c r="W46">
        <f>('AVG TARGET'!W46/PX_LAST!W46)*('AVG TARGET'!W45/PX_LAST!W45)-1</f>
        <v>0.64996343534404066</v>
      </c>
      <c r="X46">
        <f>('AVG TARGET'!X46/PX_LAST!X46)*('AVG TARGET'!X45/PX_LAST!X45)-1</f>
        <v>0.29722612378963453</v>
      </c>
      <c r="Y46">
        <f>('AVG TARGET'!Y46/PX_LAST!Y46)*('AVG TARGET'!Y45/PX_LAST!Y45)-1</f>
        <v>0.3656384246556359</v>
      </c>
      <c r="Z46">
        <f>('AVG TARGET'!Z46/PX_LAST!Z46)*('AVG TARGET'!Z45/PX_LAST!Z45)-1</f>
        <v>0.37474042272330021</v>
      </c>
      <c r="AA46">
        <f>('AVG TARGET'!AA46/PX_LAST!AA46)*('AVG TARGET'!AA45/PX_LAST!AA45)-1</f>
        <v>5.5783091039685928E-2</v>
      </c>
      <c r="AB46">
        <f>('AVG TARGET'!AB46/PX_LAST!AB46)*('AVG TARGET'!AB45/PX_LAST!AB45)-1</f>
        <v>0.43915235790215235</v>
      </c>
      <c r="AC46">
        <f>('AVG TARGET'!AC46/PX_LAST!AC46)*('AVG TARGET'!AC45/PX_LAST!AC45)-1</f>
        <v>0.72720178227165233</v>
      </c>
      <c r="AD46">
        <f>('AVG TARGET'!AD46/PX_LAST!AD46)*('AVG TARGET'!AD45/PX_LAST!AD45)-1</f>
        <v>0.28517465344920434</v>
      </c>
      <c r="AE46">
        <f>('AVG TARGET'!AE46/PX_LAST!AE46)*('AVG TARGET'!AE45/PX_LAST!AE45)-1</f>
        <v>0.72232878716450943</v>
      </c>
      <c r="AF46">
        <f>('AVG TARGET'!AF46/PX_LAST!AF46)*('AVG TARGET'!AF45/PX_LAST!AF45)-1</f>
        <v>0.68476790364442119</v>
      </c>
      <c r="AG46">
        <f>('AVG TARGET'!AG46/PX_LAST!AG46)*('AVG TARGET'!AG45/PX_LAST!AG45)-1</f>
        <v>0.7636660896682903</v>
      </c>
      <c r="AH46">
        <f>('AVG TARGET'!AH46/PX_LAST!AH46)*('AVG TARGET'!AH45/PX_LAST!AH45)-1</f>
        <v>0.19530198910736218</v>
      </c>
      <c r="AI46">
        <f>('AVG TARGET'!AI46/PX_LAST!AI46)*('AVG TARGET'!AI45/PX_LAST!AI45)-1</f>
        <v>0.42029361516438701</v>
      </c>
      <c r="AJ46">
        <f>('AVG TARGET'!AJ46/PX_LAST!AJ46)*('AVG TARGET'!AJ45/PX_LAST!AJ45)-1</f>
        <v>0.93268981127084594</v>
      </c>
      <c r="AK46">
        <f>('AVG TARGET'!AK46/PX_LAST!AK46)*('AVG TARGET'!AK45/PX_LAST!AK45)-1</f>
        <v>0.20224760290560728</v>
      </c>
      <c r="AL46">
        <f>('AVG TARGET'!AL46/PX_LAST!AL46)*('AVG TARGET'!AL45/PX_LAST!AL45)-1</f>
        <v>1.4416948793555444</v>
      </c>
      <c r="AM46">
        <f>('AVG TARGET'!AM46/PX_LAST!AM46)*('AVG TARGET'!AM45/PX_LAST!AM45)-1</f>
        <v>1.3124701353458241</v>
      </c>
      <c r="AN46">
        <f>('AVG TARGET'!AN46/PX_LAST!AN46)*('AVG TARGET'!AN45/PX_LAST!AN45)-1</f>
        <v>0.44120246993792334</v>
      </c>
      <c r="AO46">
        <f>('AVG TARGET'!AO46/PX_LAST!AO46)*('AVG TARGET'!AO45/PX_LAST!AO45)-1</f>
        <v>0.11509428712849723</v>
      </c>
      <c r="AP46">
        <f>('AVG TARGET'!AP46/PX_LAST!AP46)*('AVG TARGET'!AP45/PX_LAST!AP45)-1</f>
        <v>0.32415607652353251</v>
      </c>
      <c r="AQ46">
        <f>('AVG TARGET'!AQ46/PX_LAST!AQ46)*('AVG TARGET'!AQ45/PX_LAST!AQ45)-1</f>
        <v>0.63937694486402097</v>
      </c>
      <c r="AR46">
        <f>('AVG TARGET'!AR46/PX_LAST!AR46)*('AVG TARGET'!AR45/PX_LAST!AR45)-1</f>
        <v>1.4513129808259584</v>
      </c>
      <c r="AS46" t="e">
        <f>('AVG TARGET'!AS46/PX_LAST!AS46)*('AVG TARGET'!AS45/PX_LAST!AS45)-1</f>
        <v>#VALUE!</v>
      </c>
      <c r="AT46">
        <f>('AVG TARGET'!AT46/PX_LAST!AT46)*('AVG TARGET'!AT45/PX_LAST!AT45)-1</f>
        <v>0.74262411542745799</v>
      </c>
      <c r="AU46">
        <f>('AVG TARGET'!AU46/PX_LAST!AU46)*('AVG TARGET'!AU45/PX_LAST!AU45)-1</f>
        <v>0.48367127338217841</v>
      </c>
      <c r="AV46">
        <f>('AVG TARGET'!AV46/PX_LAST!AV46)*('AVG TARGET'!AV45/PX_LAST!AV45)-1</f>
        <v>0.17265416886163898</v>
      </c>
      <c r="AW46">
        <f>('AVG TARGET'!AW46/PX_LAST!AW46)*('AVG TARGET'!AW45/PX_LAST!AW45)-1</f>
        <v>0.47977277533092866</v>
      </c>
      <c r="AX46">
        <f>('AVG TARGET'!AX46/PX_LAST!AX46)*('AVG TARGET'!AX45/PX_LAST!AX45)-1</f>
        <v>0.91028453701315781</v>
      </c>
      <c r="AY46">
        <f>('AVG TARGET'!AY46/PX_LAST!AY46)*('AVG TARGET'!AY45/PX_LAST!AY45)-1</f>
        <v>0.31362753658420872</v>
      </c>
      <c r="AZ46">
        <f>('AVG TARGET'!AZ46/PX_LAST!AZ46)*('AVG TARGET'!AZ45/PX_LAST!AZ45)-1</f>
        <v>0.45587420942808321</v>
      </c>
      <c r="BA46">
        <f>('AVG TARGET'!BA46/PX_LAST!BA46)*('AVG TARGET'!BA45/PX_LAST!BA45)-1</f>
        <v>0.75909057542642455</v>
      </c>
      <c r="BB46">
        <f>('AVG TARGET'!BB46/PX_LAST!BB46)*('AVG TARGET'!BB45/PX_LAST!BB45)-1</f>
        <v>5.9282837717932662</v>
      </c>
      <c r="BC46">
        <f>('AVG TARGET'!BC46/PX_LAST!BC46)*('AVG TARGET'!BC45/PX_LAST!BC45)-1</f>
        <v>1.1163190319564769</v>
      </c>
      <c r="BD46">
        <f>('AVG TARGET'!BD46/PX_LAST!BD46)*('AVG TARGET'!BD45/PX_LAST!BD45)-1</f>
        <v>0.67202268050411784</v>
      </c>
      <c r="BE46">
        <f>('AVG TARGET'!BE46/PX_LAST!BE46)*('AVG TARGET'!BE45/PX_LAST!BE45)-1</f>
        <v>0.38510106966861257</v>
      </c>
      <c r="BF46">
        <f>('AVG TARGET'!BF46/PX_LAST!BF46)*('AVG TARGET'!BF45/PX_LAST!BF45)-1</f>
        <v>0.77541975344457259</v>
      </c>
      <c r="BG46">
        <f>('AVG TARGET'!BG46/PX_LAST!BG46)*('AVG TARGET'!BG45/PX_LAST!BG45)-1</f>
        <v>0.48862583814423122</v>
      </c>
      <c r="BH46">
        <f>('AVG TARGET'!BH46/PX_LAST!BH46)*('AVG TARGET'!BH45/PX_LAST!BH45)-1</f>
        <v>0.72133126835110195</v>
      </c>
      <c r="BI46">
        <f>('AVG TARGET'!BI46/PX_LAST!BI46)*('AVG TARGET'!BI45/PX_LAST!BI45)-1</f>
        <v>0.4431188350928903</v>
      </c>
      <c r="BJ46">
        <f>('AVG TARGET'!BJ46/PX_LAST!BJ46)*('AVG TARGET'!BJ45/PX_LAST!BJ45)-1</f>
        <v>0.33777826158383761</v>
      </c>
      <c r="BK46">
        <f>('AVG TARGET'!BK46/PX_LAST!BK46)*('AVG TARGET'!BK45/PX_LAST!BK45)-1</f>
        <v>0.51285192612472907</v>
      </c>
      <c r="BL46">
        <f>('AVG TARGET'!BL46/PX_LAST!BL46)*('AVG TARGET'!BL45/PX_LAST!BL45)-1</f>
        <v>0.49089963383294566</v>
      </c>
      <c r="BM46">
        <f>('AVG TARGET'!BM46/PX_LAST!BM46)*('AVG TARGET'!BM45/PX_LAST!BM45)-1</f>
        <v>0.4639816223913642</v>
      </c>
      <c r="BN46">
        <f>('AVG TARGET'!BN46/PX_LAST!BN46)*('AVG TARGET'!BN45/PX_LAST!BN45)-1</f>
        <v>0.15528901746767487</v>
      </c>
      <c r="BO46">
        <f>('AVG TARGET'!BO46/PX_LAST!BO46)*('AVG TARGET'!BO45/PX_LAST!BO45)-1</f>
        <v>0.88659044902594397</v>
      </c>
      <c r="BP46">
        <f>('AVG TARGET'!BP46/PX_LAST!BP46)*('AVG TARGET'!BP45/PX_LAST!BP45)-1</f>
        <v>0.7385648164811085</v>
      </c>
      <c r="BQ46">
        <f>('AVG TARGET'!BQ46/PX_LAST!BQ46)*('AVG TARGET'!BQ45/PX_LAST!BQ45)-1</f>
        <v>0.375773614891727</v>
      </c>
      <c r="BR46">
        <f>('AVG TARGET'!BR46/PX_LAST!BR46)*('AVG TARGET'!BR45/PX_LAST!BR45)-1</f>
        <v>0.53115039383381646</v>
      </c>
      <c r="BS46">
        <f>('AVG TARGET'!BS46/PX_LAST!BS46)*('AVG TARGET'!BS45/PX_LAST!BS45)-1</f>
        <v>0.30878263314719279</v>
      </c>
      <c r="BT46">
        <f>('AVG TARGET'!BT46/PX_LAST!BT46)*('AVG TARGET'!BT45/PX_LAST!BT45)-1</f>
        <v>0.27426957549462538</v>
      </c>
      <c r="BU46">
        <f>('AVG TARGET'!BU46/PX_LAST!BU46)*('AVG TARGET'!BU45/PX_LAST!BU45)-1</f>
        <v>-2.9427180949857856E-2</v>
      </c>
      <c r="BV46">
        <f>('AVG TARGET'!BV46/PX_LAST!BV46)*('AVG TARGET'!BV45/PX_LAST!BV45)-1</f>
        <v>0.73027799097952761</v>
      </c>
      <c r="BW46">
        <f>('AVG TARGET'!BW46/PX_LAST!BW46)*('AVG TARGET'!BW45/PX_LAST!BW45)-1</f>
        <v>0.19952402359791965</v>
      </c>
      <c r="BX46">
        <f>('AVG TARGET'!BX46/PX_LAST!BX46)*('AVG TARGET'!BX45/PX_LAST!BX45)-1</f>
        <v>1.0456452772222669</v>
      </c>
      <c r="BY46">
        <f>('AVG TARGET'!BY46/PX_LAST!BY46)*('AVG TARGET'!BY45/PX_LAST!BY45)-1</f>
        <v>0.16123001924324343</v>
      </c>
      <c r="BZ46">
        <f>('AVG TARGET'!BZ46/PX_LAST!BZ46)*('AVG TARGET'!BZ45/PX_LAST!BZ45)-1</f>
        <v>0.36640732532069697</v>
      </c>
      <c r="CA46">
        <f>('AVG TARGET'!CA46/PX_LAST!CA46)*('AVG TARGET'!CA45/PX_LAST!CA45)-1</f>
        <v>0.69961225892895063</v>
      </c>
      <c r="CB46">
        <f>('AVG TARGET'!CB46/PX_LAST!CB46)*('AVG TARGET'!CB45/PX_LAST!CB45)-1</f>
        <v>0.95153905460354715</v>
      </c>
      <c r="CC46">
        <f>('AVG TARGET'!CC46/PX_LAST!CC46)*('AVG TARGET'!CC45/PX_LAST!CC45)-1</f>
        <v>0.90138898367281839</v>
      </c>
      <c r="CD46">
        <f>('AVG TARGET'!CD46/PX_LAST!CD46)*('AVG TARGET'!CD45/PX_LAST!CD45)-1</f>
        <v>1.3712010574475353</v>
      </c>
      <c r="CE46">
        <f>('AVG TARGET'!CE46/PX_LAST!CE46)*('AVG TARGET'!CE45/PX_LAST!CE45)-1</f>
        <v>0.230876433448999</v>
      </c>
      <c r="CF46">
        <f>('AVG TARGET'!CF46/PX_LAST!CF46)*('AVG TARGET'!CF45/PX_LAST!CF45)-1</f>
        <v>0.2742342777035558</v>
      </c>
      <c r="CG46">
        <f>('AVG TARGET'!CG46/PX_LAST!CG46)*('AVG TARGET'!CG45/PX_LAST!CG45)-1</f>
        <v>0.51151710547218743</v>
      </c>
      <c r="CH46">
        <f>('AVG TARGET'!CH46/PX_LAST!CH46)*('AVG TARGET'!CH45/PX_LAST!CH45)-1</f>
        <v>0.56461109230981177</v>
      </c>
      <c r="CI46">
        <f>('AVG TARGET'!CI46/PX_LAST!CI46)*('AVG TARGET'!CI45/PX_LAST!CI45)-1</f>
        <v>0.33135922682317709</v>
      </c>
      <c r="CJ46">
        <f>('AVG TARGET'!CJ46/PX_LAST!CJ46)*('AVG TARGET'!CJ45/PX_LAST!CJ45)-1</f>
        <v>0.3544175173605506</v>
      </c>
      <c r="CK46">
        <f>('AVG TARGET'!CK46/PX_LAST!CK46)*('AVG TARGET'!CK45/PX_LAST!CK45)-1</f>
        <v>0.95133066425380086</v>
      </c>
      <c r="CL46">
        <f>('AVG TARGET'!CL46/PX_LAST!CL46)*('AVG TARGET'!CL45/PX_LAST!CL45)-1</f>
        <v>0.8379307744112614</v>
      </c>
      <c r="CM46">
        <f>('AVG TARGET'!CM46/PX_LAST!CM46)*('AVG TARGET'!CM45/PX_LAST!CM45)-1</f>
        <v>0.93850958008780783</v>
      </c>
      <c r="CN46">
        <f>('AVG TARGET'!CN46/PX_LAST!CN46)*('AVG TARGET'!CN45/PX_LAST!CN45)-1</f>
        <v>0.61563323168865058</v>
      </c>
      <c r="CO46">
        <f>('AVG TARGET'!CO46/PX_LAST!CO46)*('AVG TARGET'!CO45/PX_LAST!CO45)-1</f>
        <v>0.73078552566115285</v>
      </c>
      <c r="CP46">
        <f>('AVG TARGET'!CP46/PX_LAST!CP46)*('AVG TARGET'!CP45/PX_LAST!CP45)-1</f>
        <v>9.960159362549792E-2</v>
      </c>
      <c r="CQ46">
        <f>('AVG TARGET'!CQ46/PX_LAST!CQ46)*('AVG TARGET'!CQ45/PX_LAST!CQ45)-1</f>
        <v>0.13051944053754605</v>
      </c>
      <c r="CR46">
        <f>('AVG TARGET'!CR46/PX_LAST!CR46)*('AVG TARGET'!CR45/PX_LAST!CR45)-1</f>
        <v>0.39751573985070054</v>
      </c>
      <c r="CS46">
        <f>('AVG TARGET'!CS46/PX_LAST!CS46)*('AVG TARGET'!CS45/PX_LAST!CS45)-1</f>
        <v>0.30272358373640285</v>
      </c>
      <c r="CT46">
        <f>('AVG TARGET'!CT46/PX_LAST!CT46)*('AVG TARGET'!CT45/PX_LAST!CT45)-1</f>
        <v>0.37414512861637905</v>
      </c>
      <c r="CU46">
        <f>('AVG TARGET'!CU46/PX_LAST!CU46)*('AVG TARGET'!CU45/PX_LAST!CU45)-1</f>
        <v>0.337154607952449</v>
      </c>
      <c r="CV46">
        <f>('AVG TARGET'!CV46/PX_LAST!CV46)*('AVG TARGET'!CV45/PX_LAST!CV45)-1</f>
        <v>0.79017533534725426</v>
      </c>
      <c r="CW46">
        <f>('AVG TARGET'!CW46/PX_LAST!CW46)*('AVG TARGET'!CW45/PX_LAST!CW45)-1</f>
        <v>0.5566397400039842</v>
      </c>
      <c r="CX46">
        <f>('AVG TARGET'!CX46/PX_LAST!CX46)*('AVG TARGET'!CX45/PX_LAST!CX45)-1</f>
        <v>1.3184155815734764</v>
      </c>
      <c r="CY46">
        <f>('AVG TARGET'!CY46/PX_LAST!CY46)*('AVG TARGET'!CY45/PX_LAST!CY45)-1</f>
        <v>0.45401139803814772</v>
      </c>
      <c r="CZ46">
        <f>('AVG TARGET'!CZ46/PX_LAST!CZ46)*('AVG TARGET'!CZ45/PX_LAST!CZ45)-1</f>
        <v>0.58846558201700394</v>
      </c>
      <c r="DA46">
        <f>('AVG TARGET'!DA46/PX_LAST!DA46)*('AVG TARGET'!DA45/PX_LAST!DA45)-1</f>
        <v>0.78358456645958974</v>
      </c>
      <c r="DB46">
        <f>('AVG TARGET'!DB46/PX_LAST!DB46)*('AVG TARGET'!DB45/PX_LAST!DB45)-1</f>
        <v>0.25219558845250489</v>
      </c>
      <c r="DC46">
        <f>('AVG TARGET'!DC46/PX_LAST!DC46)*('AVG TARGET'!DC45/PX_LAST!DC45)-1</f>
        <v>0.59809954819828071</v>
      </c>
      <c r="DD46">
        <f>('AVG TARGET'!DD46/PX_LAST!DD46)*('AVG TARGET'!DD45/PX_LAST!DD45)-1</f>
        <v>0.58855437636370045</v>
      </c>
      <c r="DE46">
        <f>('AVG TARGET'!DE46/PX_LAST!DE46)*('AVG TARGET'!DE45/PX_LAST!DE45)-1</f>
        <v>0.22548907247412076</v>
      </c>
      <c r="DF46">
        <f>('AVG TARGET'!DF46/PX_LAST!DF46)*('AVG TARGET'!DF45/PX_LAST!DF45)-1</f>
        <v>0.24927796367480348</v>
      </c>
      <c r="DG46" t="e">
        <f>('AVG TARGET'!DG46/PX_LAST!DG46)*('AVG TARGET'!DG45/PX_LAST!DG45)-1</f>
        <v>#VALUE!</v>
      </c>
      <c r="DH46">
        <f>('AVG TARGET'!DH46/PX_LAST!DH46)*('AVG TARGET'!DH45/PX_LAST!DH45)-1</f>
        <v>1.4606845730393769</v>
      </c>
      <c r="DI46">
        <f>('AVG TARGET'!DI46/PX_LAST!DI46)*('AVG TARGET'!DI45/PX_LAST!DI45)-1</f>
        <v>0.21907134446670273</v>
      </c>
      <c r="DJ46">
        <f>('AVG TARGET'!DJ46/PX_LAST!DJ46)*('AVG TARGET'!DJ45/PX_LAST!DJ45)-1</f>
        <v>0.77486818583320738</v>
      </c>
      <c r="DK46">
        <f>('AVG TARGET'!DK46/PX_LAST!DK46)*('AVG TARGET'!DK45/PX_LAST!DK45)-1</f>
        <v>0.26231258693708015</v>
      </c>
      <c r="DL46">
        <f>('AVG TARGET'!DL46/PX_LAST!DL46)*('AVG TARGET'!DL45/PX_LAST!DL45)-1</f>
        <v>0.16977216340206103</v>
      </c>
      <c r="DM46">
        <f>('AVG TARGET'!DM46/PX_LAST!DM46)*('AVG TARGET'!DM45/PX_LAST!DM45)-1</f>
        <v>-2.9915226527534755E-2</v>
      </c>
      <c r="DN46">
        <f>('AVG TARGET'!DN46/PX_LAST!DN46)*('AVG TARGET'!DN45/PX_LAST!DN45)-1</f>
        <v>0.91076968465498576</v>
      </c>
      <c r="DO46">
        <f>('AVG TARGET'!DO46/PX_LAST!DO46)*('AVG TARGET'!DO45/PX_LAST!DO45)-1</f>
        <v>0.43189268937761915</v>
      </c>
      <c r="DP46">
        <f>('AVG TARGET'!DP46/PX_LAST!DP46)*('AVG TARGET'!DP45/PX_LAST!DP45)-1</f>
        <v>0.54021552678947482</v>
      </c>
      <c r="DQ46">
        <f>('AVG TARGET'!DQ46/PX_LAST!DQ46)*('AVG TARGET'!DQ45/PX_LAST!DQ45)-1</f>
        <v>0.62262160367007646</v>
      </c>
      <c r="DR46">
        <f>('AVG TARGET'!DR46/PX_LAST!DR46)*('AVG TARGET'!DR45/PX_LAST!DR45)-1</f>
        <v>0.29841333651334367</v>
      </c>
      <c r="DS46">
        <f>('AVG TARGET'!DS46/PX_LAST!DS46)*('AVG TARGET'!DS45/PX_LAST!DS45)-1</f>
        <v>0.33920173285580657</v>
      </c>
      <c r="DT46">
        <f>('AVG TARGET'!DT46/PX_LAST!DT46)*('AVG TARGET'!DT45/PX_LAST!DT45)-1</f>
        <v>0.62649145777185633</v>
      </c>
      <c r="DU46">
        <f>('AVG TARGET'!DU46/PX_LAST!DU46)*('AVG TARGET'!DU45/PX_LAST!DU45)-1</f>
        <v>0.27120095508533582</v>
      </c>
      <c r="DV46">
        <f>('AVG TARGET'!DV46/PX_LAST!DV46)*('AVG TARGET'!DV45/PX_LAST!DV45)-1</f>
        <v>0.98915025708313853</v>
      </c>
      <c r="DW46" t="e">
        <f>('AVG TARGET'!DW46/PX_LAST!DW46)*('AVG TARGET'!DW45/PX_LAST!DW45)-1</f>
        <v>#VALUE!</v>
      </c>
      <c r="DX46">
        <f>('AVG TARGET'!DX46/PX_LAST!DX46)*('AVG TARGET'!DX45/PX_LAST!DX45)-1</f>
        <v>1.826713127378329</v>
      </c>
      <c r="DY46">
        <f>('AVG TARGET'!DY46/PX_LAST!DY46)*('AVG TARGET'!DY45/PX_LAST!DY45)-1</f>
        <v>0.4642414648910409</v>
      </c>
      <c r="DZ46">
        <f>('AVG TARGET'!DZ46/PX_LAST!DZ46)*('AVG TARGET'!DZ45/PX_LAST!DZ45)-1</f>
        <v>0.41241185263532354</v>
      </c>
      <c r="EA46">
        <f>('AVG TARGET'!EA46/PX_LAST!EA46)*('AVG TARGET'!EA45/PX_LAST!EA45)-1</f>
        <v>0.43846769616420667</v>
      </c>
      <c r="EB46">
        <f>('AVG TARGET'!EB46/PX_LAST!EB46)*('AVG TARGET'!EB45/PX_LAST!EB45)-1</f>
        <v>0.3258565724145015</v>
      </c>
      <c r="EC46">
        <f>('AVG TARGET'!EC46/PX_LAST!EC46)*('AVG TARGET'!EC45/PX_LAST!EC45)-1</f>
        <v>0.92700816803890884</v>
      </c>
      <c r="ED46" t="e">
        <f>('AVG TARGET'!ED46/PX_LAST!ED46)*('AVG TARGET'!ED45/PX_LAST!ED45)-1</f>
        <v>#VALUE!</v>
      </c>
      <c r="EE46">
        <f>('AVG TARGET'!EE46/PX_LAST!EE46)*('AVG TARGET'!EE45/PX_LAST!EE45)-1</f>
        <v>0.70333572928873345</v>
      </c>
      <c r="EF46">
        <f>('AVG TARGET'!EF46/PX_LAST!EF46)*('AVG TARGET'!EF45/PX_LAST!EF45)-1</f>
        <v>0.68698191104413886</v>
      </c>
      <c r="EG46">
        <f>('AVG TARGET'!EG46/PX_LAST!EG46)*('AVG TARGET'!EG45/PX_LAST!EG45)-1</f>
        <v>0.677267556722148</v>
      </c>
      <c r="EH46">
        <f>('AVG TARGET'!EH46/PX_LAST!EH46)*('AVG TARGET'!EH45/PX_LAST!EH45)-1</f>
        <v>-6.5728096976133465E-2</v>
      </c>
      <c r="EI46">
        <f>('AVG TARGET'!EI46/PX_LAST!EI46)*('AVG TARGET'!EI45/PX_LAST!EI45)-1</f>
        <v>1.3031007575939979</v>
      </c>
      <c r="EJ46">
        <f>('AVG TARGET'!EJ46/PX_LAST!EJ46)*('AVG TARGET'!EJ45/PX_LAST!EJ45)-1</f>
        <v>0.77511374835790492</v>
      </c>
      <c r="EK46">
        <f>('AVG TARGET'!EK46/PX_LAST!EK46)*('AVG TARGET'!EK45/PX_LAST!EK45)-1</f>
        <v>1.3983574440868769</v>
      </c>
      <c r="EL46">
        <f>('AVG TARGET'!EL46/PX_LAST!EL46)*('AVG TARGET'!EL45/PX_LAST!EL45)-1</f>
        <v>0.53846394836272049</v>
      </c>
      <c r="EM46">
        <f>('AVG TARGET'!EM46/PX_LAST!EM46)*('AVG TARGET'!EM45/PX_LAST!EM45)-1</f>
        <v>0.39570040382331606</v>
      </c>
      <c r="EN46">
        <f>('AVG TARGET'!EN46/PX_LAST!EN46)*('AVG TARGET'!EN45/PX_LAST!EN45)-1</f>
        <v>0.42034579487492651</v>
      </c>
      <c r="EO46">
        <f>('AVG TARGET'!EO46/PX_LAST!EO46)*('AVG TARGET'!EO45/PX_LAST!EO45)-1</f>
        <v>0.25544943031107681</v>
      </c>
      <c r="EP46">
        <f>('AVG TARGET'!EP46/PX_LAST!EP46)*('AVG TARGET'!EP45/PX_LAST!EP45)-1</f>
        <v>0.96799234739510376</v>
      </c>
      <c r="EQ46">
        <f>('AVG TARGET'!EQ46/PX_LAST!EQ46)*('AVG TARGET'!EQ45/PX_LAST!EQ45)-1</f>
        <v>1.7101882150382646</v>
      </c>
      <c r="ER46">
        <f>('AVG TARGET'!ER46/PX_LAST!ER46)*('AVG TARGET'!ER45/PX_LAST!ER45)-1</f>
        <v>0.49385619807600256</v>
      </c>
      <c r="ES46">
        <f>('AVG TARGET'!ES46/PX_LAST!ES46)*('AVG TARGET'!ES45/PX_LAST!ES45)-1</f>
        <v>0.50534776858234687</v>
      </c>
      <c r="ET46">
        <f>('AVG TARGET'!ET46/PX_LAST!ET46)*('AVG TARGET'!ET45/PX_LAST!ET45)-1</f>
        <v>0.59692015339739535</v>
      </c>
      <c r="EU46">
        <f>('AVG TARGET'!EU46/PX_LAST!EU46)*('AVG TARGET'!EU45/PX_LAST!EU45)-1</f>
        <v>0.34174233163968371</v>
      </c>
      <c r="EV46" t="e">
        <f>('AVG TARGET'!EV46/PX_LAST!EV46)*('AVG TARGET'!EV45/PX_LAST!EV45)-1</f>
        <v>#VALUE!</v>
      </c>
      <c r="EW46">
        <f>('AVG TARGET'!EW46/PX_LAST!EW46)*('AVG TARGET'!EW45/PX_LAST!EW45)-1</f>
        <v>2.7413102362415951</v>
      </c>
      <c r="EX46">
        <f>('AVG TARGET'!EX46/PX_LAST!EX46)*('AVG TARGET'!EX45/PX_LAST!EX45)-1</f>
        <v>6.6924549479329052</v>
      </c>
      <c r="EY46">
        <f>('AVG TARGET'!EY46/PX_LAST!EY46)*('AVG TARGET'!EY45/PX_LAST!EY45)-1</f>
        <v>0.53261061735156057</v>
      </c>
      <c r="EZ46">
        <f>('AVG TARGET'!EZ46/PX_LAST!EZ46)*('AVG TARGET'!EZ45/PX_LAST!EZ45)-1</f>
        <v>1.5694727453431021</v>
      </c>
      <c r="FA46">
        <f>('AVG TARGET'!FA46/PX_LAST!FA46)*('AVG TARGET'!FA45/PX_LAST!FA45)-1</f>
        <v>0.45677333569150225</v>
      </c>
      <c r="FB46">
        <f>('AVG TARGET'!FB46/PX_LAST!FB46)*('AVG TARGET'!FB45/PX_LAST!FB45)-1</f>
        <v>0.70198688531183495</v>
      </c>
      <c r="FC46">
        <f>('AVG TARGET'!FC46/PX_LAST!FC46)*('AVG TARGET'!FC45/PX_LAST!FC45)-1</f>
        <v>0.29876323200624411</v>
      </c>
      <c r="FD46" t="e">
        <f>('AVG TARGET'!FD46/PX_LAST!FD46)*('AVG TARGET'!FD45/PX_LAST!FD45)-1</f>
        <v>#VALUE!</v>
      </c>
      <c r="FE46">
        <f>('AVG TARGET'!FE46/PX_LAST!FE46)*('AVG TARGET'!FE45/PX_LAST!FE45)-1</f>
        <v>0.28897009619804415</v>
      </c>
      <c r="FF46">
        <f>('AVG TARGET'!FF46/PX_LAST!FF46)*('AVG TARGET'!FF45/PX_LAST!FF45)-1</f>
        <v>0.64982243320620592</v>
      </c>
      <c r="FG46">
        <f>('AVG TARGET'!FG46/PX_LAST!FG46)*('AVG TARGET'!FG45/PX_LAST!FG45)-1</f>
        <v>1.0461768525960595</v>
      </c>
      <c r="FH46">
        <f>('AVG TARGET'!FH46/PX_LAST!FH46)*('AVG TARGET'!FH45/PX_LAST!FH45)-1</f>
        <v>1.3825675837084099</v>
      </c>
      <c r="FI46">
        <f>('AVG TARGET'!FI46/PX_LAST!FI46)*('AVG TARGET'!FI45/PX_LAST!FI45)-1</f>
        <v>0.22063063462146504</v>
      </c>
      <c r="FJ46">
        <f>('AVG TARGET'!FJ46/PX_LAST!FJ46)*('AVG TARGET'!FJ45/PX_LAST!FJ45)-1</f>
        <v>9.4136883042762243E-2</v>
      </c>
      <c r="FK46">
        <f>('AVG TARGET'!FK46/PX_LAST!FK46)*('AVG TARGET'!FK45/PX_LAST!FK45)-1</f>
        <v>0.43616076243853885</v>
      </c>
      <c r="FL46">
        <f>('AVG TARGET'!FL46/PX_LAST!FL46)*('AVG TARGET'!FL45/PX_LAST!FL45)-1</f>
        <v>0.43151495497182668</v>
      </c>
      <c r="FM46">
        <f>('AVG TARGET'!FM46/PX_LAST!FM46)*('AVG TARGET'!FM45/PX_LAST!FM45)-1</f>
        <v>1.2357585307955552</v>
      </c>
      <c r="FN46" t="e">
        <f>('AVG TARGET'!FN46/PX_LAST!FN46)*('AVG TARGET'!FN45/PX_LAST!FN45)-1</f>
        <v>#VALUE!</v>
      </c>
      <c r="FO46" t="e">
        <f>('AVG TARGET'!FO46/PX_LAST!FO46)*('AVG TARGET'!FO45/PX_LAST!FO45)-1</f>
        <v>#VALUE!</v>
      </c>
      <c r="FP46">
        <f>('AVG TARGET'!FP46/PX_LAST!FP46)*('AVG TARGET'!FP45/PX_LAST!FP45)-1</f>
        <v>0.86411251206738782</v>
      </c>
      <c r="FQ46">
        <f>('AVG TARGET'!FQ46/PX_LAST!FQ46)*('AVG TARGET'!FQ45/PX_LAST!FQ45)-1</f>
        <v>5.2112780857502479</v>
      </c>
      <c r="FR46">
        <f>('AVG TARGET'!FR46/PX_LAST!FR46)*('AVG TARGET'!FR45/PX_LAST!FR45)-1</f>
        <v>0.49007888489673568</v>
      </c>
      <c r="FS46">
        <f>('AVG TARGET'!FS46/PX_LAST!FS46)*('AVG TARGET'!FS45/PX_LAST!FS45)-1</f>
        <v>0.60306759920390451</v>
      </c>
      <c r="FT46">
        <f>('AVG TARGET'!FT46/PX_LAST!FT46)*('AVG TARGET'!FT45/PX_LAST!FT45)-1</f>
        <v>0.37710680716801348</v>
      </c>
      <c r="FU46">
        <f>('AVG TARGET'!FU46/PX_LAST!FU46)*('AVG TARGET'!FU45/PX_LAST!FU45)-1</f>
        <v>0.2225954468417457</v>
      </c>
      <c r="FV46" t="e">
        <f>('AVG TARGET'!FV46/PX_LAST!FV46)*('AVG TARGET'!FV45/PX_LAST!FV45)-1</f>
        <v>#VALUE!</v>
      </c>
      <c r="FW46">
        <f>('AVG TARGET'!FW46/PX_LAST!FW46)*('AVG TARGET'!FW45/PX_LAST!FW45)-1</f>
        <v>0.60306759920390451</v>
      </c>
      <c r="FX46">
        <f>('AVG TARGET'!FX46/PX_LAST!FX46)*('AVG TARGET'!FX45/PX_LAST!FX45)-1</f>
        <v>0.22737522574881863</v>
      </c>
      <c r="FY46">
        <f>('AVG TARGET'!FY46/PX_LAST!FY46)*('AVG TARGET'!FY45/PX_LAST!FY45)-1</f>
        <v>0.47711364650758004</v>
      </c>
      <c r="FZ46">
        <f>('AVG TARGET'!FZ46/PX_LAST!FZ46)*('AVG TARGET'!FZ45/PX_LAST!FZ45)-1</f>
        <v>0.31836966877218842</v>
      </c>
      <c r="GA46" t="e">
        <f>('AVG TARGET'!GA46/PX_LAST!GA46)*('AVG TARGET'!GA45/PX_LAST!GA45)-1</f>
        <v>#VALUE!</v>
      </c>
      <c r="GB46">
        <f>('AVG TARGET'!GB46/PX_LAST!GB46)*('AVG TARGET'!GB45/PX_LAST!GB45)-1</f>
        <v>0.23716747553879736</v>
      </c>
      <c r="GC46">
        <f>('AVG TARGET'!GC46/PX_LAST!GC46)*('AVG TARGET'!GC45/PX_LAST!GC45)-1</f>
        <v>0.22485858966679051</v>
      </c>
      <c r="GD46">
        <f>('AVG TARGET'!GD46/PX_LAST!GD46)*('AVG TARGET'!GD45/PX_LAST!GD45)-1</f>
        <v>0.76416089747345484</v>
      </c>
      <c r="GE46">
        <f>('AVG TARGET'!GE46/PX_LAST!GE46)*('AVG TARGET'!GE45/PX_LAST!GE45)-1</f>
        <v>0.419762493534239</v>
      </c>
      <c r="GF46">
        <f>('AVG TARGET'!GF46/PX_LAST!GF46)*('AVG TARGET'!GF45/PX_LAST!GF45)-1</f>
        <v>0.58934567737183774</v>
      </c>
      <c r="GG46">
        <f>('AVG TARGET'!GG46/PX_LAST!GG46)*('AVG TARGET'!GG45/PX_LAST!GG45)-1</f>
        <v>0.63601242559256232</v>
      </c>
      <c r="GH46">
        <f>('AVG TARGET'!GH46/PX_LAST!GH46)*('AVG TARGET'!GH45/PX_LAST!GH45)-1</f>
        <v>0.86378560858305575</v>
      </c>
      <c r="GI46">
        <f>('AVG TARGET'!GI46/PX_LAST!GI46)*('AVG TARGET'!GI45/PX_LAST!GI45)-1</f>
        <v>0.38080318021857629</v>
      </c>
      <c r="GJ46">
        <f>('AVG TARGET'!GJ46/PX_LAST!GJ46)*('AVG TARGET'!GJ45/PX_LAST!GJ45)-1</f>
        <v>-8.669321226140303E-2</v>
      </c>
      <c r="GK46">
        <f>('AVG TARGET'!GK46/PX_LAST!GK46)*('AVG TARGET'!GK45/PX_LAST!GK45)-1</f>
        <v>0.32092964790910461</v>
      </c>
      <c r="GL46">
        <f>('AVG TARGET'!GL46/PX_LAST!GL46)*('AVG TARGET'!GL45/PX_LAST!GL45)-1</f>
        <v>0.27291199420848566</v>
      </c>
      <c r="GM46">
        <f>('AVG TARGET'!GM46/PX_LAST!GM46)*('AVG TARGET'!GM45/PX_LAST!GM45)-1</f>
        <v>0.37842738882741922</v>
      </c>
      <c r="GN46">
        <f>('AVG TARGET'!GN46/PX_LAST!GN46)*('AVG TARGET'!GN45/PX_LAST!GN45)-1</f>
        <v>0.44823940224783021</v>
      </c>
      <c r="GO46">
        <f>('AVG TARGET'!GO46/PX_LAST!GO46)*('AVG TARGET'!GO45/PX_LAST!GO45)-1</f>
        <v>0.34397684983201837</v>
      </c>
      <c r="GP46">
        <f>('AVG TARGET'!GP46/PX_LAST!GP46)*('AVG TARGET'!GP45/PX_LAST!GP45)-1</f>
        <v>0.66979093073446472</v>
      </c>
      <c r="GQ46">
        <f>('AVG TARGET'!GQ46/PX_LAST!GQ46)*('AVG TARGET'!GQ45/PX_LAST!GQ45)-1</f>
        <v>0.49267911376067386</v>
      </c>
      <c r="GR46">
        <f>('AVG TARGET'!GR46/PX_LAST!GR46)*('AVG TARGET'!GR45/PX_LAST!GR45)-1</f>
        <v>0.32755657126792137</v>
      </c>
      <c r="GS46">
        <f>('AVG TARGET'!GS46/PX_LAST!GS46)*('AVG TARGET'!GS45/PX_LAST!GS45)-1</f>
        <v>0.32331269621290137</v>
      </c>
      <c r="GT46">
        <f>('AVG TARGET'!GT46/PX_LAST!GT46)*('AVG TARGET'!GT45/PX_LAST!GT45)-1</f>
        <v>0.62423411723322464</v>
      </c>
      <c r="GU46">
        <f>('AVG TARGET'!GU46/PX_LAST!GU46)*('AVG TARGET'!GU45/PX_LAST!GU45)-1</f>
        <v>0.75082395139096314</v>
      </c>
      <c r="GV46">
        <f>('AVG TARGET'!GV46/PX_LAST!GV46)*('AVG TARGET'!GV45/PX_LAST!GV45)-1</f>
        <v>0.57422943374749846</v>
      </c>
      <c r="GW46">
        <f>('AVG TARGET'!GW46/PX_LAST!GW46)*('AVG TARGET'!GW45/PX_LAST!GW45)-1</f>
        <v>0.46930935103051463</v>
      </c>
      <c r="GX46">
        <f>('AVG TARGET'!GX46/PX_LAST!GX46)*('AVG TARGET'!GX45/PX_LAST!GX45)-1</f>
        <v>1.7638920760424281</v>
      </c>
      <c r="GY46" t="e">
        <f>('AVG TARGET'!GY46/PX_LAST!GY46)*('AVG TARGET'!GY45/PX_LAST!GY45)-1</f>
        <v>#VALUE!</v>
      </c>
      <c r="GZ46">
        <f>('AVG TARGET'!GZ46/PX_LAST!GZ46)*('AVG TARGET'!GZ45/PX_LAST!GZ45)-1</f>
        <v>0.27701649716261834</v>
      </c>
      <c r="HA46">
        <f>('AVG TARGET'!HA46/PX_LAST!HA46)*('AVG TARGET'!HA45/PX_LAST!HA45)-1</f>
        <v>0.475449184123105</v>
      </c>
      <c r="HB46">
        <f>('AVG TARGET'!HB46/PX_LAST!HB46)*('AVG TARGET'!HB45/PX_LAST!HB45)-1</f>
        <v>0.30453595448479587</v>
      </c>
      <c r="HC46">
        <f>('AVG TARGET'!HC46/PX_LAST!HC46)*('AVG TARGET'!HC45/PX_LAST!HC45)-1</f>
        <v>0.40644711649938725</v>
      </c>
      <c r="HD46" t="e">
        <f>('AVG TARGET'!HD46/PX_LAST!HD46)*('AVG TARGET'!HD45/PX_LAST!HD45)-1</f>
        <v>#VALUE!</v>
      </c>
      <c r="HE46">
        <f>('AVG TARGET'!HE46/PX_LAST!HE46)*('AVG TARGET'!HE45/PX_LAST!HE45)-1</f>
        <v>0.19268369053107892</v>
      </c>
      <c r="HF46">
        <f>('AVG TARGET'!HF46/PX_LAST!HF46)*('AVG TARGET'!HF45/PX_LAST!HF45)-1</f>
        <v>0.66300093707659857</v>
      </c>
      <c r="HG46">
        <f>('AVG TARGET'!HG46/PX_LAST!HG46)*('AVG TARGET'!HG45/PX_LAST!HG45)-1</f>
        <v>0.24173165539694441</v>
      </c>
      <c r="HH46">
        <f>('AVG TARGET'!HH46/PX_LAST!HH46)*('AVG TARGET'!HH45/PX_LAST!HH45)-1</f>
        <v>0.34608567713958505</v>
      </c>
      <c r="HI46">
        <f>('AVG TARGET'!HI46/PX_LAST!HI46)*('AVG TARGET'!HI45/PX_LAST!HI45)-1</f>
        <v>0.20281952837509776</v>
      </c>
      <c r="HJ46">
        <f>('AVG TARGET'!HJ46/PX_LAST!HJ46)*('AVG TARGET'!HJ45/PX_LAST!HJ45)-1</f>
        <v>1.1727518226581299</v>
      </c>
      <c r="HK46">
        <f>('AVG TARGET'!HK46/PX_LAST!HK46)*('AVG TARGET'!HK45/PX_LAST!HK45)-1</f>
        <v>1.3891115449977005</v>
      </c>
      <c r="HL46">
        <f>('AVG TARGET'!HL46/PX_LAST!HL46)*('AVG TARGET'!HL45/PX_LAST!HL45)-1</f>
        <v>0.20132875266454531</v>
      </c>
      <c r="HM46">
        <f>('AVG TARGET'!HM46/PX_LAST!HM46)*('AVG TARGET'!HM45/PX_LAST!HM45)-1</f>
        <v>0.56085154577923357</v>
      </c>
      <c r="HN46">
        <f>('AVG TARGET'!HN46/PX_LAST!HN46)*('AVG TARGET'!HN45/PX_LAST!HN45)-1</f>
        <v>0.69178536881218533</v>
      </c>
      <c r="HO46">
        <f>('AVG TARGET'!HO46/PX_LAST!HO46)*('AVG TARGET'!HO45/PX_LAST!HO45)-1</f>
        <v>0.93390624492838858</v>
      </c>
      <c r="HP46">
        <f>('AVG TARGET'!HP46/PX_LAST!HP46)*('AVG TARGET'!HP45/PX_LAST!HP45)-1</f>
        <v>0.12657306520920097</v>
      </c>
      <c r="HQ46">
        <f>('AVG TARGET'!HQ46/PX_LAST!HQ46)*('AVG TARGET'!HQ45/PX_LAST!HQ45)-1</f>
        <v>0.42483535925433769</v>
      </c>
      <c r="HR46">
        <f>('AVG TARGET'!HR46/PX_LAST!HR46)*('AVG TARGET'!HR45/PX_LAST!HR45)-1</f>
        <v>0.17593094963863387</v>
      </c>
      <c r="HS46">
        <f>('AVG TARGET'!HS46/PX_LAST!HS46)*('AVG TARGET'!HS45/PX_LAST!HS45)-1</f>
        <v>0.78609757103162936</v>
      </c>
      <c r="HT46">
        <f>('AVG TARGET'!HT46/PX_LAST!HT46)*('AVG TARGET'!HT45/PX_LAST!HT45)-1</f>
        <v>0.48322803543021053</v>
      </c>
      <c r="HU46">
        <f>('AVG TARGET'!HU46/PX_LAST!HU46)*('AVG TARGET'!HU45/PX_LAST!HU45)-1</f>
        <v>0.2396270811584118</v>
      </c>
      <c r="HV46">
        <f>('AVG TARGET'!HV46/PX_LAST!HV46)*('AVG TARGET'!HV45/PX_LAST!HV45)-1</f>
        <v>0.64859814581584541</v>
      </c>
      <c r="HW46">
        <f>('AVG TARGET'!HW46/PX_LAST!HW46)*('AVG TARGET'!HW45/PX_LAST!HW45)-1</f>
        <v>0.26065994107463974</v>
      </c>
      <c r="HX46">
        <f>('AVG TARGET'!HX46/PX_LAST!HX46)*('AVG TARGET'!HX45/PX_LAST!HX45)-1</f>
        <v>0.87183588953869595</v>
      </c>
      <c r="HY46">
        <f>('AVG TARGET'!HY46/PX_LAST!HY46)*('AVG TARGET'!HY45/PX_LAST!HY45)-1</f>
        <v>0.58487932184486979</v>
      </c>
      <c r="HZ46">
        <f>('AVG TARGET'!HZ46/PX_LAST!HZ46)*('AVG TARGET'!HZ45/PX_LAST!HZ45)-1</f>
        <v>0.58439635623103414</v>
      </c>
      <c r="IA46">
        <f>('AVG TARGET'!IA46/PX_LAST!IA46)*('AVG TARGET'!IA45/PX_LAST!IA45)-1</f>
        <v>0.65293313342378956</v>
      </c>
      <c r="IB46">
        <f>('AVG TARGET'!IB46/PX_LAST!IB46)*('AVG TARGET'!IB45/PX_LAST!IB45)-1</f>
        <v>0.39558508288758709</v>
      </c>
      <c r="IC46" t="e">
        <f>('AVG TARGET'!IC46/PX_LAST!IC46)*('AVG TARGET'!IC45/PX_LAST!IC45)-1</f>
        <v>#VALUE!</v>
      </c>
      <c r="ID46" t="e">
        <f>('AVG TARGET'!ID46/PX_LAST!ID46)*('AVG TARGET'!ID45/PX_LAST!ID45)-1</f>
        <v>#VALUE!</v>
      </c>
      <c r="IE46">
        <f>('AVG TARGET'!IE46/PX_LAST!IE46)*('AVG TARGET'!IE45/PX_LAST!IE45)-1</f>
        <v>0.57371660737950769</v>
      </c>
      <c r="IF46">
        <f>('AVG TARGET'!IF46/PX_LAST!IF46)*('AVG TARGET'!IF45/PX_LAST!IF45)-1</f>
        <v>0.67473799776678667</v>
      </c>
      <c r="IG46">
        <f>('AVG TARGET'!IG46/PX_LAST!IG46)*('AVG TARGET'!IG45/PX_LAST!IG45)-1</f>
        <v>0.34009385311487206</v>
      </c>
      <c r="IH46">
        <f>('AVG TARGET'!IH46/PX_LAST!IH46)*('AVG TARGET'!IH45/PX_LAST!IH45)-1</f>
        <v>0.49815520989608642</v>
      </c>
      <c r="II46">
        <f>('AVG TARGET'!II46/PX_LAST!II46)*('AVG TARGET'!II45/PX_LAST!II45)-1</f>
        <v>0.20841596773321891</v>
      </c>
      <c r="IJ46">
        <f>('AVG TARGET'!IJ46/PX_LAST!IJ46)*('AVG TARGET'!IJ45/PX_LAST!IJ45)-1</f>
        <v>0.9738676951132148</v>
      </c>
      <c r="IK46">
        <f>('AVG TARGET'!IK46/PX_LAST!IK46)*('AVG TARGET'!IK45/PX_LAST!IK45)-1</f>
        <v>0.54808302159411304</v>
      </c>
      <c r="IL46">
        <f>('AVG TARGET'!IL46/PX_LAST!IL46)*('AVG TARGET'!IL45/PX_LAST!IL45)-1</f>
        <v>0.40908532328413894</v>
      </c>
      <c r="IM46">
        <f>('AVG TARGET'!IM46/PX_LAST!IM46)*('AVG TARGET'!IM45/PX_LAST!IM45)-1</f>
        <v>0.39088347896903608</v>
      </c>
      <c r="IN46">
        <f>('AVG TARGET'!IN46/PX_LAST!IN46)*('AVG TARGET'!IN45/PX_LAST!IN45)-1</f>
        <v>0.81324758049868962</v>
      </c>
      <c r="IO46">
        <f>('AVG TARGET'!IO46/PX_LAST!IO46)*('AVG TARGET'!IO45/PX_LAST!IO45)-1</f>
        <v>0.44571199890593505</v>
      </c>
      <c r="IP46">
        <f>('AVG TARGET'!IP46/PX_LAST!IP46)*('AVG TARGET'!IP45/PX_LAST!IP45)-1</f>
        <v>0.17648802273650022</v>
      </c>
      <c r="IQ46" t="e">
        <f>('AVG TARGET'!IQ46/PX_LAST!IQ46)*('AVG TARGET'!IQ45/PX_LAST!IQ45)-1</f>
        <v>#VALUE!</v>
      </c>
      <c r="IR46">
        <f>('AVG TARGET'!IR46/PX_LAST!IR46)*('AVG TARGET'!IR45/PX_LAST!IR45)-1</f>
        <v>0.79489258809425967</v>
      </c>
      <c r="IS46" t="e">
        <f>('AVG TARGET'!IS46/PX_LAST!IS46)*('AVG TARGET'!IS45/PX_LAST!IS45)-1</f>
        <v>#VALUE!</v>
      </c>
      <c r="IT46">
        <f>('AVG TARGET'!IT46/PX_LAST!IT46)*('AVG TARGET'!IT45/PX_LAST!IT45)-1</f>
        <v>0.16880412546131951</v>
      </c>
      <c r="IU46">
        <f>('AVG TARGET'!IU46/PX_LAST!IU46)*('AVG TARGET'!IU45/PX_LAST!IU45)-1</f>
        <v>-1.9194478115075686E-2</v>
      </c>
      <c r="IV46">
        <f>('AVG TARGET'!IV46/PX_LAST!IV46)*('AVG TARGET'!IV45/PX_LAST!IV45)-1</f>
        <v>0.17919582055997929</v>
      </c>
      <c r="IW46">
        <f>('AVG TARGET'!IW46/PX_LAST!IW46)*('AVG TARGET'!IW45/PX_LAST!IW45)-1</f>
        <v>0.55962528271694811</v>
      </c>
      <c r="IX46">
        <f>('AVG TARGET'!IX46/PX_LAST!IX46)*('AVG TARGET'!IX45/PX_LAST!IX45)-1</f>
        <v>1.2292510844759219</v>
      </c>
      <c r="IY46">
        <f>('AVG TARGET'!IY46/PX_LAST!IY46)*('AVG TARGET'!IY45/PX_LAST!IY45)-1</f>
        <v>1.5411179222631919</v>
      </c>
      <c r="IZ46">
        <f>('AVG TARGET'!IZ46/PX_LAST!IZ46)*('AVG TARGET'!IZ45/PX_LAST!IZ45)-1</f>
        <v>0.99211629008381341</v>
      </c>
      <c r="JA46">
        <f>('AVG TARGET'!JA46/PX_LAST!JA46)*('AVG TARGET'!JA45/PX_LAST!JA45)-1</f>
        <v>1.0926540141633101</v>
      </c>
      <c r="JB46">
        <f>('AVG TARGET'!JB46/PX_LAST!JB46)*('AVG TARGET'!JB45/PX_LAST!JB45)-1</f>
        <v>1.7437048452477732E-3</v>
      </c>
      <c r="JC46">
        <f>('AVG TARGET'!JC46/PX_LAST!JC46)*('AVG TARGET'!JC45/PX_LAST!JC45)-1</f>
        <v>1.2539160268539633</v>
      </c>
      <c r="JD46" t="e">
        <f>('AVG TARGET'!JD46/PX_LAST!JD46)*('AVG TARGET'!JD45/PX_LAST!JD45)-1</f>
        <v>#VALUE!</v>
      </c>
      <c r="JE46">
        <f>('AVG TARGET'!JE46/PX_LAST!JE46)*('AVG TARGET'!JE45/PX_LAST!JE45)-1</f>
        <v>0.57396373590207683</v>
      </c>
      <c r="JF46">
        <f>('AVG TARGET'!JF46/PX_LAST!JF46)*('AVG TARGET'!JF45/PX_LAST!JF45)-1</f>
        <v>0.50822604216507039</v>
      </c>
      <c r="JG46">
        <f>('AVG TARGET'!JG46/PX_LAST!JG46)*('AVG TARGET'!JG45/PX_LAST!JG45)-1</f>
        <v>0.27467856941042879</v>
      </c>
      <c r="JH46">
        <f>('AVG TARGET'!JH46/PX_LAST!JH46)*('AVG TARGET'!JH45/PX_LAST!JH45)-1</f>
        <v>1.0857140412284512</v>
      </c>
      <c r="JI46">
        <f>('AVG TARGET'!JI46/PX_LAST!JI46)*('AVG TARGET'!JI45/PX_LAST!JI45)-1</f>
        <v>1.0488987082421675</v>
      </c>
      <c r="JJ46">
        <f>('AVG TARGET'!JJ46/PX_LAST!JJ46)*('AVG TARGET'!JJ45/PX_LAST!JJ45)-1</f>
        <v>0.30070383882736551</v>
      </c>
      <c r="JK46">
        <f>('AVG TARGET'!JK46/PX_LAST!JK46)*('AVG TARGET'!JK45/PX_LAST!JK45)-1</f>
        <v>0.6152497650545794</v>
      </c>
      <c r="JL46">
        <f>('AVG TARGET'!JL46/PX_LAST!JL46)*('AVG TARGET'!JL45/PX_LAST!JL45)-1</f>
        <v>0.3614597669809505</v>
      </c>
      <c r="JM46">
        <f>('AVG TARGET'!JM46/PX_LAST!JM46)*('AVG TARGET'!JM45/PX_LAST!JM45)-1</f>
        <v>0.3848261525161123</v>
      </c>
      <c r="JN46">
        <f>('AVG TARGET'!JN46/PX_LAST!JN46)*('AVG TARGET'!JN45/PX_LAST!JN45)-1</f>
        <v>0.33736906175183812</v>
      </c>
      <c r="JO46">
        <f>('AVG TARGET'!JO46/PX_LAST!JO46)*('AVG TARGET'!JO45/PX_LAST!JO45)-1</f>
        <v>0.4860143589715642</v>
      </c>
      <c r="JP46" t="e">
        <f>('AVG TARGET'!JP46/PX_LAST!JP46)*('AVG TARGET'!JP45/PX_LAST!JP45)-1</f>
        <v>#VALUE!</v>
      </c>
      <c r="JQ46">
        <f>('AVG TARGET'!JQ46/PX_LAST!JQ46)*('AVG TARGET'!JQ45/PX_LAST!JQ45)-1</f>
        <v>0.2727320064028973</v>
      </c>
      <c r="JR46">
        <f>('AVG TARGET'!JR46/PX_LAST!JR46)*('AVG TARGET'!JR45/PX_LAST!JR45)-1</f>
        <v>0.38768245121005851</v>
      </c>
      <c r="JS46">
        <f>('AVG TARGET'!JS46/PX_LAST!JS46)*('AVG TARGET'!JS45/PX_LAST!JS45)-1</f>
        <v>0.28728074772270795</v>
      </c>
      <c r="JT46">
        <f>('AVG TARGET'!JT46/PX_LAST!JT46)*('AVG TARGET'!JT45/PX_LAST!JT45)-1</f>
        <v>0.24730175806236776</v>
      </c>
      <c r="JU46">
        <f>('AVG TARGET'!JU46/PX_LAST!JU46)*('AVG TARGET'!JU45/PX_LAST!JU45)-1</f>
        <v>0.57828854795586593</v>
      </c>
      <c r="JV46">
        <f>('AVG TARGET'!JV46/PX_LAST!JV46)*('AVG TARGET'!JV45/PX_LAST!JV45)-1</f>
        <v>0.24838255808135079</v>
      </c>
      <c r="JW46">
        <f>('AVG TARGET'!JW46/PX_LAST!JW46)*('AVG TARGET'!JW45/PX_LAST!JW45)-1</f>
        <v>0.29256724010320156</v>
      </c>
      <c r="JX46">
        <f>('AVG TARGET'!JX46/PX_LAST!JX46)*('AVG TARGET'!JX45/PX_LAST!JX45)-1</f>
        <v>0.79357208018099112</v>
      </c>
      <c r="JY46">
        <f>('AVG TARGET'!JY46/PX_LAST!JY46)*('AVG TARGET'!JY45/PX_LAST!JY45)-1</f>
        <v>7.7357030561524986E-2</v>
      </c>
      <c r="JZ46">
        <f>('AVG TARGET'!JZ46/PX_LAST!JZ46)*('AVG TARGET'!JZ45/PX_LAST!JZ45)-1</f>
        <v>0.28640626524412016</v>
      </c>
      <c r="KA46">
        <f>('AVG TARGET'!KA46/PX_LAST!KA46)*('AVG TARGET'!KA45/PX_LAST!KA45)-1</f>
        <v>0.84980534695575027</v>
      </c>
      <c r="KB46">
        <f>('AVG TARGET'!KB46/PX_LAST!KB46)*('AVG TARGET'!KB45/PX_LAST!KB45)-1</f>
        <v>0.1254202985174715</v>
      </c>
      <c r="KC46">
        <f>('AVG TARGET'!KC46/PX_LAST!KC46)*('AVG TARGET'!KC45/PX_LAST!KC45)-1</f>
        <v>-1.4591761627893662E-2</v>
      </c>
      <c r="KD46">
        <f>('AVG TARGET'!KD46/PX_LAST!KD46)*('AVG TARGET'!KD45/PX_LAST!KD45)-1</f>
        <v>0.36580211102871951</v>
      </c>
      <c r="KE46">
        <f>('AVG TARGET'!KE46/PX_LAST!KE46)*('AVG TARGET'!KE45/PX_LAST!KE45)-1</f>
        <v>0.49172789183620402</v>
      </c>
      <c r="KF46">
        <f>('AVG TARGET'!KF46/PX_LAST!KF46)*('AVG TARGET'!KF45/PX_LAST!KF45)-1</f>
        <v>0.17540760057763771</v>
      </c>
      <c r="KG46">
        <f>('AVG TARGET'!KG46/PX_LAST!KG46)*('AVG TARGET'!KG45/PX_LAST!KG45)-1</f>
        <v>0.71625286917211684</v>
      </c>
      <c r="KH46">
        <f>('AVG TARGET'!KH46/PX_LAST!KH46)*('AVG TARGET'!KH45/PX_LAST!KH45)-1</f>
        <v>0.79312228304228971</v>
      </c>
      <c r="KI46">
        <f>('AVG TARGET'!KI46/PX_LAST!KI46)*('AVG TARGET'!KI45/PX_LAST!KI45)-1</f>
        <v>0.85452314085860914</v>
      </c>
      <c r="KJ46">
        <f>('AVG TARGET'!KJ46/PX_LAST!KJ46)*('AVG TARGET'!KJ45/PX_LAST!KJ45)-1</f>
        <v>0.14735619774218378</v>
      </c>
      <c r="KK46">
        <f>('AVG TARGET'!KK46/PX_LAST!KK46)*('AVG TARGET'!KK45/PX_LAST!KK45)-1</f>
        <v>0.79872764863424273</v>
      </c>
      <c r="KL46">
        <f>('AVG TARGET'!KL46/PX_LAST!KL46)*('AVG TARGET'!KL45/PX_LAST!KL45)-1</f>
        <v>0.4293135248995017</v>
      </c>
      <c r="KM46">
        <f>('AVG TARGET'!KM46/PX_LAST!KM46)*('AVG TARGET'!KM45/PX_LAST!KM45)-1</f>
        <v>0.63601277192081751</v>
      </c>
      <c r="KN46">
        <f>('AVG TARGET'!KN46/PX_LAST!KN46)*('AVG TARGET'!KN45/PX_LAST!KN45)-1</f>
        <v>0.73065788030587497</v>
      </c>
      <c r="KO46">
        <f>('AVG TARGET'!KO46/PX_LAST!KO46)*('AVG TARGET'!KO45/PX_LAST!KO45)-1</f>
        <v>0.6763881415412536</v>
      </c>
      <c r="KP46">
        <f>('AVG TARGET'!KP46/PX_LAST!KP46)*('AVG TARGET'!KP45/PX_LAST!KP45)-1</f>
        <v>0.62175580862362922</v>
      </c>
      <c r="KQ46">
        <f>('AVG TARGET'!KQ46/PX_LAST!KQ46)*('AVG TARGET'!KQ45/PX_LAST!KQ45)-1</f>
        <v>0.46156803194837526</v>
      </c>
      <c r="KR46">
        <f>('AVG TARGET'!KR46/PX_LAST!KR46)*('AVG TARGET'!KR45/PX_LAST!KR45)-1</f>
        <v>0.4475066140048034</v>
      </c>
      <c r="KS46">
        <f>('AVG TARGET'!KS46/PX_LAST!KS46)*('AVG TARGET'!KS45/PX_LAST!KS45)-1</f>
        <v>0.8279580864836098</v>
      </c>
      <c r="KT46">
        <f>('AVG TARGET'!KT46/PX_LAST!KT46)*('AVG TARGET'!KT45/PX_LAST!KT45)-1</f>
        <v>0.90791675272460837</v>
      </c>
      <c r="KU46">
        <f>('AVG TARGET'!KU46/PX_LAST!KU46)*('AVG TARGET'!KU45/PX_LAST!KU45)-1</f>
        <v>0.46585771578106794</v>
      </c>
      <c r="KV46">
        <f>('AVG TARGET'!KV46/PX_LAST!KV46)*('AVG TARGET'!KV45/PX_LAST!KV45)-1</f>
        <v>0.3655549317956146</v>
      </c>
      <c r="KW46">
        <f>('AVG TARGET'!KW46/PX_LAST!KW46)*('AVG TARGET'!KW45/PX_LAST!KW45)-1</f>
        <v>0.41042596604344683</v>
      </c>
      <c r="KX46">
        <f>('AVG TARGET'!KX46/PX_LAST!KX46)*('AVG TARGET'!KX45/PX_LAST!KX45)-1</f>
        <v>0.26228439204803511</v>
      </c>
      <c r="KY46">
        <f>('AVG TARGET'!KY46/PX_LAST!KY46)*('AVG TARGET'!KY45/PX_LAST!KY45)-1</f>
        <v>6.597710793436562E-2</v>
      </c>
      <c r="KZ46">
        <f>('AVG TARGET'!KZ46/PX_LAST!KZ46)*('AVG TARGET'!KZ45/PX_LAST!KZ45)-1</f>
        <v>0.27991147961357288</v>
      </c>
      <c r="LA46">
        <f>('AVG TARGET'!LA46/PX_LAST!LA46)*('AVG TARGET'!LA45/PX_LAST!LA45)-1</f>
        <v>0.82886161522288204</v>
      </c>
      <c r="LB46">
        <f>('AVG TARGET'!LB46/PX_LAST!LB46)*('AVG TARGET'!LB45/PX_LAST!LB45)-1</f>
        <v>0.39204155895362214</v>
      </c>
      <c r="LC46">
        <f>('AVG TARGET'!LC46/PX_LAST!LC46)*('AVG TARGET'!LC45/PX_LAST!LC45)-1</f>
        <v>0.61777184029155796</v>
      </c>
      <c r="LD46">
        <f>('AVG TARGET'!LD46/PX_LAST!LD46)*('AVG TARGET'!LD45/PX_LAST!LD45)-1</f>
        <v>0.39367544697277546</v>
      </c>
      <c r="LE46">
        <f>('AVG TARGET'!LE46/PX_LAST!LE46)*('AVG TARGET'!LE45/PX_LAST!LE45)-1</f>
        <v>0.10404591079263259</v>
      </c>
      <c r="LF46">
        <f>('AVG TARGET'!LF46/PX_LAST!LF46)*('AVG TARGET'!LF45/PX_LAST!LF45)-1</f>
        <v>0.19328504237921251</v>
      </c>
      <c r="LG46">
        <f>('AVG TARGET'!LG46/PX_LAST!LG46)*('AVG TARGET'!LG45/PX_LAST!LG45)-1</f>
        <v>0.39101953868445816</v>
      </c>
      <c r="LH46">
        <f>('AVG TARGET'!LH46/PX_LAST!LH46)*('AVG TARGET'!LH45/PX_LAST!LH45)-1</f>
        <v>0.40785665371482427</v>
      </c>
      <c r="LI46">
        <f>('AVG TARGET'!LI46/PX_LAST!LI46)*('AVG TARGET'!LI45/PX_LAST!LI45)-1</f>
        <v>8.7715850977821974E-2</v>
      </c>
      <c r="LJ46">
        <f>('AVG TARGET'!LJ46/PX_LAST!LJ46)*('AVG TARGET'!LJ45/PX_LAST!LJ45)-1</f>
        <v>0.49347848771125635</v>
      </c>
      <c r="LK46">
        <f>('AVG TARGET'!LK46/PX_LAST!LK46)*('AVG TARGET'!LK45/PX_LAST!LK45)-1</f>
        <v>0.29011348807977111</v>
      </c>
      <c r="LL46">
        <f>('AVG TARGET'!LL46/PX_LAST!LL46)*('AVG TARGET'!LL45/PX_LAST!LL45)-1</f>
        <v>0.43534354115662266</v>
      </c>
      <c r="LM46">
        <f>('AVG TARGET'!LM46/PX_LAST!LM46)*('AVG TARGET'!LM45/PX_LAST!LM45)-1</f>
        <v>0.29097268314995062</v>
      </c>
      <c r="LN46">
        <f>('AVG TARGET'!LN46/PX_LAST!LN46)*('AVG TARGET'!LN45/PX_LAST!LN45)-1</f>
        <v>0.54929309265041026</v>
      </c>
      <c r="LO46">
        <f>('AVG TARGET'!LO46/PX_LAST!LO46)*('AVG TARGET'!LO45/PX_LAST!LO45)-1</f>
        <v>0.34123783179702794</v>
      </c>
      <c r="LP46">
        <f>('AVG TARGET'!LP46/PX_LAST!LP46)*('AVG TARGET'!LP45/PX_LAST!LP45)-1</f>
        <v>8.5785418305126315E-2</v>
      </c>
      <c r="LQ46">
        <f>('AVG TARGET'!LQ46/PX_LAST!LQ46)*('AVG TARGET'!LQ45/PX_LAST!LQ45)-1</f>
        <v>1.2080234602166269</v>
      </c>
      <c r="LR46">
        <f>('AVG TARGET'!LR46/PX_LAST!LR46)*('AVG TARGET'!LR45/PX_LAST!LR45)-1</f>
        <v>0.35940128209560074</v>
      </c>
      <c r="LS46">
        <f>('AVG TARGET'!LS46/PX_LAST!LS46)*('AVG TARGET'!LS45/PX_LAST!LS45)-1</f>
        <v>0.34808617468571423</v>
      </c>
      <c r="LT46" t="e">
        <f>('AVG TARGET'!LT46/PX_LAST!LT46)*('AVG TARGET'!LT45/PX_LAST!LT45)-1</f>
        <v>#VALUE!</v>
      </c>
      <c r="LU46">
        <f>('AVG TARGET'!LU46/PX_LAST!LU46)*('AVG TARGET'!LU45/PX_LAST!LU45)-1</f>
        <v>0.31700510535881654</v>
      </c>
      <c r="LV46">
        <f>('AVG TARGET'!LV46/PX_LAST!LV46)*('AVG TARGET'!LV45/PX_LAST!LV45)-1</f>
        <v>0.44709812215599576</v>
      </c>
      <c r="LW46" t="e">
        <f>('AVG TARGET'!LW46/PX_LAST!LW46)*('AVG TARGET'!LW45/PX_LAST!LW45)-1</f>
        <v>#VALUE!</v>
      </c>
      <c r="LX46" t="e">
        <f>('AVG TARGET'!LX46/PX_LAST!LX46)*('AVG TARGET'!LX45/PX_LAST!LX45)-1</f>
        <v>#VALUE!</v>
      </c>
      <c r="LY46" t="e">
        <f>('AVG TARGET'!LY46/PX_LAST!LY46)*('AVG TARGET'!LY45/PX_LAST!LY45)-1</f>
        <v>#VALUE!</v>
      </c>
      <c r="LZ46">
        <f>('AVG TARGET'!LZ46/PX_LAST!LZ46)*('AVG TARGET'!LZ45/PX_LAST!LZ45)-1</f>
        <v>0.53500544774125069</v>
      </c>
      <c r="MA46">
        <f>('AVG TARGET'!MA46/PX_LAST!MA46)*('AVG TARGET'!MA45/PX_LAST!MA45)-1</f>
        <v>0.27643388700607829</v>
      </c>
      <c r="MB46">
        <f>('AVG TARGET'!MB46/PX_LAST!MB46)*('AVG TARGET'!MB45/PX_LAST!MB45)-1</f>
        <v>0.36676133578583392</v>
      </c>
      <c r="MC46">
        <f>('AVG TARGET'!MC46/PX_LAST!MC46)*('AVG TARGET'!MC45/PX_LAST!MC45)-1</f>
        <v>0.67817729804941185</v>
      </c>
      <c r="MD46">
        <f>('AVG TARGET'!MD46/PX_LAST!MD46)*('AVG TARGET'!MD45/PX_LAST!MD45)-1</f>
        <v>0.39131249300746629</v>
      </c>
      <c r="ME46">
        <f>('AVG TARGET'!ME46/PX_LAST!ME46)*('AVG TARGET'!ME45/PX_LAST!ME45)-1</f>
        <v>0.73651416536330072</v>
      </c>
      <c r="MF46">
        <f>('AVG TARGET'!MF46/PX_LAST!MF46)*('AVG TARGET'!MF45/PX_LAST!MF45)-1</f>
        <v>0.69923219465337794</v>
      </c>
      <c r="MG46">
        <f>('AVG TARGET'!MG46/PX_LAST!MG46)*('AVG TARGET'!MG45/PX_LAST!MG45)-1</f>
        <v>0.16326650349123994</v>
      </c>
      <c r="MH46">
        <f>('AVG TARGET'!MH46/PX_LAST!MH46)*('AVG TARGET'!MH45/PX_LAST!MH45)-1</f>
        <v>0.21713665246724889</v>
      </c>
      <c r="MI46">
        <f>('AVG TARGET'!MI46/PX_LAST!MI46)*('AVG TARGET'!MI45/PX_LAST!MI45)-1</f>
        <v>0.17616171298534278</v>
      </c>
      <c r="MJ46" t="e">
        <f>('AVG TARGET'!MJ46/PX_LAST!MJ46)*('AVG TARGET'!MJ45/PX_LAST!MJ45)-1</f>
        <v>#VALUE!</v>
      </c>
      <c r="MK46">
        <f>('AVG TARGET'!MK46/PX_LAST!MK46)*('AVG TARGET'!MK45/PX_LAST!MK45)-1</f>
        <v>0.7068052246723886</v>
      </c>
      <c r="ML46">
        <f>('AVG TARGET'!ML46/PX_LAST!ML46)*('AVG TARGET'!ML45/PX_LAST!ML45)-1</f>
        <v>0.33541943969429067</v>
      </c>
      <c r="MM46">
        <f>('AVG TARGET'!MM46/PX_LAST!MM46)*('AVG TARGET'!MM45/PX_LAST!MM45)-1</f>
        <v>0.53495778286865514</v>
      </c>
      <c r="MN46">
        <f>('AVG TARGET'!MN46/PX_LAST!MN46)*('AVG TARGET'!MN45/PX_LAST!MN45)-1</f>
        <v>0.61845863350274133</v>
      </c>
      <c r="MO46">
        <f>('AVG TARGET'!MO46/PX_LAST!MO46)*('AVG TARGET'!MO45/PX_LAST!MO45)-1</f>
        <v>0.79424458443854995</v>
      </c>
      <c r="MP46">
        <f>('AVG TARGET'!MP46/PX_LAST!MP46)*('AVG TARGET'!MP45/PX_LAST!MP45)-1</f>
        <v>1.4212773940400401</v>
      </c>
      <c r="MQ46">
        <f>('AVG TARGET'!MQ46/PX_LAST!MQ46)*('AVG TARGET'!MQ45/PX_LAST!MQ45)-1</f>
        <v>0.70823046022281932</v>
      </c>
      <c r="MR46">
        <f>('AVG TARGET'!MR46/PX_LAST!MR46)*('AVG TARGET'!MR45/PX_LAST!MR45)-1</f>
        <v>0.36315024885971625</v>
      </c>
      <c r="MS46">
        <f>('AVG TARGET'!MS46/PX_LAST!MS46)*('AVG TARGET'!MS45/PX_LAST!MS45)-1</f>
        <v>0.1671634457303921</v>
      </c>
      <c r="MT46">
        <f>('AVG TARGET'!MT46/PX_LAST!MT46)*('AVG TARGET'!MT45/PX_LAST!MT45)-1</f>
        <v>0.32319688298776295</v>
      </c>
      <c r="MU46">
        <f>('AVG TARGET'!MU46/PX_LAST!MU46)*('AVG TARGET'!MU45/PX_LAST!MU45)-1</f>
        <v>1.2971064973878326</v>
      </c>
      <c r="MV46">
        <f>('AVG TARGET'!MV46/PX_LAST!MV46)*('AVG TARGET'!MV45/PX_LAST!MV45)-1</f>
        <v>0.69809929570222518</v>
      </c>
      <c r="MW46">
        <f>('AVG TARGET'!MW46/PX_LAST!MW46)*('AVG TARGET'!MW45/PX_LAST!MW45)-1</f>
        <v>0.49569735779455781</v>
      </c>
      <c r="MX46">
        <f>('AVG TARGET'!MX46/PX_LAST!MX46)*('AVG TARGET'!MX45/PX_LAST!MX45)-1</f>
        <v>0.42771437920857958</v>
      </c>
      <c r="MY46">
        <f>('AVG TARGET'!MY46/PX_LAST!MY46)*('AVG TARGET'!MY45/PX_LAST!MY45)-1</f>
        <v>0.6029168219159573</v>
      </c>
      <c r="MZ46">
        <f>('AVG TARGET'!MZ46/PX_LAST!MZ46)*('AVG TARGET'!MZ45/PX_LAST!MZ45)-1</f>
        <v>0.33583799211563981</v>
      </c>
      <c r="NA46">
        <f>('AVG TARGET'!NA46/PX_LAST!NA46)*('AVG TARGET'!NA45/PX_LAST!NA45)-1</f>
        <v>0.58527051103156191</v>
      </c>
      <c r="NB46">
        <f>('AVG TARGET'!NB46/PX_LAST!NB46)*('AVG TARGET'!NB45/PX_LAST!NB45)-1</f>
        <v>0.31698749486736544</v>
      </c>
      <c r="NC46">
        <f>('AVG TARGET'!NC46/PX_LAST!NC46)*('AVG TARGET'!NC45/PX_LAST!NC45)-1</f>
        <v>0.31813010633057104</v>
      </c>
      <c r="ND46">
        <f>('AVG TARGET'!ND46/PX_LAST!ND46)*('AVG TARGET'!ND45/PX_LAST!ND45)-1</f>
        <v>0.45354266142680122</v>
      </c>
      <c r="NE46">
        <f>('AVG TARGET'!NE46/PX_LAST!NE46)*('AVG TARGET'!NE45/PX_LAST!NE45)-1</f>
        <v>0.48397652173635941</v>
      </c>
      <c r="NF46">
        <f>('AVG TARGET'!NF46/PX_LAST!NF46)*('AVG TARGET'!NF45/PX_LAST!NF45)-1</f>
        <v>0.44712835778698024</v>
      </c>
      <c r="NG46">
        <f>('AVG TARGET'!NG46/PX_LAST!NG46)*('AVG TARGET'!NG45/PX_LAST!NG45)-1</f>
        <v>0.92901354972085759</v>
      </c>
      <c r="NH46">
        <f>('AVG TARGET'!NH46/PX_LAST!NH46)*('AVG TARGET'!NH45/PX_LAST!NH45)-1</f>
        <v>1.5946363343888819</v>
      </c>
      <c r="NI46">
        <f>('AVG TARGET'!NI46/PX_LAST!NI46)*('AVG TARGET'!NI45/PX_LAST!NI45)-1</f>
        <v>0.572456548299213</v>
      </c>
      <c r="NJ46">
        <f>('AVG TARGET'!NJ46/PX_LAST!NJ46)*('AVG TARGET'!NJ45/PX_LAST!NJ45)-1</f>
        <v>0.12374068574351127</v>
      </c>
      <c r="NK46">
        <f>('AVG TARGET'!NK46/PX_LAST!NK46)*('AVG TARGET'!NK45/PX_LAST!NK45)-1</f>
        <v>0.20575928155090462</v>
      </c>
      <c r="NL46">
        <f>('AVG TARGET'!NL46/PX_LAST!NL46)*('AVG TARGET'!NL45/PX_LAST!NL45)-1</f>
        <v>0.52120184458222907</v>
      </c>
      <c r="NM46">
        <f>('AVG TARGET'!NM46/PX_LAST!NM46)*('AVG TARGET'!NM45/PX_LAST!NM45)-1</f>
        <v>0.24231419974991653</v>
      </c>
      <c r="NN46">
        <f>('AVG TARGET'!NN46/PX_LAST!NN46)*('AVG TARGET'!NN45/PX_LAST!NN45)-1</f>
        <v>0.18105871155678743</v>
      </c>
      <c r="NO46">
        <f>('AVG TARGET'!NO46/PX_LAST!NO46)*('AVG TARGET'!NO45/PX_LAST!NO45)-1</f>
        <v>0.29322464805741189</v>
      </c>
      <c r="NP46">
        <f>('AVG TARGET'!NP46/PX_LAST!NP46)*('AVG TARGET'!NP45/PX_LAST!NP45)-1</f>
        <v>0.20560481497661098</v>
      </c>
      <c r="NQ46">
        <f>('AVG TARGET'!NQ46/PX_LAST!NQ46)*('AVG TARGET'!NQ45/PX_LAST!NQ45)-1</f>
        <v>1.0531938116732324</v>
      </c>
      <c r="NR46">
        <f>('AVG TARGET'!NR46/PX_LAST!NR46)*('AVG TARGET'!NR45/PX_LAST!NR45)-1</f>
        <v>0.42274085699731612</v>
      </c>
      <c r="NS46">
        <f>('AVG TARGET'!NS46/PX_LAST!NS46)*('AVG TARGET'!NS45/PX_LAST!NS45)-1</f>
        <v>0.93683683165585596</v>
      </c>
      <c r="NT46">
        <f>('AVG TARGET'!NT46/PX_LAST!NT46)*('AVG TARGET'!NT45/PX_LAST!NT45)-1</f>
        <v>0.20296487195099866</v>
      </c>
      <c r="NU46">
        <f>('AVG TARGET'!NU46/PX_LAST!NU46)*('AVG TARGET'!NU45/PX_LAST!NU45)-1</f>
        <v>0.84090043980562212</v>
      </c>
      <c r="NV46">
        <f>('AVG TARGET'!NV46/PX_LAST!NV46)*('AVG TARGET'!NV45/PX_LAST!NV45)-1</f>
        <v>0.87448281413243811</v>
      </c>
      <c r="NW46">
        <f>('AVG TARGET'!NW46/PX_LAST!NW46)*('AVG TARGET'!NW45/PX_LAST!NW45)-1</f>
        <v>0.26055058908031259</v>
      </c>
      <c r="NX46">
        <f>('AVG TARGET'!NX46/PX_LAST!NX46)*('AVG TARGET'!NX45/PX_LAST!NX45)-1</f>
        <v>0.33250949447900457</v>
      </c>
      <c r="NY46">
        <f>('AVG TARGET'!NY46/PX_LAST!NY46)*('AVG TARGET'!NY45/PX_LAST!NY45)-1</f>
        <v>0.33889739402800889</v>
      </c>
      <c r="NZ46">
        <f>('AVG TARGET'!NZ46/PX_LAST!NZ46)*('AVG TARGET'!NZ45/PX_LAST!NZ45)-1</f>
        <v>0.73870661834217377</v>
      </c>
      <c r="OA46">
        <f>('AVG TARGET'!OA46/PX_LAST!OA46)*('AVG TARGET'!OA45/PX_LAST!OA45)-1</f>
        <v>0.45437460168333588</v>
      </c>
      <c r="OB46">
        <f>('AVG TARGET'!OB46/PX_LAST!OB46)*('AVG TARGET'!OB45/PX_LAST!OB45)-1</f>
        <v>0.54552298615467443</v>
      </c>
      <c r="OC46">
        <f>('AVG TARGET'!OC46/PX_LAST!OC46)*('AVG TARGET'!OC45/PX_LAST!OC45)-1</f>
        <v>1.6138901318554018</v>
      </c>
      <c r="OD46">
        <f>('AVG TARGET'!OD46/PX_LAST!OD46)*('AVG TARGET'!OD45/PX_LAST!OD45)-1</f>
        <v>0.1359296862518975</v>
      </c>
      <c r="OE46">
        <f>('AVG TARGET'!OE46/PX_LAST!OE46)*('AVG TARGET'!OE45/PX_LAST!OE45)-1</f>
        <v>0.72783080897029495</v>
      </c>
      <c r="OF46" t="e">
        <f>('AVG TARGET'!OF46/PX_LAST!OF46)*('AVG TARGET'!OF45/PX_LAST!OF45)-1</f>
        <v>#VALUE!</v>
      </c>
      <c r="OG46">
        <f>('AVG TARGET'!OG46/PX_LAST!OG46)*('AVG TARGET'!OG45/PX_LAST!OG45)-1</f>
        <v>1.3457320649797477</v>
      </c>
      <c r="OH46">
        <f>('AVG TARGET'!OH46/PX_LAST!OH46)*('AVG TARGET'!OH45/PX_LAST!OH45)-1</f>
        <v>0.25215452109930703</v>
      </c>
      <c r="OI46">
        <f>('AVG TARGET'!OI46/PX_LAST!OI46)*('AVG TARGET'!OI45/PX_LAST!OI45)-1</f>
        <v>0.46743576890511518</v>
      </c>
      <c r="OJ46">
        <f>('AVG TARGET'!OJ46/PX_LAST!OJ46)*('AVG TARGET'!OJ45/PX_LAST!OJ45)-1</f>
        <v>0.41230296551863033</v>
      </c>
      <c r="OK46">
        <f>('AVG TARGET'!OK46/PX_LAST!OK46)*('AVG TARGET'!OK45/PX_LAST!OK45)-1</f>
        <v>0.56851558007395808</v>
      </c>
      <c r="OL46">
        <f>('AVG TARGET'!OL46/PX_LAST!OL46)*('AVG TARGET'!OL45/PX_LAST!OL45)-1</f>
        <v>0.12476611540318672</v>
      </c>
      <c r="OM46">
        <f>('AVG TARGET'!OM46/PX_LAST!OM46)*('AVG TARGET'!OM45/PX_LAST!OM45)-1</f>
        <v>0.40041333132959744</v>
      </c>
      <c r="ON46">
        <f>('AVG TARGET'!ON46/PX_LAST!ON46)*('AVG TARGET'!ON45/PX_LAST!ON45)-1</f>
        <v>0.42191258917761498</v>
      </c>
      <c r="OO46" t="e">
        <f>('AVG TARGET'!OO46/PX_LAST!OO46)*('AVG TARGET'!OO45/PX_LAST!OO45)-1</f>
        <v>#VALUE!</v>
      </c>
      <c r="OP46">
        <f>('AVG TARGET'!OP46/PX_LAST!OP46)*('AVG TARGET'!OP45/PX_LAST!OP45)-1</f>
        <v>0.12531978697561241</v>
      </c>
      <c r="OQ46">
        <f>('AVG TARGET'!OQ46/PX_LAST!OQ46)*('AVG TARGET'!OQ45/PX_LAST!OQ45)-1</f>
        <v>0.98677160696355859</v>
      </c>
      <c r="OR46">
        <f>('AVG TARGET'!OR46/PX_LAST!OR46)*('AVG TARGET'!OR45/PX_LAST!OR45)-1</f>
        <v>0.64628495486097348</v>
      </c>
      <c r="OS46">
        <f>('AVG TARGET'!OS46/PX_LAST!OS46)*('AVG TARGET'!OS45/PX_LAST!OS45)-1</f>
        <v>0.367758953921137</v>
      </c>
      <c r="OT46">
        <f>('AVG TARGET'!OT46/PX_LAST!OT46)*('AVG TARGET'!OT45/PX_LAST!OT45)-1</f>
        <v>0.24368304465764212</v>
      </c>
      <c r="OU46">
        <f>('AVG TARGET'!OU46/PX_LAST!OU46)*('AVG TARGET'!OU45/PX_LAST!OU45)-1</f>
        <v>0.86327415510923977</v>
      </c>
      <c r="OV46">
        <f>('AVG TARGET'!OV46/PX_LAST!OV46)*('AVG TARGET'!OV45/PX_LAST!OV45)-1</f>
        <v>0.46613067268399222</v>
      </c>
      <c r="OW46">
        <f>('AVG TARGET'!OW46/PX_LAST!OW46)*('AVG TARGET'!OW45/PX_LAST!OW45)-1</f>
        <v>0.24613263976202449</v>
      </c>
      <c r="OX46">
        <f>('AVG TARGET'!OX46/PX_LAST!OX46)*('AVG TARGET'!OX45/PX_LAST!OX45)-1</f>
        <v>1.3354622739139073</v>
      </c>
      <c r="OY46">
        <f>('AVG TARGET'!OY46/PX_LAST!OY46)*('AVG TARGET'!OY45/PX_LAST!OY45)-1</f>
        <v>0.39703678612028859</v>
      </c>
      <c r="OZ46" t="e">
        <f>('AVG TARGET'!OZ46/PX_LAST!OZ46)*('AVG TARGET'!OZ45/PX_LAST!OZ45)-1</f>
        <v>#VALUE!</v>
      </c>
      <c r="PA46">
        <f>('AVG TARGET'!PA46/PX_LAST!PA46)*('AVG TARGET'!PA45/PX_LAST!PA45)-1</f>
        <v>1.1508643573501285</v>
      </c>
      <c r="PB46">
        <f>('AVG TARGET'!PB46/PX_LAST!PB46)*('AVG TARGET'!PB45/PX_LAST!PB45)-1</f>
        <v>1.075580742531423</v>
      </c>
      <c r="PC46">
        <f>('AVG TARGET'!PC46/PX_LAST!PC46)*('AVG TARGET'!PC45/PX_LAST!PC45)-1</f>
        <v>0.55748610803155718</v>
      </c>
      <c r="PD46">
        <f>('AVG TARGET'!PD46/PX_LAST!PD46)*('AVG TARGET'!PD45/PX_LAST!PD45)-1</f>
        <v>0.4317196755575996</v>
      </c>
      <c r="PE46">
        <f>('AVG TARGET'!PE46/PX_LAST!PE46)*('AVG TARGET'!PE45/PX_LAST!PE45)-1</f>
        <v>0.16412563108116873</v>
      </c>
      <c r="PF46">
        <f>('AVG TARGET'!PF46/PX_LAST!PF46)*('AVG TARGET'!PF45/PX_LAST!PF45)-1</f>
        <v>0.40962770001081239</v>
      </c>
      <c r="PG46">
        <f>('AVG TARGET'!PG46/PX_LAST!PG46)*('AVG TARGET'!PG45/PX_LAST!PG45)-1</f>
        <v>0.18284886321039173</v>
      </c>
      <c r="PH46">
        <f>('AVG TARGET'!PH46/PX_LAST!PH46)*('AVG TARGET'!PH45/PX_LAST!PH45)-1</f>
        <v>0.44282925748512136</v>
      </c>
      <c r="PI46">
        <f>('AVG TARGET'!PI46/PX_LAST!PI46)*('AVG TARGET'!PI45/PX_LAST!PI45)-1</f>
        <v>0.55751302069300079</v>
      </c>
      <c r="PJ46">
        <f>('AVG TARGET'!PJ46/PX_LAST!PJ46)*('AVG TARGET'!PJ45/PX_LAST!PJ45)-1</f>
        <v>0.88945348719784811</v>
      </c>
      <c r="PK46">
        <f>('AVG TARGET'!PK46/PX_LAST!PK46)*('AVG TARGET'!PK45/PX_LAST!PK45)-1</f>
        <v>0.14659499255664321</v>
      </c>
      <c r="PL46">
        <f>('AVG TARGET'!PL46/PX_LAST!PL46)*('AVG TARGET'!PL45/PX_LAST!PL45)-1</f>
        <v>0.2740525457659837</v>
      </c>
      <c r="PM46">
        <f>('AVG TARGET'!PM46/PX_LAST!PM46)*('AVG TARGET'!PM45/PX_LAST!PM45)-1</f>
        <v>0.45687441624466452</v>
      </c>
      <c r="PN46">
        <f>('AVG TARGET'!PN46/PX_LAST!PN46)*('AVG TARGET'!PN45/PX_LAST!PN45)-1</f>
        <v>1.0768750072138769</v>
      </c>
      <c r="PO46" t="e">
        <f>('AVG TARGET'!PO46/PX_LAST!PO46)*('AVG TARGET'!PO45/PX_LAST!PO45)-1</f>
        <v>#VALUE!</v>
      </c>
      <c r="PP46">
        <f>('AVG TARGET'!PP46/PX_LAST!PP46)*('AVG TARGET'!PP45/PX_LAST!PP45)-1</f>
        <v>0.53936376446327383</v>
      </c>
      <c r="PQ46">
        <f>('AVG TARGET'!PQ46/PX_LAST!PQ46)*('AVG TARGET'!PQ45/PX_LAST!PQ45)-1</f>
        <v>0.19951865304475169</v>
      </c>
      <c r="PR46">
        <f>('AVG TARGET'!PR46/PX_LAST!PR46)*('AVG TARGET'!PR45/PX_LAST!PR45)-1</f>
        <v>0.1702063062503405</v>
      </c>
      <c r="PS46" t="e">
        <f>('AVG TARGET'!PS46/PX_LAST!PS46)*('AVG TARGET'!PS45/PX_LAST!PS45)-1</f>
        <v>#VALUE!</v>
      </c>
      <c r="PT46">
        <f>('AVG TARGET'!PT46/PX_LAST!PT46)*('AVG TARGET'!PT45/PX_LAST!PT45)-1</f>
        <v>0.46807380073800742</v>
      </c>
      <c r="PU46">
        <f>('AVG TARGET'!PU46/PX_LAST!PU46)*('AVG TARGET'!PU45/PX_LAST!PU45)-1</f>
        <v>0.44062781388698835</v>
      </c>
      <c r="PV46">
        <f>('AVG TARGET'!PV46/PX_LAST!PV46)*('AVG TARGET'!PV45/PX_LAST!PV45)-1</f>
        <v>0.16234945575507576</v>
      </c>
      <c r="PW46">
        <f>('AVG TARGET'!PW46/PX_LAST!PW46)*('AVG TARGET'!PW45/PX_LAST!PW45)-1</f>
        <v>0.40344514005140519</v>
      </c>
      <c r="PX46">
        <f>('AVG TARGET'!PX46/PX_LAST!PX46)*('AVG TARGET'!PX45/PX_LAST!PX45)-1</f>
        <v>-5.805869266641428E-2</v>
      </c>
      <c r="PY46">
        <f>('AVG TARGET'!PY46/PX_LAST!PY46)*('AVG TARGET'!PY45/PX_LAST!PY45)-1</f>
        <v>0.20649368751126884</v>
      </c>
      <c r="PZ46">
        <f>('AVG TARGET'!PZ46/PX_LAST!PZ46)*('AVG TARGET'!PZ45/PX_LAST!PZ45)-1</f>
        <v>1.90220360395424</v>
      </c>
      <c r="QA46">
        <f>('AVG TARGET'!QA46/PX_LAST!QA46)*('AVG TARGET'!QA45/PX_LAST!QA45)-1</f>
        <v>6.5938127543807568E-4</v>
      </c>
      <c r="QB46">
        <f>('AVG TARGET'!QB46/PX_LAST!QB46)*('AVG TARGET'!QB45/PX_LAST!QB45)-1</f>
        <v>0.56983093234490889</v>
      </c>
      <c r="QC46">
        <f>('AVG TARGET'!QC46/PX_LAST!QC46)*('AVG TARGET'!QC45/PX_LAST!QC45)-1</f>
        <v>0.63358912716889959</v>
      </c>
      <c r="QD46">
        <f>('AVG TARGET'!QD46/PX_LAST!QD46)*('AVG TARGET'!QD45/PX_LAST!QD45)-1</f>
        <v>0.32599763062263731</v>
      </c>
      <c r="QE46">
        <f>('AVG TARGET'!QE46/PX_LAST!QE46)*('AVG TARGET'!QE45/PX_LAST!QE45)-1</f>
        <v>0.91186794906092272</v>
      </c>
      <c r="QF46" t="e">
        <f>('AVG TARGET'!QF46/PX_LAST!QF46)*('AVG TARGET'!QF45/PX_LAST!QF45)-1</f>
        <v>#VALUE!</v>
      </c>
      <c r="QG46">
        <f>('AVG TARGET'!QG46/PX_LAST!QG46)*('AVG TARGET'!QG45/PX_LAST!QG45)-1</f>
        <v>0.35837832864431696</v>
      </c>
      <c r="QH46">
        <f>('AVG TARGET'!QH46/PX_LAST!QH46)*('AVG TARGET'!QH45/PX_LAST!QH45)-1</f>
        <v>0.40784295663378622</v>
      </c>
      <c r="QI46">
        <f>('AVG TARGET'!QI46/PX_LAST!QI46)*('AVG TARGET'!QI45/PX_LAST!QI45)-1</f>
        <v>0.62056103366201998</v>
      </c>
      <c r="QJ46">
        <f>('AVG TARGET'!QJ46/PX_LAST!QJ46)*('AVG TARGET'!QJ45/PX_LAST!QJ45)-1</f>
        <v>5.4772256172068934E-2</v>
      </c>
      <c r="QK46">
        <f>('AVG TARGET'!QK46/PX_LAST!QK46)*('AVG TARGET'!QK45/PX_LAST!QK45)-1</f>
        <v>0.46964010419008861</v>
      </c>
      <c r="QL46">
        <f>('AVG TARGET'!QL46/PX_LAST!QL46)*('AVG TARGET'!QL45/PX_LAST!QL45)-1</f>
        <v>0.35201176857570782</v>
      </c>
      <c r="QM46">
        <f>('AVG TARGET'!QM46/PX_LAST!QM46)*('AVG TARGET'!QM45/PX_LAST!QM45)-1</f>
        <v>0.33813881986675765</v>
      </c>
      <c r="QN46">
        <f>('AVG TARGET'!QN46/PX_LAST!QN46)*('AVG TARGET'!QN45/PX_LAST!QN45)-1</f>
        <v>0.29615077484687324</v>
      </c>
      <c r="QO46">
        <f>('AVG TARGET'!QO46/PX_LAST!QO46)*('AVG TARGET'!QO45/PX_LAST!QO45)-1</f>
        <v>0.97968262888954638</v>
      </c>
      <c r="QP46">
        <f>('AVG TARGET'!QP46/PX_LAST!QP46)*('AVG TARGET'!QP45/PX_LAST!QP45)-1</f>
        <v>0.24050145910321885</v>
      </c>
      <c r="QQ46">
        <f>('AVG TARGET'!QQ46/PX_LAST!QQ46)*('AVG TARGET'!QQ45/PX_LAST!QQ45)-1</f>
        <v>0.66879241499440711</v>
      </c>
      <c r="QR46">
        <f>('AVG TARGET'!QR46/PX_LAST!QR46)*('AVG TARGET'!QR45/PX_LAST!QR45)-1</f>
        <v>0.6484382484522464</v>
      </c>
      <c r="QS46" t="e">
        <f>('AVG TARGET'!QS46/PX_LAST!QS46)*('AVG TARGET'!QS45/PX_LAST!QS45)-1</f>
        <v>#VALUE!</v>
      </c>
      <c r="QT46">
        <f>('AVG TARGET'!QT46/PX_LAST!QT46)*('AVG TARGET'!QT45/PX_LAST!QT45)-1</f>
        <v>0.78822501163661407</v>
      </c>
      <c r="QU46">
        <f>('AVG TARGET'!QU46/PX_LAST!QU46)*('AVG TARGET'!QU45/PX_LAST!QU45)-1</f>
        <v>0.37771670088951859</v>
      </c>
      <c r="QV46">
        <f>('AVG TARGET'!QV46/PX_LAST!QV46)*('AVG TARGET'!QV45/PX_LAST!QV45)-1</f>
        <v>0.65333662249613456</v>
      </c>
      <c r="QW46">
        <f>('AVG TARGET'!QW46/PX_LAST!QW46)*('AVG TARGET'!QW45/PX_LAST!QW45)-1</f>
        <v>0.63176529073850207</v>
      </c>
      <c r="QX46">
        <f>('AVG TARGET'!QX46/PX_LAST!QX46)*('AVG TARGET'!QX45/PX_LAST!QX45)-1</f>
        <v>0.99622315411262319</v>
      </c>
      <c r="QY46">
        <f>('AVG TARGET'!QY46/PX_LAST!QY46)*('AVG TARGET'!QY45/PX_LAST!QY45)-1</f>
        <v>1.1209794634276928</v>
      </c>
      <c r="QZ46" t="e">
        <f>('AVG TARGET'!QZ46/PX_LAST!QZ46)*('AVG TARGET'!QZ45/PX_LAST!QZ45)-1</f>
        <v>#VALUE!</v>
      </c>
      <c r="RA46">
        <f>('AVG TARGET'!RA46/PX_LAST!RA46)*('AVG TARGET'!RA45/PX_LAST!RA45)-1</f>
        <v>0.52994999918307495</v>
      </c>
      <c r="RB46">
        <f>('AVG TARGET'!RB46/PX_LAST!RB46)*('AVG TARGET'!RB45/PX_LAST!RB45)-1</f>
        <v>1.1641948337698844</v>
      </c>
      <c r="RC46">
        <f>('AVG TARGET'!RC46/PX_LAST!RC46)*('AVG TARGET'!RC45/PX_LAST!RC45)-1</f>
        <v>0.41495828501392773</v>
      </c>
      <c r="RD46">
        <f>('AVG TARGET'!RD46/PX_LAST!RD46)*('AVG TARGET'!RD45/PX_LAST!RD45)-1</f>
        <v>0.2392560418466616</v>
      </c>
      <c r="RE46">
        <f>('AVG TARGET'!RE46/PX_LAST!RE46)*('AVG TARGET'!RE45/PX_LAST!RE45)-1</f>
        <v>0.4076238522314759</v>
      </c>
      <c r="RF46">
        <f>('AVG TARGET'!RF46/PX_LAST!RF46)*('AVG TARGET'!RF45/PX_LAST!RF45)-1</f>
        <v>6.5583804518240418E-2</v>
      </c>
      <c r="RG46">
        <f>('AVG TARGET'!RG46/PX_LAST!RG46)*('AVG TARGET'!RG45/PX_LAST!RG45)-1</f>
        <v>0.47924095813993062</v>
      </c>
      <c r="RH46">
        <f>('AVG TARGET'!RH46/PX_LAST!RH46)*('AVG TARGET'!RH45/PX_LAST!RH45)-1</f>
        <v>0.49504625472660013</v>
      </c>
      <c r="RI46">
        <f>('AVG TARGET'!RI46/PX_LAST!RI46)*('AVG TARGET'!RI45/PX_LAST!RI45)-1</f>
        <v>0.40523171687486359</v>
      </c>
      <c r="RJ46">
        <f>('AVG TARGET'!RJ46/PX_LAST!RJ46)*('AVG TARGET'!RJ45/PX_LAST!RJ45)-1</f>
        <v>7.0996009057355813E-2</v>
      </c>
      <c r="RK46">
        <f>('AVG TARGET'!RK46/PX_LAST!RK46)*('AVG TARGET'!RK45/PX_LAST!RK45)-1</f>
        <v>0.13709699566100952</v>
      </c>
      <c r="RL46" t="e">
        <f>('AVG TARGET'!RL46/PX_LAST!RL46)*('AVG TARGET'!RL45/PX_LAST!RL45)-1</f>
        <v>#VALUE!</v>
      </c>
      <c r="RM46">
        <f>('AVG TARGET'!RM46/PX_LAST!RM46)*('AVG TARGET'!RM45/PX_LAST!RM45)-1</f>
        <v>0.5217664351126774</v>
      </c>
      <c r="RN46">
        <f>('AVG TARGET'!RN46/PX_LAST!RN46)*('AVG TARGET'!RN45/PX_LAST!RN45)-1</f>
        <v>0.20786175023646591</v>
      </c>
      <c r="RO46">
        <f>('AVG TARGET'!RO46/PX_LAST!RO46)*('AVG TARGET'!RO45/PX_LAST!RO45)-1</f>
        <v>0.37230618424659911</v>
      </c>
      <c r="RP46">
        <f>('AVG TARGET'!RP46/PX_LAST!RP46)*('AVG TARGET'!RP45/PX_LAST!RP45)-1</f>
        <v>0.43490897825032904</v>
      </c>
      <c r="RQ46">
        <f>('AVG TARGET'!RQ46/PX_LAST!RQ46)*('AVG TARGET'!RQ45/PX_LAST!RQ45)-1</f>
        <v>0.58690083484462319</v>
      </c>
      <c r="RR46">
        <f>('AVG TARGET'!RR46/PX_LAST!RR46)*('AVG TARGET'!RR45/PX_LAST!RR45)-1</f>
        <v>0.59774623807850014</v>
      </c>
      <c r="RS46">
        <f>('AVG TARGET'!RS46/PX_LAST!RS46)*('AVG TARGET'!RS45/PX_LAST!RS45)-1</f>
        <v>0.12803710002833002</v>
      </c>
      <c r="RT46">
        <f>('AVG TARGET'!RT46/PX_LAST!RT46)*('AVG TARGET'!RT45/PX_LAST!RT45)-1</f>
        <v>0.35646911789679758</v>
      </c>
      <c r="RU46">
        <f>('AVG TARGET'!RU46/PX_LAST!RU46)*('AVG TARGET'!RU45/PX_LAST!RU45)-1</f>
        <v>0.46373405861824502</v>
      </c>
      <c r="RV46">
        <f>('AVG TARGET'!RV46/PX_LAST!RV46)*('AVG TARGET'!RV45/PX_LAST!RV45)-1</f>
        <v>0.77048256593177022</v>
      </c>
      <c r="RW46">
        <f>('AVG TARGET'!RW46/PX_LAST!RW46)*('AVG TARGET'!RW45/PX_LAST!RW45)-1</f>
        <v>-3.9322224913812986E-2</v>
      </c>
      <c r="RX46">
        <f>('AVG TARGET'!RX46/PX_LAST!RX46)*('AVG TARGET'!RX45/PX_LAST!RX45)-1</f>
        <v>0.59510622994621776</v>
      </c>
      <c r="RY46">
        <f>('AVG TARGET'!RY46/PX_LAST!RY46)*('AVG TARGET'!RY45/PX_LAST!RY45)-1</f>
        <v>0.7932727305864522</v>
      </c>
      <c r="RZ46">
        <f>('AVG TARGET'!RZ46/PX_LAST!RZ46)*('AVG TARGET'!RZ45/PX_LAST!RZ45)-1</f>
        <v>1.5142801964798696</v>
      </c>
      <c r="SA46">
        <f>('AVG TARGET'!SA46/PX_LAST!SA46)*('AVG TARGET'!SA45/PX_LAST!SA45)-1</f>
        <v>0.97520728241566967</v>
      </c>
      <c r="SB46">
        <f>('AVG TARGET'!SB46/PX_LAST!SB46)*('AVG TARGET'!SB45/PX_LAST!SB45)-1</f>
        <v>0.17705916700418278</v>
      </c>
      <c r="SC46">
        <f>('AVG TARGET'!SC46/PX_LAST!SC46)*('AVG TARGET'!SC45/PX_LAST!SC45)-1</f>
        <v>0.98793261855911818</v>
      </c>
      <c r="SD46" t="e">
        <f>('AVG TARGET'!SD46/PX_LAST!SD46)*('AVG TARGET'!SD45/PX_LAST!SD45)-1</f>
        <v>#VALUE!</v>
      </c>
      <c r="SE46">
        <f>('AVG TARGET'!SE46/PX_LAST!SE46)*('AVG TARGET'!SE45/PX_LAST!SE45)-1</f>
        <v>0.84897090168389355</v>
      </c>
      <c r="SF46">
        <f>('AVG TARGET'!SF46/PX_LAST!SF46)*('AVG TARGET'!SF45/PX_LAST!SF45)-1</f>
        <v>0.83893143450925689</v>
      </c>
      <c r="SG46">
        <f>('AVG TARGET'!SG46/PX_LAST!SG46)*('AVG TARGET'!SG45/PX_LAST!SG45)-1</f>
        <v>0.1265486593573153</v>
      </c>
      <c r="SH46" t="e">
        <f>('AVG TARGET'!SH46/PX_LAST!SH46)*('AVG TARGET'!SH45/PX_LAST!SH45)-1</f>
        <v>#VALUE!</v>
      </c>
      <c r="SI46">
        <f>('AVG TARGET'!SI46/PX_LAST!SI46)*('AVG TARGET'!SI45/PX_LAST!SI45)-1</f>
        <v>0.45670603566256274</v>
      </c>
      <c r="SJ46">
        <f>('AVG TARGET'!SJ46/PX_LAST!SJ46)*('AVG TARGET'!SJ45/PX_LAST!SJ45)-1</f>
        <v>0.55078991904183128</v>
      </c>
      <c r="SK46">
        <f>('AVG TARGET'!SK46/PX_LAST!SK46)*('AVG TARGET'!SK45/PX_LAST!SK45)-1</f>
        <v>0.28841544503569971</v>
      </c>
      <c r="SL46">
        <f>('AVG TARGET'!SL46/PX_LAST!SL46)*('AVG TARGET'!SL45/PX_LAST!SL45)-1</f>
        <v>0.7091197411553738</v>
      </c>
      <c r="SM46">
        <f>('AVG TARGET'!SM46/PX_LAST!SM46)*('AVG TARGET'!SM45/PX_LAST!SM45)-1</f>
        <v>0.2361841739861783</v>
      </c>
      <c r="SN46">
        <f>('AVG TARGET'!SN46/PX_LAST!SN46)*('AVG TARGET'!SN45/PX_LAST!SN45)-1</f>
        <v>0.41790975244029016</v>
      </c>
      <c r="SO46">
        <f>('AVG TARGET'!SO46/PX_LAST!SO46)*('AVG TARGET'!SO45/PX_LAST!SO45)-1</f>
        <v>0.64813046766420124</v>
      </c>
      <c r="SP46">
        <f>('AVG TARGET'!SP46/PX_LAST!SP46)*('AVG TARGET'!SP45/PX_LAST!SP45)-1</f>
        <v>0.4346541710675178</v>
      </c>
      <c r="SQ46">
        <f>('AVG TARGET'!SQ46/PX_LAST!SQ46)*('AVG TARGET'!SQ45/PX_LAST!SQ45)-1</f>
        <v>0.72162666312811874</v>
      </c>
      <c r="SR46" t="e">
        <f>('AVG TARGET'!SR46/PX_LAST!SR46)*('AVG TARGET'!SR45/PX_LAST!SR45)-1</f>
        <v>#VALUE!</v>
      </c>
      <c r="SS46">
        <f>('AVG TARGET'!SS46/PX_LAST!SS46)*('AVG TARGET'!SS45/PX_LAST!SS45)-1</f>
        <v>0.83970164883524445</v>
      </c>
      <c r="ST46">
        <f>('AVG TARGET'!ST46/PX_LAST!ST46)*('AVG TARGET'!ST45/PX_LAST!ST45)-1</f>
        <v>0.74694577509323423</v>
      </c>
      <c r="SU46">
        <f>('AVG TARGET'!SU46/PX_LAST!SU46)*('AVG TARGET'!SU45/PX_LAST!SU45)-1</f>
        <v>0.21433457893053021</v>
      </c>
      <c r="SV46">
        <f>('AVG TARGET'!SV46/PX_LAST!SV46)*('AVG TARGET'!SV45/PX_LAST!SV45)-1</f>
        <v>0.59447489783850815</v>
      </c>
      <c r="SW46">
        <f>('AVG TARGET'!SW46/PX_LAST!SW46)*('AVG TARGET'!SW45/PX_LAST!SW45)-1</f>
        <v>0.55354744565867842</v>
      </c>
      <c r="SX46">
        <f>('AVG TARGET'!SX46/PX_LAST!SX46)*('AVG TARGET'!SX45/PX_LAST!SX45)-1</f>
        <v>0.20949509085096629</v>
      </c>
      <c r="SY46">
        <f>('AVG TARGET'!SY46/PX_LAST!SY46)*('AVG TARGET'!SY45/PX_LAST!SY45)-1</f>
        <v>0.61682821853048675</v>
      </c>
      <c r="SZ46">
        <f>('AVG TARGET'!SZ46/PX_LAST!SZ46)*('AVG TARGET'!SZ45/PX_LAST!SZ45)-1</f>
        <v>0.75864406143529139</v>
      </c>
      <c r="TA46">
        <f>('AVG TARGET'!TA46/PX_LAST!TA46)*('AVG TARGET'!TA45/PX_LAST!TA45)-1</f>
        <v>0.72891766552755954</v>
      </c>
      <c r="TB46">
        <f>('AVG TARGET'!TB46/PX_LAST!TB46)*('AVG TARGET'!TB45/PX_LAST!TB45)-1</f>
        <v>0.56666717551107637</v>
      </c>
      <c r="TC46">
        <f>('AVG TARGET'!TC46/PX_LAST!TC46)*('AVG TARGET'!TC45/PX_LAST!TC45)-1</f>
        <v>1.1012612628473546</v>
      </c>
      <c r="TD46">
        <f>('AVG TARGET'!TD46/PX_LAST!TD46)*('AVG TARGET'!TD45/PX_LAST!TD45)-1</f>
        <v>0.44091248893294077</v>
      </c>
      <c r="TE46">
        <f>('AVG TARGET'!TE46/PX_LAST!TE46)*('AVG TARGET'!TE45/PX_LAST!TE45)-1</f>
        <v>0.53371320909838338</v>
      </c>
      <c r="TF46">
        <f>('AVG TARGET'!TF46/PX_LAST!TF46)*('AVG TARGET'!TF45/PX_LAST!TF45)-1</f>
        <v>0.53306872101945779</v>
      </c>
      <c r="TG46">
        <f>('AVG TARGET'!TG46/PX_LAST!TG46)*('AVG TARGET'!TG45/PX_LAST!TG45)-1</f>
        <v>0.34216259197630161</v>
      </c>
      <c r="TH46">
        <f>('AVG TARGET'!TH46/PX_LAST!TH46)*('AVG TARGET'!TH45/PX_LAST!TH45)-1</f>
        <v>0.46826905658758222</v>
      </c>
      <c r="TI46">
        <f>('AVG TARGET'!TI46/PX_LAST!TI46)*('AVG TARGET'!TI45/PX_LAST!TI45)-1</f>
        <v>0.65899792214567876</v>
      </c>
      <c r="TJ46">
        <f>('AVG TARGET'!TJ46/PX_LAST!TJ46)*('AVG TARGET'!TJ45/PX_LAST!TJ45)-1</f>
        <v>0.85607210286506441</v>
      </c>
      <c r="TK46" t="e">
        <f>('AVG TARGET'!TK46/PX_LAST!TK46)*('AVG TARGET'!TK45/PX_LAST!TK45)-1</f>
        <v>#VALUE!</v>
      </c>
      <c r="TL46">
        <f>('AVG TARGET'!TL46/PX_LAST!TL46)*('AVG TARGET'!TL45/PX_LAST!TL45)-1</f>
        <v>1.0815417171059845</v>
      </c>
      <c r="TM46">
        <f>('AVG TARGET'!TM46/PX_LAST!TM46)*('AVG TARGET'!TM45/PX_LAST!TM45)-1</f>
        <v>-0.10569553434546675</v>
      </c>
      <c r="TN46">
        <f>('AVG TARGET'!TN46/PX_LAST!TN46)*('AVG TARGET'!TN45/PX_LAST!TN45)-1</f>
        <v>0.14322006611457927</v>
      </c>
      <c r="TO46">
        <f>('AVG TARGET'!TO46/PX_LAST!TO46)*('AVG TARGET'!TO45/PX_LAST!TO45)-1</f>
        <v>-3.2388131563514611E-2</v>
      </c>
      <c r="TP46">
        <f>('AVG TARGET'!TP46/PX_LAST!TP46)*('AVG TARGET'!TP45/PX_LAST!TP45)-1</f>
        <v>0.29199144516401976</v>
      </c>
      <c r="TQ46">
        <f>('AVG TARGET'!TQ46/PX_LAST!TQ46)*('AVG TARGET'!TQ45/PX_LAST!TQ45)-1</f>
        <v>1.3026823833813919</v>
      </c>
      <c r="TR46">
        <f>('AVG TARGET'!TR46/PX_LAST!TR46)*('AVG TARGET'!TR45/PX_LAST!TR45)-1</f>
        <v>0.97225450339234132</v>
      </c>
      <c r="TS46">
        <f>('AVG TARGET'!TS46/PX_LAST!TS46)*('AVG TARGET'!TS45/PX_LAST!TS45)-1</f>
        <v>0.74660105003664001</v>
      </c>
      <c r="TT46">
        <f>('AVG TARGET'!TT46/PX_LAST!TT46)*('AVG TARGET'!TT45/PX_LAST!TT45)-1</f>
        <v>0.13634368196862501</v>
      </c>
      <c r="TU46">
        <f>('AVG TARGET'!TU46/PX_LAST!TU46)*('AVG TARGET'!TU45/PX_LAST!TU45)-1</f>
        <v>0.8821206025989039</v>
      </c>
      <c r="TV46" t="e">
        <f>('AVG TARGET'!TV46/PX_LAST!TV46)*('AVG TARGET'!TV45/PX_LAST!TV45)-1</f>
        <v>#VALUE!</v>
      </c>
      <c r="TW46">
        <f>('AVG TARGET'!TW46/PX_LAST!TW46)*('AVG TARGET'!TW45/PX_LAST!TW45)-1</f>
        <v>0.22683439344868916</v>
      </c>
      <c r="TX46">
        <f>('AVG TARGET'!TX46/PX_LAST!TX46)*('AVG TARGET'!TX45/PX_LAST!TX45)-1</f>
        <v>0.66850872331512168</v>
      </c>
      <c r="TY46">
        <f>('AVG TARGET'!TY46/PX_LAST!TY46)*('AVG TARGET'!TY45/PX_LAST!TY45)-1</f>
        <v>0.79472671978728537</v>
      </c>
      <c r="TZ46" t="e">
        <f>('AVG TARGET'!TZ46/PX_LAST!TZ46)*('AVG TARGET'!TZ45/PX_LAST!TZ45)-1</f>
        <v>#VALUE!</v>
      </c>
      <c r="UA46">
        <f>('AVG TARGET'!UA46/PX_LAST!UA46)*('AVG TARGET'!UA45/PX_LAST!UA45)-1</f>
        <v>0.84607381077935551</v>
      </c>
      <c r="UB46">
        <f>('AVG TARGET'!UB46/PX_LAST!UB46)*('AVG TARGET'!UB45/PX_LAST!UB45)-1</f>
        <v>1.0478890533420162</v>
      </c>
      <c r="UC46">
        <f>('AVG TARGET'!UC46/PX_LAST!UC46)*('AVG TARGET'!UC45/PX_LAST!UC45)-1</f>
        <v>1.2336350612085472</v>
      </c>
      <c r="UD46">
        <f>('AVG TARGET'!UD46/PX_LAST!UD46)*('AVG TARGET'!UD45/PX_LAST!UD45)-1</f>
        <v>0.53650694370031782</v>
      </c>
      <c r="UE46">
        <f>('AVG TARGET'!UE46/PX_LAST!UE46)*('AVG TARGET'!UE45/PX_LAST!UE45)-1</f>
        <v>0.19481401734729142</v>
      </c>
      <c r="UF46">
        <f>('AVG TARGET'!UF46/PX_LAST!UF46)*('AVG TARGET'!UF45/PX_LAST!UF45)-1</f>
        <v>0.35718660875850761</v>
      </c>
      <c r="UG46">
        <f>('AVG TARGET'!UG46/PX_LAST!UG46)*('AVG TARGET'!UG45/PX_LAST!UG45)-1</f>
        <v>0.31452185741537986</v>
      </c>
      <c r="UH46">
        <f>('AVG TARGET'!UH46/PX_LAST!UH46)*('AVG TARGET'!UH45/PX_LAST!UH45)-1</f>
        <v>2.4500601835674338</v>
      </c>
      <c r="UI46">
        <f>('AVG TARGET'!UI46/PX_LAST!UI46)*('AVG TARGET'!UI45/PX_LAST!UI45)-1</f>
        <v>0.13249954144691722</v>
      </c>
      <c r="UJ46">
        <f>('AVG TARGET'!UJ46/PX_LAST!UJ46)*('AVG TARGET'!UJ45/PX_LAST!UJ45)-1</f>
        <v>0.295543036192909</v>
      </c>
      <c r="UK46">
        <f>('AVG TARGET'!UK46/PX_LAST!UK46)*('AVG TARGET'!UK45/PX_LAST!UK45)-1</f>
        <v>0.43811736093824494</v>
      </c>
      <c r="UL46">
        <f>('AVG TARGET'!UL46/PX_LAST!UL46)*('AVG TARGET'!UL45/PX_LAST!UL45)-1</f>
        <v>0.700767027908066</v>
      </c>
      <c r="UM46">
        <f>('AVG TARGET'!UM46/PX_LAST!UM46)*('AVG TARGET'!UM45/PX_LAST!UM45)-1</f>
        <v>0.62461901611233039</v>
      </c>
      <c r="UN46">
        <f>('AVG TARGET'!UN46/PX_LAST!UN46)*('AVG TARGET'!UN45/PX_LAST!UN45)-1</f>
        <v>0.74855832299517266</v>
      </c>
      <c r="UO46" t="e">
        <f>('AVG TARGET'!UO46/PX_LAST!UO46)*('AVG TARGET'!UO45/PX_LAST!UO45)-1</f>
        <v>#VALUE!</v>
      </c>
      <c r="UP46">
        <f>('AVG TARGET'!UP46/PX_LAST!UP46)*('AVG TARGET'!UP45/PX_LAST!UP45)-1</f>
        <v>0.60522494684342765</v>
      </c>
      <c r="UQ46">
        <f>('AVG TARGET'!UQ46/PX_LAST!UQ46)*('AVG TARGET'!UQ45/PX_LAST!UQ45)-1</f>
        <v>0.4926371105668752</v>
      </c>
      <c r="UR46">
        <f>('AVG TARGET'!UR46/PX_LAST!UR46)*('AVG TARGET'!UR45/PX_LAST!UR45)-1</f>
        <v>0.48979171362891361</v>
      </c>
      <c r="US46">
        <f>('AVG TARGET'!US46/PX_LAST!US46)*('AVG TARGET'!US45/PX_LAST!US45)-1</f>
        <v>0.48524803854664267</v>
      </c>
      <c r="UT46">
        <f>('AVG TARGET'!UT46/PX_LAST!UT46)*('AVG TARGET'!UT45/PX_LAST!UT45)-1</f>
        <v>0.48431009570096739</v>
      </c>
      <c r="UU46">
        <f>('AVG TARGET'!UU46/PX_LAST!UU46)*('AVG TARGET'!UU45/PX_LAST!UU45)-1</f>
        <v>1.2209404023413932</v>
      </c>
      <c r="UV46" t="e">
        <f>('AVG TARGET'!UV46/PX_LAST!UV46)*('AVG TARGET'!UV45/PX_LAST!UV45)-1</f>
        <v>#VALUE!</v>
      </c>
      <c r="UW46">
        <f>('AVG TARGET'!UW46/PX_LAST!UW46)*('AVG TARGET'!UW45/PX_LAST!UW45)-1</f>
        <v>0.30931826250951566</v>
      </c>
      <c r="UX46">
        <f>('AVG TARGET'!UX46/PX_LAST!UX46)*('AVG TARGET'!UX45/PX_LAST!UX45)-1</f>
        <v>0.45915945241643774</v>
      </c>
      <c r="UY46">
        <f>('AVG TARGET'!UY46/PX_LAST!UY46)*('AVG TARGET'!UY45/PX_LAST!UY45)-1</f>
        <v>0.21342985209402143</v>
      </c>
      <c r="UZ46">
        <f>('AVG TARGET'!UZ46/PX_LAST!UZ46)*('AVG TARGET'!UZ45/PX_LAST!UZ45)-1</f>
        <v>0.70186805963666621</v>
      </c>
      <c r="VA46">
        <f>('AVG TARGET'!VA46/PX_LAST!VA46)*('AVG TARGET'!VA45/PX_LAST!VA45)-1</f>
        <v>0.92850387439943627</v>
      </c>
      <c r="VB46">
        <f>('AVG TARGET'!VB46/PX_LAST!VB46)*('AVG TARGET'!VB45/PX_LAST!VB45)-1</f>
        <v>1.1573811576354682</v>
      </c>
      <c r="VC46">
        <f>('AVG TARGET'!VC46/PX_LAST!VC46)*('AVG TARGET'!VC45/PX_LAST!VC45)-1</f>
        <v>0.50162536680708381</v>
      </c>
      <c r="VD46">
        <f>('AVG TARGET'!VD46/PX_LAST!VD46)*('AVG TARGET'!VD45/PX_LAST!VD45)-1</f>
        <v>0.37168598209985548</v>
      </c>
      <c r="VE46">
        <f>('AVG TARGET'!VE46/PX_LAST!VE46)*('AVG TARGET'!VE45/PX_LAST!VE45)-1</f>
        <v>0.27764444156230073</v>
      </c>
      <c r="VF46">
        <f>('AVG TARGET'!VF46/PX_LAST!VF46)*('AVG TARGET'!VF45/PX_LAST!VF45)-1</f>
        <v>0.51069470396486594</v>
      </c>
      <c r="VG46">
        <f>('AVG TARGET'!VG46/PX_LAST!VG46)*('AVG TARGET'!VG45/PX_LAST!VG45)-1</f>
        <v>1.3900315299375818</v>
      </c>
      <c r="VH46">
        <f>('AVG TARGET'!VH46/PX_LAST!VH46)*('AVG TARGET'!VH45/PX_LAST!VH45)-1</f>
        <v>3.3240919097413313</v>
      </c>
      <c r="VI46">
        <f>('AVG TARGET'!VI46/PX_LAST!VI46)*('AVG TARGET'!VI45/PX_LAST!VI45)-1</f>
        <v>0.26393453046770565</v>
      </c>
      <c r="VJ46">
        <f>('AVG TARGET'!VJ46/PX_LAST!VJ46)*('AVG TARGET'!VJ45/PX_LAST!VJ45)-1</f>
        <v>0.67607343716201629</v>
      </c>
      <c r="VK46">
        <f>('AVG TARGET'!VK46/PX_LAST!VK46)*('AVG TARGET'!VK45/PX_LAST!VK45)-1</f>
        <v>0.77812452791849784</v>
      </c>
      <c r="VL46">
        <f>('AVG TARGET'!VL46/PX_LAST!VL46)*('AVG TARGET'!VL45/PX_LAST!VL45)-1</f>
        <v>0.71121560889556479</v>
      </c>
      <c r="VM46">
        <f>('AVG TARGET'!VM46/PX_LAST!VM46)*('AVG TARGET'!VM45/PX_LAST!VM45)-1</f>
        <v>0.38352907847022188</v>
      </c>
      <c r="VN46">
        <f>('AVG TARGET'!VN46/PX_LAST!VN46)*('AVG TARGET'!VN45/PX_LAST!VN45)-1</f>
        <v>0.193751378425709</v>
      </c>
      <c r="VO46">
        <f>('AVG TARGET'!VO46/PX_LAST!VO46)*('AVG TARGET'!VO45/PX_LAST!VO45)-1</f>
        <v>0.54967086302866397</v>
      </c>
      <c r="VP46">
        <f>('AVG TARGET'!VP46/PX_LAST!VP46)*('AVG TARGET'!VP45/PX_LAST!VP45)-1</f>
        <v>0.34037361157645929</v>
      </c>
      <c r="VQ46">
        <f>('AVG TARGET'!VQ46/PX_LAST!VQ46)*('AVG TARGET'!VQ45/PX_LAST!VQ45)-1</f>
        <v>0.34247667407946714</v>
      </c>
      <c r="VR46">
        <f>('AVG TARGET'!VR46/PX_LAST!VR46)*('AVG TARGET'!VR45/PX_LAST!VR45)-1</f>
        <v>0.94664998116182386</v>
      </c>
      <c r="VS46" t="e">
        <f>('AVG TARGET'!VS46/PX_LAST!VS46)*('AVG TARGET'!VS45/PX_LAST!VS45)-1</f>
        <v>#VALUE!</v>
      </c>
      <c r="VT46">
        <f>('AVG TARGET'!VT46/PX_LAST!VT46)*('AVG TARGET'!VT45/PX_LAST!VT45)-1</f>
        <v>0.6880341780102015</v>
      </c>
      <c r="VU46">
        <f>('AVG TARGET'!VU46/PX_LAST!VU46)*('AVG TARGET'!VU45/PX_LAST!VU45)-1</f>
        <v>0.17546737838903392</v>
      </c>
      <c r="VV46">
        <f>('AVG TARGET'!VV46/PX_LAST!VV46)*('AVG TARGET'!VV45/PX_LAST!VV45)-1</f>
        <v>0.59191079234474375</v>
      </c>
      <c r="VW46">
        <f>('AVG TARGET'!VW46/PX_LAST!VW46)*('AVG TARGET'!VW45/PX_LAST!VW45)-1</f>
        <v>0.26968694693240791</v>
      </c>
      <c r="VX46">
        <f>('AVG TARGET'!VX46/PX_LAST!VX46)*('AVG TARGET'!VX45/PX_LAST!VX45)-1</f>
        <v>0.65569937652480337</v>
      </c>
      <c r="VY46">
        <f>('AVG TARGET'!VY46/PX_LAST!VY46)*('AVG TARGET'!VY45/PX_LAST!VY45)-1</f>
        <v>0.46187272075878871</v>
      </c>
      <c r="VZ46">
        <f>('AVG TARGET'!VZ46/PX_LAST!VZ46)*('AVG TARGET'!VZ45/PX_LAST!VZ45)-1</f>
        <v>0.22377967546534028</v>
      </c>
      <c r="WA46" t="e">
        <f>('AVG TARGET'!WA46/PX_LAST!WA46)*('AVG TARGET'!WA45/PX_LAST!WA45)-1</f>
        <v>#VALUE!</v>
      </c>
      <c r="WB46">
        <f>('AVG TARGET'!WB46/PX_LAST!WB46)*('AVG TARGET'!WB45/PX_LAST!WB45)-1</f>
        <v>0.32780453979956792</v>
      </c>
      <c r="WC46">
        <f>('AVG TARGET'!WC46/PX_LAST!WC46)*('AVG TARGET'!WC45/PX_LAST!WC45)-1</f>
        <v>0.63200260562069621</v>
      </c>
      <c r="WD46">
        <f>('AVG TARGET'!WD46/PX_LAST!WD46)*('AVG TARGET'!WD45/PX_LAST!WD45)-1</f>
        <v>9.5083830921422585E-2</v>
      </c>
      <c r="WE46">
        <f>('AVG TARGET'!WE46/PX_LAST!WE46)*('AVG TARGET'!WE45/PX_LAST!WE45)-1</f>
        <v>-9.5827621210377023E-2</v>
      </c>
      <c r="WF46">
        <f>('AVG TARGET'!WF46/PX_LAST!WF46)*('AVG TARGET'!WF45/PX_LAST!WF45)-1</f>
        <v>0.37043129399917807</v>
      </c>
      <c r="WG46">
        <f>('AVG TARGET'!WG46/PX_LAST!WG46)*('AVG TARGET'!WG45/PX_LAST!WG45)-1</f>
        <v>1.8704086478775315</v>
      </c>
      <c r="WH46">
        <f>('AVG TARGET'!WH46/PX_LAST!WH46)*('AVG TARGET'!WH45/PX_LAST!WH45)-1</f>
        <v>0.16036411661556049</v>
      </c>
      <c r="WI46">
        <f>('AVG TARGET'!WI46/PX_LAST!WI46)*('AVG TARGET'!WI45/PX_LAST!WI45)-1</f>
        <v>1.2525450914004783</v>
      </c>
      <c r="WJ46">
        <f>('AVG TARGET'!WJ46/PX_LAST!WJ46)*('AVG TARGET'!WJ45/PX_LAST!WJ45)-1</f>
        <v>0.48368025214480204</v>
      </c>
      <c r="WK46">
        <f>('AVG TARGET'!WK46/PX_LAST!WK46)*('AVG TARGET'!WK45/PX_LAST!WK45)-1</f>
        <v>1.2263548200192993</v>
      </c>
      <c r="WL46" t="e">
        <f>('AVG TARGET'!WL46/PX_LAST!WL46)*('AVG TARGET'!WL45/PX_LAST!WL45)-1</f>
        <v>#VALUE!</v>
      </c>
      <c r="WM46" t="e">
        <f>('AVG TARGET'!WM46/PX_LAST!WM46)*('AVG TARGET'!WM45/PX_LAST!WM45)-1</f>
        <v>#VALUE!</v>
      </c>
      <c r="WN46" t="e">
        <f>('AVG TARGET'!WN46/PX_LAST!WN46)*('AVG TARGET'!WN45/PX_LAST!WN45)-1</f>
        <v>#VALUE!</v>
      </c>
      <c r="WO46" t="e">
        <f>('AVG TARGET'!WO46/PX_LAST!WO46)*('AVG TARGET'!WO45/PX_LAST!WO45)-1</f>
        <v>#VALUE!</v>
      </c>
      <c r="WP46" t="e">
        <f>('AVG TARGET'!WP46/PX_LAST!WP46)*('AVG TARGET'!WP45/PX_LAST!WP45)-1</f>
        <v>#VALUE!</v>
      </c>
      <c r="WQ46" t="e">
        <f>('AVG TARGET'!WQ46/PX_LAST!WQ46)*('AVG TARGET'!WQ45/PX_LAST!WQ45)-1</f>
        <v>#VALUE!</v>
      </c>
      <c r="WR46" t="e">
        <f>('AVG TARGET'!WR46/PX_LAST!WR46)*('AVG TARGET'!WR45/PX_LAST!WR45)-1</f>
        <v>#VALUE!</v>
      </c>
      <c r="WS46" t="e">
        <f>('AVG TARGET'!WS46/PX_LAST!WS46)*('AVG TARGET'!WS45/PX_LAST!WS45)-1</f>
        <v>#VALUE!</v>
      </c>
      <c r="WT46" t="e">
        <f>('AVG TARGET'!WT46/PX_LAST!WT46)*('AVG TARGET'!WT45/PX_LAST!WT45)-1</f>
        <v>#VALUE!</v>
      </c>
      <c r="WU46" t="e">
        <f>('AVG TARGET'!WU46/PX_LAST!WU46)*('AVG TARGET'!WU45/PX_LAST!WU45)-1</f>
        <v>#VALUE!</v>
      </c>
      <c r="WV46" t="e">
        <f>('AVG TARGET'!WV46/PX_LAST!WV46)*('AVG TARGET'!WV45/PX_LAST!WV45)-1</f>
        <v>#VALUE!</v>
      </c>
      <c r="WW46" t="e">
        <f>('AVG TARGET'!WW46/PX_LAST!WW46)*('AVG TARGET'!WW45/PX_LAST!WW45)-1</f>
        <v>#VALUE!</v>
      </c>
      <c r="WX46" t="e">
        <f>('AVG TARGET'!WX46/PX_LAST!WX46)*('AVG TARGET'!WX45/PX_LAST!WX45)-1</f>
        <v>#VALUE!</v>
      </c>
      <c r="WY46" t="e">
        <f>('AVG TARGET'!WY46/PX_LAST!WY46)*('AVG TARGET'!WY45/PX_LAST!WY45)-1</f>
        <v>#VALUE!</v>
      </c>
      <c r="WZ46" t="e">
        <f>('AVG TARGET'!WZ46/PX_LAST!WZ46)*('AVG TARGET'!WZ45/PX_LAST!WZ45)-1</f>
        <v>#VALUE!</v>
      </c>
      <c r="XA46" t="e">
        <f>('AVG TARGET'!XA46/PX_LAST!XA46)*('AVG TARGET'!XA45/PX_LAST!XA45)-1</f>
        <v>#VALUE!</v>
      </c>
      <c r="XB46" t="e">
        <f>('AVG TARGET'!XB46/PX_LAST!XB46)*('AVG TARGET'!XB45/PX_LAST!XB45)-1</f>
        <v>#VALUE!</v>
      </c>
      <c r="XC46" t="e">
        <f>('AVG TARGET'!XC46/PX_LAST!XC46)*('AVG TARGET'!XC45/PX_LAST!XC45)-1</f>
        <v>#VALUE!</v>
      </c>
      <c r="XD46" t="e">
        <f>('AVG TARGET'!XD46/PX_LAST!XD46)*('AVG TARGET'!XD45/PX_LAST!XD45)-1</f>
        <v>#VALUE!</v>
      </c>
      <c r="XE46" t="e">
        <f>('AVG TARGET'!XE46/PX_LAST!XE46)*('AVG TARGET'!XE45/PX_LAST!XE45)-1</f>
        <v>#VALUE!</v>
      </c>
      <c r="XF46" t="e">
        <f>('AVG TARGET'!XF46/PX_LAST!XF46)*('AVG TARGET'!XF45/PX_LAST!XF45)-1</f>
        <v>#VALUE!</v>
      </c>
      <c r="XG46" t="e">
        <f>('AVG TARGET'!XG46/PX_LAST!XG46)*('AVG TARGET'!XG45/PX_LAST!XG45)-1</f>
        <v>#VALUE!</v>
      </c>
      <c r="XH46" t="e">
        <f>('AVG TARGET'!XH46/PX_LAST!XH46)*('AVG TARGET'!XH45/PX_LAST!XH45)-1</f>
        <v>#VALUE!</v>
      </c>
      <c r="XI46" t="e">
        <f>('AVG TARGET'!XI46/PX_LAST!XI46)*('AVG TARGET'!XI45/PX_LAST!XI45)-1</f>
        <v>#VALUE!</v>
      </c>
      <c r="XJ46" t="e">
        <f>('AVG TARGET'!XJ46/PX_LAST!XJ46)*('AVG TARGET'!XJ45/PX_LAST!XJ45)-1</f>
        <v>#VALUE!</v>
      </c>
      <c r="XK46" t="e">
        <f>('AVG TARGET'!XK46/PX_LAST!XK46)*('AVG TARGET'!XK45/PX_LAST!XK45)-1</f>
        <v>#VALUE!</v>
      </c>
      <c r="XL46" t="e">
        <f>('AVG TARGET'!XL46/PX_LAST!XL46)*('AVG TARGET'!XL45/PX_LAST!XL45)-1</f>
        <v>#VALUE!</v>
      </c>
      <c r="XM46" t="e">
        <f>('AVG TARGET'!XM46/PX_LAST!XM46)*('AVG TARGET'!XM45/PX_LAST!XM45)-1</f>
        <v>#VALUE!</v>
      </c>
      <c r="XN46" t="e">
        <f>('AVG TARGET'!XN46/PX_LAST!XN46)*('AVG TARGET'!XN45/PX_LAST!XN45)-1</f>
        <v>#VALUE!</v>
      </c>
      <c r="XO46" t="e">
        <f>('AVG TARGET'!XO46/PX_LAST!XO46)*('AVG TARGET'!XO45/PX_LAST!XO45)-1</f>
        <v>#VALUE!</v>
      </c>
      <c r="XP46" t="e">
        <f>('AVG TARGET'!XP46/PX_LAST!XP46)*('AVG TARGET'!XP45/PX_LAST!XP45)-1</f>
        <v>#VALUE!</v>
      </c>
      <c r="XQ46" t="e">
        <f>('AVG TARGET'!XQ46/PX_LAST!XQ46)*('AVG TARGET'!XQ45/PX_LAST!XQ45)-1</f>
        <v>#VALUE!</v>
      </c>
      <c r="XR46" t="e">
        <f>('AVG TARGET'!XR46/PX_LAST!XR46)*('AVG TARGET'!XR45/PX_LAST!XR45)-1</f>
        <v>#VALUE!</v>
      </c>
      <c r="XS46" t="e">
        <f>('AVG TARGET'!XS46/PX_LAST!XS46)*('AVG TARGET'!XS45/PX_LAST!XS45)-1</f>
        <v>#VALUE!</v>
      </c>
      <c r="XT46" t="e">
        <f>('AVG TARGET'!XT46/PX_LAST!XT46)*('AVG TARGET'!XT45/PX_LAST!XT45)-1</f>
        <v>#VALUE!</v>
      </c>
      <c r="XU46" t="e">
        <f>('AVG TARGET'!XU46/PX_LAST!XU46)*('AVG TARGET'!XU45/PX_LAST!XU45)-1</f>
        <v>#VALUE!</v>
      </c>
      <c r="XV46" t="e">
        <f>('AVG TARGET'!XV46/PX_LAST!XV46)*('AVG TARGET'!XV45/PX_LAST!XV45)-1</f>
        <v>#VALUE!</v>
      </c>
      <c r="XW46" t="e">
        <f>('AVG TARGET'!XW46/PX_LAST!XW46)*('AVG TARGET'!XW45/PX_LAST!XW45)-1</f>
        <v>#VALUE!</v>
      </c>
      <c r="XX46" t="e">
        <f>('AVG TARGET'!XX46/PX_LAST!XX46)*('AVG TARGET'!XX45/PX_LAST!XX45)-1</f>
        <v>#VALUE!</v>
      </c>
      <c r="XY46">
        <f>('AVG TARGET'!XY46/PX_LAST!XY46)*('AVG TARGET'!XY45/PX_LAST!XY45)-1</f>
        <v>0.3677534498921784</v>
      </c>
      <c r="XZ46" t="e">
        <f>('AVG TARGET'!XZ46/PX_LAST!XZ46)*('AVG TARGET'!XZ45/PX_LAST!XZ45)-1</f>
        <v>#VALUE!</v>
      </c>
      <c r="YA46" t="e">
        <f>('AVG TARGET'!YA46/PX_LAST!YA46)*('AVG TARGET'!YA45/PX_LAST!YA45)-1</f>
        <v>#VALUE!</v>
      </c>
      <c r="YB46" t="e">
        <f>('AVG TARGET'!YB46/PX_LAST!YB46)*('AVG TARGET'!YB45/PX_LAST!YB45)-1</f>
        <v>#VALUE!</v>
      </c>
      <c r="YC46" t="e">
        <f>('AVG TARGET'!YC46/PX_LAST!YC46)*('AVG TARGET'!YC45/PX_LAST!YC45)-1</f>
        <v>#VALUE!</v>
      </c>
      <c r="YD46" t="e">
        <f>('AVG TARGET'!YD46/PX_LAST!YD46)*('AVG TARGET'!YD45/PX_LAST!YD45)-1</f>
        <v>#VALUE!</v>
      </c>
      <c r="YE46" t="e">
        <f>('AVG TARGET'!YE46/PX_LAST!YE46)*('AVG TARGET'!YE45/PX_LAST!YE45)-1</f>
        <v>#VALUE!</v>
      </c>
      <c r="YF46" t="e">
        <f>('AVG TARGET'!YF46/PX_LAST!YF46)*('AVG TARGET'!YF45/PX_LAST!YF45)-1</f>
        <v>#VALUE!</v>
      </c>
      <c r="YG46">
        <f>('AVG TARGET'!YG46/PX_LAST!YG46)*('AVG TARGET'!YG45/PX_LAST!YG45)-1</f>
        <v>0.90235973363827582</v>
      </c>
      <c r="YH46" t="e">
        <f>('AVG TARGET'!YH46/PX_LAST!YH46)*('AVG TARGET'!YH45/PX_LAST!YH45)-1</f>
        <v>#VALUE!</v>
      </c>
      <c r="YI46" t="e">
        <f>('AVG TARGET'!YI46/PX_LAST!YI46)*('AVG TARGET'!YI45/PX_LAST!YI45)-1</f>
        <v>#VALUE!</v>
      </c>
      <c r="YJ46" t="e">
        <f>('AVG TARGET'!YJ46/PX_LAST!YJ46)*('AVG TARGET'!YJ45/PX_LAST!YJ45)-1</f>
        <v>#VALUE!</v>
      </c>
      <c r="YK46" t="e">
        <f>('AVG TARGET'!YK46/PX_LAST!YK46)*('AVG TARGET'!YK45/PX_LAST!YK45)-1</f>
        <v>#VALUE!</v>
      </c>
      <c r="YL46">
        <f>('AVG TARGET'!YL46/PX_LAST!YL46)*('AVG TARGET'!YL45/PX_LAST!YL45)-1</f>
        <v>0.37612636924497522</v>
      </c>
      <c r="YM46">
        <f>('AVG TARGET'!YM46/PX_LAST!YM46)*('AVG TARGET'!YM45/PX_LAST!YM45)-1</f>
        <v>1.4416948793555444</v>
      </c>
      <c r="YN46">
        <f>('AVG TARGET'!YN46/PX_LAST!YN46)*('AVG TARGET'!YN45/PX_LAST!YN45)-1</f>
        <v>0.9104341647616383</v>
      </c>
      <c r="YO46">
        <f>('AVG TARGET'!YO46/PX_LAST!YO46)*('AVG TARGET'!YO45/PX_LAST!YO45)-1</f>
        <v>0.68837311044642102</v>
      </c>
      <c r="YP46" t="e">
        <f>('AVG TARGET'!YP46/PX_LAST!YP46)*('AVG TARGET'!YP45/PX_LAST!YP45)-1</f>
        <v>#VALUE!</v>
      </c>
      <c r="YQ46">
        <f>('AVG TARGET'!YQ46/PX_LAST!YQ46)*('AVG TARGET'!YQ45/PX_LAST!YQ45)-1</f>
        <v>1.0209485784515486</v>
      </c>
      <c r="YR46">
        <f>('AVG TARGET'!YR46/PX_LAST!YR46)*('AVG TARGET'!YR45/PX_LAST!YR45)-1</f>
        <v>0.41959638319174464</v>
      </c>
      <c r="YS46" t="e">
        <f>('AVG TARGET'!YS46/PX_LAST!YS46)*('AVG TARGET'!YS45/PX_LAST!YS45)-1</f>
        <v>#VALUE!</v>
      </c>
      <c r="YT46">
        <f>('AVG TARGET'!YT46/PX_LAST!YT46)*('AVG TARGET'!YT45/PX_LAST!YT45)-1</f>
        <v>1.4413095716579978</v>
      </c>
      <c r="YU46">
        <f>('AVG TARGET'!YU46/PX_LAST!YU46)*('AVG TARGET'!YU45/PX_LAST!YU45)-1</f>
        <v>1.2162862934785088</v>
      </c>
      <c r="YV46">
        <f>('AVG TARGET'!YV46/PX_LAST!YV46)*('AVG TARGET'!YV45/PX_LAST!YV45)-1</f>
        <v>-2.4722129544220373E-2</v>
      </c>
      <c r="YW46">
        <f>('AVG TARGET'!YW46/PX_LAST!YW46)*('AVG TARGET'!YW45/PX_LAST!YW45)-1</f>
        <v>0.26964543703698496</v>
      </c>
      <c r="YX46">
        <f>('AVG TARGET'!YX46/PX_LAST!YX46)*('AVG TARGET'!YX45/PX_LAST!YX45)-1</f>
        <v>0.32018593096711445</v>
      </c>
      <c r="YY46">
        <f>('AVG TARGET'!YY46/PX_LAST!YY46)*('AVG TARGET'!YY45/PX_LAST!YY45)-1</f>
        <v>0.5637298247389233</v>
      </c>
      <c r="YZ46" t="e">
        <f>('AVG TARGET'!YZ46/PX_LAST!YZ46)*('AVG TARGET'!YZ45/PX_LAST!YZ45)-1</f>
        <v>#VALUE!</v>
      </c>
      <c r="ZA46" t="e">
        <f>('AVG TARGET'!ZA46/PX_LAST!ZA46)*('AVG TARGET'!ZA45/PX_LAST!ZA45)-1</f>
        <v>#VALUE!</v>
      </c>
      <c r="ZB46" t="e">
        <f>('AVG TARGET'!ZB46/PX_LAST!ZB46)*('AVG TARGET'!ZB45/PX_LAST!ZB45)-1</f>
        <v>#VALUE!</v>
      </c>
      <c r="ZC46" t="e">
        <f>('AVG TARGET'!ZC46/PX_LAST!ZC46)*('AVG TARGET'!ZC45/PX_LAST!ZC45)-1</f>
        <v>#VALUE!</v>
      </c>
      <c r="ZD46" t="e">
        <f>('AVG TARGET'!ZD46/PX_LAST!ZD46)*('AVG TARGET'!ZD45/PX_LAST!ZD45)-1</f>
        <v>#VALUE!</v>
      </c>
      <c r="ZE46" t="e">
        <f>('AVG TARGET'!ZE46/PX_LAST!ZE46)*('AVG TARGET'!ZE45/PX_LAST!ZE45)-1</f>
        <v>#VALUE!</v>
      </c>
      <c r="ZF46" t="e">
        <f>('AVG TARGET'!ZF46/PX_LAST!ZF46)*('AVG TARGET'!ZF45/PX_LAST!ZF45)-1</f>
        <v>#VALUE!</v>
      </c>
      <c r="ZG46" t="e">
        <f>('AVG TARGET'!ZG46/PX_LAST!ZG46)*('AVG TARGET'!ZG45/PX_LAST!ZG45)-1</f>
        <v>#VALUE!</v>
      </c>
      <c r="ZH46" t="e">
        <f>('AVG TARGET'!ZH46/PX_LAST!ZH46)*('AVG TARGET'!ZH45/PX_LAST!ZH45)-1</f>
        <v>#VALUE!</v>
      </c>
      <c r="ZI46" t="e">
        <f>('AVG TARGET'!ZI46/PX_LAST!ZI46)*('AVG TARGET'!ZI45/PX_LAST!ZI45)-1</f>
        <v>#VALUE!</v>
      </c>
      <c r="ZJ46">
        <f>('AVG TARGET'!ZJ46/PX_LAST!ZJ46)*('AVG TARGET'!ZJ45/PX_LAST!ZJ45)-1</f>
        <v>0.22357629201584572</v>
      </c>
      <c r="ZK46" t="e">
        <f>('AVG TARGET'!ZK46/PX_LAST!ZK46)*('AVG TARGET'!ZK45/PX_LAST!ZK45)-1</f>
        <v>#VALUE!</v>
      </c>
      <c r="ZL46">
        <f>('AVG TARGET'!ZL46/PX_LAST!ZL46)*('AVG TARGET'!ZL45/PX_LAST!ZL45)-1</f>
        <v>0.53715487166718767</v>
      </c>
      <c r="ZM46" t="e">
        <f>('AVG TARGET'!ZM46/PX_LAST!ZM46)*('AVG TARGET'!ZM45/PX_LAST!ZM45)-1</f>
        <v>#VALUE!</v>
      </c>
      <c r="ZN46" t="e">
        <f>('AVG TARGET'!ZN46/PX_LAST!ZN46)*('AVG TARGET'!ZN45/PX_LAST!ZN45)-1</f>
        <v>#VALUE!</v>
      </c>
      <c r="ZO46">
        <f>('AVG TARGET'!ZO46/PX_LAST!ZO46)*('AVG TARGET'!ZO45/PX_LAST!ZO45)-1</f>
        <v>1.000614888944753</v>
      </c>
      <c r="ZP46" t="e">
        <f>('AVG TARGET'!ZP46/PX_LAST!ZP46)*('AVG TARGET'!ZP45/PX_LAST!ZP45)-1</f>
        <v>#VALUE!</v>
      </c>
      <c r="ZQ46" t="e">
        <f>('AVG TARGET'!ZQ46/PX_LAST!ZQ46)*('AVG TARGET'!ZQ45/PX_LAST!ZQ45)-1</f>
        <v>#VALUE!</v>
      </c>
      <c r="ZR46">
        <f>('AVG TARGET'!ZR46/PX_LAST!ZR46)*('AVG TARGET'!ZR45/PX_LAST!ZR45)-1</f>
        <v>0.97908425815455957</v>
      </c>
      <c r="ZS46" t="e">
        <f>('AVG TARGET'!ZS46/PX_LAST!ZS46)*('AVG TARGET'!ZS45/PX_LAST!ZS45)-1</f>
        <v>#VALUE!</v>
      </c>
      <c r="ZT46">
        <f>('AVG TARGET'!ZT46/PX_LAST!ZT46)*('AVG TARGET'!ZT45/PX_LAST!ZT45)-1</f>
        <v>0.81253581884381565</v>
      </c>
      <c r="ZU46">
        <f>('AVG TARGET'!ZU46/PX_LAST!ZU46)*('AVG TARGET'!ZU45/PX_LAST!ZU45)-1</f>
        <v>1.0855047123565913</v>
      </c>
      <c r="ZV46" t="e">
        <f>('AVG TARGET'!ZV46/PX_LAST!ZV46)*('AVG TARGET'!ZV45/PX_LAST!ZV45)-1</f>
        <v>#VALUE!</v>
      </c>
      <c r="ZW46" t="e">
        <f>('AVG TARGET'!ZW46/PX_LAST!ZW46)*('AVG TARGET'!ZW45/PX_LAST!ZW45)-1</f>
        <v>#VALUE!</v>
      </c>
      <c r="ZX46" t="e">
        <f>('AVG TARGET'!ZX46/PX_LAST!ZX46)*('AVG TARGET'!ZX45/PX_LAST!ZX45)-1</f>
        <v>#VALUE!</v>
      </c>
      <c r="ZY46">
        <f>('AVG TARGET'!ZY46/PX_LAST!ZY46)*('AVG TARGET'!ZY45/PX_LAST!ZY45)-1</f>
        <v>0.42004201899795146</v>
      </c>
      <c r="ZZ46" t="e">
        <f>('AVG TARGET'!ZZ46/PX_LAST!ZZ46)*('AVG TARGET'!ZZ45/PX_LAST!ZZ45)-1</f>
        <v>#VALUE!</v>
      </c>
      <c r="AAA46" t="e">
        <f>('AVG TARGET'!AAA46/PX_LAST!AAA46)*('AVG TARGET'!AAA45/PX_LAST!AAA45)-1</f>
        <v>#VALUE!</v>
      </c>
      <c r="AAB46" t="e">
        <f>('AVG TARGET'!AAB46/PX_LAST!AAB46)*('AVG TARGET'!AAB45/PX_LAST!AAB45)-1</f>
        <v>#VALUE!</v>
      </c>
      <c r="AAC46" t="e">
        <f>('AVG TARGET'!AAC46/PX_LAST!AAC46)*('AVG TARGET'!AAC45/PX_LAST!AAC45)-1</f>
        <v>#VALUE!</v>
      </c>
      <c r="AAD46" t="e">
        <f>('AVG TARGET'!AAD46/PX_LAST!AAD46)*('AVG TARGET'!AAD45/PX_LAST!AAD45)-1</f>
        <v>#VALUE!</v>
      </c>
      <c r="AAE46" t="e">
        <f>('AVG TARGET'!AAE46/PX_LAST!AAE46)*('AVG TARGET'!AAE45/PX_LAST!AAE45)-1</f>
        <v>#VALUE!</v>
      </c>
      <c r="AAF46">
        <f>('AVG TARGET'!AAF46/PX_LAST!AAF46)*('AVG TARGET'!AAF45/PX_LAST!AAF45)-1</f>
        <v>0.51812429838288954</v>
      </c>
      <c r="AAG46" t="e">
        <f>('AVG TARGET'!AAG46/PX_LAST!AAG46)*('AVG TARGET'!AAG45/PX_LAST!AAG45)-1</f>
        <v>#VALUE!</v>
      </c>
      <c r="AAH46" t="e">
        <f>('AVG TARGET'!AAH46/PX_LAST!AAH46)*('AVG TARGET'!AAH45/PX_LAST!AAH45)-1</f>
        <v>#VALUE!</v>
      </c>
      <c r="AAI46" t="e">
        <f>('AVG TARGET'!AAI46/PX_LAST!AAI46)*('AVG TARGET'!AAI45/PX_LAST!AAI45)-1</f>
        <v>#VALUE!</v>
      </c>
      <c r="AAJ46" t="e">
        <f>('AVG TARGET'!AAJ46/PX_LAST!AAJ46)*('AVG TARGET'!AAJ45/PX_LAST!AAJ45)-1</f>
        <v>#VALUE!</v>
      </c>
      <c r="AAK46" t="e">
        <f>('AVG TARGET'!AAK46/PX_LAST!AAK46)*('AVG TARGET'!AAK45/PX_LAST!AAK45)-1</f>
        <v>#VALUE!</v>
      </c>
      <c r="AAL46">
        <f>('AVG TARGET'!AAL46/PX_LAST!AAL46)*('AVG TARGET'!AAL45/PX_LAST!AAL45)-1</f>
        <v>0.34608567713958505</v>
      </c>
      <c r="AAM46" t="e">
        <f>('AVG TARGET'!AAM46/PX_LAST!AAM46)*('AVG TARGET'!AAM45/PX_LAST!AAM45)-1</f>
        <v>#VALUE!</v>
      </c>
      <c r="AAN46">
        <f>('AVG TARGET'!AAN46/PX_LAST!AAN46)*('AVG TARGET'!AAN45/PX_LAST!AAN45)-1</f>
        <v>0.23746464539736278</v>
      </c>
      <c r="AAO46">
        <f>('AVG TARGET'!AAO46/PX_LAST!AAO46)*('AVG TARGET'!AAO45/PX_LAST!AAO45)-1</f>
        <v>0.11858014849874965</v>
      </c>
      <c r="AAP46">
        <f>('AVG TARGET'!AAP46/PX_LAST!AAP46)*('AVG TARGET'!AAP45/PX_LAST!AAP45)-1</f>
        <v>0.54369664124180384</v>
      </c>
      <c r="AAQ46" t="e">
        <f>('AVG TARGET'!AAQ46/PX_LAST!AAQ46)*('AVG TARGET'!AAQ45/PX_LAST!AAQ45)-1</f>
        <v>#VALUE!</v>
      </c>
      <c r="AAR46" t="e">
        <f>('AVG TARGET'!AAR46/PX_LAST!AAR46)*('AVG TARGET'!AAR45/PX_LAST!AAR45)-1</f>
        <v>#VALUE!</v>
      </c>
      <c r="AAS46">
        <f>('AVG TARGET'!AAS46/PX_LAST!AAS46)*('AVG TARGET'!AAS45/PX_LAST!AAS45)-1</f>
        <v>0.10207267623206473</v>
      </c>
      <c r="AAT46" t="e">
        <f>('AVG TARGET'!AAT46/PX_LAST!AAT46)*('AVG TARGET'!AAT45/PX_LAST!AAT45)-1</f>
        <v>#VALUE!</v>
      </c>
      <c r="AAU46" t="e">
        <f>('AVG TARGET'!AAU46/PX_LAST!AAU46)*('AVG TARGET'!AAU45/PX_LAST!AAU45)-1</f>
        <v>#VALUE!</v>
      </c>
      <c r="AAV46">
        <f>('AVG TARGET'!AAV46/PX_LAST!AAV46)*('AVG TARGET'!AAV45/PX_LAST!AAV45)-1</f>
        <v>0.11617352986960117</v>
      </c>
      <c r="AAW46">
        <f>('AVG TARGET'!AAW46/PX_LAST!AAW46)*('AVG TARGET'!AAW45/PX_LAST!AAW45)-1</f>
        <v>-0.8172019043767641</v>
      </c>
      <c r="AAX46">
        <f>('AVG TARGET'!AAX46/PX_LAST!AAX46)*('AVG TARGET'!AAX45/PX_LAST!AAX45)-1</f>
        <v>2.9290746592387507E-3</v>
      </c>
      <c r="AAY46" t="e">
        <f>('AVG TARGET'!AAY46/PX_LAST!AAY46)*('AVG TARGET'!AAY45/PX_LAST!AAY45)-1</f>
        <v>#VALUE!</v>
      </c>
      <c r="AAZ46">
        <f>('AVG TARGET'!AAZ46/PX_LAST!AAZ46)*('AVG TARGET'!AAZ45/PX_LAST!AAZ45)-1</f>
        <v>1.4226361661304416</v>
      </c>
      <c r="ABA46">
        <f>('AVG TARGET'!ABA46/PX_LAST!ABA46)*('AVG TARGET'!ABA45/PX_LAST!ABA45)-1</f>
        <v>0.35025654874426149</v>
      </c>
      <c r="ABB46" t="e">
        <f>('AVG TARGET'!ABB46/PX_LAST!ABB46)*('AVG TARGET'!ABB45/PX_LAST!ABB45)-1</f>
        <v>#VALUE!</v>
      </c>
      <c r="ABC46">
        <f>('AVG TARGET'!ABC46/PX_LAST!ABC46)*('AVG TARGET'!ABC45/PX_LAST!ABC45)-1</f>
        <v>0.5274705583980237</v>
      </c>
      <c r="ABD46">
        <f>('AVG TARGET'!ABD46/PX_LAST!ABD46)*('AVG TARGET'!ABD45/PX_LAST!ABD45)-1</f>
        <v>0.84106316431126427</v>
      </c>
      <c r="ABE46" t="e">
        <f>('AVG TARGET'!ABE46/PX_LAST!ABE46)*('AVG TARGET'!ABE45/PX_LAST!ABE45)-1</f>
        <v>#VALUE!</v>
      </c>
      <c r="ABF46">
        <f>('AVG TARGET'!ABF46/PX_LAST!ABF46)*('AVG TARGET'!ABF45/PX_LAST!ABF45)-1</f>
        <v>0.11954179912453222</v>
      </c>
      <c r="ABG46" t="e">
        <f>('AVG TARGET'!ABG46/PX_LAST!ABG46)*('AVG TARGET'!ABG45/PX_LAST!ABG45)-1</f>
        <v>#VALUE!</v>
      </c>
      <c r="ABH46" t="e">
        <f>('AVG TARGET'!ABH46/PX_LAST!ABH46)*('AVG TARGET'!ABH45/PX_LAST!ABH45)-1</f>
        <v>#VALUE!</v>
      </c>
      <c r="ABI46">
        <f>('AVG TARGET'!ABI46/PX_LAST!ABI46)*('AVG TARGET'!ABI45/PX_LAST!ABI45)-1</f>
        <v>1.4226361661304416</v>
      </c>
      <c r="ABJ46">
        <f>('AVG TARGET'!ABJ46/PX_LAST!ABJ46)*('AVG TARGET'!ABJ45/PX_LAST!ABJ45)-1</f>
        <v>0.84981841095262656</v>
      </c>
      <c r="ABK46" t="e">
        <f>('AVG TARGET'!ABK46/PX_LAST!ABK46)*('AVG TARGET'!ABK45/PX_LAST!ABK45)-1</f>
        <v>#VALUE!</v>
      </c>
      <c r="ABL46" t="e">
        <f>('AVG TARGET'!ABL46/PX_LAST!ABL46)*('AVG TARGET'!ABL45/PX_LAST!ABL45)-1</f>
        <v>#VALUE!</v>
      </c>
      <c r="ABM46" t="e">
        <f>('AVG TARGET'!ABM46/PX_LAST!ABM46)*('AVG TARGET'!ABM45/PX_LAST!ABM45)-1</f>
        <v>#VALUE!</v>
      </c>
      <c r="ABN46">
        <f>('AVG TARGET'!ABN46/PX_LAST!ABN46)*('AVG TARGET'!ABN45/PX_LAST!ABN45)-1</f>
        <v>0.46330684342553252</v>
      </c>
      <c r="ABO46">
        <f>('AVG TARGET'!ABO46/PX_LAST!ABO46)*('AVG TARGET'!ABO45/PX_LAST!ABO45)-1</f>
        <v>0.69758209139841099</v>
      </c>
      <c r="ABP46" t="e">
        <f>('AVG TARGET'!ABP46/PX_LAST!ABP46)*('AVG TARGET'!ABP45/PX_LAST!ABP45)-1</f>
        <v>#VALUE!</v>
      </c>
      <c r="ABQ46">
        <f>('AVG TARGET'!ABQ46/PX_LAST!ABQ46)*('AVG TARGET'!ABQ45/PX_LAST!ABQ45)-1</f>
        <v>0.29047537124613254</v>
      </c>
      <c r="ABR46">
        <f>('AVG TARGET'!ABR46/PX_LAST!ABR46)*('AVG TARGET'!ABR45/PX_LAST!ABR45)-1</f>
        <v>0.45749975395153819</v>
      </c>
      <c r="ABS46" t="e">
        <f>('AVG TARGET'!ABS46/PX_LAST!ABS46)*('AVG TARGET'!ABS45/PX_LAST!ABS45)-1</f>
        <v>#VALUE!</v>
      </c>
      <c r="ABT46" t="e">
        <f>('AVG TARGET'!ABT46/PX_LAST!ABT46)*('AVG TARGET'!ABT45/PX_LAST!ABT45)-1</f>
        <v>#VALUE!</v>
      </c>
      <c r="ABU46" t="e">
        <f>('AVG TARGET'!ABU46/PX_LAST!ABU46)*('AVG TARGET'!ABU45/PX_LAST!ABU45)-1</f>
        <v>#VALUE!</v>
      </c>
      <c r="ABV46">
        <f>('AVG TARGET'!ABV46/PX_LAST!ABV46)*('AVG TARGET'!ABV45/PX_LAST!ABV45)-1</f>
        <v>0.33564136346079776</v>
      </c>
      <c r="ABW46" t="e">
        <f>('AVG TARGET'!ABW46/PX_LAST!ABW46)*('AVG TARGET'!ABW45/PX_LAST!ABW45)-1</f>
        <v>#VALUE!</v>
      </c>
      <c r="ABX46" t="e">
        <f>('AVG TARGET'!ABX46/PX_LAST!ABX46)*('AVG TARGET'!ABX45/PX_LAST!ABX45)-1</f>
        <v>#VALUE!</v>
      </c>
      <c r="ABY46">
        <f>('AVG TARGET'!ABY46/PX_LAST!ABY46)*('AVG TARGET'!ABY45/PX_LAST!ABY45)-1</f>
        <v>0.68118781589409938</v>
      </c>
      <c r="ABZ46">
        <f>('AVG TARGET'!ABZ46/PX_LAST!ABZ46)*('AVG TARGET'!ABZ45/PX_LAST!ABZ45)-1</f>
        <v>0.6770943040834676</v>
      </c>
      <c r="ACA46">
        <f>('AVG TARGET'!ACA46/PX_LAST!ACA46)*('AVG TARGET'!ACA45/PX_LAST!ACA45)-1</f>
        <v>1.4847491281175857</v>
      </c>
      <c r="ACB46" t="e">
        <f>('AVG TARGET'!ACB46/PX_LAST!ACB46)*('AVG TARGET'!ACB45/PX_LAST!ACB45)-1</f>
        <v>#VALUE!</v>
      </c>
      <c r="ACC46">
        <f>('AVG TARGET'!ACC46/PX_LAST!ACC46)*('AVG TARGET'!ACC45/PX_LAST!ACC45)-1</f>
        <v>0.42938790913895675</v>
      </c>
      <c r="ACD46" t="e">
        <f>('AVG TARGET'!ACD46/PX_LAST!ACD46)*('AVG TARGET'!ACD45/PX_LAST!ACD45)-1</f>
        <v>#VALUE!</v>
      </c>
      <c r="ACE46" t="e">
        <f>('AVG TARGET'!ACE46/PX_LAST!ACE46)*('AVG TARGET'!ACE45/PX_LAST!ACE45)-1</f>
        <v>#VALUE!</v>
      </c>
      <c r="ACF46">
        <f>('AVG TARGET'!ACF46/PX_LAST!ACF46)*('AVG TARGET'!ACF45/PX_LAST!ACF45)-1</f>
        <v>0.45472784589059079</v>
      </c>
      <c r="ACG46" t="e">
        <f>('AVG TARGET'!ACG46/PX_LAST!ACG46)*('AVG TARGET'!ACG45/PX_LAST!ACG45)-1</f>
        <v>#VALUE!</v>
      </c>
      <c r="ACH46" t="e">
        <f>('AVG TARGET'!ACH46/PX_LAST!ACH46)*('AVG TARGET'!ACH45/PX_LAST!ACH45)-1</f>
        <v>#VALUE!</v>
      </c>
      <c r="ACI46">
        <f>('AVG TARGET'!ACI46/PX_LAST!ACI46)*('AVG TARGET'!ACI45/PX_LAST!ACI45)-1</f>
        <v>0.74362965625427013</v>
      </c>
      <c r="ACJ46" t="e">
        <f>('AVG TARGET'!ACJ46/PX_LAST!ACJ46)*('AVG TARGET'!ACJ45/PX_LAST!ACJ45)-1</f>
        <v>#VALUE!</v>
      </c>
      <c r="ACK46">
        <f>('AVG TARGET'!ACK46/PX_LAST!ACK46)*('AVG TARGET'!ACK45/PX_LAST!ACK45)-1</f>
        <v>8.9525368248772441E-2</v>
      </c>
      <c r="ACL46" t="e">
        <f>('AVG TARGET'!ACL46/PX_LAST!ACL46)*('AVG TARGET'!ACL45/PX_LAST!ACL45)-1</f>
        <v>#VALUE!</v>
      </c>
      <c r="ACM46" t="e">
        <f>('AVG TARGET'!ACM46/PX_LAST!ACM46)*('AVG TARGET'!ACM45/PX_LAST!ACM45)-1</f>
        <v>#VALUE!</v>
      </c>
      <c r="ACN46">
        <f>('AVG TARGET'!ACN46/PX_LAST!ACN46)*('AVG TARGET'!ACN45/PX_LAST!ACN45)-1</f>
        <v>0.98870967567418422</v>
      </c>
      <c r="ACO46" t="e">
        <f>('AVG TARGET'!ACO46/PX_LAST!ACO46)*('AVG TARGET'!ACO45/PX_LAST!ACO45)-1</f>
        <v>#VALUE!</v>
      </c>
      <c r="ACP46" t="e">
        <f>('AVG TARGET'!ACP46/PX_LAST!ACP46)*('AVG TARGET'!ACP45/PX_LAST!ACP45)-1</f>
        <v>#VALUE!</v>
      </c>
      <c r="ACQ46" t="e">
        <f>('AVG TARGET'!ACQ46/PX_LAST!ACQ46)*('AVG TARGET'!ACQ45/PX_LAST!ACQ45)-1</f>
        <v>#VALUE!</v>
      </c>
      <c r="ACR46">
        <f>('AVG TARGET'!ACR46/PX_LAST!ACR46)*('AVG TARGET'!ACR45/PX_LAST!ACR45)-1</f>
        <v>2.265132425478444</v>
      </c>
      <c r="ACS46">
        <f>('AVG TARGET'!ACS46/PX_LAST!ACS46)*('AVG TARGET'!ACS45/PX_LAST!ACS45)-1</f>
        <v>1.0770761177061576</v>
      </c>
      <c r="ACT46">
        <f>('AVG TARGET'!ACT46/PX_LAST!ACT46)*('AVG TARGET'!ACT45/PX_LAST!ACT45)-1</f>
        <v>0.23590686988393683</v>
      </c>
      <c r="ACU46" t="e">
        <f>('AVG TARGET'!ACU46/PX_LAST!ACU46)*('AVG TARGET'!ACU45/PX_LAST!ACU45)-1</f>
        <v>#VALUE!</v>
      </c>
      <c r="ACV46" t="e">
        <f>('AVG TARGET'!ACV46/PX_LAST!ACV46)*('AVG TARGET'!ACV45/PX_LAST!ACV45)-1</f>
        <v>#VALUE!</v>
      </c>
      <c r="ACW46">
        <f>('AVG TARGET'!ACW46/PX_LAST!ACW46)*('AVG TARGET'!ACW45/PX_LAST!ACW45)-1</f>
        <v>1.8165236051502145</v>
      </c>
      <c r="ACX46">
        <f>('AVG TARGET'!ACX46/PX_LAST!ACX46)*('AVG TARGET'!ACX45/PX_LAST!ACX45)-1</f>
        <v>0.59554350296146974</v>
      </c>
      <c r="ACY46" t="e">
        <f>('AVG TARGET'!ACY46/PX_LAST!ACY46)*('AVG TARGET'!ACY45/PX_LAST!ACY45)-1</f>
        <v>#VALUE!</v>
      </c>
      <c r="ACZ46">
        <f>('AVG TARGET'!ACZ46/PX_LAST!ACZ46)*('AVG TARGET'!ACZ45/PX_LAST!ACZ45)-1</f>
        <v>0.16222369962339145</v>
      </c>
      <c r="ADA46">
        <f>('AVG TARGET'!ADA46/PX_LAST!ADA46)*('AVG TARGET'!ADA45/PX_LAST!ADA45)-1</f>
        <v>-5.6919175687456303E-2</v>
      </c>
      <c r="ADB46" t="e">
        <f>('AVG TARGET'!ADB46/PX_LAST!ADB46)*('AVG TARGET'!ADB45/PX_LAST!ADB45)-1</f>
        <v>#VALUE!</v>
      </c>
      <c r="ADC46" t="e">
        <f>('AVG TARGET'!ADC46/PX_LAST!ADC46)*('AVG TARGET'!ADC45/PX_LAST!ADC45)-1</f>
        <v>#VALUE!</v>
      </c>
      <c r="ADD46">
        <f>('AVG TARGET'!ADD46/PX_LAST!ADD46)*('AVG TARGET'!ADD45/PX_LAST!ADD45)-1</f>
        <v>0.25065875306499419</v>
      </c>
      <c r="ADE46" t="e">
        <f>('AVG TARGET'!ADE46/PX_LAST!ADE46)*('AVG TARGET'!ADE45/PX_LAST!ADE45)-1</f>
        <v>#VALUE!</v>
      </c>
      <c r="ADF46" t="e">
        <f>('AVG TARGET'!ADF46/PX_LAST!ADF46)*('AVG TARGET'!ADF45/PX_LAST!ADF45)-1</f>
        <v>#VALUE!</v>
      </c>
      <c r="ADG46">
        <f>('AVG TARGET'!ADG46/PX_LAST!ADG46)*('AVG TARGET'!ADG45/PX_LAST!ADG45)-1</f>
        <v>0.41537495457901508</v>
      </c>
      <c r="ADH46" t="e">
        <f>('AVG TARGET'!ADH46/PX_LAST!ADH46)*('AVG TARGET'!ADH45/PX_LAST!ADH45)-1</f>
        <v>#VALUE!</v>
      </c>
      <c r="ADI46" t="e">
        <f>('AVG TARGET'!ADI46/PX_LAST!ADI46)*('AVG TARGET'!ADI45/PX_LAST!ADI45)-1</f>
        <v>#VALUE!</v>
      </c>
      <c r="ADJ46">
        <f>('AVG TARGET'!ADJ46/PX_LAST!ADJ46)*('AVG TARGET'!ADJ45/PX_LAST!ADJ45)-1</f>
        <v>1.1121841039846583</v>
      </c>
      <c r="ADK46">
        <f>('AVG TARGET'!ADK46/PX_LAST!ADK46)*('AVG TARGET'!ADK45/PX_LAST!ADK45)-1</f>
        <v>1.3571499095260608</v>
      </c>
      <c r="ADL46" t="e">
        <f>('AVG TARGET'!ADL46/PX_LAST!ADL46)*('AVG TARGET'!ADL45/PX_LAST!ADL45)-1</f>
        <v>#VALUE!</v>
      </c>
      <c r="ADM46" t="e">
        <f>('AVG TARGET'!ADM46/PX_LAST!ADM46)*('AVG TARGET'!ADM45/PX_LAST!ADM45)-1</f>
        <v>#VALUE!</v>
      </c>
      <c r="ADN46" t="e">
        <f>('AVG TARGET'!ADN46/PX_LAST!ADN46)*('AVG TARGET'!ADN45/PX_LAST!ADN45)-1</f>
        <v>#VALUE!</v>
      </c>
      <c r="ADO46">
        <f>('AVG TARGET'!ADO46/PX_LAST!ADO46)*('AVG TARGET'!ADO45/PX_LAST!ADO45)-1</f>
        <v>0.59602293181654575</v>
      </c>
      <c r="ADP46" t="e">
        <f>('AVG TARGET'!ADP46/PX_LAST!ADP46)*('AVG TARGET'!ADP45/PX_LAST!ADP45)-1</f>
        <v>#VALUE!</v>
      </c>
      <c r="ADQ46" t="e">
        <f>('AVG TARGET'!ADQ46/PX_LAST!ADQ46)*('AVG TARGET'!ADQ45/PX_LAST!ADQ45)-1</f>
        <v>#VALUE!</v>
      </c>
      <c r="ADR46">
        <f>('AVG TARGET'!ADR46/PX_LAST!ADR46)*('AVG TARGET'!ADR45/PX_LAST!ADR45)-1</f>
        <v>0.5676732433666043</v>
      </c>
      <c r="ADS46">
        <f>('AVG TARGET'!ADS46/PX_LAST!ADS46)*('AVG TARGET'!ADS45/PX_LAST!ADS45)-1</f>
        <v>1.1407819120850009</v>
      </c>
      <c r="ADT46" t="e">
        <f>('AVG TARGET'!ADT46/PX_LAST!ADT46)*('AVG TARGET'!ADT45/PX_LAST!ADT45)-1</f>
        <v>#VALUE!</v>
      </c>
      <c r="ADU46" t="e">
        <f>('AVG TARGET'!ADU46/PX_LAST!ADU46)*('AVG TARGET'!ADU45/PX_LAST!ADU45)-1</f>
        <v>#VALUE!</v>
      </c>
      <c r="ADV46">
        <f>('AVG TARGET'!ADV46/PX_LAST!ADV46)*('AVG TARGET'!ADV45/PX_LAST!ADV45)-1</f>
        <v>2.279160382101558</v>
      </c>
      <c r="ADW46" t="e">
        <f>('AVG TARGET'!ADW46/PX_LAST!ADW46)*('AVG TARGET'!ADW45/PX_LAST!ADW45)-1</f>
        <v>#VALUE!</v>
      </c>
      <c r="ADX46">
        <f>('AVG TARGET'!ADX46/PX_LAST!ADX46)*('AVG TARGET'!ADX45/PX_LAST!ADX45)-1</f>
        <v>0.84644861363148571</v>
      </c>
      <c r="ADY46" t="e">
        <f>('AVG TARGET'!ADY46/PX_LAST!ADY46)*('AVG TARGET'!ADY45/PX_LAST!ADY45)-1</f>
        <v>#VALUE!</v>
      </c>
      <c r="ADZ46" t="e">
        <f>('AVG TARGET'!ADZ46/PX_LAST!ADZ46)*('AVG TARGET'!ADZ45/PX_LAST!ADZ45)-1</f>
        <v>#VALUE!</v>
      </c>
      <c r="AEA46" t="e">
        <f>('AVG TARGET'!AEA46/PX_LAST!AEA46)*('AVG TARGET'!AEA45/PX_LAST!AEA45)-1</f>
        <v>#VALUE!</v>
      </c>
      <c r="AEB46">
        <f>('AVG TARGET'!AEB46/PX_LAST!AEB46)*('AVG TARGET'!AEB45/PX_LAST!AEB45)-1</f>
        <v>0.72809412705096932</v>
      </c>
      <c r="AEC46">
        <f>('AVG TARGET'!AEC46/PX_LAST!AEC46)*('AVG TARGET'!AEC45/PX_LAST!AEC45)-1</f>
        <v>0.31444068266937331</v>
      </c>
      <c r="AED46">
        <f>('AVG TARGET'!AED46/PX_LAST!AED46)*('AVG TARGET'!AED45/PX_LAST!AED45)-1</f>
        <v>1.3406778701418056</v>
      </c>
      <c r="AEE46">
        <f>('AVG TARGET'!AEE46/PX_LAST!AEE46)*('AVG TARGET'!AEE45/PX_LAST!AEE45)-1</f>
        <v>1.953377220669132</v>
      </c>
      <c r="AEF46" t="e">
        <f>('AVG TARGET'!AEF46/PX_LAST!AEF46)*('AVG TARGET'!AEF45/PX_LAST!AEF45)-1</f>
        <v>#VALUE!</v>
      </c>
      <c r="AEG46">
        <f>('AVG TARGET'!AEG46/PX_LAST!AEG46)*('AVG TARGET'!AEG45/PX_LAST!AEG45)-1</f>
        <v>0.87496372781351273</v>
      </c>
      <c r="AEH46">
        <f>('AVG TARGET'!AEH46/PX_LAST!AEH46)*('AVG TARGET'!AEH45/PX_LAST!AEH45)-1</f>
        <v>0.66039102484862555</v>
      </c>
      <c r="AEI46" t="e">
        <f>('AVG TARGET'!AEI46/PX_LAST!AEI46)*('AVG TARGET'!AEI45/PX_LAST!AEI45)-1</f>
        <v>#VALUE!</v>
      </c>
      <c r="AEJ46" t="e">
        <f>('AVG TARGET'!AEJ46/PX_LAST!AEJ46)*('AVG TARGET'!AEJ45/PX_LAST!AEJ45)-1</f>
        <v>#VALUE!</v>
      </c>
      <c r="AEK46" t="e">
        <f>('AVG TARGET'!AEK46/PX_LAST!AEK46)*('AVG TARGET'!AEK45/PX_LAST!AEK45)-1</f>
        <v>#VALUE!</v>
      </c>
      <c r="AEL46">
        <f>('AVG TARGET'!AEL46/PX_LAST!AEL46)*('AVG TARGET'!AEL45/PX_LAST!AEL45)-1</f>
        <v>1.2345241291644484</v>
      </c>
      <c r="AEM46">
        <f>('AVG TARGET'!AEM46/PX_LAST!AEM46)*('AVG TARGET'!AEM45/PX_LAST!AEM45)-1</f>
        <v>0.32576933015400544</v>
      </c>
      <c r="AEN46" t="e">
        <f>('AVG TARGET'!AEN46/PX_LAST!AEN46)*('AVG TARGET'!AEN45/PX_LAST!AEN45)-1</f>
        <v>#VALUE!</v>
      </c>
      <c r="AEO46" t="e">
        <f>('AVG TARGET'!AEO46/PX_LAST!AEO46)*('AVG TARGET'!AEO45/PX_LAST!AEO45)-1</f>
        <v>#VALUE!</v>
      </c>
      <c r="AEP46">
        <f>('AVG TARGET'!AEP46/PX_LAST!AEP46)*('AVG TARGET'!AEP45/PX_LAST!AEP45)-1</f>
        <v>0.93100091501981352</v>
      </c>
      <c r="AEQ46">
        <f>('AVG TARGET'!AEQ46/PX_LAST!AEQ46)*('AVG TARGET'!AEQ45/PX_LAST!AEQ45)-1</f>
        <v>0.51021374417372778</v>
      </c>
      <c r="AER46">
        <f>('AVG TARGET'!AER46/PX_LAST!AER46)*('AVG TARGET'!AER45/PX_LAST!AER45)-1</f>
        <v>1.3911283371096856</v>
      </c>
      <c r="AES46" t="e">
        <f>('AVG TARGET'!AES46/PX_LAST!AES46)*('AVG TARGET'!AES45/PX_LAST!AES45)-1</f>
        <v>#VALUE!</v>
      </c>
      <c r="AET46" t="e">
        <f>('AVG TARGET'!AET46/PX_LAST!AET46)*('AVG TARGET'!AET45/PX_LAST!AET45)-1</f>
        <v>#VALUE!</v>
      </c>
      <c r="AEU46" t="e">
        <f>('AVG TARGET'!AEU46/PX_LAST!AEU46)*('AVG TARGET'!AEU45/PX_LAST!AEU45)-1</f>
        <v>#VALUE!</v>
      </c>
      <c r="AEV46" t="e">
        <f>('AVG TARGET'!AEV46/PX_LAST!AEV46)*('AVG TARGET'!AEV45/PX_LAST!AEV45)-1</f>
        <v>#VALUE!</v>
      </c>
      <c r="AEW46">
        <f>('AVG TARGET'!AEW46/PX_LAST!AEW46)*('AVG TARGET'!AEW45/PX_LAST!AEW45)-1</f>
        <v>0.22731670433966489</v>
      </c>
      <c r="AEX46">
        <f>('AVG TARGET'!AEX46/PX_LAST!AEX46)*('AVG TARGET'!AEX45/PX_LAST!AEX45)-1</f>
        <v>0.22412887782672275</v>
      </c>
      <c r="AEY46" t="e">
        <f>('AVG TARGET'!AEY46/PX_LAST!AEY46)*('AVG TARGET'!AEY45/PX_LAST!AEY45)-1</f>
        <v>#VALUE!</v>
      </c>
    </row>
    <row r="47" spans="1:831" x14ac:dyDescent="0.25">
      <c r="A47" s="1">
        <v>45016</v>
      </c>
      <c r="B47">
        <f>('AVG TARGET'!B47/PX_LAST!B47)*('AVG TARGET'!B46/PX_LAST!B46)-1</f>
        <v>0.3227790772942174</v>
      </c>
      <c r="C47" t="e">
        <f>('AVG TARGET'!C47/PX_LAST!C47)*('AVG TARGET'!C46/PX_LAST!C46)-1</f>
        <v>#VALUE!</v>
      </c>
      <c r="D47" t="e">
        <f>('AVG TARGET'!D47/PX_LAST!D47)*('AVG TARGET'!D46/PX_LAST!D46)-1</f>
        <v>#VALUE!</v>
      </c>
      <c r="E47">
        <f>('AVG TARGET'!E47/PX_LAST!E47)*('AVG TARGET'!E46/PX_LAST!E46)-1</f>
        <v>0.2914650961636136</v>
      </c>
      <c r="F47" t="e">
        <f>('AVG TARGET'!F47/PX_LAST!F47)*('AVG TARGET'!F46/PX_LAST!F46)-1</f>
        <v>#VALUE!</v>
      </c>
      <c r="G47">
        <f>('AVG TARGET'!G47/PX_LAST!G47)*('AVG TARGET'!G46/PX_LAST!G46)-1</f>
        <v>0.39114676247045765</v>
      </c>
      <c r="H47" t="e">
        <f>('AVG TARGET'!H47/PX_LAST!H47)*('AVG TARGET'!H46/PX_LAST!H46)-1</f>
        <v>#VALUE!</v>
      </c>
      <c r="I47">
        <f>('AVG TARGET'!I47/PX_LAST!I47)*('AVG TARGET'!I46/PX_LAST!I46)-1</f>
        <v>1.8644560317179426E-2</v>
      </c>
      <c r="J47" t="e">
        <f>('AVG TARGET'!J47/PX_LAST!J47)*('AVG TARGET'!J46/PX_LAST!J46)-1</f>
        <v>#VALUE!</v>
      </c>
      <c r="K47" t="e">
        <f>('AVG TARGET'!K47/PX_LAST!K47)*('AVG TARGET'!K46/PX_LAST!K46)-1</f>
        <v>#VALUE!</v>
      </c>
      <c r="L47">
        <f>('AVG TARGET'!L47/PX_LAST!L47)*('AVG TARGET'!L46/PX_LAST!L46)-1</f>
        <v>0.71905189861040619</v>
      </c>
      <c r="M47">
        <f>('AVG TARGET'!M47/PX_LAST!M47)*('AVG TARGET'!M46/PX_LAST!M46)-1</f>
        <v>0.27738272608020798</v>
      </c>
      <c r="N47">
        <f>('AVG TARGET'!N47/PX_LAST!N47)*('AVG TARGET'!N46/PX_LAST!N46)-1</f>
        <v>0.48361362861102197</v>
      </c>
      <c r="O47">
        <f>('AVG TARGET'!O47/PX_LAST!O47)*('AVG TARGET'!O46/PX_LAST!O46)-1</f>
        <v>0.12756245859715398</v>
      </c>
      <c r="P47">
        <f>('AVG TARGET'!P47/PX_LAST!P47)*('AVG TARGET'!P46/PX_LAST!P46)-1</f>
        <v>0.45181928690833217</v>
      </c>
      <c r="Q47">
        <f>('AVG TARGET'!Q47/PX_LAST!Q47)*('AVG TARGET'!Q46/PX_LAST!Q46)-1</f>
        <v>0.27915418140799053</v>
      </c>
      <c r="R47">
        <f>('AVG TARGET'!R47/PX_LAST!R47)*('AVG TARGET'!R46/PX_LAST!R46)-1</f>
        <v>0.16236076460097437</v>
      </c>
      <c r="S47">
        <f>('AVG TARGET'!S47/PX_LAST!S47)*('AVG TARGET'!S46/PX_LAST!S46)-1</f>
        <v>0.31492273325308484</v>
      </c>
      <c r="T47">
        <f>('AVG TARGET'!T47/PX_LAST!T47)*('AVG TARGET'!T46/PX_LAST!T46)-1</f>
        <v>0.38992413354494904</v>
      </c>
      <c r="U47" t="e">
        <f>('AVG TARGET'!U47/PX_LAST!U47)*('AVG TARGET'!U46/PX_LAST!U46)-1</f>
        <v>#VALUE!</v>
      </c>
      <c r="V47">
        <f>('AVG TARGET'!V47/PX_LAST!V47)*('AVG TARGET'!V46/PX_LAST!V46)-1</f>
        <v>0.15232688935170957</v>
      </c>
      <c r="W47">
        <f>('AVG TARGET'!W47/PX_LAST!W47)*('AVG TARGET'!W46/PX_LAST!W46)-1</f>
        <v>0.3794171993352442</v>
      </c>
      <c r="X47">
        <f>('AVG TARGET'!X47/PX_LAST!X47)*('AVG TARGET'!X46/PX_LAST!X46)-1</f>
        <v>0.11928103167711201</v>
      </c>
      <c r="Y47">
        <f>('AVG TARGET'!Y47/PX_LAST!Y47)*('AVG TARGET'!Y46/PX_LAST!Y46)-1</f>
        <v>0.23525196855998787</v>
      </c>
      <c r="Z47">
        <f>('AVG TARGET'!Z47/PX_LAST!Z47)*('AVG TARGET'!Z46/PX_LAST!Z46)-1</f>
        <v>0.32032790992241877</v>
      </c>
      <c r="AA47">
        <f>('AVG TARGET'!AA47/PX_LAST!AA47)*('AVG TARGET'!AA46/PX_LAST!AA46)-1</f>
        <v>5.5884450748634906E-2</v>
      </c>
      <c r="AB47">
        <f>('AVG TARGET'!AB47/PX_LAST!AB47)*('AVG TARGET'!AB46/PX_LAST!AB46)-1</f>
        <v>0.47621201668040714</v>
      </c>
      <c r="AC47">
        <f>('AVG TARGET'!AC47/PX_LAST!AC47)*('AVG TARGET'!AC46/PX_LAST!AC46)-1</f>
        <v>0.66880104096215254</v>
      </c>
      <c r="AD47">
        <f>('AVG TARGET'!AD47/PX_LAST!AD47)*('AVG TARGET'!AD46/PX_LAST!AD46)-1</f>
        <v>0.25962586148129918</v>
      </c>
      <c r="AE47">
        <f>('AVG TARGET'!AE47/PX_LAST!AE47)*('AVG TARGET'!AE46/PX_LAST!AE46)-1</f>
        <v>0.44438929051356779</v>
      </c>
      <c r="AF47">
        <f>('AVG TARGET'!AF47/PX_LAST!AF47)*('AVG TARGET'!AF46/PX_LAST!AF46)-1</f>
        <v>1.1113931331181011</v>
      </c>
      <c r="AG47">
        <f>('AVG TARGET'!AG47/PX_LAST!AG47)*('AVG TARGET'!AG46/PX_LAST!AG46)-1</f>
        <v>0.10190373292365051</v>
      </c>
      <c r="AH47">
        <f>('AVG TARGET'!AH47/PX_LAST!AH47)*('AVG TARGET'!AH46/PX_LAST!AH46)-1</f>
        <v>0.32680082805376021</v>
      </c>
      <c r="AI47">
        <f>('AVG TARGET'!AI47/PX_LAST!AI47)*('AVG TARGET'!AI46/PX_LAST!AI46)-1</f>
        <v>0.31006504682163794</v>
      </c>
      <c r="AJ47">
        <f>('AVG TARGET'!AJ47/PX_LAST!AJ47)*('AVG TARGET'!AJ46/PX_LAST!AJ46)-1</f>
        <v>0.33633903877119087</v>
      </c>
      <c r="AK47">
        <f>('AVG TARGET'!AK47/PX_LAST!AK47)*('AVG TARGET'!AK46/PX_LAST!AK46)-1</f>
        <v>-1.3201912704982499E-2</v>
      </c>
      <c r="AL47">
        <f>('AVG TARGET'!AL47/PX_LAST!AL47)*('AVG TARGET'!AL46/PX_LAST!AL46)-1</f>
        <v>0.24350956900116882</v>
      </c>
      <c r="AM47">
        <f>('AVG TARGET'!AM47/PX_LAST!AM47)*('AVG TARGET'!AM46/PX_LAST!AM46)-1</f>
        <v>1.2243100161264326</v>
      </c>
      <c r="AN47">
        <f>('AVG TARGET'!AN47/PX_LAST!AN47)*('AVG TARGET'!AN46/PX_LAST!AN46)-1</f>
        <v>0.211748956524485</v>
      </c>
      <c r="AO47">
        <f>('AVG TARGET'!AO47/PX_LAST!AO47)*('AVG TARGET'!AO46/PX_LAST!AO46)-1</f>
        <v>6.7045717637253199E-2</v>
      </c>
      <c r="AP47">
        <f>('AVG TARGET'!AP47/PX_LAST!AP47)*('AVG TARGET'!AP46/PX_LAST!AP46)-1</f>
        <v>0.33376465758518847</v>
      </c>
      <c r="AQ47">
        <f>('AVG TARGET'!AQ47/PX_LAST!AQ47)*('AVG TARGET'!AQ46/PX_LAST!AQ46)-1</f>
        <v>0.39428758452207302</v>
      </c>
      <c r="AR47">
        <f>('AVG TARGET'!AR47/PX_LAST!AR47)*('AVG TARGET'!AR46/PX_LAST!AR46)-1</f>
        <v>1.1377391696517893</v>
      </c>
      <c r="AS47" t="e">
        <f>('AVG TARGET'!AS47/PX_LAST!AS47)*('AVG TARGET'!AS46/PX_LAST!AS46)-1</f>
        <v>#VALUE!</v>
      </c>
      <c r="AT47">
        <f>('AVG TARGET'!AT47/PX_LAST!AT47)*('AVG TARGET'!AT46/PX_LAST!AT46)-1</f>
        <v>0.32937887347113848</v>
      </c>
      <c r="AU47">
        <f>('AVG TARGET'!AU47/PX_LAST!AU47)*('AVG TARGET'!AU46/PX_LAST!AU46)-1</f>
        <v>2.3437426754780555E-2</v>
      </c>
      <c r="AV47">
        <f>('AVG TARGET'!AV47/PX_LAST!AV47)*('AVG TARGET'!AV46/PX_LAST!AV46)-1</f>
        <v>8.0633389850528703E-2</v>
      </c>
      <c r="AW47">
        <f>('AVG TARGET'!AW47/PX_LAST!AW47)*('AVG TARGET'!AW46/PX_LAST!AW46)-1</f>
        <v>9.2191647301538282E-3</v>
      </c>
      <c r="AX47">
        <f>('AVG TARGET'!AX47/PX_LAST!AX47)*('AVG TARGET'!AX46/PX_LAST!AX46)-1</f>
        <v>0.62085408566413869</v>
      </c>
      <c r="AY47">
        <f>('AVG TARGET'!AY47/PX_LAST!AY47)*('AVG TARGET'!AY46/PX_LAST!AY46)-1</f>
        <v>0.22033134639978091</v>
      </c>
      <c r="AZ47">
        <f>('AVG TARGET'!AZ47/PX_LAST!AZ47)*('AVG TARGET'!AZ46/PX_LAST!AZ46)-1</f>
        <v>0.22897801805443518</v>
      </c>
      <c r="BA47">
        <f>('AVG TARGET'!BA47/PX_LAST!BA47)*('AVG TARGET'!BA46/PX_LAST!BA46)-1</f>
        <v>0.42919215337175975</v>
      </c>
      <c r="BB47">
        <f>('AVG TARGET'!BB47/PX_LAST!BB47)*('AVG TARGET'!BB46/PX_LAST!BB46)-1</f>
        <v>2.369243238517313</v>
      </c>
      <c r="BC47">
        <f>('AVG TARGET'!BC47/PX_LAST!BC47)*('AVG TARGET'!BC46/PX_LAST!BC46)-1</f>
        <v>0.55627917129547044</v>
      </c>
      <c r="BD47">
        <f>('AVG TARGET'!BD47/PX_LAST!BD47)*('AVG TARGET'!BD46/PX_LAST!BD46)-1</f>
        <v>0.65943147738568775</v>
      </c>
      <c r="BE47">
        <f>('AVG TARGET'!BE47/PX_LAST!BE47)*('AVG TARGET'!BE46/PX_LAST!BE46)-1</f>
        <v>0.22435397471758889</v>
      </c>
      <c r="BF47">
        <f>('AVG TARGET'!BF47/PX_LAST!BF47)*('AVG TARGET'!BF46/PX_LAST!BF46)-1</f>
        <v>0.45495650430102885</v>
      </c>
      <c r="BG47">
        <f>('AVG TARGET'!BG47/PX_LAST!BG47)*('AVG TARGET'!BG46/PX_LAST!BG46)-1</f>
        <v>0.34196212693089301</v>
      </c>
      <c r="BH47">
        <f>('AVG TARGET'!BH47/PX_LAST!BH47)*('AVG TARGET'!BH46/PX_LAST!BH46)-1</f>
        <v>0.25364867774157562</v>
      </c>
      <c r="BI47">
        <f>('AVG TARGET'!BI47/PX_LAST!BI47)*('AVG TARGET'!BI46/PX_LAST!BI46)-1</f>
        <v>0.2849223865748296</v>
      </c>
      <c r="BJ47">
        <f>('AVG TARGET'!BJ47/PX_LAST!BJ47)*('AVG TARGET'!BJ46/PX_LAST!BJ46)-1</f>
        <v>0.16558128088626689</v>
      </c>
      <c r="BK47">
        <f>('AVG TARGET'!BK47/PX_LAST!BK47)*('AVG TARGET'!BK46/PX_LAST!BK46)-1</f>
        <v>0.29121293676832916</v>
      </c>
      <c r="BL47">
        <f>('AVG TARGET'!BL47/PX_LAST!BL47)*('AVG TARGET'!BL46/PX_LAST!BL46)-1</f>
        <v>0.16290894345401585</v>
      </c>
      <c r="BM47">
        <f>('AVG TARGET'!BM47/PX_LAST!BM47)*('AVG TARGET'!BM46/PX_LAST!BM46)-1</f>
        <v>0.28401033959426769</v>
      </c>
      <c r="BN47">
        <f>('AVG TARGET'!BN47/PX_LAST!BN47)*('AVG TARGET'!BN46/PX_LAST!BN46)-1</f>
        <v>0.17021510121094807</v>
      </c>
      <c r="BO47">
        <f>('AVG TARGET'!BO47/PX_LAST!BO47)*('AVG TARGET'!BO46/PX_LAST!BO46)-1</f>
        <v>0.15981362746484029</v>
      </c>
      <c r="BP47">
        <f>('AVG TARGET'!BP47/PX_LAST!BP47)*('AVG TARGET'!BP46/PX_LAST!BP46)-1</f>
        <v>0.74143358754771804</v>
      </c>
      <c r="BQ47">
        <f>('AVG TARGET'!BQ47/PX_LAST!BQ47)*('AVG TARGET'!BQ46/PX_LAST!BQ46)-1</f>
        <v>0.21329511879643137</v>
      </c>
      <c r="BR47">
        <f>('AVG TARGET'!BR47/PX_LAST!BR47)*('AVG TARGET'!BR46/PX_LAST!BR46)-1</f>
        <v>0.35572274792110004</v>
      </c>
      <c r="BS47">
        <f>('AVG TARGET'!BS47/PX_LAST!BS47)*('AVG TARGET'!BS46/PX_LAST!BS46)-1</f>
        <v>0.10810311127999617</v>
      </c>
      <c r="BT47">
        <f>('AVG TARGET'!BT47/PX_LAST!BT47)*('AVG TARGET'!BT46/PX_LAST!BT46)-1</f>
        <v>0.15727822608751629</v>
      </c>
      <c r="BU47">
        <f>('AVG TARGET'!BU47/PX_LAST!BU47)*('AVG TARGET'!BU46/PX_LAST!BU46)-1</f>
        <v>-0.1476223101008447</v>
      </c>
      <c r="BV47">
        <f>('AVG TARGET'!BV47/PX_LAST!BV47)*('AVG TARGET'!BV46/PX_LAST!BV46)-1</f>
        <v>0.58821609371557693</v>
      </c>
      <c r="BW47">
        <f>('AVG TARGET'!BW47/PX_LAST!BW47)*('AVG TARGET'!BW46/PX_LAST!BW46)-1</f>
        <v>0.15447003705250006</v>
      </c>
      <c r="BX47">
        <f>('AVG TARGET'!BX47/PX_LAST!BX47)*('AVG TARGET'!BX46/PX_LAST!BX46)-1</f>
        <v>0.74713098291900515</v>
      </c>
      <c r="BY47">
        <f>('AVG TARGET'!BY47/PX_LAST!BY47)*('AVG TARGET'!BY46/PX_LAST!BY46)-1</f>
        <v>0.33000338538771756</v>
      </c>
      <c r="BZ47">
        <f>('AVG TARGET'!BZ47/PX_LAST!BZ47)*('AVG TARGET'!BZ46/PX_LAST!BZ46)-1</f>
        <v>0.31927722820335891</v>
      </c>
      <c r="CA47">
        <f>('AVG TARGET'!CA47/PX_LAST!CA47)*('AVG TARGET'!CA46/PX_LAST!CA46)-1</f>
        <v>0.21720975145404897</v>
      </c>
      <c r="CB47">
        <f>('AVG TARGET'!CB47/PX_LAST!CB47)*('AVG TARGET'!CB46/PX_LAST!CB46)-1</f>
        <v>0.49818522056923675</v>
      </c>
      <c r="CC47">
        <f>('AVG TARGET'!CC47/PX_LAST!CC47)*('AVG TARGET'!CC46/PX_LAST!CC46)-1</f>
        <v>0.28698206285282701</v>
      </c>
      <c r="CD47">
        <f>('AVG TARGET'!CD47/PX_LAST!CD47)*('AVG TARGET'!CD46/PX_LAST!CD46)-1</f>
        <v>0.80106088794678665</v>
      </c>
      <c r="CE47">
        <f>('AVG TARGET'!CE47/PX_LAST!CE47)*('AVG TARGET'!CE46/PX_LAST!CE46)-1</f>
        <v>0.13950814094602193</v>
      </c>
      <c r="CF47">
        <f>('AVG TARGET'!CF47/PX_LAST!CF47)*('AVG TARGET'!CF46/PX_LAST!CF46)-1</f>
        <v>0.29140723877145391</v>
      </c>
      <c r="CG47">
        <f>('AVG TARGET'!CG47/PX_LAST!CG47)*('AVG TARGET'!CG46/PX_LAST!CG46)-1</f>
        <v>0.3511962747188131</v>
      </c>
      <c r="CH47">
        <f>('AVG TARGET'!CH47/PX_LAST!CH47)*('AVG TARGET'!CH46/PX_LAST!CH46)-1</f>
        <v>0.40808695175449072</v>
      </c>
      <c r="CI47">
        <f>('AVG TARGET'!CI47/PX_LAST!CI47)*('AVG TARGET'!CI46/PX_LAST!CI46)-1</f>
        <v>0.30323677295186791</v>
      </c>
      <c r="CJ47">
        <f>('AVG TARGET'!CJ47/PX_LAST!CJ47)*('AVG TARGET'!CJ46/PX_LAST!CJ46)-1</f>
        <v>0.16435864005694256</v>
      </c>
      <c r="CK47">
        <f>('AVG TARGET'!CK47/PX_LAST!CK47)*('AVG TARGET'!CK46/PX_LAST!CK46)-1</f>
        <v>0.49945465390305266</v>
      </c>
      <c r="CL47">
        <f>('AVG TARGET'!CL47/PX_LAST!CL47)*('AVG TARGET'!CL46/PX_LAST!CL46)-1</f>
        <v>0.38957201609079495</v>
      </c>
      <c r="CM47">
        <f>('AVG TARGET'!CM47/PX_LAST!CM47)*('AVG TARGET'!CM46/PX_LAST!CM46)-1</f>
        <v>0.55536018738256598</v>
      </c>
      <c r="CN47">
        <f>('AVG TARGET'!CN47/PX_LAST!CN47)*('AVG TARGET'!CN46/PX_LAST!CN46)-1</f>
        <v>0.58713239483816726</v>
      </c>
      <c r="CO47">
        <f>('AVG TARGET'!CO47/PX_LAST!CO47)*('AVG TARGET'!CO46/PX_LAST!CO46)-1</f>
        <v>0.4489601664853935</v>
      </c>
      <c r="CP47">
        <f>('AVG TARGET'!CP47/PX_LAST!CP47)*('AVG TARGET'!CP46/PX_LAST!CP46)-1</f>
        <v>0.10564723109691143</v>
      </c>
      <c r="CQ47">
        <f>('AVG TARGET'!CQ47/PX_LAST!CQ47)*('AVG TARGET'!CQ46/PX_LAST!CQ46)-1</f>
        <v>0.20190775343596323</v>
      </c>
      <c r="CR47">
        <f>('AVG TARGET'!CR47/PX_LAST!CR47)*('AVG TARGET'!CR46/PX_LAST!CR46)-1</f>
        <v>0.19109578354032153</v>
      </c>
      <c r="CS47">
        <f>('AVG TARGET'!CS47/PX_LAST!CS47)*('AVG TARGET'!CS46/PX_LAST!CS46)-1</f>
        <v>9.582351080400886E-2</v>
      </c>
      <c r="CT47">
        <f>('AVG TARGET'!CT47/PX_LAST!CT47)*('AVG TARGET'!CT46/PX_LAST!CT46)-1</f>
        <v>0.37460715959535817</v>
      </c>
      <c r="CU47">
        <f>('AVG TARGET'!CU47/PX_LAST!CU47)*('AVG TARGET'!CU46/PX_LAST!CU46)-1</f>
        <v>0.22019170998096005</v>
      </c>
      <c r="CV47">
        <f>('AVG TARGET'!CV47/PX_LAST!CV47)*('AVG TARGET'!CV46/PX_LAST!CV46)-1</f>
        <v>0.5089496267447442</v>
      </c>
      <c r="CW47">
        <f>('AVG TARGET'!CW47/PX_LAST!CW47)*('AVG TARGET'!CW46/PX_LAST!CW46)-1</f>
        <v>0.32565088572815815</v>
      </c>
      <c r="CX47">
        <f>('AVG TARGET'!CX47/PX_LAST!CX47)*('AVG TARGET'!CX46/PX_LAST!CX46)-1</f>
        <v>0.44116938234179592</v>
      </c>
      <c r="CY47">
        <f>('AVG TARGET'!CY47/PX_LAST!CY47)*('AVG TARGET'!CY46/PX_LAST!CY46)-1</f>
        <v>0.24393609299533758</v>
      </c>
      <c r="CZ47">
        <f>('AVG TARGET'!CZ47/PX_LAST!CZ47)*('AVG TARGET'!CZ46/PX_LAST!CZ46)-1</f>
        <v>0.32511128745311235</v>
      </c>
      <c r="DA47">
        <f>('AVG TARGET'!DA47/PX_LAST!DA47)*('AVG TARGET'!DA46/PX_LAST!DA46)-1</f>
        <v>0.36434804128902964</v>
      </c>
      <c r="DB47">
        <f>('AVG TARGET'!DB47/PX_LAST!DB47)*('AVG TARGET'!DB46/PX_LAST!DB46)-1</f>
        <v>0.46265862162974858</v>
      </c>
      <c r="DC47">
        <f>('AVG TARGET'!DC47/PX_LAST!DC47)*('AVG TARGET'!DC46/PX_LAST!DC46)-1</f>
        <v>0.93905533837595878</v>
      </c>
      <c r="DD47">
        <f>('AVG TARGET'!DD47/PX_LAST!DD47)*('AVG TARGET'!DD46/PX_LAST!DD46)-1</f>
        <v>0.77926521926800874</v>
      </c>
      <c r="DE47">
        <f>('AVG TARGET'!DE47/PX_LAST!DE47)*('AVG TARGET'!DE46/PX_LAST!DE46)-1</f>
        <v>-4.9517087787567249E-3</v>
      </c>
      <c r="DF47">
        <f>('AVG TARGET'!DF47/PX_LAST!DF47)*('AVG TARGET'!DF46/PX_LAST!DF46)-1</f>
        <v>7.3657225316348107E-3</v>
      </c>
      <c r="DG47" t="e">
        <f>('AVG TARGET'!DG47/PX_LAST!DG47)*('AVG TARGET'!DG46/PX_LAST!DG46)-1</f>
        <v>#VALUE!</v>
      </c>
      <c r="DH47">
        <f>('AVG TARGET'!DH47/PX_LAST!DH47)*('AVG TARGET'!DH46/PX_LAST!DH46)-1</f>
        <v>0.81818882759209965</v>
      </c>
      <c r="DI47">
        <f>('AVG TARGET'!DI47/PX_LAST!DI47)*('AVG TARGET'!DI46/PX_LAST!DI46)-1</f>
        <v>0.48968344847690704</v>
      </c>
      <c r="DJ47">
        <f>('AVG TARGET'!DJ47/PX_LAST!DJ47)*('AVG TARGET'!DJ46/PX_LAST!DJ46)-1</f>
        <v>0.53641199138171336</v>
      </c>
      <c r="DK47">
        <f>('AVG TARGET'!DK47/PX_LAST!DK47)*('AVG TARGET'!DK46/PX_LAST!DK46)-1</f>
        <v>0.15723323907643705</v>
      </c>
      <c r="DL47">
        <f>('AVG TARGET'!DL47/PX_LAST!DL47)*('AVG TARGET'!DL46/PX_LAST!DL46)-1</f>
        <v>7.1361258529604621E-2</v>
      </c>
      <c r="DM47">
        <f>('AVG TARGET'!DM47/PX_LAST!DM47)*('AVG TARGET'!DM46/PX_LAST!DM46)-1</f>
        <v>-0.15735099419345033</v>
      </c>
      <c r="DN47">
        <f>('AVG TARGET'!DN47/PX_LAST!DN47)*('AVG TARGET'!DN46/PX_LAST!DN46)-1</f>
        <v>0.38006164436086753</v>
      </c>
      <c r="DO47">
        <f>('AVG TARGET'!DO47/PX_LAST!DO47)*('AVG TARGET'!DO46/PX_LAST!DO46)-1</f>
        <v>0.25200057422834754</v>
      </c>
      <c r="DP47">
        <f>('AVG TARGET'!DP47/PX_LAST!DP47)*('AVG TARGET'!DP46/PX_LAST!DP46)-1</f>
        <v>0.37219160505702664</v>
      </c>
      <c r="DQ47">
        <f>('AVG TARGET'!DQ47/PX_LAST!DQ47)*('AVG TARGET'!DQ46/PX_LAST!DQ46)-1</f>
        <v>1.0971317761462291</v>
      </c>
      <c r="DR47">
        <f>('AVG TARGET'!DR47/PX_LAST!DR47)*('AVG TARGET'!DR46/PX_LAST!DR46)-1</f>
        <v>0.2123766020080724</v>
      </c>
      <c r="DS47">
        <f>('AVG TARGET'!DS47/PX_LAST!DS47)*('AVG TARGET'!DS46/PX_LAST!DS46)-1</f>
        <v>0.19858526741413618</v>
      </c>
      <c r="DT47">
        <f>('AVG TARGET'!DT47/PX_LAST!DT47)*('AVG TARGET'!DT46/PX_LAST!DT46)-1</f>
        <v>0.71582081286616939</v>
      </c>
      <c r="DU47">
        <f>('AVG TARGET'!DU47/PX_LAST!DU47)*('AVG TARGET'!DU46/PX_LAST!DU46)-1</f>
        <v>0.16201334592861594</v>
      </c>
      <c r="DV47">
        <f>('AVG TARGET'!DV47/PX_LAST!DV47)*('AVG TARGET'!DV46/PX_LAST!DV46)-1</f>
        <v>0.59323268300501786</v>
      </c>
      <c r="DW47" t="e">
        <f>('AVG TARGET'!DW47/PX_LAST!DW47)*('AVG TARGET'!DW46/PX_LAST!DW46)-1</f>
        <v>#VALUE!</v>
      </c>
      <c r="DX47">
        <f>('AVG TARGET'!DX47/PX_LAST!DX47)*('AVG TARGET'!DX46/PX_LAST!DX46)-1</f>
        <v>1.1453147433513533</v>
      </c>
      <c r="DY47">
        <f>('AVG TARGET'!DY47/PX_LAST!DY47)*('AVG TARGET'!DY46/PX_LAST!DY46)-1</f>
        <v>0.59982234653764732</v>
      </c>
      <c r="DZ47">
        <f>('AVG TARGET'!DZ47/PX_LAST!DZ47)*('AVG TARGET'!DZ46/PX_LAST!DZ46)-1</f>
        <v>0.26143456356857664</v>
      </c>
      <c r="EA47">
        <f>('AVG TARGET'!EA47/PX_LAST!EA47)*('AVG TARGET'!EA46/PX_LAST!EA46)-1</f>
        <v>0.31810839532582413</v>
      </c>
      <c r="EB47">
        <f>('AVG TARGET'!EB47/PX_LAST!EB47)*('AVG TARGET'!EB46/PX_LAST!EB46)-1</f>
        <v>-5.8646213414454973E-3</v>
      </c>
      <c r="EC47">
        <f>('AVG TARGET'!EC47/PX_LAST!EC47)*('AVG TARGET'!EC46/PX_LAST!EC46)-1</f>
        <v>0.40941160571240154</v>
      </c>
      <c r="ED47" t="e">
        <f>('AVG TARGET'!ED47/PX_LAST!ED47)*('AVG TARGET'!ED46/PX_LAST!ED46)-1</f>
        <v>#VALUE!</v>
      </c>
      <c r="EE47">
        <f>('AVG TARGET'!EE47/PX_LAST!EE47)*('AVG TARGET'!EE46/PX_LAST!EE46)-1</f>
        <v>0.30364273295843525</v>
      </c>
      <c r="EF47">
        <f>('AVG TARGET'!EF47/PX_LAST!EF47)*('AVG TARGET'!EF46/PX_LAST!EF46)-1</f>
        <v>0.56247228193681109</v>
      </c>
      <c r="EG47">
        <f>('AVG TARGET'!EG47/PX_LAST!EG47)*('AVG TARGET'!EG46/PX_LAST!EG46)-1</f>
        <v>0.53260089950609624</v>
      </c>
      <c r="EH47">
        <f>('AVG TARGET'!EH47/PX_LAST!EH47)*('AVG TARGET'!EH46/PX_LAST!EH46)-1</f>
        <v>-0.11457590505478155</v>
      </c>
      <c r="EI47">
        <f>('AVG TARGET'!EI47/PX_LAST!EI47)*('AVG TARGET'!EI46/PX_LAST!EI46)-1</f>
        <v>0.68577586970979176</v>
      </c>
      <c r="EJ47">
        <f>('AVG TARGET'!EJ47/PX_LAST!EJ47)*('AVG TARGET'!EJ46/PX_LAST!EJ46)-1</f>
        <v>0.34771183073233947</v>
      </c>
      <c r="EK47">
        <f>('AVG TARGET'!EK47/PX_LAST!EK47)*('AVG TARGET'!EK46/PX_LAST!EK46)-1</f>
        <v>1.0021214054389613</v>
      </c>
      <c r="EL47">
        <f>('AVG TARGET'!EL47/PX_LAST!EL47)*('AVG TARGET'!EL46/PX_LAST!EL46)-1</f>
        <v>0.27655201754269743</v>
      </c>
      <c r="EM47">
        <f>('AVG TARGET'!EM47/PX_LAST!EM47)*('AVG TARGET'!EM46/PX_LAST!EM46)-1</f>
        <v>0.45165800995653216</v>
      </c>
      <c r="EN47">
        <f>('AVG TARGET'!EN47/PX_LAST!EN47)*('AVG TARGET'!EN46/PX_LAST!EN46)-1</f>
        <v>0.22850457208801078</v>
      </c>
      <c r="EO47">
        <f>('AVG TARGET'!EO47/PX_LAST!EO47)*('AVG TARGET'!EO46/PX_LAST!EO46)-1</f>
        <v>0.18363704842753048</v>
      </c>
      <c r="EP47">
        <f>('AVG TARGET'!EP47/PX_LAST!EP47)*('AVG TARGET'!EP46/PX_LAST!EP46)-1</f>
        <v>0.7032571990477452</v>
      </c>
      <c r="EQ47">
        <f>('AVG TARGET'!EQ47/PX_LAST!EQ47)*('AVG TARGET'!EQ46/PX_LAST!EQ46)-1</f>
        <v>0.9579785462375987</v>
      </c>
      <c r="ER47">
        <f>('AVG TARGET'!ER47/PX_LAST!ER47)*('AVG TARGET'!ER46/PX_LAST!ER46)-1</f>
        <v>0.20443986370033507</v>
      </c>
      <c r="ES47">
        <f>('AVG TARGET'!ES47/PX_LAST!ES47)*('AVG TARGET'!ES46/PX_LAST!ES46)-1</f>
        <v>0.50022418705577487</v>
      </c>
      <c r="ET47">
        <f>('AVG TARGET'!ET47/PX_LAST!ET47)*('AVG TARGET'!ET46/PX_LAST!ET46)-1</f>
        <v>0.89395687006441293</v>
      </c>
      <c r="EU47">
        <f>('AVG TARGET'!EU47/PX_LAST!EU47)*('AVG TARGET'!EU46/PX_LAST!EU46)-1</f>
        <v>0.25270054331570146</v>
      </c>
      <c r="EV47" t="e">
        <f>('AVG TARGET'!EV47/PX_LAST!EV47)*('AVG TARGET'!EV46/PX_LAST!EV46)-1</f>
        <v>#VALUE!</v>
      </c>
      <c r="EW47">
        <f>('AVG TARGET'!EW47/PX_LAST!EW47)*('AVG TARGET'!EW46/PX_LAST!EW46)-1</f>
        <v>1.4241943840322757</v>
      </c>
      <c r="EX47">
        <f>('AVG TARGET'!EX47/PX_LAST!EX47)*('AVG TARGET'!EX46/PX_LAST!EX46)-1</f>
        <v>1.7900837847971971</v>
      </c>
      <c r="EY47">
        <f>('AVG TARGET'!EY47/PX_LAST!EY47)*('AVG TARGET'!EY46/PX_LAST!EY46)-1</f>
        <v>0.30191711868494298</v>
      </c>
      <c r="EZ47">
        <f>('AVG TARGET'!EZ47/PX_LAST!EZ47)*('AVG TARGET'!EZ46/PX_LAST!EZ46)-1</f>
        <v>1.1516984478564689</v>
      </c>
      <c r="FA47">
        <f>('AVG TARGET'!FA47/PX_LAST!FA47)*('AVG TARGET'!FA46/PX_LAST!FA46)-1</f>
        <v>0.31032210596281096</v>
      </c>
      <c r="FB47">
        <f>('AVG TARGET'!FB47/PX_LAST!FB47)*('AVG TARGET'!FB46/PX_LAST!FB46)-1</f>
        <v>0.35475126043299321</v>
      </c>
      <c r="FC47">
        <f>('AVG TARGET'!FC47/PX_LAST!FC47)*('AVG TARGET'!FC46/PX_LAST!FC46)-1</f>
        <v>0.24687760859354801</v>
      </c>
      <c r="FD47" t="e">
        <f>('AVG TARGET'!FD47/PX_LAST!FD47)*('AVG TARGET'!FD46/PX_LAST!FD46)-1</f>
        <v>#VALUE!</v>
      </c>
      <c r="FE47">
        <f>('AVG TARGET'!FE47/PX_LAST!FE47)*('AVG TARGET'!FE46/PX_LAST!FE46)-1</f>
        <v>0.10898700410099571</v>
      </c>
      <c r="FF47">
        <f>('AVG TARGET'!FF47/PX_LAST!FF47)*('AVG TARGET'!FF46/PX_LAST!FF46)-1</f>
        <v>0.46640867271015352</v>
      </c>
      <c r="FG47">
        <f>('AVG TARGET'!FG47/PX_LAST!FG47)*('AVG TARGET'!FG46/PX_LAST!FG46)-1</f>
        <v>0.48261763484125075</v>
      </c>
      <c r="FH47">
        <f>('AVG TARGET'!FH47/PX_LAST!FH47)*('AVG TARGET'!FH46/PX_LAST!FH46)-1</f>
        <v>1.1465320909426251</v>
      </c>
      <c r="FI47">
        <f>('AVG TARGET'!FI47/PX_LAST!FI47)*('AVG TARGET'!FI46/PX_LAST!FI46)-1</f>
        <v>0.22644757304642349</v>
      </c>
      <c r="FJ47">
        <f>('AVG TARGET'!FJ47/PX_LAST!FJ47)*('AVG TARGET'!FJ46/PX_LAST!FJ46)-1</f>
        <v>-9.2253332415975775E-3</v>
      </c>
      <c r="FK47">
        <f>('AVG TARGET'!FK47/PX_LAST!FK47)*('AVG TARGET'!FK46/PX_LAST!FK46)-1</f>
        <v>0.18848241908848262</v>
      </c>
      <c r="FL47">
        <f>('AVG TARGET'!FL47/PX_LAST!FL47)*('AVG TARGET'!FL46/PX_LAST!FL46)-1</f>
        <v>0.36704378617723976</v>
      </c>
      <c r="FM47">
        <f>('AVG TARGET'!FM47/PX_LAST!FM47)*('AVG TARGET'!FM46/PX_LAST!FM46)-1</f>
        <v>0.81341086697790121</v>
      </c>
      <c r="FN47" t="e">
        <f>('AVG TARGET'!FN47/PX_LAST!FN47)*('AVG TARGET'!FN46/PX_LAST!FN46)-1</f>
        <v>#VALUE!</v>
      </c>
      <c r="FO47" t="e">
        <f>('AVG TARGET'!FO47/PX_LAST!FO47)*('AVG TARGET'!FO46/PX_LAST!FO46)-1</f>
        <v>#VALUE!</v>
      </c>
      <c r="FP47">
        <f>('AVG TARGET'!FP47/PX_LAST!FP47)*('AVG TARGET'!FP46/PX_LAST!FP46)-1</f>
        <v>0.49801890221394607</v>
      </c>
      <c r="FQ47">
        <f>('AVG TARGET'!FQ47/PX_LAST!FQ47)*('AVG TARGET'!FQ46/PX_LAST!FQ46)-1</f>
        <v>4.2526025167718631</v>
      </c>
      <c r="FR47">
        <f>('AVG TARGET'!FR47/PX_LAST!FR47)*('AVG TARGET'!FR46/PX_LAST!FR46)-1</f>
        <v>0.33933869171312114</v>
      </c>
      <c r="FS47">
        <f>('AVG TARGET'!FS47/PX_LAST!FS47)*('AVG TARGET'!FS46/PX_LAST!FS46)-1</f>
        <v>0.49192819958463163</v>
      </c>
      <c r="FT47">
        <f>('AVG TARGET'!FT47/PX_LAST!FT47)*('AVG TARGET'!FT46/PX_LAST!FT46)-1</f>
        <v>0.18981673519052911</v>
      </c>
      <c r="FU47">
        <f>('AVG TARGET'!FU47/PX_LAST!FU47)*('AVG TARGET'!FU46/PX_LAST!FU46)-1</f>
        <v>2.9529405044157908E-2</v>
      </c>
      <c r="FV47" t="e">
        <f>('AVG TARGET'!FV47/PX_LAST!FV47)*('AVG TARGET'!FV46/PX_LAST!FV46)-1</f>
        <v>#VALUE!</v>
      </c>
      <c r="FW47">
        <f>('AVG TARGET'!FW47/PX_LAST!FW47)*('AVG TARGET'!FW46/PX_LAST!FW46)-1</f>
        <v>0.49192819958463163</v>
      </c>
      <c r="FX47">
        <f>('AVG TARGET'!FX47/PX_LAST!FX47)*('AVG TARGET'!FX46/PX_LAST!FX46)-1</f>
        <v>0.15839070060615335</v>
      </c>
      <c r="FY47">
        <f>('AVG TARGET'!FY47/PX_LAST!FY47)*('AVG TARGET'!FY46/PX_LAST!FY46)-1</f>
        <v>0.13640608281476418</v>
      </c>
      <c r="FZ47">
        <f>('AVG TARGET'!FZ47/PX_LAST!FZ47)*('AVG TARGET'!FZ46/PX_LAST!FZ46)-1</f>
        <v>0.27127097978829973</v>
      </c>
      <c r="GA47" t="e">
        <f>('AVG TARGET'!GA47/PX_LAST!GA47)*('AVG TARGET'!GA46/PX_LAST!GA46)-1</f>
        <v>#VALUE!</v>
      </c>
      <c r="GB47">
        <f>('AVG TARGET'!GB47/PX_LAST!GB47)*('AVG TARGET'!GB46/PX_LAST!GB46)-1</f>
        <v>0.11436996185767367</v>
      </c>
      <c r="GC47">
        <f>('AVG TARGET'!GC47/PX_LAST!GC47)*('AVG TARGET'!GC46/PX_LAST!GC46)-1</f>
        <v>6.4429513778762493E-2</v>
      </c>
      <c r="GD47">
        <f>('AVG TARGET'!GD47/PX_LAST!GD47)*('AVG TARGET'!GD46/PX_LAST!GD46)-1</f>
        <v>0.7631995742014086</v>
      </c>
      <c r="GE47">
        <f>('AVG TARGET'!GE47/PX_LAST!GE47)*('AVG TARGET'!GE46/PX_LAST!GE46)-1</f>
        <v>0.31402094409587078</v>
      </c>
      <c r="GF47">
        <f>('AVG TARGET'!GF47/PX_LAST!GF47)*('AVG TARGET'!GF46/PX_LAST!GF46)-1</f>
        <v>0.32770169545494299</v>
      </c>
      <c r="GG47">
        <f>('AVG TARGET'!GG47/PX_LAST!GG47)*('AVG TARGET'!GG46/PX_LAST!GG46)-1</f>
        <v>0.2388901301771138</v>
      </c>
      <c r="GH47">
        <f>('AVG TARGET'!GH47/PX_LAST!GH47)*('AVG TARGET'!GH46/PX_LAST!GH46)-1</f>
        <v>0.68969793604393659</v>
      </c>
      <c r="GI47">
        <f>('AVG TARGET'!GI47/PX_LAST!GI47)*('AVG TARGET'!GI46/PX_LAST!GI46)-1</f>
        <v>0.14280205096034426</v>
      </c>
      <c r="GJ47">
        <f>('AVG TARGET'!GJ47/PX_LAST!GJ47)*('AVG TARGET'!GJ46/PX_LAST!GJ46)-1</f>
        <v>-0.17274865642009418</v>
      </c>
      <c r="GK47">
        <f>('AVG TARGET'!GK47/PX_LAST!GK47)*('AVG TARGET'!GK46/PX_LAST!GK46)-1</f>
        <v>0.10437881587528297</v>
      </c>
      <c r="GL47">
        <f>('AVG TARGET'!GL47/PX_LAST!GL47)*('AVG TARGET'!GL46/PX_LAST!GL46)-1</f>
        <v>0.21180974991355384</v>
      </c>
      <c r="GM47">
        <f>('AVG TARGET'!GM47/PX_LAST!GM47)*('AVG TARGET'!GM46/PX_LAST!GM46)-1</f>
        <v>7.1224237496336329E-2</v>
      </c>
      <c r="GN47">
        <f>('AVG TARGET'!GN47/PX_LAST!GN47)*('AVG TARGET'!GN46/PX_LAST!GN46)-1</f>
        <v>0.19576714070194057</v>
      </c>
      <c r="GO47">
        <f>('AVG TARGET'!GO47/PX_LAST!GO47)*('AVG TARGET'!GO46/PX_LAST!GO46)-1</f>
        <v>0.39335464119333885</v>
      </c>
      <c r="GP47">
        <f>('AVG TARGET'!GP47/PX_LAST!GP47)*('AVG TARGET'!GP46/PX_LAST!GP46)-1</f>
        <v>0.2794851970611516</v>
      </c>
      <c r="GQ47">
        <f>('AVG TARGET'!GQ47/PX_LAST!GQ47)*('AVG TARGET'!GQ46/PX_LAST!GQ46)-1</f>
        <v>0.26390743181273324</v>
      </c>
      <c r="GR47">
        <f>('AVG TARGET'!GR47/PX_LAST!GR47)*('AVG TARGET'!GR46/PX_LAST!GR46)-1</f>
        <v>0.7606030804682784</v>
      </c>
      <c r="GS47">
        <f>('AVG TARGET'!GS47/PX_LAST!GS47)*('AVG TARGET'!GS46/PX_LAST!GS46)-1</f>
        <v>0.27498811324013106</v>
      </c>
      <c r="GT47">
        <f>('AVG TARGET'!GT47/PX_LAST!GT47)*('AVG TARGET'!GT46/PX_LAST!GT46)-1</f>
        <v>0.54952401574321574</v>
      </c>
      <c r="GU47">
        <f>('AVG TARGET'!GU47/PX_LAST!GU47)*('AVG TARGET'!GU46/PX_LAST!GU46)-1</f>
        <v>0.7689184137519891</v>
      </c>
      <c r="GV47">
        <f>('AVG TARGET'!GV47/PX_LAST!GV47)*('AVG TARGET'!GV46/PX_LAST!GV46)-1</f>
        <v>0.23376086754442471</v>
      </c>
      <c r="GW47">
        <f>('AVG TARGET'!GW47/PX_LAST!GW47)*('AVG TARGET'!GW46/PX_LAST!GW46)-1</f>
        <v>0.33345296327683593</v>
      </c>
      <c r="GX47">
        <f>('AVG TARGET'!GX47/PX_LAST!GX47)*('AVG TARGET'!GX46/PX_LAST!GX46)-1</f>
        <v>1.5551045436780746</v>
      </c>
      <c r="GY47" t="e">
        <f>('AVG TARGET'!GY47/PX_LAST!GY47)*('AVG TARGET'!GY46/PX_LAST!GY46)-1</f>
        <v>#VALUE!</v>
      </c>
      <c r="GZ47">
        <f>('AVG TARGET'!GZ47/PX_LAST!GZ47)*('AVG TARGET'!GZ46/PX_LAST!GZ46)-1</f>
        <v>0.19280449627318808</v>
      </c>
      <c r="HA47">
        <f>('AVG TARGET'!HA47/PX_LAST!HA47)*('AVG TARGET'!HA46/PX_LAST!HA46)-1</f>
        <v>0.32427174031978323</v>
      </c>
      <c r="HB47">
        <f>('AVG TARGET'!HB47/PX_LAST!HB47)*('AVG TARGET'!HB46/PX_LAST!HB46)-1</f>
        <v>0.16741058135425835</v>
      </c>
      <c r="HC47">
        <f>('AVG TARGET'!HC47/PX_LAST!HC47)*('AVG TARGET'!HC46/PX_LAST!HC46)-1</f>
        <v>0.22634219697625979</v>
      </c>
      <c r="HD47">
        <f>('AVG TARGET'!HD47/PX_LAST!HD47)*('AVG TARGET'!HD46/PX_LAST!HD46)-1</f>
        <v>7.9184633803203619E-2</v>
      </c>
      <c r="HE47">
        <f>('AVG TARGET'!HE47/PX_LAST!HE47)*('AVG TARGET'!HE46/PX_LAST!HE46)-1</f>
        <v>0.28547673249335803</v>
      </c>
      <c r="HF47">
        <f>('AVG TARGET'!HF47/PX_LAST!HF47)*('AVG TARGET'!HF46/PX_LAST!HF46)-1</f>
        <v>0.24664272590491221</v>
      </c>
      <c r="HG47">
        <f>('AVG TARGET'!HG47/PX_LAST!HG47)*('AVG TARGET'!HG46/PX_LAST!HG46)-1</f>
        <v>7.9003073828660231E-2</v>
      </c>
      <c r="HH47">
        <f>('AVG TARGET'!HH47/PX_LAST!HH47)*('AVG TARGET'!HH46/PX_LAST!HH46)-1</f>
        <v>0.12413124887245597</v>
      </c>
      <c r="HI47">
        <f>('AVG TARGET'!HI47/PX_LAST!HI47)*('AVG TARGET'!HI46/PX_LAST!HI46)-1</f>
        <v>-9.2214472373923662E-2</v>
      </c>
      <c r="HJ47">
        <f>('AVG TARGET'!HJ47/PX_LAST!HJ47)*('AVG TARGET'!HJ46/PX_LAST!HJ46)-1</f>
        <v>0.92575569623291254</v>
      </c>
      <c r="HK47">
        <f>('AVG TARGET'!HK47/PX_LAST!HK47)*('AVG TARGET'!HK46/PX_LAST!HK46)-1</f>
        <v>1.3546069457428498</v>
      </c>
      <c r="HL47">
        <f>('AVG TARGET'!HL47/PX_LAST!HL47)*('AVG TARGET'!HL46/PX_LAST!HL46)-1</f>
        <v>-9.3155474226171431E-2</v>
      </c>
      <c r="HM47">
        <f>('AVG TARGET'!HM47/PX_LAST!HM47)*('AVG TARGET'!HM46/PX_LAST!HM46)-1</f>
        <v>0.30425034282890628</v>
      </c>
      <c r="HN47">
        <f>('AVG TARGET'!HN47/PX_LAST!HN47)*('AVG TARGET'!HN46/PX_LAST!HN46)-1</f>
        <v>0.22863827130164194</v>
      </c>
      <c r="HO47">
        <f>('AVG TARGET'!HO47/PX_LAST!HO47)*('AVG TARGET'!HO46/PX_LAST!HO46)-1</f>
        <v>0.72121365725513864</v>
      </c>
      <c r="HP47">
        <f>('AVG TARGET'!HP47/PX_LAST!HP47)*('AVG TARGET'!HP46/PX_LAST!HP46)-1</f>
        <v>-4.1972765832609671E-3</v>
      </c>
      <c r="HQ47">
        <f>('AVG TARGET'!HQ47/PX_LAST!HQ47)*('AVG TARGET'!HQ46/PX_LAST!HQ46)-1</f>
        <v>0.15279941849245438</v>
      </c>
      <c r="HR47">
        <f>('AVG TARGET'!HR47/PX_LAST!HR47)*('AVG TARGET'!HR46/PX_LAST!HR46)-1</f>
        <v>0.18621391447728186</v>
      </c>
      <c r="HS47">
        <f>('AVG TARGET'!HS47/PX_LAST!HS47)*('AVG TARGET'!HS46/PX_LAST!HS46)-1</f>
        <v>0.31825300441675308</v>
      </c>
      <c r="HT47">
        <f>('AVG TARGET'!HT47/PX_LAST!HT47)*('AVG TARGET'!HT46/PX_LAST!HT46)-1</f>
        <v>0.1922489176607507</v>
      </c>
      <c r="HU47">
        <f>('AVG TARGET'!HU47/PX_LAST!HU47)*('AVG TARGET'!HU46/PX_LAST!HU46)-1</f>
        <v>0.10378008452271503</v>
      </c>
      <c r="HV47">
        <f>('AVG TARGET'!HV47/PX_LAST!HV47)*('AVG TARGET'!HV46/PX_LAST!HV46)-1</f>
        <v>0.36468123912104566</v>
      </c>
      <c r="HW47">
        <f>('AVG TARGET'!HW47/PX_LAST!HW47)*('AVG TARGET'!HW46/PX_LAST!HW46)-1</f>
        <v>-8.8582325678210339E-3</v>
      </c>
      <c r="HX47">
        <f>('AVG TARGET'!HX47/PX_LAST!HX47)*('AVG TARGET'!HX46/PX_LAST!HX46)-1</f>
        <v>0.63676004373502315</v>
      </c>
      <c r="HY47">
        <f>('AVG TARGET'!HY47/PX_LAST!HY47)*('AVG TARGET'!HY46/PX_LAST!HY46)-1</f>
        <v>0.36886149923022371</v>
      </c>
      <c r="HZ47">
        <f>('AVG TARGET'!HZ47/PX_LAST!HZ47)*('AVG TARGET'!HZ46/PX_LAST!HZ46)-1</f>
        <v>0.36907495355740627</v>
      </c>
      <c r="IA47">
        <f>('AVG TARGET'!IA47/PX_LAST!IA47)*('AVG TARGET'!IA46/PX_LAST!IA46)-1</f>
        <v>0.8066489298655557</v>
      </c>
      <c r="IB47">
        <f>('AVG TARGET'!IB47/PX_LAST!IB47)*('AVG TARGET'!IB46/PX_LAST!IB46)-1</f>
        <v>0.30655321266011226</v>
      </c>
      <c r="IC47" t="e">
        <f>('AVG TARGET'!IC47/PX_LAST!IC47)*('AVG TARGET'!IC46/PX_LAST!IC46)-1</f>
        <v>#VALUE!</v>
      </c>
      <c r="ID47">
        <f>('AVG TARGET'!ID47/PX_LAST!ID47)*('AVG TARGET'!ID46/PX_LAST!ID46)-1</f>
        <v>0.60310832375827883</v>
      </c>
      <c r="IE47">
        <f>('AVG TARGET'!IE47/PX_LAST!IE47)*('AVG TARGET'!IE46/PX_LAST!IE46)-1</f>
        <v>0.17350966331773887</v>
      </c>
      <c r="IF47">
        <f>('AVG TARGET'!IF47/PX_LAST!IF47)*('AVG TARGET'!IF46/PX_LAST!IF46)-1</f>
        <v>0.37821634592836162</v>
      </c>
      <c r="IG47">
        <f>('AVG TARGET'!IG47/PX_LAST!IG47)*('AVG TARGET'!IG46/PX_LAST!IG46)-1</f>
        <v>0.28031599587613965</v>
      </c>
      <c r="IH47">
        <f>('AVG TARGET'!IH47/PX_LAST!IH47)*('AVG TARGET'!IH46/PX_LAST!IH46)-1</f>
        <v>0.32770274023173251</v>
      </c>
      <c r="II47">
        <f>('AVG TARGET'!II47/PX_LAST!II47)*('AVG TARGET'!II46/PX_LAST!II46)-1</f>
        <v>0.12995617214291588</v>
      </c>
      <c r="IJ47">
        <f>('AVG TARGET'!IJ47/PX_LAST!IJ47)*('AVG TARGET'!IJ46/PX_LAST!IJ46)-1</f>
        <v>0.44629410407279946</v>
      </c>
      <c r="IK47">
        <f>('AVG TARGET'!IK47/PX_LAST!IK47)*('AVG TARGET'!IK46/PX_LAST!IK46)-1</f>
        <v>5.3594579089138765</v>
      </c>
      <c r="IL47">
        <f>('AVG TARGET'!IL47/PX_LAST!IL47)*('AVG TARGET'!IL46/PX_LAST!IL46)-1</f>
        <v>0.23317309466902048</v>
      </c>
      <c r="IM47">
        <f>('AVG TARGET'!IM47/PX_LAST!IM47)*('AVG TARGET'!IM46/PX_LAST!IM46)-1</f>
        <v>0.31519518708184657</v>
      </c>
      <c r="IN47">
        <f>('AVG TARGET'!IN47/PX_LAST!IN47)*('AVG TARGET'!IN46/PX_LAST!IN46)-1</f>
        <v>0.49261641905232034</v>
      </c>
      <c r="IO47">
        <f>('AVG TARGET'!IO47/PX_LAST!IO47)*('AVG TARGET'!IO46/PX_LAST!IO46)-1</f>
        <v>6.6863181525821602E-2</v>
      </c>
      <c r="IP47">
        <f>('AVG TARGET'!IP47/PX_LAST!IP47)*('AVG TARGET'!IP46/PX_LAST!IP46)-1</f>
        <v>0.10198832330253471</v>
      </c>
      <c r="IQ47">
        <f>('AVG TARGET'!IQ47/PX_LAST!IQ47)*('AVG TARGET'!IQ46/PX_LAST!IQ46)-1</f>
        <v>0.52602530921745583</v>
      </c>
      <c r="IR47">
        <f>('AVG TARGET'!IR47/PX_LAST!IR47)*('AVG TARGET'!IR46/PX_LAST!IR46)-1</f>
        <v>1.1319480022233175</v>
      </c>
      <c r="IS47" t="e">
        <f>('AVG TARGET'!IS47/PX_LAST!IS47)*('AVG TARGET'!IS46/PX_LAST!IS46)-1</f>
        <v>#VALUE!</v>
      </c>
      <c r="IT47">
        <f>('AVG TARGET'!IT47/PX_LAST!IT47)*('AVG TARGET'!IT46/PX_LAST!IT46)-1</f>
        <v>9.9158048368697793E-2</v>
      </c>
      <c r="IU47">
        <f>('AVG TARGET'!IU47/PX_LAST!IU47)*('AVG TARGET'!IU46/PX_LAST!IU46)-1</f>
        <v>-4.9397410289762966E-2</v>
      </c>
      <c r="IV47">
        <f>('AVG TARGET'!IV47/PX_LAST!IV47)*('AVG TARGET'!IV46/PX_LAST!IV46)-1</f>
        <v>0.19060438541734914</v>
      </c>
      <c r="IW47">
        <f>('AVG TARGET'!IW47/PX_LAST!IW47)*('AVG TARGET'!IW46/PX_LAST!IW46)-1</f>
        <v>0.28934165463304917</v>
      </c>
      <c r="IX47">
        <f>('AVG TARGET'!IX47/PX_LAST!IX47)*('AVG TARGET'!IX46/PX_LAST!IX46)-1</f>
        <v>0.813453245409409</v>
      </c>
      <c r="IY47">
        <f>('AVG TARGET'!IY47/PX_LAST!IY47)*('AVG TARGET'!IY46/PX_LAST!IY46)-1</f>
        <v>0.8604366076957537</v>
      </c>
      <c r="IZ47">
        <f>('AVG TARGET'!IZ47/PX_LAST!IZ47)*('AVG TARGET'!IZ46/PX_LAST!IZ46)-1</f>
        <v>0.63681523030108633</v>
      </c>
      <c r="JA47">
        <f>('AVG TARGET'!JA47/PX_LAST!JA47)*('AVG TARGET'!JA46/PX_LAST!JA46)-1</f>
        <v>0.73301740795408232</v>
      </c>
      <c r="JB47">
        <f>('AVG TARGET'!JB47/PX_LAST!JB47)*('AVG TARGET'!JB46/PX_LAST!JB46)-1</f>
        <v>3.6329776859030272E-2</v>
      </c>
      <c r="JC47">
        <f>('AVG TARGET'!JC47/PX_LAST!JC47)*('AVG TARGET'!JC46/PX_LAST!JC46)-1</f>
        <v>0.9608421368307154</v>
      </c>
      <c r="JD47" t="e">
        <f>('AVG TARGET'!JD47/PX_LAST!JD47)*('AVG TARGET'!JD46/PX_LAST!JD46)-1</f>
        <v>#VALUE!</v>
      </c>
      <c r="JE47">
        <f>('AVG TARGET'!JE47/PX_LAST!JE47)*('AVG TARGET'!JE46/PX_LAST!JE46)-1</f>
        <v>0.278088803723052</v>
      </c>
      <c r="JF47">
        <f>('AVG TARGET'!JF47/PX_LAST!JF47)*('AVG TARGET'!JF46/PX_LAST!JF46)-1</f>
        <v>0.38497081454313098</v>
      </c>
      <c r="JG47">
        <f>('AVG TARGET'!JG47/PX_LAST!JG47)*('AVG TARGET'!JG46/PX_LAST!JG46)-1</f>
        <v>0.12167593751085803</v>
      </c>
      <c r="JH47">
        <f>('AVG TARGET'!JH47/PX_LAST!JH47)*('AVG TARGET'!JH46/PX_LAST!JH46)-1</f>
        <v>0.87289445268161336</v>
      </c>
      <c r="JI47">
        <f>('AVG TARGET'!JI47/PX_LAST!JI47)*('AVG TARGET'!JI46/PX_LAST!JI46)-1</f>
        <v>0.87852960482159936</v>
      </c>
      <c r="JJ47">
        <f>('AVG TARGET'!JJ47/PX_LAST!JJ47)*('AVG TARGET'!JJ46/PX_LAST!JJ46)-1</f>
        <v>0.55157674772036458</v>
      </c>
      <c r="JK47">
        <f>('AVG TARGET'!JK47/PX_LAST!JK47)*('AVG TARGET'!JK46/PX_LAST!JK46)-1</f>
        <v>5.484910443121227E-2</v>
      </c>
      <c r="JL47">
        <f>('AVG TARGET'!JL47/PX_LAST!JL47)*('AVG TARGET'!JL46/PX_LAST!JL46)-1</f>
        <v>0.12095403545337047</v>
      </c>
      <c r="JM47">
        <f>('AVG TARGET'!JM47/PX_LAST!JM47)*('AVG TARGET'!JM46/PX_LAST!JM46)-1</f>
        <v>0.18382742686122677</v>
      </c>
      <c r="JN47">
        <f>('AVG TARGET'!JN47/PX_LAST!JN47)*('AVG TARGET'!JN46/PX_LAST!JN46)-1</f>
        <v>0.26896811314096825</v>
      </c>
      <c r="JO47">
        <f>('AVG TARGET'!JO47/PX_LAST!JO47)*('AVG TARGET'!JO46/PX_LAST!JO46)-1</f>
        <v>0.39789507373009081</v>
      </c>
      <c r="JP47" t="e">
        <f>('AVG TARGET'!JP47/PX_LAST!JP47)*('AVG TARGET'!JP46/PX_LAST!JP46)-1</f>
        <v>#VALUE!</v>
      </c>
      <c r="JQ47">
        <f>('AVG TARGET'!JQ47/PX_LAST!JQ47)*('AVG TARGET'!JQ46/PX_LAST!JQ46)-1</f>
        <v>0.35460259041926934</v>
      </c>
      <c r="JR47">
        <f>('AVG TARGET'!JR47/PX_LAST!JR47)*('AVG TARGET'!JR46/PX_LAST!JR46)-1</f>
        <v>0.26921685690692576</v>
      </c>
      <c r="JS47">
        <f>('AVG TARGET'!JS47/PX_LAST!JS47)*('AVG TARGET'!JS46/PX_LAST!JS46)-1</f>
        <v>0.15133928430338273</v>
      </c>
      <c r="JT47">
        <f>('AVG TARGET'!JT47/PX_LAST!JT47)*('AVG TARGET'!JT46/PX_LAST!JT46)-1</f>
        <v>0.16570330770066333</v>
      </c>
      <c r="JU47">
        <f>('AVG TARGET'!JU47/PX_LAST!JU47)*('AVG TARGET'!JU46/PX_LAST!JU46)-1</f>
        <v>0.23226712418208084</v>
      </c>
      <c r="JV47">
        <f>('AVG TARGET'!JV47/PX_LAST!JV47)*('AVG TARGET'!JV46/PX_LAST!JV46)-1</f>
        <v>0.16577955015582524</v>
      </c>
      <c r="JW47">
        <f>('AVG TARGET'!JW47/PX_LAST!JW47)*('AVG TARGET'!JW46/PX_LAST!JW46)-1</f>
        <v>9.0961655874806313E-2</v>
      </c>
      <c r="JX47">
        <f>('AVG TARGET'!JX47/PX_LAST!JX47)*('AVG TARGET'!JX46/PX_LAST!JX46)-1</f>
        <v>0.90854396667990867</v>
      </c>
      <c r="JY47">
        <f>('AVG TARGET'!JY47/PX_LAST!JY47)*('AVG TARGET'!JY46/PX_LAST!JY46)-1</f>
        <v>8.6009469131874239E-2</v>
      </c>
      <c r="JZ47">
        <f>('AVG TARGET'!JZ47/PX_LAST!JZ47)*('AVG TARGET'!JZ46/PX_LAST!JZ46)-1</f>
        <v>4.1771474580704071E-2</v>
      </c>
      <c r="KA47">
        <f>('AVG TARGET'!KA47/PX_LAST!KA47)*('AVG TARGET'!KA46/PX_LAST!KA46)-1</f>
        <v>0.62496903060289521</v>
      </c>
      <c r="KB47">
        <f>('AVG TARGET'!KB47/PX_LAST!KB47)*('AVG TARGET'!KB46/PX_LAST!KB46)-1</f>
        <v>5.9869269882867782E-2</v>
      </c>
      <c r="KC47">
        <f>('AVG TARGET'!KC47/PX_LAST!KC47)*('AVG TARGET'!KC46/PX_LAST!KC46)-1</f>
        <v>-5.3823922857795248E-3</v>
      </c>
      <c r="KD47">
        <f>('AVG TARGET'!KD47/PX_LAST!KD47)*('AVG TARGET'!KD46/PX_LAST!KD46)-1</f>
        <v>0.4994839784547358</v>
      </c>
      <c r="KE47">
        <f>('AVG TARGET'!KE47/PX_LAST!KE47)*('AVG TARGET'!KE46/PX_LAST!KE46)-1</f>
        <v>0.2125179894115572</v>
      </c>
      <c r="KF47">
        <f>('AVG TARGET'!KF47/PX_LAST!KF47)*('AVG TARGET'!KF46/PX_LAST!KF46)-1</f>
        <v>0.1096802633256202</v>
      </c>
      <c r="KG47">
        <f>('AVG TARGET'!KG47/PX_LAST!KG47)*('AVG TARGET'!KG46/PX_LAST!KG46)-1</f>
        <v>0.4690639113000703</v>
      </c>
      <c r="KH47">
        <f>('AVG TARGET'!KH47/PX_LAST!KH47)*('AVG TARGET'!KH46/PX_LAST!KH46)-1</f>
        <v>0.33017686983299677</v>
      </c>
      <c r="KI47">
        <f>('AVG TARGET'!KI47/PX_LAST!KI47)*('AVG TARGET'!KI46/PX_LAST!KI46)-1</f>
        <v>0.714636135709809</v>
      </c>
      <c r="KJ47">
        <f>('AVG TARGET'!KJ47/PX_LAST!KJ47)*('AVG TARGET'!KJ46/PX_LAST!KJ46)-1</f>
        <v>8.0216114343471423E-2</v>
      </c>
      <c r="KK47">
        <f>('AVG TARGET'!KK47/PX_LAST!KK47)*('AVG TARGET'!KK46/PX_LAST!KK46)-1</f>
        <v>0.42424622415996605</v>
      </c>
      <c r="KL47">
        <f>('AVG TARGET'!KL47/PX_LAST!KL47)*('AVG TARGET'!KL46/PX_LAST!KL46)-1</f>
        <v>0.35504380947222614</v>
      </c>
      <c r="KM47">
        <f>('AVG TARGET'!KM47/PX_LAST!KM47)*('AVG TARGET'!KM46/PX_LAST!KM46)-1</f>
        <v>0.23967576266946322</v>
      </c>
      <c r="KN47">
        <f>('AVG TARGET'!KN47/PX_LAST!KN47)*('AVG TARGET'!KN46/PX_LAST!KN46)-1</f>
        <v>2.243393589178333E-2</v>
      </c>
      <c r="KO47">
        <f>('AVG TARGET'!KO47/PX_LAST!KO47)*('AVG TARGET'!KO46/PX_LAST!KO46)-1</f>
        <v>0.31620015098536891</v>
      </c>
      <c r="KP47">
        <f>('AVG TARGET'!KP47/PX_LAST!KP47)*('AVG TARGET'!KP46/PX_LAST!KP46)-1</f>
        <v>0.36659661913719233</v>
      </c>
      <c r="KQ47">
        <f>('AVG TARGET'!KQ47/PX_LAST!KQ47)*('AVG TARGET'!KQ46/PX_LAST!KQ46)-1</f>
        <v>0.17714139603372248</v>
      </c>
      <c r="KR47">
        <f>('AVG TARGET'!KR47/PX_LAST!KR47)*('AVG TARGET'!KR46/PX_LAST!KR46)-1</f>
        <v>0.177290056852901</v>
      </c>
      <c r="KS47">
        <f>('AVG TARGET'!KS47/PX_LAST!KS47)*('AVG TARGET'!KS46/PX_LAST!KS46)-1</f>
        <v>0.60809300638014863</v>
      </c>
      <c r="KT47">
        <f>('AVG TARGET'!KT47/PX_LAST!KT47)*('AVG TARGET'!KT46/PX_LAST!KT46)-1</f>
        <v>0.24789946599628321</v>
      </c>
      <c r="KU47">
        <f>('AVG TARGET'!KU47/PX_LAST!KU47)*('AVG TARGET'!KU46/PX_LAST!KU46)-1</f>
        <v>0.23017182017201199</v>
      </c>
      <c r="KV47">
        <f>('AVG TARGET'!KV47/PX_LAST!KV47)*('AVG TARGET'!KV46/PX_LAST!KV46)-1</f>
        <v>7.1436573944096526E-2</v>
      </c>
      <c r="KW47">
        <f>('AVG TARGET'!KW47/PX_LAST!KW47)*('AVG TARGET'!KW46/PX_LAST!KW46)-1</f>
        <v>0.11022176773330106</v>
      </c>
      <c r="KX47">
        <f>('AVG TARGET'!KX47/PX_LAST!KX47)*('AVG TARGET'!KX46/PX_LAST!KX46)-1</f>
        <v>0.20283573623288365</v>
      </c>
      <c r="KY47">
        <f>('AVG TARGET'!KY47/PX_LAST!KY47)*('AVG TARGET'!KY46/PX_LAST!KY46)-1</f>
        <v>-6.2769378413479848E-2</v>
      </c>
      <c r="KZ47">
        <f>('AVG TARGET'!KZ47/PX_LAST!KZ47)*('AVG TARGET'!KZ46/PX_LAST!KZ46)-1</f>
        <v>6.9077295652056225E-2</v>
      </c>
      <c r="LA47">
        <f>('AVG TARGET'!LA47/PX_LAST!LA47)*('AVG TARGET'!LA46/PX_LAST!LA46)-1</f>
        <v>0.67068268588126401</v>
      </c>
      <c r="LB47">
        <f>('AVG TARGET'!LB47/PX_LAST!LB47)*('AVG TARGET'!LB46/PX_LAST!LB46)-1</f>
        <v>0.20488526249763117</v>
      </c>
      <c r="LC47">
        <f>('AVG TARGET'!LC47/PX_LAST!LC47)*('AVG TARGET'!LC46/PX_LAST!LC46)-1</f>
        <v>0.31449650329180212</v>
      </c>
      <c r="LD47">
        <f>('AVG TARGET'!LD47/PX_LAST!LD47)*('AVG TARGET'!LD46/PX_LAST!LD46)-1</f>
        <v>0.30705755562935866</v>
      </c>
      <c r="LE47">
        <f>('AVG TARGET'!LE47/PX_LAST!LE47)*('AVG TARGET'!LE46/PX_LAST!LE46)-1</f>
        <v>0.2180919659228775</v>
      </c>
      <c r="LF47">
        <f>('AVG TARGET'!LF47/PX_LAST!LF47)*('AVG TARGET'!LF46/PX_LAST!LF46)-1</f>
        <v>0.21743433799293288</v>
      </c>
      <c r="LG47">
        <f>('AVG TARGET'!LG47/PX_LAST!LG47)*('AVG TARGET'!LG46/PX_LAST!LG46)-1</f>
        <v>0.16246291394894374</v>
      </c>
      <c r="LH47">
        <f>('AVG TARGET'!LH47/PX_LAST!LH47)*('AVG TARGET'!LH46/PX_LAST!LH46)-1</f>
        <v>0.28435273953220364</v>
      </c>
      <c r="LI47">
        <f>('AVG TARGET'!LI47/PX_LAST!LI47)*('AVG TARGET'!LI46/PX_LAST!LI46)-1</f>
        <v>0.10110768908744849</v>
      </c>
      <c r="LJ47">
        <f>('AVG TARGET'!LJ47/PX_LAST!LJ47)*('AVG TARGET'!LJ46/PX_LAST!LJ46)-1</f>
        <v>0.67269830957035892</v>
      </c>
      <c r="LK47">
        <f>('AVG TARGET'!LK47/PX_LAST!LK47)*('AVG TARGET'!LK46/PX_LAST!LK46)-1</f>
        <v>0.25774123095676882</v>
      </c>
      <c r="LL47">
        <f>('AVG TARGET'!LL47/PX_LAST!LL47)*('AVG TARGET'!LL46/PX_LAST!LL46)-1</f>
        <v>0.38866352337360399</v>
      </c>
      <c r="LM47">
        <f>('AVG TARGET'!LM47/PX_LAST!LM47)*('AVG TARGET'!LM46/PX_LAST!LM46)-1</f>
        <v>0.1522914911472133</v>
      </c>
      <c r="LN47">
        <f>('AVG TARGET'!LN47/PX_LAST!LN47)*('AVG TARGET'!LN46/PX_LAST!LN46)-1</f>
        <v>0.34840983364011779</v>
      </c>
      <c r="LO47">
        <f>('AVG TARGET'!LO47/PX_LAST!LO47)*('AVG TARGET'!LO46/PX_LAST!LO46)-1</f>
        <v>0.11119853220270937</v>
      </c>
      <c r="LP47">
        <f>('AVG TARGET'!LP47/PX_LAST!LP47)*('AVG TARGET'!LP46/PX_LAST!LP46)-1</f>
        <v>-0.10881275567201854</v>
      </c>
      <c r="LQ47">
        <f>('AVG TARGET'!LQ47/PX_LAST!LQ47)*('AVG TARGET'!LQ46/PX_LAST!LQ46)-1</f>
        <v>0.8346199999146835</v>
      </c>
      <c r="LR47">
        <f>('AVG TARGET'!LR47/PX_LAST!LR47)*('AVG TARGET'!LR46/PX_LAST!LR46)-1</f>
        <v>0.28438211034907979</v>
      </c>
      <c r="LS47">
        <f>('AVG TARGET'!LS47/PX_LAST!LS47)*('AVG TARGET'!LS46/PX_LAST!LS46)-1</f>
        <v>-9.2772367525349786E-2</v>
      </c>
      <c r="LT47" t="e">
        <f>('AVG TARGET'!LT47/PX_LAST!LT47)*('AVG TARGET'!LT46/PX_LAST!LT46)-1</f>
        <v>#VALUE!</v>
      </c>
      <c r="LU47">
        <f>('AVG TARGET'!LU47/PX_LAST!LU47)*('AVG TARGET'!LU46/PX_LAST!LU46)-1</f>
        <v>0.16050463003243309</v>
      </c>
      <c r="LV47">
        <f>('AVG TARGET'!LV47/PX_LAST!LV47)*('AVG TARGET'!LV46/PX_LAST!LV46)-1</f>
        <v>0.24200775441264311</v>
      </c>
      <c r="LW47" t="e">
        <f>('AVG TARGET'!LW47/PX_LAST!LW47)*('AVG TARGET'!LW46/PX_LAST!LW46)-1</f>
        <v>#VALUE!</v>
      </c>
      <c r="LX47" t="e">
        <f>('AVG TARGET'!LX47/PX_LAST!LX47)*('AVG TARGET'!LX46/PX_LAST!LX46)-1</f>
        <v>#VALUE!</v>
      </c>
      <c r="LY47" t="e">
        <f>('AVG TARGET'!LY47/PX_LAST!LY47)*('AVG TARGET'!LY46/PX_LAST!LY46)-1</f>
        <v>#VALUE!</v>
      </c>
      <c r="LZ47">
        <f>('AVG TARGET'!LZ47/PX_LAST!LZ47)*('AVG TARGET'!LZ46/PX_LAST!LZ46)-1</f>
        <v>0.44434844373041749</v>
      </c>
      <c r="MA47">
        <f>('AVG TARGET'!MA47/PX_LAST!MA47)*('AVG TARGET'!MA46/PX_LAST!MA46)-1</f>
        <v>2.7312816133725271E-2</v>
      </c>
      <c r="MB47">
        <f>('AVG TARGET'!MB47/PX_LAST!MB47)*('AVG TARGET'!MB46/PX_LAST!MB46)-1</f>
        <v>0.24282672732577559</v>
      </c>
      <c r="MC47">
        <f>('AVG TARGET'!MC47/PX_LAST!MC47)*('AVG TARGET'!MC46/PX_LAST!MC46)-1</f>
        <v>0.58546356106492148</v>
      </c>
      <c r="MD47">
        <f>('AVG TARGET'!MD47/PX_LAST!MD47)*('AVG TARGET'!MD46/PX_LAST!MD46)-1</f>
        <v>0.12974798126263609</v>
      </c>
      <c r="ME47">
        <f>('AVG TARGET'!ME47/PX_LAST!ME47)*('AVG TARGET'!ME46/PX_LAST!ME46)-1</f>
        <v>0.45655946167316985</v>
      </c>
      <c r="MF47">
        <f>('AVG TARGET'!MF47/PX_LAST!MF47)*('AVG TARGET'!MF46/PX_LAST!MF46)-1</f>
        <v>0.43733479713820467</v>
      </c>
      <c r="MG47">
        <f>('AVG TARGET'!MG47/PX_LAST!MG47)*('AVG TARGET'!MG46/PX_LAST!MG46)-1</f>
        <v>0.2208679567659193</v>
      </c>
      <c r="MH47">
        <f>('AVG TARGET'!MH47/PX_LAST!MH47)*('AVG TARGET'!MH46/PX_LAST!MH46)-1</f>
        <v>0.15931387601961244</v>
      </c>
      <c r="MI47">
        <f>('AVG TARGET'!MI47/PX_LAST!MI47)*('AVG TARGET'!MI46/PX_LAST!MI46)-1</f>
        <v>2.7171951013905904E-2</v>
      </c>
      <c r="MJ47" t="e">
        <f>('AVG TARGET'!MJ47/PX_LAST!MJ47)*('AVG TARGET'!MJ46/PX_LAST!MJ46)-1</f>
        <v>#VALUE!</v>
      </c>
      <c r="MK47">
        <f>('AVG TARGET'!MK47/PX_LAST!MK47)*('AVG TARGET'!MK46/PX_LAST!MK46)-1</f>
        <v>0.87898737668743521</v>
      </c>
      <c r="ML47">
        <f>('AVG TARGET'!ML47/PX_LAST!ML47)*('AVG TARGET'!ML46/PX_LAST!ML46)-1</f>
        <v>0.14471332542345983</v>
      </c>
      <c r="MM47">
        <f>('AVG TARGET'!MM47/PX_LAST!MM47)*('AVG TARGET'!MM46/PX_LAST!MM46)-1</f>
        <v>0.31852514877833937</v>
      </c>
      <c r="MN47">
        <f>('AVG TARGET'!MN47/PX_LAST!MN47)*('AVG TARGET'!MN46/PX_LAST!MN46)-1</f>
        <v>6.1937756083184858E-2</v>
      </c>
      <c r="MO47">
        <f>('AVG TARGET'!MO47/PX_LAST!MO47)*('AVG TARGET'!MO46/PX_LAST!MO46)-1</f>
        <v>0.81988722619822196</v>
      </c>
      <c r="MP47">
        <f>('AVG TARGET'!MP47/PX_LAST!MP47)*('AVG TARGET'!MP46/PX_LAST!MP46)-1</f>
        <v>1.0136028691652541</v>
      </c>
      <c r="MQ47">
        <f>('AVG TARGET'!MQ47/PX_LAST!MQ47)*('AVG TARGET'!MQ46/PX_LAST!MQ46)-1</f>
        <v>0.37611922308114853</v>
      </c>
      <c r="MR47">
        <f>('AVG TARGET'!MR47/PX_LAST!MR47)*('AVG TARGET'!MR46/PX_LAST!MR46)-1</f>
        <v>0.23918443457946714</v>
      </c>
      <c r="MS47">
        <f>('AVG TARGET'!MS47/PX_LAST!MS47)*('AVG TARGET'!MS46/PX_LAST!MS46)-1</f>
        <v>9.1980871073322978E-2</v>
      </c>
      <c r="MT47">
        <f>('AVG TARGET'!MT47/PX_LAST!MT47)*('AVG TARGET'!MT46/PX_LAST!MT46)-1</f>
        <v>0.1306206238380514</v>
      </c>
      <c r="MU47">
        <f>('AVG TARGET'!MU47/PX_LAST!MU47)*('AVG TARGET'!MU46/PX_LAST!MU46)-1</f>
        <v>0.96280882563808445</v>
      </c>
      <c r="MV47">
        <f>('AVG TARGET'!MV47/PX_LAST!MV47)*('AVG TARGET'!MV46/PX_LAST!MV46)-1</f>
        <v>0.34740029520934801</v>
      </c>
      <c r="MW47">
        <f>('AVG TARGET'!MW47/PX_LAST!MW47)*('AVG TARGET'!MW46/PX_LAST!MW46)-1</f>
        <v>0.34006730775589156</v>
      </c>
      <c r="MX47">
        <f>('AVG TARGET'!MX47/PX_LAST!MX47)*('AVG TARGET'!MX46/PX_LAST!MX46)-1</f>
        <v>0.25987099638909905</v>
      </c>
      <c r="MY47">
        <f>('AVG TARGET'!MY47/PX_LAST!MY47)*('AVG TARGET'!MY46/PX_LAST!MY46)-1</f>
        <v>0.38169683288338851</v>
      </c>
      <c r="MZ47">
        <f>('AVG TARGET'!MZ47/PX_LAST!MZ47)*('AVG TARGET'!MZ46/PX_LAST!MZ46)-1</f>
        <v>0.15394167908192213</v>
      </c>
      <c r="NA47">
        <f>('AVG TARGET'!NA47/PX_LAST!NA47)*('AVG TARGET'!NA46/PX_LAST!NA46)-1</f>
        <v>0.3200502247455419</v>
      </c>
      <c r="NB47">
        <f>('AVG TARGET'!NB47/PX_LAST!NB47)*('AVG TARGET'!NB46/PX_LAST!NB46)-1</f>
        <v>0.35938160510445383</v>
      </c>
      <c r="NC47">
        <f>('AVG TARGET'!NC47/PX_LAST!NC47)*('AVG TARGET'!NC46/PX_LAST!NC46)-1</f>
        <v>0.10477728866121061</v>
      </c>
      <c r="ND47">
        <f>('AVG TARGET'!ND47/PX_LAST!ND47)*('AVG TARGET'!ND46/PX_LAST!ND46)-1</f>
        <v>0.17677175533125955</v>
      </c>
      <c r="NE47">
        <f>('AVG TARGET'!NE47/PX_LAST!NE47)*('AVG TARGET'!NE46/PX_LAST!NE46)-1</f>
        <v>0.2802492151663516</v>
      </c>
      <c r="NF47">
        <f>('AVG TARGET'!NF47/PX_LAST!NF47)*('AVG TARGET'!NF46/PX_LAST!NF46)-1</f>
        <v>0.59726516722234724</v>
      </c>
      <c r="NG47">
        <f>('AVG TARGET'!NG47/PX_LAST!NG47)*('AVG TARGET'!NG46/PX_LAST!NG46)-1</f>
        <v>0.27519660206245566</v>
      </c>
      <c r="NH47">
        <f>('AVG TARGET'!NH47/PX_LAST!NH47)*('AVG TARGET'!NH46/PX_LAST!NH46)-1</f>
        <v>0.91234723774485138</v>
      </c>
      <c r="NI47">
        <f>('AVG TARGET'!NI47/PX_LAST!NI47)*('AVG TARGET'!NI46/PX_LAST!NI46)-1</f>
        <v>0.24694816941761588</v>
      </c>
      <c r="NJ47">
        <f>('AVG TARGET'!NJ47/PX_LAST!NJ47)*('AVG TARGET'!NJ46/PX_LAST!NJ46)-1</f>
        <v>-9.2207824801118221E-2</v>
      </c>
      <c r="NK47">
        <f>('AVG TARGET'!NK47/PX_LAST!NK47)*('AVG TARGET'!NK46/PX_LAST!NK46)-1</f>
        <v>-0.12865088446536288</v>
      </c>
      <c r="NL47">
        <f>('AVG TARGET'!NL47/PX_LAST!NL47)*('AVG TARGET'!NL46/PX_LAST!NL46)-1</f>
        <v>0.40993047343458366</v>
      </c>
      <c r="NM47">
        <f>('AVG TARGET'!NM47/PX_LAST!NM47)*('AVG TARGET'!NM46/PX_LAST!NM46)-1</f>
        <v>9.8948735650783215E-2</v>
      </c>
      <c r="NN47">
        <f>('AVG TARGET'!NN47/PX_LAST!NN47)*('AVG TARGET'!NN46/PX_LAST!NN46)-1</f>
        <v>-6.6192002228886326E-2</v>
      </c>
      <c r="NO47">
        <f>('AVG TARGET'!NO47/PX_LAST!NO47)*('AVG TARGET'!NO46/PX_LAST!NO46)-1</f>
        <v>0.17909894398857173</v>
      </c>
      <c r="NP47">
        <f>('AVG TARGET'!NP47/PX_LAST!NP47)*('AVG TARGET'!NP46/PX_LAST!NP46)-1</f>
        <v>0.50037126071123472</v>
      </c>
      <c r="NQ47">
        <f>('AVG TARGET'!NQ47/PX_LAST!NQ47)*('AVG TARGET'!NQ46/PX_LAST!NQ46)-1</f>
        <v>0.72218858762584026</v>
      </c>
      <c r="NR47">
        <f>('AVG TARGET'!NR47/PX_LAST!NR47)*('AVG TARGET'!NR46/PX_LAST!NR46)-1</f>
        <v>0.29429576151865744</v>
      </c>
      <c r="NS47">
        <f>('AVG TARGET'!NS47/PX_LAST!NS47)*('AVG TARGET'!NS46/PX_LAST!NS46)-1</f>
        <v>0.34972953228499115</v>
      </c>
      <c r="NT47">
        <f>('AVG TARGET'!NT47/PX_LAST!NT47)*('AVG TARGET'!NT46/PX_LAST!NT46)-1</f>
        <v>0.14574726266894666</v>
      </c>
      <c r="NU47">
        <f>('AVG TARGET'!NU47/PX_LAST!NU47)*('AVG TARGET'!NU46/PX_LAST!NU46)-1</f>
        <v>0.49429891342576027</v>
      </c>
      <c r="NV47">
        <f>('AVG TARGET'!NV47/PX_LAST!NV47)*('AVG TARGET'!NV46/PX_LAST!NV46)-1</f>
        <v>0.81129366577592377</v>
      </c>
      <c r="NW47">
        <f>('AVG TARGET'!NW47/PX_LAST!NW47)*('AVG TARGET'!NW46/PX_LAST!NW46)-1</f>
        <v>0.18219774781433284</v>
      </c>
      <c r="NX47">
        <f>('AVG TARGET'!NX47/PX_LAST!NX47)*('AVG TARGET'!NX46/PX_LAST!NX46)-1</f>
        <v>0.27430617156140147</v>
      </c>
      <c r="NY47">
        <f>('AVG TARGET'!NY47/PX_LAST!NY47)*('AVG TARGET'!NY46/PX_LAST!NY46)-1</f>
        <v>0.1268361953380539</v>
      </c>
      <c r="NZ47">
        <f>('AVG TARGET'!NZ47/PX_LAST!NZ47)*('AVG TARGET'!NZ46/PX_LAST!NZ46)-1</f>
        <v>0.26396040468899473</v>
      </c>
      <c r="OA47">
        <f>('AVG TARGET'!OA47/PX_LAST!OA47)*('AVG TARGET'!OA46/PX_LAST!OA46)-1</f>
        <v>0.15841168173955555</v>
      </c>
      <c r="OB47">
        <f>('AVG TARGET'!OB47/PX_LAST!OB47)*('AVG TARGET'!OB46/PX_LAST!OB46)-1</f>
        <v>0.87661803236956448</v>
      </c>
      <c r="OC47">
        <f>('AVG TARGET'!OC47/PX_LAST!OC47)*('AVG TARGET'!OC46/PX_LAST!OC46)-1</f>
        <v>1.5471722740522966</v>
      </c>
      <c r="OD47">
        <f>('AVG TARGET'!OD47/PX_LAST!OD47)*('AVG TARGET'!OD46/PX_LAST!OD46)-1</f>
        <v>-6.3684038401504495E-2</v>
      </c>
      <c r="OE47">
        <f>('AVG TARGET'!OE47/PX_LAST!OE47)*('AVG TARGET'!OE46/PX_LAST!OE46)-1</f>
        <v>0.43765131342560237</v>
      </c>
      <c r="OF47" t="e">
        <f>('AVG TARGET'!OF47/PX_LAST!OF47)*('AVG TARGET'!OF46/PX_LAST!OF46)-1</f>
        <v>#VALUE!</v>
      </c>
      <c r="OG47">
        <f>('AVG TARGET'!OG47/PX_LAST!OG47)*('AVG TARGET'!OG46/PX_LAST!OG46)-1</f>
        <v>0.83968705202031235</v>
      </c>
      <c r="OH47">
        <f>('AVG TARGET'!OH47/PX_LAST!OH47)*('AVG TARGET'!OH46/PX_LAST!OH46)-1</f>
        <v>0.2688750492135592</v>
      </c>
      <c r="OI47">
        <f>('AVG TARGET'!OI47/PX_LAST!OI47)*('AVG TARGET'!OI46/PX_LAST!OI46)-1</f>
        <v>0.27942561394421594</v>
      </c>
      <c r="OJ47">
        <f>('AVG TARGET'!OJ47/PX_LAST!OJ47)*('AVG TARGET'!OJ46/PX_LAST!OJ46)-1</f>
        <v>0.3963813314259963</v>
      </c>
      <c r="OK47">
        <f>('AVG TARGET'!OK47/PX_LAST!OK47)*('AVG TARGET'!OK46/PX_LAST!OK46)-1</f>
        <v>0.2892068958363585</v>
      </c>
      <c r="OL47">
        <f>('AVG TARGET'!OL47/PX_LAST!OL47)*('AVG TARGET'!OL46/PX_LAST!OL46)-1</f>
        <v>0.12548106533984082</v>
      </c>
      <c r="OM47">
        <f>('AVG TARGET'!OM47/PX_LAST!OM47)*('AVG TARGET'!OM46/PX_LAST!OM46)-1</f>
        <v>0.1950958386942272</v>
      </c>
      <c r="ON47">
        <f>('AVG TARGET'!ON47/PX_LAST!ON47)*('AVG TARGET'!ON46/PX_LAST!ON46)-1</f>
        <v>0.17320034296052311</v>
      </c>
      <c r="OO47" t="e">
        <f>('AVG TARGET'!OO47/PX_LAST!OO47)*('AVG TARGET'!OO46/PX_LAST!OO46)-1</f>
        <v>#VALUE!</v>
      </c>
      <c r="OP47">
        <f>('AVG TARGET'!OP47/PX_LAST!OP47)*('AVG TARGET'!OP46/PX_LAST!OP46)-1</f>
        <v>0.1417451963771541</v>
      </c>
      <c r="OQ47">
        <f>('AVG TARGET'!OQ47/PX_LAST!OQ47)*('AVG TARGET'!OQ46/PX_LAST!OQ46)-1</f>
        <v>0.52707332663506534</v>
      </c>
      <c r="OR47">
        <f>('AVG TARGET'!OR47/PX_LAST!OR47)*('AVG TARGET'!OR46/PX_LAST!OR46)-1</f>
        <v>0.74296134805064429</v>
      </c>
      <c r="OS47">
        <f>('AVG TARGET'!OS47/PX_LAST!OS47)*('AVG TARGET'!OS46/PX_LAST!OS46)-1</f>
        <v>0.33840386623576513</v>
      </c>
      <c r="OT47">
        <f>('AVG TARGET'!OT47/PX_LAST!OT47)*('AVG TARGET'!OT46/PX_LAST!OT46)-1</f>
        <v>0.18183836922082719</v>
      </c>
      <c r="OU47">
        <f>('AVG TARGET'!OU47/PX_LAST!OU47)*('AVG TARGET'!OU46/PX_LAST!OU46)-1</f>
        <v>0.43962341495622637</v>
      </c>
      <c r="OV47">
        <f>('AVG TARGET'!OV47/PX_LAST!OV47)*('AVG TARGET'!OV46/PX_LAST!OV46)-1</f>
        <v>0.24237729280360099</v>
      </c>
      <c r="OW47">
        <f>('AVG TARGET'!OW47/PX_LAST!OW47)*('AVG TARGET'!OW46/PX_LAST!OW46)-1</f>
        <v>1.6638743006886392E-2</v>
      </c>
      <c r="OX47">
        <f>('AVG TARGET'!OX47/PX_LAST!OX47)*('AVG TARGET'!OX46/PX_LAST!OX46)-1</f>
        <v>0.38523911076790807</v>
      </c>
      <c r="OY47">
        <f>('AVG TARGET'!OY47/PX_LAST!OY47)*('AVG TARGET'!OY46/PX_LAST!OY46)-1</f>
        <v>0.12469871538756561</v>
      </c>
      <c r="OZ47" t="e">
        <f>('AVG TARGET'!OZ47/PX_LAST!OZ47)*('AVG TARGET'!OZ46/PX_LAST!OZ46)-1</f>
        <v>#VALUE!</v>
      </c>
      <c r="PA47">
        <f>('AVG TARGET'!PA47/PX_LAST!PA47)*('AVG TARGET'!PA46/PX_LAST!PA46)-1</f>
        <v>0.77084062434380951</v>
      </c>
      <c r="PB47">
        <f>('AVG TARGET'!PB47/PX_LAST!PB47)*('AVG TARGET'!PB46/PX_LAST!PB46)-1</f>
        <v>0.68030399126817875</v>
      </c>
      <c r="PC47">
        <f>('AVG TARGET'!PC47/PX_LAST!PC47)*('AVG TARGET'!PC46/PX_LAST!PC46)-1</f>
        <v>0.23504558832902545</v>
      </c>
      <c r="PD47">
        <f>('AVG TARGET'!PD47/PX_LAST!PD47)*('AVG TARGET'!PD46/PX_LAST!PD46)-1</f>
        <v>0.20887187008544683</v>
      </c>
      <c r="PE47">
        <f>('AVG TARGET'!PE47/PX_LAST!PE47)*('AVG TARGET'!PE46/PX_LAST!PE46)-1</f>
        <v>5.3126667757831258E-2</v>
      </c>
      <c r="PF47">
        <f>('AVG TARGET'!PF47/PX_LAST!PF47)*('AVG TARGET'!PF46/PX_LAST!PF46)-1</f>
        <v>0.19333825263296101</v>
      </c>
      <c r="PG47">
        <f>('AVG TARGET'!PG47/PX_LAST!PG47)*('AVG TARGET'!PG46/PX_LAST!PG46)-1</f>
        <v>-9.0072740113598115E-3</v>
      </c>
      <c r="PH47">
        <f>('AVG TARGET'!PH47/PX_LAST!PH47)*('AVG TARGET'!PH46/PX_LAST!PH46)-1</f>
        <v>0.32381225836036331</v>
      </c>
      <c r="PI47">
        <f>('AVG TARGET'!PI47/PX_LAST!PI47)*('AVG TARGET'!PI46/PX_LAST!PI46)-1</f>
        <v>0.13570876128766707</v>
      </c>
      <c r="PJ47">
        <f>('AVG TARGET'!PJ47/PX_LAST!PJ47)*('AVG TARGET'!PJ46/PX_LAST!PJ46)-1</f>
        <v>0.58061825025391456</v>
      </c>
      <c r="PK47">
        <f>('AVG TARGET'!PK47/PX_LAST!PK47)*('AVG TARGET'!PK46/PX_LAST!PK46)-1</f>
        <v>0.11456210858381377</v>
      </c>
      <c r="PL47">
        <f>('AVG TARGET'!PL47/PX_LAST!PL47)*('AVG TARGET'!PL46/PX_LAST!PL46)-1</f>
        <v>3.1957628600876031E-2</v>
      </c>
      <c r="PM47">
        <f>('AVG TARGET'!PM47/PX_LAST!PM47)*('AVG TARGET'!PM46/PX_LAST!PM46)-1</f>
        <v>0.34900821309134367</v>
      </c>
      <c r="PN47">
        <f>('AVG TARGET'!PN47/PX_LAST!PN47)*('AVG TARGET'!PN46/PX_LAST!PN46)-1</f>
        <v>0.70065361277529514</v>
      </c>
      <c r="PO47" t="e">
        <f>('AVG TARGET'!PO47/PX_LAST!PO47)*('AVG TARGET'!PO46/PX_LAST!PO46)-1</f>
        <v>#VALUE!</v>
      </c>
      <c r="PP47">
        <f>('AVG TARGET'!PP47/PX_LAST!PP47)*('AVG TARGET'!PP46/PX_LAST!PP46)-1</f>
        <v>0.58274312742437173</v>
      </c>
      <c r="PQ47">
        <f>('AVG TARGET'!PQ47/PX_LAST!PQ47)*('AVG TARGET'!PQ46/PX_LAST!PQ46)-1</f>
        <v>0.14017721948230788</v>
      </c>
      <c r="PR47">
        <f>('AVG TARGET'!PR47/PX_LAST!PR47)*('AVG TARGET'!PR46/PX_LAST!PR46)-1</f>
        <v>0.10007110864858859</v>
      </c>
      <c r="PS47" t="e">
        <f>('AVG TARGET'!PS47/PX_LAST!PS47)*('AVG TARGET'!PS46/PX_LAST!PS46)-1</f>
        <v>#VALUE!</v>
      </c>
      <c r="PT47">
        <f>('AVG TARGET'!PT47/PX_LAST!PT47)*('AVG TARGET'!PT46/PX_LAST!PT46)-1</f>
        <v>0.2779576775359589</v>
      </c>
      <c r="PU47">
        <f>('AVG TARGET'!PU47/PX_LAST!PU47)*('AVG TARGET'!PU46/PX_LAST!PU46)-1</f>
        <v>0.15316033783449123</v>
      </c>
      <c r="PV47">
        <f>('AVG TARGET'!PV47/PX_LAST!PV47)*('AVG TARGET'!PV46/PX_LAST!PV46)-1</f>
        <v>8.7009104120510328E-2</v>
      </c>
      <c r="PW47">
        <f>('AVG TARGET'!PW47/PX_LAST!PW47)*('AVG TARGET'!PW46/PX_LAST!PW46)-1</f>
        <v>0.35968566224303933</v>
      </c>
      <c r="PX47">
        <f>('AVG TARGET'!PX47/PX_LAST!PX47)*('AVG TARGET'!PX46/PX_LAST!PX46)-1</f>
        <v>1.176697978417085E-2</v>
      </c>
      <c r="PY47">
        <f>('AVG TARGET'!PY47/PX_LAST!PY47)*('AVG TARGET'!PY46/PX_LAST!PY46)-1</f>
        <v>3.2881723531456908E-2</v>
      </c>
      <c r="PZ47">
        <f>('AVG TARGET'!PZ47/PX_LAST!PZ47)*('AVG TARGET'!PZ46/PX_LAST!PZ46)-1</f>
        <v>1.2364164186254545</v>
      </c>
      <c r="QA47">
        <f>('AVG TARGET'!QA47/PX_LAST!QA47)*('AVG TARGET'!QA46/PX_LAST!QA46)-1</f>
        <v>3.8788770458630939E-3</v>
      </c>
      <c r="QB47">
        <f>('AVG TARGET'!QB47/PX_LAST!QB47)*('AVG TARGET'!QB46/PX_LAST!QB46)-1</f>
        <v>0.3122971460721875</v>
      </c>
      <c r="QC47">
        <f>('AVG TARGET'!QC47/PX_LAST!QC47)*('AVG TARGET'!QC46/PX_LAST!QC46)-1</f>
        <v>0.3176161263791466</v>
      </c>
      <c r="QD47">
        <f>('AVG TARGET'!QD47/PX_LAST!QD47)*('AVG TARGET'!QD46/PX_LAST!QD46)-1</f>
        <v>-9.3807009384235807E-3</v>
      </c>
      <c r="QE47">
        <f>('AVG TARGET'!QE47/PX_LAST!QE47)*('AVG TARGET'!QE46/PX_LAST!QE46)-1</f>
        <v>0.37506204710377755</v>
      </c>
      <c r="QF47" t="e">
        <f>('AVG TARGET'!QF47/PX_LAST!QF47)*('AVG TARGET'!QF46/PX_LAST!QF46)-1</f>
        <v>#VALUE!</v>
      </c>
      <c r="QG47">
        <f>('AVG TARGET'!QG47/PX_LAST!QG47)*('AVG TARGET'!QG46/PX_LAST!QG46)-1</f>
        <v>0.21862893700872421</v>
      </c>
      <c r="QH47">
        <f>('AVG TARGET'!QH47/PX_LAST!QH47)*('AVG TARGET'!QH46/PX_LAST!QH46)-1</f>
        <v>0.52046004458265638</v>
      </c>
      <c r="QI47">
        <f>('AVG TARGET'!QI47/PX_LAST!QI47)*('AVG TARGET'!QI46/PX_LAST!QI46)-1</f>
        <v>0.28144671821253731</v>
      </c>
      <c r="QJ47">
        <f>('AVG TARGET'!QJ47/PX_LAST!QJ47)*('AVG TARGET'!QJ46/PX_LAST!QJ46)-1</f>
        <v>-9.8041313407141617E-2</v>
      </c>
      <c r="QK47">
        <f>('AVG TARGET'!QK47/PX_LAST!QK47)*('AVG TARGET'!QK46/PX_LAST!QK46)-1</f>
        <v>0.31441496083103937</v>
      </c>
      <c r="QL47">
        <f>('AVG TARGET'!QL47/PX_LAST!QL47)*('AVG TARGET'!QL46/PX_LAST!QL46)-1</f>
        <v>0.14833073120816365</v>
      </c>
      <c r="QM47">
        <f>('AVG TARGET'!QM47/PX_LAST!QM47)*('AVG TARGET'!QM46/PX_LAST!QM46)-1</f>
        <v>6.8005837840046546E-2</v>
      </c>
      <c r="QN47">
        <f>('AVG TARGET'!QN47/PX_LAST!QN47)*('AVG TARGET'!QN46/PX_LAST!QN46)-1</f>
        <v>0.17829641815917241</v>
      </c>
      <c r="QO47">
        <f>('AVG TARGET'!QO47/PX_LAST!QO47)*('AVG TARGET'!QO46/PX_LAST!QO46)-1</f>
        <v>0.78651265288271244</v>
      </c>
      <c r="QP47">
        <f>('AVG TARGET'!QP47/PX_LAST!QP47)*('AVG TARGET'!QP46/PX_LAST!QP46)-1</f>
        <v>0.26299031934641937</v>
      </c>
      <c r="QQ47">
        <f>('AVG TARGET'!QQ47/PX_LAST!QQ47)*('AVG TARGET'!QQ46/PX_LAST!QQ46)-1</f>
        <v>0.40448636527323334</v>
      </c>
      <c r="QR47">
        <f>('AVG TARGET'!QR47/PX_LAST!QR47)*('AVG TARGET'!QR46/PX_LAST!QR46)-1</f>
        <v>0.48543101339106798</v>
      </c>
      <c r="QS47" t="e">
        <f>('AVG TARGET'!QS47/PX_LAST!QS47)*('AVG TARGET'!QS46/PX_LAST!QS46)-1</f>
        <v>#VALUE!</v>
      </c>
      <c r="QT47">
        <f>('AVG TARGET'!QT47/PX_LAST!QT47)*('AVG TARGET'!QT46/PX_LAST!QT46)-1</f>
        <v>0.16244476869983426</v>
      </c>
      <c r="QU47">
        <f>('AVG TARGET'!QU47/PX_LAST!QU47)*('AVG TARGET'!QU46/PX_LAST!QU46)-1</f>
        <v>0.24789151106282281</v>
      </c>
      <c r="QV47">
        <f>('AVG TARGET'!QV47/PX_LAST!QV47)*('AVG TARGET'!QV46/PX_LAST!QV46)-1</f>
        <v>0.47242198258123103</v>
      </c>
      <c r="QW47">
        <f>('AVG TARGET'!QW47/PX_LAST!QW47)*('AVG TARGET'!QW46/PX_LAST!QW46)-1</f>
        <v>0.58206946338053589</v>
      </c>
      <c r="QX47">
        <f>('AVG TARGET'!QX47/PX_LAST!QX47)*('AVG TARGET'!QX46/PX_LAST!QX46)-1</f>
        <v>0.84872143847287163</v>
      </c>
      <c r="QY47">
        <f>('AVG TARGET'!QY47/PX_LAST!QY47)*('AVG TARGET'!QY46/PX_LAST!QY46)-1</f>
        <v>0.58509587937247387</v>
      </c>
      <c r="QZ47" t="e">
        <f>('AVG TARGET'!QZ47/PX_LAST!QZ47)*('AVG TARGET'!QZ46/PX_LAST!QZ46)-1</f>
        <v>#VALUE!</v>
      </c>
      <c r="RA47">
        <f>('AVG TARGET'!RA47/PX_LAST!RA47)*('AVG TARGET'!RA46/PX_LAST!RA46)-1</f>
        <v>0.16213381334061405</v>
      </c>
      <c r="RB47">
        <f>('AVG TARGET'!RB47/PX_LAST!RB47)*('AVG TARGET'!RB46/PX_LAST!RB46)-1</f>
        <v>0.65423917746537197</v>
      </c>
      <c r="RC47">
        <f>('AVG TARGET'!RC47/PX_LAST!RC47)*('AVG TARGET'!RC46/PX_LAST!RC46)-1</f>
        <v>0.24767760130761696</v>
      </c>
      <c r="RD47">
        <f>('AVG TARGET'!RD47/PX_LAST!RD47)*('AVG TARGET'!RD46/PX_LAST!RD46)-1</f>
        <v>0.20574031811010163</v>
      </c>
      <c r="RE47">
        <f>('AVG TARGET'!RE47/PX_LAST!RE47)*('AVG TARGET'!RE46/PX_LAST!RE46)-1</f>
        <v>0.51311639330497116</v>
      </c>
      <c r="RF47">
        <f>('AVG TARGET'!RF47/PX_LAST!RF47)*('AVG TARGET'!RF46/PX_LAST!RF46)-1</f>
        <v>-9.6336341612872745E-2</v>
      </c>
      <c r="RG47">
        <f>('AVG TARGET'!RG47/PX_LAST!RG47)*('AVG TARGET'!RG46/PX_LAST!RG46)-1</f>
        <v>0.61280056195629928</v>
      </c>
      <c r="RH47">
        <f>('AVG TARGET'!RH47/PX_LAST!RH47)*('AVG TARGET'!RH46/PX_LAST!RH46)-1</f>
        <v>0.2292302200226175</v>
      </c>
      <c r="RI47">
        <f>('AVG TARGET'!RI47/PX_LAST!RI47)*('AVG TARGET'!RI46/PX_LAST!RI46)-1</f>
        <v>0.42691919032232062</v>
      </c>
      <c r="RJ47">
        <f>('AVG TARGET'!RJ47/PX_LAST!RJ47)*('AVG TARGET'!RJ46/PX_LAST!RJ46)-1</f>
        <v>-9.2164833771216315E-2</v>
      </c>
      <c r="RK47">
        <f>('AVG TARGET'!RK47/PX_LAST!RK47)*('AVG TARGET'!RK46/PX_LAST!RK46)-1</f>
        <v>0.15219811014899087</v>
      </c>
      <c r="RL47" t="e">
        <f>('AVG TARGET'!RL47/PX_LAST!RL47)*('AVG TARGET'!RL46/PX_LAST!RL46)-1</f>
        <v>#VALUE!</v>
      </c>
      <c r="RM47">
        <f>('AVG TARGET'!RM47/PX_LAST!RM47)*('AVG TARGET'!RM46/PX_LAST!RM46)-1</f>
        <v>0.28837197269760106</v>
      </c>
      <c r="RN47">
        <f>('AVG TARGET'!RN47/PX_LAST!RN47)*('AVG TARGET'!RN46/PX_LAST!RN46)-1</f>
        <v>0.19957955756188062</v>
      </c>
      <c r="RO47">
        <f>('AVG TARGET'!RO47/PX_LAST!RO47)*('AVG TARGET'!RO46/PX_LAST!RO46)-1</f>
        <v>0.28196740977559953</v>
      </c>
      <c r="RP47">
        <f>('AVG TARGET'!RP47/PX_LAST!RP47)*('AVG TARGET'!RP46/PX_LAST!RP46)-1</f>
        <v>0.19017360309658438</v>
      </c>
      <c r="RQ47">
        <f>('AVG TARGET'!RQ47/PX_LAST!RQ47)*('AVG TARGET'!RQ46/PX_LAST!RQ46)-1</f>
        <v>0.31212442244389726</v>
      </c>
      <c r="RR47">
        <f>('AVG TARGET'!RR47/PX_LAST!RR47)*('AVG TARGET'!RR46/PX_LAST!RR46)-1</f>
        <v>0.51657180178700446</v>
      </c>
      <c r="RS47">
        <f>('AVG TARGET'!RS47/PX_LAST!RS47)*('AVG TARGET'!RS46/PX_LAST!RS46)-1</f>
        <v>5.9363737325861088E-2</v>
      </c>
      <c r="RT47">
        <f>('AVG TARGET'!RT47/PX_LAST!RT47)*('AVG TARGET'!RT46/PX_LAST!RT46)-1</f>
        <v>0.73379818226293425</v>
      </c>
      <c r="RU47">
        <f>('AVG TARGET'!RU47/PX_LAST!RU47)*('AVG TARGET'!RU46/PX_LAST!RU46)-1</f>
        <v>0.21799120605953926</v>
      </c>
      <c r="RV47">
        <f>('AVG TARGET'!RV47/PX_LAST!RV47)*('AVG TARGET'!RV46/PX_LAST!RV46)-1</f>
        <v>0.46237113485346737</v>
      </c>
      <c r="RW47">
        <f>('AVG TARGET'!RW47/PX_LAST!RW47)*('AVG TARGET'!RW46/PX_LAST!RW46)-1</f>
        <v>-7.9290787895898718E-2</v>
      </c>
      <c r="RX47">
        <f>('AVG TARGET'!RX47/PX_LAST!RX47)*('AVG TARGET'!RX46/PX_LAST!RX46)-1</f>
        <v>0.51966719164184649</v>
      </c>
      <c r="RY47" t="e">
        <f>('AVG TARGET'!RY47/PX_LAST!RY47)*('AVG TARGET'!RY46/PX_LAST!RY46)-1</f>
        <v>#VALUE!</v>
      </c>
      <c r="RZ47" t="e">
        <f>('AVG TARGET'!RZ47/PX_LAST!RZ47)*('AVG TARGET'!RZ46/PX_LAST!RZ46)-1</f>
        <v>#VALUE!</v>
      </c>
      <c r="SA47">
        <f>('AVG TARGET'!SA47/PX_LAST!SA47)*('AVG TARGET'!SA46/PX_LAST!SA46)-1</f>
        <v>0.12464055063270507</v>
      </c>
      <c r="SB47">
        <f>('AVG TARGET'!SB47/PX_LAST!SB47)*('AVG TARGET'!SB46/PX_LAST!SB46)-1</f>
        <v>1.8814320619866542E-3</v>
      </c>
      <c r="SC47">
        <f>('AVG TARGET'!SC47/PX_LAST!SC47)*('AVG TARGET'!SC46/PX_LAST!SC46)-1</f>
        <v>0.52590663197681531</v>
      </c>
      <c r="SD47" t="e">
        <f>('AVG TARGET'!SD47/PX_LAST!SD47)*('AVG TARGET'!SD46/PX_LAST!SD46)-1</f>
        <v>#VALUE!</v>
      </c>
      <c r="SE47">
        <f>('AVG TARGET'!SE47/PX_LAST!SE47)*('AVG TARGET'!SE46/PX_LAST!SE46)-1</f>
        <v>0.76112200514844153</v>
      </c>
      <c r="SF47">
        <f>('AVG TARGET'!SF47/PX_LAST!SF47)*('AVG TARGET'!SF46/PX_LAST!SF46)-1</f>
        <v>0.46823269707333037</v>
      </c>
      <c r="SG47">
        <f>('AVG TARGET'!SG47/PX_LAST!SG47)*('AVG TARGET'!SG46/PX_LAST!SG46)-1</f>
        <v>1.7254904987570319E-2</v>
      </c>
      <c r="SH47" t="e">
        <f>('AVG TARGET'!SH47/PX_LAST!SH47)*('AVG TARGET'!SH46/PX_LAST!SH46)-1</f>
        <v>#VALUE!</v>
      </c>
      <c r="SI47">
        <f>('AVG TARGET'!SI47/PX_LAST!SI47)*('AVG TARGET'!SI46/PX_LAST!SI46)-1</f>
        <v>0.25848024190778496</v>
      </c>
      <c r="SJ47">
        <f>('AVG TARGET'!SJ47/PX_LAST!SJ47)*('AVG TARGET'!SJ46/PX_LAST!SJ46)-1</f>
        <v>0.37310046491593463</v>
      </c>
      <c r="SK47">
        <f>('AVG TARGET'!SK47/PX_LAST!SK47)*('AVG TARGET'!SK46/PX_LAST!SK46)-1</f>
        <v>0.22318830199641915</v>
      </c>
      <c r="SL47">
        <f>('AVG TARGET'!SL47/PX_LAST!SL47)*('AVG TARGET'!SL46/PX_LAST!SL46)-1</f>
        <v>0.37626482473859046</v>
      </c>
      <c r="SM47">
        <f>('AVG TARGET'!SM47/PX_LAST!SM47)*('AVG TARGET'!SM46/PX_LAST!SM46)-1</f>
        <v>4.9600025783176349E-3</v>
      </c>
      <c r="SN47">
        <f>('AVG TARGET'!SN47/PX_LAST!SN47)*('AVG TARGET'!SN46/PX_LAST!SN46)-1</f>
        <v>0.33686117728500231</v>
      </c>
      <c r="SO47">
        <f>('AVG TARGET'!SO47/PX_LAST!SO47)*('AVG TARGET'!SO46/PX_LAST!SO46)-1</f>
        <v>0.1811318215180866</v>
      </c>
      <c r="SP47">
        <f>('AVG TARGET'!SP47/PX_LAST!SP47)*('AVG TARGET'!SP46/PX_LAST!SP46)-1</f>
        <v>0.342442023527886</v>
      </c>
      <c r="SQ47">
        <f>('AVG TARGET'!SQ47/PX_LAST!SQ47)*('AVG TARGET'!SQ46/PX_LAST!SQ46)-1</f>
        <v>0.35011352151771846</v>
      </c>
      <c r="SR47" t="e">
        <f>('AVG TARGET'!SR47/PX_LAST!SR47)*('AVG TARGET'!SR46/PX_LAST!SR46)-1</f>
        <v>#VALUE!</v>
      </c>
      <c r="SS47">
        <f>('AVG TARGET'!SS47/PX_LAST!SS47)*('AVG TARGET'!SS46/PX_LAST!SS46)-1</f>
        <v>0.32364031741231258</v>
      </c>
      <c r="ST47">
        <f>('AVG TARGET'!ST47/PX_LAST!ST47)*('AVG TARGET'!ST46/PX_LAST!ST46)-1</f>
        <v>0.61303927043243811</v>
      </c>
      <c r="SU47">
        <f>('AVG TARGET'!SU47/PX_LAST!SU47)*('AVG TARGET'!SU46/PX_LAST!SU46)-1</f>
        <v>7.7488662966758159E-3</v>
      </c>
      <c r="SV47">
        <f>('AVG TARGET'!SV47/PX_LAST!SV47)*('AVG TARGET'!SV46/PX_LAST!SV46)-1</f>
        <v>0.37541101347024997</v>
      </c>
      <c r="SW47">
        <f>('AVG TARGET'!SW47/PX_LAST!SW47)*('AVG TARGET'!SW46/PX_LAST!SW46)-1</f>
        <v>0.26647092418716523</v>
      </c>
      <c r="SX47">
        <f>('AVG TARGET'!SX47/PX_LAST!SX47)*('AVG TARGET'!SX46/PX_LAST!SX46)-1</f>
        <v>0.10366910622944836</v>
      </c>
      <c r="SY47">
        <f>('AVG TARGET'!SY47/PX_LAST!SY47)*('AVG TARGET'!SY46/PX_LAST!SY46)-1</f>
        <v>0.25849999018010861</v>
      </c>
      <c r="SZ47">
        <f>('AVG TARGET'!SZ47/PX_LAST!SZ47)*('AVG TARGET'!SZ46/PX_LAST!SZ46)-1</f>
        <v>0.35151173051847961</v>
      </c>
      <c r="TA47">
        <f>('AVG TARGET'!TA47/PX_LAST!TA47)*('AVG TARGET'!TA46/PX_LAST!TA46)-1</f>
        <v>0.19683390259299904</v>
      </c>
      <c r="TB47">
        <f>('AVG TARGET'!TB47/PX_LAST!TB47)*('AVG TARGET'!TB46/PX_LAST!TB46)-1</f>
        <v>0.81024355237394907</v>
      </c>
      <c r="TC47">
        <f>('AVG TARGET'!TC47/PX_LAST!TC47)*('AVG TARGET'!TC46/PX_LAST!TC46)-1</f>
        <v>0.73838822734698195</v>
      </c>
      <c r="TD47">
        <f>('AVG TARGET'!TD47/PX_LAST!TD47)*('AVG TARGET'!TD46/PX_LAST!TD46)-1</f>
        <v>7.7774111646311983E-2</v>
      </c>
      <c r="TE47">
        <f>('AVG TARGET'!TE47/PX_LAST!TE47)*('AVG TARGET'!TE46/PX_LAST!TE46)-1</f>
        <v>0.17716472215100687</v>
      </c>
      <c r="TF47">
        <f>('AVG TARGET'!TF47/PX_LAST!TF47)*('AVG TARGET'!TF46/PX_LAST!TF46)-1</f>
        <v>0.29995548908413272</v>
      </c>
      <c r="TG47">
        <f>('AVG TARGET'!TG47/PX_LAST!TG47)*('AVG TARGET'!TG46/PX_LAST!TG46)-1</f>
        <v>0.21985408762803305</v>
      </c>
      <c r="TH47">
        <f>('AVG TARGET'!TH47/PX_LAST!TH47)*('AVG TARGET'!TH46/PX_LAST!TH46)-1</f>
        <v>0.27033778501967731</v>
      </c>
      <c r="TI47">
        <f>('AVG TARGET'!TI47/PX_LAST!TI47)*('AVG TARGET'!TI46/PX_LAST!TI46)-1</f>
        <v>0.57456154574505858</v>
      </c>
      <c r="TJ47">
        <f>('AVG TARGET'!TJ47/PX_LAST!TJ47)*('AVG TARGET'!TJ46/PX_LAST!TJ46)-1</f>
        <v>0.34867334198815225</v>
      </c>
      <c r="TK47" t="e">
        <f>('AVG TARGET'!TK47/PX_LAST!TK47)*('AVG TARGET'!TK46/PX_LAST!TK46)-1</f>
        <v>#VALUE!</v>
      </c>
      <c r="TL47">
        <f>('AVG TARGET'!TL47/PX_LAST!TL47)*('AVG TARGET'!TL46/PX_LAST!TL46)-1</f>
        <v>0.69439552856915188</v>
      </c>
      <c r="TM47">
        <f>('AVG TARGET'!TM47/PX_LAST!TM47)*('AVG TARGET'!TM46/PX_LAST!TM46)-1</f>
        <v>-0.25870234942711179</v>
      </c>
      <c r="TN47">
        <f>('AVG TARGET'!TN47/PX_LAST!TN47)*('AVG TARGET'!TN46/PX_LAST!TN46)-1</f>
        <v>0.14753371369351886</v>
      </c>
      <c r="TO47">
        <f>('AVG TARGET'!TO47/PX_LAST!TO47)*('AVG TARGET'!TO46/PX_LAST!TO46)-1</f>
        <v>0.24278437184064705</v>
      </c>
      <c r="TP47">
        <f>('AVG TARGET'!TP47/PX_LAST!TP47)*('AVG TARGET'!TP46/PX_LAST!TP46)-1</f>
        <v>8.2976995166559098E-2</v>
      </c>
      <c r="TQ47">
        <f>('AVG TARGET'!TQ47/PX_LAST!TQ47)*('AVG TARGET'!TQ46/PX_LAST!TQ46)-1</f>
        <v>1.0062846077155823</v>
      </c>
      <c r="TR47">
        <f>('AVG TARGET'!TR47/PX_LAST!TR47)*('AVG TARGET'!TR46/PX_LAST!TR46)-1</f>
        <v>0.73131929893273284</v>
      </c>
      <c r="TS47">
        <f>('AVG TARGET'!TS47/PX_LAST!TS47)*('AVG TARGET'!TS46/PX_LAST!TS46)-1</f>
        <v>0.37257057901193469</v>
      </c>
      <c r="TT47">
        <f>('AVG TARGET'!TT47/PX_LAST!TT47)*('AVG TARGET'!TT46/PX_LAST!TT46)-1</f>
        <v>7.2763886376644216E-2</v>
      </c>
      <c r="TU47">
        <f>('AVG TARGET'!TU47/PX_LAST!TU47)*('AVG TARGET'!TU46/PX_LAST!TU46)-1</f>
        <v>0.40174802194915804</v>
      </c>
      <c r="TV47" t="e">
        <f>('AVG TARGET'!TV47/PX_LAST!TV47)*('AVG TARGET'!TV46/PX_LAST!TV46)-1</f>
        <v>#VALUE!</v>
      </c>
      <c r="TW47">
        <f>('AVG TARGET'!TW47/PX_LAST!TW47)*('AVG TARGET'!TW46/PX_LAST!TW46)-1</f>
        <v>3.8816913509113871E-2</v>
      </c>
      <c r="TX47">
        <f>('AVG TARGET'!TX47/PX_LAST!TX47)*('AVG TARGET'!TX46/PX_LAST!TX46)-1</f>
        <v>0.36592658906804076</v>
      </c>
      <c r="TY47">
        <f>('AVG TARGET'!TY47/PX_LAST!TY47)*('AVG TARGET'!TY46/PX_LAST!TY46)-1</f>
        <v>0.52470115169945886</v>
      </c>
      <c r="TZ47" t="e">
        <f>('AVG TARGET'!TZ47/PX_LAST!TZ47)*('AVG TARGET'!TZ46/PX_LAST!TZ46)-1</f>
        <v>#VALUE!</v>
      </c>
      <c r="UA47">
        <f>('AVG TARGET'!UA47/PX_LAST!UA47)*('AVG TARGET'!UA46/PX_LAST!UA46)-1</f>
        <v>0.55325930210163321</v>
      </c>
      <c r="UB47">
        <f>('AVG TARGET'!UB47/PX_LAST!UB47)*('AVG TARGET'!UB46/PX_LAST!UB46)-1</f>
        <v>0.36045194693129123</v>
      </c>
      <c r="UC47">
        <f>('AVG TARGET'!UC47/PX_LAST!UC47)*('AVG TARGET'!UC46/PX_LAST!UC46)-1</f>
        <v>0.95979365373375858</v>
      </c>
      <c r="UD47">
        <f>('AVG TARGET'!UD47/PX_LAST!UD47)*('AVG TARGET'!UD46/PX_LAST!UD46)-1</f>
        <v>0.37344389681697354</v>
      </c>
      <c r="UE47">
        <f>('AVG TARGET'!UE47/PX_LAST!UE47)*('AVG TARGET'!UE46/PX_LAST!UE46)-1</f>
        <v>1.1652907427487369E-2</v>
      </c>
      <c r="UF47">
        <f>('AVG TARGET'!UF47/PX_LAST!UF47)*('AVG TARGET'!UF46/PX_LAST!UF46)-1</f>
        <v>0.15821787982663937</v>
      </c>
      <c r="UG47">
        <f>('AVG TARGET'!UG47/PX_LAST!UG47)*('AVG TARGET'!UG46/PX_LAST!UG46)-1</f>
        <v>0.42418322244764672</v>
      </c>
      <c r="UH47">
        <f>('AVG TARGET'!UH47/PX_LAST!UH47)*('AVG TARGET'!UH46/PX_LAST!UH46)-1</f>
        <v>1.8862743178376942</v>
      </c>
      <c r="UI47">
        <f>('AVG TARGET'!UI47/PX_LAST!UI47)*('AVG TARGET'!UI46/PX_LAST!UI46)-1</f>
        <v>0.37987990550207784</v>
      </c>
      <c r="UJ47">
        <f>('AVG TARGET'!UJ47/PX_LAST!UJ47)*('AVG TARGET'!UJ46/PX_LAST!UJ46)-1</f>
        <v>0.16676240085874983</v>
      </c>
      <c r="UK47">
        <f>('AVG TARGET'!UK47/PX_LAST!UK47)*('AVG TARGET'!UK46/PX_LAST!UK46)-1</f>
        <v>0.11016015444977545</v>
      </c>
      <c r="UL47">
        <f>('AVG TARGET'!UL47/PX_LAST!UL47)*('AVG TARGET'!UL46/PX_LAST!UL46)-1</f>
        <v>0.41189439159843655</v>
      </c>
      <c r="UM47">
        <f>('AVG TARGET'!UM47/PX_LAST!UM47)*('AVG TARGET'!UM46/PX_LAST!UM46)-1</f>
        <v>0.75556738726596029</v>
      </c>
      <c r="UN47">
        <f>('AVG TARGET'!UN47/PX_LAST!UN47)*('AVG TARGET'!UN46/PX_LAST!UN46)-1</f>
        <v>0.40407312621308944</v>
      </c>
      <c r="UO47" t="e">
        <f>('AVG TARGET'!UO47/PX_LAST!UO47)*('AVG TARGET'!UO46/PX_LAST!UO46)-1</f>
        <v>#VALUE!</v>
      </c>
      <c r="UP47">
        <f>('AVG TARGET'!UP47/PX_LAST!UP47)*('AVG TARGET'!UP46/PX_LAST!UP46)-1</f>
        <v>0.36402979329062846</v>
      </c>
      <c r="UQ47">
        <f>('AVG TARGET'!UQ47/PX_LAST!UQ47)*('AVG TARGET'!UQ46/PX_LAST!UQ46)-1</f>
        <v>0.33544677920339039</v>
      </c>
      <c r="UR47">
        <f>('AVG TARGET'!UR47/PX_LAST!UR47)*('AVG TARGET'!UR46/PX_LAST!UR46)-1</f>
        <v>0.43531846045171152</v>
      </c>
      <c r="US47">
        <f>('AVG TARGET'!US47/PX_LAST!US47)*('AVG TARGET'!US46/PX_LAST!US46)-1</f>
        <v>0.37026260871539862</v>
      </c>
      <c r="UT47">
        <f>('AVG TARGET'!UT47/PX_LAST!UT47)*('AVG TARGET'!UT46/PX_LAST!UT46)-1</f>
        <v>0.32605021983763005</v>
      </c>
      <c r="UU47">
        <f>('AVG TARGET'!UU47/PX_LAST!UU47)*('AVG TARGET'!UU46/PX_LAST!UU46)-1</f>
        <v>0.2582083180852639</v>
      </c>
      <c r="UV47" t="e">
        <f>('AVG TARGET'!UV47/PX_LAST!UV47)*('AVG TARGET'!UV46/PX_LAST!UV46)-1</f>
        <v>#VALUE!</v>
      </c>
      <c r="UW47">
        <f>('AVG TARGET'!UW47/PX_LAST!UW47)*('AVG TARGET'!UW46/PX_LAST!UW46)-1</f>
        <v>0.10578542366411336</v>
      </c>
      <c r="UX47">
        <f>('AVG TARGET'!UX47/PX_LAST!UX47)*('AVG TARGET'!UX46/PX_LAST!UX46)-1</f>
        <v>0.51233535332450919</v>
      </c>
      <c r="UY47">
        <f>('AVG TARGET'!UY47/PX_LAST!UY47)*('AVG TARGET'!UY46/PX_LAST!UY46)-1</f>
        <v>0.19056874188963757</v>
      </c>
      <c r="UZ47">
        <f>('AVG TARGET'!UZ47/PX_LAST!UZ47)*('AVG TARGET'!UZ46/PX_LAST!UZ46)-1</f>
        <v>0.41961665047294616</v>
      </c>
      <c r="VA47">
        <f>('AVG TARGET'!VA47/PX_LAST!VA47)*('AVG TARGET'!VA46/PX_LAST!VA46)-1</f>
        <v>0.61154415871397005</v>
      </c>
      <c r="VB47">
        <f>('AVG TARGET'!VB47/PX_LAST!VB47)*('AVG TARGET'!VB46/PX_LAST!VB46)-1</f>
        <v>0.87293012212643695</v>
      </c>
      <c r="VC47">
        <f>('AVG TARGET'!VC47/PX_LAST!VC47)*('AVG TARGET'!VC46/PX_LAST!VC46)-1</f>
        <v>0.27042869188509044</v>
      </c>
      <c r="VD47">
        <f>('AVG TARGET'!VD47/PX_LAST!VD47)*('AVG TARGET'!VD46/PX_LAST!VD46)-1</f>
        <v>0.23156578143634166</v>
      </c>
      <c r="VE47">
        <f>('AVG TARGET'!VE47/PX_LAST!VE47)*('AVG TARGET'!VE46/PX_LAST!VE46)-1</f>
        <v>0.13082072989110216</v>
      </c>
      <c r="VF47">
        <f>('AVG TARGET'!VF47/PX_LAST!VF47)*('AVG TARGET'!VF46/PX_LAST!VF46)-1</f>
        <v>0.35988778774476948</v>
      </c>
      <c r="VG47">
        <f>('AVG TARGET'!VG47/PX_LAST!VG47)*('AVG TARGET'!VG46/PX_LAST!VG46)-1</f>
        <v>0.80669626014846907</v>
      </c>
      <c r="VH47">
        <f>('AVG TARGET'!VH47/PX_LAST!VH47)*('AVG TARGET'!VH46/PX_LAST!VH46)-1</f>
        <v>1.9395485790929667</v>
      </c>
      <c r="VI47">
        <f>('AVG TARGET'!VI47/PX_LAST!VI47)*('AVG TARGET'!VI46/PX_LAST!VI46)-1</f>
        <v>0.1481484275956515</v>
      </c>
      <c r="VJ47">
        <f>('AVG TARGET'!VJ47/PX_LAST!VJ47)*('AVG TARGET'!VJ46/PX_LAST!VJ46)-1</f>
        <v>0.32092240948851858</v>
      </c>
      <c r="VK47">
        <f>('AVG TARGET'!VK47/PX_LAST!VK47)*('AVG TARGET'!VK46/PX_LAST!VK46)-1</f>
        <v>0.26066492734726743</v>
      </c>
      <c r="VL47">
        <f>('AVG TARGET'!VL47/PX_LAST!VL47)*('AVG TARGET'!VL46/PX_LAST!VL46)-1</f>
        <v>0.8325163749962583</v>
      </c>
      <c r="VM47">
        <f>('AVG TARGET'!VM47/PX_LAST!VM47)*('AVG TARGET'!VM46/PX_LAST!VM46)-1</f>
        <v>0.17224086555912366</v>
      </c>
      <c r="VN47">
        <f>('AVG TARGET'!VN47/PX_LAST!VN47)*('AVG TARGET'!VN46/PX_LAST!VN46)-1</f>
        <v>0.15148751886740897</v>
      </c>
      <c r="VO47">
        <f>('AVG TARGET'!VO47/PX_LAST!VO47)*('AVG TARGET'!VO46/PX_LAST!VO46)-1</f>
        <v>0.44418980775534056</v>
      </c>
      <c r="VP47">
        <f>('AVG TARGET'!VP47/PX_LAST!VP47)*('AVG TARGET'!VP46/PX_LAST!VP46)-1</f>
        <v>0.25070559296717421</v>
      </c>
      <c r="VQ47">
        <f>('AVG TARGET'!VQ47/PX_LAST!VQ47)*('AVG TARGET'!VQ46/PX_LAST!VQ46)-1</f>
        <v>0.46090202535753022</v>
      </c>
      <c r="VR47">
        <f>('AVG TARGET'!VR47/PX_LAST!VR47)*('AVG TARGET'!VR46/PX_LAST!VR46)-1</f>
        <v>0.52656168267114412</v>
      </c>
      <c r="VS47" t="e">
        <f>('AVG TARGET'!VS47/PX_LAST!VS47)*('AVG TARGET'!VS46/PX_LAST!VS46)-1</f>
        <v>#VALUE!</v>
      </c>
      <c r="VT47">
        <f>('AVG TARGET'!VT47/PX_LAST!VT47)*('AVG TARGET'!VT46/PX_LAST!VT46)-1</f>
        <v>2.5412987876284987E-2</v>
      </c>
      <c r="VU47">
        <f>('AVG TARGET'!VU47/PX_LAST!VU47)*('AVG TARGET'!VU46/PX_LAST!VU46)-1</f>
        <v>0.14705785104691338</v>
      </c>
      <c r="VV47">
        <f>('AVG TARGET'!VV47/PX_LAST!VV47)*('AVG TARGET'!VV46/PX_LAST!VV46)-1</f>
        <v>0.20977330934144045</v>
      </c>
      <c r="VW47">
        <f>('AVG TARGET'!VW47/PX_LAST!VW47)*('AVG TARGET'!VW46/PX_LAST!VW46)-1</f>
        <v>0.23426018738337384</v>
      </c>
      <c r="VX47">
        <f>('AVG TARGET'!VX47/PX_LAST!VX47)*('AVG TARGET'!VX46/PX_LAST!VX46)-1</f>
        <v>0.48644112073487999</v>
      </c>
      <c r="VY47">
        <f>('AVG TARGET'!VY47/PX_LAST!VY47)*('AVG TARGET'!VY46/PX_LAST!VY46)-1</f>
        <v>0.21055213032844589</v>
      </c>
      <c r="VZ47">
        <f>('AVG TARGET'!VZ47/PX_LAST!VZ47)*('AVG TARGET'!VZ46/PX_LAST!VZ46)-1</f>
        <v>9.9380885197688951E-2</v>
      </c>
      <c r="WA47" t="e">
        <f>('AVG TARGET'!WA47/PX_LAST!WA47)*('AVG TARGET'!WA46/PX_LAST!WA46)-1</f>
        <v>#VALUE!</v>
      </c>
      <c r="WB47">
        <f>('AVG TARGET'!WB47/PX_LAST!WB47)*('AVG TARGET'!WB46/PX_LAST!WB46)-1</f>
        <v>0.27263934895446207</v>
      </c>
      <c r="WC47">
        <f>('AVG TARGET'!WC47/PX_LAST!WC47)*('AVG TARGET'!WC46/PX_LAST!WC46)-1</f>
        <v>0.10340398530329864</v>
      </c>
      <c r="WD47">
        <f>('AVG TARGET'!WD47/PX_LAST!WD47)*('AVG TARGET'!WD46/PX_LAST!WD46)-1</f>
        <v>0.10094310250806826</v>
      </c>
      <c r="WE47">
        <f>('AVG TARGET'!WE47/PX_LAST!WE47)*('AVG TARGET'!WE46/PX_LAST!WE46)-1</f>
        <v>-0.29168058803875707</v>
      </c>
      <c r="WF47">
        <f>('AVG TARGET'!WF47/PX_LAST!WF47)*('AVG TARGET'!WF46/PX_LAST!WF46)-1</f>
        <v>0.18168694506074123</v>
      </c>
      <c r="WG47">
        <f>('AVG TARGET'!WG47/PX_LAST!WG47)*('AVG TARGET'!WG46/PX_LAST!WG46)-1</f>
        <v>0.97439635221974363</v>
      </c>
      <c r="WH47">
        <f>('AVG TARGET'!WH47/PX_LAST!WH47)*('AVG TARGET'!WH46/PX_LAST!WH46)-1</f>
        <v>-5.0149043889979872E-4</v>
      </c>
      <c r="WI47">
        <f>('AVG TARGET'!WI47/PX_LAST!WI47)*('AVG TARGET'!WI46/PX_LAST!WI46)-1</f>
        <v>0.54499628009533629</v>
      </c>
      <c r="WJ47">
        <f>('AVG TARGET'!WJ47/PX_LAST!WJ47)*('AVG TARGET'!WJ46/PX_LAST!WJ46)-1</f>
        <v>1.0508542851682408</v>
      </c>
      <c r="WK47">
        <f>('AVG TARGET'!WK47/PX_LAST!WK47)*('AVG TARGET'!WK46/PX_LAST!WK46)-1</f>
        <v>0.88493150332353721</v>
      </c>
      <c r="WL47" t="e">
        <f>('AVG TARGET'!WL47/PX_LAST!WL47)*('AVG TARGET'!WL46/PX_LAST!WL46)-1</f>
        <v>#VALUE!</v>
      </c>
      <c r="WM47" t="e">
        <f>('AVG TARGET'!WM47/PX_LAST!WM47)*('AVG TARGET'!WM46/PX_LAST!WM46)-1</f>
        <v>#VALUE!</v>
      </c>
      <c r="WN47" t="e">
        <f>('AVG TARGET'!WN47/PX_LAST!WN47)*('AVG TARGET'!WN46/PX_LAST!WN46)-1</f>
        <v>#VALUE!</v>
      </c>
      <c r="WO47" t="e">
        <f>('AVG TARGET'!WO47/PX_LAST!WO47)*('AVG TARGET'!WO46/PX_LAST!WO46)-1</f>
        <v>#VALUE!</v>
      </c>
      <c r="WP47" t="e">
        <f>('AVG TARGET'!WP47/PX_LAST!WP47)*('AVG TARGET'!WP46/PX_LAST!WP46)-1</f>
        <v>#VALUE!</v>
      </c>
      <c r="WQ47" t="e">
        <f>('AVG TARGET'!WQ47/PX_LAST!WQ47)*('AVG TARGET'!WQ46/PX_LAST!WQ46)-1</f>
        <v>#VALUE!</v>
      </c>
      <c r="WR47" t="e">
        <f>('AVG TARGET'!WR47/PX_LAST!WR47)*('AVG TARGET'!WR46/PX_LAST!WR46)-1</f>
        <v>#VALUE!</v>
      </c>
      <c r="WS47" t="e">
        <f>('AVG TARGET'!WS47/PX_LAST!WS47)*('AVG TARGET'!WS46/PX_LAST!WS46)-1</f>
        <v>#VALUE!</v>
      </c>
      <c r="WT47" t="e">
        <f>('AVG TARGET'!WT47/PX_LAST!WT47)*('AVG TARGET'!WT46/PX_LAST!WT46)-1</f>
        <v>#VALUE!</v>
      </c>
      <c r="WU47" t="e">
        <f>('AVG TARGET'!WU47/PX_LAST!WU47)*('AVG TARGET'!WU46/PX_LAST!WU46)-1</f>
        <v>#VALUE!</v>
      </c>
      <c r="WV47" t="e">
        <f>('AVG TARGET'!WV47/PX_LAST!WV47)*('AVG TARGET'!WV46/PX_LAST!WV46)-1</f>
        <v>#VALUE!</v>
      </c>
      <c r="WW47" t="e">
        <f>('AVG TARGET'!WW47/PX_LAST!WW47)*('AVG TARGET'!WW46/PX_LAST!WW46)-1</f>
        <v>#VALUE!</v>
      </c>
      <c r="WX47" t="e">
        <f>('AVG TARGET'!WX47/PX_LAST!WX47)*('AVG TARGET'!WX46/PX_LAST!WX46)-1</f>
        <v>#VALUE!</v>
      </c>
      <c r="WY47" t="e">
        <f>('AVG TARGET'!WY47/PX_LAST!WY47)*('AVG TARGET'!WY46/PX_LAST!WY46)-1</f>
        <v>#VALUE!</v>
      </c>
      <c r="WZ47" t="e">
        <f>('AVG TARGET'!WZ47/PX_LAST!WZ47)*('AVG TARGET'!WZ46/PX_LAST!WZ46)-1</f>
        <v>#VALUE!</v>
      </c>
      <c r="XA47" t="e">
        <f>('AVG TARGET'!XA47/PX_LAST!XA47)*('AVG TARGET'!XA46/PX_LAST!XA46)-1</f>
        <v>#VALUE!</v>
      </c>
      <c r="XB47" t="e">
        <f>('AVG TARGET'!XB47/PX_LAST!XB47)*('AVG TARGET'!XB46/PX_LAST!XB46)-1</f>
        <v>#VALUE!</v>
      </c>
      <c r="XC47" t="e">
        <f>('AVG TARGET'!XC47/PX_LAST!XC47)*('AVG TARGET'!XC46/PX_LAST!XC46)-1</f>
        <v>#VALUE!</v>
      </c>
      <c r="XD47" t="e">
        <f>('AVG TARGET'!XD47/PX_LAST!XD47)*('AVG TARGET'!XD46/PX_LAST!XD46)-1</f>
        <v>#VALUE!</v>
      </c>
      <c r="XE47" t="e">
        <f>('AVG TARGET'!XE47/PX_LAST!XE47)*('AVG TARGET'!XE46/PX_LAST!XE46)-1</f>
        <v>#VALUE!</v>
      </c>
      <c r="XF47" t="e">
        <f>('AVG TARGET'!XF47/PX_LAST!XF47)*('AVG TARGET'!XF46/PX_LAST!XF46)-1</f>
        <v>#VALUE!</v>
      </c>
      <c r="XG47" t="e">
        <f>('AVG TARGET'!XG47/PX_LAST!XG47)*('AVG TARGET'!XG46/PX_LAST!XG46)-1</f>
        <v>#VALUE!</v>
      </c>
      <c r="XH47" t="e">
        <f>('AVG TARGET'!XH47/PX_LAST!XH47)*('AVG TARGET'!XH46/PX_LAST!XH46)-1</f>
        <v>#VALUE!</v>
      </c>
      <c r="XI47" t="e">
        <f>('AVG TARGET'!XI47/PX_LAST!XI47)*('AVG TARGET'!XI46/PX_LAST!XI46)-1</f>
        <v>#VALUE!</v>
      </c>
      <c r="XJ47" t="e">
        <f>('AVG TARGET'!XJ47/PX_LAST!XJ47)*('AVG TARGET'!XJ46/PX_LAST!XJ46)-1</f>
        <v>#VALUE!</v>
      </c>
      <c r="XK47" t="e">
        <f>('AVG TARGET'!XK47/PX_LAST!XK47)*('AVG TARGET'!XK46/PX_LAST!XK46)-1</f>
        <v>#VALUE!</v>
      </c>
      <c r="XL47" t="e">
        <f>('AVG TARGET'!XL47/PX_LAST!XL47)*('AVG TARGET'!XL46/PX_LAST!XL46)-1</f>
        <v>#VALUE!</v>
      </c>
      <c r="XM47" t="e">
        <f>('AVG TARGET'!XM47/PX_LAST!XM47)*('AVG TARGET'!XM46/PX_LAST!XM46)-1</f>
        <v>#VALUE!</v>
      </c>
      <c r="XN47" t="e">
        <f>('AVG TARGET'!XN47/PX_LAST!XN47)*('AVG TARGET'!XN46/PX_LAST!XN46)-1</f>
        <v>#VALUE!</v>
      </c>
      <c r="XO47" t="e">
        <f>('AVG TARGET'!XO47/PX_LAST!XO47)*('AVG TARGET'!XO46/PX_LAST!XO46)-1</f>
        <v>#VALUE!</v>
      </c>
      <c r="XP47" t="e">
        <f>('AVG TARGET'!XP47/PX_LAST!XP47)*('AVG TARGET'!XP46/PX_LAST!XP46)-1</f>
        <v>#VALUE!</v>
      </c>
      <c r="XQ47" t="e">
        <f>('AVG TARGET'!XQ47/PX_LAST!XQ47)*('AVG TARGET'!XQ46/PX_LAST!XQ46)-1</f>
        <v>#VALUE!</v>
      </c>
      <c r="XR47" t="e">
        <f>('AVG TARGET'!XR47/PX_LAST!XR47)*('AVG TARGET'!XR46/PX_LAST!XR46)-1</f>
        <v>#VALUE!</v>
      </c>
      <c r="XS47" t="e">
        <f>('AVG TARGET'!XS47/PX_LAST!XS47)*('AVG TARGET'!XS46/PX_LAST!XS46)-1</f>
        <v>#VALUE!</v>
      </c>
      <c r="XT47" t="e">
        <f>('AVG TARGET'!XT47/PX_LAST!XT47)*('AVG TARGET'!XT46/PX_LAST!XT46)-1</f>
        <v>#VALUE!</v>
      </c>
      <c r="XU47" t="e">
        <f>('AVG TARGET'!XU47/PX_LAST!XU47)*('AVG TARGET'!XU46/PX_LAST!XU46)-1</f>
        <v>#VALUE!</v>
      </c>
      <c r="XV47" t="e">
        <f>('AVG TARGET'!XV47/PX_LAST!XV47)*('AVG TARGET'!XV46/PX_LAST!XV46)-1</f>
        <v>#VALUE!</v>
      </c>
      <c r="XW47" t="e">
        <f>('AVG TARGET'!XW47/PX_LAST!XW47)*('AVG TARGET'!XW46/PX_LAST!XW46)-1</f>
        <v>#VALUE!</v>
      </c>
      <c r="XX47" t="e">
        <f>('AVG TARGET'!XX47/PX_LAST!XX47)*('AVG TARGET'!XX46/PX_LAST!XX46)-1</f>
        <v>#VALUE!</v>
      </c>
      <c r="XY47">
        <f>('AVG TARGET'!XY47/PX_LAST!XY47)*('AVG TARGET'!XY46/PX_LAST!XY46)-1</f>
        <v>0.23602746326186463</v>
      </c>
      <c r="XZ47" t="e">
        <f>('AVG TARGET'!XZ47/PX_LAST!XZ47)*('AVG TARGET'!XZ46/PX_LAST!XZ46)-1</f>
        <v>#VALUE!</v>
      </c>
      <c r="YA47" t="e">
        <f>('AVG TARGET'!YA47/PX_LAST!YA47)*('AVG TARGET'!YA46/PX_LAST!YA46)-1</f>
        <v>#VALUE!</v>
      </c>
      <c r="YB47" t="e">
        <f>('AVG TARGET'!YB47/PX_LAST!YB47)*('AVG TARGET'!YB46/PX_LAST!YB46)-1</f>
        <v>#VALUE!</v>
      </c>
      <c r="YC47" t="e">
        <f>('AVG TARGET'!YC47/PX_LAST!YC47)*('AVG TARGET'!YC46/PX_LAST!YC46)-1</f>
        <v>#VALUE!</v>
      </c>
      <c r="YD47" t="e">
        <f>('AVG TARGET'!YD47/PX_LAST!YD47)*('AVG TARGET'!YD46/PX_LAST!YD46)-1</f>
        <v>#VALUE!</v>
      </c>
      <c r="YE47" t="e">
        <f>('AVG TARGET'!YE47/PX_LAST!YE47)*('AVG TARGET'!YE46/PX_LAST!YE46)-1</f>
        <v>#VALUE!</v>
      </c>
      <c r="YF47" t="e">
        <f>('AVG TARGET'!YF47/PX_LAST!YF47)*('AVG TARGET'!YF46/PX_LAST!YF46)-1</f>
        <v>#VALUE!</v>
      </c>
      <c r="YG47">
        <f>('AVG TARGET'!YG47/PX_LAST!YG47)*('AVG TARGET'!YG46/PX_LAST!YG46)-1</f>
        <v>0.41964182365965508</v>
      </c>
      <c r="YH47" t="e">
        <f>('AVG TARGET'!YH47/PX_LAST!YH47)*('AVG TARGET'!YH46/PX_LAST!YH46)-1</f>
        <v>#VALUE!</v>
      </c>
      <c r="YI47" t="e">
        <f>('AVG TARGET'!YI47/PX_LAST!YI47)*('AVG TARGET'!YI46/PX_LAST!YI46)-1</f>
        <v>#VALUE!</v>
      </c>
      <c r="YJ47" t="e">
        <f>('AVG TARGET'!YJ47/PX_LAST!YJ47)*('AVG TARGET'!YJ46/PX_LAST!YJ46)-1</f>
        <v>#VALUE!</v>
      </c>
      <c r="YK47" t="e">
        <f>('AVG TARGET'!YK47/PX_LAST!YK47)*('AVG TARGET'!YK46/PX_LAST!YK46)-1</f>
        <v>#VALUE!</v>
      </c>
      <c r="YL47">
        <f>('AVG TARGET'!YL47/PX_LAST!YL47)*('AVG TARGET'!YL46/PX_LAST!YL46)-1</f>
        <v>0.38112197505392809</v>
      </c>
      <c r="YM47">
        <f>('AVG TARGET'!YM47/PX_LAST!YM47)*('AVG TARGET'!YM46/PX_LAST!YM46)-1</f>
        <v>0.24350956900116882</v>
      </c>
      <c r="YN47">
        <f>('AVG TARGET'!YN47/PX_LAST!YN47)*('AVG TARGET'!YN46/PX_LAST!YN46)-1</f>
        <v>0.6209564498511595</v>
      </c>
      <c r="YO47">
        <f>('AVG TARGET'!YO47/PX_LAST!YO47)*('AVG TARGET'!YO46/PX_LAST!YO46)-1</f>
        <v>0.31312286173860726</v>
      </c>
      <c r="YP47" t="e">
        <f>('AVG TARGET'!YP47/PX_LAST!YP47)*('AVG TARGET'!YP46/PX_LAST!YP46)-1</f>
        <v>#VALUE!</v>
      </c>
      <c r="YQ47">
        <f>('AVG TARGET'!YQ47/PX_LAST!YQ47)*('AVG TARGET'!YQ46/PX_LAST!YQ46)-1</f>
        <v>0.53836128030382224</v>
      </c>
      <c r="YR47">
        <f>('AVG TARGET'!YR47/PX_LAST!YR47)*('AVG TARGET'!YR46/PX_LAST!YR46)-1</f>
        <v>0.23206034731714409</v>
      </c>
      <c r="YS47" t="e">
        <f>('AVG TARGET'!YS47/PX_LAST!YS47)*('AVG TARGET'!YS46/PX_LAST!YS46)-1</f>
        <v>#VALUE!</v>
      </c>
      <c r="YT47">
        <f>('AVG TARGET'!YT47/PX_LAST!YT47)*('AVG TARGET'!YT46/PX_LAST!YT46)-1</f>
        <v>0.24363645773269949</v>
      </c>
      <c r="YU47">
        <f>('AVG TARGET'!YU47/PX_LAST!YU47)*('AVG TARGET'!YU46/PX_LAST!YU46)-1</f>
        <v>0.98193176046055752</v>
      </c>
      <c r="YV47">
        <f>('AVG TARGET'!YV47/PX_LAST!YV47)*('AVG TARGET'!YV46/PX_LAST!YV46)-1</f>
        <v>3.3625218359132489</v>
      </c>
      <c r="YW47">
        <f>('AVG TARGET'!YW47/PX_LAST!YW47)*('AVG TARGET'!YW46/PX_LAST!YW46)-1</f>
        <v>0.34187007966368799</v>
      </c>
      <c r="YX47">
        <f>('AVG TARGET'!YX47/PX_LAST!YX47)*('AVG TARGET'!YX46/PX_LAST!YX46)-1</f>
        <v>2.3923778514437721E-2</v>
      </c>
      <c r="YY47">
        <f>('AVG TARGET'!YY47/PX_LAST!YY47)*('AVG TARGET'!YY46/PX_LAST!YY46)-1</f>
        <v>0.29214251742122133</v>
      </c>
      <c r="YZ47" t="e">
        <f>('AVG TARGET'!YZ47/PX_LAST!YZ47)*('AVG TARGET'!YZ46/PX_LAST!YZ46)-1</f>
        <v>#VALUE!</v>
      </c>
      <c r="ZA47" t="e">
        <f>('AVG TARGET'!ZA47/PX_LAST!ZA47)*('AVG TARGET'!ZA46/PX_LAST!ZA46)-1</f>
        <v>#VALUE!</v>
      </c>
      <c r="ZB47" t="e">
        <f>('AVG TARGET'!ZB47/PX_LAST!ZB47)*('AVG TARGET'!ZB46/PX_LAST!ZB46)-1</f>
        <v>#VALUE!</v>
      </c>
      <c r="ZC47" t="e">
        <f>('AVG TARGET'!ZC47/PX_LAST!ZC47)*('AVG TARGET'!ZC46/PX_LAST!ZC46)-1</f>
        <v>#VALUE!</v>
      </c>
      <c r="ZD47" t="e">
        <f>('AVG TARGET'!ZD47/PX_LAST!ZD47)*('AVG TARGET'!ZD46/PX_LAST!ZD46)-1</f>
        <v>#VALUE!</v>
      </c>
      <c r="ZE47" t="e">
        <f>('AVG TARGET'!ZE47/PX_LAST!ZE47)*('AVG TARGET'!ZE46/PX_LAST!ZE46)-1</f>
        <v>#VALUE!</v>
      </c>
      <c r="ZF47" t="e">
        <f>('AVG TARGET'!ZF47/PX_LAST!ZF47)*('AVG TARGET'!ZF46/PX_LAST!ZF46)-1</f>
        <v>#VALUE!</v>
      </c>
      <c r="ZG47" t="e">
        <f>('AVG TARGET'!ZG47/PX_LAST!ZG47)*('AVG TARGET'!ZG46/PX_LAST!ZG46)-1</f>
        <v>#VALUE!</v>
      </c>
      <c r="ZH47" t="e">
        <f>('AVG TARGET'!ZH47/PX_LAST!ZH47)*('AVG TARGET'!ZH46/PX_LAST!ZH46)-1</f>
        <v>#VALUE!</v>
      </c>
      <c r="ZI47" t="e">
        <f>('AVG TARGET'!ZI47/PX_LAST!ZI47)*('AVG TARGET'!ZI46/PX_LAST!ZI46)-1</f>
        <v>#VALUE!</v>
      </c>
      <c r="ZJ47">
        <f>('AVG TARGET'!ZJ47/PX_LAST!ZJ47)*('AVG TARGET'!ZJ46/PX_LAST!ZJ46)-1</f>
        <v>0.16070963056755549</v>
      </c>
      <c r="ZK47" t="e">
        <f>('AVG TARGET'!ZK47/PX_LAST!ZK47)*('AVG TARGET'!ZK46/PX_LAST!ZK46)-1</f>
        <v>#VALUE!</v>
      </c>
      <c r="ZL47">
        <f>('AVG TARGET'!ZL47/PX_LAST!ZL47)*('AVG TARGET'!ZL46/PX_LAST!ZL46)-1</f>
        <v>0.19476846867210784</v>
      </c>
      <c r="ZM47" t="e">
        <f>('AVG TARGET'!ZM47/PX_LAST!ZM47)*('AVG TARGET'!ZM46/PX_LAST!ZM46)-1</f>
        <v>#VALUE!</v>
      </c>
      <c r="ZN47" t="e">
        <f>('AVG TARGET'!ZN47/PX_LAST!ZN47)*('AVG TARGET'!ZN46/PX_LAST!ZN46)-1</f>
        <v>#VALUE!</v>
      </c>
      <c r="ZO47">
        <f>('AVG TARGET'!ZO47/PX_LAST!ZO47)*('AVG TARGET'!ZO46/PX_LAST!ZO46)-1</f>
        <v>0.16740368445932319</v>
      </c>
      <c r="ZP47" t="e">
        <f>('AVG TARGET'!ZP47/PX_LAST!ZP47)*('AVG TARGET'!ZP46/PX_LAST!ZP46)-1</f>
        <v>#VALUE!</v>
      </c>
      <c r="ZQ47" t="e">
        <f>('AVG TARGET'!ZQ47/PX_LAST!ZQ47)*('AVG TARGET'!ZQ46/PX_LAST!ZQ46)-1</f>
        <v>#VALUE!</v>
      </c>
      <c r="ZR47">
        <f>('AVG TARGET'!ZR47/PX_LAST!ZR47)*('AVG TARGET'!ZR46/PX_LAST!ZR46)-1</f>
        <v>0.44783451544891695</v>
      </c>
      <c r="ZS47" t="e">
        <f>('AVG TARGET'!ZS47/PX_LAST!ZS47)*('AVG TARGET'!ZS46/PX_LAST!ZS46)-1</f>
        <v>#VALUE!</v>
      </c>
      <c r="ZT47">
        <f>('AVG TARGET'!ZT47/PX_LAST!ZT47)*('AVG TARGET'!ZT46/PX_LAST!ZT46)-1</f>
        <v>0.46504548143678059</v>
      </c>
      <c r="ZU47">
        <f>('AVG TARGET'!ZU47/PX_LAST!ZU47)*('AVG TARGET'!ZU46/PX_LAST!ZU46)-1</f>
        <v>0.57773666972104354</v>
      </c>
      <c r="ZV47" t="e">
        <f>('AVG TARGET'!ZV47/PX_LAST!ZV47)*('AVG TARGET'!ZV46/PX_LAST!ZV46)-1</f>
        <v>#VALUE!</v>
      </c>
      <c r="ZW47" t="e">
        <f>('AVG TARGET'!ZW47/PX_LAST!ZW47)*('AVG TARGET'!ZW46/PX_LAST!ZW46)-1</f>
        <v>#VALUE!</v>
      </c>
      <c r="ZX47" t="e">
        <f>('AVG TARGET'!ZX47/PX_LAST!ZX47)*('AVG TARGET'!ZX46/PX_LAST!ZX46)-1</f>
        <v>#VALUE!</v>
      </c>
      <c r="ZY47">
        <f>('AVG TARGET'!ZY47/PX_LAST!ZY47)*('AVG TARGET'!ZY46/PX_LAST!ZY46)-1</f>
        <v>0.22870287791078536</v>
      </c>
      <c r="ZZ47" t="e">
        <f>('AVG TARGET'!ZZ47/PX_LAST!ZZ47)*('AVG TARGET'!ZZ46/PX_LAST!ZZ46)-1</f>
        <v>#VALUE!</v>
      </c>
      <c r="AAA47" t="e">
        <f>('AVG TARGET'!AAA47/PX_LAST!AAA47)*('AVG TARGET'!AAA46/PX_LAST!AAA46)-1</f>
        <v>#VALUE!</v>
      </c>
      <c r="AAB47" t="e">
        <f>('AVG TARGET'!AAB47/PX_LAST!AAB47)*('AVG TARGET'!AAB46/PX_LAST!AAB46)-1</f>
        <v>#VALUE!</v>
      </c>
      <c r="AAC47" t="e">
        <f>('AVG TARGET'!AAC47/PX_LAST!AAC47)*('AVG TARGET'!AAC46/PX_LAST!AAC46)-1</f>
        <v>#VALUE!</v>
      </c>
      <c r="AAD47" t="e">
        <f>('AVG TARGET'!AAD47/PX_LAST!AAD47)*('AVG TARGET'!AAD46/PX_LAST!AAD46)-1</f>
        <v>#VALUE!</v>
      </c>
      <c r="AAE47" t="e">
        <f>('AVG TARGET'!AAE47/PX_LAST!AAE47)*('AVG TARGET'!AAE46/PX_LAST!AAE46)-1</f>
        <v>#VALUE!</v>
      </c>
      <c r="AAF47">
        <f>('AVG TARGET'!AAF47/PX_LAST!AAF47)*('AVG TARGET'!AAF46/PX_LAST!AAF46)-1</f>
        <v>0.47693241551848664</v>
      </c>
      <c r="AAG47" t="e">
        <f>('AVG TARGET'!AAG47/PX_LAST!AAG47)*('AVG TARGET'!AAG46/PX_LAST!AAG46)-1</f>
        <v>#VALUE!</v>
      </c>
      <c r="AAH47" t="e">
        <f>('AVG TARGET'!AAH47/PX_LAST!AAH47)*('AVG TARGET'!AAH46/PX_LAST!AAH46)-1</f>
        <v>#VALUE!</v>
      </c>
      <c r="AAI47" t="e">
        <f>('AVG TARGET'!AAI47/PX_LAST!AAI47)*('AVG TARGET'!AAI46/PX_LAST!AAI46)-1</f>
        <v>#VALUE!</v>
      </c>
      <c r="AAJ47" t="e">
        <f>('AVG TARGET'!AAJ47/PX_LAST!AAJ47)*('AVG TARGET'!AAJ46/PX_LAST!AAJ46)-1</f>
        <v>#VALUE!</v>
      </c>
      <c r="AAK47" t="e">
        <f>('AVG TARGET'!AAK47/PX_LAST!AAK47)*('AVG TARGET'!AAK46/PX_LAST!AAK46)-1</f>
        <v>#VALUE!</v>
      </c>
      <c r="AAL47">
        <f>('AVG TARGET'!AAL47/PX_LAST!AAL47)*('AVG TARGET'!AAL46/PX_LAST!AAL46)-1</f>
        <v>0.12386295979157946</v>
      </c>
      <c r="AAM47" t="e">
        <f>('AVG TARGET'!AAM47/PX_LAST!AAM47)*('AVG TARGET'!AAM46/PX_LAST!AAM46)-1</f>
        <v>#VALUE!</v>
      </c>
      <c r="AAN47">
        <f>('AVG TARGET'!AAN47/PX_LAST!AAN47)*('AVG TARGET'!AAN46/PX_LAST!AAN46)-1</f>
        <v>0.15077564941474542</v>
      </c>
      <c r="AAO47">
        <f>('AVG TARGET'!AAO47/PX_LAST!AAO47)*('AVG TARGET'!AAO46/PX_LAST!AAO46)-1</f>
        <v>0.27002094385296349</v>
      </c>
      <c r="AAP47">
        <f>('AVG TARGET'!AAP47/PX_LAST!AAP47)*('AVG TARGET'!AAP46/PX_LAST!AAP46)-1</f>
        <v>0.56826779291258367</v>
      </c>
      <c r="AAQ47" t="e">
        <f>('AVG TARGET'!AAQ47/PX_LAST!AAQ47)*('AVG TARGET'!AAQ46/PX_LAST!AAQ46)-1</f>
        <v>#VALUE!</v>
      </c>
      <c r="AAR47" t="e">
        <f>('AVG TARGET'!AAR47/PX_LAST!AAR47)*('AVG TARGET'!AAR46/PX_LAST!AAR46)-1</f>
        <v>#VALUE!</v>
      </c>
      <c r="AAS47">
        <f>('AVG TARGET'!AAS47/PX_LAST!AAS47)*('AVG TARGET'!AAS46/PX_LAST!AAS46)-1</f>
        <v>0.41942993732926204</v>
      </c>
      <c r="AAT47" t="e">
        <f>('AVG TARGET'!AAT47/PX_LAST!AAT47)*('AVG TARGET'!AAT46/PX_LAST!AAT46)-1</f>
        <v>#VALUE!</v>
      </c>
      <c r="AAU47" t="e">
        <f>('AVG TARGET'!AAU47/PX_LAST!AAU47)*('AVG TARGET'!AAU46/PX_LAST!AAU46)-1</f>
        <v>#VALUE!</v>
      </c>
      <c r="AAV47">
        <f>('AVG TARGET'!AAV47/PX_LAST!AAV47)*('AVG TARGET'!AAV46/PX_LAST!AAV46)-1</f>
        <v>6.5944052604647307E-2</v>
      </c>
      <c r="AAW47">
        <f>('AVG TARGET'!AAW47/PX_LAST!AAW47)*('AVG TARGET'!AAW46/PX_LAST!AAW46)-1</f>
        <v>-0.83474495304379914</v>
      </c>
      <c r="AAX47">
        <f>('AVG TARGET'!AAX47/PX_LAST!AAX47)*('AVG TARGET'!AAX46/PX_LAST!AAX46)-1</f>
        <v>-0.11329464377155574</v>
      </c>
      <c r="AAY47" t="e">
        <f>('AVG TARGET'!AAY47/PX_LAST!AAY47)*('AVG TARGET'!AAY46/PX_LAST!AAY46)-1</f>
        <v>#VALUE!</v>
      </c>
      <c r="AAZ47">
        <f>('AVG TARGET'!AAZ47/PX_LAST!AAZ47)*('AVG TARGET'!AAZ46/PX_LAST!AAZ46)-1</f>
        <v>0.67991826772639086</v>
      </c>
      <c r="ABA47">
        <f>('AVG TARGET'!ABA47/PX_LAST!ABA47)*('AVG TARGET'!ABA46/PX_LAST!ABA46)-1</f>
        <v>3.5555321248089022E-2</v>
      </c>
      <c r="ABB47" t="e">
        <f>('AVG TARGET'!ABB47/PX_LAST!ABB47)*('AVG TARGET'!ABB46/PX_LAST!ABB46)-1</f>
        <v>#VALUE!</v>
      </c>
      <c r="ABC47">
        <f>('AVG TARGET'!ABC47/PX_LAST!ABC47)*('AVG TARGET'!ABC46/PX_LAST!ABC46)-1</f>
        <v>0.60314645671684097</v>
      </c>
      <c r="ABD47">
        <f>('AVG TARGET'!ABD47/PX_LAST!ABD47)*('AVG TARGET'!ABD46/PX_LAST!ABD46)-1</f>
        <v>1.0688211711629099</v>
      </c>
      <c r="ABE47" t="e">
        <f>('AVG TARGET'!ABE47/PX_LAST!ABE47)*('AVG TARGET'!ABE46/PX_LAST!ABE46)-1</f>
        <v>#VALUE!</v>
      </c>
      <c r="ABF47">
        <f>('AVG TARGET'!ABF47/PX_LAST!ABF47)*('AVG TARGET'!ABF46/PX_LAST!ABF46)-1</f>
        <v>0.40328793626928228</v>
      </c>
      <c r="ABG47" t="e">
        <f>('AVG TARGET'!ABG47/PX_LAST!ABG47)*('AVG TARGET'!ABG46/PX_LAST!ABG46)-1</f>
        <v>#VALUE!</v>
      </c>
      <c r="ABH47" t="e">
        <f>('AVG TARGET'!ABH47/PX_LAST!ABH47)*('AVG TARGET'!ABH46/PX_LAST!ABH46)-1</f>
        <v>#VALUE!</v>
      </c>
      <c r="ABI47">
        <f>('AVG TARGET'!ABI47/PX_LAST!ABI47)*('AVG TARGET'!ABI46/PX_LAST!ABI46)-1</f>
        <v>0.68144407905039284</v>
      </c>
      <c r="ABJ47">
        <f>('AVG TARGET'!ABJ47/PX_LAST!ABJ47)*('AVG TARGET'!ABJ46/PX_LAST!ABJ46)-1</f>
        <v>0.62297300275482104</v>
      </c>
      <c r="ABK47" t="e">
        <f>('AVG TARGET'!ABK47/PX_LAST!ABK47)*('AVG TARGET'!ABK46/PX_LAST!ABK46)-1</f>
        <v>#VALUE!</v>
      </c>
      <c r="ABL47" t="e">
        <f>('AVG TARGET'!ABL47/PX_LAST!ABL47)*('AVG TARGET'!ABL46/PX_LAST!ABL46)-1</f>
        <v>#VALUE!</v>
      </c>
      <c r="ABM47" t="e">
        <f>('AVG TARGET'!ABM47/PX_LAST!ABM47)*('AVG TARGET'!ABM46/PX_LAST!ABM46)-1</f>
        <v>#VALUE!</v>
      </c>
      <c r="ABN47">
        <f>('AVG TARGET'!ABN47/PX_LAST!ABN47)*('AVG TARGET'!ABN46/PX_LAST!ABN46)-1</f>
        <v>0.24224266434018071</v>
      </c>
      <c r="ABO47">
        <f>('AVG TARGET'!ABO47/PX_LAST!ABO47)*('AVG TARGET'!ABO46/PX_LAST!ABO46)-1</f>
        <v>0.527717657954484</v>
      </c>
      <c r="ABP47" t="e">
        <f>('AVG TARGET'!ABP47/PX_LAST!ABP47)*('AVG TARGET'!ABP46/PX_LAST!ABP46)-1</f>
        <v>#VALUE!</v>
      </c>
      <c r="ABQ47">
        <f>('AVG TARGET'!ABQ47/PX_LAST!ABQ47)*('AVG TARGET'!ABQ46/PX_LAST!ABQ46)-1</f>
        <v>0.25827236012774812</v>
      </c>
      <c r="ABR47">
        <f>('AVG TARGET'!ABR47/PX_LAST!ABR47)*('AVG TARGET'!ABR46/PX_LAST!ABR46)-1</f>
        <v>0.36700690293328386</v>
      </c>
      <c r="ABS47" t="e">
        <f>('AVG TARGET'!ABS47/PX_LAST!ABS47)*('AVG TARGET'!ABS46/PX_LAST!ABS46)-1</f>
        <v>#VALUE!</v>
      </c>
      <c r="ABT47" t="e">
        <f>('AVG TARGET'!ABT47/PX_LAST!ABT47)*('AVG TARGET'!ABT46/PX_LAST!ABT46)-1</f>
        <v>#VALUE!</v>
      </c>
      <c r="ABU47" t="e">
        <f>('AVG TARGET'!ABU47/PX_LAST!ABU47)*('AVG TARGET'!ABU46/PX_LAST!ABU46)-1</f>
        <v>#VALUE!</v>
      </c>
      <c r="ABV47">
        <f>('AVG TARGET'!ABV47/PX_LAST!ABV47)*('AVG TARGET'!ABV46/PX_LAST!ABV46)-1</f>
        <v>0.14469259199487783</v>
      </c>
      <c r="ABW47" t="e">
        <f>('AVG TARGET'!ABW47/PX_LAST!ABW47)*('AVG TARGET'!ABW46/PX_LAST!ABW46)-1</f>
        <v>#VALUE!</v>
      </c>
      <c r="ABX47" t="e">
        <f>('AVG TARGET'!ABX47/PX_LAST!ABX47)*('AVG TARGET'!ABX46/PX_LAST!ABX46)-1</f>
        <v>#VALUE!</v>
      </c>
      <c r="ABY47">
        <f>('AVG TARGET'!ABY47/PX_LAST!ABY47)*('AVG TARGET'!ABY46/PX_LAST!ABY46)-1</f>
        <v>0.57488817546380733</v>
      </c>
      <c r="ABZ47">
        <f>('AVG TARGET'!ABZ47/PX_LAST!ABZ47)*('AVG TARGET'!ABZ46/PX_LAST!ABZ46)-1</f>
        <v>0.29732507791816065</v>
      </c>
      <c r="ACA47">
        <f>('AVG TARGET'!ACA47/PX_LAST!ACA47)*('AVG TARGET'!ACA46/PX_LAST!ACA46)-1</f>
        <v>0.85422095553937072</v>
      </c>
      <c r="ACB47" t="e">
        <f>('AVG TARGET'!ACB47/PX_LAST!ACB47)*('AVG TARGET'!ACB46/PX_LAST!ACB46)-1</f>
        <v>#VALUE!</v>
      </c>
      <c r="ACC47">
        <f>('AVG TARGET'!ACC47/PX_LAST!ACC47)*('AVG TARGET'!ACC46/PX_LAST!ACC46)-1</f>
        <v>0.26018646487885722</v>
      </c>
      <c r="ACD47" t="e">
        <f>('AVG TARGET'!ACD47/PX_LAST!ACD47)*('AVG TARGET'!ACD46/PX_LAST!ACD46)-1</f>
        <v>#VALUE!</v>
      </c>
      <c r="ACE47" t="e">
        <f>('AVG TARGET'!ACE47/PX_LAST!ACE47)*('AVG TARGET'!ACE46/PX_LAST!ACE46)-1</f>
        <v>#VALUE!</v>
      </c>
      <c r="ACF47">
        <f>('AVG TARGET'!ACF47/PX_LAST!ACF47)*('AVG TARGET'!ACF46/PX_LAST!ACF46)-1</f>
        <v>0.17696404761796125</v>
      </c>
      <c r="ACG47" t="e">
        <f>('AVG TARGET'!ACG47/PX_LAST!ACG47)*('AVG TARGET'!ACG46/PX_LAST!ACG46)-1</f>
        <v>#VALUE!</v>
      </c>
      <c r="ACH47" t="e">
        <f>('AVG TARGET'!ACH47/PX_LAST!ACH47)*('AVG TARGET'!ACH46/PX_LAST!ACH46)-1</f>
        <v>#VALUE!</v>
      </c>
      <c r="ACI47">
        <f>('AVG TARGET'!ACI47/PX_LAST!ACI47)*('AVG TARGET'!ACI46/PX_LAST!ACI46)-1</f>
        <v>0.64529008246286823</v>
      </c>
      <c r="ACJ47" t="e">
        <f>('AVG TARGET'!ACJ47/PX_LAST!ACJ47)*('AVG TARGET'!ACJ46/PX_LAST!ACJ46)-1</f>
        <v>#VALUE!</v>
      </c>
      <c r="ACK47">
        <f>('AVG TARGET'!ACK47/PX_LAST!ACK47)*('AVG TARGET'!ACK46/PX_LAST!ACK46)-1</f>
        <v>0.11778638244647577</v>
      </c>
      <c r="ACL47" t="e">
        <f>('AVG TARGET'!ACL47/PX_LAST!ACL47)*('AVG TARGET'!ACL46/PX_LAST!ACL46)-1</f>
        <v>#VALUE!</v>
      </c>
      <c r="ACM47" t="e">
        <f>('AVG TARGET'!ACM47/PX_LAST!ACM47)*('AVG TARGET'!ACM46/PX_LAST!ACM46)-1</f>
        <v>#VALUE!</v>
      </c>
      <c r="ACN47">
        <f>('AVG TARGET'!ACN47/PX_LAST!ACN47)*('AVG TARGET'!ACN46/PX_LAST!ACN46)-1</f>
        <v>1.0850114911643134</v>
      </c>
      <c r="ACO47" t="e">
        <f>('AVG TARGET'!ACO47/PX_LAST!ACO47)*('AVG TARGET'!ACO46/PX_LAST!ACO46)-1</f>
        <v>#VALUE!</v>
      </c>
      <c r="ACP47" t="e">
        <f>('AVG TARGET'!ACP47/PX_LAST!ACP47)*('AVG TARGET'!ACP46/PX_LAST!ACP46)-1</f>
        <v>#VALUE!</v>
      </c>
      <c r="ACQ47" t="e">
        <f>('AVG TARGET'!ACQ47/PX_LAST!ACQ47)*('AVG TARGET'!ACQ46/PX_LAST!ACQ46)-1</f>
        <v>#VALUE!</v>
      </c>
      <c r="ACR47">
        <f>('AVG TARGET'!ACR47/PX_LAST!ACR47)*('AVG TARGET'!ACR46/PX_LAST!ACR46)-1</f>
        <v>7.8123685828464264</v>
      </c>
      <c r="ACS47">
        <f>('AVG TARGET'!ACS47/PX_LAST!ACS47)*('AVG TARGET'!ACS46/PX_LAST!ACS46)-1</f>
        <v>0.68030399126817875</v>
      </c>
      <c r="ACT47">
        <f>('AVG TARGET'!ACT47/PX_LAST!ACT47)*('AVG TARGET'!ACT46/PX_LAST!ACT46)-1</f>
        <v>0.10389266995602231</v>
      </c>
      <c r="ACU47" t="e">
        <f>('AVG TARGET'!ACU47/PX_LAST!ACU47)*('AVG TARGET'!ACU46/PX_LAST!ACU46)-1</f>
        <v>#VALUE!</v>
      </c>
      <c r="ACV47" t="e">
        <f>('AVG TARGET'!ACV47/PX_LAST!ACV47)*('AVG TARGET'!ACV46/PX_LAST!ACV46)-1</f>
        <v>#VALUE!</v>
      </c>
      <c r="ACW47">
        <f>('AVG TARGET'!ACW47/PX_LAST!ACW47)*('AVG TARGET'!ACW46/PX_LAST!ACW46)-1</f>
        <v>0.71111825192802058</v>
      </c>
      <c r="ACX47">
        <f>('AVG TARGET'!ACX47/PX_LAST!ACX47)*('AVG TARGET'!ACX46/PX_LAST!ACX46)-1</f>
        <v>0.35054873433941514</v>
      </c>
      <c r="ACY47" t="e">
        <f>('AVG TARGET'!ACY47/PX_LAST!ACY47)*('AVG TARGET'!ACY46/PX_LAST!ACY46)-1</f>
        <v>#VALUE!</v>
      </c>
      <c r="ACZ47">
        <f>('AVG TARGET'!ACZ47/PX_LAST!ACZ47)*('AVG TARGET'!ACZ46/PX_LAST!ACZ46)-1</f>
        <v>8.7311735307616267E-2</v>
      </c>
      <c r="ADA47">
        <f>('AVG TARGET'!ADA47/PX_LAST!ADA47)*('AVG TARGET'!ADA46/PX_LAST!ADA46)-1</f>
        <v>1.1735899034266417E-2</v>
      </c>
      <c r="ADB47" t="e">
        <f>('AVG TARGET'!ADB47/PX_LAST!ADB47)*('AVG TARGET'!ADB46/PX_LAST!ADB46)-1</f>
        <v>#VALUE!</v>
      </c>
      <c r="ADC47" t="e">
        <f>('AVG TARGET'!ADC47/PX_LAST!ADC47)*('AVG TARGET'!ADC46/PX_LAST!ADC46)-1</f>
        <v>#VALUE!</v>
      </c>
      <c r="ADD47">
        <f>('AVG TARGET'!ADD47/PX_LAST!ADD47)*('AVG TARGET'!ADD46/PX_LAST!ADD46)-1</f>
        <v>0.29579327743721517</v>
      </c>
      <c r="ADE47" t="e">
        <f>('AVG TARGET'!ADE47/PX_LAST!ADE47)*('AVG TARGET'!ADE46/PX_LAST!ADE46)-1</f>
        <v>#VALUE!</v>
      </c>
      <c r="ADF47" t="e">
        <f>('AVG TARGET'!ADF47/PX_LAST!ADF47)*('AVG TARGET'!ADF46/PX_LAST!ADF46)-1</f>
        <v>#VALUE!</v>
      </c>
      <c r="ADG47">
        <f>('AVG TARGET'!ADG47/PX_LAST!ADG47)*('AVG TARGET'!ADG46/PX_LAST!ADG46)-1</f>
        <v>0.24786884057288683</v>
      </c>
      <c r="ADH47" t="e">
        <f>('AVG TARGET'!ADH47/PX_LAST!ADH47)*('AVG TARGET'!ADH46/PX_LAST!ADH46)-1</f>
        <v>#VALUE!</v>
      </c>
      <c r="ADI47" t="e">
        <f>('AVG TARGET'!ADI47/PX_LAST!ADI47)*('AVG TARGET'!ADI46/PX_LAST!ADI46)-1</f>
        <v>#VALUE!</v>
      </c>
      <c r="ADJ47">
        <f>('AVG TARGET'!ADJ47/PX_LAST!ADJ47)*('AVG TARGET'!ADJ46/PX_LAST!ADJ46)-1</f>
        <v>0.2146855345911951</v>
      </c>
      <c r="ADK47">
        <f>('AVG TARGET'!ADK47/PX_LAST!ADK47)*('AVG TARGET'!ADK46/PX_LAST!ADK46)-1</f>
        <v>0.79262558974354347</v>
      </c>
      <c r="ADL47" t="e">
        <f>('AVG TARGET'!ADL47/PX_LAST!ADL47)*('AVG TARGET'!ADL46/PX_LAST!ADL46)-1</f>
        <v>#VALUE!</v>
      </c>
      <c r="ADM47" t="e">
        <f>('AVG TARGET'!ADM47/PX_LAST!ADM47)*('AVG TARGET'!ADM46/PX_LAST!ADM46)-1</f>
        <v>#VALUE!</v>
      </c>
      <c r="ADN47" t="e">
        <f>('AVG TARGET'!ADN47/PX_LAST!ADN47)*('AVG TARGET'!ADN46/PX_LAST!ADN46)-1</f>
        <v>#VALUE!</v>
      </c>
      <c r="ADO47">
        <f>('AVG TARGET'!ADO47/PX_LAST!ADO47)*('AVG TARGET'!ADO46/PX_LAST!ADO46)-1</f>
        <v>0.42875644729478313</v>
      </c>
      <c r="ADP47" t="e">
        <f>('AVG TARGET'!ADP47/PX_LAST!ADP47)*('AVG TARGET'!ADP46/PX_LAST!ADP46)-1</f>
        <v>#VALUE!</v>
      </c>
      <c r="ADQ47" t="e">
        <f>('AVG TARGET'!ADQ47/PX_LAST!ADQ47)*('AVG TARGET'!ADQ46/PX_LAST!ADQ46)-1</f>
        <v>#VALUE!</v>
      </c>
      <c r="ADR47">
        <f>('AVG TARGET'!ADR47/PX_LAST!ADR47)*('AVG TARGET'!ADR46/PX_LAST!ADR46)-1</f>
        <v>0.57182864144228218</v>
      </c>
      <c r="ADS47">
        <f>('AVG TARGET'!ADS47/PX_LAST!ADS47)*('AVG TARGET'!ADS46/PX_LAST!ADS46)-1</f>
        <v>1.0269311586614145</v>
      </c>
      <c r="ADT47" t="e">
        <f>('AVG TARGET'!ADT47/PX_LAST!ADT47)*('AVG TARGET'!ADT46/PX_LAST!ADT46)-1</f>
        <v>#VALUE!</v>
      </c>
      <c r="ADU47" t="e">
        <f>('AVG TARGET'!ADU47/PX_LAST!ADU47)*('AVG TARGET'!ADU46/PX_LAST!ADU46)-1</f>
        <v>#VALUE!</v>
      </c>
      <c r="ADV47">
        <f>('AVG TARGET'!ADV47/PX_LAST!ADV47)*('AVG TARGET'!ADV46/PX_LAST!ADV46)-1</f>
        <v>1.9927692307692308</v>
      </c>
      <c r="ADW47" t="e">
        <f>('AVG TARGET'!ADW47/PX_LAST!ADW47)*('AVG TARGET'!ADW46/PX_LAST!ADW46)-1</f>
        <v>#VALUE!</v>
      </c>
      <c r="ADX47">
        <f>('AVG TARGET'!ADX47/PX_LAST!ADX47)*('AVG TARGET'!ADX46/PX_LAST!ADX46)-1</f>
        <v>0.54214873485128767</v>
      </c>
      <c r="ADY47" t="e">
        <f>('AVG TARGET'!ADY47/PX_LAST!ADY47)*('AVG TARGET'!ADY46/PX_LAST!ADY46)-1</f>
        <v>#VALUE!</v>
      </c>
      <c r="ADZ47" t="e">
        <f>('AVG TARGET'!ADZ47/PX_LAST!ADZ47)*('AVG TARGET'!ADZ46/PX_LAST!ADZ46)-1</f>
        <v>#VALUE!</v>
      </c>
      <c r="AEA47" t="e">
        <f>('AVG TARGET'!AEA47/PX_LAST!AEA47)*('AVG TARGET'!AEA46/PX_LAST!AEA46)-1</f>
        <v>#VALUE!</v>
      </c>
      <c r="AEB47">
        <f>('AVG TARGET'!AEB47/PX_LAST!AEB47)*('AVG TARGET'!AEB46/PX_LAST!AEB46)-1</f>
        <v>0.19431231477449495</v>
      </c>
      <c r="AEC47">
        <f>('AVG TARGET'!AEC47/PX_LAST!AEC47)*('AVG TARGET'!AEC46/PX_LAST!AEC46)-1</f>
        <v>0.40655258148446571</v>
      </c>
      <c r="AED47">
        <f>('AVG TARGET'!AED47/PX_LAST!AED47)*('AVG TARGET'!AED46/PX_LAST!AED46)-1</f>
        <v>0.57210198413867364</v>
      </c>
      <c r="AEE47">
        <f>('AVG TARGET'!AEE47/PX_LAST!AEE47)*('AVG TARGET'!AEE46/PX_LAST!AEE46)-1</f>
        <v>1.1928963893249609</v>
      </c>
      <c r="AEF47" t="e">
        <f>('AVG TARGET'!AEF47/PX_LAST!AEF47)*('AVG TARGET'!AEF46/PX_LAST!AEF46)-1</f>
        <v>#VALUE!</v>
      </c>
      <c r="AEG47">
        <f>('AVG TARGET'!AEG47/PX_LAST!AEG47)*('AVG TARGET'!AEG46/PX_LAST!AEG46)-1</f>
        <v>0.81602586290910684</v>
      </c>
      <c r="AEH47">
        <f>('AVG TARGET'!AEH47/PX_LAST!AEH47)*('AVG TARGET'!AEH46/PX_LAST!AEH46)-1</f>
        <v>0.57410438042385747</v>
      </c>
      <c r="AEI47" t="e">
        <f>('AVG TARGET'!AEI47/PX_LAST!AEI47)*('AVG TARGET'!AEI46/PX_LAST!AEI46)-1</f>
        <v>#VALUE!</v>
      </c>
      <c r="AEJ47" t="e">
        <f>('AVG TARGET'!AEJ47/PX_LAST!AEJ47)*('AVG TARGET'!AEJ46/PX_LAST!AEJ46)-1</f>
        <v>#VALUE!</v>
      </c>
      <c r="AEK47" t="e">
        <f>('AVG TARGET'!AEK47/PX_LAST!AEK47)*('AVG TARGET'!AEK46/PX_LAST!AEK46)-1</f>
        <v>#VALUE!</v>
      </c>
      <c r="AEL47">
        <f>('AVG TARGET'!AEL47/PX_LAST!AEL47)*('AVG TARGET'!AEL46/PX_LAST!AEL46)-1</f>
        <v>0.96057372285425768</v>
      </c>
      <c r="AEM47">
        <f>('AVG TARGET'!AEM47/PX_LAST!AEM47)*('AVG TARGET'!AEM46/PX_LAST!AEM46)-1</f>
        <v>0.17733018867924533</v>
      </c>
      <c r="AEN47" t="e">
        <f>('AVG TARGET'!AEN47/PX_LAST!AEN47)*('AVG TARGET'!AEN46/PX_LAST!AEN46)-1</f>
        <v>#VALUE!</v>
      </c>
      <c r="AEO47" t="e">
        <f>('AVG TARGET'!AEO47/PX_LAST!AEO47)*('AVG TARGET'!AEO46/PX_LAST!AEO46)-1</f>
        <v>#VALUE!</v>
      </c>
      <c r="AEP47">
        <f>('AVG TARGET'!AEP47/PX_LAST!AEP47)*('AVG TARGET'!AEP46/PX_LAST!AEP46)-1</f>
        <v>0.77625319244829494</v>
      </c>
      <c r="AEQ47">
        <f>('AVG TARGET'!AEQ47/PX_LAST!AEQ47)*('AVG TARGET'!AEQ46/PX_LAST!AEQ46)-1</f>
        <v>0.35988778774476948</v>
      </c>
      <c r="AER47">
        <f>('AVG TARGET'!AER47/PX_LAST!AER47)*('AVG TARGET'!AER46/PX_LAST!AER46)-1</f>
        <v>0.80689076489216904</v>
      </c>
      <c r="AES47" t="e">
        <f>('AVG TARGET'!AES47/PX_LAST!AES47)*('AVG TARGET'!AES46/PX_LAST!AES46)-1</f>
        <v>#VALUE!</v>
      </c>
      <c r="AET47" t="e">
        <f>('AVG TARGET'!AET47/PX_LAST!AET47)*('AVG TARGET'!AET46/PX_LAST!AET46)-1</f>
        <v>#VALUE!</v>
      </c>
      <c r="AEU47" t="e">
        <f>('AVG TARGET'!AEU47/PX_LAST!AEU47)*('AVG TARGET'!AEU46/PX_LAST!AEU46)-1</f>
        <v>#VALUE!</v>
      </c>
      <c r="AEV47" t="e">
        <f>('AVG TARGET'!AEV47/PX_LAST!AEV47)*('AVG TARGET'!AEV46/PX_LAST!AEV46)-1</f>
        <v>#VALUE!</v>
      </c>
      <c r="AEW47">
        <f>('AVG TARGET'!AEW47/PX_LAST!AEW47)*('AVG TARGET'!AEW46/PX_LAST!AEW46)-1</f>
        <v>-2.224284610854943E-2</v>
      </c>
      <c r="AEX47">
        <f>('AVG TARGET'!AEX47/PX_LAST!AEX47)*('AVG TARGET'!AEX46/PX_LAST!AEX46)-1</f>
        <v>9.9205620214776857E-2</v>
      </c>
      <c r="AEY47" t="e">
        <f>('AVG TARGET'!AEY47/PX_LAST!AEY47)*('AVG TARGET'!AEY46/PX_LAST!AEY46)-1</f>
        <v>#VALUE!</v>
      </c>
    </row>
    <row r="48" spans="1:831" x14ac:dyDescent="0.25">
      <c r="A48" s="1">
        <v>45107</v>
      </c>
      <c r="B48">
        <f>('AVG TARGET'!B48/PX_LAST!B48)*('AVG TARGET'!B47/PX_LAST!B47)-1</f>
        <v>0.21751585694557152</v>
      </c>
      <c r="C48" t="e">
        <f>('AVG TARGET'!C48/PX_LAST!C48)*('AVG TARGET'!C47/PX_LAST!C47)-1</f>
        <v>#VALUE!</v>
      </c>
      <c r="D48" t="e">
        <f>('AVG TARGET'!D48/PX_LAST!D48)*('AVG TARGET'!D47/PX_LAST!D47)-1</f>
        <v>#VALUE!</v>
      </c>
      <c r="E48">
        <f>('AVG TARGET'!E48/PX_LAST!E48)*('AVG TARGET'!E47/PX_LAST!E47)-1</f>
        <v>0.4351387238708333</v>
      </c>
      <c r="F48" t="e">
        <f>('AVG TARGET'!F48/PX_LAST!F48)*('AVG TARGET'!F47/PX_LAST!F47)-1</f>
        <v>#VALUE!</v>
      </c>
      <c r="G48">
        <f>('AVG TARGET'!G48/PX_LAST!G48)*('AVG TARGET'!G47/PX_LAST!G47)-1</f>
        <v>1.0590537576331771E-2</v>
      </c>
      <c r="H48" t="e">
        <f>('AVG TARGET'!H48/PX_LAST!H48)*('AVG TARGET'!H47/PX_LAST!H47)-1</f>
        <v>#VALUE!</v>
      </c>
      <c r="I48">
        <f>('AVG TARGET'!I48/PX_LAST!I48)*('AVG TARGET'!I47/PX_LAST!I47)-1</f>
        <v>0.27002614917517342</v>
      </c>
      <c r="J48" t="e">
        <f>('AVG TARGET'!J48/PX_LAST!J48)*('AVG TARGET'!J47/PX_LAST!J47)-1</f>
        <v>#VALUE!</v>
      </c>
      <c r="K48" t="e">
        <f>('AVG TARGET'!K48/PX_LAST!K48)*('AVG TARGET'!K47/PX_LAST!K47)-1</f>
        <v>#VALUE!</v>
      </c>
      <c r="L48">
        <f>('AVG TARGET'!L48/PX_LAST!L48)*('AVG TARGET'!L47/PX_LAST!L47)-1</f>
        <v>0.12295671432614386</v>
      </c>
      <c r="M48">
        <f>('AVG TARGET'!M48/PX_LAST!M48)*('AVG TARGET'!M47/PX_LAST!M47)-1</f>
        <v>0.37043436374403127</v>
      </c>
      <c r="N48">
        <f>('AVG TARGET'!N48/PX_LAST!N48)*('AVG TARGET'!N47/PX_LAST!N47)-1</f>
        <v>0.18621238025055242</v>
      </c>
      <c r="O48">
        <f>('AVG TARGET'!O48/PX_LAST!O48)*('AVG TARGET'!O47/PX_LAST!O47)-1</f>
        <v>0.22811981214036536</v>
      </c>
      <c r="P48">
        <f>('AVG TARGET'!P48/PX_LAST!P48)*('AVG TARGET'!P47/PX_LAST!P47)-1</f>
        <v>0.44341331259372985</v>
      </c>
      <c r="Q48">
        <f>('AVG TARGET'!Q48/PX_LAST!Q48)*('AVG TARGET'!Q47/PX_LAST!Q47)-1</f>
        <v>0.19562715836879496</v>
      </c>
      <c r="R48">
        <f>('AVG TARGET'!R48/PX_LAST!R48)*('AVG TARGET'!R47/PX_LAST!R47)-1</f>
        <v>0.13049188261358569</v>
      </c>
      <c r="S48">
        <f>('AVG TARGET'!S48/PX_LAST!S48)*('AVG TARGET'!S47/PX_LAST!S47)-1</f>
        <v>0.16381335906089678</v>
      </c>
      <c r="T48">
        <f>('AVG TARGET'!T48/PX_LAST!T48)*('AVG TARGET'!T47/PX_LAST!T47)-1</f>
        <v>0.6132387286983445</v>
      </c>
      <c r="U48" t="e">
        <f>('AVG TARGET'!U48/PX_LAST!U48)*('AVG TARGET'!U47/PX_LAST!U47)-1</f>
        <v>#VALUE!</v>
      </c>
      <c r="V48">
        <f>('AVG TARGET'!V48/PX_LAST!V48)*('AVG TARGET'!V47/PX_LAST!V47)-1</f>
        <v>0.16820811205541331</v>
      </c>
      <c r="W48">
        <f>('AVG TARGET'!W48/PX_LAST!W48)*('AVG TARGET'!W47/PX_LAST!W47)-1</f>
        <v>0.30027155261179828</v>
      </c>
      <c r="X48">
        <f>('AVG TARGET'!X48/PX_LAST!X48)*('AVG TARGET'!X47/PX_LAST!X47)-1</f>
        <v>0.20703971540497945</v>
      </c>
      <c r="Y48">
        <f>('AVG TARGET'!Y48/PX_LAST!Y48)*('AVG TARGET'!Y47/PX_LAST!Y47)-1</f>
        <v>0.31050683964905423</v>
      </c>
      <c r="Z48">
        <f>('AVG TARGET'!Z48/PX_LAST!Z48)*('AVG TARGET'!Z47/PX_LAST!Z47)-1</f>
        <v>0.70678538975244098</v>
      </c>
      <c r="AA48">
        <f>('AVG TARGET'!AA48/PX_LAST!AA48)*('AVG TARGET'!AA47/PX_LAST!AA47)-1</f>
        <v>0.14842279353639931</v>
      </c>
      <c r="AB48">
        <f>('AVG TARGET'!AB48/PX_LAST!AB48)*('AVG TARGET'!AB47/PX_LAST!AB47)-1</f>
        <v>0.66273149624407424</v>
      </c>
      <c r="AC48">
        <f>('AVG TARGET'!AC48/PX_LAST!AC48)*('AVG TARGET'!AC47/PX_LAST!AC47)-1</f>
        <v>0.6307700028944303</v>
      </c>
      <c r="AD48">
        <f>('AVG TARGET'!AD48/PX_LAST!AD48)*('AVG TARGET'!AD47/PX_LAST!AD47)-1</f>
        <v>0.18852599147015336</v>
      </c>
      <c r="AE48">
        <f>('AVG TARGET'!AE48/PX_LAST!AE48)*('AVG TARGET'!AE47/PX_LAST!AE47)-1</f>
        <v>0.22227531352580954</v>
      </c>
      <c r="AF48">
        <f>('AVG TARGET'!AF48/PX_LAST!AF48)*('AVG TARGET'!AF47/PX_LAST!AF47)-1</f>
        <v>0.68316274741515515</v>
      </c>
      <c r="AG48">
        <f>('AVG TARGET'!AG48/PX_LAST!AG48)*('AVG TARGET'!AG47/PX_LAST!AG47)-1</f>
        <v>3.6392925371026452E-2</v>
      </c>
      <c r="AH48">
        <f>('AVG TARGET'!AH48/PX_LAST!AH48)*('AVG TARGET'!AH47/PX_LAST!AH47)-1</f>
        <v>0.54995683216226143</v>
      </c>
      <c r="AI48">
        <f>('AVG TARGET'!AI48/PX_LAST!AI48)*('AVG TARGET'!AI47/PX_LAST!AI47)-1</f>
        <v>0.24675798208965238</v>
      </c>
      <c r="AJ48">
        <f>('AVG TARGET'!AJ48/PX_LAST!AJ48)*('AVG TARGET'!AJ47/PX_LAST!AJ47)-1</f>
        <v>7.5545602558435787E-2</v>
      </c>
      <c r="AK48">
        <f>('AVG TARGET'!AK48/PX_LAST!AK48)*('AVG TARGET'!AK47/PX_LAST!AK47)-1</f>
        <v>2.1525256136174065E-2</v>
      </c>
      <c r="AL48">
        <f>('AVG TARGET'!AL48/PX_LAST!AL48)*('AVG TARGET'!AL47/PX_LAST!AL47)-1</f>
        <v>8.2177745080754594E-2</v>
      </c>
      <c r="AM48">
        <f>('AVG TARGET'!AM48/PX_LAST!AM48)*('AVG TARGET'!AM47/PX_LAST!AM47)-1</f>
        <v>0.93872700177213453</v>
      </c>
      <c r="AN48">
        <f>('AVG TARGET'!AN48/PX_LAST!AN48)*('AVG TARGET'!AN47/PX_LAST!AN47)-1</f>
        <v>0.12366266782630175</v>
      </c>
      <c r="AO48">
        <f>('AVG TARGET'!AO48/PX_LAST!AO48)*('AVG TARGET'!AO47/PX_LAST!AO47)-1</f>
        <v>0.22815174425065998</v>
      </c>
      <c r="AP48">
        <f>('AVG TARGET'!AP48/PX_LAST!AP48)*('AVG TARGET'!AP47/PX_LAST!AP47)-1</f>
        <v>0.32955396797706693</v>
      </c>
      <c r="AQ48">
        <f>('AVG TARGET'!AQ48/PX_LAST!AQ48)*('AVG TARGET'!AQ47/PX_LAST!AQ47)-1</f>
        <v>0.4666797487155312</v>
      </c>
      <c r="AR48">
        <f>('AVG TARGET'!AR48/PX_LAST!AR48)*('AVG TARGET'!AR47/PX_LAST!AR47)-1</f>
        <v>0.44541869739334672</v>
      </c>
      <c r="AS48" t="e">
        <f>('AVG TARGET'!AS48/PX_LAST!AS48)*('AVG TARGET'!AS47/PX_LAST!AS47)-1</f>
        <v>#VALUE!</v>
      </c>
      <c r="AT48">
        <f>('AVG TARGET'!AT48/PX_LAST!AT48)*('AVG TARGET'!AT47/PX_LAST!AT47)-1</f>
        <v>5.542900025745312E-2</v>
      </c>
      <c r="AU48">
        <f>('AVG TARGET'!AU48/PX_LAST!AU48)*('AVG TARGET'!AU47/PX_LAST!AU47)-1</f>
        <v>-4.5547120101036342E-2</v>
      </c>
      <c r="AV48">
        <f>('AVG TARGET'!AV48/PX_LAST!AV48)*('AVG TARGET'!AV47/PX_LAST!AV47)-1</f>
        <v>6.2555595876399028E-3</v>
      </c>
      <c r="AW48">
        <f>('AVG TARGET'!AW48/PX_LAST!AW48)*('AVG TARGET'!AW47/PX_LAST!AW47)-1</f>
        <v>-5.4931422007547748E-2</v>
      </c>
      <c r="AX48">
        <f>('AVG TARGET'!AX48/PX_LAST!AX48)*('AVG TARGET'!AX47/PX_LAST!AX47)-1</f>
        <v>0.85816661042443609</v>
      </c>
      <c r="AY48">
        <f>('AVG TARGET'!AY48/PX_LAST!AY48)*('AVG TARGET'!AY47/PX_LAST!AY47)-1</f>
        <v>0.26979583451093947</v>
      </c>
      <c r="AZ48">
        <f>('AVG TARGET'!AZ48/PX_LAST!AZ48)*('AVG TARGET'!AZ47/PX_LAST!AZ47)-1</f>
        <v>8.448831350219832E-2</v>
      </c>
      <c r="BA48">
        <f>('AVG TARGET'!BA48/PX_LAST!BA48)*('AVG TARGET'!BA47/PX_LAST!BA47)-1</f>
        <v>0.27553414971876933</v>
      </c>
      <c r="BB48">
        <f>('AVG TARGET'!BB48/PX_LAST!BB48)*('AVG TARGET'!BB47/PX_LAST!BB47)-1</f>
        <v>0.28153747524660844</v>
      </c>
      <c r="BC48">
        <f>('AVG TARGET'!BC48/PX_LAST!BC48)*('AVG TARGET'!BC47/PX_LAST!BC47)-1</f>
        <v>0.47724742034888257</v>
      </c>
      <c r="BD48">
        <f>('AVG TARGET'!BD48/PX_LAST!BD48)*('AVG TARGET'!BD47/PX_LAST!BD47)-1</f>
        <v>0.95076400373583225</v>
      </c>
      <c r="BE48">
        <f>('AVG TARGET'!BE48/PX_LAST!BE48)*('AVG TARGET'!BE47/PX_LAST!BE47)-1</f>
        <v>0.22887620912985462</v>
      </c>
      <c r="BF48">
        <f>('AVG TARGET'!BF48/PX_LAST!BF48)*('AVG TARGET'!BF47/PX_LAST!BF47)-1</f>
        <v>0.15194533353301543</v>
      </c>
      <c r="BG48">
        <f>('AVG TARGET'!BG48/PX_LAST!BG48)*('AVG TARGET'!BG47/PX_LAST!BG47)-1</f>
        <v>0.16393324519019714</v>
      </c>
      <c r="BH48">
        <f>('AVG TARGET'!BH48/PX_LAST!BH48)*('AVG TARGET'!BH47/PX_LAST!BH47)-1</f>
        <v>0.10360572395211864</v>
      </c>
      <c r="BI48">
        <f>('AVG TARGET'!BI48/PX_LAST!BI48)*('AVG TARGET'!BI47/PX_LAST!BI47)-1</f>
        <v>0.37166328336332777</v>
      </c>
      <c r="BJ48">
        <f>('AVG TARGET'!BJ48/PX_LAST!BJ48)*('AVG TARGET'!BJ47/PX_LAST!BJ47)-1</f>
        <v>0.25117132135400921</v>
      </c>
      <c r="BK48">
        <f>('AVG TARGET'!BK48/PX_LAST!BK48)*('AVG TARGET'!BK47/PX_LAST!BK47)-1</f>
        <v>0.16084145953902818</v>
      </c>
      <c r="BL48">
        <f>('AVG TARGET'!BL48/PX_LAST!BL48)*('AVG TARGET'!BL47/PX_LAST!BL47)-1</f>
        <v>0.29120230078218046</v>
      </c>
      <c r="BM48">
        <f>('AVG TARGET'!BM48/PX_LAST!BM48)*('AVG TARGET'!BM47/PX_LAST!BM47)-1</f>
        <v>0.21316697228294146</v>
      </c>
      <c r="BN48">
        <f>('AVG TARGET'!BN48/PX_LAST!BN48)*('AVG TARGET'!BN47/PX_LAST!BN47)-1</f>
        <v>0.22653091915106383</v>
      </c>
      <c r="BO48">
        <f>('AVG TARGET'!BO48/PX_LAST!BO48)*('AVG TARGET'!BO47/PX_LAST!BO47)-1</f>
        <v>0.22477298484435737</v>
      </c>
      <c r="BP48">
        <f>('AVG TARGET'!BP48/PX_LAST!BP48)*('AVG TARGET'!BP47/PX_LAST!BP47)-1</f>
        <v>0.76836530357060129</v>
      </c>
      <c r="BQ48">
        <f>('AVG TARGET'!BQ48/PX_LAST!BQ48)*('AVG TARGET'!BQ47/PX_LAST!BQ47)-1</f>
        <v>0.1801792317350277</v>
      </c>
      <c r="BR48">
        <f>('AVG TARGET'!BR48/PX_LAST!BR48)*('AVG TARGET'!BR47/PX_LAST!BR47)-1</f>
        <v>0.25478831802525836</v>
      </c>
      <c r="BS48">
        <f>('AVG TARGET'!BS48/PX_LAST!BS48)*('AVG TARGET'!BS47/PX_LAST!BS47)-1</f>
        <v>2.4316867201368719E-2</v>
      </c>
      <c r="BT48">
        <f>('AVG TARGET'!BT48/PX_LAST!BT48)*('AVG TARGET'!BT47/PX_LAST!BT47)-1</f>
        <v>0.197648139498805</v>
      </c>
      <c r="BU48">
        <f>('AVG TARGET'!BU48/PX_LAST!BU48)*('AVG TARGET'!BU47/PX_LAST!BU47)-1</f>
        <v>-8.0836747190047742E-2</v>
      </c>
      <c r="BV48">
        <f>('AVG TARGET'!BV48/PX_LAST!BV48)*('AVG TARGET'!BV47/PX_LAST!BV47)-1</f>
        <v>0.66140577729178074</v>
      </c>
      <c r="BW48">
        <f>('AVG TARGET'!BW48/PX_LAST!BW48)*('AVG TARGET'!BW47/PX_LAST!BW47)-1</f>
        <v>8.4897378828172165E-2</v>
      </c>
      <c r="BX48">
        <f>('AVG TARGET'!BX48/PX_LAST!BX48)*('AVG TARGET'!BX47/PX_LAST!BX47)-1</f>
        <v>0.77957054915542212</v>
      </c>
      <c r="BY48">
        <f>('AVG TARGET'!BY48/PX_LAST!BY48)*('AVG TARGET'!BY47/PX_LAST!BY47)-1</f>
        <v>0.36410945693537755</v>
      </c>
      <c r="BZ48">
        <f>('AVG TARGET'!BZ48/PX_LAST!BZ48)*('AVG TARGET'!BZ47/PX_LAST!BZ47)-1</f>
        <v>0.49060044227629906</v>
      </c>
      <c r="CA48">
        <f>('AVG TARGET'!CA48/PX_LAST!CA48)*('AVG TARGET'!CA47/PX_LAST!CA47)-1</f>
        <v>0.11799198148422807</v>
      </c>
      <c r="CB48">
        <f>('AVG TARGET'!CB48/PX_LAST!CB48)*('AVG TARGET'!CB47/PX_LAST!CB47)-1</f>
        <v>0.51207696758155485</v>
      </c>
      <c r="CC48">
        <f>('AVG TARGET'!CC48/PX_LAST!CC48)*('AVG TARGET'!CC47/PX_LAST!CC47)-1</f>
        <v>-3.1172031492254559E-2</v>
      </c>
      <c r="CD48">
        <f>('AVG TARGET'!CD48/PX_LAST!CD48)*('AVG TARGET'!CD47/PX_LAST!CD47)-1</f>
        <v>0.81362330249499437</v>
      </c>
      <c r="CE48">
        <f>('AVG TARGET'!CE48/PX_LAST!CE48)*('AVG TARGET'!CE47/PX_LAST!CE47)-1</f>
        <v>0.31606615993710885</v>
      </c>
      <c r="CF48">
        <f>('AVG TARGET'!CF48/PX_LAST!CF48)*('AVG TARGET'!CF47/PX_LAST!CF47)-1</f>
        <v>0.42216096586603857</v>
      </c>
      <c r="CG48">
        <f>('AVG TARGET'!CG48/PX_LAST!CG48)*('AVG TARGET'!CG47/PX_LAST!CG47)-1</f>
        <v>0.15717067036958987</v>
      </c>
      <c r="CH48">
        <f>('AVG TARGET'!CH48/PX_LAST!CH48)*('AVG TARGET'!CH47/PX_LAST!CH47)-1</f>
        <v>0.29139295190442982</v>
      </c>
      <c r="CI48">
        <f>('AVG TARGET'!CI48/PX_LAST!CI48)*('AVG TARGET'!CI47/PX_LAST!CI47)-1</f>
        <v>0.14430202362238687</v>
      </c>
      <c r="CJ48">
        <f>('AVG TARGET'!CJ48/PX_LAST!CJ48)*('AVG TARGET'!CJ47/PX_LAST!CJ47)-1</f>
        <v>0.16329443154961143</v>
      </c>
      <c r="CK48">
        <f>('AVG TARGET'!CK48/PX_LAST!CK48)*('AVG TARGET'!CK47/PX_LAST!CK47)-1</f>
        <v>0.51207696758155485</v>
      </c>
      <c r="CL48">
        <f>('AVG TARGET'!CL48/PX_LAST!CL48)*('AVG TARGET'!CL47/PX_LAST!CL47)-1</f>
        <v>0.27977299414745582</v>
      </c>
      <c r="CM48">
        <f>('AVG TARGET'!CM48/PX_LAST!CM48)*('AVG TARGET'!CM47/PX_LAST!CM47)-1</f>
        <v>0.2857144847682811</v>
      </c>
      <c r="CN48">
        <f>('AVG TARGET'!CN48/PX_LAST!CN48)*('AVG TARGET'!CN47/PX_LAST!CN47)-1</f>
        <v>0.40005280465281579</v>
      </c>
      <c r="CO48">
        <f>('AVG TARGET'!CO48/PX_LAST!CO48)*('AVG TARGET'!CO47/PX_LAST!CO47)-1</f>
        <v>0.448510766737094</v>
      </c>
      <c r="CP48">
        <f>('AVG TARGET'!CP48/PX_LAST!CP48)*('AVG TARGET'!CP47/PX_LAST!CP47)-1</f>
        <v>0.35644738051383507</v>
      </c>
      <c r="CQ48">
        <f>('AVG TARGET'!CQ48/PX_LAST!CQ48)*('AVG TARGET'!CQ47/PX_LAST!CQ47)-1</f>
        <v>8.8149331340812598E-2</v>
      </c>
      <c r="CR48">
        <f>('AVG TARGET'!CR48/PX_LAST!CR48)*('AVG TARGET'!CR47/PX_LAST!CR47)-1</f>
        <v>5.8121523634896644E-2</v>
      </c>
      <c r="CS48">
        <f>('AVG TARGET'!CS48/PX_LAST!CS48)*('AVG TARGET'!CS47/PX_LAST!CS47)-1</f>
        <v>0.11811335940582746</v>
      </c>
      <c r="CT48">
        <f>('AVG TARGET'!CT48/PX_LAST!CT48)*('AVG TARGET'!CT47/PX_LAST!CT47)-1</f>
        <v>0.57519456766264709</v>
      </c>
      <c r="CU48">
        <f>('AVG TARGET'!CU48/PX_LAST!CU48)*('AVG TARGET'!CU47/PX_LAST!CU47)-1</f>
        <v>0.13264749345779037</v>
      </c>
      <c r="CV48">
        <f>('AVG TARGET'!CV48/PX_LAST!CV48)*('AVG TARGET'!CV47/PX_LAST!CV47)-1</f>
        <v>0.28215439165430434</v>
      </c>
      <c r="CW48">
        <f>('AVG TARGET'!CW48/PX_LAST!CW48)*('AVG TARGET'!CW47/PX_LAST!CW47)-1</f>
        <v>0.49576567875669064</v>
      </c>
      <c r="CX48">
        <f>('AVG TARGET'!CX48/PX_LAST!CX48)*('AVG TARGET'!CX47/PX_LAST!CX47)-1</f>
        <v>-4.533455941022746E-2</v>
      </c>
      <c r="CY48">
        <f>('AVG TARGET'!CY48/PX_LAST!CY48)*('AVG TARGET'!CY47/PX_LAST!CY47)-1</f>
        <v>2.7547612084282802E-2</v>
      </c>
      <c r="CZ48">
        <f>('AVG TARGET'!CZ48/PX_LAST!CZ48)*('AVG TARGET'!CZ47/PX_LAST!CZ47)-1</f>
        <v>0.22329509496239286</v>
      </c>
      <c r="DA48">
        <f>('AVG TARGET'!DA48/PX_LAST!DA48)*('AVG TARGET'!DA47/PX_LAST!DA47)-1</f>
        <v>0.24433598578591198</v>
      </c>
      <c r="DB48">
        <f>('AVG TARGET'!DB48/PX_LAST!DB48)*('AVG TARGET'!DB47/PX_LAST!DB47)-1</f>
        <v>0.35803535710185841</v>
      </c>
      <c r="DC48">
        <f>('AVG TARGET'!DC48/PX_LAST!DC48)*('AVG TARGET'!DC47/PX_LAST!DC47)-1</f>
        <v>0.73150428879231466</v>
      </c>
      <c r="DD48">
        <f>('AVG TARGET'!DD48/PX_LAST!DD48)*('AVG TARGET'!DD47/PX_LAST!DD47)-1</f>
        <v>1.0144508626732471</v>
      </c>
      <c r="DE48">
        <f>('AVG TARGET'!DE48/PX_LAST!DE48)*('AVG TARGET'!DE47/PX_LAST!DE47)-1</f>
        <v>-5.3603896311642307E-2</v>
      </c>
      <c r="DF48">
        <f>('AVG TARGET'!DF48/PX_LAST!DF48)*('AVG TARGET'!DF47/PX_LAST!DF47)-1</f>
        <v>-8.2282588041812321E-2</v>
      </c>
      <c r="DG48" t="e">
        <f>('AVG TARGET'!DG48/PX_LAST!DG48)*('AVG TARGET'!DG47/PX_LAST!DG47)-1</f>
        <v>#VALUE!</v>
      </c>
      <c r="DH48">
        <f>('AVG TARGET'!DH48/PX_LAST!DH48)*('AVG TARGET'!DH47/PX_LAST!DH47)-1</f>
        <v>0.75156809692715032</v>
      </c>
      <c r="DI48">
        <f>('AVG TARGET'!DI48/PX_LAST!DI48)*('AVG TARGET'!DI47/PX_LAST!DI47)-1</f>
        <v>0.60035227002510583</v>
      </c>
      <c r="DJ48">
        <f>('AVG TARGET'!DJ48/PX_LAST!DJ48)*('AVG TARGET'!DJ47/PX_LAST!DJ47)-1</f>
        <v>0.70794723080758892</v>
      </c>
      <c r="DK48">
        <f>('AVG TARGET'!DK48/PX_LAST!DK48)*('AVG TARGET'!DK47/PX_LAST!DK47)-1</f>
        <v>0.31650307964365809</v>
      </c>
      <c r="DL48">
        <f>('AVG TARGET'!DL48/PX_LAST!DL48)*('AVG TARGET'!DL47/PX_LAST!DL47)-1</f>
        <v>0.17305749352800071</v>
      </c>
      <c r="DM48">
        <f>('AVG TARGET'!DM48/PX_LAST!DM48)*('AVG TARGET'!DM47/PX_LAST!DM47)-1</f>
        <v>-0.14768272425249174</v>
      </c>
      <c r="DN48">
        <f>('AVG TARGET'!DN48/PX_LAST!DN48)*('AVG TARGET'!DN47/PX_LAST!DN47)-1</f>
        <v>0.2787555984620731</v>
      </c>
      <c r="DO48">
        <f>('AVG TARGET'!DO48/PX_LAST!DO48)*('AVG TARGET'!DO47/PX_LAST!DO47)-1</f>
        <v>0.14019936285611201</v>
      </c>
      <c r="DP48">
        <f>('AVG TARGET'!DP48/PX_LAST!DP48)*('AVG TARGET'!DP47/PX_LAST!DP47)-1</f>
        <v>6.6842492626750349E-2</v>
      </c>
      <c r="DQ48">
        <f>('AVG TARGET'!DQ48/PX_LAST!DQ48)*('AVG TARGET'!DQ47/PX_LAST!DQ47)-1</f>
        <v>1.1854549802117273</v>
      </c>
      <c r="DR48">
        <f>('AVG TARGET'!DR48/PX_LAST!DR48)*('AVG TARGET'!DR47/PX_LAST!DR47)-1</f>
        <v>0.19334078528906362</v>
      </c>
      <c r="DS48">
        <f>('AVG TARGET'!DS48/PX_LAST!DS48)*('AVG TARGET'!DS47/PX_LAST!DS47)-1</f>
        <v>0.27851013664441271</v>
      </c>
      <c r="DT48">
        <f>('AVG TARGET'!DT48/PX_LAST!DT48)*('AVG TARGET'!DT47/PX_LAST!DT47)-1</f>
        <v>0.72753328269435924</v>
      </c>
      <c r="DU48">
        <f>('AVG TARGET'!DU48/PX_LAST!DU48)*('AVG TARGET'!DU47/PX_LAST!DU47)-1</f>
        <v>0.21313383615193571</v>
      </c>
      <c r="DV48">
        <f>('AVG TARGET'!DV48/PX_LAST!DV48)*('AVG TARGET'!DV47/PX_LAST!DV47)-1</f>
        <v>0.20084058152142581</v>
      </c>
      <c r="DW48" t="e">
        <f>('AVG TARGET'!DW48/PX_LAST!DW48)*('AVG TARGET'!DW47/PX_LAST!DW47)-1</f>
        <v>#VALUE!</v>
      </c>
      <c r="DX48">
        <f>('AVG TARGET'!DX48/PX_LAST!DX48)*('AVG TARGET'!DX47/PX_LAST!DX47)-1</f>
        <v>1.0081865564370407E-2</v>
      </c>
      <c r="DY48">
        <f>('AVG TARGET'!DY48/PX_LAST!DY48)*('AVG TARGET'!DY47/PX_LAST!DY47)-1</f>
        <v>0.69128217930822511</v>
      </c>
      <c r="DZ48">
        <f>('AVG TARGET'!DZ48/PX_LAST!DZ48)*('AVG TARGET'!DZ47/PX_LAST!DZ47)-1</f>
        <v>0.15845189488402966</v>
      </c>
      <c r="EA48">
        <f>('AVG TARGET'!EA48/PX_LAST!EA48)*('AVG TARGET'!EA47/PX_LAST!EA47)-1</f>
        <v>0.11872293321525818</v>
      </c>
      <c r="EB48">
        <f>('AVG TARGET'!EB48/PX_LAST!EB48)*('AVG TARGET'!EB47/PX_LAST!EB47)-1</f>
        <v>7.8010697493351433E-3</v>
      </c>
      <c r="EC48">
        <f>('AVG TARGET'!EC48/PX_LAST!EC48)*('AVG TARGET'!EC47/PX_LAST!EC47)-1</f>
        <v>0.15991579730555694</v>
      </c>
      <c r="ED48" t="e">
        <f>('AVG TARGET'!ED48/PX_LAST!ED48)*('AVG TARGET'!ED47/PX_LAST!ED47)-1</f>
        <v>#VALUE!</v>
      </c>
      <c r="EE48">
        <f>('AVG TARGET'!EE48/PX_LAST!EE48)*('AVG TARGET'!EE47/PX_LAST!EE47)-1</f>
        <v>7.9571943287079172E-2</v>
      </c>
      <c r="EF48">
        <f>('AVG TARGET'!EF48/PX_LAST!EF48)*('AVG TARGET'!EF47/PX_LAST!EF47)-1</f>
        <v>0.44811778567993388</v>
      </c>
      <c r="EG48">
        <f>('AVG TARGET'!EG48/PX_LAST!EG48)*('AVG TARGET'!EG47/PX_LAST!EG47)-1</f>
        <v>0.46216432118141104</v>
      </c>
      <c r="EH48">
        <f>('AVG TARGET'!EH48/PX_LAST!EH48)*('AVG TARGET'!EH47/PX_LAST!EH47)-1</f>
        <v>6.0090346092718239E-2</v>
      </c>
      <c r="EI48">
        <f>('AVG TARGET'!EI48/PX_LAST!EI48)*('AVG TARGET'!EI47/PX_LAST!EI47)-1</f>
        <v>0.28665601687559228</v>
      </c>
      <c r="EJ48">
        <f>('AVG TARGET'!EJ48/PX_LAST!EJ48)*('AVG TARGET'!EJ47/PX_LAST!EJ47)-1</f>
        <v>0.21837009725377432</v>
      </c>
      <c r="EK48">
        <f>('AVG TARGET'!EK48/PX_LAST!EK48)*('AVG TARGET'!EK47/PX_LAST!EK47)-1</f>
        <v>0.48681639390210885</v>
      </c>
      <c r="EL48">
        <f>('AVG TARGET'!EL48/PX_LAST!EL48)*('AVG TARGET'!EL47/PX_LAST!EL47)-1</f>
        <v>0.24304757610663041</v>
      </c>
      <c r="EM48">
        <f>('AVG TARGET'!EM48/PX_LAST!EM48)*('AVG TARGET'!EM47/PX_LAST!EM47)-1</f>
        <v>0.22326503178216783</v>
      </c>
      <c r="EN48">
        <f>('AVG TARGET'!EN48/PX_LAST!EN48)*('AVG TARGET'!EN47/PX_LAST!EN47)-1</f>
        <v>0.18306858585205621</v>
      </c>
      <c r="EO48">
        <f>('AVG TARGET'!EO48/PX_LAST!EO48)*('AVG TARGET'!EO47/PX_LAST!EO47)-1</f>
        <v>0.11417427099061861</v>
      </c>
      <c r="EP48">
        <f>('AVG TARGET'!EP48/PX_LAST!EP48)*('AVG TARGET'!EP47/PX_LAST!EP47)-1</f>
        <v>0.47880309150825795</v>
      </c>
      <c r="EQ48">
        <f>('AVG TARGET'!EQ48/PX_LAST!EQ48)*('AVG TARGET'!EQ47/PX_LAST!EQ47)-1</f>
        <v>0.29515299038434017</v>
      </c>
      <c r="ER48">
        <f>('AVG TARGET'!ER48/PX_LAST!ER48)*('AVG TARGET'!ER47/PX_LAST!ER47)-1</f>
        <v>8.4925071974670141E-2</v>
      </c>
      <c r="ES48">
        <f>('AVG TARGET'!ES48/PX_LAST!ES48)*('AVG TARGET'!ES47/PX_LAST!ES47)-1</f>
        <v>0.52637172167188528</v>
      </c>
      <c r="ET48">
        <f>('AVG TARGET'!ET48/PX_LAST!ET48)*('AVG TARGET'!ET47/PX_LAST!ET47)-1</f>
        <v>1.1072102860273727</v>
      </c>
      <c r="EU48">
        <f>('AVG TARGET'!EU48/PX_LAST!EU48)*('AVG TARGET'!EU47/PX_LAST!EU47)-1</f>
        <v>0.39823034783396571</v>
      </c>
      <c r="EV48" t="e">
        <f>('AVG TARGET'!EV48/PX_LAST!EV48)*('AVG TARGET'!EV47/PX_LAST!EV47)-1</f>
        <v>#VALUE!</v>
      </c>
      <c r="EW48">
        <f>('AVG TARGET'!EW48/PX_LAST!EW48)*('AVG TARGET'!EW47/PX_LAST!EW47)-1</f>
        <v>1.0435105762387114</v>
      </c>
      <c r="EX48">
        <f>('AVG TARGET'!EX48/PX_LAST!EX48)*('AVG TARGET'!EX47/PX_LAST!EX47)-1</f>
        <v>-0.4085674866643968</v>
      </c>
      <c r="EY48">
        <f>('AVG TARGET'!EY48/PX_LAST!EY48)*('AVG TARGET'!EY47/PX_LAST!EY47)-1</f>
        <v>0.26044367293876891</v>
      </c>
      <c r="EZ48">
        <f>('AVG TARGET'!EZ48/PX_LAST!EZ48)*('AVG TARGET'!EZ47/PX_LAST!EZ47)-1</f>
        <v>0.68966050654395561</v>
      </c>
      <c r="FA48">
        <f>('AVG TARGET'!FA48/PX_LAST!FA48)*('AVG TARGET'!FA47/PX_LAST!FA47)-1</f>
        <v>0.30397703831886158</v>
      </c>
      <c r="FB48">
        <f>('AVG TARGET'!FB48/PX_LAST!FB48)*('AVG TARGET'!FB47/PX_LAST!FB47)-1</f>
        <v>0.29136210028322829</v>
      </c>
      <c r="FC48">
        <f>('AVG TARGET'!FC48/PX_LAST!FC48)*('AVG TARGET'!FC47/PX_LAST!FC47)-1</f>
        <v>0.25036696288634985</v>
      </c>
      <c r="FD48" t="e">
        <f>('AVG TARGET'!FD48/PX_LAST!FD48)*('AVG TARGET'!FD47/PX_LAST!FD47)-1</f>
        <v>#VALUE!</v>
      </c>
      <c r="FE48">
        <f>('AVG TARGET'!FE48/PX_LAST!FE48)*('AVG TARGET'!FE47/PX_LAST!FE47)-1</f>
        <v>7.889302675458465E-2</v>
      </c>
      <c r="FF48">
        <f>('AVG TARGET'!FF48/PX_LAST!FF48)*('AVG TARGET'!FF47/PX_LAST!FF47)-1</f>
        <v>0.21976490395130366</v>
      </c>
      <c r="FG48">
        <f>('AVG TARGET'!FG48/PX_LAST!FG48)*('AVG TARGET'!FG47/PX_LAST!FG47)-1</f>
        <v>0.17062747686087687</v>
      </c>
      <c r="FH48">
        <f>('AVG TARGET'!FH48/PX_LAST!FH48)*('AVG TARGET'!FH47/PX_LAST!FH47)-1</f>
        <v>0.4290065036246149</v>
      </c>
      <c r="FI48">
        <f>('AVG TARGET'!FI48/PX_LAST!FI48)*('AVG TARGET'!FI47/PX_LAST!FI47)-1</f>
        <v>0.27051530622828257</v>
      </c>
      <c r="FJ48">
        <f>('AVG TARGET'!FJ48/PX_LAST!FJ48)*('AVG TARGET'!FJ47/PX_LAST!FJ47)-1</f>
        <v>0.12499506447331554</v>
      </c>
      <c r="FK48">
        <f>('AVG TARGET'!FK48/PX_LAST!FK48)*('AVG TARGET'!FK47/PX_LAST!FK47)-1</f>
        <v>0.1677443459486494</v>
      </c>
      <c r="FL48">
        <f>('AVG TARGET'!FL48/PX_LAST!FL48)*('AVG TARGET'!FL47/PX_LAST!FL47)-1</f>
        <v>0.3696140340964138</v>
      </c>
      <c r="FM48">
        <f>('AVG TARGET'!FM48/PX_LAST!FM48)*('AVG TARGET'!FM47/PX_LAST!FM47)-1</f>
        <v>0.66696186646427758</v>
      </c>
      <c r="FN48" t="e">
        <f>('AVG TARGET'!FN48/PX_LAST!FN48)*('AVG TARGET'!FN47/PX_LAST!FN47)-1</f>
        <v>#VALUE!</v>
      </c>
      <c r="FO48" t="e">
        <f>('AVG TARGET'!FO48/PX_LAST!FO48)*('AVG TARGET'!FO47/PX_LAST!FO47)-1</f>
        <v>#VALUE!</v>
      </c>
      <c r="FP48">
        <f>('AVG TARGET'!FP48/PX_LAST!FP48)*('AVG TARGET'!FP47/PX_LAST!FP47)-1</f>
        <v>0.24762867591835702</v>
      </c>
      <c r="FQ48">
        <f>('AVG TARGET'!FQ48/PX_LAST!FQ48)*('AVG TARGET'!FQ47/PX_LAST!FQ47)-1</f>
        <v>3.6079244429915089</v>
      </c>
      <c r="FR48">
        <f>('AVG TARGET'!FR48/PX_LAST!FR48)*('AVG TARGET'!FR47/PX_LAST!FR47)-1</f>
        <v>0.22417126691643086</v>
      </c>
      <c r="FS48">
        <f>('AVG TARGET'!FS48/PX_LAST!FS48)*('AVG TARGET'!FS47/PX_LAST!FS47)-1</f>
        <v>0.66328122700108927</v>
      </c>
      <c r="FT48">
        <f>('AVG TARGET'!FT48/PX_LAST!FT48)*('AVG TARGET'!FT47/PX_LAST!FT47)-1</f>
        <v>0.23063344064246216</v>
      </c>
      <c r="FU48">
        <f>('AVG TARGET'!FU48/PX_LAST!FU48)*('AVG TARGET'!FU47/PX_LAST!FU47)-1</f>
        <v>0.1232064300014124</v>
      </c>
      <c r="FV48" t="e">
        <f>('AVG TARGET'!FV48/PX_LAST!FV48)*('AVG TARGET'!FV47/PX_LAST!FV47)-1</f>
        <v>#VALUE!</v>
      </c>
      <c r="FW48">
        <f>('AVG TARGET'!FW48/PX_LAST!FW48)*('AVG TARGET'!FW47/PX_LAST!FW47)-1</f>
        <v>0.66328122700108927</v>
      </c>
      <c r="FX48">
        <f>('AVG TARGET'!FX48/PX_LAST!FX48)*('AVG TARGET'!FX47/PX_LAST!FX47)-1</f>
        <v>9.8150831876621103E-2</v>
      </c>
      <c r="FY48">
        <f>('AVG TARGET'!FY48/PX_LAST!FY48)*('AVG TARGET'!FY47/PX_LAST!FY47)-1</f>
        <v>5.6390339678039636E-2</v>
      </c>
      <c r="FZ48">
        <f>('AVG TARGET'!FZ48/PX_LAST!FZ48)*('AVG TARGET'!FZ47/PX_LAST!FZ47)-1</f>
        <v>0.37108472750335975</v>
      </c>
      <c r="GA48" t="e">
        <f>('AVG TARGET'!GA48/PX_LAST!GA48)*('AVG TARGET'!GA47/PX_LAST!GA47)-1</f>
        <v>#VALUE!</v>
      </c>
      <c r="GB48">
        <f>('AVG TARGET'!GB48/PX_LAST!GB48)*('AVG TARGET'!GB47/PX_LAST!GB47)-1</f>
        <v>0.29096461856371492</v>
      </c>
      <c r="GC48">
        <f>('AVG TARGET'!GC48/PX_LAST!GC48)*('AVG TARGET'!GC47/PX_LAST!GC47)-1</f>
        <v>7.3177370758863658E-2</v>
      </c>
      <c r="GD48">
        <f>('AVG TARGET'!GD48/PX_LAST!GD48)*('AVG TARGET'!GD47/PX_LAST!GD47)-1</f>
        <v>0.75426536102331876</v>
      </c>
      <c r="GE48">
        <f>('AVG TARGET'!GE48/PX_LAST!GE48)*('AVG TARGET'!GE47/PX_LAST!GE47)-1</f>
        <v>0.27508718885186179</v>
      </c>
      <c r="GF48">
        <f>('AVG TARGET'!GF48/PX_LAST!GF48)*('AVG TARGET'!GF47/PX_LAST!GF47)-1</f>
        <v>0.19007826279823825</v>
      </c>
      <c r="GG48">
        <f>('AVG TARGET'!GG48/PX_LAST!GG48)*('AVG TARGET'!GG47/PX_LAST!GG47)-1</f>
        <v>0.21108950129641246</v>
      </c>
      <c r="GH48">
        <f>('AVG TARGET'!GH48/PX_LAST!GH48)*('AVG TARGET'!GH47/PX_LAST!GH47)-1</f>
        <v>0.39650408689662942</v>
      </c>
      <c r="GI48">
        <f>('AVG TARGET'!GI48/PX_LAST!GI48)*('AVG TARGET'!GI47/PX_LAST!GI47)-1</f>
        <v>3.4386597585409628E-3</v>
      </c>
      <c r="GJ48">
        <f>('AVG TARGET'!GJ48/PX_LAST!GJ48)*('AVG TARGET'!GJ47/PX_LAST!GJ47)-1</f>
        <v>-6.8564691865751648E-2</v>
      </c>
      <c r="GK48">
        <f>('AVG TARGET'!GK48/PX_LAST!GK48)*('AVG TARGET'!GK47/PX_LAST!GK47)-1</f>
        <v>2.8203855024902191E-2</v>
      </c>
      <c r="GL48">
        <f>('AVG TARGET'!GL48/PX_LAST!GL48)*('AVG TARGET'!GL47/PX_LAST!GL47)-1</f>
        <v>0.4685514310977319</v>
      </c>
      <c r="GM48">
        <f>('AVG TARGET'!GM48/PX_LAST!GM48)*('AVG TARGET'!GM47/PX_LAST!GM47)-1</f>
        <v>8.7787440651156734E-2</v>
      </c>
      <c r="GN48">
        <f>('AVG TARGET'!GN48/PX_LAST!GN48)*('AVG TARGET'!GN47/PX_LAST!GN47)-1</f>
        <v>0.41123853391273713</v>
      </c>
      <c r="GO48">
        <f>('AVG TARGET'!GO48/PX_LAST!GO48)*('AVG TARGET'!GO47/PX_LAST!GO47)-1</f>
        <v>0.57725689888627962</v>
      </c>
      <c r="GP48">
        <f>('AVG TARGET'!GP48/PX_LAST!GP48)*('AVG TARGET'!GP47/PX_LAST!GP47)-1</f>
        <v>0.28524357151184643</v>
      </c>
      <c r="GQ48">
        <f>('AVG TARGET'!GQ48/PX_LAST!GQ48)*('AVG TARGET'!GQ47/PX_LAST!GQ47)-1</f>
        <v>0.31769828257795907</v>
      </c>
      <c r="GR48">
        <f>('AVG TARGET'!GR48/PX_LAST!GR48)*('AVG TARGET'!GR47/PX_LAST!GR47)-1</f>
        <v>1.1123979332389231</v>
      </c>
      <c r="GS48">
        <f>('AVG TARGET'!GS48/PX_LAST!GS48)*('AVG TARGET'!GS47/PX_LAST!GS47)-1</f>
        <v>0.25560105916444109</v>
      </c>
      <c r="GT48">
        <f>('AVG TARGET'!GT48/PX_LAST!GT48)*('AVG TARGET'!GT47/PX_LAST!GT47)-1</f>
        <v>0.5994644014145416</v>
      </c>
      <c r="GU48">
        <f>('AVG TARGET'!GU48/PX_LAST!GU48)*('AVG TARGET'!GU47/PX_LAST!GU47)-1</f>
        <v>0.55489090537609598</v>
      </c>
      <c r="GV48">
        <f>('AVG TARGET'!GV48/PX_LAST!GV48)*('AVG TARGET'!GV47/PX_LAST!GV47)-1</f>
        <v>0.15402647123232893</v>
      </c>
      <c r="GW48">
        <f>('AVG TARGET'!GW48/PX_LAST!GW48)*('AVG TARGET'!GW47/PX_LAST!GW47)-1</f>
        <v>0.1537166206861702</v>
      </c>
      <c r="GX48">
        <f>('AVG TARGET'!GX48/PX_LAST!GX48)*('AVG TARGET'!GX47/PX_LAST!GX47)-1</f>
        <v>0.61167292248447036</v>
      </c>
      <c r="GY48" t="e">
        <f>('AVG TARGET'!GY48/PX_LAST!GY48)*('AVG TARGET'!GY47/PX_LAST!GY47)-1</f>
        <v>#VALUE!</v>
      </c>
      <c r="GZ48">
        <f>('AVG TARGET'!GZ48/PX_LAST!GZ48)*('AVG TARGET'!GZ47/PX_LAST!GZ47)-1</f>
        <v>0.36590205627214245</v>
      </c>
      <c r="HA48">
        <f>('AVG TARGET'!HA48/PX_LAST!HA48)*('AVG TARGET'!HA47/PX_LAST!HA47)-1</f>
        <v>0.14778664784601925</v>
      </c>
      <c r="HB48">
        <f>('AVG TARGET'!HB48/PX_LAST!HB48)*('AVG TARGET'!HB47/PX_LAST!HB47)-1</f>
        <v>8.0801153594531883E-2</v>
      </c>
      <c r="HC48">
        <f>('AVG TARGET'!HC48/PX_LAST!HC48)*('AVG TARGET'!HC47/PX_LAST!HC47)-1</f>
        <v>0.35603478673062949</v>
      </c>
      <c r="HD48">
        <f>('AVG TARGET'!HD48/PX_LAST!HD48)*('AVG TARGET'!HD47/PX_LAST!HD47)-1</f>
        <v>0.16249724418410816</v>
      </c>
      <c r="HE48">
        <f>('AVG TARGET'!HE48/PX_LAST!HE48)*('AVG TARGET'!HE47/PX_LAST!HE47)-1</f>
        <v>0.74723569912975263</v>
      </c>
      <c r="HF48">
        <f>('AVG TARGET'!HF48/PX_LAST!HF48)*('AVG TARGET'!HF47/PX_LAST!HF47)-1</f>
        <v>5.8361022085705594E-2</v>
      </c>
      <c r="HG48">
        <f>('AVG TARGET'!HG48/PX_LAST!HG48)*('AVG TARGET'!HG47/PX_LAST!HG47)-1</f>
        <v>0.16132181671740176</v>
      </c>
      <c r="HH48">
        <f>('AVG TARGET'!HH48/PX_LAST!HH48)*('AVG TARGET'!HH47/PX_LAST!HH47)-1</f>
        <v>0.226559804982847</v>
      </c>
      <c r="HI48">
        <f>('AVG TARGET'!HI48/PX_LAST!HI48)*('AVG TARGET'!HI47/PX_LAST!HI47)-1</f>
        <v>-0.21688635342848583</v>
      </c>
      <c r="HJ48">
        <f>('AVG TARGET'!HJ48/PX_LAST!HJ48)*('AVG TARGET'!HJ47/PX_LAST!HJ47)-1</f>
        <v>0.53177960393991341</v>
      </c>
      <c r="HK48">
        <f>('AVG TARGET'!HK48/PX_LAST!HK48)*('AVG TARGET'!HK47/PX_LAST!HK47)-1</f>
        <v>0.93487942342914954</v>
      </c>
      <c r="HL48">
        <f>('AVG TARGET'!HL48/PX_LAST!HL48)*('AVG TARGET'!HL47/PX_LAST!HL47)-1</f>
        <v>-0.21697693013024311</v>
      </c>
      <c r="HM48">
        <f>('AVG TARGET'!HM48/PX_LAST!HM48)*('AVG TARGET'!HM47/PX_LAST!HM47)-1</f>
        <v>0.20104487315042285</v>
      </c>
      <c r="HN48">
        <f>('AVG TARGET'!HN48/PX_LAST!HN48)*('AVG TARGET'!HN47/PX_LAST!HN47)-1</f>
        <v>-1.4054700531898279E-2</v>
      </c>
      <c r="HO48">
        <f>('AVG TARGET'!HO48/PX_LAST!HO48)*('AVG TARGET'!HO47/PX_LAST!HO47)-1</f>
        <v>0.65561304168603662</v>
      </c>
      <c r="HP48">
        <f>('AVG TARGET'!HP48/PX_LAST!HP48)*('AVG TARGET'!HP47/PX_LAST!HP47)-1</f>
        <v>-0.10752438008666831</v>
      </c>
      <c r="HQ48">
        <f>('AVG TARGET'!HQ48/PX_LAST!HQ48)*('AVG TARGET'!HQ47/PX_LAST!HQ47)-1</f>
        <v>0.3197476900513323</v>
      </c>
      <c r="HR48">
        <f>('AVG TARGET'!HR48/PX_LAST!HR48)*('AVG TARGET'!HR47/PX_LAST!HR47)-1</f>
        <v>0.20004828334062674</v>
      </c>
      <c r="HS48">
        <f>('AVG TARGET'!HS48/PX_LAST!HS48)*('AVG TARGET'!HS47/PX_LAST!HS47)-1</f>
        <v>0.16828969145026762</v>
      </c>
      <c r="HT48">
        <f>('AVG TARGET'!HT48/PX_LAST!HT48)*('AVG TARGET'!HT47/PX_LAST!HT47)-1</f>
        <v>0.10451764677552045</v>
      </c>
      <c r="HU48">
        <f>('AVG TARGET'!HU48/PX_LAST!HU48)*('AVG TARGET'!HU47/PX_LAST!HU47)-1</f>
        <v>0.22194545886930905</v>
      </c>
      <c r="HV48">
        <f>('AVG TARGET'!HV48/PX_LAST!HV48)*('AVG TARGET'!HV47/PX_LAST!HV47)-1</f>
        <v>0.15326199875717905</v>
      </c>
      <c r="HW48">
        <f>('AVG TARGET'!HW48/PX_LAST!HW48)*('AVG TARGET'!HW47/PX_LAST!HW47)-1</f>
        <v>-2.3459637404971367E-2</v>
      </c>
      <c r="HX48">
        <f>('AVG TARGET'!HX48/PX_LAST!HX48)*('AVG TARGET'!HX47/PX_LAST!HX47)-1</f>
        <v>0.79970059064199361</v>
      </c>
      <c r="HY48">
        <f>('AVG TARGET'!HY48/PX_LAST!HY48)*('AVG TARGET'!HY47/PX_LAST!HY47)-1</f>
        <v>0.23530774327325066</v>
      </c>
      <c r="HZ48" t="e">
        <f>('AVG TARGET'!HZ48/PX_LAST!HZ48)*('AVG TARGET'!HZ47/PX_LAST!HZ47)-1</f>
        <v>#VALUE!</v>
      </c>
      <c r="IA48">
        <f>('AVG TARGET'!IA48/PX_LAST!IA48)*('AVG TARGET'!IA47/PX_LAST!IA47)-1</f>
        <v>0.78928953228314147</v>
      </c>
      <c r="IB48">
        <f>('AVG TARGET'!IB48/PX_LAST!IB48)*('AVG TARGET'!IB47/PX_LAST!IB47)-1</f>
        <v>0.5863057937129339</v>
      </c>
      <c r="IC48" t="e">
        <f>('AVG TARGET'!IC48/PX_LAST!IC48)*('AVG TARGET'!IC47/PX_LAST!IC47)-1</f>
        <v>#VALUE!</v>
      </c>
      <c r="ID48" t="e">
        <f>('AVG TARGET'!ID48/PX_LAST!ID48)*('AVG TARGET'!ID47/PX_LAST!ID47)-1</f>
        <v>#VALUE!</v>
      </c>
      <c r="IE48">
        <f>('AVG TARGET'!IE48/PX_LAST!IE48)*('AVG TARGET'!IE47/PX_LAST!IE47)-1</f>
        <v>0.16940859789407003</v>
      </c>
      <c r="IF48">
        <f>('AVG TARGET'!IF48/PX_LAST!IF48)*('AVG TARGET'!IF47/PX_LAST!IF47)-1</f>
        <v>0.17783312429817744</v>
      </c>
      <c r="IG48">
        <f>('AVG TARGET'!IG48/PX_LAST!IG48)*('AVG TARGET'!IG47/PX_LAST!IG47)-1</f>
        <v>0.12788528233754337</v>
      </c>
      <c r="IH48">
        <f>('AVG TARGET'!IH48/PX_LAST!IH48)*('AVG TARGET'!IH47/PX_LAST!IH47)-1</f>
        <v>0.3200627203947024</v>
      </c>
      <c r="II48">
        <f>('AVG TARGET'!II48/PX_LAST!II48)*('AVG TARGET'!II47/PX_LAST!II47)-1</f>
        <v>0.18441072406718417</v>
      </c>
      <c r="IJ48">
        <f>('AVG TARGET'!IJ48/PX_LAST!IJ48)*('AVG TARGET'!IJ47/PX_LAST!IJ47)-1</f>
        <v>7.0661722327441057E-2</v>
      </c>
      <c r="IK48" t="e">
        <f>('AVG TARGET'!IK48/PX_LAST!IK48)*('AVG TARGET'!IK47/PX_LAST!IK47)-1</f>
        <v>#VALUE!</v>
      </c>
      <c r="IL48">
        <f>('AVG TARGET'!IL48/PX_LAST!IL48)*('AVG TARGET'!IL47/PX_LAST!IL47)-1</f>
        <v>8.8805514462823032E-2</v>
      </c>
      <c r="IM48">
        <f>('AVG TARGET'!IM48/PX_LAST!IM48)*('AVG TARGET'!IM47/PX_LAST!IM47)-1</f>
        <v>0.43015850311678583</v>
      </c>
      <c r="IN48">
        <f>('AVG TARGET'!IN48/PX_LAST!IN48)*('AVG TARGET'!IN47/PX_LAST!IN47)-1</f>
        <v>0.4026370506596253</v>
      </c>
      <c r="IO48">
        <f>('AVG TARGET'!IO48/PX_LAST!IO48)*('AVG TARGET'!IO47/PX_LAST!IO47)-1</f>
        <v>1.6982493366590523E-2</v>
      </c>
      <c r="IP48">
        <f>('AVG TARGET'!IP48/PX_LAST!IP48)*('AVG TARGET'!IP47/PX_LAST!IP47)-1</f>
        <v>0.1958506957611883</v>
      </c>
      <c r="IQ48">
        <f>('AVG TARGET'!IQ48/PX_LAST!IQ48)*('AVG TARGET'!IQ47/PX_LAST!IQ47)-1</f>
        <v>0.13433524248343054</v>
      </c>
      <c r="IR48">
        <f>('AVG TARGET'!IR48/PX_LAST!IR48)*('AVG TARGET'!IR47/PX_LAST!IR47)-1</f>
        <v>0.9791529225491491</v>
      </c>
      <c r="IS48" t="e">
        <f>('AVG TARGET'!IS48/PX_LAST!IS48)*('AVG TARGET'!IS47/PX_LAST!IS47)-1</f>
        <v>#VALUE!</v>
      </c>
      <c r="IT48">
        <f>('AVG TARGET'!IT48/PX_LAST!IT48)*('AVG TARGET'!IT47/PX_LAST!IT47)-1</f>
        <v>0.29984924226810672</v>
      </c>
      <c r="IU48">
        <f>('AVG TARGET'!IU48/PX_LAST!IU48)*('AVG TARGET'!IU47/PX_LAST!IU47)-1</f>
        <v>2.8003410334622947E-2</v>
      </c>
      <c r="IV48">
        <f>('AVG TARGET'!IV48/PX_LAST!IV48)*('AVG TARGET'!IV47/PX_LAST!IV47)-1</f>
        <v>0.32426868631571226</v>
      </c>
      <c r="IW48">
        <f>('AVG TARGET'!IW48/PX_LAST!IW48)*('AVG TARGET'!IW47/PX_LAST!IW47)-1</f>
        <v>0.25777698826867135</v>
      </c>
      <c r="IX48">
        <f>('AVG TARGET'!IX48/PX_LAST!IX48)*('AVG TARGET'!IX47/PX_LAST!IX47)-1</f>
        <v>0.5410756678823696</v>
      </c>
      <c r="IY48">
        <f>('AVG TARGET'!IY48/PX_LAST!IY48)*('AVG TARGET'!IY47/PX_LAST!IY47)-1</f>
        <v>0.32041016117721277</v>
      </c>
      <c r="IZ48">
        <f>('AVG TARGET'!IZ48/PX_LAST!IZ48)*('AVG TARGET'!IZ47/PX_LAST!IZ47)-1</f>
        <v>0.26853208996509004</v>
      </c>
      <c r="JA48">
        <f>('AVG TARGET'!JA48/PX_LAST!JA48)*('AVG TARGET'!JA47/PX_LAST!JA47)-1</f>
        <v>0.3436042385922391</v>
      </c>
      <c r="JB48">
        <f>('AVG TARGET'!JB48/PX_LAST!JB48)*('AVG TARGET'!JB47/PX_LAST!JB47)-1</f>
        <v>0.13848013429375183</v>
      </c>
      <c r="JC48">
        <f>('AVG TARGET'!JC48/PX_LAST!JC48)*('AVG TARGET'!JC47/PX_LAST!JC47)-1</f>
        <v>0.87650084226406388</v>
      </c>
      <c r="JD48" t="e">
        <f>('AVG TARGET'!JD48/PX_LAST!JD48)*('AVG TARGET'!JD47/PX_LAST!JD47)-1</f>
        <v>#VALUE!</v>
      </c>
      <c r="JE48">
        <f>('AVG TARGET'!JE48/PX_LAST!JE48)*('AVG TARGET'!JE47/PX_LAST!JE47)-1</f>
        <v>0.23991125541841196</v>
      </c>
      <c r="JF48">
        <f>('AVG TARGET'!JF48/PX_LAST!JF48)*('AVG TARGET'!JF47/PX_LAST!JF47)-1</f>
        <v>0.43564223155888238</v>
      </c>
      <c r="JG48">
        <f>('AVG TARGET'!JG48/PX_LAST!JG48)*('AVG TARGET'!JG47/PX_LAST!JG47)-1</f>
        <v>-2.016851445128387E-2</v>
      </c>
      <c r="JH48">
        <f>('AVG TARGET'!JH48/PX_LAST!JH48)*('AVG TARGET'!JH47/PX_LAST!JH47)-1</f>
        <v>1.298500307912331</v>
      </c>
      <c r="JI48">
        <f>('AVG TARGET'!JI48/PX_LAST!JI48)*('AVG TARGET'!JI47/PX_LAST!JI47)-1</f>
        <v>0.57658485821414351</v>
      </c>
      <c r="JJ48">
        <f>('AVG TARGET'!JJ48/PX_LAST!JJ48)*('AVG TARGET'!JJ47/PX_LAST!JJ47)-1</f>
        <v>0.57844387755102034</v>
      </c>
      <c r="JK48">
        <f>('AVG TARGET'!JK48/PX_LAST!JK48)*('AVG TARGET'!JK47/PX_LAST!JK47)-1</f>
        <v>0.21786707927840432</v>
      </c>
      <c r="JL48">
        <f>('AVG TARGET'!JL48/PX_LAST!JL48)*('AVG TARGET'!JL47/PX_LAST!JL47)-1</f>
        <v>0.1162501878242721</v>
      </c>
      <c r="JM48">
        <f>('AVG TARGET'!JM48/PX_LAST!JM48)*('AVG TARGET'!JM47/PX_LAST!JM47)-1</f>
        <v>0.133349308224324</v>
      </c>
      <c r="JN48">
        <f>('AVG TARGET'!JN48/PX_LAST!JN48)*('AVG TARGET'!JN47/PX_LAST!JN47)-1</f>
        <v>0.46120896597266414</v>
      </c>
      <c r="JO48">
        <f>('AVG TARGET'!JO48/PX_LAST!JO48)*('AVG TARGET'!JO47/PX_LAST!JO47)-1</f>
        <v>0.46888957540333442</v>
      </c>
      <c r="JP48" t="e">
        <f>('AVG TARGET'!JP48/PX_LAST!JP48)*('AVG TARGET'!JP47/PX_LAST!JP47)-1</f>
        <v>#VALUE!</v>
      </c>
      <c r="JQ48">
        <f>('AVG TARGET'!JQ48/PX_LAST!JQ48)*('AVG TARGET'!JQ47/PX_LAST!JQ47)-1</f>
        <v>0.31346896600669716</v>
      </c>
      <c r="JR48">
        <f>('AVG TARGET'!JR48/PX_LAST!JR48)*('AVG TARGET'!JR47/PX_LAST!JR47)-1</f>
        <v>0.17577108364014693</v>
      </c>
      <c r="JS48">
        <f>('AVG TARGET'!JS48/PX_LAST!JS48)*('AVG TARGET'!JS47/PX_LAST!JS47)-1</f>
        <v>0.26605754712953034</v>
      </c>
      <c r="JT48">
        <f>('AVG TARGET'!JT48/PX_LAST!JT48)*('AVG TARGET'!JT47/PX_LAST!JT47)-1</f>
        <v>0.21286859107082789</v>
      </c>
      <c r="JU48">
        <f>('AVG TARGET'!JU48/PX_LAST!JU48)*('AVG TARGET'!JU47/PX_LAST!JU47)-1</f>
        <v>0.13910861507189165</v>
      </c>
      <c r="JV48">
        <f>('AVG TARGET'!JV48/PX_LAST!JV48)*('AVG TARGET'!JV47/PX_LAST!JV47)-1</f>
        <v>0.2114713202192271</v>
      </c>
      <c r="JW48">
        <f>('AVG TARGET'!JW48/PX_LAST!JW48)*('AVG TARGET'!JW47/PX_LAST!JW47)-1</f>
        <v>1.3193156622067992E-2</v>
      </c>
      <c r="JX48">
        <f>('AVG TARGET'!JX48/PX_LAST!JX48)*('AVG TARGET'!JX47/PX_LAST!JX47)-1</f>
        <v>0.46017074313405359</v>
      </c>
      <c r="JY48">
        <f>('AVG TARGET'!JY48/PX_LAST!JY48)*('AVG TARGET'!JY47/PX_LAST!JY47)-1</f>
        <v>6.6655258540414764E-2</v>
      </c>
      <c r="JZ48">
        <f>('AVG TARGET'!JZ48/PX_LAST!JZ48)*('AVG TARGET'!JZ47/PX_LAST!JZ47)-1</f>
        <v>6.5079130861616763E-2</v>
      </c>
      <c r="KA48">
        <f>('AVG TARGET'!KA48/PX_LAST!KA48)*('AVG TARGET'!KA47/PX_LAST!KA47)-1</f>
        <v>0.47107056726433916</v>
      </c>
      <c r="KB48">
        <f>('AVG TARGET'!KB48/PX_LAST!KB48)*('AVG TARGET'!KB47/PX_LAST!KB47)-1</f>
        <v>0.11064817812033634</v>
      </c>
      <c r="KC48">
        <f>('AVG TARGET'!KC48/PX_LAST!KC48)*('AVG TARGET'!KC47/PX_LAST!KC47)-1</f>
        <v>-0.15373065709120415</v>
      </c>
      <c r="KD48">
        <f>('AVG TARGET'!KD48/PX_LAST!KD48)*('AVG TARGET'!KD47/PX_LAST!KD47)-1</f>
        <v>0.6267999804728317</v>
      </c>
      <c r="KE48">
        <f>('AVG TARGET'!KE48/PX_LAST!KE48)*('AVG TARGET'!KE47/PX_LAST!KE47)-1</f>
        <v>0.15824999909517645</v>
      </c>
      <c r="KF48">
        <f>('AVG TARGET'!KF48/PX_LAST!KF48)*('AVG TARGET'!KF47/PX_LAST!KF47)-1</f>
        <v>0.15228477963954123</v>
      </c>
      <c r="KG48">
        <f>('AVG TARGET'!KG48/PX_LAST!KG48)*('AVG TARGET'!KG47/PX_LAST!KG47)-1</f>
        <v>0.37612704336629266</v>
      </c>
      <c r="KH48">
        <f>('AVG TARGET'!KH48/PX_LAST!KH48)*('AVG TARGET'!KH47/PX_LAST!KH47)-1</f>
        <v>0.27307441871961013</v>
      </c>
      <c r="KI48">
        <f>('AVG TARGET'!KI48/PX_LAST!KI48)*('AVG TARGET'!KI47/PX_LAST!KI47)-1</f>
        <v>0.66598340290200797</v>
      </c>
      <c r="KJ48">
        <f>('AVG TARGET'!KJ48/PX_LAST!KJ48)*('AVG TARGET'!KJ47/PX_LAST!KJ47)-1</f>
        <v>0.12914718156862692</v>
      </c>
      <c r="KK48">
        <f>('AVG TARGET'!KK48/PX_LAST!KK48)*('AVG TARGET'!KK47/PX_LAST!KK47)-1</f>
        <v>0.64511187364604194</v>
      </c>
      <c r="KL48">
        <f>('AVG TARGET'!KL48/PX_LAST!KL48)*('AVG TARGET'!KL47/PX_LAST!KL47)-1</f>
        <v>0.65780404029289974</v>
      </c>
      <c r="KM48">
        <f>('AVG TARGET'!KM48/PX_LAST!KM48)*('AVG TARGET'!KM47/PX_LAST!KM47)-1</f>
        <v>0.26954083852069721</v>
      </c>
      <c r="KN48">
        <f>('AVG TARGET'!KN48/PX_LAST!KN48)*('AVG TARGET'!KN47/PX_LAST!KN47)-1</f>
        <v>-0.14983398579092355</v>
      </c>
      <c r="KO48">
        <f>('AVG TARGET'!KO48/PX_LAST!KO48)*('AVG TARGET'!KO47/PX_LAST!KO47)-1</f>
        <v>0.15630806364811201</v>
      </c>
      <c r="KP48">
        <f>('AVG TARGET'!KP48/PX_LAST!KP48)*('AVG TARGET'!KP47/PX_LAST!KP47)-1</f>
        <v>0.17410607905338504</v>
      </c>
      <c r="KQ48">
        <f>('AVG TARGET'!KQ48/PX_LAST!KQ48)*('AVG TARGET'!KQ47/PX_LAST!KQ47)-1</f>
        <v>0.16212430538156131</v>
      </c>
      <c r="KR48">
        <f>('AVG TARGET'!KR48/PX_LAST!KR48)*('AVG TARGET'!KR47/PX_LAST!KR47)-1</f>
        <v>0.15190623888091692</v>
      </c>
      <c r="KS48">
        <f>('AVG TARGET'!KS48/PX_LAST!KS48)*('AVG TARGET'!KS47/PX_LAST!KS47)-1</f>
        <v>0.41704006285022022</v>
      </c>
      <c r="KT48">
        <f>('AVG TARGET'!KT48/PX_LAST!KT48)*('AVG TARGET'!KT47/PX_LAST!KT47)-1</f>
        <v>9.7277363418295293E-2</v>
      </c>
      <c r="KU48">
        <f>('AVG TARGET'!KU48/PX_LAST!KU48)*('AVG TARGET'!KU47/PX_LAST!KU47)-1</f>
        <v>0.13914515523511439</v>
      </c>
      <c r="KV48">
        <f>('AVG TARGET'!KV48/PX_LAST!KV48)*('AVG TARGET'!KV47/PX_LAST!KV47)-1</f>
        <v>-1.2441431396025271E-3</v>
      </c>
      <c r="KW48">
        <f>('AVG TARGET'!KW48/PX_LAST!KW48)*('AVG TARGET'!KW47/PX_LAST!KW47)-1</f>
        <v>-2.8914906403085583E-2</v>
      </c>
      <c r="KX48">
        <f>('AVG TARGET'!KX48/PX_LAST!KX48)*('AVG TARGET'!KX47/PX_LAST!KX47)-1</f>
        <v>0.16531835356572588</v>
      </c>
      <c r="KY48">
        <f>('AVG TARGET'!KY48/PX_LAST!KY48)*('AVG TARGET'!KY47/PX_LAST!KY47)-1</f>
        <v>-5.0155413371753332E-2</v>
      </c>
      <c r="KZ48">
        <f>('AVG TARGET'!KZ48/PX_LAST!KZ48)*('AVG TARGET'!KZ47/PX_LAST!KZ47)-1</f>
        <v>0.18858347238142237</v>
      </c>
      <c r="LA48">
        <f>('AVG TARGET'!LA48/PX_LAST!LA48)*('AVG TARGET'!LA47/PX_LAST!LA47)-1</f>
        <v>0.64762222828746907</v>
      </c>
      <c r="LB48">
        <f>('AVG TARGET'!LB48/PX_LAST!LB48)*('AVG TARGET'!LB47/PX_LAST!LB47)-1</f>
        <v>0.16367189713378094</v>
      </c>
      <c r="LC48">
        <f>('AVG TARGET'!LC48/PX_LAST!LC48)*('AVG TARGET'!LC47/PX_LAST!LC47)-1</f>
        <v>0.15385928114663261</v>
      </c>
      <c r="LD48">
        <f>('AVG TARGET'!LD48/PX_LAST!LD48)*('AVG TARGET'!LD47/PX_LAST!LD47)-1</f>
        <v>0.27771450479442494</v>
      </c>
      <c r="LE48">
        <f>('AVG TARGET'!LE48/PX_LAST!LE48)*('AVG TARGET'!LE47/PX_LAST!LE47)-1</f>
        <v>0.18467844253755406</v>
      </c>
      <c r="LF48">
        <f>('AVG TARGET'!LF48/PX_LAST!LF48)*('AVG TARGET'!LF47/PX_LAST!LF47)-1</f>
        <v>0.29213094801914585</v>
      </c>
      <c r="LG48">
        <f>('AVG TARGET'!LG48/PX_LAST!LG48)*('AVG TARGET'!LG47/PX_LAST!LG47)-1</f>
        <v>0.24570011218694421</v>
      </c>
      <c r="LH48">
        <f>('AVG TARGET'!LH48/PX_LAST!LH48)*('AVG TARGET'!LH47/PX_LAST!LH47)-1</f>
        <v>0.33430293666309296</v>
      </c>
      <c r="LI48">
        <f>('AVG TARGET'!LI48/PX_LAST!LI48)*('AVG TARGET'!LI47/PX_LAST!LI47)-1</f>
        <v>0.15497597327682411</v>
      </c>
      <c r="LJ48">
        <f>('AVG TARGET'!LJ48/PX_LAST!LJ48)*('AVG TARGET'!LJ47/PX_LAST!LJ47)-1</f>
        <v>1.1035123023940914</v>
      </c>
      <c r="LK48">
        <f>('AVG TARGET'!LK48/PX_LAST!LK48)*('AVG TARGET'!LK47/PX_LAST!LK47)-1</f>
        <v>0.36039635313671359</v>
      </c>
      <c r="LL48">
        <f>('AVG TARGET'!LL48/PX_LAST!LL48)*('AVG TARGET'!LL47/PX_LAST!LL47)-1</f>
        <v>0.32881338337754129</v>
      </c>
      <c r="LM48">
        <f>('AVG TARGET'!LM48/PX_LAST!LM48)*('AVG TARGET'!LM47/PX_LAST!LM47)-1</f>
        <v>0.38160329257676939</v>
      </c>
      <c r="LN48">
        <f>('AVG TARGET'!LN48/PX_LAST!LN48)*('AVG TARGET'!LN47/PX_LAST!LN47)-1</f>
        <v>0.34769681843816502</v>
      </c>
      <c r="LO48">
        <f>('AVG TARGET'!LO48/PX_LAST!LO48)*('AVG TARGET'!LO47/PX_LAST!LO47)-1</f>
        <v>6.0272939375057843E-2</v>
      </c>
      <c r="LP48">
        <f>('AVG TARGET'!LP48/PX_LAST!LP48)*('AVG TARGET'!LP47/PX_LAST!LP47)-1</f>
        <v>-3.0757400218144992E-2</v>
      </c>
      <c r="LQ48">
        <f>('AVG TARGET'!LQ48/PX_LAST!LQ48)*('AVG TARGET'!LQ47/PX_LAST!LQ47)-1</f>
        <v>0.54564983203677486</v>
      </c>
      <c r="LR48">
        <f>('AVG TARGET'!LR48/PX_LAST!LR48)*('AVG TARGET'!LR47/PX_LAST!LR47)-1</f>
        <v>0.38242794726225804</v>
      </c>
      <c r="LS48">
        <f>('AVG TARGET'!LS48/PX_LAST!LS48)*('AVG TARGET'!LS47/PX_LAST!LS47)-1</f>
        <v>-0.19874382833764181</v>
      </c>
      <c r="LT48" t="e">
        <f>('AVG TARGET'!LT48/PX_LAST!LT48)*('AVG TARGET'!LT47/PX_LAST!LT47)-1</f>
        <v>#VALUE!</v>
      </c>
      <c r="LU48">
        <f>('AVG TARGET'!LU48/PX_LAST!LU48)*('AVG TARGET'!LU47/PX_LAST!LU47)-1</f>
        <v>0.27099177833247579</v>
      </c>
      <c r="LV48">
        <f>('AVG TARGET'!LV48/PX_LAST!LV48)*('AVG TARGET'!LV47/PX_LAST!LV47)-1</f>
        <v>0.17467729821280042</v>
      </c>
      <c r="LW48" t="e">
        <f>('AVG TARGET'!LW48/PX_LAST!LW48)*('AVG TARGET'!LW47/PX_LAST!LW47)-1</f>
        <v>#VALUE!</v>
      </c>
      <c r="LX48" t="e">
        <f>('AVG TARGET'!LX48/PX_LAST!LX48)*('AVG TARGET'!LX47/PX_LAST!LX47)-1</f>
        <v>#VALUE!</v>
      </c>
      <c r="LY48" t="e">
        <f>('AVG TARGET'!LY48/PX_LAST!LY48)*('AVG TARGET'!LY47/PX_LAST!LY47)-1</f>
        <v>#VALUE!</v>
      </c>
      <c r="LZ48">
        <f>('AVG TARGET'!LZ48/PX_LAST!LZ48)*('AVG TARGET'!LZ47/PX_LAST!LZ47)-1</f>
        <v>0.4509212778520495</v>
      </c>
      <c r="MA48">
        <f>('AVG TARGET'!MA48/PX_LAST!MA48)*('AVG TARGET'!MA47/PX_LAST!MA47)-1</f>
        <v>6.0621489939063355E-3</v>
      </c>
      <c r="MB48">
        <f>('AVG TARGET'!MB48/PX_LAST!MB48)*('AVG TARGET'!MB47/PX_LAST!MB47)-1</f>
        <v>0.15617982871484348</v>
      </c>
      <c r="MC48">
        <f>('AVG TARGET'!MC48/PX_LAST!MC48)*('AVG TARGET'!MC47/PX_LAST!MC47)-1</f>
        <v>0.57322249947373449</v>
      </c>
      <c r="MD48">
        <f>('AVG TARGET'!MD48/PX_LAST!MD48)*('AVG TARGET'!MD47/PX_LAST!MD47)-1</f>
        <v>0.12480526379756651</v>
      </c>
      <c r="ME48">
        <f>('AVG TARGET'!ME48/PX_LAST!ME48)*('AVG TARGET'!ME47/PX_LAST!ME47)-1</f>
        <v>0.36762180398088562</v>
      </c>
      <c r="MF48">
        <f>('AVG TARGET'!MF48/PX_LAST!MF48)*('AVG TARGET'!MF47/PX_LAST!MF47)-1</f>
        <v>0.34206895605050147</v>
      </c>
      <c r="MG48">
        <f>('AVG TARGET'!MG48/PX_LAST!MG48)*('AVG TARGET'!MG47/PX_LAST!MG47)-1</f>
        <v>8.9436505671196986E-2</v>
      </c>
      <c r="MH48">
        <f>('AVG TARGET'!MH48/PX_LAST!MH48)*('AVG TARGET'!MH47/PX_LAST!MH47)-1</f>
        <v>-5.0571026660912621E-2</v>
      </c>
      <c r="MI48">
        <f>('AVG TARGET'!MI48/PX_LAST!MI48)*('AVG TARGET'!MI47/PX_LAST!MI47)-1</f>
        <v>0.14775289899548327</v>
      </c>
      <c r="MJ48" t="e">
        <f>('AVG TARGET'!MJ48/PX_LAST!MJ48)*('AVG TARGET'!MJ47/PX_LAST!MJ47)-1</f>
        <v>#VALUE!</v>
      </c>
      <c r="MK48">
        <f>('AVG TARGET'!MK48/PX_LAST!MK48)*('AVG TARGET'!MK47/PX_LAST!MK47)-1</f>
        <v>0.37657663634328187</v>
      </c>
      <c r="ML48">
        <f>('AVG TARGET'!ML48/PX_LAST!ML48)*('AVG TARGET'!ML47/PX_LAST!ML47)-1</f>
        <v>0.14752195592970696</v>
      </c>
      <c r="MM48">
        <f>('AVG TARGET'!MM48/PX_LAST!MM48)*('AVG TARGET'!MM47/PX_LAST!MM47)-1</f>
        <v>0.1522396870828806</v>
      </c>
      <c r="MN48">
        <f>('AVG TARGET'!MN48/PX_LAST!MN48)*('AVG TARGET'!MN47/PX_LAST!MN47)-1</f>
        <v>-0.11223315788423882</v>
      </c>
      <c r="MO48">
        <f>('AVG TARGET'!MO48/PX_LAST!MO48)*('AVG TARGET'!MO47/PX_LAST!MO47)-1</f>
        <v>0.70938387042912021</v>
      </c>
      <c r="MP48">
        <f>('AVG TARGET'!MP48/PX_LAST!MP48)*('AVG TARGET'!MP47/PX_LAST!MP47)-1</f>
        <v>0.53834042251993441</v>
      </c>
      <c r="MQ48">
        <f>('AVG TARGET'!MQ48/PX_LAST!MQ48)*('AVG TARGET'!MQ47/PX_LAST!MQ47)-1</f>
        <v>0.22651129821293581</v>
      </c>
      <c r="MR48">
        <f>('AVG TARGET'!MR48/PX_LAST!MR48)*('AVG TARGET'!MR47/PX_LAST!MR47)-1</f>
        <v>0.37098195462321071</v>
      </c>
      <c r="MS48">
        <f>('AVG TARGET'!MS48/PX_LAST!MS48)*('AVG TARGET'!MS47/PX_LAST!MS47)-1</f>
        <v>7.803967914301424E-2</v>
      </c>
      <c r="MT48">
        <f>('AVG TARGET'!MT48/PX_LAST!MT48)*('AVG TARGET'!MT47/PX_LAST!MT47)-1</f>
        <v>0.13750186254945773</v>
      </c>
      <c r="MU48">
        <f>('AVG TARGET'!MU48/PX_LAST!MU48)*('AVG TARGET'!MU47/PX_LAST!MU47)-1</f>
        <v>0.47021690813302608</v>
      </c>
      <c r="MV48">
        <f>('AVG TARGET'!MV48/PX_LAST!MV48)*('AVG TARGET'!MV47/PX_LAST!MV47)-1</f>
        <v>0.29667586196358409</v>
      </c>
      <c r="MW48">
        <f>('AVG TARGET'!MW48/PX_LAST!MW48)*('AVG TARGET'!MW47/PX_LAST!MW47)-1</f>
        <v>0.28935515026803227</v>
      </c>
      <c r="MX48">
        <f>('AVG TARGET'!MX48/PX_LAST!MX48)*('AVG TARGET'!MX47/PX_LAST!MX47)-1</f>
        <v>0.12423116956011349</v>
      </c>
      <c r="MY48">
        <f>('AVG TARGET'!MY48/PX_LAST!MY48)*('AVG TARGET'!MY47/PX_LAST!MY47)-1</f>
        <v>0.19350347761335907</v>
      </c>
      <c r="MZ48">
        <f>('AVG TARGET'!MZ48/PX_LAST!MZ48)*('AVG TARGET'!MZ47/PX_LAST!MZ47)-1</f>
        <v>0.12346036385461234</v>
      </c>
      <c r="NA48">
        <f>('AVG TARGET'!NA48/PX_LAST!NA48)*('AVG TARGET'!NA47/PX_LAST!NA47)-1</f>
        <v>0.22586099573370122</v>
      </c>
      <c r="NB48">
        <f>('AVG TARGET'!NB48/PX_LAST!NB48)*('AVG TARGET'!NB47/PX_LAST!NB47)-1</f>
        <v>0.25349443017286966</v>
      </c>
      <c r="NC48">
        <f>('AVG TARGET'!NC48/PX_LAST!NC48)*('AVG TARGET'!NC47/PX_LAST!NC47)-1</f>
        <v>2.3800496453718845E-2</v>
      </c>
      <c r="ND48">
        <f>('AVG TARGET'!ND48/PX_LAST!ND48)*('AVG TARGET'!ND47/PX_LAST!ND47)-1</f>
        <v>0.20128330510337022</v>
      </c>
      <c r="NE48">
        <f>('AVG TARGET'!NE48/PX_LAST!NE48)*('AVG TARGET'!NE47/PX_LAST!NE47)-1</f>
        <v>0.17476706489518934</v>
      </c>
      <c r="NF48">
        <f>('AVG TARGET'!NF48/PX_LAST!NF48)*('AVG TARGET'!NF47/PX_LAST!NF47)-1</f>
        <v>0.82276381973678414</v>
      </c>
      <c r="NG48">
        <f>('AVG TARGET'!NG48/PX_LAST!NG48)*('AVG TARGET'!NG47/PX_LAST!NG47)-1</f>
        <v>6.4266306584375377E-2</v>
      </c>
      <c r="NH48">
        <f>('AVG TARGET'!NH48/PX_LAST!NH48)*('AVG TARGET'!NH47/PX_LAST!NH47)-1</f>
        <v>0.7431626328907126</v>
      </c>
      <c r="NI48">
        <f>('AVG TARGET'!NI48/PX_LAST!NI48)*('AVG TARGET'!NI47/PX_LAST!NI47)-1</f>
        <v>0.36561279628400323</v>
      </c>
      <c r="NJ48">
        <f>('AVG TARGET'!NJ48/PX_LAST!NJ48)*('AVG TARGET'!NJ47/PX_LAST!NJ47)-1</f>
        <v>-7.6722371762966146E-2</v>
      </c>
      <c r="NK48">
        <f>('AVG TARGET'!NK48/PX_LAST!NK48)*('AVG TARGET'!NK47/PX_LAST!NK47)-1</f>
        <v>0.14048316794864868</v>
      </c>
      <c r="NL48">
        <f>('AVG TARGET'!NL48/PX_LAST!NL48)*('AVG TARGET'!NL47/PX_LAST!NL47)-1</f>
        <v>0.16852895752522201</v>
      </c>
      <c r="NM48">
        <f>('AVG TARGET'!NM48/PX_LAST!NM48)*('AVG TARGET'!NM47/PX_LAST!NM47)-1</f>
        <v>0.18045204851168184</v>
      </c>
      <c r="NN48">
        <f>('AVG TARGET'!NN48/PX_LAST!NN48)*('AVG TARGET'!NN47/PX_LAST!NN47)-1</f>
        <v>-8.0550310759534005E-3</v>
      </c>
      <c r="NO48">
        <f>('AVG TARGET'!NO48/PX_LAST!NO48)*('AVG TARGET'!NO47/PX_LAST!NO47)-1</f>
        <v>0.19494636335481474</v>
      </c>
      <c r="NP48">
        <f>('AVG TARGET'!NP48/PX_LAST!NP48)*('AVG TARGET'!NP47/PX_LAST!NP47)-1</f>
        <v>0.49532217002749968</v>
      </c>
      <c r="NQ48">
        <f>('AVG TARGET'!NQ48/PX_LAST!NQ48)*('AVG TARGET'!NQ47/PX_LAST!NQ47)-1</f>
        <v>0.51394196039357332</v>
      </c>
      <c r="NR48">
        <f>('AVG TARGET'!NR48/PX_LAST!NR48)*('AVG TARGET'!NR47/PX_LAST!NR47)-1</f>
        <v>0.37747921663376616</v>
      </c>
      <c r="NS48">
        <f>('AVG TARGET'!NS48/PX_LAST!NS48)*('AVG TARGET'!NS47/PX_LAST!NS47)-1</f>
        <v>3.7111282013008395E-2</v>
      </c>
      <c r="NT48">
        <f>('AVG TARGET'!NT48/PX_LAST!NT48)*('AVG TARGET'!NT47/PX_LAST!NT47)-1</f>
        <v>0.20697358303496594</v>
      </c>
      <c r="NU48">
        <f>('AVG TARGET'!NU48/PX_LAST!NU48)*('AVG TARGET'!NU47/PX_LAST!NU47)-1</f>
        <v>1.1171800297106582</v>
      </c>
      <c r="NV48">
        <f>('AVG TARGET'!NV48/PX_LAST!NV48)*('AVG TARGET'!NV47/PX_LAST!NV47)-1</f>
        <v>0.97844401833928263</v>
      </c>
      <c r="NW48">
        <f>('AVG TARGET'!NW48/PX_LAST!NW48)*('AVG TARGET'!NW47/PX_LAST!NW47)-1</f>
        <v>0.12708799027247619</v>
      </c>
      <c r="NX48">
        <f>('AVG TARGET'!NX48/PX_LAST!NX48)*('AVG TARGET'!NX47/PX_LAST!NX47)-1</f>
        <v>0.30188300534000523</v>
      </c>
      <c r="NY48">
        <f>('AVG TARGET'!NY48/PX_LAST!NY48)*('AVG TARGET'!NY47/PX_LAST!NY47)-1</f>
        <v>0.17760099346798053</v>
      </c>
      <c r="NZ48">
        <f>('AVG TARGET'!NZ48/PX_LAST!NZ48)*('AVG TARGET'!NZ47/PX_LAST!NZ47)-1</f>
        <v>5.3689865034702855E-2</v>
      </c>
      <c r="OA48">
        <f>('AVG TARGET'!OA48/PX_LAST!OA48)*('AVG TARGET'!OA47/PX_LAST!OA47)-1</f>
        <v>0.10894451276100581</v>
      </c>
      <c r="OB48">
        <f>('AVG TARGET'!OB48/PX_LAST!OB48)*('AVG TARGET'!OB47/PX_LAST!OB47)-1</f>
        <v>0.71160802074704366</v>
      </c>
      <c r="OC48">
        <f>('AVG TARGET'!OC48/PX_LAST!OC48)*('AVG TARGET'!OC47/PX_LAST!OC47)-1</f>
        <v>1.040615042186352</v>
      </c>
      <c r="OD48">
        <f>('AVG TARGET'!OD48/PX_LAST!OD48)*('AVG TARGET'!OD47/PX_LAST!OD47)-1</f>
        <v>0.14864650884775599</v>
      </c>
      <c r="OE48">
        <f>('AVG TARGET'!OE48/PX_LAST!OE48)*('AVG TARGET'!OE47/PX_LAST!OE47)-1</f>
        <v>0.41362484583346881</v>
      </c>
      <c r="OF48" t="e">
        <f>('AVG TARGET'!OF48/PX_LAST!OF48)*('AVG TARGET'!OF47/PX_LAST!OF47)-1</f>
        <v>#VALUE!</v>
      </c>
      <c r="OG48">
        <f>('AVG TARGET'!OG48/PX_LAST!OG48)*('AVG TARGET'!OG47/PX_LAST!OG47)-1</f>
        <v>-2.6032550506904562E-2</v>
      </c>
      <c r="OH48">
        <f>('AVG TARGET'!OH48/PX_LAST!OH48)*('AVG TARGET'!OH47/PX_LAST!OH47)-1</f>
        <v>0.43968135428784971</v>
      </c>
      <c r="OI48">
        <f>('AVG TARGET'!OI48/PX_LAST!OI48)*('AVG TARGET'!OI47/PX_LAST!OI47)-1</f>
        <v>0.16875777825804117</v>
      </c>
      <c r="OJ48">
        <f>('AVG TARGET'!OJ48/PX_LAST!OJ48)*('AVG TARGET'!OJ47/PX_LAST!OJ47)-1</f>
        <v>0.52711542825950408</v>
      </c>
      <c r="OK48">
        <f>('AVG TARGET'!OK48/PX_LAST!OK48)*('AVG TARGET'!OK47/PX_LAST!OK47)-1</f>
        <v>0.54601330953065474</v>
      </c>
      <c r="OL48">
        <f>('AVG TARGET'!OL48/PX_LAST!OL48)*('AVG TARGET'!OL47/PX_LAST!OL47)-1</f>
        <v>-1.2656624122788562E-2</v>
      </c>
      <c r="OM48">
        <f>('AVG TARGET'!OM48/PX_LAST!OM48)*('AVG TARGET'!OM47/PX_LAST!OM47)-1</f>
        <v>0.27290749647576962</v>
      </c>
      <c r="ON48">
        <f>('AVG TARGET'!ON48/PX_LAST!ON48)*('AVG TARGET'!ON47/PX_LAST!ON47)-1</f>
        <v>0.27329690564933085</v>
      </c>
      <c r="OO48" t="e">
        <f>('AVG TARGET'!OO48/PX_LAST!OO48)*('AVG TARGET'!OO47/PX_LAST!OO47)-1</f>
        <v>#VALUE!</v>
      </c>
      <c r="OP48">
        <f>('AVG TARGET'!OP48/PX_LAST!OP48)*('AVG TARGET'!OP47/PX_LAST!OP47)-1</f>
        <v>0.20047101110611565</v>
      </c>
      <c r="OQ48">
        <f>('AVG TARGET'!OQ48/PX_LAST!OQ48)*('AVG TARGET'!OQ47/PX_LAST!OQ47)-1</f>
        <v>0.11257432171969217</v>
      </c>
      <c r="OR48">
        <f>('AVG TARGET'!OR48/PX_LAST!OR48)*('AVG TARGET'!OR47/PX_LAST!OR47)-1</f>
        <v>1.2319925907812856</v>
      </c>
      <c r="OS48">
        <f>('AVG TARGET'!OS48/PX_LAST!OS48)*('AVG TARGET'!OS47/PX_LAST!OS47)-1</f>
        <v>0.20110425752811922</v>
      </c>
      <c r="OT48">
        <f>('AVG TARGET'!OT48/PX_LAST!OT48)*('AVG TARGET'!OT47/PX_LAST!OT47)-1</f>
        <v>0.22050997147678397</v>
      </c>
      <c r="OU48">
        <f>('AVG TARGET'!OU48/PX_LAST!OU48)*('AVG TARGET'!OU47/PX_LAST!OU47)-1</f>
        <v>8.5229259512846989E-2</v>
      </c>
      <c r="OV48">
        <f>('AVG TARGET'!OV48/PX_LAST!OV48)*('AVG TARGET'!OV47/PX_LAST!OV47)-1</f>
        <v>0.2742113282879588</v>
      </c>
      <c r="OW48">
        <f>('AVG TARGET'!OW48/PX_LAST!OW48)*('AVG TARGET'!OW47/PX_LAST!OW47)-1</f>
        <v>-8.3701043102637152E-2</v>
      </c>
      <c r="OX48">
        <f>('AVG TARGET'!OX48/PX_LAST!OX48)*('AVG TARGET'!OX47/PX_LAST!OX47)-1</f>
        <v>0.11053497697075043</v>
      </c>
      <c r="OY48">
        <f>('AVG TARGET'!OY48/PX_LAST!OY48)*('AVG TARGET'!OY47/PX_LAST!OY47)-1</f>
        <v>2.8762294988105674E-2</v>
      </c>
      <c r="OZ48" t="e">
        <f>('AVG TARGET'!OZ48/PX_LAST!OZ48)*('AVG TARGET'!OZ47/PX_LAST!OZ47)-1</f>
        <v>#VALUE!</v>
      </c>
      <c r="PA48">
        <f>('AVG TARGET'!PA48/PX_LAST!PA48)*('AVG TARGET'!PA47/PX_LAST!PA47)-1</f>
        <v>0.74541564592520015</v>
      </c>
      <c r="PB48">
        <f>('AVG TARGET'!PB48/PX_LAST!PB48)*('AVG TARGET'!PB47/PX_LAST!PB47)-1</f>
        <v>0.84520282182060069</v>
      </c>
      <c r="PC48">
        <f>('AVG TARGET'!PC48/PX_LAST!PC48)*('AVG TARGET'!PC47/PX_LAST!PC47)-1</f>
        <v>4.6407428552878827E-2</v>
      </c>
      <c r="PD48">
        <f>('AVG TARGET'!PD48/PX_LAST!PD48)*('AVG TARGET'!PD47/PX_LAST!PD47)-1</f>
        <v>0.29147781976864273</v>
      </c>
      <c r="PE48">
        <f>('AVG TARGET'!PE48/PX_LAST!PE48)*('AVG TARGET'!PE47/PX_LAST!PE47)-1</f>
        <v>-5.4749725829492224E-2</v>
      </c>
      <c r="PF48">
        <f>('AVG TARGET'!PF48/PX_LAST!PF48)*('AVG TARGET'!PF47/PX_LAST!PF47)-1</f>
        <v>0.31060972507558504</v>
      </c>
      <c r="PG48">
        <f>('AVG TARGET'!PG48/PX_LAST!PG48)*('AVG TARGET'!PG47/PX_LAST!PG47)-1</f>
        <v>0.10915870871461353</v>
      </c>
      <c r="PH48">
        <f>('AVG TARGET'!PH48/PX_LAST!PH48)*('AVG TARGET'!PH47/PX_LAST!PH47)-1</f>
        <v>0.13862837616090462</v>
      </c>
      <c r="PI48">
        <f>('AVG TARGET'!PI48/PX_LAST!PI48)*('AVG TARGET'!PI47/PX_LAST!PI47)-1</f>
        <v>0.13386150226171667</v>
      </c>
      <c r="PJ48">
        <f>('AVG TARGET'!PJ48/PX_LAST!PJ48)*('AVG TARGET'!PJ47/PX_LAST!PJ47)-1</f>
        <v>0.81154627877099927</v>
      </c>
      <c r="PK48">
        <f>('AVG TARGET'!PK48/PX_LAST!PK48)*('AVG TARGET'!PK47/PX_LAST!PK47)-1</f>
        <v>9.6827142202971839E-2</v>
      </c>
      <c r="PL48">
        <f>('AVG TARGET'!PL48/PX_LAST!PL48)*('AVG TARGET'!PL47/PX_LAST!PL47)-1</f>
        <v>2.7859109498851176E-3</v>
      </c>
      <c r="PM48">
        <f>('AVG TARGET'!PM48/PX_LAST!PM48)*('AVG TARGET'!PM47/PX_LAST!PM47)-1</f>
        <v>0.31094350270942894</v>
      </c>
      <c r="PN48">
        <f>('AVG TARGET'!PN48/PX_LAST!PN48)*('AVG TARGET'!PN47/PX_LAST!PN47)-1</f>
        <v>7.8309007768570416E-2</v>
      </c>
      <c r="PO48" t="e">
        <f>('AVG TARGET'!PO48/PX_LAST!PO48)*('AVG TARGET'!PO47/PX_LAST!PO47)-1</f>
        <v>#VALUE!</v>
      </c>
      <c r="PP48">
        <f>('AVG TARGET'!PP48/PX_LAST!PP48)*('AVG TARGET'!PP47/PX_LAST!PP47)-1</f>
        <v>0.4229079903713131</v>
      </c>
      <c r="PQ48">
        <f>('AVG TARGET'!PQ48/PX_LAST!PQ48)*('AVG TARGET'!PQ47/PX_LAST!PQ47)-1</f>
        <v>0.13898347954818635</v>
      </c>
      <c r="PR48">
        <f>('AVG TARGET'!PR48/PX_LAST!PR48)*('AVG TARGET'!PR47/PX_LAST!PR47)-1</f>
        <v>2.6591701697483927E-2</v>
      </c>
      <c r="PS48" t="e">
        <f>('AVG TARGET'!PS48/PX_LAST!PS48)*('AVG TARGET'!PS47/PX_LAST!PS47)-1</f>
        <v>#VALUE!</v>
      </c>
      <c r="PT48">
        <f>('AVG TARGET'!PT48/PX_LAST!PT48)*('AVG TARGET'!PT47/PX_LAST!PT47)-1</f>
        <v>0.28883708112874773</v>
      </c>
      <c r="PU48">
        <f>('AVG TARGET'!PU48/PX_LAST!PU48)*('AVG TARGET'!PU47/PX_LAST!PU47)-1</f>
        <v>0.1347318907993349</v>
      </c>
      <c r="PV48">
        <f>('AVG TARGET'!PV48/PX_LAST!PV48)*('AVG TARGET'!PV47/PX_LAST!PV47)-1</f>
        <v>0.1335375890188375</v>
      </c>
      <c r="PW48">
        <f>('AVG TARGET'!PW48/PX_LAST!PW48)*('AVG TARGET'!PW47/PX_LAST!PW47)-1</f>
        <v>0.57954852780806965</v>
      </c>
      <c r="PX48">
        <f>('AVG TARGET'!PX48/PX_LAST!PX48)*('AVG TARGET'!PX47/PX_LAST!PX47)-1</f>
        <v>9.4456795054343567E-2</v>
      </c>
      <c r="PY48">
        <f>('AVG TARGET'!PY48/PX_LAST!PY48)*('AVG TARGET'!PY47/PX_LAST!PY47)-1</f>
        <v>0.13171645963784262</v>
      </c>
      <c r="PZ48">
        <f>('AVG TARGET'!PZ48/PX_LAST!PZ48)*('AVG TARGET'!PZ47/PX_LAST!PZ47)-1</f>
        <v>1.1934291284018155</v>
      </c>
      <c r="QA48">
        <f>('AVG TARGET'!QA48/PX_LAST!QA48)*('AVG TARGET'!QA47/PX_LAST!QA47)-1</f>
        <v>0.14314524248121852</v>
      </c>
      <c r="QB48">
        <f>('AVG TARGET'!QB48/PX_LAST!QB48)*('AVG TARGET'!QB47/PX_LAST!QB47)-1</f>
        <v>0.14685970097881662</v>
      </c>
      <c r="QC48">
        <f>('AVG TARGET'!QC48/PX_LAST!QC48)*('AVG TARGET'!QC47/PX_LAST!QC47)-1</f>
        <v>0.16116321791988231</v>
      </c>
      <c r="QD48">
        <f>('AVG TARGET'!QD48/PX_LAST!QD48)*('AVG TARGET'!QD47/PX_LAST!QD47)-1</f>
        <v>-3.2326768293097663E-2</v>
      </c>
      <c r="QE48">
        <f>('AVG TARGET'!QE48/PX_LAST!QE48)*('AVG TARGET'!QE47/PX_LAST!QE47)-1</f>
        <v>0.29446058755122406</v>
      </c>
      <c r="QF48" t="e">
        <f>('AVG TARGET'!QF48/PX_LAST!QF48)*('AVG TARGET'!QF47/PX_LAST!QF47)-1</f>
        <v>#VALUE!</v>
      </c>
      <c r="QG48">
        <f>('AVG TARGET'!QG48/PX_LAST!QG48)*('AVG TARGET'!QG47/PX_LAST!QG47)-1</f>
        <v>0.3312026882476462</v>
      </c>
      <c r="QH48">
        <f>('AVG TARGET'!QH48/PX_LAST!QH48)*('AVG TARGET'!QH47/PX_LAST!QH47)-1</f>
        <v>0.53268685917788017</v>
      </c>
      <c r="QI48">
        <f>('AVG TARGET'!QI48/PX_LAST!QI48)*('AVG TARGET'!QI47/PX_LAST!QI47)-1</f>
        <v>0.11148383225382164</v>
      </c>
      <c r="QJ48">
        <f>('AVG TARGET'!QJ48/PX_LAST!QJ48)*('AVG TARGET'!QJ47/PX_LAST!QJ47)-1</f>
        <v>-8.8592963716316309E-2</v>
      </c>
      <c r="QK48">
        <f>('AVG TARGET'!QK48/PX_LAST!QK48)*('AVG TARGET'!QK47/PX_LAST!QK47)-1</f>
        <v>0.17767055204908866</v>
      </c>
      <c r="QL48">
        <f>('AVG TARGET'!QL48/PX_LAST!QL48)*('AVG TARGET'!QL47/PX_LAST!QL47)-1</f>
        <v>0.28924172425698824</v>
      </c>
      <c r="QM48">
        <f>('AVG TARGET'!QM48/PX_LAST!QM48)*('AVG TARGET'!QM47/PX_LAST!QM47)-1</f>
        <v>7.1609725312285377E-2</v>
      </c>
      <c r="QN48">
        <f>('AVG TARGET'!QN48/PX_LAST!QN48)*('AVG TARGET'!QN47/PX_LAST!QN47)-1</f>
        <v>0.35866830839328689</v>
      </c>
      <c r="QO48">
        <f>('AVG TARGET'!QO48/PX_LAST!QO48)*('AVG TARGET'!QO47/PX_LAST!QO47)-1</f>
        <v>0.7531933963794144</v>
      </c>
      <c r="QP48">
        <f>('AVG TARGET'!QP48/PX_LAST!QP48)*('AVG TARGET'!QP47/PX_LAST!QP47)-1</f>
        <v>0.25533773407034444</v>
      </c>
      <c r="QQ48">
        <f>('AVG TARGET'!QQ48/PX_LAST!QQ48)*('AVG TARGET'!QQ47/PX_LAST!QQ47)-1</f>
        <v>0.29239113805554928</v>
      </c>
      <c r="QR48">
        <f>('AVG TARGET'!QR48/PX_LAST!QR48)*('AVG TARGET'!QR47/PX_LAST!QR47)-1</f>
        <v>0.57361794776640962</v>
      </c>
      <c r="QS48" t="e">
        <f>('AVG TARGET'!QS48/PX_LAST!QS48)*('AVG TARGET'!QS47/PX_LAST!QS47)-1</f>
        <v>#VALUE!</v>
      </c>
      <c r="QT48">
        <f>('AVG TARGET'!QT48/PX_LAST!QT48)*('AVG TARGET'!QT47/PX_LAST!QT47)-1</f>
        <v>0.18793036657753714</v>
      </c>
      <c r="QU48">
        <f>('AVG TARGET'!QU48/PX_LAST!QU48)*('AVG TARGET'!QU47/PX_LAST!QU47)-1</f>
        <v>5.2241821404583666E-2</v>
      </c>
      <c r="QV48">
        <f>('AVG TARGET'!QV48/PX_LAST!QV48)*('AVG TARGET'!QV47/PX_LAST!QV47)-1</f>
        <v>0.31117223405391603</v>
      </c>
      <c r="QW48">
        <f>('AVG TARGET'!QW48/PX_LAST!QW48)*('AVG TARGET'!QW47/PX_LAST!QW47)-1</f>
        <v>0.55041662100849753</v>
      </c>
      <c r="QX48">
        <f>('AVG TARGET'!QX48/PX_LAST!QX48)*('AVG TARGET'!QX47/PX_LAST!QX47)-1</f>
        <v>0.69959064770743251</v>
      </c>
      <c r="QY48">
        <f>('AVG TARGET'!QY48/PX_LAST!QY48)*('AVG TARGET'!QY47/PX_LAST!QY47)-1</f>
        <v>0.3378543791624733</v>
      </c>
      <c r="QZ48" t="e">
        <f>('AVG TARGET'!QZ48/PX_LAST!QZ48)*('AVG TARGET'!QZ47/PX_LAST!QZ47)-1</f>
        <v>#VALUE!</v>
      </c>
      <c r="RA48">
        <f>('AVG TARGET'!RA48/PX_LAST!RA48)*('AVG TARGET'!RA47/PX_LAST!RA47)-1</f>
        <v>0.18255544898924003</v>
      </c>
      <c r="RB48">
        <f>('AVG TARGET'!RB48/PX_LAST!RB48)*('AVG TARGET'!RB47/PX_LAST!RB47)-1</f>
        <v>0.12097187485145922</v>
      </c>
      <c r="RC48">
        <f>('AVG TARGET'!RC48/PX_LAST!RC48)*('AVG TARGET'!RC47/PX_LAST!RC47)-1</f>
        <v>0.24682294191250231</v>
      </c>
      <c r="RD48">
        <f>('AVG TARGET'!RD48/PX_LAST!RD48)*('AVG TARGET'!RD47/PX_LAST!RD47)-1</f>
        <v>0.31785793980850618</v>
      </c>
      <c r="RE48">
        <f>('AVG TARGET'!RE48/PX_LAST!RE48)*('AVG TARGET'!RE47/PX_LAST!RE47)-1</f>
        <v>0.59232341373505148</v>
      </c>
      <c r="RF48">
        <f>('AVG TARGET'!RF48/PX_LAST!RF48)*('AVG TARGET'!RF47/PX_LAST!RF47)-1</f>
        <v>-0.1289034216688677</v>
      </c>
      <c r="RG48">
        <f>('AVG TARGET'!RG48/PX_LAST!RG48)*('AVG TARGET'!RG47/PX_LAST!RG47)-1</f>
        <v>0.39581221311338965</v>
      </c>
      <c r="RH48">
        <f>('AVG TARGET'!RH48/PX_LAST!RH48)*('AVG TARGET'!RH47/PX_LAST!RH47)-1</f>
        <v>0.16774340816539746</v>
      </c>
      <c r="RI48">
        <f>('AVG TARGET'!RI48/PX_LAST!RI48)*('AVG TARGET'!RI47/PX_LAST!RI47)-1</f>
        <v>0.40872091272361977</v>
      </c>
      <c r="RJ48">
        <f>('AVG TARGET'!RJ48/PX_LAST!RJ48)*('AVG TARGET'!RJ47/PX_LAST!RJ47)-1</f>
        <v>-0.15099651961538652</v>
      </c>
      <c r="RK48">
        <f>('AVG TARGET'!RK48/PX_LAST!RK48)*('AVG TARGET'!RK47/PX_LAST!RK47)-1</f>
        <v>5.5121814292670601E-2</v>
      </c>
      <c r="RL48" t="e">
        <f>('AVG TARGET'!RL48/PX_LAST!RL48)*('AVG TARGET'!RL47/PX_LAST!RL47)-1</f>
        <v>#VALUE!</v>
      </c>
      <c r="RM48">
        <f>('AVG TARGET'!RM48/PX_LAST!RM48)*('AVG TARGET'!RM47/PX_LAST!RM47)-1</f>
        <v>0.22706701401058815</v>
      </c>
      <c r="RN48">
        <f>('AVG TARGET'!RN48/PX_LAST!RN48)*('AVG TARGET'!RN47/PX_LAST!RN47)-1</f>
        <v>0.21411417501268404</v>
      </c>
      <c r="RO48">
        <f>('AVG TARGET'!RO48/PX_LAST!RO48)*('AVG TARGET'!RO47/PX_LAST!RO47)-1</f>
        <v>9.5219571959302529E-2</v>
      </c>
      <c r="RP48">
        <f>('AVG TARGET'!RP48/PX_LAST!RP48)*('AVG TARGET'!RP47/PX_LAST!RP47)-1</f>
        <v>0.26188599518401667</v>
      </c>
      <c r="RQ48">
        <f>('AVG TARGET'!RQ48/PX_LAST!RQ48)*('AVG TARGET'!RQ47/PX_LAST!RQ47)-1</f>
        <v>0.41504099247177906</v>
      </c>
      <c r="RR48">
        <f>('AVG TARGET'!RR48/PX_LAST!RR48)*('AVG TARGET'!RR47/PX_LAST!RR47)-1</f>
        <v>0.65609614195074806</v>
      </c>
      <c r="RS48">
        <f>('AVG TARGET'!RS48/PX_LAST!RS48)*('AVG TARGET'!RS47/PX_LAST!RS47)-1</f>
        <v>0.24535988857054059</v>
      </c>
      <c r="RT48">
        <f>('AVG TARGET'!RT48/PX_LAST!RT48)*('AVG TARGET'!RT47/PX_LAST!RT47)-1</f>
        <v>0.80322664224548723</v>
      </c>
      <c r="RU48">
        <f>('AVG TARGET'!RU48/PX_LAST!RU48)*('AVG TARGET'!RU47/PX_LAST!RU47)-1</f>
        <v>7.7568194211663943E-2</v>
      </c>
      <c r="RV48">
        <f>('AVG TARGET'!RV48/PX_LAST!RV48)*('AVG TARGET'!RV47/PX_LAST!RV47)-1</f>
        <v>0.60408636734916143</v>
      </c>
      <c r="RW48">
        <f>('AVG TARGET'!RW48/PX_LAST!RW48)*('AVG TARGET'!RW47/PX_LAST!RW47)-1</f>
        <v>1.8942293556896805E-2</v>
      </c>
      <c r="RX48">
        <f>('AVG TARGET'!RX48/PX_LAST!RX48)*('AVG TARGET'!RX47/PX_LAST!RX47)-1</f>
        <v>0.79680629921651591</v>
      </c>
      <c r="RY48" t="e">
        <f>('AVG TARGET'!RY48/PX_LAST!RY48)*('AVG TARGET'!RY47/PX_LAST!RY47)-1</f>
        <v>#VALUE!</v>
      </c>
      <c r="RZ48" t="e">
        <f>('AVG TARGET'!RZ48/PX_LAST!RZ48)*('AVG TARGET'!RZ47/PX_LAST!RZ47)-1</f>
        <v>#VALUE!</v>
      </c>
      <c r="SA48">
        <f>('AVG TARGET'!SA48/PX_LAST!SA48)*('AVG TARGET'!SA47/PX_LAST!SA47)-1</f>
        <v>-0.12433431688778196</v>
      </c>
      <c r="SB48">
        <f>('AVG TARGET'!SB48/PX_LAST!SB48)*('AVG TARGET'!SB47/PX_LAST!SB47)-1</f>
        <v>-8.4841880827045357E-2</v>
      </c>
      <c r="SC48">
        <f>('AVG TARGET'!SC48/PX_LAST!SC48)*('AVG TARGET'!SC47/PX_LAST!SC47)-1</f>
        <v>0.67061254834635808</v>
      </c>
      <c r="SD48" t="e">
        <f>('AVG TARGET'!SD48/PX_LAST!SD48)*('AVG TARGET'!SD47/PX_LAST!SD47)-1</f>
        <v>#VALUE!</v>
      </c>
      <c r="SE48">
        <f>('AVG TARGET'!SE48/PX_LAST!SE48)*('AVG TARGET'!SE47/PX_LAST!SE47)-1</f>
        <v>0.38544602533192962</v>
      </c>
      <c r="SF48">
        <f>('AVG TARGET'!SF48/PX_LAST!SF48)*('AVG TARGET'!SF47/PX_LAST!SF47)-1</f>
        <v>0.18900120613023375</v>
      </c>
      <c r="SG48">
        <f>('AVG TARGET'!SG48/PX_LAST!SG48)*('AVG TARGET'!SG47/PX_LAST!SG47)-1</f>
        <v>6.0290272596432715E-2</v>
      </c>
      <c r="SH48" t="e">
        <f>('AVG TARGET'!SH48/PX_LAST!SH48)*('AVG TARGET'!SH47/PX_LAST!SH47)-1</f>
        <v>#VALUE!</v>
      </c>
      <c r="SI48">
        <f>('AVG TARGET'!SI48/PX_LAST!SI48)*('AVG TARGET'!SI47/PX_LAST!SI47)-1</f>
        <v>0.33301545147970146</v>
      </c>
      <c r="SJ48">
        <f>('AVG TARGET'!SJ48/PX_LAST!SJ48)*('AVG TARGET'!SJ47/PX_LAST!SJ47)-1</f>
        <v>0.22901617566691312</v>
      </c>
      <c r="SK48">
        <f>('AVG TARGET'!SK48/PX_LAST!SK48)*('AVG TARGET'!SK47/PX_LAST!SK47)-1</f>
        <v>0.33323383963793529</v>
      </c>
      <c r="SL48">
        <f>('AVG TARGET'!SL48/PX_LAST!SL48)*('AVG TARGET'!SL47/PX_LAST!SL47)-1</f>
        <v>0.15110236668093258</v>
      </c>
      <c r="SM48">
        <f>('AVG TARGET'!SM48/PX_LAST!SM48)*('AVG TARGET'!SM47/PX_LAST!SM47)-1</f>
        <v>1.5136234490008338E-2</v>
      </c>
      <c r="SN48">
        <f>('AVG TARGET'!SN48/PX_LAST!SN48)*('AVG TARGET'!SN47/PX_LAST!SN47)-1</f>
        <v>0.45348344506300409</v>
      </c>
      <c r="SO48">
        <f>('AVG TARGET'!SO48/PX_LAST!SO48)*('AVG TARGET'!SO47/PX_LAST!SO47)-1</f>
        <v>6.8496983165627023E-2</v>
      </c>
      <c r="SP48">
        <f>('AVG TARGET'!SP48/PX_LAST!SP48)*('AVG TARGET'!SP47/PX_LAST!SP47)-1</f>
        <v>0.2252192156280044</v>
      </c>
      <c r="SQ48">
        <f>('AVG TARGET'!SQ48/PX_LAST!SQ48)*('AVG TARGET'!SQ47/PX_LAST!SQ47)-1</f>
        <v>0.16238526379512064</v>
      </c>
      <c r="SR48" t="e">
        <f>('AVG TARGET'!SR48/PX_LAST!SR48)*('AVG TARGET'!SR47/PX_LAST!SR47)-1</f>
        <v>#VALUE!</v>
      </c>
      <c r="SS48">
        <f>('AVG TARGET'!SS48/PX_LAST!SS48)*('AVG TARGET'!SS47/PX_LAST!SS47)-1</f>
        <v>0.1877274373690494</v>
      </c>
      <c r="ST48">
        <f>('AVG TARGET'!ST48/PX_LAST!ST48)*('AVG TARGET'!ST47/PX_LAST!ST47)-1</f>
        <v>0.39029693623316297</v>
      </c>
      <c r="SU48">
        <f>('AVG TARGET'!SU48/PX_LAST!SU48)*('AVG TARGET'!SU47/PX_LAST!SU47)-1</f>
        <v>2.571402413825008E-2</v>
      </c>
      <c r="SV48">
        <f>('AVG TARGET'!SV48/PX_LAST!SV48)*('AVG TARGET'!SV47/PX_LAST!SV47)-1</f>
        <v>0.31710558757350649</v>
      </c>
      <c r="SW48">
        <f>('AVG TARGET'!SW48/PX_LAST!SW48)*('AVG TARGET'!SW47/PX_LAST!SW47)-1</f>
        <v>0.48976283027317513</v>
      </c>
      <c r="SX48">
        <f>('AVG TARGET'!SX48/PX_LAST!SX48)*('AVG TARGET'!SX47/PX_LAST!SX47)-1</f>
        <v>9.4499424442028523E-2</v>
      </c>
      <c r="SY48">
        <f>('AVG TARGET'!SY48/PX_LAST!SY48)*('AVG TARGET'!SY47/PX_LAST!SY47)-1</f>
        <v>0.1168550803875934</v>
      </c>
      <c r="SZ48">
        <f>('AVG TARGET'!SZ48/PX_LAST!SZ48)*('AVG TARGET'!SZ47/PX_LAST!SZ47)-1</f>
        <v>0.32482587138299523</v>
      </c>
      <c r="TA48">
        <f>('AVG TARGET'!TA48/PX_LAST!TA48)*('AVG TARGET'!TA47/PX_LAST!TA47)-1</f>
        <v>-6.1981429278952227E-3</v>
      </c>
      <c r="TB48">
        <f>('AVG TARGET'!TB48/PX_LAST!TB48)*('AVG TARGET'!TB47/PX_LAST!TB47)-1</f>
        <v>0.91849581857797835</v>
      </c>
      <c r="TC48">
        <f>('AVG TARGET'!TC48/PX_LAST!TC48)*('AVG TARGET'!TC47/PX_LAST!TC47)-1</f>
        <v>0.70563885182313735</v>
      </c>
      <c r="TD48">
        <f>('AVG TARGET'!TD48/PX_LAST!TD48)*('AVG TARGET'!TD47/PX_LAST!TD47)-1</f>
        <v>0.18890035091689006</v>
      </c>
      <c r="TE48">
        <f>('AVG TARGET'!TE48/PX_LAST!TE48)*('AVG TARGET'!TE47/PX_LAST!TE47)-1</f>
        <v>1.1100009661634047E-2</v>
      </c>
      <c r="TF48">
        <f>('AVG TARGET'!TF48/PX_LAST!TF48)*('AVG TARGET'!TF47/PX_LAST!TF47)-1</f>
        <v>0.45163573997359863</v>
      </c>
      <c r="TG48">
        <f>('AVG TARGET'!TG48/PX_LAST!TG48)*('AVG TARGET'!TG47/PX_LAST!TG47)-1</f>
        <v>0.18195426336609999</v>
      </c>
      <c r="TH48">
        <f>('AVG TARGET'!TH48/PX_LAST!TH48)*('AVG TARGET'!TH47/PX_LAST!TH47)-1</f>
        <v>0.3536612780986006</v>
      </c>
      <c r="TI48">
        <f>('AVG TARGET'!TI48/PX_LAST!TI48)*('AVG TARGET'!TI47/PX_LAST!TI47)-1</f>
        <v>0.55286403467175815</v>
      </c>
      <c r="TJ48">
        <f>('AVG TARGET'!TJ48/PX_LAST!TJ48)*('AVG TARGET'!TJ47/PX_LAST!TJ47)-1</f>
        <v>0.37001628088979066</v>
      </c>
      <c r="TK48" t="e">
        <f>('AVG TARGET'!TK48/PX_LAST!TK48)*('AVG TARGET'!TK47/PX_LAST!TK47)-1</f>
        <v>#VALUE!</v>
      </c>
      <c r="TL48">
        <f>('AVG TARGET'!TL48/PX_LAST!TL48)*('AVG TARGET'!TL47/PX_LAST!TL47)-1</f>
        <v>0.32698708536309917</v>
      </c>
      <c r="TM48">
        <f>('AVG TARGET'!TM48/PX_LAST!TM48)*('AVG TARGET'!TM47/PX_LAST!TM47)-1</f>
        <v>-0.31048194307324284</v>
      </c>
      <c r="TN48">
        <f>('AVG TARGET'!TN48/PX_LAST!TN48)*('AVG TARGET'!TN47/PX_LAST!TN47)-1</f>
        <v>0.30884425316754327</v>
      </c>
      <c r="TO48">
        <f>('AVG TARGET'!TO48/PX_LAST!TO48)*('AVG TARGET'!TO47/PX_LAST!TO47)-1</f>
        <v>1.00372273468437</v>
      </c>
      <c r="TP48">
        <f>('AVG TARGET'!TP48/PX_LAST!TP48)*('AVG TARGET'!TP47/PX_LAST!TP47)-1</f>
        <v>0.22043887311231458</v>
      </c>
      <c r="TQ48">
        <f>('AVG TARGET'!TQ48/PX_LAST!TQ48)*('AVG TARGET'!TQ47/PX_LAST!TQ47)-1</f>
        <v>-0.1885708393792761</v>
      </c>
      <c r="TR48">
        <f>('AVG TARGET'!TR48/PX_LAST!TR48)*('AVG TARGET'!TR47/PX_LAST!TR47)-1</f>
        <v>0.77603267228016959</v>
      </c>
      <c r="TS48">
        <f>('AVG TARGET'!TS48/PX_LAST!TS48)*('AVG TARGET'!TS47/PX_LAST!TS47)-1</f>
        <v>0.25276593450960405</v>
      </c>
      <c r="TT48">
        <f>('AVG TARGET'!TT48/PX_LAST!TT48)*('AVG TARGET'!TT47/PX_LAST!TT47)-1</f>
        <v>8.0865008332325905E-2</v>
      </c>
      <c r="TU48">
        <f>('AVG TARGET'!TU48/PX_LAST!TU48)*('AVG TARGET'!TU47/PX_LAST!TU47)-1</f>
        <v>0.14660644155781433</v>
      </c>
      <c r="TV48" t="e">
        <f>('AVG TARGET'!TV48/PX_LAST!TV48)*('AVG TARGET'!TV47/PX_LAST!TV47)-1</f>
        <v>#VALUE!</v>
      </c>
      <c r="TW48">
        <f>('AVG TARGET'!TW48/PX_LAST!TW48)*('AVG TARGET'!TW47/PX_LAST!TW47)-1</f>
        <v>-1.5397633691233481E-2</v>
      </c>
      <c r="TX48">
        <f>('AVG TARGET'!TX48/PX_LAST!TX48)*('AVG TARGET'!TX47/PX_LAST!TX47)-1</f>
        <v>0.39645235402657852</v>
      </c>
      <c r="TY48">
        <f>('AVG TARGET'!TY48/PX_LAST!TY48)*('AVG TARGET'!TY47/PX_LAST!TY47)-1</f>
        <v>0.22431178062853707</v>
      </c>
      <c r="TZ48" t="e">
        <f>('AVG TARGET'!TZ48/PX_LAST!TZ48)*('AVG TARGET'!TZ47/PX_LAST!TZ47)-1</f>
        <v>#VALUE!</v>
      </c>
      <c r="UA48">
        <f>('AVG TARGET'!UA48/PX_LAST!UA48)*('AVG TARGET'!UA47/PX_LAST!UA47)-1</f>
        <v>8.7241989967322464E-2</v>
      </c>
      <c r="UB48">
        <f>('AVG TARGET'!UB48/PX_LAST!UB48)*('AVG TARGET'!UB47/PX_LAST!UB47)-1</f>
        <v>0.84904141697485924</v>
      </c>
      <c r="UC48">
        <f>('AVG TARGET'!UC48/PX_LAST!UC48)*('AVG TARGET'!UC47/PX_LAST!UC47)-1</f>
        <v>0.62680296664226387</v>
      </c>
      <c r="UD48">
        <f>('AVG TARGET'!UD48/PX_LAST!UD48)*('AVG TARGET'!UD47/PX_LAST!UD47)-1</f>
        <v>0.21292791423007262</v>
      </c>
      <c r="UE48">
        <f>('AVG TARGET'!UE48/PX_LAST!UE48)*('AVG TARGET'!UE47/PX_LAST!UE47)-1</f>
        <v>7.9013973622429567E-2</v>
      </c>
      <c r="UF48">
        <f>('AVG TARGET'!UF48/PX_LAST!UF48)*('AVG TARGET'!UF47/PX_LAST!UF47)-1</f>
        <v>0.19018164005195803</v>
      </c>
      <c r="UG48">
        <f>('AVG TARGET'!UG48/PX_LAST!UG48)*('AVG TARGET'!UG47/PX_LAST!UG47)-1</f>
        <v>0.52211442182551338</v>
      </c>
      <c r="UH48">
        <f>('AVG TARGET'!UH48/PX_LAST!UH48)*('AVG TARGET'!UH47/PX_LAST!UH47)-1</f>
        <v>0.80648742883574509</v>
      </c>
      <c r="UI48">
        <f>('AVG TARGET'!UI48/PX_LAST!UI48)*('AVG TARGET'!UI47/PX_LAST!UI47)-1</f>
        <v>0.342955769756631</v>
      </c>
      <c r="UJ48">
        <f>('AVG TARGET'!UJ48/PX_LAST!UJ48)*('AVG TARGET'!UJ47/PX_LAST!UJ47)-1</f>
        <v>0.20672720741646056</v>
      </c>
      <c r="UK48">
        <f>('AVG TARGET'!UK48/PX_LAST!UK48)*('AVG TARGET'!UK47/PX_LAST!UK47)-1</f>
        <v>6.9928480547567284E-2</v>
      </c>
      <c r="UL48">
        <f>('AVG TARGET'!UL48/PX_LAST!UL48)*('AVG TARGET'!UL47/PX_LAST!UL47)-1</f>
        <v>0.27901799181797005</v>
      </c>
      <c r="UM48">
        <f>('AVG TARGET'!UM48/PX_LAST!UM48)*('AVG TARGET'!UM47/PX_LAST!UM47)-1</f>
        <v>0.91000221309521034</v>
      </c>
      <c r="UN48">
        <f>('AVG TARGET'!UN48/PX_LAST!UN48)*('AVG TARGET'!UN47/PX_LAST!UN47)-1</f>
        <v>0.32815880970749389</v>
      </c>
      <c r="UO48" t="e">
        <f>('AVG TARGET'!UO48/PX_LAST!UO48)*('AVG TARGET'!UO47/PX_LAST!UO47)-1</f>
        <v>#VALUE!</v>
      </c>
      <c r="UP48">
        <f>('AVG TARGET'!UP48/PX_LAST!UP48)*('AVG TARGET'!UP47/PX_LAST!UP47)-1</f>
        <v>0.6184335771720666</v>
      </c>
      <c r="UQ48">
        <f>('AVG TARGET'!UQ48/PX_LAST!UQ48)*('AVG TARGET'!UQ47/PX_LAST!UQ47)-1</f>
        <v>0.46228066684254365</v>
      </c>
      <c r="UR48">
        <f>('AVG TARGET'!UR48/PX_LAST!UR48)*('AVG TARGET'!UR47/PX_LAST!UR47)-1</f>
        <v>0.23356583678707699</v>
      </c>
      <c r="US48">
        <f>('AVG TARGET'!US48/PX_LAST!US48)*('AVG TARGET'!US47/PX_LAST!US47)-1</f>
        <v>0.40894358976659873</v>
      </c>
      <c r="UT48">
        <f>('AVG TARGET'!UT48/PX_LAST!UT48)*('AVG TARGET'!UT47/PX_LAST!UT47)-1</f>
        <v>2.6886735066449896E-2</v>
      </c>
      <c r="UU48">
        <f>('AVG TARGET'!UU48/PX_LAST!UU48)*('AVG TARGET'!UU47/PX_LAST!UU47)-1</f>
        <v>3.2793888497373302E-3</v>
      </c>
      <c r="UV48" t="e">
        <f>('AVG TARGET'!UV48/PX_LAST!UV48)*('AVG TARGET'!UV47/PX_LAST!UV47)-1</f>
        <v>#VALUE!</v>
      </c>
      <c r="UW48">
        <f>('AVG TARGET'!UW48/PX_LAST!UW48)*('AVG TARGET'!UW47/PX_LAST!UW47)-1</f>
        <v>1.4810226559418549E-3</v>
      </c>
      <c r="UX48">
        <f>('AVG TARGET'!UX48/PX_LAST!UX48)*('AVG TARGET'!UX47/PX_LAST!UX47)-1</f>
        <v>0.35689353163846071</v>
      </c>
      <c r="UY48">
        <f>('AVG TARGET'!UY48/PX_LAST!UY48)*('AVG TARGET'!UY47/PX_LAST!UY47)-1</f>
        <v>0.13248688817661014</v>
      </c>
      <c r="UZ48">
        <f>('AVG TARGET'!UZ48/PX_LAST!UZ48)*('AVG TARGET'!UZ47/PX_LAST!UZ47)-1</f>
        <v>0.34929091437468451</v>
      </c>
      <c r="VA48">
        <f>('AVG TARGET'!VA48/PX_LAST!VA48)*('AVG TARGET'!VA47/PX_LAST!VA47)-1</f>
        <v>0.68296051562584648</v>
      </c>
      <c r="VB48">
        <f>('AVG TARGET'!VB48/PX_LAST!VB48)*('AVG TARGET'!VB47/PX_LAST!VB47)-1</f>
        <v>0.7123222222222223</v>
      </c>
      <c r="VC48">
        <f>('AVG TARGET'!VC48/PX_LAST!VC48)*('AVG TARGET'!VC47/PX_LAST!VC47)-1</f>
        <v>0.24806342182717511</v>
      </c>
      <c r="VD48">
        <f>('AVG TARGET'!VD48/PX_LAST!VD48)*('AVG TARGET'!VD47/PX_LAST!VD47)-1</f>
        <v>0.18477881154392772</v>
      </c>
      <c r="VE48">
        <f>('AVG TARGET'!VE48/PX_LAST!VE48)*('AVG TARGET'!VE47/PX_LAST!VE47)-1</f>
        <v>0.30520129141567032</v>
      </c>
      <c r="VF48">
        <f>('AVG TARGET'!VF48/PX_LAST!VF48)*('AVG TARGET'!VF47/PX_LAST!VF47)-1</f>
        <v>0.34305233985685124</v>
      </c>
      <c r="VG48">
        <f>('AVG TARGET'!VG48/PX_LAST!VG48)*('AVG TARGET'!VG47/PX_LAST!VG47)-1</f>
        <v>0.58617222931678103</v>
      </c>
      <c r="VH48">
        <f>('AVG TARGET'!VH48/PX_LAST!VH48)*('AVG TARGET'!VH47/PX_LAST!VH47)-1</f>
        <v>1.3660614404765679</v>
      </c>
      <c r="VI48">
        <f>('AVG TARGET'!VI48/PX_LAST!VI48)*('AVG TARGET'!VI47/PX_LAST!VI47)-1</f>
        <v>0.22918399724944294</v>
      </c>
      <c r="VJ48">
        <f>('AVG TARGET'!VJ48/PX_LAST!VJ48)*('AVG TARGET'!VJ47/PX_LAST!VJ47)-1</f>
        <v>0.16283044186845808</v>
      </c>
      <c r="VK48">
        <f>('AVG TARGET'!VK48/PX_LAST!VK48)*('AVG TARGET'!VK47/PX_LAST!VK47)-1</f>
        <v>7.0421104104469556E-2</v>
      </c>
      <c r="VL48">
        <f>('AVG TARGET'!VL48/PX_LAST!VL48)*('AVG TARGET'!VL47/PX_LAST!VL47)-1</f>
        <v>0.61602548962678694</v>
      </c>
      <c r="VM48">
        <f>('AVG TARGET'!VM48/PX_LAST!VM48)*('AVG TARGET'!VM47/PX_LAST!VM47)-1</f>
        <v>0.11394418128994688</v>
      </c>
      <c r="VN48">
        <f>('AVG TARGET'!VN48/PX_LAST!VN48)*('AVG TARGET'!VN47/PX_LAST!VN47)-1</f>
        <v>5.9714434331054722E-2</v>
      </c>
      <c r="VO48">
        <f>('AVG TARGET'!VO48/PX_LAST!VO48)*('AVG TARGET'!VO47/PX_LAST!VO47)-1</f>
        <v>0.39549768569598132</v>
      </c>
      <c r="VP48">
        <f>('AVG TARGET'!VP48/PX_LAST!VP48)*('AVG TARGET'!VP47/PX_LAST!VP47)-1</f>
        <v>0.18555664997034249</v>
      </c>
      <c r="VQ48">
        <f>('AVG TARGET'!VQ48/PX_LAST!VQ48)*('AVG TARGET'!VQ47/PX_LAST!VQ47)-1</f>
        <v>0.63266795850407598</v>
      </c>
      <c r="VR48">
        <f>('AVG TARGET'!VR48/PX_LAST!VR48)*('AVG TARGET'!VR47/PX_LAST!VR47)-1</f>
        <v>0.46720979169482058</v>
      </c>
      <c r="VS48" t="e">
        <f>('AVG TARGET'!VS48/PX_LAST!VS48)*('AVG TARGET'!VS47/PX_LAST!VS47)-1</f>
        <v>#VALUE!</v>
      </c>
      <c r="VT48">
        <f>('AVG TARGET'!VT48/PX_LAST!VT48)*('AVG TARGET'!VT47/PX_LAST!VT47)-1</f>
        <v>-7.260820172612692E-2</v>
      </c>
      <c r="VU48">
        <f>('AVG TARGET'!VU48/PX_LAST!VU48)*('AVG TARGET'!VU47/PX_LAST!VU47)-1</f>
        <v>0.25255736290346587</v>
      </c>
      <c r="VV48">
        <f>('AVG TARGET'!VV48/PX_LAST!VV48)*('AVG TARGET'!VV47/PX_LAST!VV47)-1</f>
        <v>8.9172367618988391E-2</v>
      </c>
      <c r="VW48">
        <f>('AVG TARGET'!VW48/PX_LAST!VW48)*('AVG TARGET'!VW47/PX_LAST!VW47)-1</f>
        <v>0.30649634718383356</v>
      </c>
      <c r="VX48">
        <f>('AVG TARGET'!VX48/PX_LAST!VX48)*('AVG TARGET'!VX47/PX_LAST!VX47)-1</f>
        <v>0.34059561456705612</v>
      </c>
      <c r="VY48">
        <f>('AVG TARGET'!VY48/PX_LAST!VY48)*('AVG TARGET'!VY47/PX_LAST!VY47)-1</f>
        <v>0.30080180186590799</v>
      </c>
      <c r="VZ48">
        <f>('AVG TARGET'!VZ48/PX_LAST!VZ48)*('AVG TARGET'!VZ47/PX_LAST!VZ47)-1</f>
        <v>0.21038419891427673</v>
      </c>
      <c r="WA48" t="e">
        <f>('AVG TARGET'!WA48/PX_LAST!WA48)*('AVG TARGET'!WA47/PX_LAST!WA47)-1</f>
        <v>#VALUE!</v>
      </c>
      <c r="WB48">
        <f>('AVG TARGET'!WB48/PX_LAST!WB48)*('AVG TARGET'!WB47/PX_LAST!WB47)-1</f>
        <v>0.35892980167136646</v>
      </c>
      <c r="WC48">
        <f>('AVG TARGET'!WC48/PX_LAST!WC48)*('AVG TARGET'!WC47/PX_LAST!WC47)-1</f>
        <v>0.12807649128592513</v>
      </c>
      <c r="WD48">
        <f>('AVG TARGET'!WD48/PX_LAST!WD48)*('AVG TARGET'!WD47/PX_LAST!WD47)-1</f>
        <v>0.18482690241308108</v>
      </c>
      <c r="WE48">
        <f>('AVG TARGET'!WE48/PX_LAST!WE48)*('AVG TARGET'!WE47/PX_LAST!WE47)-1</f>
        <v>-0.16740985591674096</v>
      </c>
      <c r="WF48">
        <f>('AVG TARGET'!WF48/PX_LAST!WF48)*('AVG TARGET'!WF47/PX_LAST!WF47)-1</f>
        <v>0.17509690331264705</v>
      </c>
      <c r="WG48">
        <f>('AVG TARGET'!WG48/PX_LAST!WG48)*('AVG TARGET'!WG47/PX_LAST!WG47)-1</f>
        <v>0.81290330184886073</v>
      </c>
      <c r="WH48">
        <f>('AVG TARGET'!WH48/PX_LAST!WH48)*('AVG TARGET'!WH47/PX_LAST!WH47)-1</f>
        <v>5.7867281644439439E-2</v>
      </c>
      <c r="WI48">
        <f>('AVG TARGET'!WI48/PX_LAST!WI48)*('AVG TARGET'!WI47/PX_LAST!WI47)-1</f>
        <v>0.26705277422206408</v>
      </c>
      <c r="WJ48">
        <f>('AVG TARGET'!WJ48/PX_LAST!WJ48)*('AVG TARGET'!WJ47/PX_LAST!WJ47)-1</f>
        <v>1.2399622449901098</v>
      </c>
      <c r="WK48">
        <f>('AVG TARGET'!WK48/PX_LAST!WK48)*('AVG TARGET'!WK47/PX_LAST!WK47)-1</f>
        <v>0.62052623603406354</v>
      </c>
      <c r="WL48" t="e">
        <f>('AVG TARGET'!WL48/PX_LAST!WL48)*('AVG TARGET'!WL47/PX_LAST!WL47)-1</f>
        <v>#VALUE!</v>
      </c>
      <c r="WM48" t="e">
        <f>('AVG TARGET'!WM48/PX_LAST!WM48)*('AVG TARGET'!WM47/PX_LAST!WM47)-1</f>
        <v>#VALUE!</v>
      </c>
      <c r="WN48" t="e">
        <f>('AVG TARGET'!WN48/PX_LAST!WN48)*('AVG TARGET'!WN47/PX_LAST!WN47)-1</f>
        <v>#VALUE!</v>
      </c>
      <c r="WO48" t="e">
        <f>('AVG TARGET'!WO48/PX_LAST!WO48)*('AVG TARGET'!WO47/PX_LAST!WO47)-1</f>
        <v>#VALUE!</v>
      </c>
      <c r="WP48" t="e">
        <f>('AVG TARGET'!WP48/PX_LAST!WP48)*('AVG TARGET'!WP47/PX_LAST!WP47)-1</f>
        <v>#VALUE!</v>
      </c>
      <c r="WQ48" t="e">
        <f>('AVG TARGET'!WQ48/PX_LAST!WQ48)*('AVG TARGET'!WQ47/PX_LAST!WQ47)-1</f>
        <v>#VALUE!</v>
      </c>
      <c r="WR48" t="e">
        <f>('AVG TARGET'!WR48/PX_LAST!WR48)*('AVG TARGET'!WR47/PX_LAST!WR47)-1</f>
        <v>#VALUE!</v>
      </c>
      <c r="WS48" t="e">
        <f>('AVG TARGET'!WS48/PX_LAST!WS48)*('AVG TARGET'!WS47/PX_LAST!WS47)-1</f>
        <v>#VALUE!</v>
      </c>
      <c r="WT48" t="e">
        <f>('AVG TARGET'!WT48/PX_LAST!WT48)*('AVG TARGET'!WT47/PX_LAST!WT47)-1</f>
        <v>#VALUE!</v>
      </c>
      <c r="WU48" t="e">
        <f>('AVG TARGET'!WU48/PX_LAST!WU48)*('AVG TARGET'!WU47/PX_LAST!WU47)-1</f>
        <v>#VALUE!</v>
      </c>
      <c r="WV48" t="e">
        <f>('AVG TARGET'!WV48/PX_LAST!WV48)*('AVG TARGET'!WV47/PX_LAST!WV47)-1</f>
        <v>#VALUE!</v>
      </c>
      <c r="WW48" t="e">
        <f>('AVG TARGET'!WW48/PX_LAST!WW48)*('AVG TARGET'!WW47/PX_LAST!WW47)-1</f>
        <v>#VALUE!</v>
      </c>
      <c r="WX48" t="e">
        <f>('AVG TARGET'!WX48/PX_LAST!WX48)*('AVG TARGET'!WX47/PX_LAST!WX47)-1</f>
        <v>#VALUE!</v>
      </c>
      <c r="WY48" t="e">
        <f>('AVG TARGET'!WY48/PX_LAST!WY48)*('AVG TARGET'!WY47/PX_LAST!WY47)-1</f>
        <v>#VALUE!</v>
      </c>
      <c r="WZ48" t="e">
        <f>('AVG TARGET'!WZ48/PX_LAST!WZ48)*('AVG TARGET'!WZ47/PX_LAST!WZ47)-1</f>
        <v>#VALUE!</v>
      </c>
      <c r="XA48" t="e">
        <f>('AVG TARGET'!XA48/PX_LAST!XA48)*('AVG TARGET'!XA47/PX_LAST!XA47)-1</f>
        <v>#VALUE!</v>
      </c>
      <c r="XB48" t="e">
        <f>('AVG TARGET'!XB48/PX_LAST!XB48)*('AVG TARGET'!XB47/PX_LAST!XB47)-1</f>
        <v>#VALUE!</v>
      </c>
      <c r="XC48" t="e">
        <f>('AVG TARGET'!XC48/PX_LAST!XC48)*('AVG TARGET'!XC47/PX_LAST!XC47)-1</f>
        <v>#VALUE!</v>
      </c>
      <c r="XD48" t="e">
        <f>('AVG TARGET'!XD48/PX_LAST!XD48)*('AVG TARGET'!XD47/PX_LAST!XD47)-1</f>
        <v>#VALUE!</v>
      </c>
      <c r="XE48" t="e">
        <f>('AVG TARGET'!XE48/PX_LAST!XE48)*('AVG TARGET'!XE47/PX_LAST!XE47)-1</f>
        <v>#VALUE!</v>
      </c>
      <c r="XF48" t="e">
        <f>('AVG TARGET'!XF48/PX_LAST!XF48)*('AVG TARGET'!XF47/PX_LAST!XF47)-1</f>
        <v>#VALUE!</v>
      </c>
      <c r="XG48" t="e">
        <f>('AVG TARGET'!XG48/PX_LAST!XG48)*('AVG TARGET'!XG47/PX_LAST!XG47)-1</f>
        <v>#VALUE!</v>
      </c>
      <c r="XH48" t="e">
        <f>('AVG TARGET'!XH48/PX_LAST!XH48)*('AVG TARGET'!XH47/PX_LAST!XH47)-1</f>
        <v>#VALUE!</v>
      </c>
      <c r="XI48" t="e">
        <f>('AVG TARGET'!XI48/PX_LAST!XI48)*('AVG TARGET'!XI47/PX_LAST!XI47)-1</f>
        <v>#VALUE!</v>
      </c>
      <c r="XJ48" t="e">
        <f>('AVG TARGET'!XJ48/PX_LAST!XJ48)*('AVG TARGET'!XJ47/PX_LAST!XJ47)-1</f>
        <v>#VALUE!</v>
      </c>
      <c r="XK48" t="e">
        <f>('AVG TARGET'!XK48/PX_LAST!XK48)*('AVG TARGET'!XK47/PX_LAST!XK47)-1</f>
        <v>#VALUE!</v>
      </c>
      <c r="XL48" t="e">
        <f>('AVG TARGET'!XL48/PX_LAST!XL48)*('AVG TARGET'!XL47/PX_LAST!XL47)-1</f>
        <v>#VALUE!</v>
      </c>
      <c r="XM48" t="e">
        <f>('AVG TARGET'!XM48/PX_LAST!XM48)*('AVG TARGET'!XM47/PX_LAST!XM47)-1</f>
        <v>#VALUE!</v>
      </c>
      <c r="XN48" t="e">
        <f>('AVG TARGET'!XN48/PX_LAST!XN48)*('AVG TARGET'!XN47/PX_LAST!XN47)-1</f>
        <v>#VALUE!</v>
      </c>
      <c r="XO48" t="e">
        <f>('AVG TARGET'!XO48/PX_LAST!XO48)*('AVG TARGET'!XO47/PX_LAST!XO47)-1</f>
        <v>#VALUE!</v>
      </c>
      <c r="XP48" t="e">
        <f>('AVG TARGET'!XP48/PX_LAST!XP48)*('AVG TARGET'!XP47/PX_LAST!XP47)-1</f>
        <v>#VALUE!</v>
      </c>
      <c r="XQ48" t="e">
        <f>('AVG TARGET'!XQ48/PX_LAST!XQ48)*('AVG TARGET'!XQ47/PX_LAST!XQ47)-1</f>
        <v>#VALUE!</v>
      </c>
      <c r="XR48" t="e">
        <f>('AVG TARGET'!XR48/PX_LAST!XR48)*('AVG TARGET'!XR47/PX_LAST!XR47)-1</f>
        <v>#VALUE!</v>
      </c>
      <c r="XS48" t="e">
        <f>('AVG TARGET'!XS48/PX_LAST!XS48)*('AVG TARGET'!XS47/PX_LAST!XS47)-1</f>
        <v>#VALUE!</v>
      </c>
      <c r="XT48" t="e">
        <f>('AVG TARGET'!XT48/PX_LAST!XT48)*('AVG TARGET'!XT47/PX_LAST!XT47)-1</f>
        <v>#VALUE!</v>
      </c>
      <c r="XU48" t="e">
        <f>('AVG TARGET'!XU48/PX_LAST!XU48)*('AVG TARGET'!XU47/PX_LAST!XU47)-1</f>
        <v>#VALUE!</v>
      </c>
      <c r="XV48" t="e">
        <f>('AVG TARGET'!XV48/PX_LAST!XV48)*('AVG TARGET'!XV47/PX_LAST!XV47)-1</f>
        <v>#VALUE!</v>
      </c>
      <c r="XW48" t="e">
        <f>('AVG TARGET'!XW48/PX_LAST!XW48)*('AVG TARGET'!XW47/PX_LAST!XW47)-1</f>
        <v>#VALUE!</v>
      </c>
      <c r="XX48" t="e">
        <f>('AVG TARGET'!XX48/PX_LAST!XX48)*('AVG TARGET'!XX47/PX_LAST!XX47)-1</f>
        <v>#VALUE!</v>
      </c>
      <c r="XY48">
        <f>('AVG TARGET'!XY48/PX_LAST!XY48)*('AVG TARGET'!XY47/PX_LAST!XY47)-1</f>
        <v>0.31044064504887592</v>
      </c>
      <c r="XZ48" t="e">
        <f>('AVG TARGET'!XZ48/PX_LAST!XZ48)*('AVG TARGET'!XZ47/PX_LAST!XZ47)-1</f>
        <v>#VALUE!</v>
      </c>
      <c r="YA48" t="e">
        <f>('AVG TARGET'!YA48/PX_LAST!YA48)*('AVG TARGET'!YA47/PX_LAST!YA47)-1</f>
        <v>#VALUE!</v>
      </c>
      <c r="YB48" t="e">
        <f>('AVG TARGET'!YB48/PX_LAST!YB48)*('AVG TARGET'!YB47/PX_LAST!YB47)-1</f>
        <v>#VALUE!</v>
      </c>
      <c r="YC48" t="e">
        <f>('AVG TARGET'!YC48/PX_LAST!YC48)*('AVG TARGET'!YC47/PX_LAST!YC47)-1</f>
        <v>#VALUE!</v>
      </c>
      <c r="YD48" t="e">
        <f>('AVG TARGET'!YD48/PX_LAST!YD48)*('AVG TARGET'!YD47/PX_LAST!YD47)-1</f>
        <v>#VALUE!</v>
      </c>
      <c r="YE48" t="e">
        <f>('AVG TARGET'!YE48/PX_LAST!YE48)*('AVG TARGET'!YE47/PX_LAST!YE47)-1</f>
        <v>#VALUE!</v>
      </c>
      <c r="YF48" t="e">
        <f>('AVG TARGET'!YF48/PX_LAST!YF48)*('AVG TARGET'!YF47/PX_LAST!YF47)-1</f>
        <v>#VALUE!</v>
      </c>
      <c r="YG48">
        <f>('AVG TARGET'!YG48/PX_LAST!YG48)*('AVG TARGET'!YG47/PX_LAST!YG47)-1</f>
        <v>0.73383298681052755</v>
      </c>
      <c r="YH48" t="e">
        <f>('AVG TARGET'!YH48/PX_LAST!YH48)*('AVG TARGET'!YH47/PX_LAST!YH47)-1</f>
        <v>#VALUE!</v>
      </c>
      <c r="YI48" t="e">
        <f>('AVG TARGET'!YI48/PX_LAST!YI48)*('AVG TARGET'!YI47/PX_LAST!YI47)-1</f>
        <v>#VALUE!</v>
      </c>
      <c r="YJ48" t="e">
        <f>('AVG TARGET'!YJ48/PX_LAST!YJ48)*('AVG TARGET'!YJ47/PX_LAST!YJ47)-1</f>
        <v>#VALUE!</v>
      </c>
      <c r="YK48" t="e">
        <f>('AVG TARGET'!YK48/PX_LAST!YK48)*('AVG TARGET'!YK47/PX_LAST!YK47)-1</f>
        <v>#VALUE!</v>
      </c>
      <c r="YL48">
        <f>('AVG TARGET'!YL48/PX_LAST!YL48)*('AVG TARGET'!YL47/PX_LAST!YL47)-1</f>
        <v>0.51308126122991538</v>
      </c>
      <c r="YM48">
        <f>('AVG TARGET'!YM48/PX_LAST!YM48)*('AVG TARGET'!YM47/PX_LAST!YM47)-1</f>
        <v>8.2177745080754594E-2</v>
      </c>
      <c r="YN48">
        <f>('AVG TARGET'!YN48/PX_LAST!YN48)*('AVG TARGET'!YN47/PX_LAST!YN47)-1</f>
        <v>0.85868205192524782</v>
      </c>
      <c r="YO48">
        <f>('AVG TARGET'!YO48/PX_LAST!YO48)*('AVG TARGET'!YO47/PX_LAST!YO47)-1</f>
        <v>0.16120027048667951</v>
      </c>
      <c r="YP48" t="e">
        <f>('AVG TARGET'!YP48/PX_LAST!YP48)*('AVG TARGET'!YP47/PX_LAST!YP47)-1</f>
        <v>#VALUE!</v>
      </c>
      <c r="YQ48">
        <f>('AVG TARGET'!YQ48/PX_LAST!YQ48)*('AVG TARGET'!YQ47/PX_LAST!YQ47)-1</f>
        <v>0.17001240982072408</v>
      </c>
      <c r="YR48">
        <f>('AVG TARGET'!YR48/PX_LAST!YR48)*('AVG TARGET'!YR47/PX_LAST!YR47)-1</f>
        <v>0.19193051208015177</v>
      </c>
      <c r="YS48" t="e">
        <f>('AVG TARGET'!YS48/PX_LAST!YS48)*('AVG TARGET'!YS47/PX_LAST!YS47)-1</f>
        <v>#VALUE!</v>
      </c>
      <c r="YT48">
        <f>('AVG TARGET'!YT48/PX_LAST!YT48)*('AVG TARGET'!YT47/PX_LAST!YT47)-1</f>
        <v>8.23831922918421E-2</v>
      </c>
      <c r="YU48">
        <f>('AVG TARGET'!YU48/PX_LAST!YU48)*('AVG TARGET'!YU47/PX_LAST!YU47)-1</f>
        <v>0.8599721910747502</v>
      </c>
      <c r="YV48" t="e">
        <f>('AVG TARGET'!YV48/PX_LAST!YV48)*('AVG TARGET'!YV47/PX_LAST!YV47)-1</f>
        <v>#VALUE!</v>
      </c>
      <c r="YW48">
        <f>('AVG TARGET'!YW48/PX_LAST!YW48)*('AVG TARGET'!YW47/PX_LAST!YW47)-1</f>
        <v>0.29459858082546364</v>
      </c>
      <c r="YX48">
        <f>('AVG TARGET'!YX48/PX_LAST!YX48)*('AVG TARGET'!YX47/PX_LAST!YX47)-1</f>
        <v>-0.15515746638358097</v>
      </c>
      <c r="YY48">
        <f>('AVG TARGET'!YY48/PX_LAST!YY48)*('AVG TARGET'!YY47/PX_LAST!YY47)-1</f>
        <v>0.14338190257602679</v>
      </c>
      <c r="YZ48" t="e">
        <f>('AVG TARGET'!YZ48/PX_LAST!YZ48)*('AVG TARGET'!YZ47/PX_LAST!YZ47)-1</f>
        <v>#VALUE!</v>
      </c>
      <c r="ZA48" t="e">
        <f>('AVG TARGET'!ZA48/PX_LAST!ZA48)*('AVG TARGET'!ZA47/PX_LAST!ZA47)-1</f>
        <v>#VALUE!</v>
      </c>
      <c r="ZB48" t="e">
        <f>('AVG TARGET'!ZB48/PX_LAST!ZB48)*('AVG TARGET'!ZB47/PX_LAST!ZB47)-1</f>
        <v>#VALUE!</v>
      </c>
      <c r="ZC48" t="e">
        <f>('AVG TARGET'!ZC48/PX_LAST!ZC48)*('AVG TARGET'!ZC47/PX_LAST!ZC47)-1</f>
        <v>#VALUE!</v>
      </c>
      <c r="ZD48" t="e">
        <f>('AVG TARGET'!ZD48/PX_LAST!ZD48)*('AVG TARGET'!ZD47/PX_LAST!ZD47)-1</f>
        <v>#VALUE!</v>
      </c>
      <c r="ZE48" t="e">
        <f>('AVG TARGET'!ZE48/PX_LAST!ZE48)*('AVG TARGET'!ZE47/PX_LAST!ZE47)-1</f>
        <v>#VALUE!</v>
      </c>
      <c r="ZF48" t="e">
        <f>('AVG TARGET'!ZF48/PX_LAST!ZF48)*('AVG TARGET'!ZF47/PX_LAST!ZF47)-1</f>
        <v>#VALUE!</v>
      </c>
      <c r="ZG48" t="e">
        <f>('AVG TARGET'!ZG48/PX_LAST!ZG48)*('AVG TARGET'!ZG47/PX_LAST!ZG47)-1</f>
        <v>#VALUE!</v>
      </c>
      <c r="ZH48" t="e">
        <f>('AVG TARGET'!ZH48/PX_LAST!ZH48)*('AVG TARGET'!ZH47/PX_LAST!ZH47)-1</f>
        <v>#VALUE!</v>
      </c>
      <c r="ZI48" t="e">
        <f>('AVG TARGET'!ZI48/PX_LAST!ZI48)*('AVG TARGET'!ZI47/PX_LAST!ZI47)-1</f>
        <v>#VALUE!</v>
      </c>
      <c r="ZJ48">
        <f>('AVG TARGET'!ZJ48/PX_LAST!ZJ48)*('AVG TARGET'!ZJ47/PX_LAST!ZJ47)-1</f>
        <v>-0.21281495151730589</v>
      </c>
      <c r="ZK48" t="e">
        <f>('AVG TARGET'!ZK48/PX_LAST!ZK48)*('AVG TARGET'!ZK47/PX_LAST!ZK47)-1</f>
        <v>#VALUE!</v>
      </c>
      <c r="ZL48">
        <f>('AVG TARGET'!ZL48/PX_LAST!ZL48)*('AVG TARGET'!ZL47/PX_LAST!ZL47)-1</f>
        <v>0.15695379091271233</v>
      </c>
      <c r="ZM48" t="e">
        <f>('AVG TARGET'!ZM48/PX_LAST!ZM48)*('AVG TARGET'!ZM47/PX_LAST!ZM47)-1</f>
        <v>#VALUE!</v>
      </c>
      <c r="ZN48" t="e">
        <f>('AVG TARGET'!ZN48/PX_LAST!ZN48)*('AVG TARGET'!ZN47/PX_LAST!ZN47)-1</f>
        <v>#VALUE!</v>
      </c>
      <c r="ZO48">
        <f>('AVG TARGET'!ZO48/PX_LAST!ZO48)*('AVG TARGET'!ZO47/PX_LAST!ZO47)-1</f>
        <v>6.0517381899830802E-2</v>
      </c>
      <c r="ZP48" t="e">
        <f>('AVG TARGET'!ZP48/PX_LAST!ZP48)*('AVG TARGET'!ZP47/PX_LAST!ZP47)-1</f>
        <v>#VALUE!</v>
      </c>
      <c r="ZQ48" t="e">
        <f>('AVG TARGET'!ZQ48/PX_LAST!ZQ48)*('AVG TARGET'!ZQ47/PX_LAST!ZQ47)-1</f>
        <v>#VALUE!</v>
      </c>
      <c r="ZR48">
        <f>('AVG TARGET'!ZR48/PX_LAST!ZR48)*('AVG TARGET'!ZR47/PX_LAST!ZR47)-1</f>
        <v>0.78343709561722297</v>
      </c>
      <c r="ZS48" t="e">
        <f>('AVG TARGET'!ZS48/PX_LAST!ZS48)*('AVG TARGET'!ZS47/PX_LAST!ZS47)-1</f>
        <v>#VALUE!</v>
      </c>
      <c r="ZT48">
        <f>('AVG TARGET'!ZT48/PX_LAST!ZT48)*('AVG TARGET'!ZT47/PX_LAST!ZT47)-1</f>
        <v>0.58141901261283779</v>
      </c>
      <c r="ZU48">
        <f>('AVG TARGET'!ZU48/PX_LAST!ZU48)*('AVG TARGET'!ZU47/PX_LAST!ZU47)-1</f>
        <v>0.26584063233599098</v>
      </c>
      <c r="ZV48" t="e">
        <f>('AVG TARGET'!ZV48/PX_LAST!ZV48)*('AVG TARGET'!ZV47/PX_LAST!ZV47)-1</f>
        <v>#VALUE!</v>
      </c>
      <c r="ZW48" t="e">
        <f>('AVG TARGET'!ZW48/PX_LAST!ZW48)*('AVG TARGET'!ZW47/PX_LAST!ZW47)-1</f>
        <v>#VALUE!</v>
      </c>
      <c r="ZX48" t="e">
        <f>('AVG TARGET'!ZX48/PX_LAST!ZX48)*('AVG TARGET'!ZX47/PX_LAST!ZX47)-1</f>
        <v>#VALUE!</v>
      </c>
      <c r="ZY48">
        <f>('AVG TARGET'!ZY48/PX_LAST!ZY48)*('AVG TARGET'!ZY47/PX_LAST!ZY47)-1</f>
        <v>0.18341562855837812</v>
      </c>
      <c r="ZZ48" t="e">
        <f>('AVG TARGET'!ZZ48/PX_LAST!ZZ48)*('AVG TARGET'!ZZ47/PX_LAST!ZZ47)-1</f>
        <v>#VALUE!</v>
      </c>
      <c r="AAA48" t="e">
        <f>('AVG TARGET'!AAA48/PX_LAST!AAA48)*('AVG TARGET'!AAA47/PX_LAST!AAA47)-1</f>
        <v>#VALUE!</v>
      </c>
      <c r="AAB48" t="e">
        <f>('AVG TARGET'!AAB48/PX_LAST!AAB48)*('AVG TARGET'!AAB47/PX_LAST!AAB47)-1</f>
        <v>#VALUE!</v>
      </c>
      <c r="AAC48" t="e">
        <f>('AVG TARGET'!AAC48/PX_LAST!AAC48)*('AVG TARGET'!AAC47/PX_LAST!AAC47)-1</f>
        <v>#VALUE!</v>
      </c>
      <c r="AAD48" t="e">
        <f>('AVG TARGET'!AAD48/PX_LAST!AAD48)*('AVG TARGET'!AAD47/PX_LAST!AAD47)-1</f>
        <v>#VALUE!</v>
      </c>
      <c r="AAE48" t="e">
        <f>('AVG TARGET'!AAE48/PX_LAST!AAE48)*('AVG TARGET'!AAE47/PX_LAST!AAE47)-1</f>
        <v>#VALUE!</v>
      </c>
      <c r="AAF48">
        <f>('AVG TARGET'!AAF48/PX_LAST!AAF48)*('AVG TARGET'!AAF47/PX_LAST!AAF47)-1</f>
        <v>0.52682296886739266</v>
      </c>
      <c r="AAG48" t="e">
        <f>('AVG TARGET'!AAG48/PX_LAST!AAG48)*('AVG TARGET'!AAG47/PX_LAST!AAG47)-1</f>
        <v>#VALUE!</v>
      </c>
      <c r="AAH48" t="e">
        <f>('AVG TARGET'!AAH48/PX_LAST!AAH48)*('AVG TARGET'!AAH47/PX_LAST!AAH47)-1</f>
        <v>#VALUE!</v>
      </c>
      <c r="AAI48" t="e">
        <f>('AVG TARGET'!AAI48/PX_LAST!AAI48)*('AVG TARGET'!AAI47/PX_LAST!AAI47)-1</f>
        <v>#VALUE!</v>
      </c>
      <c r="AAJ48" t="e">
        <f>('AVG TARGET'!AAJ48/PX_LAST!AAJ48)*('AVG TARGET'!AAJ47/PX_LAST!AAJ47)-1</f>
        <v>#VALUE!</v>
      </c>
      <c r="AAK48" t="e">
        <f>('AVG TARGET'!AAK48/PX_LAST!AAK48)*('AVG TARGET'!AAK47/PX_LAST!AAK47)-1</f>
        <v>#VALUE!</v>
      </c>
      <c r="AAL48">
        <f>('AVG TARGET'!AAL48/PX_LAST!AAL48)*('AVG TARGET'!AAL47/PX_LAST!AAL47)-1</f>
        <v>0.22686936221989873</v>
      </c>
      <c r="AAM48" t="e">
        <f>('AVG TARGET'!AAM48/PX_LAST!AAM48)*('AVG TARGET'!AAM47/PX_LAST!AAM47)-1</f>
        <v>#VALUE!</v>
      </c>
      <c r="AAN48">
        <f>('AVG TARGET'!AAN48/PX_LAST!AAN48)*('AVG TARGET'!AAN47/PX_LAST!AAN47)-1</f>
        <v>0.35597786664428743</v>
      </c>
      <c r="AAO48">
        <f>('AVG TARGET'!AAO48/PX_LAST!AAO48)*('AVG TARGET'!AAO47/PX_LAST!AAO47)-1</f>
        <v>0.50127481594340995</v>
      </c>
      <c r="AAP48">
        <f>('AVG TARGET'!AAP48/PX_LAST!AAP48)*('AVG TARGET'!AAP47/PX_LAST!AAP47)-1</f>
        <v>0.56035075353847907</v>
      </c>
      <c r="AAQ48" t="e">
        <f>('AVG TARGET'!AAQ48/PX_LAST!AAQ48)*('AVG TARGET'!AAQ47/PX_LAST!AAQ47)-1</f>
        <v>#VALUE!</v>
      </c>
      <c r="AAR48" t="e">
        <f>('AVG TARGET'!AAR48/PX_LAST!AAR48)*('AVG TARGET'!AAR47/PX_LAST!AAR47)-1</f>
        <v>#VALUE!</v>
      </c>
      <c r="AAS48">
        <f>('AVG TARGET'!AAS48/PX_LAST!AAS48)*('AVG TARGET'!AAS47/PX_LAST!AAS47)-1</f>
        <v>0.61070046202077433</v>
      </c>
      <c r="AAT48" t="e">
        <f>('AVG TARGET'!AAT48/PX_LAST!AAT48)*('AVG TARGET'!AAT47/PX_LAST!AAT47)-1</f>
        <v>#VALUE!</v>
      </c>
      <c r="AAU48" t="e">
        <f>('AVG TARGET'!AAU48/PX_LAST!AAU48)*('AVG TARGET'!AAU47/PX_LAST!AAU47)-1</f>
        <v>#VALUE!</v>
      </c>
      <c r="AAV48">
        <f>('AVG TARGET'!AAV48/PX_LAST!AAV48)*('AVG TARGET'!AAV47/PX_LAST!AAV47)-1</f>
        <v>0.28644801979682</v>
      </c>
      <c r="AAW48">
        <f>('AVG TARGET'!AAW48/PX_LAST!AAW48)*('AVG TARGET'!AAW47/PX_LAST!AAW47)-1</f>
        <v>-0.68906464123532207</v>
      </c>
      <c r="AAX48">
        <f>('AVG TARGET'!AAX48/PX_LAST!AAX48)*('AVG TARGET'!AAX47/PX_LAST!AAX47)-1</f>
        <v>-5.4214584973066748E-2</v>
      </c>
      <c r="AAY48" t="e">
        <f>('AVG TARGET'!AAY48/PX_LAST!AAY48)*('AVG TARGET'!AAY47/PX_LAST!AAY47)-1</f>
        <v>#VALUE!</v>
      </c>
      <c r="AAZ48">
        <f>('AVG TARGET'!AAZ48/PX_LAST!AAZ48)*('AVG TARGET'!AAZ47/PX_LAST!AAZ47)-1</f>
        <v>0.39537124154912373</v>
      </c>
      <c r="ABA48">
        <f>('AVG TARGET'!ABA48/PX_LAST!ABA48)*('AVG TARGET'!ABA47/PX_LAST!ABA47)-1</f>
        <v>0.20517928286852616</v>
      </c>
      <c r="ABB48" t="e">
        <f>('AVG TARGET'!ABB48/PX_LAST!ABB48)*('AVG TARGET'!ABB47/PX_LAST!ABB47)-1</f>
        <v>#VALUE!</v>
      </c>
      <c r="ABC48">
        <f>('AVG TARGET'!ABC48/PX_LAST!ABC48)*('AVG TARGET'!ABC47/PX_LAST!ABC47)-1</f>
        <v>0.83976153612954851</v>
      </c>
      <c r="ABD48">
        <f>('AVG TARGET'!ABD48/PX_LAST!ABD48)*('AVG TARGET'!ABD47/PX_LAST!ABD47)-1</f>
        <v>1.2691947685600713</v>
      </c>
      <c r="ABE48" t="e">
        <f>('AVG TARGET'!ABE48/PX_LAST!ABE48)*('AVG TARGET'!ABE47/PX_LAST!ABE47)-1</f>
        <v>#VALUE!</v>
      </c>
      <c r="ABF48">
        <f>('AVG TARGET'!ABF48/PX_LAST!ABF48)*('AVG TARGET'!ABF47/PX_LAST!ABF47)-1</f>
        <v>0.5693186193022628</v>
      </c>
      <c r="ABG48" t="e">
        <f>('AVG TARGET'!ABG48/PX_LAST!ABG48)*('AVG TARGET'!ABG47/PX_LAST!ABG47)-1</f>
        <v>#VALUE!</v>
      </c>
      <c r="ABH48" t="e">
        <f>('AVG TARGET'!ABH48/PX_LAST!ABH48)*('AVG TARGET'!ABH47/PX_LAST!ABH47)-1</f>
        <v>#VALUE!</v>
      </c>
      <c r="ABI48">
        <f>('AVG TARGET'!ABI48/PX_LAST!ABI48)*('AVG TARGET'!ABI47/PX_LAST!ABI47)-1</f>
        <v>0.39561841980429513</v>
      </c>
      <c r="ABJ48">
        <f>('AVG TARGET'!ABJ48/PX_LAST!ABJ48)*('AVG TARGET'!ABJ47/PX_LAST!ABJ47)-1</f>
        <v>0.47017900934478485</v>
      </c>
      <c r="ABK48" t="e">
        <f>('AVG TARGET'!ABK48/PX_LAST!ABK48)*('AVG TARGET'!ABK47/PX_LAST!ABK47)-1</f>
        <v>#VALUE!</v>
      </c>
      <c r="ABL48" t="e">
        <f>('AVG TARGET'!ABL48/PX_LAST!ABL48)*('AVG TARGET'!ABL47/PX_LAST!ABL47)-1</f>
        <v>#VALUE!</v>
      </c>
      <c r="ABM48" t="e">
        <f>('AVG TARGET'!ABM48/PX_LAST!ABM48)*('AVG TARGET'!ABM47/PX_LAST!ABM47)-1</f>
        <v>#VALUE!</v>
      </c>
      <c r="ABN48">
        <f>('AVG TARGET'!ABN48/PX_LAST!ABN48)*('AVG TARGET'!ABN47/PX_LAST!ABN47)-1</f>
        <v>7.6403070698596753E-2</v>
      </c>
      <c r="ABO48">
        <f>('AVG TARGET'!ABO48/PX_LAST!ABO48)*('AVG TARGET'!ABO47/PX_LAST!ABO47)-1</f>
        <v>1.001991010875658E-2</v>
      </c>
      <c r="ABP48" t="e">
        <f>('AVG TARGET'!ABP48/PX_LAST!ABP48)*('AVG TARGET'!ABP47/PX_LAST!ABP47)-1</f>
        <v>#VALUE!</v>
      </c>
      <c r="ABQ48">
        <f>('AVG TARGET'!ABQ48/PX_LAST!ABQ48)*('AVG TARGET'!ABQ47/PX_LAST!ABQ47)-1</f>
        <v>0.36015420943590826</v>
      </c>
      <c r="ABR48">
        <f>('AVG TARGET'!ABR48/PX_LAST!ABR48)*('AVG TARGET'!ABR47/PX_LAST!ABR47)-1</f>
        <v>0.21530792466600435</v>
      </c>
      <c r="ABS48" t="e">
        <f>('AVG TARGET'!ABS48/PX_LAST!ABS48)*('AVG TARGET'!ABS47/PX_LAST!ABS47)-1</f>
        <v>#VALUE!</v>
      </c>
      <c r="ABT48" t="e">
        <f>('AVG TARGET'!ABT48/PX_LAST!ABT48)*('AVG TARGET'!ABT47/PX_LAST!ABT47)-1</f>
        <v>#VALUE!</v>
      </c>
      <c r="ABU48" t="e">
        <f>('AVG TARGET'!ABU48/PX_LAST!ABU48)*('AVG TARGET'!ABU47/PX_LAST!ABU47)-1</f>
        <v>#VALUE!</v>
      </c>
      <c r="ABV48">
        <f>('AVG TARGET'!ABV48/PX_LAST!ABV48)*('AVG TARGET'!ABV47/PX_LAST!ABV47)-1</f>
        <v>0.14665914814500614</v>
      </c>
      <c r="ABW48" t="e">
        <f>('AVG TARGET'!ABW48/PX_LAST!ABW48)*('AVG TARGET'!ABW47/PX_LAST!ABW47)-1</f>
        <v>#VALUE!</v>
      </c>
      <c r="ABX48" t="e">
        <f>('AVG TARGET'!ABX48/PX_LAST!ABX48)*('AVG TARGET'!ABX47/PX_LAST!ABX47)-1</f>
        <v>#VALUE!</v>
      </c>
      <c r="ABY48">
        <f>('AVG TARGET'!ABY48/PX_LAST!ABY48)*('AVG TARGET'!ABY47/PX_LAST!ABY47)-1</f>
        <v>0.54780782610089607</v>
      </c>
      <c r="ABZ48">
        <f>('AVG TARGET'!ABZ48/PX_LAST!ABZ48)*('AVG TARGET'!ABZ47/PX_LAST!ABZ47)-1</f>
        <v>0.16068646096666739</v>
      </c>
      <c r="ACA48">
        <f>('AVG TARGET'!ACA48/PX_LAST!ACA48)*('AVG TARGET'!ACA47/PX_LAST!ACA47)-1</f>
        <v>0.46472340196046291</v>
      </c>
      <c r="ACB48" t="e">
        <f>('AVG TARGET'!ACB48/PX_LAST!ACB48)*('AVG TARGET'!ACB47/PX_LAST!ACB47)-1</f>
        <v>#VALUE!</v>
      </c>
      <c r="ACC48">
        <f>('AVG TARGET'!ACC48/PX_LAST!ACC48)*('AVG TARGET'!ACC47/PX_LAST!ACC47)-1</f>
        <v>0.12314597455539555</v>
      </c>
      <c r="ACD48" t="e">
        <f>('AVG TARGET'!ACD48/PX_LAST!ACD48)*('AVG TARGET'!ACD47/PX_LAST!ACD47)-1</f>
        <v>#VALUE!</v>
      </c>
      <c r="ACE48" t="e">
        <f>('AVG TARGET'!ACE48/PX_LAST!ACE48)*('AVG TARGET'!ACE47/PX_LAST!ACE47)-1</f>
        <v>#VALUE!</v>
      </c>
      <c r="ACF48">
        <f>('AVG TARGET'!ACF48/PX_LAST!ACF48)*('AVG TARGET'!ACF47/PX_LAST!ACF47)-1</f>
        <v>0.20126818701733806</v>
      </c>
      <c r="ACG48" t="e">
        <f>('AVG TARGET'!ACG48/PX_LAST!ACG48)*('AVG TARGET'!ACG47/PX_LAST!ACG47)-1</f>
        <v>#VALUE!</v>
      </c>
      <c r="ACH48" t="e">
        <f>('AVG TARGET'!ACH48/PX_LAST!ACH48)*('AVG TARGET'!ACH47/PX_LAST!ACH47)-1</f>
        <v>#VALUE!</v>
      </c>
      <c r="ACI48">
        <f>('AVG TARGET'!ACI48/PX_LAST!ACI48)*('AVG TARGET'!ACI47/PX_LAST!ACI47)-1</f>
        <v>0.67571596812616241</v>
      </c>
      <c r="ACJ48" t="e">
        <f>('AVG TARGET'!ACJ48/PX_LAST!ACJ48)*('AVG TARGET'!ACJ47/PX_LAST!ACJ47)-1</f>
        <v>#VALUE!</v>
      </c>
      <c r="ACK48">
        <f>('AVG TARGET'!ACK48/PX_LAST!ACK48)*('AVG TARGET'!ACK47/PX_LAST!ACK47)-1</f>
        <v>0.14730025022366666</v>
      </c>
      <c r="ACL48" t="e">
        <f>('AVG TARGET'!ACL48/PX_LAST!ACL48)*('AVG TARGET'!ACL47/PX_LAST!ACL47)-1</f>
        <v>#VALUE!</v>
      </c>
      <c r="ACM48" t="e">
        <f>('AVG TARGET'!ACM48/PX_LAST!ACM48)*('AVG TARGET'!ACM47/PX_LAST!ACM47)-1</f>
        <v>#VALUE!</v>
      </c>
      <c r="ACN48">
        <f>('AVG TARGET'!ACN48/PX_LAST!ACN48)*('AVG TARGET'!ACN47/PX_LAST!ACN47)-1</f>
        <v>1.8159501787773245</v>
      </c>
      <c r="ACO48" t="e">
        <f>('AVG TARGET'!ACO48/PX_LAST!ACO48)*('AVG TARGET'!ACO47/PX_LAST!ACO47)-1</f>
        <v>#VALUE!</v>
      </c>
      <c r="ACP48" t="e">
        <f>('AVG TARGET'!ACP48/PX_LAST!ACP48)*('AVG TARGET'!ACP47/PX_LAST!ACP47)-1</f>
        <v>#VALUE!</v>
      </c>
      <c r="ACQ48" t="e">
        <f>('AVG TARGET'!ACQ48/PX_LAST!ACQ48)*('AVG TARGET'!ACQ47/PX_LAST!ACQ47)-1</f>
        <v>#VALUE!</v>
      </c>
      <c r="ACR48">
        <f>('AVG TARGET'!ACR48/PX_LAST!ACR48)*('AVG TARGET'!ACR47/PX_LAST!ACR47)-1</f>
        <v>16.746709520906542</v>
      </c>
      <c r="ACS48">
        <f>('AVG TARGET'!ACS48/PX_LAST!ACS48)*('AVG TARGET'!ACS47/PX_LAST!ACS47)-1</f>
        <v>0.84520282182060069</v>
      </c>
      <c r="ACT48">
        <f>('AVG TARGET'!ACT48/PX_LAST!ACT48)*('AVG TARGET'!ACT47/PX_LAST!ACT47)-1</f>
        <v>0.41303452508576011</v>
      </c>
      <c r="ACU48" t="e">
        <f>('AVG TARGET'!ACU48/PX_LAST!ACU48)*('AVG TARGET'!ACU47/PX_LAST!ACU47)-1</f>
        <v>#VALUE!</v>
      </c>
      <c r="ACV48" t="e">
        <f>('AVG TARGET'!ACV48/PX_LAST!ACV48)*('AVG TARGET'!ACV47/PX_LAST!ACV47)-1</f>
        <v>#VALUE!</v>
      </c>
      <c r="ACW48">
        <f>('AVG TARGET'!ACW48/PX_LAST!ACW48)*('AVG TARGET'!ACW47/PX_LAST!ACW47)-1</f>
        <v>0.5467735610648774</v>
      </c>
      <c r="ACX48">
        <f>('AVG TARGET'!ACX48/PX_LAST!ACX48)*('AVG TARGET'!ACX47/PX_LAST!ACX47)-1</f>
        <v>0.23936596822310574</v>
      </c>
      <c r="ACY48" t="e">
        <f>('AVG TARGET'!ACY48/PX_LAST!ACY48)*('AVG TARGET'!ACY47/PX_LAST!ACY47)-1</f>
        <v>#VALUE!</v>
      </c>
      <c r="ACZ48">
        <f>('AVG TARGET'!ACZ48/PX_LAST!ACZ48)*('AVG TARGET'!ACZ47/PX_LAST!ACZ47)-1</f>
        <v>0.13316754170209233</v>
      </c>
      <c r="ADA48">
        <f>('AVG TARGET'!ADA48/PX_LAST!ADA48)*('AVG TARGET'!ADA47/PX_LAST!ADA47)-1</f>
        <v>9.2577650185799776E-2</v>
      </c>
      <c r="ADB48" t="e">
        <f>('AVG TARGET'!ADB48/PX_LAST!ADB48)*('AVG TARGET'!ADB47/PX_LAST!ADB47)-1</f>
        <v>#VALUE!</v>
      </c>
      <c r="ADC48" t="e">
        <f>('AVG TARGET'!ADC48/PX_LAST!ADC48)*('AVG TARGET'!ADC47/PX_LAST!ADC47)-1</f>
        <v>#VALUE!</v>
      </c>
      <c r="ADD48">
        <f>('AVG TARGET'!ADD48/PX_LAST!ADD48)*('AVG TARGET'!ADD47/PX_LAST!ADD47)-1</f>
        <v>0.37648256305860528</v>
      </c>
      <c r="ADE48" t="e">
        <f>('AVG TARGET'!ADE48/PX_LAST!ADE48)*('AVG TARGET'!ADE47/PX_LAST!ADE47)-1</f>
        <v>#VALUE!</v>
      </c>
      <c r="ADF48" t="e">
        <f>('AVG TARGET'!ADF48/PX_LAST!ADF48)*('AVG TARGET'!ADF47/PX_LAST!ADF47)-1</f>
        <v>#VALUE!</v>
      </c>
      <c r="ADG48">
        <f>('AVG TARGET'!ADG48/PX_LAST!ADG48)*('AVG TARGET'!ADG47/PX_LAST!ADG47)-1</f>
        <v>0.24520595846295801</v>
      </c>
      <c r="ADH48" t="e">
        <f>('AVG TARGET'!ADH48/PX_LAST!ADH48)*('AVG TARGET'!ADH47/PX_LAST!ADH47)-1</f>
        <v>#VALUE!</v>
      </c>
      <c r="ADI48" t="e">
        <f>('AVG TARGET'!ADI48/PX_LAST!ADI48)*('AVG TARGET'!ADI47/PX_LAST!ADI47)-1</f>
        <v>#VALUE!</v>
      </c>
      <c r="ADJ48">
        <f>('AVG TARGET'!ADJ48/PX_LAST!ADJ48)*('AVG TARGET'!ADJ47/PX_LAST!ADJ47)-1</f>
        <v>6.9228370970491504E-2</v>
      </c>
      <c r="ADK48">
        <f>('AVG TARGET'!ADK48/PX_LAST!ADK48)*('AVG TARGET'!ADK47/PX_LAST!ADK47)-1</f>
        <v>0.30221059009172246</v>
      </c>
      <c r="ADL48" t="e">
        <f>('AVG TARGET'!ADL48/PX_LAST!ADL48)*('AVG TARGET'!ADL47/PX_LAST!ADL47)-1</f>
        <v>#VALUE!</v>
      </c>
      <c r="ADM48" t="e">
        <f>('AVG TARGET'!ADM48/PX_LAST!ADM48)*('AVG TARGET'!ADM47/PX_LAST!ADM47)-1</f>
        <v>#VALUE!</v>
      </c>
      <c r="ADN48" t="e">
        <f>('AVG TARGET'!ADN48/PX_LAST!ADN48)*('AVG TARGET'!ADN47/PX_LAST!ADN47)-1</f>
        <v>#VALUE!</v>
      </c>
      <c r="ADO48">
        <f>('AVG TARGET'!ADO48/PX_LAST!ADO48)*('AVG TARGET'!ADO47/PX_LAST!ADO47)-1</f>
        <v>0.34313242510307673</v>
      </c>
      <c r="ADP48" t="e">
        <f>('AVG TARGET'!ADP48/PX_LAST!ADP48)*('AVG TARGET'!ADP47/PX_LAST!ADP47)-1</f>
        <v>#VALUE!</v>
      </c>
      <c r="ADQ48" t="e">
        <f>('AVG TARGET'!ADQ48/PX_LAST!ADQ48)*('AVG TARGET'!ADQ47/PX_LAST!ADQ47)-1</f>
        <v>#VALUE!</v>
      </c>
      <c r="ADR48">
        <f>('AVG TARGET'!ADR48/PX_LAST!ADR48)*('AVG TARGET'!ADR47/PX_LAST!ADR47)-1</f>
        <v>0.51930609955846707</v>
      </c>
      <c r="ADS48">
        <f>('AVG TARGET'!ADS48/PX_LAST!ADS48)*('AVG TARGET'!ADS47/PX_LAST!ADS47)-1</f>
        <v>0.76689437206813738</v>
      </c>
      <c r="ADT48" t="e">
        <f>('AVG TARGET'!ADT48/PX_LAST!ADT48)*('AVG TARGET'!ADT47/PX_LAST!ADT47)-1</f>
        <v>#VALUE!</v>
      </c>
      <c r="ADU48" t="e">
        <f>('AVG TARGET'!ADU48/PX_LAST!ADU48)*('AVG TARGET'!ADU47/PX_LAST!ADU47)-1</f>
        <v>#VALUE!</v>
      </c>
      <c r="ADV48">
        <f>('AVG TARGET'!ADV48/PX_LAST!ADV48)*('AVG TARGET'!ADV47/PX_LAST!ADV47)-1</f>
        <v>0.97369111480865245</v>
      </c>
      <c r="ADW48" t="e">
        <f>('AVG TARGET'!ADW48/PX_LAST!ADW48)*('AVG TARGET'!ADW47/PX_LAST!ADW47)-1</f>
        <v>#VALUE!</v>
      </c>
      <c r="ADX48">
        <f>('AVG TARGET'!ADX48/PX_LAST!ADX48)*('AVG TARGET'!ADX47/PX_LAST!ADX47)-1</f>
        <v>0.19482848668197361</v>
      </c>
      <c r="ADY48" t="e">
        <f>('AVG TARGET'!ADY48/PX_LAST!ADY48)*('AVG TARGET'!ADY47/PX_LAST!ADY47)-1</f>
        <v>#VALUE!</v>
      </c>
      <c r="ADZ48" t="e">
        <f>('AVG TARGET'!ADZ48/PX_LAST!ADZ48)*('AVG TARGET'!ADZ47/PX_LAST!ADZ47)-1</f>
        <v>#VALUE!</v>
      </c>
      <c r="AEA48" t="e">
        <f>('AVG TARGET'!AEA48/PX_LAST!AEA48)*('AVG TARGET'!AEA47/PX_LAST!AEA47)-1</f>
        <v>#VALUE!</v>
      </c>
      <c r="AEB48">
        <f>('AVG TARGET'!AEB48/PX_LAST!AEB48)*('AVG TARGET'!AEB47/PX_LAST!AEB47)-1</f>
        <v>-9.1084318360127314E-3</v>
      </c>
      <c r="AEC48">
        <f>('AVG TARGET'!AEC48/PX_LAST!AEC48)*('AVG TARGET'!AEC47/PX_LAST!AEC47)-1</f>
        <v>0.58674728277493449</v>
      </c>
      <c r="AED48">
        <f>('AVG TARGET'!AED48/PX_LAST!AED48)*('AVG TARGET'!AED47/PX_LAST!AED47)-1</f>
        <v>0.29886677217857338</v>
      </c>
      <c r="AEE48">
        <f>('AVG TARGET'!AEE48/PX_LAST!AEE48)*('AVG TARGET'!AEE47/PX_LAST!AEE47)-1</f>
        <v>0.78879516140863837</v>
      </c>
      <c r="AEF48" t="e">
        <f>('AVG TARGET'!AEF48/PX_LAST!AEF48)*('AVG TARGET'!AEF47/PX_LAST!AEF47)-1</f>
        <v>#VALUE!</v>
      </c>
      <c r="AEG48">
        <f>('AVG TARGET'!AEG48/PX_LAST!AEG48)*('AVG TARGET'!AEG47/PX_LAST!AEG47)-1</f>
        <v>0.53223412889620936</v>
      </c>
      <c r="AEH48">
        <f>('AVG TARGET'!AEH48/PX_LAST!AEH48)*('AVG TARGET'!AEH47/PX_LAST!AEH47)-1</f>
        <v>0.55274312334829112</v>
      </c>
      <c r="AEI48" t="e">
        <f>('AVG TARGET'!AEI48/PX_LAST!AEI48)*('AVG TARGET'!AEI47/PX_LAST!AEI47)-1</f>
        <v>#VALUE!</v>
      </c>
      <c r="AEJ48" t="e">
        <f>('AVG TARGET'!AEJ48/PX_LAST!AEJ48)*('AVG TARGET'!AEJ47/PX_LAST!AEJ47)-1</f>
        <v>#VALUE!</v>
      </c>
      <c r="AEK48" t="e">
        <f>('AVG TARGET'!AEK48/PX_LAST!AEK48)*('AVG TARGET'!AEK47/PX_LAST!AEK47)-1</f>
        <v>#VALUE!</v>
      </c>
      <c r="AEL48">
        <f>('AVG TARGET'!AEL48/PX_LAST!AEL48)*('AVG TARGET'!AEL47/PX_LAST!AEL47)-1</f>
        <v>0.62650653753026631</v>
      </c>
      <c r="AEM48">
        <f>('AVG TARGET'!AEM48/PX_LAST!AEM48)*('AVG TARGET'!AEM47/PX_LAST!AEM47)-1</f>
        <v>2.2148149164448627E-2</v>
      </c>
      <c r="AEN48" t="e">
        <f>('AVG TARGET'!AEN48/PX_LAST!AEN48)*('AVG TARGET'!AEN47/PX_LAST!AEN47)-1</f>
        <v>#VALUE!</v>
      </c>
      <c r="AEO48" t="e">
        <f>('AVG TARGET'!AEO48/PX_LAST!AEO48)*('AVG TARGET'!AEO47/PX_LAST!AEO47)-1</f>
        <v>#VALUE!</v>
      </c>
      <c r="AEP48">
        <f>('AVG TARGET'!AEP48/PX_LAST!AEP48)*('AVG TARGET'!AEP47/PX_LAST!AEP47)-1</f>
        <v>0.42681283968969197</v>
      </c>
      <c r="AEQ48">
        <f>('AVG TARGET'!AEQ48/PX_LAST!AEQ48)*('AVG TARGET'!AEQ47/PX_LAST!AEQ47)-1</f>
        <v>0.34399582587009792</v>
      </c>
      <c r="AER48">
        <f>('AVG TARGET'!AER48/PX_LAST!AER48)*('AVG TARGET'!AER47/PX_LAST!AER47)-1</f>
        <v>0.58492580801321403</v>
      </c>
      <c r="AES48" t="e">
        <f>('AVG TARGET'!AES48/PX_LAST!AES48)*('AVG TARGET'!AES47/PX_LAST!AES47)-1</f>
        <v>#VALUE!</v>
      </c>
      <c r="AET48" t="e">
        <f>('AVG TARGET'!AET48/PX_LAST!AET48)*('AVG TARGET'!AET47/PX_LAST!AET47)-1</f>
        <v>#VALUE!</v>
      </c>
      <c r="AEU48" t="e">
        <f>('AVG TARGET'!AEU48/PX_LAST!AEU48)*('AVG TARGET'!AEU47/PX_LAST!AEU47)-1</f>
        <v>#VALUE!</v>
      </c>
      <c r="AEV48" t="e">
        <f>('AVG TARGET'!AEV48/PX_LAST!AEV48)*('AVG TARGET'!AEV47/PX_LAST!AEV47)-1</f>
        <v>#VALUE!</v>
      </c>
      <c r="AEW48">
        <f>('AVG TARGET'!AEW48/PX_LAST!AEW48)*('AVG TARGET'!AEW47/PX_LAST!AEW47)-1</f>
        <v>0.17606379363963187</v>
      </c>
      <c r="AEX48">
        <f>('AVG TARGET'!AEX48/PX_LAST!AEX48)*('AVG TARGET'!AEX47/PX_LAST!AEX47)-1</f>
        <v>0.20974871757922586</v>
      </c>
      <c r="AEY48" t="e">
        <f>('AVG TARGET'!AEY48/PX_LAST!AEY48)*('AVG TARGET'!AEY47/PX_LAST!AEY47)-1</f>
        <v>#VALUE!</v>
      </c>
    </row>
    <row r="49" spans="1:831" x14ac:dyDescent="0.25">
      <c r="A49" s="1">
        <v>45198</v>
      </c>
      <c r="B49">
        <f>('AVG TARGET'!B49/PX_LAST!B49)*('AVG TARGET'!B48/PX_LAST!B48)-1</f>
        <v>0.29444049262010141</v>
      </c>
      <c r="C49" t="e">
        <f>('AVG TARGET'!C49/PX_LAST!C49)*('AVG TARGET'!C48/PX_LAST!C48)-1</f>
        <v>#VALUE!</v>
      </c>
      <c r="D49" t="e">
        <f>('AVG TARGET'!D49/PX_LAST!D49)*('AVG TARGET'!D48/PX_LAST!D48)-1</f>
        <v>#VALUE!</v>
      </c>
      <c r="E49">
        <f>('AVG TARGET'!E49/PX_LAST!E49)*('AVG TARGET'!E48/PX_LAST!E48)-1</f>
        <v>0.46318463256399234</v>
      </c>
      <c r="F49" t="e">
        <f>('AVG TARGET'!F49/PX_LAST!F49)*('AVG TARGET'!F48/PX_LAST!F48)-1</f>
        <v>#VALUE!</v>
      </c>
      <c r="G49">
        <f>('AVG TARGET'!G49/PX_LAST!G49)*('AVG TARGET'!G48/PX_LAST!G48)-1</f>
        <v>0.15856458955576147</v>
      </c>
      <c r="H49" t="e">
        <f>('AVG TARGET'!H49/PX_LAST!H49)*('AVG TARGET'!H48/PX_LAST!H48)-1</f>
        <v>#VALUE!</v>
      </c>
      <c r="I49">
        <f>('AVG TARGET'!I49/PX_LAST!I49)*('AVG TARGET'!I48/PX_LAST!I48)-1</f>
        <v>0.39570684919291721</v>
      </c>
      <c r="J49" t="e">
        <f>('AVG TARGET'!J49/PX_LAST!J49)*('AVG TARGET'!J48/PX_LAST!J48)-1</f>
        <v>#VALUE!</v>
      </c>
      <c r="K49" t="e">
        <f>('AVG TARGET'!K49/PX_LAST!K49)*('AVG TARGET'!K48/PX_LAST!K48)-1</f>
        <v>#VALUE!</v>
      </c>
      <c r="L49">
        <f>('AVG TARGET'!L49/PX_LAST!L49)*('AVG TARGET'!L48/PX_LAST!L48)-1</f>
        <v>5.0707136461046964E-2</v>
      </c>
      <c r="M49">
        <f>('AVG TARGET'!M49/PX_LAST!M49)*('AVG TARGET'!M48/PX_LAST!M48)-1</f>
        <v>0.46496139379255985</v>
      </c>
      <c r="N49">
        <f>('AVG TARGET'!N49/PX_LAST!N49)*('AVG TARGET'!N48/PX_LAST!N48)-1</f>
        <v>0.33887384176764068</v>
      </c>
      <c r="O49">
        <f>('AVG TARGET'!O49/PX_LAST!O49)*('AVG TARGET'!O48/PX_LAST!O48)-1</f>
        <v>0.26002616934617806</v>
      </c>
      <c r="P49">
        <f>('AVG TARGET'!P49/PX_LAST!P49)*('AVG TARGET'!P48/PX_LAST!P48)-1</f>
        <v>0.46474813212715849</v>
      </c>
      <c r="Q49">
        <f>('AVG TARGET'!Q49/PX_LAST!Q49)*('AVG TARGET'!Q48/PX_LAST!Q48)-1</f>
        <v>0.19246855978409894</v>
      </c>
      <c r="R49">
        <f>('AVG TARGET'!R49/PX_LAST!R49)*('AVG TARGET'!R48/PX_LAST!R48)-1</f>
        <v>0.31886017454815896</v>
      </c>
      <c r="S49">
        <f>('AVG TARGET'!S49/PX_LAST!S49)*('AVG TARGET'!S48/PX_LAST!S48)-1</f>
        <v>0.21634096740274766</v>
      </c>
      <c r="T49">
        <f>('AVG TARGET'!T49/PX_LAST!T49)*('AVG TARGET'!T48/PX_LAST!T48)-1</f>
        <v>0.66202286763561147</v>
      </c>
      <c r="U49" t="e">
        <f>('AVG TARGET'!U49/PX_LAST!U49)*('AVG TARGET'!U48/PX_LAST!U48)-1</f>
        <v>#VALUE!</v>
      </c>
      <c r="V49">
        <f>('AVG TARGET'!V49/PX_LAST!V49)*('AVG TARGET'!V48/PX_LAST!V48)-1</f>
        <v>0.13940100725913407</v>
      </c>
      <c r="W49">
        <f>('AVG TARGET'!W49/PX_LAST!W49)*('AVG TARGET'!W48/PX_LAST!W48)-1</f>
        <v>0.3353022838081281</v>
      </c>
      <c r="X49">
        <f>('AVG TARGET'!X49/PX_LAST!X49)*('AVG TARGET'!X48/PX_LAST!X48)-1</f>
        <v>0.33352351285255177</v>
      </c>
      <c r="Y49">
        <f>('AVG TARGET'!Y49/PX_LAST!Y49)*('AVG TARGET'!Y48/PX_LAST!Y48)-1</f>
        <v>0.44589510294742696</v>
      </c>
      <c r="Z49">
        <f>('AVG TARGET'!Z49/PX_LAST!Z49)*('AVG TARGET'!Z48/PX_LAST!Z48)-1</f>
        <v>1.3099702947673091</v>
      </c>
      <c r="AA49">
        <f>('AVG TARGET'!AA49/PX_LAST!AA49)*('AVG TARGET'!AA48/PX_LAST!AA48)-1</f>
        <v>3.995652520463322E-2</v>
      </c>
      <c r="AB49">
        <f>('AVG TARGET'!AB49/PX_LAST!AB49)*('AVG TARGET'!AB48/PX_LAST!AB48)-1</f>
        <v>0.40207133852071331</v>
      </c>
      <c r="AC49">
        <f>('AVG TARGET'!AC49/PX_LAST!AC49)*('AVG TARGET'!AC48/PX_LAST!AC48)-1</f>
        <v>0.42741270374577245</v>
      </c>
      <c r="AD49">
        <f>('AVG TARGET'!AD49/PX_LAST!AD49)*('AVG TARGET'!AD48/PX_LAST!AD48)-1</f>
        <v>0.10805895896591777</v>
      </c>
      <c r="AE49">
        <f>('AVG TARGET'!AE49/PX_LAST!AE49)*('AVG TARGET'!AE48/PX_LAST!AE48)-1</f>
        <v>8.1738030689846308E-2</v>
      </c>
      <c r="AF49">
        <f>('AVG TARGET'!AF49/PX_LAST!AF49)*('AVG TARGET'!AF48/PX_LAST!AF48)-1</f>
        <v>0.78023182404081148</v>
      </c>
      <c r="AG49">
        <f>('AVG TARGET'!AG49/PX_LAST!AG49)*('AVG TARGET'!AG48/PX_LAST!AG48)-1</f>
        <v>0.33522054505797927</v>
      </c>
      <c r="AH49">
        <f>('AVG TARGET'!AH49/PX_LAST!AH49)*('AVG TARGET'!AH48/PX_LAST!AH48)-1</f>
        <v>0.3802453771877492</v>
      </c>
      <c r="AI49">
        <f>('AVG TARGET'!AI49/PX_LAST!AI49)*('AVG TARGET'!AI48/PX_LAST!AI48)-1</f>
        <v>0.27113633252423397</v>
      </c>
      <c r="AJ49">
        <f>('AVG TARGET'!AJ49/PX_LAST!AJ49)*('AVG TARGET'!AJ48/PX_LAST!AJ48)-1</f>
        <v>0.14433768916500944</v>
      </c>
      <c r="AK49">
        <f>('AVG TARGET'!AK49/PX_LAST!AK49)*('AVG TARGET'!AK48/PX_LAST!AK48)-1</f>
        <v>0.12914568219408262</v>
      </c>
      <c r="AL49">
        <f>('AVG TARGET'!AL49/PX_LAST!AL49)*('AVG TARGET'!AL48/PX_LAST!AL48)-1</f>
        <v>0.57722389762246951</v>
      </c>
      <c r="AM49">
        <f>('AVG TARGET'!AM49/PX_LAST!AM49)*('AVG TARGET'!AM48/PX_LAST!AM48)-1</f>
        <v>1.0761481725575917</v>
      </c>
      <c r="AN49">
        <f>('AVG TARGET'!AN49/PX_LAST!AN49)*('AVG TARGET'!AN48/PX_LAST!AN48)-1</f>
        <v>0.20228569055242751</v>
      </c>
      <c r="AO49">
        <f>('AVG TARGET'!AO49/PX_LAST!AO49)*('AVG TARGET'!AO48/PX_LAST!AO48)-1</f>
        <v>0.15568422957702932</v>
      </c>
      <c r="AP49">
        <f>('AVG TARGET'!AP49/PX_LAST!AP49)*('AVG TARGET'!AP48/PX_LAST!AP48)-1</f>
        <v>0.26038924546556252</v>
      </c>
      <c r="AQ49">
        <f>('AVG TARGET'!AQ49/PX_LAST!AQ49)*('AVG TARGET'!AQ48/PX_LAST!AQ48)-1</f>
        <v>0.69857297350210001</v>
      </c>
      <c r="AR49">
        <f>('AVG TARGET'!AR49/PX_LAST!AR49)*('AVG TARGET'!AR48/PX_LAST!AR48)-1</f>
        <v>0.50784819802875325</v>
      </c>
      <c r="AS49" t="e">
        <f>('AVG TARGET'!AS49/PX_LAST!AS49)*('AVG TARGET'!AS48/PX_LAST!AS48)-1</f>
        <v>#VALUE!</v>
      </c>
      <c r="AT49">
        <f>('AVG TARGET'!AT49/PX_LAST!AT49)*('AVG TARGET'!AT48/PX_LAST!AT48)-1</f>
        <v>0.15986449485974696</v>
      </c>
      <c r="AU49">
        <f>('AVG TARGET'!AU49/PX_LAST!AU49)*('AVG TARGET'!AU48/PX_LAST!AU48)-1</f>
        <v>0.13896816533049794</v>
      </c>
      <c r="AV49">
        <f>('AVG TARGET'!AV49/PX_LAST!AV49)*('AVG TARGET'!AV48/PX_LAST!AV48)-1</f>
        <v>7.9215967327737058E-3</v>
      </c>
      <c r="AW49">
        <f>('AVG TARGET'!AW49/PX_LAST!AW49)*('AVG TARGET'!AW48/PX_LAST!AW48)-1</f>
        <v>0.11274135313594313</v>
      </c>
      <c r="AX49">
        <f>('AVG TARGET'!AX49/PX_LAST!AX49)*('AVG TARGET'!AX48/PX_LAST!AX48)-1</f>
        <v>0.66816160787589141</v>
      </c>
      <c r="AY49">
        <f>('AVG TARGET'!AY49/PX_LAST!AY49)*('AVG TARGET'!AY48/PX_LAST!AY48)-1</f>
        <v>0.27578116560451904</v>
      </c>
      <c r="AZ49">
        <f>('AVG TARGET'!AZ49/PX_LAST!AZ49)*('AVG TARGET'!AZ48/PX_LAST!AZ48)-1</f>
        <v>0.13181917660115516</v>
      </c>
      <c r="BA49">
        <f>('AVG TARGET'!BA49/PX_LAST!BA49)*('AVG TARGET'!BA48/PX_LAST!BA48)-1</f>
        <v>9.9456515527468925E-2</v>
      </c>
      <c r="BB49">
        <f>('AVG TARGET'!BB49/PX_LAST!BB49)*('AVG TARGET'!BB48/PX_LAST!BB48)-1</f>
        <v>6.5569415120522612E-2</v>
      </c>
      <c r="BC49">
        <f>('AVG TARGET'!BC49/PX_LAST!BC49)*('AVG TARGET'!BC48/PX_LAST!BC48)-1</f>
        <v>0.61221702844270132</v>
      </c>
      <c r="BD49">
        <f>('AVG TARGET'!BD49/PX_LAST!BD49)*('AVG TARGET'!BD48/PX_LAST!BD48)-1</f>
        <v>1.1078758671938687</v>
      </c>
      <c r="BE49">
        <f>('AVG TARGET'!BE49/PX_LAST!BE49)*('AVG TARGET'!BE48/PX_LAST!BE48)-1</f>
        <v>0.34060282007243758</v>
      </c>
      <c r="BF49">
        <f>('AVG TARGET'!BF49/PX_LAST!BF49)*('AVG TARGET'!BF48/PX_LAST!BF48)-1</f>
        <v>9.3703597261954874E-2</v>
      </c>
      <c r="BG49">
        <f>('AVG TARGET'!BG49/PX_LAST!BG49)*('AVG TARGET'!BG48/PX_LAST!BG48)-1</f>
        <v>0.2004728174541317</v>
      </c>
      <c r="BH49">
        <f>('AVG TARGET'!BH49/PX_LAST!BH49)*('AVG TARGET'!BH48/PX_LAST!BH48)-1</f>
        <v>0.21411792244963901</v>
      </c>
      <c r="BI49">
        <f>('AVG TARGET'!BI49/PX_LAST!BI49)*('AVG TARGET'!BI48/PX_LAST!BI48)-1</f>
        <v>0.33027343148803046</v>
      </c>
      <c r="BJ49">
        <f>('AVG TARGET'!BJ49/PX_LAST!BJ49)*('AVG TARGET'!BJ48/PX_LAST!BJ48)-1</f>
        <v>0.44156692284617649</v>
      </c>
      <c r="BK49">
        <f>('AVG TARGET'!BK49/PX_LAST!BK49)*('AVG TARGET'!BK48/PX_LAST!BK48)-1</f>
        <v>9.4201051842206285E-2</v>
      </c>
      <c r="BL49">
        <f>('AVG TARGET'!BL49/PX_LAST!BL49)*('AVG TARGET'!BL48/PX_LAST!BL48)-1</f>
        <v>0.47026931473395317</v>
      </c>
      <c r="BM49">
        <f>('AVG TARGET'!BM49/PX_LAST!BM49)*('AVG TARGET'!BM48/PX_LAST!BM48)-1</f>
        <v>0.3307304238140456</v>
      </c>
      <c r="BN49">
        <f>('AVG TARGET'!BN49/PX_LAST!BN49)*('AVG TARGET'!BN48/PX_LAST!BN48)-1</f>
        <v>0.25990217947956129</v>
      </c>
      <c r="BO49">
        <f>('AVG TARGET'!BO49/PX_LAST!BO49)*('AVG TARGET'!BO48/PX_LAST!BO48)-1</f>
        <v>0.48199469991818789</v>
      </c>
      <c r="BP49">
        <f>('AVG TARGET'!BP49/PX_LAST!BP49)*('AVG TARGET'!BP48/PX_LAST!BP48)-1</f>
        <v>0.59410501568236151</v>
      </c>
      <c r="BQ49">
        <f>('AVG TARGET'!BQ49/PX_LAST!BQ49)*('AVG TARGET'!BQ48/PX_LAST!BQ48)-1</f>
        <v>0.29530805670357574</v>
      </c>
      <c r="BR49">
        <f>('AVG TARGET'!BR49/PX_LAST!BR49)*('AVG TARGET'!BR48/PX_LAST!BR48)-1</f>
        <v>0.47758319887051237</v>
      </c>
      <c r="BS49">
        <f>('AVG TARGET'!BS49/PX_LAST!BS49)*('AVG TARGET'!BS48/PX_LAST!BS48)-1</f>
        <v>0.15381972088328855</v>
      </c>
      <c r="BT49">
        <f>('AVG TARGET'!BT49/PX_LAST!BT49)*('AVG TARGET'!BT48/PX_LAST!BT48)-1</f>
        <v>0.2473585719276894</v>
      </c>
      <c r="BU49">
        <f>('AVG TARGET'!BU49/PX_LAST!BU49)*('AVG TARGET'!BU48/PX_LAST!BU48)-1</f>
        <v>9.8362333705681593E-4</v>
      </c>
      <c r="BV49">
        <f>('AVG TARGET'!BV49/PX_LAST!BV49)*('AVG TARGET'!BV48/PX_LAST!BV48)-1</f>
        <v>0.71386376804733742</v>
      </c>
      <c r="BW49">
        <f>('AVG TARGET'!BW49/PX_LAST!BW49)*('AVG TARGET'!BW48/PX_LAST!BW48)-1</f>
        <v>0.2468174244190493</v>
      </c>
      <c r="BX49">
        <f>('AVG TARGET'!BX49/PX_LAST!BX49)*('AVG TARGET'!BX48/PX_LAST!BX48)-1</f>
        <v>0.66941394321913261</v>
      </c>
      <c r="BY49">
        <f>('AVG TARGET'!BY49/PX_LAST!BY49)*('AVG TARGET'!BY48/PX_LAST!BY48)-1</f>
        <v>0.51282309389974556</v>
      </c>
      <c r="BZ49">
        <f>('AVG TARGET'!BZ49/PX_LAST!BZ49)*('AVG TARGET'!BZ48/PX_LAST!BZ48)-1</f>
        <v>0.52861471957227213</v>
      </c>
      <c r="CA49">
        <f>('AVG TARGET'!CA49/PX_LAST!CA49)*('AVG TARGET'!CA48/PX_LAST!CA48)-1</f>
        <v>0.20264623842605589</v>
      </c>
      <c r="CB49">
        <f>('AVG TARGET'!CB49/PX_LAST!CB49)*('AVG TARGET'!CB48/PX_LAST!CB48)-1</f>
        <v>0.34246031045123493</v>
      </c>
      <c r="CC49">
        <f>('AVG TARGET'!CC49/PX_LAST!CC49)*('AVG TARGET'!CC48/PX_LAST!CC48)-1</f>
        <v>0.2539212693672539</v>
      </c>
      <c r="CD49">
        <f>('AVG TARGET'!CD49/PX_LAST!CD49)*('AVG TARGET'!CD48/PX_LAST!CD48)-1</f>
        <v>1.0176359914147017</v>
      </c>
      <c r="CE49">
        <f>('AVG TARGET'!CE49/PX_LAST!CE49)*('AVG TARGET'!CE48/PX_LAST!CE48)-1</f>
        <v>0.41701776950650271</v>
      </c>
      <c r="CF49">
        <f>('AVG TARGET'!CF49/PX_LAST!CF49)*('AVG TARGET'!CF48/PX_LAST!CF48)-1</f>
        <v>0.52175442888326451</v>
      </c>
      <c r="CG49">
        <f>('AVG TARGET'!CG49/PX_LAST!CG49)*('AVG TARGET'!CG48/PX_LAST!CG48)-1</f>
        <v>6.9786165734167183E-2</v>
      </c>
      <c r="CH49">
        <f>('AVG TARGET'!CH49/PX_LAST!CH49)*('AVG TARGET'!CH48/PX_LAST!CH48)-1</f>
        <v>0.18533543933436203</v>
      </c>
      <c r="CI49">
        <f>('AVG TARGET'!CI49/PX_LAST!CI49)*('AVG TARGET'!CI48/PX_LAST!CI48)-1</f>
        <v>0.12660839118949041</v>
      </c>
      <c r="CJ49">
        <f>('AVG TARGET'!CJ49/PX_LAST!CJ49)*('AVG TARGET'!CJ48/PX_LAST!CJ48)-1</f>
        <v>0.26456116909527894</v>
      </c>
      <c r="CK49">
        <f>('AVG TARGET'!CK49/PX_LAST!CK49)*('AVG TARGET'!CK48/PX_LAST!CK48)-1</f>
        <v>0.3420803330070088</v>
      </c>
      <c r="CL49">
        <f>('AVG TARGET'!CL49/PX_LAST!CL49)*('AVG TARGET'!CL48/PX_LAST!CL48)-1</f>
        <v>0.45294034750678169</v>
      </c>
      <c r="CM49">
        <f>('AVG TARGET'!CM49/PX_LAST!CM49)*('AVG TARGET'!CM48/PX_LAST!CM48)-1</f>
        <v>0.17282462197988036</v>
      </c>
      <c r="CN49">
        <f>('AVG TARGET'!CN49/PX_LAST!CN49)*('AVG TARGET'!CN48/PX_LAST!CN48)-1</f>
        <v>0.25841274929693991</v>
      </c>
      <c r="CO49">
        <f>('AVG TARGET'!CO49/PX_LAST!CO49)*('AVG TARGET'!CO48/PX_LAST!CO48)-1</f>
        <v>0.54560938246913904</v>
      </c>
      <c r="CP49">
        <f>('AVG TARGET'!CP49/PX_LAST!CP49)*('AVG TARGET'!CP48/PX_LAST!CP48)-1</f>
        <v>0.56375051265278997</v>
      </c>
      <c r="CQ49">
        <f>('AVG TARGET'!CQ49/PX_LAST!CQ49)*('AVG TARGET'!CQ48/PX_LAST!CQ48)-1</f>
        <v>0.10867929919191721</v>
      </c>
      <c r="CR49">
        <f>('AVG TARGET'!CR49/PX_LAST!CR49)*('AVG TARGET'!CR48/PX_LAST!CR48)-1</f>
        <v>8.4950559258190284E-2</v>
      </c>
      <c r="CS49">
        <f>('AVG TARGET'!CS49/PX_LAST!CS49)*('AVG TARGET'!CS48/PX_LAST!CS48)-1</f>
        <v>0.1036639547934286</v>
      </c>
      <c r="CT49">
        <f>('AVG TARGET'!CT49/PX_LAST!CT49)*('AVG TARGET'!CT48/PX_LAST!CT48)-1</f>
        <v>0.43617655066085415</v>
      </c>
      <c r="CU49">
        <f>('AVG TARGET'!CU49/PX_LAST!CU49)*('AVG TARGET'!CU48/PX_LAST!CU48)-1</f>
        <v>8.1436763759642261E-2</v>
      </c>
      <c r="CV49">
        <f>('AVG TARGET'!CV49/PX_LAST!CV49)*('AVG TARGET'!CV48/PX_LAST!CV48)-1</f>
        <v>0.26005650568775929</v>
      </c>
      <c r="CW49">
        <f>('AVG TARGET'!CW49/PX_LAST!CW49)*('AVG TARGET'!CW48/PX_LAST!CW48)-1</f>
        <v>0.71837834378365373</v>
      </c>
      <c r="CX49">
        <f>('AVG TARGET'!CX49/PX_LAST!CX49)*('AVG TARGET'!CX48/PX_LAST!CX48)-1</f>
        <v>0.20398230910602644</v>
      </c>
      <c r="CY49">
        <f>('AVG TARGET'!CY49/PX_LAST!CY49)*('AVG TARGET'!CY48/PX_LAST!CY48)-1</f>
        <v>0.14344142092721923</v>
      </c>
      <c r="CZ49">
        <f>('AVG TARGET'!CZ49/PX_LAST!CZ49)*('AVG TARGET'!CZ48/PX_LAST!CZ48)-1</f>
        <v>0.16793027894041979</v>
      </c>
      <c r="DA49">
        <f>('AVG TARGET'!DA49/PX_LAST!DA49)*('AVG TARGET'!DA48/PX_LAST!DA48)-1</f>
        <v>9.5677019453993761E-2</v>
      </c>
      <c r="DB49">
        <f>('AVG TARGET'!DB49/PX_LAST!DB49)*('AVG TARGET'!DB48/PX_LAST!DB48)-1</f>
        <v>9.5159465882870942E-2</v>
      </c>
      <c r="DC49">
        <f>('AVG TARGET'!DC49/PX_LAST!DC49)*('AVG TARGET'!DC48/PX_LAST!DC48)-1</f>
        <v>0.26196008958764394</v>
      </c>
      <c r="DD49">
        <f>('AVG TARGET'!DD49/PX_LAST!DD49)*('AVG TARGET'!DD48/PX_LAST!DD48)-1</f>
        <v>0.70141670863474048</v>
      </c>
      <c r="DE49">
        <f>('AVG TARGET'!DE49/PX_LAST!DE49)*('AVG TARGET'!DE48/PX_LAST!DE48)-1</f>
        <v>5.2447763138342873E-2</v>
      </c>
      <c r="DF49">
        <f>('AVG TARGET'!DF49/PX_LAST!DF49)*('AVG TARGET'!DF48/PX_LAST!DF48)-1</f>
        <v>4.3383908833536822E-2</v>
      </c>
      <c r="DG49" t="e">
        <f>('AVG TARGET'!DG49/PX_LAST!DG49)*('AVG TARGET'!DG48/PX_LAST!DG48)-1</f>
        <v>#VALUE!</v>
      </c>
      <c r="DH49">
        <f>('AVG TARGET'!DH49/PX_LAST!DH49)*('AVG TARGET'!DH48/PX_LAST!DH48)-1</f>
        <v>0.46325151736909076</v>
      </c>
      <c r="DI49">
        <f>('AVG TARGET'!DI49/PX_LAST!DI49)*('AVG TARGET'!DI48/PX_LAST!DI48)-1</f>
        <v>0.36579018964226329</v>
      </c>
      <c r="DJ49">
        <f>('AVG TARGET'!DJ49/PX_LAST!DJ49)*('AVG TARGET'!DJ48/PX_LAST!DJ48)-1</f>
        <v>0.71945463855128278</v>
      </c>
      <c r="DK49">
        <f>('AVG TARGET'!DK49/PX_LAST!DK49)*('AVG TARGET'!DK48/PX_LAST!DK48)-1</f>
        <v>0.44305774430160905</v>
      </c>
      <c r="DL49">
        <f>('AVG TARGET'!DL49/PX_LAST!DL49)*('AVG TARGET'!DL48/PX_LAST!DL48)-1</f>
        <v>0.30435061229782612</v>
      </c>
      <c r="DM49">
        <f>('AVG TARGET'!DM49/PX_LAST!DM49)*('AVG TARGET'!DM48/PX_LAST!DM48)-1</f>
        <v>0.12255645424507988</v>
      </c>
      <c r="DN49">
        <f>('AVG TARGET'!DN49/PX_LAST!DN49)*('AVG TARGET'!DN48/PX_LAST!DN48)-1</f>
        <v>0.26606225692966401</v>
      </c>
      <c r="DO49">
        <f>('AVG TARGET'!DO49/PX_LAST!DO49)*('AVG TARGET'!DO48/PX_LAST!DO48)-1</f>
        <v>0.15600713889555529</v>
      </c>
      <c r="DP49">
        <f>('AVG TARGET'!DP49/PX_LAST!DP49)*('AVG TARGET'!DP48/PX_LAST!DP48)-1</f>
        <v>0.18763264254236645</v>
      </c>
      <c r="DQ49">
        <f>('AVG TARGET'!DQ49/PX_LAST!DQ49)*('AVG TARGET'!DQ48/PX_LAST!DQ48)-1</f>
        <v>0.67714677698121339</v>
      </c>
      <c r="DR49">
        <f>('AVG TARGET'!DR49/PX_LAST!DR49)*('AVG TARGET'!DR48/PX_LAST!DR48)-1</f>
        <v>0.22409128569426229</v>
      </c>
      <c r="DS49">
        <f>('AVG TARGET'!DS49/PX_LAST!DS49)*('AVG TARGET'!DS48/PX_LAST!DS48)-1</f>
        <v>0.39063508527063462</v>
      </c>
      <c r="DT49">
        <f>('AVG TARGET'!DT49/PX_LAST!DT49)*('AVG TARGET'!DT48/PX_LAST!DT48)-1</f>
        <v>0.46092059416834785</v>
      </c>
      <c r="DU49">
        <f>('AVG TARGET'!DU49/PX_LAST!DU49)*('AVG TARGET'!DU48/PX_LAST!DU48)-1</f>
        <v>0.33060321780043522</v>
      </c>
      <c r="DV49">
        <f>('AVG TARGET'!DV49/PX_LAST!DV49)*('AVG TARGET'!DV48/PX_LAST!DV48)-1</f>
        <v>0.18959307809322623</v>
      </c>
      <c r="DW49" t="e">
        <f>('AVG TARGET'!DW49/PX_LAST!DW49)*('AVG TARGET'!DW48/PX_LAST!DW48)-1</f>
        <v>#VALUE!</v>
      </c>
      <c r="DX49">
        <f>('AVG TARGET'!DX49/PX_LAST!DX49)*('AVG TARGET'!DX48/PX_LAST!DX48)-1</f>
        <v>0.14721131840921076</v>
      </c>
      <c r="DY49">
        <f>('AVG TARGET'!DY49/PX_LAST!DY49)*('AVG TARGET'!DY48/PX_LAST!DY48)-1</f>
        <v>0.42069036013598571</v>
      </c>
      <c r="DZ49">
        <f>('AVG TARGET'!DZ49/PX_LAST!DZ49)*('AVG TARGET'!DZ48/PX_LAST!DZ48)-1</f>
        <v>0.17187579826418253</v>
      </c>
      <c r="EA49">
        <f>('AVG TARGET'!EA49/PX_LAST!EA49)*('AVG TARGET'!EA48/PX_LAST!EA48)-1</f>
        <v>8.292525656611005E-2</v>
      </c>
      <c r="EB49">
        <f>('AVG TARGET'!EB49/PX_LAST!EB49)*('AVG TARGET'!EB48/PX_LAST!EB48)-1</f>
        <v>0.34666610856705993</v>
      </c>
      <c r="EC49">
        <f>('AVG TARGET'!EC49/PX_LAST!EC49)*('AVG TARGET'!EC48/PX_LAST!EC48)-1</f>
        <v>0.15875367415662422</v>
      </c>
      <c r="ED49" t="e">
        <f>('AVG TARGET'!ED49/PX_LAST!ED49)*('AVG TARGET'!ED48/PX_LAST!ED48)-1</f>
        <v>#VALUE!</v>
      </c>
      <c r="EE49">
        <f>('AVG TARGET'!EE49/PX_LAST!EE49)*('AVG TARGET'!EE48/PX_LAST!EE48)-1</f>
        <v>0.21301990064776977</v>
      </c>
      <c r="EF49">
        <f>('AVG TARGET'!EF49/PX_LAST!EF49)*('AVG TARGET'!EF48/PX_LAST!EF48)-1</f>
        <v>0.49920498864291951</v>
      </c>
      <c r="EG49">
        <f>('AVG TARGET'!EG49/PX_LAST!EG49)*('AVG TARGET'!EG48/PX_LAST!EG48)-1</f>
        <v>0.41370153643526208</v>
      </c>
      <c r="EH49">
        <f>('AVG TARGET'!EH49/PX_LAST!EH49)*('AVG TARGET'!EH48/PX_LAST!EH48)-1</f>
        <v>0.20819076735194186</v>
      </c>
      <c r="EI49">
        <f>('AVG TARGET'!EI49/PX_LAST!EI49)*('AVG TARGET'!EI48/PX_LAST!EI48)-1</f>
        <v>0.4501517921061966</v>
      </c>
      <c r="EJ49">
        <f>('AVG TARGET'!EJ49/PX_LAST!EJ49)*('AVG TARGET'!EJ48/PX_LAST!EJ48)-1</f>
        <v>0.37250240082064145</v>
      </c>
      <c r="EK49">
        <f>('AVG TARGET'!EK49/PX_LAST!EK49)*('AVG TARGET'!EK48/PX_LAST!EK48)-1</f>
        <v>0.39961134190696823</v>
      </c>
      <c r="EL49">
        <f>('AVG TARGET'!EL49/PX_LAST!EL49)*('AVG TARGET'!EL48/PX_LAST!EL48)-1</f>
        <v>0.2324575404638809</v>
      </c>
      <c r="EM49">
        <f>('AVG TARGET'!EM49/PX_LAST!EM49)*('AVG TARGET'!EM48/PX_LAST!EM48)-1</f>
        <v>0.25026149701675093</v>
      </c>
      <c r="EN49">
        <f>('AVG TARGET'!EN49/PX_LAST!EN49)*('AVG TARGET'!EN48/PX_LAST!EN48)-1</f>
        <v>0.2238462294065755</v>
      </c>
      <c r="EO49">
        <f>('AVG TARGET'!EO49/PX_LAST!EO49)*('AVG TARGET'!EO48/PX_LAST!EO48)-1</f>
        <v>0.14434806262996003</v>
      </c>
      <c r="EP49">
        <f>('AVG TARGET'!EP49/PX_LAST!EP49)*('AVG TARGET'!EP48/PX_LAST!EP48)-1</f>
        <v>0.41385009461325439</v>
      </c>
      <c r="EQ49">
        <f>('AVG TARGET'!EQ49/PX_LAST!EQ49)*('AVG TARGET'!EQ48/PX_LAST!EQ48)-1</f>
        <v>0.19299578285838881</v>
      </c>
      <c r="ER49">
        <f>('AVG TARGET'!ER49/PX_LAST!ER49)*('AVG TARGET'!ER48/PX_LAST!ER48)-1</f>
        <v>6.1790305900371711E-2</v>
      </c>
      <c r="ES49">
        <f>('AVG TARGET'!ES49/PX_LAST!ES49)*('AVG TARGET'!ES48/PX_LAST!ES48)-1</f>
        <v>0.70041750413103609</v>
      </c>
      <c r="ET49">
        <f>('AVG TARGET'!ET49/PX_LAST!ET49)*('AVG TARGET'!ET48/PX_LAST!ET48)-1</f>
        <v>0.81098218215897133</v>
      </c>
      <c r="EU49">
        <f>('AVG TARGET'!EU49/PX_LAST!EU49)*('AVG TARGET'!EU48/PX_LAST!EU48)-1</f>
        <v>0.32325166135824279</v>
      </c>
      <c r="EV49" t="e">
        <f>('AVG TARGET'!EV49/PX_LAST!EV49)*('AVG TARGET'!EV48/PX_LAST!EV48)-1</f>
        <v>#VALUE!</v>
      </c>
      <c r="EW49">
        <f>('AVG TARGET'!EW49/PX_LAST!EW49)*('AVG TARGET'!EW48/PX_LAST!EW48)-1</f>
        <v>1.1028272099479377</v>
      </c>
      <c r="EX49">
        <f>('AVG TARGET'!EX49/PX_LAST!EX49)*('AVG TARGET'!EX48/PX_LAST!EX48)-1</f>
        <v>-0.38735259735676597</v>
      </c>
      <c r="EY49">
        <f>('AVG TARGET'!EY49/PX_LAST!EY49)*('AVG TARGET'!EY48/PX_LAST!EY48)-1</f>
        <v>0.31522149103725305</v>
      </c>
      <c r="EZ49">
        <f>('AVG TARGET'!EZ49/PX_LAST!EZ49)*('AVG TARGET'!EZ48/PX_LAST!EZ48)-1</f>
        <v>0.82396331965116132</v>
      </c>
      <c r="FA49">
        <f>('AVG TARGET'!FA49/PX_LAST!FA49)*('AVG TARGET'!FA48/PX_LAST!FA48)-1</f>
        <v>0.29623917879616823</v>
      </c>
      <c r="FB49">
        <f>('AVG TARGET'!FB49/PX_LAST!FB49)*('AVG TARGET'!FB48/PX_LAST!FB48)-1</f>
        <v>0.21316069839373797</v>
      </c>
      <c r="FC49">
        <f>('AVG TARGET'!FC49/PX_LAST!FC49)*('AVG TARGET'!FC48/PX_LAST!FC48)-1</f>
        <v>0.27441419493670671</v>
      </c>
      <c r="FD49" t="e">
        <f>('AVG TARGET'!FD49/PX_LAST!FD49)*('AVG TARGET'!FD48/PX_LAST!FD48)-1</f>
        <v>#VALUE!</v>
      </c>
      <c r="FE49">
        <f>('AVG TARGET'!FE49/PX_LAST!FE49)*('AVG TARGET'!FE48/PX_LAST!FE48)-1</f>
        <v>0.19946448629860591</v>
      </c>
      <c r="FF49">
        <f>('AVG TARGET'!FF49/PX_LAST!FF49)*('AVG TARGET'!FF48/PX_LAST!FF48)-1</f>
        <v>0.32229584156543778</v>
      </c>
      <c r="FG49">
        <f>('AVG TARGET'!FG49/PX_LAST!FG49)*('AVG TARGET'!FG48/PX_LAST!FG48)-1</f>
        <v>3.8170878061380531E-2</v>
      </c>
      <c r="FH49">
        <f>('AVG TARGET'!FH49/PX_LAST!FH49)*('AVG TARGET'!FH48/PX_LAST!FH48)-1</f>
        <v>0.15544966552340478</v>
      </c>
      <c r="FI49">
        <f>('AVG TARGET'!FI49/PX_LAST!FI49)*('AVG TARGET'!FI48/PX_LAST!FI48)-1</f>
        <v>0.53960057088223379</v>
      </c>
      <c r="FJ49">
        <f>('AVG TARGET'!FJ49/PX_LAST!FJ49)*('AVG TARGET'!FJ48/PX_LAST!FJ48)-1</f>
        <v>0.28879328352576428</v>
      </c>
      <c r="FK49">
        <f>('AVG TARGET'!FK49/PX_LAST!FK49)*('AVG TARGET'!FK48/PX_LAST!FK48)-1</f>
        <v>0.44310164647728945</v>
      </c>
      <c r="FL49">
        <f>('AVG TARGET'!FL49/PX_LAST!FL49)*('AVG TARGET'!FL48/PX_LAST!FL48)-1</f>
        <v>0.29314311908124124</v>
      </c>
      <c r="FM49">
        <f>('AVG TARGET'!FM49/PX_LAST!FM49)*('AVG TARGET'!FM48/PX_LAST!FM48)-1</f>
        <v>0.75249795968681688</v>
      </c>
      <c r="FN49" t="e">
        <f>('AVG TARGET'!FN49/PX_LAST!FN49)*('AVG TARGET'!FN48/PX_LAST!FN48)-1</f>
        <v>#VALUE!</v>
      </c>
      <c r="FO49" t="e">
        <f>('AVG TARGET'!FO49/PX_LAST!FO49)*('AVG TARGET'!FO48/PX_LAST!FO48)-1</f>
        <v>#VALUE!</v>
      </c>
      <c r="FP49">
        <f>('AVG TARGET'!FP49/PX_LAST!FP49)*('AVG TARGET'!FP48/PX_LAST!FP48)-1</f>
        <v>7.1172751816811042E-2</v>
      </c>
      <c r="FQ49">
        <f>('AVG TARGET'!FQ49/PX_LAST!FQ49)*('AVG TARGET'!FQ48/PX_LAST!FQ48)-1</f>
        <v>3.4954126378264716</v>
      </c>
      <c r="FR49">
        <f>('AVG TARGET'!FR49/PX_LAST!FR49)*('AVG TARGET'!FR48/PX_LAST!FR48)-1</f>
        <v>0.55495881497095856</v>
      </c>
      <c r="FS49">
        <f>('AVG TARGET'!FS49/PX_LAST!FS49)*('AVG TARGET'!FS48/PX_LAST!FS48)-1</f>
        <v>0.79657269209507997</v>
      </c>
      <c r="FT49">
        <f>('AVG TARGET'!FT49/PX_LAST!FT49)*('AVG TARGET'!FT48/PX_LAST!FT48)-1</f>
        <v>0.31854473114417226</v>
      </c>
      <c r="FU49">
        <f>('AVG TARGET'!FU49/PX_LAST!FU49)*('AVG TARGET'!FU48/PX_LAST!FU48)-1</f>
        <v>0.15723543359318448</v>
      </c>
      <c r="FV49" t="e">
        <f>('AVG TARGET'!FV49/PX_LAST!FV49)*('AVG TARGET'!FV48/PX_LAST!FV48)-1</f>
        <v>#VALUE!</v>
      </c>
      <c r="FW49">
        <f>('AVG TARGET'!FW49/PX_LAST!FW49)*('AVG TARGET'!FW48/PX_LAST!FW48)-1</f>
        <v>0.79657269209507997</v>
      </c>
      <c r="FX49">
        <f>('AVG TARGET'!FX49/PX_LAST!FX49)*('AVG TARGET'!FX48/PX_LAST!FX48)-1</f>
        <v>0.24872027635393823</v>
      </c>
      <c r="FY49">
        <f>('AVG TARGET'!FY49/PX_LAST!FY49)*('AVG TARGET'!FY48/PX_LAST!FY48)-1</f>
        <v>0.13188997674418146</v>
      </c>
      <c r="FZ49">
        <f>('AVG TARGET'!FZ49/PX_LAST!FZ49)*('AVG TARGET'!FZ48/PX_LAST!FZ48)-1</f>
        <v>0.45945403341067137</v>
      </c>
      <c r="GA49" t="e">
        <f>('AVG TARGET'!GA49/PX_LAST!GA49)*('AVG TARGET'!GA48/PX_LAST!GA48)-1</f>
        <v>#VALUE!</v>
      </c>
      <c r="GB49">
        <f>('AVG TARGET'!GB49/PX_LAST!GB49)*('AVG TARGET'!GB48/PX_LAST!GB48)-1</f>
        <v>0.30813148059572959</v>
      </c>
      <c r="GC49">
        <f>('AVG TARGET'!GC49/PX_LAST!GC49)*('AVG TARGET'!GC48/PX_LAST!GC48)-1</f>
        <v>0.2887970663555679</v>
      </c>
      <c r="GD49">
        <f>('AVG TARGET'!GD49/PX_LAST!GD49)*('AVG TARGET'!GD48/PX_LAST!GD48)-1</f>
        <v>0.6625278326390025</v>
      </c>
      <c r="GE49">
        <f>('AVG TARGET'!GE49/PX_LAST!GE49)*('AVG TARGET'!GE48/PX_LAST!GE48)-1</f>
        <v>0.73441992369797382</v>
      </c>
      <c r="GF49">
        <f>('AVG TARGET'!GF49/PX_LAST!GF49)*('AVG TARGET'!GF48/PX_LAST!GF48)-1</f>
        <v>0.30208396837065843</v>
      </c>
      <c r="GG49">
        <f>('AVG TARGET'!GG49/PX_LAST!GG49)*('AVG TARGET'!GG48/PX_LAST!GG48)-1</f>
        <v>0.2577968912730173</v>
      </c>
      <c r="GH49">
        <f>('AVG TARGET'!GH49/PX_LAST!GH49)*('AVG TARGET'!GH48/PX_LAST!GH48)-1</f>
        <v>0.27515122958595528</v>
      </c>
      <c r="GI49">
        <f>('AVG TARGET'!GI49/PX_LAST!GI49)*('AVG TARGET'!GI48/PX_LAST!GI48)-1</f>
        <v>0.1349307500966157</v>
      </c>
      <c r="GJ49">
        <f>('AVG TARGET'!GJ49/PX_LAST!GJ49)*('AVG TARGET'!GJ48/PX_LAST!GJ48)-1</f>
        <v>3.16071626267862E-2</v>
      </c>
      <c r="GK49">
        <f>('AVG TARGET'!GK49/PX_LAST!GK49)*('AVG TARGET'!GK48/PX_LAST!GK48)-1</f>
        <v>0.16485232071622069</v>
      </c>
      <c r="GL49">
        <f>('AVG TARGET'!GL49/PX_LAST!GL49)*('AVG TARGET'!GL48/PX_LAST!GL48)-1</f>
        <v>0.45240916231157913</v>
      </c>
      <c r="GM49">
        <f>('AVG TARGET'!GM49/PX_LAST!GM49)*('AVG TARGET'!GM48/PX_LAST!GM48)-1</f>
        <v>0.27159204461936648</v>
      </c>
      <c r="GN49">
        <f>('AVG TARGET'!GN49/PX_LAST!GN49)*('AVG TARGET'!GN48/PX_LAST!GN48)-1</f>
        <v>0.51271263695087965</v>
      </c>
      <c r="GO49">
        <f>('AVG TARGET'!GO49/PX_LAST!GO49)*('AVG TARGET'!GO48/PX_LAST!GO48)-1</f>
        <v>0.63923754895897034</v>
      </c>
      <c r="GP49">
        <f>('AVG TARGET'!GP49/PX_LAST!GP49)*('AVG TARGET'!GP48/PX_LAST!GP48)-1</f>
        <v>0.38548916624360396</v>
      </c>
      <c r="GQ49">
        <f>('AVG TARGET'!GQ49/PX_LAST!GQ49)*('AVG TARGET'!GQ48/PX_LAST!GQ48)-1</f>
        <v>0.28657308234679846</v>
      </c>
      <c r="GR49">
        <f>('AVG TARGET'!GR49/PX_LAST!GR49)*('AVG TARGET'!GR48/PX_LAST!GR48)-1</f>
        <v>1.3464841533864056</v>
      </c>
      <c r="GS49">
        <f>('AVG TARGET'!GS49/PX_LAST!GS49)*('AVG TARGET'!GS48/PX_LAST!GS48)-1</f>
        <v>0.20656481766391188</v>
      </c>
      <c r="GT49">
        <f>('AVG TARGET'!GT49/PX_LAST!GT49)*('AVG TARGET'!GT48/PX_LAST!GT48)-1</f>
        <v>0.47475185908104178</v>
      </c>
      <c r="GU49">
        <f>('AVG TARGET'!GU49/PX_LAST!GU49)*('AVG TARGET'!GU48/PX_LAST!GU48)-1</f>
        <v>0.20478594355973101</v>
      </c>
      <c r="GV49">
        <f>('AVG TARGET'!GV49/PX_LAST!GV49)*('AVG TARGET'!GV48/PX_LAST!GV48)-1</f>
        <v>0.22659265198000278</v>
      </c>
      <c r="GW49">
        <f>('AVG TARGET'!GW49/PX_LAST!GW49)*('AVG TARGET'!GW48/PX_LAST!GW48)-1</f>
        <v>0.24153376933048443</v>
      </c>
      <c r="GX49">
        <f>('AVG TARGET'!GX49/PX_LAST!GX49)*('AVG TARGET'!GX48/PX_LAST!GX48)-1</f>
        <v>0.29570364650568215</v>
      </c>
      <c r="GY49" t="e">
        <f>('AVG TARGET'!GY49/PX_LAST!GY49)*('AVG TARGET'!GY48/PX_LAST!GY48)-1</f>
        <v>#VALUE!</v>
      </c>
      <c r="GZ49">
        <f>('AVG TARGET'!GZ49/PX_LAST!GZ49)*('AVG TARGET'!GZ48/PX_LAST!GZ48)-1</f>
        <v>0.64434160734316581</v>
      </c>
      <c r="HA49">
        <f>('AVG TARGET'!HA49/PX_LAST!HA49)*('AVG TARGET'!HA48/PX_LAST!HA48)-1</f>
        <v>0.17997058295519408</v>
      </c>
      <c r="HB49">
        <f>('AVG TARGET'!HB49/PX_LAST!HB49)*('AVG TARGET'!HB48/PX_LAST!HB48)-1</f>
        <v>9.1748644644999988E-2</v>
      </c>
      <c r="HC49">
        <f>('AVG TARGET'!HC49/PX_LAST!HC49)*('AVG TARGET'!HC48/PX_LAST!HC48)-1</f>
        <v>0.49553892008471445</v>
      </c>
      <c r="HD49">
        <f>('AVG TARGET'!HD49/PX_LAST!HD49)*('AVG TARGET'!HD48/PX_LAST!HD48)-1</f>
        <v>0.34511925578700642</v>
      </c>
      <c r="HE49">
        <f>('AVG TARGET'!HE49/PX_LAST!HE49)*('AVG TARGET'!HE48/PX_LAST!HE48)-1</f>
        <v>1.2660375750226871</v>
      </c>
      <c r="HF49">
        <f>('AVG TARGET'!HF49/PX_LAST!HF49)*('AVG TARGET'!HF48/PX_LAST!HF48)-1</f>
        <v>0.40183895968993921</v>
      </c>
      <c r="HG49">
        <f>('AVG TARGET'!HG49/PX_LAST!HG49)*('AVG TARGET'!HG48/PX_LAST!HG48)-1</f>
        <v>0.34393381111042243</v>
      </c>
      <c r="HH49">
        <f>('AVG TARGET'!HH49/PX_LAST!HH49)*('AVG TARGET'!HH48/PX_LAST!HH48)-1</f>
        <v>0.32996733751867224</v>
      </c>
      <c r="HI49">
        <f>('AVG TARGET'!HI49/PX_LAST!HI49)*('AVG TARGET'!HI48/PX_LAST!HI48)-1</f>
        <v>-0.19415012908539131</v>
      </c>
      <c r="HJ49">
        <f>('AVG TARGET'!HJ49/PX_LAST!HJ49)*('AVG TARGET'!HJ48/PX_LAST!HJ48)-1</f>
        <v>0.35954355167817087</v>
      </c>
      <c r="HK49">
        <f>('AVG TARGET'!HK49/PX_LAST!HK49)*('AVG TARGET'!HK48/PX_LAST!HK48)-1</f>
        <v>0.57630699523196949</v>
      </c>
      <c r="HL49">
        <f>('AVG TARGET'!HL49/PX_LAST!HL49)*('AVG TARGET'!HL48/PX_LAST!HL48)-1</f>
        <v>-0.19528657844438613</v>
      </c>
      <c r="HM49">
        <f>('AVG TARGET'!HM49/PX_LAST!HM49)*('AVG TARGET'!HM48/PX_LAST!HM48)-1</f>
        <v>0.38684758285308818</v>
      </c>
      <c r="HN49">
        <f>('AVG TARGET'!HN49/PX_LAST!HN49)*('AVG TARGET'!HN48/PX_LAST!HN48)-1</f>
        <v>0.12904393804419634</v>
      </c>
      <c r="HO49">
        <f>('AVG TARGET'!HO49/PX_LAST!HO49)*('AVG TARGET'!HO48/PX_LAST!HO48)-1</f>
        <v>0.4529341395932005</v>
      </c>
      <c r="HP49">
        <f>('AVG TARGET'!HP49/PX_LAST!HP49)*('AVG TARGET'!HP48/PX_LAST!HP48)-1</f>
        <v>-2.6456349030048565E-2</v>
      </c>
      <c r="HQ49">
        <f>('AVG TARGET'!HQ49/PX_LAST!HQ49)*('AVG TARGET'!HQ48/PX_LAST!HQ48)-1</f>
        <v>0.49200321802091707</v>
      </c>
      <c r="HR49">
        <f>('AVG TARGET'!HR49/PX_LAST!HR49)*('AVG TARGET'!HR48/PX_LAST!HR48)-1</f>
        <v>0.12789482436601518</v>
      </c>
      <c r="HS49">
        <f>('AVG TARGET'!HS49/PX_LAST!HS49)*('AVG TARGET'!HS48/PX_LAST!HS48)-1</f>
        <v>0.33894777337150517</v>
      </c>
      <c r="HT49">
        <f>('AVG TARGET'!HT49/PX_LAST!HT49)*('AVG TARGET'!HT48/PX_LAST!HT48)-1</f>
        <v>0.12647314508152641</v>
      </c>
      <c r="HU49">
        <f>('AVG TARGET'!HU49/PX_LAST!HU49)*('AVG TARGET'!HU48/PX_LAST!HU48)-1</f>
        <v>0.35729613044713648</v>
      </c>
      <c r="HV49">
        <f>('AVG TARGET'!HV49/PX_LAST!HV49)*('AVG TARGET'!HV48/PX_LAST!HV48)-1</f>
        <v>3.6239494612780865E-2</v>
      </c>
      <c r="HW49">
        <f>('AVG TARGET'!HW49/PX_LAST!HW49)*('AVG TARGET'!HW48/PX_LAST!HW48)-1</f>
        <v>3.6426494045309621E-2</v>
      </c>
      <c r="HX49">
        <f>('AVG TARGET'!HX49/PX_LAST!HX49)*('AVG TARGET'!HX48/PX_LAST!HX48)-1</f>
        <v>0.66633753066630863</v>
      </c>
      <c r="HY49">
        <f>('AVG TARGET'!HY49/PX_LAST!HY49)*('AVG TARGET'!HY48/PX_LAST!HY48)-1</f>
        <v>0.37036892999419502</v>
      </c>
      <c r="HZ49" t="e">
        <f>('AVG TARGET'!HZ49/PX_LAST!HZ49)*('AVG TARGET'!HZ48/PX_LAST!HZ48)-1</f>
        <v>#VALUE!</v>
      </c>
      <c r="IA49">
        <f>('AVG TARGET'!IA49/PX_LAST!IA49)*('AVG TARGET'!IA48/PX_LAST!IA48)-1</f>
        <v>0.55192143898931678</v>
      </c>
      <c r="IB49">
        <f>('AVG TARGET'!IB49/PX_LAST!IB49)*('AVG TARGET'!IB48/PX_LAST!IB48)-1</f>
        <v>1.1951069099083926</v>
      </c>
      <c r="IC49" t="e">
        <f>('AVG TARGET'!IC49/PX_LAST!IC49)*('AVG TARGET'!IC48/PX_LAST!IC48)-1</f>
        <v>#VALUE!</v>
      </c>
      <c r="ID49" t="e">
        <f>('AVG TARGET'!ID49/PX_LAST!ID49)*('AVG TARGET'!ID48/PX_LAST!ID48)-1</f>
        <v>#VALUE!</v>
      </c>
      <c r="IE49">
        <f>('AVG TARGET'!IE49/PX_LAST!IE49)*('AVG TARGET'!IE48/PX_LAST!IE48)-1</f>
        <v>0.21344487194368966</v>
      </c>
      <c r="IF49">
        <f>('AVG TARGET'!IF49/PX_LAST!IF49)*('AVG TARGET'!IF48/PX_LAST!IF48)-1</f>
        <v>0.24660894984917037</v>
      </c>
      <c r="IG49">
        <f>('AVG TARGET'!IG49/PX_LAST!IG49)*('AVG TARGET'!IG48/PX_LAST!IG48)-1</f>
        <v>9.716939035260741E-2</v>
      </c>
      <c r="IH49">
        <f>('AVG TARGET'!IH49/PX_LAST!IH49)*('AVG TARGET'!IH48/PX_LAST!IH48)-1</f>
        <v>0.35524272806759294</v>
      </c>
      <c r="II49">
        <f>('AVG TARGET'!II49/PX_LAST!II49)*('AVG TARGET'!II48/PX_LAST!II48)-1</f>
        <v>0.82596302204650729</v>
      </c>
      <c r="IJ49">
        <f>('AVG TARGET'!IJ49/PX_LAST!IJ49)*('AVG TARGET'!IJ48/PX_LAST!IJ48)-1</f>
        <v>0.27400960208234171</v>
      </c>
      <c r="IK49" t="e">
        <f>('AVG TARGET'!IK49/PX_LAST!IK49)*('AVG TARGET'!IK48/PX_LAST!IK48)-1</f>
        <v>#VALUE!</v>
      </c>
      <c r="IL49">
        <f>('AVG TARGET'!IL49/PX_LAST!IL49)*('AVG TARGET'!IL48/PX_LAST!IL48)-1</f>
        <v>0.12817148964289737</v>
      </c>
      <c r="IM49">
        <f>('AVG TARGET'!IM49/PX_LAST!IM49)*('AVG TARGET'!IM48/PX_LAST!IM48)-1</f>
        <v>0.44749862652668781</v>
      </c>
      <c r="IN49">
        <f>('AVG TARGET'!IN49/PX_LAST!IN49)*('AVG TARGET'!IN48/PX_LAST!IN48)-1</f>
        <v>0.45114237880977637</v>
      </c>
      <c r="IO49">
        <f>('AVG TARGET'!IO49/PX_LAST!IO49)*('AVG TARGET'!IO48/PX_LAST!IO48)-1</f>
        <v>0.16158934966232508</v>
      </c>
      <c r="IP49">
        <f>('AVG TARGET'!IP49/PX_LAST!IP49)*('AVG TARGET'!IP48/PX_LAST!IP48)-1</f>
        <v>7.8170225407396821E-2</v>
      </c>
      <c r="IQ49">
        <f>('AVG TARGET'!IQ49/PX_LAST!IQ49)*('AVG TARGET'!IQ48/PX_LAST!IQ48)-1</f>
        <v>0.38472049252894047</v>
      </c>
      <c r="IR49">
        <f>('AVG TARGET'!IR49/PX_LAST!IR49)*('AVG TARGET'!IR48/PX_LAST!IR48)-1</f>
        <v>0.57791708846092882</v>
      </c>
      <c r="IS49" t="e">
        <f>('AVG TARGET'!IS49/PX_LAST!IS49)*('AVG TARGET'!IS48/PX_LAST!IS48)-1</f>
        <v>#VALUE!</v>
      </c>
      <c r="IT49">
        <f>('AVG TARGET'!IT49/PX_LAST!IT49)*('AVG TARGET'!IT48/PX_LAST!IT48)-1</f>
        <v>0.43294649733021129</v>
      </c>
      <c r="IU49">
        <f>('AVG TARGET'!IU49/PX_LAST!IU49)*('AVG TARGET'!IU48/PX_LAST!IU48)-1</f>
        <v>0.15462186847561954</v>
      </c>
      <c r="IV49">
        <f>('AVG TARGET'!IV49/PX_LAST!IV49)*('AVG TARGET'!IV48/PX_LAST!IV48)-1</f>
        <v>0.31546932537681527</v>
      </c>
      <c r="IW49">
        <f>('AVG TARGET'!IW49/PX_LAST!IW49)*('AVG TARGET'!IW48/PX_LAST!IW48)-1</f>
        <v>0.45296322230264696</v>
      </c>
      <c r="IX49">
        <f>('AVG TARGET'!IX49/PX_LAST!IX49)*('AVG TARGET'!IX48/PX_LAST!IX48)-1</f>
        <v>0.7347171041950622</v>
      </c>
      <c r="IY49">
        <f>('AVG TARGET'!IY49/PX_LAST!IY49)*('AVG TARGET'!IY48/PX_LAST!IY48)-1</f>
        <v>0.24656930904089536</v>
      </c>
      <c r="IZ49">
        <f>('AVG TARGET'!IZ49/PX_LAST!IZ49)*('AVG TARGET'!IZ48/PX_LAST!IZ48)-1</f>
        <v>0.19826341171096806</v>
      </c>
      <c r="JA49">
        <f>('AVG TARGET'!JA49/PX_LAST!JA49)*('AVG TARGET'!JA48/PX_LAST!JA48)-1</f>
        <v>0.2756196285073067</v>
      </c>
      <c r="JB49">
        <f>('AVG TARGET'!JB49/PX_LAST!JB49)*('AVG TARGET'!JB48/PX_LAST!JB48)-1</f>
        <v>0.32729349301195487</v>
      </c>
      <c r="JC49">
        <f>('AVG TARGET'!JC49/PX_LAST!JC49)*('AVG TARGET'!JC48/PX_LAST!JC48)-1</f>
        <v>0.77682380134210605</v>
      </c>
      <c r="JD49" t="e">
        <f>('AVG TARGET'!JD49/PX_LAST!JD49)*('AVG TARGET'!JD48/PX_LAST!JD48)-1</f>
        <v>#VALUE!</v>
      </c>
      <c r="JE49">
        <f>('AVG TARGET'!JE49/PX_LAST!JE49)*('AVG TARGET'!JE48/PX_LAST!JE48)-1</f>
        <v>0.20929063335018938</v>
      </c>
      <c r="JF49">
        <f>('AVG TARGET'!JF49/PX_LAST!JF49)*('AVG TARGET'!JF48/PX_LAST!JF48)-1</f>
        <v>0.39483105346904979</v>
      </c>
      <c r="JG49">
        <f>('AVG TARGET'!JG49/PX_LAST!JG49)*('AVG TARGET'!JG48/PX_LAST!JG48)-1</f>
        <v>7.0529901227766478E-2</v>
      </c>
      <c r="JH49">
        <f>('AVG TARGET'!JH49/PX_LAST!JH49)*('AVG TARGET'!JH48/PX_LAST!JH48)-1</f>
        <v>0.70051333176158859</v>
      </c>
      <c r="JI49">
        <f>('AVG TARGET'!JI49/PX_LAST!JI49)*('AVG TARGET'!JI48/PX_LAST!JI48)-1</f>
        <v>0.42877665937002374</v>
      </c>
      <c r="JJ49">
        <f>('AVG TARGET'!JJ49/PX_LAST!JJ49)*('AVG TARGET'!JJ48/PX_LAST!JJ48)-1</f>
        <v>0.42664835164835169</v>
      </c>
      <c r="JK49">
        <f>('AVG TARGET'!JK49/PX_LAST!JK49)*('AVG TARGET'!JK48/PX_LAST!JK48)-1</f>
        <v>0.53960413607440061</v>
      </c>
      <c r="JL49">
        <f>('AVG TARGET'!JL49/PX_LAST!JL49)*('AVG TARGET'!JL48/PX_LAST!JL48)-1</f>
        <v>0.35291080475187697</v>
      </c>
      <c r="JM49">
        <f>('AVG TARGET'!JM49/PX_LAST!JM49)*('AVG TARGET'!JM48/PX_LAST!JM48)-1</f>
        <v>0.17473961971615348</v>
      </c>
      <c r="JN49">
        <f>('AVG TARGET'!JN49/PX_LAST!JN49)*('AVG TARGET'!JN48/PX_LAST!JN48)-1</f>
        <v>0.31786980046008861</v>
      </c>
      <c r="JO49">
        <f>('AVG TARGET'!JO49/PX_LAST!JO49)*('AVG TARGET'!JO48/PX_LAST!JO48)-1</f>
        <v>0.40309790531633993</v>
      </c>
      <c r="JP49" t="e">
        <f>('AVG TARGET'!JP49/PX_LAST!JP49)*('AVG TARGET'!JP48/PX_LAST!JP48)-1</f>
        <v>#VALUE!</v>
      </c>
      <c r="JQ49">
        <f>('AVG TARGET'!JQ49/PX_LAST!JQ49)*('AVG TARGET'!JQ48/PX_LAST!JQ48)-1</f>
        <v>0.31357819810349996</v>
      </c>
      <c r="JR49">
        <f>('AVG TARGET'!JR49/PX_LAST!JR49)*('AVG TARGET'!JR48/PX_LAST!JR48)-1</f>
        <v>0.17775682235251056</v>
      </c>
      <c r="JS49">
        <f>('AVG TARGET'!JS49/PX_LAST!JS49)*('AVG TARGET'!JS48/PX_LAST!JS48)-1</f>
        <v>0.49505325272568679</v>
      </c>
      <c r="JT49">
        <f>('AVG TARGET'!JT49/PX_LAST!JT49)*('AVG TARGET'!JT48/PX_LAST!JT48)-1</f>
        <v>0.2652110757064885</v>
      </c>
      <c r="JU49">
        <f>('AVG TARGET'!JU49/PX_LAST!JU49)*('AVG TARGET'!JU48/PX_LAST!JU48)-1</f>
        <v>5.5960173534007396E-2</v>
      </c>
      <c r="JV49">
        <f>('AVG TARGET'!JV49/PX_LAST!JV49)*('AVG TARGET'!JV48/PX_LAST!JV48)-1</f>
        <v>0.26435792088505727</v>
      </c>
      <c r="JW49">
        <f>('AVG TARGET'!JW49/PX_LAST!JW49)*('AVG TARGET'!JW48/PX_LAST!JW48)-1</f>
        <v>0.16738834230602073</v>
      </c>
      <c r="JX49">
        <f>('AVG TARGET'!JX49/PX_LAST!JX49)*('AVG TARGET'!JX48/PX_LAST!JX48)-1</f>
        <v>0.56542459026105196</v>
      </c>
      <c r="JY49">
        <f>('AVG TARGET'!JY49/PX_LAST!JY49)*('AVG TARGET'!JY48/PX_LAST!JY48)-1</f>
        <v>3.4108549441390634E-2</v>
      </c>
      <c r="JZ49">
        <f>('AVG TARGET'!JZ49/PX_LAST!JZ49)*('AVG TARGET'!JZ48/PX_LAST!JZ48)-1</f>
        <v>0.14285120003985607</v>
      </c>
      <c r="KA49">
        <f>('AVG TARGET'!KA49/PX_LAST!KA49)*('AVG TARGET'!KA48/PX_LAST!KA48)-1</f>
        <v>0.52956905339496219</v>
      </c>
      <c r="KB49">
        <f>('AVG TARGET'!KB49/PX_LAST!KB49)*('AVG TARGET'!KB48/PX_LAST!KB48)-1</f>
        <v>0.39906742749436086</v>
      </c>
      <c r="KC49">
        <f>('AVG TARGET'!KC49/PX_LAST!KC49)*('AVG TARGET'!KC48/PX_LAST!KC48)-1</f>
        <v>-6.9241915376901941E-2</v>
      </c>
      <c r="KD49">
        <f>('AVG TARGET'!KD49/PX_LAST!KD49)*('AVG TARGET'!KD48/PX_LAST!KD48)-1</f>
        <v>0.57390085001528734</v>
      </c>
      <c r="KE49">
        <f>('AVG TARGET'!KE49/PX_LAST!KE49)*('AVG TARGET'!KE48/PX_LAST!KE48)-1</f>
        <v>0.22091049887660041</v>
      </c>
      <c r="KF49">
        <f>('AVG TARGET'!KF49/PX_LAST!KF49)*('AVG TARGET'!KF48/PX_LAST!KF48)-1</f>
        <v>5.0655209195195505E-2</v>
      </c>
      <c r="KG49">
        <f>('AVG TARGET'!KG49/PX_LAST!KG49)*('AVG TARGET'!KG48/PX_LAST!KG48)-1</f>
        <v>0.34543180784507999</v>
      </c>
      <c r="KH49">
        <f>('AVG TARGET'!KH49/PX_LAST!KH49)*('AVG TARGET'!KH48/PX_LAST!KH48)-1</f>
        <v>0.48441326150572994</v>
      </c>
      <c r="KI49">
        <f>('AVG TARGET'!KI49/PX_LAST!KI49)*('AVG TARGET'!KI48/PX_LAST!KI48)-1</f>
        <v>0.55169670725110587</v>
      </c>
      <c r="KJ49">
        <f>('AVG TARGET'!KJ49/PX_LAST!KJ49)*('AVG TARGET'!KJ48/PX_LAST!KJ48)-1</f>
        <v>0.19916161346970584</v>
      </c>
      <c r="KK49">
        <f>('AVG TARGET'!KK49/PX_LAST!KK49)*('AVG TARGET'!KK48/PX_LAST!KK48)-1</f>
        <v>0.51993622884246715</v>
      </c>
      <c r="KL49">
        <f>('AVG TARGET'!KL49/PX_LAST!KL49)*('AVG TARGET'!KL48/PX_LAST!KL48)-1</f>
        <v>0.91579994897366856</v>
      </c>
      <c r="KM49">
        <f>('AVG TARGET'!KM49/PX_LAST!KM49)*('AVG TARGET'!KM48/PX_LAST!KM48)-1</f>
        <v>0.8241761282696074</v>
      </c>
      <c r="KN49">
        <f>('AVG TARGET'!KN49/PX_LAST!KN49)*('AVG TARGET'!KN48/PX_LAST!KN48)-1</f>
        <v>1.0751249167221921E-2</v>
      </c>
      <c r="KO49">
        <f>('AVG TARGET'!KO49/PX_LAST!KO49)*('AVG TARGET'!KO48/PX_LAST!KO48)-1</f>
        <v>0.18162235748976663</v>
      </c>
      <c r="KP49">
        <f>('AVG TARGET'!KP49/PX_LAST!KP49)*('AVG TARGET'!KP48/PX_LAST!KP48)-1</f>
        <v>0.2580432624920197</v>
      </c>
      <c r="KQ49">
        <f>('AVG TARGET'!KQ49/PX_LAST!KQ49)*('AVG TARGET'!KQ48/PX_LAST!KQ48)-1</f>
        <v>7.0769520926469598E-2</v>
      </c>
      <c r="KR49">
        <f>('AVG TARGET'!KR49/PX_LAST!KR49)*('AVG TARGET'!KR48/PX_LAST!KR48)-1</f>
        <v>0.38242075537838938</v>
      </c>
      <c r="KS49">
        <f>('AVG TARGET'!KS49/PX_LAST!KS49)*('AVG TARGET'!KS48/PX_LAST!KS48)-1</f>
        <v>0.39030557228088969</v>
      </c>
      <c r="KT49">
        <f>('AVG TARGET'!KT49/PX_LAST!KT49)*('AVG TARGET'!KT48/PX_LAST!KT48)-1</f>
        <v>0.29133263157476486</v>
      </c>
      <c r="KU49">
        <f>('AVG TARGET'!KU49/PX_LAST!KU49)*('AVG TARGET'!KU48/PX_LAST!KU48)-1</f>
        <v>0.23144313574304975</v>
      </c>
      <c r="KV49">
        <f>('AVG TARGET'!KV49/PX_LAST!KV49)*('AVG TARGET'!KV48/PX_LAST!KV48)-1</f>
        <v>0.1549907947100444</v>
      </c>
      <c r="KW49">
        <f>('AVG TARGET'!KW49/PX_LAST!KW49)*('AVG TARGET'!KW48/PX_LAST!KW48)-1</f>
        <v>0.12378936362954551</v>
      </c>
      <c r="KX49">
        <f>('AVG TARGET'!KX49/PX_LAST!KX49)*('AVG TARGET'!KX48/PX_LAST!KX48)-1</f>
        <v>0.12429923175113977</v>
      </c>
      <c r="KY49">
        <f>('AVG TARGET'!KY49/PX_LAST!KY49)*('AVG TARGET'!KY48/PX_LAST!KY48)-1</f>
        <v>2.1183560041438065E-2</v>
      </c>
      <c r="KZ49">
        <f>('AVG TARGET'!KZ49/PX_LAST!KZ49)*('AVG TARGET'!KZ48/PX_LAST!KZ48)-1</f>
        <v>0.29264966740576459</v>
      </c>
      <c r="LA49">
        <f>('AVG TARGET'!LA49/PX_LAST!LA49)*('AVG TARGET'!LA48/PX_LAST!LA48)-1</f>
        <v>0.44669205768744757</v>
      </c>
      <c r="LB49">
        <f>('AVG TARGET'!LB49/PX_LAST!LB49)*('AVG TARGET'!LB48/PX_LAST!LB48)-1</f>
        <v>0.11007727090188668</v>
      </c>
      <c r="LC49">
        <f>('AVG TARGET'!LC49/PX_LAST!LC49)*('AVG TARGET'!LC48/PX_LAST!LC48)-1</f>
        <v>0.1683698925503132</v>
      </c>
      <c r="LD49">
        <f>('AVG TARGET'!LD49/PX_LAST!LD49)*('AVG TARGET'!LD48/PX_LAST!LD48)-1</f>
        <v>0.48466485116070723</v>
      </c>
      <c r="LE49">
        <f>('AVG TARGET'!LE49/PX_LAST!LE49)*('AVG TARGET'!LE48/PX_LAST!LE48)-1</f>
        <v>0.12828966406437581</v>
      </c>
      <c r="LF49">
        <f>('AVG TARGET'!LF49/PX_LAST!LF49)*('AVG TARGET'!LF48/PX_LAST!LF48)-1</f>
        <v>0.2721349982583221</v>
      </c>
      <c r="LG49">
        <f>('AVG TARGET'!LG49/PX_LAST!LG49)*('AVG TARGET'!LG48/PX_LAST!LG48)-1</f>
        <v>0.3828545425330443</v>
      </c>
      <c r="LH49">
        <f>('AVG TARGET'!LH49/PX_LAST!LH49)*('AVG TARGET'!LH48/PX_LAST!LH48)-1</f>
        <v>0.30449432575135882</v>
      </c>
      <c r="LI49">
        <f>('AVG TARGET'!LI49/PX_LAST!LI49)*('AVG TARGET'!LI48/PX_LAST!LI48)-1</f>
        <v>0.27118038520671317</v>
      </c>
      <c r="LJ49">
        <f>('AVG TARGET'!LJ49/PX_LAST!LJ49)*('AVG TARGET'!LJ48/PX_LAST!LJ48)-1</f>
        <v>0.68021001303529172</v>
      </c>
      <c r="LK49">
        <f>('AVG TARGET'!LK49/PX_LAST!LK49)*('AVG TARGET'!LK48/PX_LAST!LK48)-1</f>
        <v>0.47710343428985924</v>
      </c>
      <c r="LL49">
        <f>('AVG TARGET'!LL49/PX_LAST!LL49)*('AVG TARGET'!LL48/PX_LAST!LL48)-1</f>
        <v>0.39727695823883669</v>
      </c>
      <c r="LM49">
        <f>('AVG TARGET'!LM49/PX_LAST!LM49)*('AVG TARGET'!LM48/PX_LAST!LM48)-1</f>
        <v>0.46756209408651683</v>
      </c>
      <c r="LN49">
        <f>('AVG TARGET'!LN49/PX_LAST!LN49)*('AVG TARGET'!LN48/PX_LAST!LN48)-1</f>
        <v>0.43940252794379986</v>
      </c>
      <c r="LO49">
        <f>('AVG TARGET'!LO49/PX_LAST!LO49)*('AVG TARGET'!LO48/PX_LAST!LO48)-1</f>
        <v>0.13472331640252788</v>
      </c>
      <c r="LP49">
        <f>('AVG TARGET'!LP49/PX_LAST!LP49)*('AVG TARGET'!LP48/PX_LAST!LP48)-1</f>
        <v>0.14186623751517224</v>
      </c>
      <c r="LQ49">
        <f>('AVG TARGET'!LQ49/PX_LAST!LQ49)*('AVG TARGET'!LQ48/PX_LAST!LQ48)-1</f>
        <v>0.42804625405844132</v>
      </c>
      <c r="LR49">
        <f>('AVG TARGET'!LR49/PX_LAST!LR49)*('AVG TARGET'!LR48/PX_LAST!LR48)-1</f>
        <v>0.45375770382294589</v>
      </c>
      <c r="LS49">
        <f>('AVG TARGET'!LS49/PX_LAST!LS49)*('AVG TARGET'!LS48/PX_LAST!LS48)-1</f>
        <v>-3.1583006776405576E-3</v>
      </c>
      <c r="LT49" t="e">
        <f>('AVG TARGET'!LT49/PX_LAST!LT49)*('AVG TARGET'!LT48/PX_LAST!LT48)-1</f>
        <v>#VALUE!</v>
      </c>
      <c r="LU49">
        <f>('AVG TARGET'!LU49/PX_LAST!LU49)*('AVG TARGET'!LU48/PX_LAST!LU48)-1</f>
        <v>0.45352251670040622</v>
      </c>
      <c r="LV49">
        <f>('AVG TARGET'!LV49/PX_LAST!LV49)*('AVG TARGET'!LV48/PX_LAST!LV48)-1</f>
        <v>0.3078519215499822</v>
      </c>
      <c r="LW49" t="e">
        <f>('AVG TARGET'!LW49/PX_LAST!LW49)*('AVG TARGET'!LW48/PX_LAST!LW48)-1</f>
        <v>#VALUE!</v>
      </c>
      <c r="LX49" t="e">
        <f>('AVG TARGET'!LX49/PX_LAST!LX49)*('AVG TARGET'!LX48/PX_LAST!LX48)-1</f>
        <v>#VALUE!</v>
      </c>
      <c r="LY49">
        <f>('AVG TARGET'!LY49/PX_LAST!LY49)*('AVG TARGET'!LY48/PX_LAST!LY48)-1</f>
        <v>0.46205447890497076</v>
      </c>
      <c r="LZ49">
        <f>('AVG TARGET'!LZ49/PX_LAST!LZ49)*('AVG TARGET'!LZ48/PX_LAST!LZ48)-1</f>
        <v>0.41795006051273376</v>
      </c>
      <c r="MA49">
        <f>('AVG TARGET'!MA49/PX_LAST!MA49)*('AVG TARGET'!MA48/PX_LAST!MA48)-1</f>
        <v>0.11606520052901503</v>
      </c>
      <c r="MB49">
        <f>('AVG TARGET'!MB49/PX_LAST!MB49)*('AVG TARGET'!MB48/PX_LAST!MB48)-1</f>
        <v>0.34603877438785946</v>
      </c>
      <c r="MC49">
        <f>('AVG TARGET'!MC49/PX_LAST!MC49)*('AVG TARGET'!MC48/PX_LAST!MC48)-1</f>
        <v>0.64149072657554962</v>
      </c>
      <c r="MD49">
        <f>('AVG TARGET'!MD49/PX_LAST!MD49)*('AVG TARGET'!MD48/PX_LAST!MD48)-1</f>
        <v>0.20639073858894297</v>
      </c>
      <c r="ME49">
        <f>('AVG TARGET'!ME49/PX_LAST!ME49)*('AVG TARGET'!ME48/PX_LAST!ME48)-1</f>
        <v>0.32840717029473887</v>
      </c>
      <c r="MF49">
        <f>('AVG TARGET'!MF49/PX_LAST!MF49)*('AVG TARGET'!MF48/PX_LAST!MF48)-1</f>
        <v>0.57241758975388035</v>
      </c>
      <c r="MG49">
        <f>('AVG TARGET'!MG49/PX_LAST!MG49)*('AVG TARGET'!MG48/PX_LAST!MG48)-1</f>
        <v>6.5882234901449621E-2</v>
      </c>
      <c r="MH49">
        <f>('AVG TARGET'!MH49/PX_LAST!MH49)*('AVG TARGET'!MH48/PX_LAST!MH48)-1</f>
        <v>-0.10439036523592915</v>
      </c>
      <c r="MI49">
        <f>('AVG TARGET'!MI49/PX_LAST!MI49)*('AVG TARGET'!MI48/PX_LAST!MI48)-1</f>
        <v>0.35622525104032277</v>
      </c>
      <c r="MJ49" t="e">
        <f>('AVG TARGET'!MJ49/PX_LAST!MJ49)*('AVG TARGET'!MJ48/PX_LAST!MJ48)-1</f>
        <v>#VALUE!</v>
      </c>
      <c r="MK49">
        <f>('AVG TARGET'!MK49/PX_LAST!MK49)*('AVG TARGET'!MK48/PX_LAST!MK48)-1</f>
        <v>1.8844856342875138E-2</v>
      </c>
      <c r="ML49">
        <f>('AVG TARGET'!ML49/PX_LAST!ML49)*('AVG TARGET'!ML48/PX_LAST!ML48)-1</f>
        <v>0.21639537554431287</v>
      </c>
      <c r="MM49">
        <f>('AVG TARGET'!MM49/PX_LAST!MM49)*('AVG TARGET'!MM48/PX_LAST!MM48)-1</f>
        <v>0.22437038259722653</v>
      </c>
      <c r="MN49">
        <f>('AVG TARGET'!MN49/PX_LAST!MN49)*('AVG TARGET'!MN48/PX_LAST!MN48)-1</f>
        <v>1.945051251479657E-2</v>
      </c>
      <c r="MO49">
        <f>('AVG TARGET'!MO49/PX_LAST!MO49)*('AVG TARGET'!MO48/PX_LAST!MO48)-1</f>
        <v>1.0040041131746231</v>
      </c>
      <c r="MP49">
        <f>('AVG TARGET'!MP49/PX_LAST!MP49)*('AVG TARGET'!MP48/PX_LAST!MP48)-1</f>
        <v>0.40621804404732997</v>
      </c>
      <c r="MQ49">
        <f>('AVG TARGET'!MQ49/PX_LAST!MQ49)*('AVG TARGET'!MQ48/PX_LAST!MQ48)-1</f>
        <v>0.25579893410488541</v>
      </c>
      <c r="MR49">
        <f>('AVG TARGET'!MR49/PX_LAST!MR49)*('AVG TARGET'!MR48/PX_LAST!MR48)-1</f>
        <v>0.77877133846362168</v>
      </c>
      <c r="MS49">
        <f>('AVG TARGET'!MS49/PX_LAST!MS49)*('AVG TARGET'!MS48/PX_LAST!MS48)-1</f>
        <v>0.38400855096268205</v>
      </c>
      <c r="MT49">
        <f>('AVG TARGET'!MT49/PX_LAST!MT49)*('AVG TARGET'!MT48/PX_LAST!MT48)-1</f>
        <v>0.14784004141530982</v>
      </c>
      <c r="MU49">
        <f>('AVG TARGET'!MU49/PX_LAST!MU49)*('AVG TARGET'!MU48/PX_LAST!MU48)-1</f>
        <v>0.40339949866863578</v>
      </c>
      <c r="MV49">
        <f>('AVG TARGET'!MV49/PX_LAST!MV49)*('AVG TARGET'!MV48/PX_LAST!MV48)-1</f>
        <v>0.28372800022873079</v>
      </c>
      <c r="MW49">
        <f>('AVG TARGET'!MW49/PX_LAST!MW49)*('AVG TARGET'!MW48/PX_LAST!MW48)-1</f>
        <v>0.4143572285087378</v>
      </c>
      <c r="MX49">
        <f>('AVG TARGET'!MX49/PX_LAST!MX49)*('AVG TARGET'!MX48/PX_LAST!MX48)-1</f>
        <v>0.10647216726752884</v>
      </c>
      <c r="MY49">
        <f>('AVG TARGET'!MY49/PX_LAST!MY49)*('AVG TARGET'!MY48/PX_LAST!MY48)-1</f>
        <v>0.30747949680481734</v>
      </c>
      <c r="MZ49">
        <f>('AVG TARGET'!MZ49/PX_LAST!MZ49)*('AVG TARGET'!MZ48/PX_LAST!MZ48)-1</f>
        <v>0.33697774234671618</v>
      </c>
      <c r="NA49">
        <f>('AVG TARGET'!NA49/PX_LAST!NA49)*('AVG TARGET'!NA48/PX_LAST!NA48)-1</f>
        <v>0.34114309883039695</v>
      </c>
      <c r="NB49">
        <f>('AVG TARGET'!NB49/PX_LAST!NB49)*('AVG TARGET'!NB48/PX_LAST!NB48)-1</f>
        <v>0.14190022645200528</v>
      </c>
      <c r="NC49">
        <f>('AVG TARGET'!NC49/PX_LAST!NC49)*('AVG TARGET'!NC48/PX_LAST!NC48)-1</f>
        <v>0.14456505474958026</v>
      </c>
      <c r="ND49">
        <f>('AVG TARGET'!ND49/PX_LAST!ND49)*('AVG TARGET'!ND48/PX_LAST!ND48)-1</f>
        <v>0.33021249750100523</v>
      </c>
      <c r="NE49">
        <f>('AVG TARGET'!NE49/PX_LAST!NE49)*('AVG TARGET'!NE48/PX_LAST!NE48)-1</f>
        <v>0.26110115483182761</v>
      </c>
      <c r="NF49">
        <f>('AVG TARGET'!NF49/PX_LAST!NF49)*('AVG TARGET'!NF48/PX_LAST!NF48)-1</f>
        <v>0.61430237187654169</v>
      </c>
      <c r="NG49">
        <f>('AVG TARGET'!NG49/PX_LAST!NG49)*('AVG TARGET'!NG48/PX_LAST!NG48)-1</f>
        <v>0.24487515741791621</v>
      </c>
      <c r="NH49">
        <f>('AVG TARGET'!NH49/PX_LAST!NH49)*('AVG TARGET'!NH48/PX_LAST!NH48)-1</f>
        <v>1.1411902836495678</v>
      </c>
      <c r="NI49">
        <f>('AVG TARGET'!NI49/PX_LAST!NI49)*('AVG TARGET'!NI48/PX_LAST!NI48)-1</f>
        <v>0.58545187594674641</v>
      </c>
      <c r="NJ49">
        <f>('AVG TARGET'!NJ49/PX_LAST!NJ49)*('AVG TARGET'!NJ48/PX_LAST!NJ48)-1</f>
        <v>0.12486408085676826</v>
      </c>
      <c r="NK49">
        <f>('AVG TARGET'!NK49/PX_LAST!NK49)*('AVG TARGET'!NK48/PX_LAST!NK48)-1</f>
        <v>0.6346928906176601</v>
      </c>
      <c r="NL49">
        <f>('AVG TARGET'!NL49/PX_LAST!NL49)*('AVG TARGET'!NL48/PX_LAST!NL48)-1</f>
        <v>0.20672900904487568</v>
      </c>
      <c r="NM49">
        <f>('AVG TARGET'!NM49/PX_LAST!NM49)*('AVG TARGET'!NM48/PX_LAST!NM48)-1</f>
        <v>0.3217587419881589</v>
      </c>
      <c r="NN49">
        <f>('AVG TARGET'!NN49/PX_LAST!NN49)*('AVG TARGET'!NN48/PX_LAST!NN48)-1</f>
        <v>0.28839947288265333</v>
      </c>
      <c r="NO49">
        <f>('AVG TARGET'!NO49/PX_LAST!NO49)*('AVG TARGET'!NO48/PX_LAST!NO48)-1</f>
        <v>0.26619741661482599</v>
      </c>
      <c r="NP49">
        <f>('AVG TARGET'!NP49/PX_LAST!NP49)*('AVG TARGET'!NP48/PX_LAST!NP48)-1</f>
        <v>0.21757630549308127</v>
      </c>
      <c r="NQ49">
        <f>('AVG TARGET'!NQ49/PX_LAST!NQ49)*('AVG TARGET'!NQ48/PX_LAST!NQ48)-1</f>
        <v>0.53703370786516857</v>
      </c>
      <c r="NR49">
        <f>('AVG TARGET'!NR49/PX_LAST!NR49)*('AVG TARGET'!NR48/PX_LAST!NR48)-1</f>
        <v>0.29076139126263922</v>
      </c>
      <c r="NS49">
        <f>('AVG TARGET'!NS49/PX_LAST!NS49)*('AVG TARGET'!NS48/PX_LAST!NS48)-1</f>
        <v>0.19777651672011087</v>
      </c>
      <c r="NT49">
        <f>('AVG TARGET'!NT49/PX_LAST!NT49)*('AVG TARGET'!NT48/PX_LAST!NT48)-1</f>
        <v>0.29889626357828392</v>
      </c>
      <c r="NU49">
        <f>('AVG TARGET'!NU49/PX_LAST!NU49)*('AVG TARGET'!NU48/PX_LAST!NU48)-1</f>
        <v>1.5032136107256444</v>
      </c>
      <c r="NV49">
        <f>('AVG TARGET'!NV49/PX_LAST!NV49)*('AVG TARGET'!NV48/PX_LAST!NV48)-1</f>
        <v>0.74995293487174886</v>
      </c>
      <c r="NW49">
        <f>('AVG TARGET'!NW49/PX_LAST!NW49)*('AVG TARGET'!NW48/PX_LAST!NW48)-1</f>
        <v>8.1830842797186332E-2</v>
      </c>
      <c r="NX49">
        <f>('AVG TARGET'!NX49/PX_LAST!NX49)*('AVG TARGET'!NX48/PX_LAST!NX48)-1</f>
        <v>0.34173638613612956</v>
      </c>
      <c r="NY49">
        <f>('AVG TARGET'!NY49/PX_LAST!NY49)*('AVG TARGET'!NY48/PX_LAST!NY48)-1</f>
        <v>0.31580778944526955</v>
      </c>
      <c r="NZ49">
        <f>('AVG TARGET'!NZ49/PX_LAST!NZ49)*('AVG TARGET'!NZ48/PX_LAST!NZ48)-1</f>
        <v>0.28517171724048151</v>
      </c>
      <c r="OA49">
        <f>('AVG TARGET'!OA49/PX_LAST!OA49)*('AVG TARGET'!OA48/PX_LAST!OA48)-1</f>
        <v>0.24952880577687764</v>
      </c>
      <c r="OB49">
        <f>('AVG TARGET'!OB49/PX_LAST!OB49)*('AVG TARGET'!OB48/PX_LAST!OB48)-1</f>
        <v>0.4179592241312986</v>
      </c>
      <c r="OC49">
        <f>('AVG TARGET'!OC49/PX_LAST!OC49)*('AVG TARGET'!OC48/PX_LAST!OC48)-1</f>
        <v>0.7859804098723755</v>
      </c>
      <c r="OD49">
        <f>('AVG TARGET'!OD49/PX_LAST!OD49)*('AVG TARGET'!OD48/PX_LAST!OD48)-1</f>
        <v>0.36977345040400666</v>
      </c>
      <c r="OE49">
        <f>('AVG TARGET'!OE49/PX_LAST!OE49)*('AVG TARGET'!OE48/PX_LAST!OE48)-1</f>
        <v>0.47414800385515044</v>
      </c>
      <c r="OF49" t="e">
        <f>('AVG TARGET'!OF49/PX_LAST!OF49)*('AVG TARGET'!OF48/PX_LAST!OF48)-1</f>
        <v>#VALUE!</v>
      </c>
      <c r="OG49">
        <f>('AVG TARGET'!OG49/PX_LAST!OG49)*('AVG TARGET'!OG48/PX_LAST!OG48)-1</f>
        <v>2.4320990407213916E-2</v>
      </c>
      <c r="OH49">
        <f>('AVG TARGET'!OH49/PX_LAST!OH49)*('AVG TARGET'!OH48/PX_LAST!OH48)-1</f>
        <v>0.48298476412980462</v>
      </c>
      <c r="OI49">
        <f>('AVG TARGET'!OI49/PX_LAST!OI49)*('AVG TARGET'!OI48/PX_LAST!OI48)-1</f>
        <v>0.1963465945873657</v>
      </c>
      <c r="OJ49">
        <f>('AVG TARGET'!OJ49/PX_LAST!OJ49)*('AVG TARGET'!OJ48/PX_LAST!OJ48)-1</f>
        <v>0.79701221571434688</v>
      </c>
      <c r="OK49">
        <f>('AVG TARGET'!OK49/PX_LAST!OK49)*('AVG TARGET'!OK48/PX_LAST!OK48)-1</f>
        <v>0.93035161490261609</v>
      </c>
      <c r="OL49">
        <f>('AVG TARGET'!OL49/PX_LAST!OL49)*('AVG TARGET'!OL48/PX_LAST!OL48)-1</f>
        <v>0.17365535073421712</v>
      </c>
      <c r="OM49">
        <f>('AVG TARGET'!OM49/PX_LAST!OM49)*('AVG TARGET'!OM48/PX_LAST!OM48)-1</f>
        <v>0.43691477604378082</v>
      </c>
      <c r="ON49">
        <f>('AVG TARGET'!ON49/PX_LAST!ON49)*('AVG TARGET'!ON48/PX_LAST!ON48)-1</f>
        <v>0.45459954117557499</v>
      </c>
      <c r="OO49" t="e">
        <f>('AVG TARGET'!OO49/PX_LAST!OO49)*('AVG TARGET'!OO48/PX_LAST!OO48)-1</f>
        <v>#VALUE!</v>
      </c>
      <c r="OP49">
        <f>('AVG TARGET'!OP49/PX_LAST!OP49)*('AVG TARGET'!OP48/PX_LAST!OP48)-1</f>
        <v>0.26517605143102041</v>
      </c>
      <c r="OQ49">
        <f>('AVG TARGET'!OQ49/PX_LAST!OQ49)*('AVG TARGET'!OQ48/PX_LAST!OQ48)-1</f>
        <v>0.14931950319538378</v>
      </c>
      <c r="OR49">
        <f>('AVG TARGET'!OR49/PX_LAST!OR49)*('AVG TARGET'!OR48/PX_LAST!OR48)-1</f>
        <v>0.81663127766707633</v>
      </c>
      <c r="OS49">
        <f>('AVG TARGET'!OS49/PX_LAST!OS49)*('AVG TARGET'!OS48/PX_LAST!OS48)-1</f>
        <v>0.16245503945529927</v>
      </c>
      <c r="OT49">
        <f>('AVG TARGET'!OT49/PX_LAST!OT49)*('AVG TARGET'!OT48/PX_LAST!OT48)-1</f>
        <v>0.31014241924531172</v>
      </c>
      <c r="OU49">
        <f>('AVG TARGET'!OU49/PX_LAST!OU49)*('AVG TARGET'!OU48/PX_LAST!OU48)-1</f>
        <v>2.9101448415381759E-2</v>
      </c>
      <c r="OV49">
        <f>('AVG TARGET'!OV49/PX_LAST!OV49)*('AVG TARGET'!OV48/PX_LAST!OV48)-1</f>
        <v>0.36894816521327112</v>
      </c>
      <c r="OW49">
        <f>('AVG TARGET'!OW49/PX_LAST!OW49)*('AVG TARGET'!OW48/PX_LAST!OW48)-1</f>
        <v>1.3250239787992113E-2</v>
      </c>
      <c r="OX49">
        <f>('AVG TARGET'!OX49/PX_LAST!OX49)*('AVG TARGET'!OX48/PX_LAST!OX48)-1</f>
        <v>0.64345221650108786</v>
      </c>
      <c r="OY49">
        <f>('AVG TARGET'!OY49/PX_LAST!OY49)*('AVG TARGET'!OY48/PX_LAST!OY48)-1</f>
        <v>8.9737912537773967E-2</v>
      </c>
      <c r="OZ49" t="e">
        <f>('AVG TARGET'!OZ49/PX_LAST!OZ49)*('AVG TARGET'!OZ48/PX_LAST!OZ48)-1</f>
        <v>#VALUE!</v>
      </c>
      <c r="PA49">
        <f>('AVG TARGET'!PA49/PX_LAST!PA49)*('AVG TARGET'!PA48/PX_LAST!PA48)-1</f>
        <v>0.54001701817624048</v>
      </c>
      <c r="PB49">
        <f>('AVG TARGET'!PB49/PX_LAST!PB49)*('AVG TARGET'!PB48/PX_LAST!PB48)-1</f>
        <v>0.96968793676251575</v>
      </c>
      <c r="PC49">
        <f>('AVG TARGET'!PC49/PX_LAST!PC49)*('AVG TARGET'!PC48/PX_LAST!PC48)-1</f>
        <v>0.16065312308233826</v>
      </c>
      <c r="PD49">
        <f>('AVG TARGET'!PD49/PX_LAST!PD49)*('AVG TARGET'!PD48/PX_LAST!PD48)-1</f>
        <v>0.56154663669659977</v>
      </c>
      <c r="PE49">
        <f>('AVG TARGET'!PE49/PX_LAST!PE49)*('AVG TARGET'!PE48/PX_LAST!PE48)-1</f>
        <v>-7.5537626492258259E-2</v>
      </c>
      <c r="PF49">
        <f>('AVG TARGET'!PF49/PX_LAST!PF49)*('AVG TARGET'!PF48/PX_LAST!PF48)-1</f>
        <v>0.31713039460833192</v>
      </c>
      <c r="PG49">
        <f>('AVG TARGET'!PG49/PX_LAST!PG49)*('AVG TARGET'!PG48/PX_LAST!PG48)-1</f>
        <v>0.35247293323391804</v>
      </c>
      <c r="PH49">
        <f>('AVG TARGET'!PH49/PX_LAST!PH49)*('AVG TARGET'!PH48/PX_LAST!PH48)-1</f>
        <v>0.33545253776754991</v>
      </c>
      <c r="PI49">
        <f>('AVG TARGET'!PI49/PX_LAST!PI49)*('AVG TARGET'!PI48/PX_LAST!PI48)-1</f>
        <v>0.34113235163357403</v>
      </c>
      <c r="PJ49">
        <f>('AVG TARGET'!PJ49/PX_LAST!PJ49)*('AVG TARGET'!PJ48/PX_LAST!PJ48)-1</f>
        <v>1.15961923437199</v>
      </c>
      <c r="PK49">
        <f>('AVG TARGET'!PK49/PX_LAST!PK49)*('AVG TARGET'!PK48/PX_LAST!PK48)-1</f>
        <v>0.16346524094844894</v>
      </c>
      <c r="PL49">
        <f>('AVG TARGET'!PL49/PX_LAST!PL49)*('AVG TARGET'!PL48/PX_LAST!PL48)-1</f>
        <v>0.1494955068993058</v>
      </c>
      <c r="PM49">
        <f>('AVG TARGET'!PM49/PX_LAST!PM49)*('AVG TARGET'!PM48/PX_LAST!PM48)-1</f>
        <v>0.23948130509910492</v>
      </c>
      <c r="PN49">
        <f>('AVG TARGET'!PN49/PX_LAST!PN49)*('AVG TARGET'!PN48/PX_LAST!PN48)-1</f>
        <v>0.15312115554312444</v>
      </c>
      <c r="PO49" t="e">
        <f>('AVG TARGET'!PO49/PX_LAST!PO49)*('AVG TARGET'!PO48/PX_LAST!PO48)-1</f>
        <v>#VALUE!</v>
      </c>
      <c r="PP49">
        <f>('AVG TARGET'!PP49/PX_LAST!PP49)*('AVG TARGET'!PP48/PX_LAST!PP48)-1</f>
        <v>0.695687004577765</v>
      </c>
      <c r="PQ49">
        <f>('AVG TARGET'!PQ49/PX_LAST!PQ49)*('AVG TARGET'!PQ48/PX_LAST!PQ48)-1</f>
        <v>0.11922691091035276</v>
      </c>
      <c r="PR49">
        <f>('AVG TARGET'!PR49/PX_LAST!PR49)*('AVG TARGET'!PR48/PX_LAST!PR48)-1</f>
        <v>1.1447396154317113E-2</v>
      </c>
      <c r="PS49" t="e">
        <f>('AVG TARGET'!PS49/PX_LAST!PS49)*('AVG TARGET'!PS48/PX_LAST!PS48)-1</f>
        <v>#VALUE!</v>
      </c>
      <c r="PT49">
        <f>('AVG TARGET'!PT49/PX_LAST!PT49)*('AVG TARGET'!PT48/PX_LAST!PT48)-1</f>
        <v>0.34027594085095658</v>
      </c>
      <c r="PU49">
        <f>('AVG TARGET'!PU49/PX_LAST!PU49)*('AVG TARGET'!PU48/PX_LAST!PU48)-1</f>
        <v>0.26277894991969308</v>
      </c>
      <c r="PV49">
        <f>('AVG TARGET'!PV49/PX_LAST!PV49)*('AVG TARGET'!PV48/PX_LAST!PV48)-1</f>
        <v>0.28197508209108246</v>
      </c>
      <c r="PW49">
        <f>('AVG TARGET'!PW49/PX_LAST!PW49)*('AVG TARGET'!PW48/PX_LAST!PW48)-1</f>
        <v>0.67346843727284411</v>
      </c>
      <c r="PX49">
        <f>('AVG TARGET'!PX49/PX_LAST!PX49)*('AVG TARGET'!PX48/PX_LAST!PX48)-1</f>
        <v>8.2349650978098321E-2</v>
      </c>
      <c r="PY49">
        <f>('AVG TARGET'!PY49/PX_LAST!PY49)*('AVG TARGET'!PY48/PX_LAST!PY48)-1</f>
        <v>0.2396683831601143</v>
      </c>
      <c r="PZ49">
        <f>('AVG TARGET'!PZ49/PX_LAST!PZ49)*('AVG TARGET'!PZ48/PX_LAST!PZ48)-1</f>
        <v>1.2345724489268592</v>
      </c>
      <c r="QA49">
        <f>('AVG TARGET'!QA49/PX_LAST!QA49)*('AVG TARGET'!QA48/PX_LAST!QA48)-1</f>
        <v>0.12352619896989769</v>
      </c>
      <c r="QB49">
        <f>('AVG TARGET'!QB49/PX_LAST!QB49)*('AVG TARGET'!QB48/PX_LAST!QB48)-1</f>
        <v>0.17486549039822319</v>
      </c>
      <c r="QC49">
        <f>('AVG TARGET'!QC49/PX_LAST!QC49)*('AVG TARGET'!QC48/PX_LAST!QC48)-1</f>
        <v>0.35735030937706647</v>
      </c>
      <c r="QD49">
        <f>('AVG TARGET'!QD49/PX_LAST!QD49)*('AVG TARGET'!QD48/PX_LAST!QD48)-1</f>
        <v>7.4941576396547749E-3</v>
      </c>
      <c r="QE49">
        <f>('AVG TARGET'!QE49/PX_LAST!QE49)*('AVG TARGET'!QE48/PX_LAST!QE48)-1</f>
        <v>0.46983506326378932</v>
      </c>
      <c r="QF49" t="e">
        <f>('AVG TARGET'!QF49/PX_LAST!QF49)*('AVG TARGET'!QF48/PX_LAST!QF48)-1</f>
        <v>#VALUE!</v>
      </c>
      <c r="QG49">
        <f>('AVG TARGET'!QG49/PX_LAST!QG49)*('AVG TARGET'!QG48/PX_LAST!QG48)-1</f>
        <v>0.39640525684326522</v>
      </c>
      <c r="QH49">
        <f>('AVG TARGET'!QH49/PX_LAST!QH49)*('AVG TARGET'!QH48/PX_LAST!QH48)-1</f>
        <v>0.32821469918139123</v>
      </c>
      <c r="QI49">
        <f>('AVG TARGET'!QI49/PX_LAST!QI49)*('AVG TARGET'!QI48/PX_LAST!QI48)-1</f>
        <v>0.14770859533571601</v>
      </c>
      <c r="QJ49">
        <f>('AVG TARGET'!QJ49/PX_LAST!QJ49)*('AVG TARGET'!QJ48/PX_LAST!QJ48)-1</f>
        <v>5.6405174978467087E-2</v>
      </c>
      <c r="QK49">
        <f>('AVG TARGET'!QK49/PX_LAST!QK49)*('AVG TARGET'!QK48/PX_LAST!QK48)-1</f>
        <v>7.4522337602480615E-2</v>
      </c>
      <c r="QL49">
        <f>('AVG TARGET'!QL49/PX_LAST!QL49)*('AVG TARGET'!QL48/PX_LAST!QL48)-1</f>
        <v>1.1128726722841629</v>
      </c>
      <c r="QM49">
        <f>('AVG TARGET'!QM49/PX_LAST!QM49)*('AVG TARGET'!QM48/PX_LAST!QM48)-1</f>
        <v>0.28575187512922517</v>
      </c>
      <c r="QN49">
        <f>('AVG TARGET'!QN49/PX_LAST!QN49)*('AVG TARGET'!QN48/PX_LAST!QN48)-1</f>
        <v>0.53032350461406996</v>
      </c>
      <c r="QO49">
        <f>('AVG TARGET'!QO49/PX_LAST!QO49)*('AVG TARGET'!QO48/PX_LAST!QO48)-1</f>
        <v>1.0507705006672334</v>
      </c>
      <c r="QP49">
        <f>('AVG TARGET'!QP49/PX_LAST!QP49)*('AVG TARGET'!QP48/PX_LAST!QP48)-1</f>
        <v>0.10007692616627129</v>
      </c>
      <c r="QQ49">
        <f>('AVG TARGET'!QQ49/PX_LAST!QQ49)*('AVG TARGET'!QQ48/PX_LAST!QQ48)-1</f>
        <v>0.40858397338820795</v>
      </c>
      <c r="QR49">
        <f>('AVG TARGET'!QR49/PX_LAST!QR49)*('AVG TARGET'!QR48/PX_LAST!QR48)-1</f>
        <v>0.36678329902677209</v>
      </c>
      <c r="QS49" t="e">
        <f>('AVG TARGET'!QS49/PX_LAST!QS49)*('AVG TARGET'!QS48/PX_LAST!QS48)-1</f>
        <v>#VALUE!</v>
      </c>
      <c r="QT49">
        <f>('AVG TARGET'!QT49/PX_LAST!QT49)*('AVG TARGET'!QT48/PX_LAST!QT48)-1</f>
        <v>0.47940222684174616</v>
      </c>
      <c r="QU49">
        <f>('AVG TARGET'!QU49/PX_LAST!QU49)*('AVG TARGET'!QU48/PX_LAST!QU48)-1</f>
        <v>0.15600961882850228</v>
      </c>
      <c r="QV49">
        <f>('AVG TARGET'!QV49/PX_LAST!QV49)*('AVG TARGET'!QV48/PX_LAST!QV48)-1</f>
        <v>0.26959460314197692</v>
      </c>
      <c r="QW49">
        <f>('AVG TARGET'!QW49/PX_LAST!QW49)*('AVG TARGET'!QW48/PX_LAST!QW48)-1</f>
        <v>0.39791740834261269</v>
      </c>
      <c r="QX49">
        <f>('AVG TARGET'!QX49/PX_LAST!QX49)*('AVG TARGET'!QX48/PX_LAST!QX48)-1</f>
        <v>0.92024885903379805</v>
      </c>
      <c r="QY49">
        <f>('AVG TARGET'!QY49/PX_LAST!QY49)*('AVG TARGET'!QY48/PX_LAST!QY48)-1</f>
        <v>0.3793545870566184</v>
      </c>
      <c r="QZ49" t="e">
        <f>('AVG TARGET'!QZ49/PX_LAST!QZ49)*('AVG TARGET'!QZ48/PX_LAST!QZ48)-1</f>
        <v>#VALUE!</v>
      </c>
      <c r="RA49">
        <f>('AVG TARGET'!RA49/PX_LAST!RA49)*('AVG TARGET'!RA48/PX_LAST!RA48)-1</f>
        <v>0.33129598756636525</v>
      </c>
      <c r="RB49">
        <f>('AVG TARGET'!RB49/PX_LAST!RB49)*('AVG TARGET'!RB48/PX_LAST!RB48)-1</f>
        <v>0.23468076445810571</v>
      </c>
      <c r="RC49">
        <f>('AVG TARGET'!RC49/PX_LAST!RC49)*('AVG TARGET'!RC48/PX_LAST!RC48)-1</f>
        <v>0.27631695484551599</v>
      </c>
      <c r="RD49">
        <f>('AVG TARGET'!RD49/PX_LAST!RD49)*('AVG TARGET'!RD48/PX_LAST!RD48)-1</f>
        <v>0.35632139422312492</v>
      </c>
      <c r="RE49">
        <f>('AVG TARGET'!RE49/PX_LAST!RE49)*('AVG TARGET'!RE48/PX_LAST!RE48)-1</f>
        <v>0.52099031660271966</v>
      </c>
      <c r="RF49">
        <f>('AVG TARGET'!RF49/PX_LAST!RF49)*('AVG TARGET'!RF48/PX_LAST!RF48)-1</f>
        <v>-3.6327472528908E-2</v>
      </c>
      <c r="RG49">
        <f>('AVG TARGET'!RG49/PX_LAST!RG49)*('AVG TARGET'!RG48/PX_LAST!RG48)-1</f>
        <v>0.23232285762145</v>
      </c>
      <c r="RH49">
        <f>('AVG TARGET'!RH49/PX_LAST!RH49)*('AVG TARGET'!RH48/PX_LAST!RH48)-1</f>
        <v>0.2396661789588117</v>
      </c>
      <c r="RI49">
        <f>('AVG TARGET'!RI49/PX_LAST!RI49)*('AVG TARGET'!RI48/PX_LAST!RI48)-1</f>
        <v>0.73496882272897546</v>
      </c>
      <c r="RJ49">
        <f>('AVG TARGET'!RJ49/PX_LAST!RJ49)*('AVG TARGET'!RJ48/PX_LAST!RJ48)-1</f>
        <v>-1.93585430831682E-2</v>
      </c>
      <c r="RK49">
        <f>('AVG TARGET'!RK49/PX_LAST!RK49)*('AVG TARGET'!RK48/PX_LAST!RK48)-1</f>
        <v>0.19706096323724909</v>
      </c>
      <c r="RL49" t="e">
        <f>('AVG TARGET'!RL49/PX_LAST!RL49)*('AVG TARGET'!RL48/PX_LAST!RL48)-1</f>
        <v>#VALUE!</v>
      </c>
      <c r="RM49">
        <f>('AVG TARGET'!RM49/PX_LAST!RM49)*('AVG TARGET'!RM48/PX_LAST!RM48)-1</f>
        <v>0.18846591025478343</v>
      </c>
      <c r="RN49">
        <f>('AVG TARGET'!RN49/PX_LAST!RN49)*('AVG TARGET'!RN48/PX_LAST!RN48)-1</f>
        <v>0.20514799606334999</v>
      </c>
      <c r="RO49">
        <f>('AVG TARGET'!RO49/PX_LAST!RO49)*('AVG TARGET'!RO48/PX_LAST!RO48)-1</f>
        <v>0.17477233076519583</v>
      </c>
      <c r="RP49">
        <f>('AVG TARGET'!RP49/PX_LAST!RP49)*('AVG TARGET'!RP48/PX_LAST!RP48)-1</f>
        <v>0.38204947243058096</v>
      </c>
      <c r="RQ49">
        <f>('AVG TARGET'!RQ49/PX_LAST!RQ49)*('AVG TARGET'!RQ48/PX_LAST!RQ48)-1</f>
        <v>0.52156297773096383</v>
      </c>
      <c r="RR49">
        <f>('AVG TARGET'!RR49/PX_LAST!RR49)*('AVG TARGET'!RR48/PX_LAST!RR48)-1</f>
        <v>0.79819526639756977</v>
      </c>
      <c r="RS49">
        <f>('AVG TARGET'!RS49/PX_LAST!RS49)*('AVG TARGET'!RS48/PX_LAST!RS48)-1</f>
        <v>0.40679774641131417</v>
      </c>
      <c r="RT49">
        <f>('AVG TARGET'!RT49/PX_LAST!RT49)*('AVG TARGET'!RT48/PX_LAST!RT48)-1</f>
        <v>0.54946753126554615</v>
      </c>
      <c r="RU49">
        <f>('AVG TARGET'!RU49/PX_LAST!RU49)*('AVG TARGET'!RU48/PX_LAST!RU48)-1</f>
        <v>0.14634243656269286</v>
      </c>
      <c r="RV49">
        <f>('AVG TARGET'!RV49/PX_LAST!RV49)*('AVG TARGET'!RV48/PX_LAST!RV48)-1</f>
        <v>0.74443937233718804</v>
      </c>
      <c r="RW49">
        <f>('AVG TARGET'!RW49/PX_LAST!RW49)*('AVG TARGET'!RW48/PX_LAST!RW48)-1</f>
        <v>0.21271018394440677</v>
      </c>
      <c r="RX49">
        <f>('AVG TARGET'!RX49/PX_LAST!RX49)*('AVG TARGET'!RX48/PX_LAST!RX48)-1</f>
        <v>0.5640391619780869</v>
      </c>
      <c r="RY49" t="e">
        <f>('AVG TARGET'!RY49/PX_LAST!RY49)*('AVG TARGET'!RY48/PX_LAST!RY48)-1</f>
        <v>#VALUE!</v>
      </c>
      <c r="RZ49" t="e">
        <f>('AVG TARGET'!RZ49/PX_LAST!RZ49)*('AVG TARGET'!RZ48/PX_LAST!RZ48)-1</f>
        <v>#VALUE!</v>
      </c>
      <c r="SA49">
        <f>('AVG TARGET'!SA49/PX_LAST!SA49)*('AVG TARGET'!SA48/PX_LAST!SA48)-1</f>
        <v>0.22866506309095769</v>
      </c>
      <c r="SB49">
        <f>('AVG TARGET'!SB49/PX_LAST!SB49)*('AVG TARGET'!SB48/PX_LAST!SB48)-1</f>
        <v>3.0684794915897484E-2</v>
      </c>
      <c r="SC49">
        <f>('AVG TARGET'!SC49/PX_LAST!SC49)*('AVG TARGET'!SC48/PX_LAST!SC48)-1</f>
        <v>1.9305611984709685</v>
      </c>
      <c r="SD49" t="e">
        <f>('AVG TARGET'!SD49/PX_LAST!SD49)*('AVG TARGET'!SD48/PX_LAST!SD48)-1</f>
        <v>#VALUE!</v>
      </c>
      <c r="SE49">
        <f>('AVG TARGET'!SE49/PX_LAST!SE49)*('AVG TARGET'!SE48/PX_LAST!SE48)-1</f>
        <v>-6.8157360609885975E-2</v>
      </c>
      <c r="SF49">
        <f>('AVG TARGET'!SF49/PX_LAST!SF49)*('AVG TARGET'!SF48/PX_LAST!SF48)-1</f>
        <v>0.16782936354678868</v>
      </c>
      <c r="SG49">
        <f>('AVG TARGET'!SG49/PX_LAST!SG49)*('AVG TARGET'!SG48/PX_LAST!SG48)-1</f>
        <v>0.17974293183007917</v>
      </c>
      <c r="SH49" t="e">
        <f>('AVG TARGET'!SH49/PX_LAST!SH49)*('AVG TARGET'!SH48/PX_LAST!SH48)-1</f>
        <v>#VALUE!</v>
      </c>
      <c r="SI49">
        <f>('AVG TARGET'!SI49/PX_LAST!SI49)*('AVG TARGET'!SI48/PX_LAST!SI48)-1</f>
        <v>0.35753002972817227</v>
      </c>
      <c r="SJ49">
        <f>('AVG TARGET'!SJ49/PX_LAST!SJ49)*('AVG TARGET'!SJ48/PX_LAST!SJ48)-1</f>
        <v>0.29031959934410168</v>
      </c>
      <c r="SK49">
        <f>('AVG TARGET'!SK49/PX_LAST!SK49)*('AVG TARGET'!SK48/PX_LAST!SK48)-1</f>
        <v>0.4184393426022428</v>
      </c>
      <c r="SL49">
        <f>('AVG TARGET'!SL49/PX_LAST!SL49)*('AVG TARGET'!SL48/PX_LAST!SL48)-1</f>
        <v>0.10382438596573529</v>
      </c>
      <c r="SM49">
        <f>('AVG TARGET'!SM49/PX_LAST!SM49)*('AVG TARGET'!SM48/PX_LAST!SM48)-1</f>
        <v>-1.9947941408254954E-2</v>
      </c>
      <c r="SN49">
        <f>('AVG TARGET'!SN49/PX_LAST!SN49)*('AVG TARGET'!SN48/PX_LAST!SN48)-1</f>
        <v>0.31816297468509402</v>
      </c>
      <c r="SO49">
        <f>('AVG TARGET'!SO49/PX_LAST!SO49)*('AVG TARGET'!SO48/PX_LAST!SO48)-1</f>
        <v>3.472932864563516E-3</v>
      </c>
      <c r="SP49">
        <f>('AVG TARGET'!SP49/PX_LAST!SP49)*('AVG TARGET'!SP48/PX_LAST!SP48)-1</f>
        <v>0.26839983966402214</v>
      </c>
      <c r="SQ49">
        <f>('AVG TARGET'!SQ49/PX_LAST!SQ49)*('AVG TARGET'!SQ48/PX_LAST!SQ48)-1</f>
        <v>0.17085114314962491</v>
      </c>
      <c r="SR49" t="e">
        <f>('AVG TARGET'!SR49/PX_LAST!SR49)*('AVG TARGET'!SR48/PX_LAST!SR48)-1</f>
        <v>#VALUE!</v>
      </c>
      <c r="SS49">
        <f>('AVG TARGET'!SS49/PX_LAST!SS49)*('AVG TARGET'!SS48/PX_LAST!SS48)-1</f>
        <v>0.34854262153002002</v>
      </c>
      <c r="ST49">
        <f>('AVG TARGET'!ST49/PX_LAST!ST49)*('AVG TARGET'!ST48/PX_LAST!ST48)-1</f>
        <v>0.33676238342560527</v>
      </c>
      <c r="SU49">
        <f>('AVG TARGET'!SU49/PX_LAST!SU49)*('AVG TARGET'!SU48/PX_LAST!SU48)-1</f>
        <v>0.21541892197421153</v>
      </c>
      <c r="SV49">
        <f>('AVG TARGET'!SV49/PX_LAST!SV49)*('AVG TARGET'!SV48/PX_LAST!SV48)-1</f>
        <v>0.48197481937028019</v>
      </c>
      <c r="SW49">
        <f>('AVG TARGET'!SW49/PX_LAST!SW49)*('AVG TARGET'!SW48/PX_LAST!SW48)-1</f>
        <v>0.69564586820498486</v>
      </c>
      <c r="SX49">
        <f>('AVG TARGET'!SX49/PX_LAST!SX49)*('AVG TARGET'!SX48/PX_LAST!SX48)-1</f>
        <v>0.12372758580036081</v>
      </c>
      <c r="SY49">
        <f>('AVG TARGET'!SY49/PX_LAST!SY49)*('AVG TARGET'!SY48/PX_LAST!SY48)-1</f>
        <v>0.20299534698888699</v>
      </c>
      <c r="SZ49">
        <f>('AVG TARGET'!SZ49/PX_LAST!SZ49)*('AVG TARGET'!SZ48/PX_LAST!SZ48)-1</f>
        <v>0.39766993221732294</v>
      </c>
      <c r="TA49">
        <f>('AVG TARGET'!TA49/PX_LAST!TA49)*('AVG TARGET'!TA48/PX_LAST!TA48)-1</f>
        <v>0.1791657826079438</v>
      </c>
      <c r="TB49">
        <f>('AVG TARGET'!TB49/PX_LAST!TB49)*('AVG TARGET'!TB48/PX_LAST!TB48)-1</f>
        <v>0.61225400733721136</v>
      </c>
      <c r="TC49">
        <f>('AVG TARGET'!TC49/PX_LAST!TC49)*('AVG TARGET'!TC48/PX_LAST!TC48)-1</f>
        <v>0.86638082044409526</v>
      </c>
      <c r="TD49">
        <f>('AVG TARGET'!TD49/PX_LAST!TD49)*('AVG TARGET'!TD48/PX_LAST!TD48)-1</f>
        <v>0.52910322493442674</v>
      </c>
      <c r="TE49">
        <f>('AVG TARGET'!TE49/PX_LAST!TE49)*('AVG TARGET'!TE48/PX_LAST!TE48)-1</f>
        <v>0.18026356961289425</v>
      </c>
      <c r="TF49">
        <f>('AVG TARGET'!TF49/PX_LAST!TF49)*('AVG TARGET'!TF48/PX_LAST!TF48)-1</f>
        <v>0.7743048065153868</v>
      </c>
      <c r="TG49">
        <f>('AVG TARGET'!TG49/PX_LAST!TG49)*('AVG TARGET'!TG48/PX_LAST!TG48)-1</f>
        <v>0.18086312995021636</v>
      </c>
      <c r="TH49">
        <f>('AVG TARGET'!TH49/PX_LAST!TH49)*('AVG TARGET'!TH48/PX_LAST!TH48)-1</f>
        <v>0.46276740574733766</v>
      </c>
      <c r="TI49">
        <f>('AVG TARGET'!TI49/PX_LAST!TI49)*('AVG TARGET'!TI48/PX_LAST!TI48)-1</f>
        <v>0.57341168912984619</v>
      </c>
      <c r="TJ49">
        <f>('AVG TARGET'!TJ49/PX_LAST!TJ49)*('AVG TARGET'!TJ48/PX_LAST!TJ48)-1</f>
        <v>0.85319068346200733</v>
      </c>
      <c r="TK49" t="e">
        <f>('AVG TARGET'!TK49/PX_LAST!TK49)*('AVG TARGET'!TK48/PX_LAST!TK48)-1</f>
        <v>#VALUE!</v>
      </c>
      <c r="TL49">
        <f>('AVG TARGET'!TL49/PX_LAST!TL49)*('AVG TARGET'!TL48/PX_LAST!TL48)-1</f>
        <v>0.31135615837054487</v>
      </c>
      <c r="TM49">
        <f>('AVG TARGET'!TM49/PX_LAST!TM49)*('AVG TARGET'!TM48/PX_LAST!TM48)-1</f>
        <v>-0.14518549300383587</v>
      </c>
      <c r="TN49">
        <f>('AVG TARGET'!TN49/PX_LAST!TN49)*('AVG TARGET'!TN48/PX_LAST!TN48)-1</f>
        <v>0.33394836195377775</v>
      </c>
      <c r="TO49">
        <f>('AVG TARGET'!TO49/PX_LAST!TO49)*('AVG TARGET'!TO48/PX_LAST!TO48)-1</f>
        <v>0.87934769845216354</v>
      </c>
      <c r="TP49">
        <f>('AVG TARGET'!TP49/PX_LAST!TP49)*('AVG TARGET'!TP48/PX_LAST!TP48)-1</f>
        <v>0.40633004639447456</v>
      </c>
      <c r="TQ49">
        <f>('AVG TARGET'!TQ49/PX_LAST!TQ49)*('AVG TARGET'!TQ48/PX_LAST!TQ48)-1</f>
        <v>-0.13308642592478659</v>
      </c>
      <c r="TR49">
        <f>('AVG TARGET'!TR49/PX_LAST!TR49)*('AVG TARGET'!TR48/PX_LAST!TR48)-1</f>
        <v>0.57569154117276988</v>
      </c>
      <c r="TS49">
        <f>('AVG TARGET'!TS49/PX_LAST!TS49)*('AVG TARGET'!TS48/PX_LAST!TS48)-1</f>
        <v>0.21827501147065953</v>
      </c>
      <c r="TT49">
        <f>('AVG TARGET'!TT49/PX_LAST!TT49)*('AVG TARGET'!TT48/PX_LAST!TT48)-1</f>
        <v>9.7817882044630933E-2</v>
      </c>
      <c r="TU49">
        <f>('AVG TARGET'!TU49/PX_LAST!TU49)*('AVG TARGET'!TU48/PX_LAST!TU48)-1</f>
        <v>0.16907951117650133</v>
      </c>
      <c r="TV49" t="e">
        <f>('AVG TARGET'!TV49/PX_LAST!TV49)*('AVG TARGET'!TV48/PX_LAST!TV48)-1</f>
        <v>#VALUE!</v>
      </c>
      <c r="TW49">
        <f>('AVG TARGET'!TW49/PX_LAST!TW49)*('AVG TARGET'!TW48/PX_LAST!TW48)-1</f>
        <v>0.16904782788286421</v>
      </c>
      <c r="TX49">
        <f>('AVG TARGET'!TX49/PX_LAST!TX49)*('AVG TARGET'!TX48/PX_LAST!TX48)-1</f>
        <v>0.33388598704441308</v>
      </c>
      <c r="TY49">
        <f>('AVG TARGET'!TY49/PX_LAST!TY49)*('AVG TARGET'!TY48/PX_LAST!TY48)-1</f>
        <v>0.21853638275218978</v>
      </c>
      <c r="TZ49" t="e">
        <f>('AVG TARGET'!TZ49/PX_LAST!TZ49)*('AVG TARGET'!TZ48/PX_LAST!TZ48)-1</f>
        <v>#VALUE!</v>
      </c>
      <c r="UA49">
        <f>('AVG TARGET'!UA49/PX_LAST!UA49)*('AVG TARGET'!UA48/PX_LAST!UA48)-1</f>
        <v>8.7678126143897028E-2</v>
      </c>
      <c r="UB49">
        <f>('AVG TARGET'!UB49/PX_LAST!UB49)*('AVG TARGET'!UB48/PX_LAST!UB48)-1</f>
        <v>1.0411670744282913</v>
      </c>
      <c r="UC49">
        <f>('AVG TARGET'!UC49/PX_LAST!UC49)*('AVG TARGET'!UC48/PX_LAST!UC48)-1</f>
        <v>0.83009837781198748</v>
      </c>
      <c r="UD49">
        <f>('AVG TARGET'!UD49/PX_LAST!UD49)*('AVG TARGET'!UD48/PX_LAST!UD48)-1</f>
        <v>0.31979487898327252</v>
      </c>
      <c r="UE49">
        <f>('AVG TARGET'!UE49/PX_LAST!UE49)*('AVG TARGET'!UE48/PX_LAST!UE48)-1</f>
        <v>0.21062416795415917</v>
      </c>
      <c r="UF49">
        <f>('AVG TARGET'!UF49/PX_LAST!UF49)*('AVG TARGET'!UF48/PX_LAST!UF48)-1</f>
        <v>0.51259263000985844</v>
      </c>
      <c r="UG49">
        <f>('AVG TARGET'!UG49/PX_LAST!UG49)*('AVG TARGET'!UG48/PX_LAST!UG48)-1</f>
        <v>0.36321490444859039</v>
      </c>
      <c r="UH49">
        <f>('AVG TARGET'!UH49/PX_LAST!UH49)*('AVG TARGET'!UH48/PX_LAST!UH48)-1</f>
        <v>0.51138178108534205</v>
      </c>
      <c r="UI49">
        <f>('AVG TARGET'!UI49/PX_LAST!UI49)*('AVG TARGET'!UI48/PX_LAST!UI48)-1</f>
        <v>0.22253480599549169</v>
      </c>
      <c r="UJ49">
        <f>('AVG TARGET'!UJ49/PX_LAST!UJ49)*('AVG TARGET'!UJ48/PX_LAST!UJ48)-1</f>
        <v>0.35322225829039877</v>
      </c>
      <c r="UK49">
        <f>('AVG TARGET'!UK49/PX_LAST!UK49)*('AVG TARGET'!UK48/PX_LAST!UK48)-1</f>
        <v>0.28013022689311495</v>
      </c>
      <c r="UL49">
        <f>('AVG TARGET'!UL49/PX_LAST!UL49)*('AVG TARGET'!UL48/PX_LAST!UL48)-1</f>
        <v>0.18086029499684053</v>
      </c>
      <c r="UM49">
        <f>('AVG TARGET'!UM49/PX_LAST!UM49)*('AVG TARGET'!UM48/PX_LAST!UM48)-1</f>
        <v>0.69940640613808025</v>
      </c>
      <c r="UN49">
        <f>('AVG TARGET'!UN49/PX_LAST!UN49)*('AVG TARGET'!UN48/PX_LAST!UN48)-1</f>
        <v>0.38107761094553605</v>
      </c>
      <c r="UO49" t="e">
        <f>('AVG TARGET'!UO49/PX_LAST!UO49)*('AVG TARGET'!UO48/PX_LAST!UO48)-1</f>
        <v>#VALUE!</v>
      </c>
      <c r="UP49">
        <f>('AVG TARGET'!UP49/PX_LAST!UP49)*('AVG TARGET'!UP48/PX_LAST!UP48)-1</f>
        <v>0.68282193511626765</v>
      </c>
      <c r="UQ49">
        <f>('AVG TARGET'!UQ49/PX_LAST!UQ49)*('AVG TARGET'!UQ48/PX_LAST!UQ48)-1</f>
        <v>0.36536301024936946</v>
      </c>
      <c r="UR49">
        <f>('AVG TARGET'!UR49/PX_LAST!UR49)*('AVG TARGET'!UR48/PX_LAST!UR48)-1</f>
        <v>0.2479854713841585</v>
      </c>
      <c r="US49">
        <f>('AVG TARGET'!US49/PX_LAST!US49)*('AVG TARGET'!US48/PX_LAST!US48)-1</f>
        <v>0.54201982149827299</v>
      </c>
      <c r="UT49">
        <f>('AVG TARGET'!UT49/PX_LAST!UT49)*('AVG TARGET'!UT48/PX_LAST!UT48)-1</f>
        <v>-0.21426733625787275</v>
      </c>
      <c r="UU49">
        <f>('AVG TARGET'!UU49/PX_LAST!UU49)*('AVG TARGET'!UU48/PX_LAST!UU48)-1</f>
        <v>0.10492174575563906</v>
      </c>
      <c r="UV49" t="e">
        <f>('AVG TARGET'!UV49/PX_LAST!UV49)*('AVG TARGET'!UV48/PX_LAST!UV48)-1</f>
        <v>#VALUE!</v>
      </c>
      <c r="UW49">
        <f>('AVG TARGET'!UW49/PX_LAST!UW49)*('AVG TARGET'!UW48/PX_LAST!UW48)-1</f>
        <v>4.3731058977049431E-2</v>
      </c>
      <c r="UX49">
        <f>('AVG TARGET'!UX49/PX_LAST!UX49)*('AVG TARGET'!UX48/PX_LAST!UX48)-1</f>
        <v>0.27070576414446568</v>
      </c>
      <c r="UY49">
        <f>('AVG TARGET'!UY49/PX_LAST!UY49)*('AVG TARGET'!UY48/PX_LAST!UY48)-1</f>
        <v>0.19131359869485909</v>
      </c>
      <c r="UZ49">
        <f>('AVG TARGET'!UZ49/PX_LAST!UZ49)*('AVG TARGET'!UZ48/PX_LAST!UZ48)-1</f>
        <v>0.34478696124816577</v>
      </c>
      <c r="VA49">
        <f>('AVG TARGET'!VA49/PX_LAST!VA49)*('AVG TARGET'!VA48/PX_LAST!VA48)-1</f>
        <v>0.57884226871593092</v>
      </c>
      <c r="VB49">
        <f>('AVG TARGET'!VB49/PX_LAST!VB49)*('AVG TARGET'!VB48/PX_LAST!VB48)-1</f>
        <v>0.42204139039582089</v>
      </c>
      <c r="VC49">
        <f>('AVG TARGET'!VC49/PX_LAST!VC49)*('AVG TARGET'!VC48/PX_LAST!VC48)-1</f>
        <v>0.34266182090367336</v>
      </c>
      <c r="VD49">
        <f>('AVG TARGET'!VD49/PX_LAST!VD49)*('AVG TARGET'!VD48/PX_LAST!VD48)-1</f>
        <v>0.21676127898653563</v>
      </c>
      <c r="VE49">
        <f>('AVG TARGET'!VE49/PX_LAST!VE49)*('AVG TARGET'!VE48/PX_LAST!VE48)-1</f>
        <v>0.23146435638581075</v>
      </c>
      <c r="VF49">
        <f>('AVG TARGET'!VF49/PX_LAST!VF49)*('AVG TARGET'!VF48/PX_LAST!VF48)-1</f>
        <v>0.47369123742774843</v>
      </c>
      <c r="VG49">
        <f>('AVG TARGET'!VG49/PX_LAST!VG49)*('AVG TARGET'!VG48/PX_LAST!VG48)-1</f>
        <v>0.39028313124895675</v>
      </c>
      <c r="VH49">
        <f>('AVG TARGET'!VH49/PX_LAST!VH49)*('AVG TARGET'!VH48/PX_LAST!VH48)-1</f>
        <v>1.9910156963646353</v>
      </c>
      <c r="VI49">
        <f>('AVG TARGET'!VI49/PX_LAST!VI49)*('AVG TARGET'!VI48/PX_LAST!VI48)-1</f>
        <v>0.34270884594410722</v>
      </c>
      <c r="VJ49">
        <f>('AVG TARGET'!VJ49/PX_LAST!VJ49)*('AVG TARGET'!VJ48/PX_LAST!VJ48)-1</f>
        <v>0.15160852121708501</v>
      </c>
      <c r="VK49">
        <f>('AVG TARGET'!VK49/PX_LAST!VK49)*('AVG TARGET'!VK48/PX_LAST!VK48)-1</f>
        <v>0.23254117226867077</v>
      </c>
      <c r="VL49">
        <f>('AVG TARGET'!VL49/PX_LAST!VL49)*('AVG TARGET'!VL48/PX_LAST!VL48)-1</f>
        <v>0.40383839301319657</v>
      </c>
      <c r="VM49">
        <f>('AVG TARGET'!VM49/PX_LAST!VM49)*('AVG TARGET'!VM48/PX_LAST!VM48)-1</f>
        <v>8.5935144848072298E-2</v>
      </c>
      <c r="VN49">
        <f>('AVG TARGET'!VN49/PX_LAST!VN49)*('AVG TARGET'!VN48/PX_LAST!VN48)-1</f>
        <v>0.20083142690306355</v>
      </c>
      <c r="VO49">
        <f>('AVG TARGET'!VO49/PX_LAST!VO49)*('AVG TARGET'!VO48/PX_LAST!VO48)-1</f>
        <v>0.24421827724378886</v>
      </c>
      <c r="VP49">
        <f>('AVG TARGET'!VP49/PX_LAST!VP49)*('AVG TARGET'!VP48/PX_LAST!VP48)-1</f>
        <v>0.20038795693391154</v>
      </c>
      <c r="VQ49">
        <f>('AVG TARGET'!VQ49/PX_LAST!VQ49)*('AVG TARGET'!VQ48/PX_LAST!VQ48)-1</f>
        <v>0.43140869255689429</v>
      </c>
      <c r="VR49">
        <f>('AVG TARGET'!VR49/PX_LAST!VR49)*('AVG TARGET'!VR48/PX_LAST!VR48)-1</f>
        <v>0.33325665461715426</v>
      </c>
      <c r="VS49" t="e">
        <f>('AVG TARGET'!VS49/PX_LAST!VS49)*('AVG TARGET'!VS48/PX_LAST!VS48)-1</f>
        <v>#VALUE!</v>
      </c>
      <c r="VT49">
        <f>('AVG TARGET'!VT49/PX_LAST!VT49)*('AVG TARGET'!VT48/PX_LAST!VT48)-1</f>
        <v>5.8313925110244691E-2</v>
      </c>
      <c r="VU49">
        <f>('AVG TARGET'!VU49/PX_LAST!VU49)*('AVG TARGET'!VU48/PX_LAST!VU48)-1</f>
        <v>0.24409350486729542</v>
      </c>
      <c r="VV49">
        <f>('AVG TARGET'!VV49/PX_LAST!VV49)*('AVG TARGET'!VV48/PX_LAST!VV48)-1</f>
        <v>-5.4900210605820399E-2</v>
      </c>
      <c r="VW49">
        <f>('AVG TARGET'!VW49/PX_LAST!VW49)*('AVG TARGET'!VW48/PX_LAST!VW48)-1</f>
        <v>4.6339787349920503E-2</v>
      </c>
      <c r="VX49">
        <f>('AVG TARGET'!VX49/PX_LAST!VX49)*('AVG TARGET'!VX48/PX_LAST!VX48)-1</f>
        <v>0.35203655459722971</v>
      </c>
      <c r="VY49">
        <f>('AVG TARGET'!VY49/PX_LAST!VY49)*('AVG TARGET'!VY48/PX_LAST!VY48)-1</f>
        <v>0.67486159090538589</v>
      </c>
      <c r="VZ49">
        <f>('AVG TARGET'!VZ49/PX_LAST!VZ49)*('AVG TARGET'!VZ48/PX_LAST!VZ48)-1</f>
        <v>0.29019736448925681</v>
      </c>
      <c r="WA49" t="e">
        <f>('AVG TARGET'!WA49/PX_LAST!WA49)*('AVG TARGET'!WA48/PX_LAST!WA48)-1</f>
        <v>#VALUE!</v>
      </c>
      <c r="WB49">
        <f>('AVG TARGET'!WB49/PX_LAST!WB49)*('AVG TARGET'!WB48/PX_LAST!WB48)-1</f>
        <v>0.23332462088005568</v>
      </c>
      <c r="WC49">
        <f>('AVG TARGET'!WC49/PX_LAST!WC49)*('AVG TARGET'!WC48/PX_LAST!WC48)-1</f>
        <v>0.42687145888414091</v>
      </c>
      <c r="WD49">
        <f>('AVG TARGET'!WD49/PX_LAST!WD49)*('AVG TARGET'!WD48/PX_LAST!WD48)-1</f>
        <v>0.46600839212740675</v>
      </c>
      <c r="WE49">
        <f>('AVG TARGET'!WE49/PX_LAST!WE49)*('AVG TARGET'!WE48/PX_LAST!WE48)-1</f>
        <v>-5.6465042936474363E-2</v>
      </c>
      <c r="WF49">
        <f>('AVG TARGET'!WF49/PX_LAST!WF49)*('AVG TARGET'!WF48/PX_LAST!WF48)-1</f>
        <v>0.266331843615502</v>
      </c>
      <c r="WG49">
        <f>('AVG TARGET'!WG49/PX_LAST!WG49)*('AVG TARGET'!WG48/PX_LAST!WG48)-1</f>
        <v>1.3822974722068193</v>
      </c>
      <c r="WH49">
        <f>('AVG TARGET'!WH49/PX_LAST!WH49)*('AVG TARGET'!WH48/PX_LAST!WH48)-1</f>
        <v>0.36240322237911804</v>
      </c>
      <c r="WI49">
        <f>('AVG TARGET'!WI49/PX_LAST!WI49)*('AVG TARGET'!WI48/PX_LAST!WI48)-1</f>
        <v>0.38387638953019287</v>
      </c>
      <c r="WJ49">
        <f>('AVG TARGET'!WJ49/PX_LAST!WJ49)*('AVG TARGET'!WJ48/PX_LAST!WJ48)-1</f>
        <v>0.40392835519440196</v>
      </c>
      <c r="WK49">
        <f>('AVG TARGET'!WK49/PX_LAST!WK49)*('AVG TARGET'!WK48/PX_LAST!WK48)-1</f>
        <v>0.5659488083543327</v>
      </c>
      <c r="WL49" t="e">
        <f>('AVG TARGET'!WL49/PX_LAST!WL49)*('AVG TARGET'!WL48/PX_LAST!WL48)-1</f>
        <v>#VALUE!</v>
      </c>
      <c r="WM49" t="e">
        <f>('AVG TARGET'!WM49/PX_LAST!WM49)*('AVG TARGET'!WM48/PX_LAST!WM48)-1</f>
        <v>#VALUE!</v>
      </c>
      <c r="WN49" t="e">
        <f>('AVG TARGET'!WN49/PX_LAST!WN49)*('AVG TARGET'!WN48/PX_LAST!WN48)-1</f>
        <v>#VALUE!</v>
      </c>
      <c r="WO49" t="e">
        <f>('AVG TARGET'!WO49/PX_LAST!WO49)*('AVG TARGET'!WO48/PX_LAST!WO48)-1</f>
        <v>#VALUE!</v>
      </c>
      <c r="WP49" t="e">
        <f>('AVG TARGET'!WP49/PX_LAST!WP49)*('AVG TARGET'!WP48/PX_LAST!WP48)-1</f>
        <v>#VALUE!</v>
      </c>
      <c r="WQ49" t="e">
        <f>('AVG TARGET'!WQ49/PX_LAST!WQ49)*('AVG TARGET'!WQ48/PX_LAST!WQ48)-1</f>
        <v>#VALUE!</v>
      </c>
      <c r="WR49" t="e">
        <f>('AVG TARGET'!WR49/PX_LAST!WR49)*('AVG TARGET'!WR48/PX_LAST!WR48)-1</f>
        <v>#VALUE!</v>
      </c>
      <c r="WS49" t="e">
        <f>('AVG TARGET'!WS49/PX_LAST!WS49)*('AVG TARGET'!WS48/PX_LAST!WS48)-1</f>
        <v>#VALUE!</v>
      </c>
      <c r="WT49" t="e">
        <f>('AVG TARGET'!WT49/PX_LAST!WT49)*('AVG TARGET'!WT48/PX_LAST!WT48)-1</f>
        <v>#VALUE!</v>
      </c>
      <c r="WU49" t="e">
        <f>('AVG TARGET'!WU49/PX_LAST!WU49)*('AVG TARGET'!WU48/PX_LAST!WU48)-1</f>
        <v>#VALUE!</v>
      </c>
      <c r="WV49" t="e">
        <f>('AVG TARGET'!WV49/PX_LAST!WV49)*('AVG TARGET'!WV48/PX_LAST!WV48)-1</f>
        <v>#VALUE!</v>
      </c>
      <c r="WW49" t="e">
        <f>('AVG TARGET'!WW49/PX_LAST!WW49)*('AVG TARGET'!WW48/PX_LAST!WW48)-1</f>
        <v>#VALUE!</v>
      </c>
      <c r="WX49" t="e">
        <f>('AVG TARGET'!WX49/PX_LAST!WX49)*('AVG TARGET'!WX48/PX_LAST!WX48)-1</f>
        <v>#VALUE!</v>
      </c>
      <c r="WY49" t="e">
        <f>('AVG TARGET'!WY49/PX_LAST!WY49)*('AVG TARGET'!WY48/PX_LAST!WY48)-1</f>
        <v>#VALUE!</v>
      </c>
      <c r="WZ49" t="e">
        <f>('AVG TARGET'!WZ49/PX_LAST!WZ49)*('AVG TARGET'!WZ48/PX_LAST!WZ48)-1</f>
        <v>#VALUE!</v>
      </c>
      <c r="XA49" t="e">
        <f>('AVG TARGET'!XA49/PX_LAST!XA49)*('AVG TARGET'!XA48/PX_LAST!XA48)-1</f>
        <v>#VALUE!</v>
      </c>
      <c r="XB49" t="e">
        <f>('AVG TARGET'!XB49/PX_LAST!XB49)*('AVG TARGET'!XB48/PX_LAST!XB48)-1</f>
        <v>#VALUE!</v>
      </c>
      <c r="XC49" t="e">
        <f>('AVG TARGET'!XC49/PX_LAST!XC49)*('AVG TARGET'!XC48/PX_LAST!XC48)-1</f>
        <v>#VALUE!</v>
      </c>
      <c r="XD49" t="e">
        <f>('AVG TARGET'!XD49/PX_LAST!XD49)*('AVG TARGET'!XD48/PX_LAST!XD48)-1</f>
        <v>#VALUE!</v>
      </c>
      <c r="XE49" t="e">
        <f>('AVG TARGET'!XE49/PX_LAST!XE49)*('AVG TARGET'!XE48/PX_LAST!XE48)-1</f>
        <v>#VALUE!</v>
      </c>
      <c r="XF49" t="e">
        <f>('AVG TARGET'!XF49/PX_LAST!XF49)*('AVG TARGET'!XF48/PX_LAST!XF48)-1</f>
        <v>#VALUE!</v>
      </c>
      <c r="XG49" t="e">
        <f>('AVG TARGET'!XG49/PX_LAST!XG49)*('AVG TARGET'!XG48/PX_LAST!XG48)-1</f>
        <v>#VALUE!</v>
      </c>
      <c r="XH49" t="e">
        <f>('AVG TARGET'!XH49/PX_LAST!XH49)*('AVG TARGET'!XH48/PX_LAST!XH48)-1</f>
        <v>#VALUE!</v>
      </c>
      <c r="XI49" t="e">
        <f>('AVG TARGET'!XI49/PX_LAST!XI49)*('AVG TARGET'!XI48/PX_LAST!XI48)-1</f>
        <v>#VALUE!</v>
      </c>
      <c r="XJ49" t="e">
        <f>('AVG TARGET'!XJ49/PX_LAST!XJ49)*('AVG TARGET'!XJ48/PX_LAST!XJ48)-1</f>
        <v>#VALUE!</v>
      </c>
      <c r="XK49" t="e">
        <f>('AVG TARGET'!XK49/PX_LAST!XK49)*('AVG TARGET'!XK48/PX_LAST!XK48)-1</f>
        <v>#VALUE!</v>
      </c>
      <c r="XL49" t="e">
        <f>('AVG TARGET'!XL49/PX_LAST!XL49)*('AVG TARGET'!XL48/PX_LAST!XL48)-1</f>
        <v>#VALUE!</v>
      </c>
      <c r="XM49" t="e">
        <f>('AVG TARGET'!XM49/PX_LAST!XM49)*('AVG TARGET'!XM48/PX_LAST!XM48)-1</f>
        <v>#VALUE!</v>
      </c>
      <c r="XN49" t="e">
        <f>('AVG TARGET'!XN49/PX_LAST!XN49)*('AVG TARGET'!XN48/PX_LAST!XN48)-1</f>
        <v>#VALUE!</v>
      </c>
      <c r="XO49" t="e">
        <f>('AVG TARGET'!XO49/PX_LAST!XO49)*('AVG TARGET'!XO48/PX_LAST!XO48)-1</f>
        <v>#VALUE!</v>
      </c>
      <c r="XP49" t="e">
        <f>('AVG TARGET'!XP49/PX_LAST!XP49)*('AVG TARGET'!XP48/PX_LAST!XP48)-1</f>
        <v>#VALUE!</v>
      </c>
      <c r="XQ49" t="e">
        <f>('AVG TARGET'!XQ49/PX_LAST!XQ49)*('AVG TARGET'!XQ48/PX_LAST!XQ48)-1</f>
        <v>#VALUE!</v>
      </c>
      <c r="XR49" t="e">
        <f>('AVG TARGET'!XR49/PX_LAST!XR49)*('AVG TARGET'!XR48/PX_LAST!XR48)-1</f>
        <v>#VALUE!</v>
      </c>
      <c r="XS49" t="e">
        <f>('AVG TARGET'!XS49/PX_LAST!XS49)*('AVG TARGET'!XS48/PX_LAST!XS48)-1</f>
        <v>#VALUE!</v>
      </c>
      <c r="XT49" t="e">
        <f>('AVG TARGET'!XT49/PX_LAST!XT49)*('AVG TARGET'!XT48/PX_LAST!XT48)-1</f>
        <v>#VALUE!</v>
      </c>
      <c r="XU49" t="e">
        <f>('AVG TARGET'!XU49/PX_LAST!XU49)*('AVG TARGET'!XU48/PX_LAST!XU48)-1</f>
        <v>#VALUE!</v>
      </c>
      <c r="XV49" t="e">
        <f>('AVG TARGET'!XV49/PX_LAST!XV49)*('AVG TARGET'!XV48/PX_LAST!XV48)-1</f>
        <v>#VALUE!</v>
      </c>
      <c r="XW49" t="e">
        <f>('AVG TARGET'!XW49/PX_LAST!XW49)*('AVG TARGET'!XW48/PX_LAST!XW48)-1</f>
        <v>#VALUE!</v>
      </c>
      <c r="XX49" t="e">
        <f>('AVG TARGET'!XX49/PX_LAST!XX49)*('AVG TARGET'!XX48/PX_LAST!XX48)-1</f>
        <v>#VALUE!</v>
      </c>
      <c r="XY49">
        <f>('AVG TARGET'!XY49/PX_LAST!XY49)*('AVG TARGET'!XY48/PX_LAST!XY48)-1</f>
        <v>0.44655789963010029</v>
      </c>
      <c r="XZ49" t="e">
        <f>('AVG TARGET'!XZ49/PX_LAST!XZ49)*('AVG TARGET'!XZ48/PX_LAST!XZ48)-1</f>
        <v>#VALUE!</v>
      </c>
      <c r="YA49" t="e">
        <f>('AVG TARGET'!YA49/PX_LAST!YA49)*('AVG TARGET'!YA48/PX_LAST!YA48)-1</f>
        <v>#VALUE!</v>
      </c>
      <c r="YB49" t="e">
        <f>('AVG TARGET'!YB49/PX_LAST!YB49)*('AVG TARGET'!YB48/PX_LAST!YB48)-1</f>
        <v>#VALUE!</v>
      </c>
      <c r="YC49" t="e">
        <f>('AVG TARGET'!YC49/PX_LAST!YC49)*('AVG TARGET'!YC48/PX_LAST!YC48)-1</f>
        <v>#VALUE!</v>
      </c>
      <c r="YD49" t="e">
        <f>('AVG TARGET'!YD49/PX_LAST!YD49)*('AVG TARGET'!YD48/PX_LAST!YD48)-1</f>
        <v>#VALUE!</v>
      </c>
      <c r="YE49" t="e">
        <f>('AVG TARGET'!YE49/PX_LAST!YE49)*('AVG TARGET'!YE48/PX_LAST!YE48)-1</f>
        <v>#VALUE!</v>
      </c>
      <c r="YF49" t="e">
        <f>('AVG TARGET'!YF49/PX_LAST!YF49)*('AVG TARGET'!YF48/PX_LAST!YF48)-1</f>
        <v>#VALUE!</v>
      </c>
      <c r="YG49">
        <f>('AVG TARGET'!YG49/PX_LAST!YG49)*('AVG TARGET'!YG48/PX_LAST!YG48)-1</f>
        <v>0.69589519655969578</v>
      </c>
      <c r="YH49" t="e">
        <f>('AVG TARGET'!YH49/PX_LAST!YH49)*('AVG TARGET'!YH48/PX_LAST!YH48)-1</f>
        <v>#VALUE!</v>
      </c>
      <c r="YI49" t="e">
        <f>('AVG TARGET'!YI49/PX_LAST!YI49)*('AVG TARGET'!YI48/PX_LAST!YI48)-1</f>
        <v>#VALUE!</v>
      </c>
      <c r="YJ49" t="e">
        <f>('AVG TARGET'!YJ49/PX_LAST!YJ49)*('AVG TARGET'!YJ48/PX_LAST!YJ48)-1</f>
        <v>#VALUE!</v>
      </c>
      <c r="YK49" t="e">
        <f>('AVG TARGET'!YK49/PX_LAST!YK49)*('AVG TARGET'!YK48/PX_LAST!YK48)-1</f>
        <v>#VALUE!</v>
      </c>
      <c r="YL49">
        <f>('AVG TARGET'!YL49/PX_LAST!YL49)*('AVG TARGET'!YL48/PX_LAST!YL48)-1</f>
        <v>0.44363993397725987</v>
      </c>
      <c r="YM49">
        <f>('AVG TARGET'!YM49/PX_LAST!YM49)*('AVG TARGET'!YM48/PX_LAST!YM48)-1</f>
        <v>0.57722389762246951</v>
      </c>
      <c r="YN49">
        <f>('AVG TARGET'!YN49/PX_LAST!YN49)*('AVG TARGET'!YN48/PX_LAST!YN48)-1</f>
        <v>0.66978670442521038</v>
      </c>
      <c r="YO49">
        <f>('AVG TARGET'!YO49/PX_LAST!YO49)*('AVG TARGET'!YO48/PX_LAST!YO48)-1</f>
        <v>0.21432491425956979</v>
      </c>
      <c r="YP49" t="e">
        <f>('AVG TARGET'!YP49/PX_LAST!YP49)*('AVG TARGET'!YP48/PX_LAST!YP48)-1</f>
        <v>#VALUE!</v>
      </c>
      <c r="YQ49">
        <f>('AVG TARGET'!YQ49/PX_LAST!YQ49)*('AVG TARGET'!YQ48/PX_LAST!YQ48)-1</f>
        <v>0.17396322936796982</v>
      </c>
      <c r="YR49">
        <f>('AVG TARGET'!YR49/PX_LAST!YR49)*('AVG TARGET'!YR48/PX_LAST!YR48)-1</f>
        <v>0.19507462023650834</v>
      </c>
      <c r="YS49" t="e">
        <f>('AVG TARGET'!YS49/PX_LAST!YS49)*('AVG TARGET'!YS48/PX_LAST!YS48)-1</f>
        <v>#VALUE!</v>
      </c>
      <c r="YT49">
        <f>('AVG TARGET'!YT49/PX_LAST!YT49)*('AVG TARGET'!YT48/PX_LAST!YT48)-1</f>
        <v>0.57766925190367702</v>
      </c>
      <c r="YU49">
        <f>('AVG TARGET'!YU49/PX_LAST!YU49)*('AVG TARGET'!YU48/PX_LAST!YU48)-1</f>
        <v>0.6054882183956225</v>
      </c>
      <c r="YV49" t="e">
        <f>('AVG TARGET'!YV49/PX_LAST!YV49)*('AVG TARGET'!YV48/PX_LAST!YV48)-1</f>
        <v>#VALUE!</v>
      </c>
      <c r="YW49">
        <f>('AVG TARGET'!YW49/PX_LAST!YW49)*('AVG TARGET'!YW48/PX_LAST!YW48)-1</f>
        <v>9.9887153590652256E-2</v>
      </c>
      <c r="YX49">
        <f>('AVG TARGET'!YX49/PX_LAST!YX49)*('AVG TARGET'!YX48/PX_LAST!YX48)-1</f>
        <v>-0.13309350290976318</v>
      </c>
      <c r="YY49">
        <f>('AVG TARGET'!YY49/PX_LAST!YY49)*('AVG TARGET'!YY48/PX_LAST!YY48)-1</f>
        <v>0.2854626855257052</v>
      </c>
      <c r="YZ49" t="e">
        <f>('AVG TARGET'!YZ49/PX_LAST!YZ49)*('AVG TARGET'!YZ48/PX_LAST!YZ48)-1</f>
        <v>#VALUE!</v>
      </c>
      <c r="ZA49" t="e">
        <f>('AVG TARGET'!ZA49/PX_LAST!ZA49)*('AVG TARGET'!ZA48/PX_LAST!ZA48)-1</f>
        <v>#VALUE!</v>
      </c>
      <c r="ZB49" t="e">
        <f>('AVG TARGET'!ZB49/PX_LAST!ZB49)*('AVG TARGET'!ZB48/PX_LAST!ZB48)-1</f>
        <v>#VALUE!</v>
      </c>
      <c r="ZC49" t="e">
        <f>('AVG TARGET'!ZC49/PX_LAST!ZC49)*('AVG TARGET'!ZC48/PX_LAST!ZC48)-1</f>
        <v>#VALUE!</v>
      </c>
      <c r="ZD49" t="e">
        <f>('AVG TARGET'!ZD49/PX_LAST!ZD49)*('AVG TARGET'!ZD48/PX_LAST!ZD48)-1</f>
        <v>#VALUE!</v>
      </c>
      <c r="ZE49" t="e">
        <f>('AVG TARGET'!ZE49/PX_LAST!ZE49)*('AVG TARGET'!ZE48/PX_LAST!ZE48)-1</f>
        <v>#VALUE!</v>
      </c>
      <c r="ZF49" t="e">
        <f>('AVG TARGET'!ZF49/PX_LAST!ZF49)*('AVG TARGET'!ZF48/PX_LAST!ZF48)-1</f>
        <v>#VALUE!</v>
      </c>
      <c r="ZG49" t="e">
        <f>('AVG TARGET'!ZG49/PX_LAST!ZG49)*('AVG TARGET'!ZG48/PX_LAST!ZG48)-1</f>
        <v>#VALUE!</v>
      </c>
      <c r="ZH49" t="e">
        <f>('AVG TARGET'!ZH49/PX_LAST!ZH49)*('AVG TARGET'!ZH48/PX_LAST!ZH48)-1</f>
        <v>#VALUE!</v>
      </c>
      <c r="ZI49" t="e">
        <f>('AVG TARGET'!ZI49/PX_LAST!ZI49)*('AVG TARGET'!ZI48/PX_LAST!ZI48)-1</f>
        <v>#VALUE!</v>
      </c>
      <c r="ZJ49">
        <f>('AVG TARGET'!ZJ49/PX_LAST!ZJ49)*('AVG TARGET'!ZJ48/PX_LAST!ZJ48)-1</f>
        <v>-8.8547426603400425E-2</v>
      </c>
      <c r="ZK49" t="e">
        <f>('AVG TARGET'!ZK49/PX_LAST!ZK49)*('AVG TARGET'!ZK48/PX_LAST!ZK48)-1</f>
        <v>#VALUE!</v>
      </c>
      <c r="ZL49">
        <f>('AVG TARGET'!ZL49/PX_LAST!ZL49)*('AVG TARGET'!ZL48/PX_LAST!ZL48)-1</f>
        <v>0.20317496863542472</v>
      </c>
      <c r="ZM49" t="e">
        <f>('AVG TARGET'!ZM49/PX_LAST!ZM49)*('AVG TARGET'!ZM48/PX_LAST!ZM48)-1</f>
        <v>#VALUE!</v>
      </c>
      <c r="ZN49" t="e">
        <f>('AVG TARGET'!ZN49/PX_LAST!ZN49)*('AVG TARGET'!ZN48/PX_LAST!ZN48)-1</f>
        <v>#VALUE!</v>
      </c>
      <c r="ZO49">
        <f>('AVG TARGET'!ZO49/PX_LAST!ZO49)*('AVG TARGET'!ZO48/PX_LAST!ZO48)-1</f>
        <v>0.31600435539488192</v>
      </c>
      <c r="ZP49" t="e">
        <f>('AVG TARGET'!ZP49/PX_LAST!ZP49)*('AVG TARGET'!ZP48/PX_LAST!ZP48)-1</f>
        <v>#VALUE!</v>
      </c>
      <c r="ZQ49" t="e">
        <f>('AVG TARGET'!ZQ49/PX_LAST!ZQ49)*('AVG TARGET'!ZQ48/PX_LAST!ZQ48)-1</f>
        <v>#VALUE!</v>
      </c>
      <c r="ZR49">
        <f>('AVG TARGET'!ZR49/PX_LAST!ZR49)*('AVG TARGET'!ZR48/PX_LAST!ZR48)-1</f>
        <v>0.47944121218983704</v>
      </c>
      <c r="ZS49" t="e">
        <f>('AVG TARGET'!ZS49/PX_LAST!ZS49)*('AVG TARGET'!ZS48/PX_LAST!ZS48)-1</f>
        <v>#VALUE!</v>
      </c>
      <c r="ZT49">
        <f>('AVG TARGET'!ZT49/PX_LAST!ZT49)*('AVG TARGET'!ZT48/PX_LAST!ZT48)-1</f>
        <v>0.56459718093074174</v>
      </c>
      <c r="ZU49">
        <f>('AVG TARGET'!ZU49/PX_LAST!ZU49)*('AVG TARGET'!ZU48/PX_LAST!ZU48)-1</f>
        <v>3.0563514326791275E-3</v>
      </c>
      <c r="ZV49" t="e">
        <f>('AVG TARGET'!ZV49/PX_LAST!ZV49)*('AVG TARGET'!ZV48/PX_LAST!ZV48)-1</f>
        <v>#VALUE!</v>
      </c>
      <c r="ZW49" t="e">
        <f>('AVG TARGET'!ZW49/PX_LAST!ZW49)*('AVG TARGET'!ZW48/PX_LAST!ZW48)-1</f>
        <v>#VALUE!</v>
      </c>
      <c r="ZX49" t="e">
        <f>('AVG TARGET'!ZX49/PX_LAST!ZX49)*('AVG TARGET'!ZX48/PX_LAST!ZX48)-1</f>
        <v>#VALUE!</v>
      </c>
      <c r="ZY49">
        <f>('AVG TARGET'!ZY49/PX_LAST!ZY49)*('AVG TARGET'!ZY48/PX_LAST!ZY48)-1</f>
        <v>0.22301205138483104</v>
      </c>
      <c r="ZZ49" t="e">
        <f>('AVG TARGET'!ZZ49/PX_LAST!ZZ49)*('AVG TARGET'!ZZ48/PX_LAST!ZZ48)-1</f>
        <v>#VALUE!</v>
      </c>
      <c r="AAA49" t="e">
        <f>('AVG TARGET'!AAA49/PX_LAST!AAA49)*('AVG TARGET'!AAA48/PX_LAST!AAA48)-1</f>
        <v>#VALUE!</v>
      </c>
      <c r="AAB49" t="e">
        <f>('AVG TARGET'!AAB49/PX_LAST!AAB49)*('AVG TARGET'!AAB48/PX_LAST!AAB48)-1</f>
        <v>#VALUE!</v>
      </c>
      <c r="AAC49" t="e">
        <f>('AVG TARGET'!AAC49/PX_LAST!AAC49)*('AVG TARGET'!AAC48/PX_LAST!AAC48)-1</f>
        <v>#VALUE!</v>
      </c>
      <c r="AAD49" t="e">
        <f>('AVG TARGET'!AAD49/PX_LAST!AAD49)*('AVG TARGET'!AAD48/PX_LAST!AAD48)-1</f>
        <v>#VALUE!</v>
      </c>
      <c r="AAE49" t="e">
        <f>('AVG TARGET'!AAE49/PX_LAST!AAE49)*('AVG TARGET'!AAE48/PX_LAST!AAE48)-1</f>
        <v>#VALUE!</v>
      </c>
      <c r="AAF49">
        <f>('AVG TARGET'!AAF49/PX_LAST!AAF49)*('AVG TARGET'!AAF48/PX_LAST!AAF48)-1</f>
        <v>0.56094835229284468</v>
      </c>
      <c r="AAG49" t="e">
        <f>('AVG TARGET'!AAG49/PX_LAST!AAG49)*('AVG TARGET'!AAG48/PX_LAST!AAG48)-1</f>
        <v>#VALUE!</v>
      </c>
      <c r="AAH49" t="e">
        <f>('AVG TARGET'!AAH49/PX_LAST!AAH49)*('AVG TARGET'!AAH48/PX_LAST!AAH48)-1</f>
        <v>#VALUE!</v>
      </c>
      <c r="AAI49" t="e">
        <f>('AVG TARGET'!AAI49/PX_LAST!AAI49)*('AVG TARGET'!AAI48/PX_LAST!AAI48)-1</f>
        <v>#VALUE!</v>
      </c>
      <c r="AAJ49" t="e">
        <f>('AVG TARGET'!AAJ49/PX_LAST!AAJ49)*('AVG TARGET'!AAJ48/PX_LAST!AAJ48)-1</f>
        <v>#VALUE!</v>
      </c>
      <c r="AAK49" t="e">
        <f>('AVG TARGET'!AAK49/PX_LAST!AAK49)*('AVG TARGET'!AAK48/PX_LAST!AAK48)-1</f>
        <v>#VALUE!</v>
      </c>
      <c r="AAL49">
        <f>('AVG TARGET'!AAL49/PX_LAST!AAL49)*('AVG TARGET'!AAL48/PX_LAST!AAL48)-1</f>
        <v>0.33009260892871573</v>
      </c>
      <c r="AAM49" t="e">
        <f>('AVG TARGET'!AAM49/PX_LAST!AAM49)*('AVG TARGET'!AAM48/PX_LAST!AAM48)-1</f>
        <v>#VALUE!</v>
      </c>
      <c r="AAN49">
        <f>('AVG TARGET'!AAN49/PX_LAST!AAN49)*('AVG TARGET'!AAN48/PX_LAST!AAN48)-1</f>
        <v>0.31756226580363678</v>
      </c>
      <c r="AAO49">
        <f>('AVG TARGET'!AAO49/PX_LAST!AAO49)*('AVG TARGET'!AAO48/PX_LAST!AAO48)-1</f>
        <v>0.29636514194712404</v>
      </c>
      <c r="AAP49">
        <f>('AVG TARGET'!AAP49/PX_LAST!AAP49)*('AVG TARGET'!AAP48/PX_LAST!AAP48)-1</f>
        <v>0.27969082161615955</v>
      </c>
      <c r="AAQ49" t="e">
        <f>('AVG TARGET'!AAQ49/PX_LAST!AAQ49)*('AVG TARGET'!AAQ48/PX_LAST!AAQ48)-1</f>
        <v>#VALUE!</v>
      </c>
      <c r="AAR49" t="e">
        <f>('AVG TARGET'!AAR49/PX_LAST!AAR49)*('AVG TARGET'!AAR48/PX_LAST!AAR48)-1</f>
        <v>#VALUE!</v>
      </c>
      <c r="AAS49">
        <f>('AVG TARGET'!AAS49/PX_LAST!AAS49)*('AVG TARGET'!AAS48/PX_LAST!AAS48)-1</f>
        <v>0.44851077415105545</v>
      </c>
      <c r="AAT49" t="e">
        <f>('AVG TARGET'!AAT49/PX_LAST!AAT49)*('AVG TARGET'!AAT48/PX_LAST!AAT48)-1</f>
        <v>#VALUE!</v>
      </c>
      <c r="AAU49" t="e">
        <f>('AVG TARGET'!AAU49/PX_LAST!AAU49)*('AVG TARGET'!AAU48/PX_LAST!AAU48)-1</f>
        <v>#VALUE!</v>
      </c>
      <c r="AAV49">
        <f>('AVG TARGET'!AAV49/PX_LAST!AAV49)*('AVG TARGET'!AAV48/PX_LAST!AAV48)-1</f>
        <v>0.43747398598052545</v>
      </c>
      <c r="AAW49">
        <f>('AVG TARGET'!AAW49/PX_LAST!AAW49)*('AVG TARGET'!AAW48/PX_LAST!AAW48)-1</f>
        <v>-0.65267302175846487</v>
      </c>
      <c r="AAX49">
        <f>('AVG TARGET'!AAX49/PX_LAST!AAX49)*('AVG TARGET'!AAX48/PX_LAST!AAX48)-1</f>
        <v>7.0975653357578716E-2</v>
      </c>
      <c r="AAY49" t="e">
        <f>('AVG TARGET'!AAY49/PX_LAST!AAY49)*('AVG TARGET'!AAY48/PX_LAST!AAY48)-1</f>
        <v>#VALUE!</v>
      </c>
      <c r="AAZ49">
        <f>('AVG TARGET'!AAZ49/PX_LAST!AAZ49)*('AVG TARGET'!AAZ48/PX_LAST!AAZ48)-1</f>
        <v>0.33457531180458511</v>
      </c>
      <c r="ABA49">
        <f>('AVG TARGET'!ABA49/PX_LAST!ABA49)*('AVG TARGET'!ABA48/PX_LAST!ABA48)-1</f>
        <v>0.12627986348122877</v>
      </c>
      <c r="ABB49" t="e">
        <f>('AVG TARGET'!ABB49/PX_LAST!ABB49)*('AVG TARGET'!ABB48/PX_LAST!ABB48)-1</f>
        <v>#VALUE!</v>
      </c>
      <c r="ABC49">
        <f>('AVG TARGET'!ABC49/PX_LAST!ABC49)*('AVG TARGET'!ABC48/PX_LAST!ABC48)-1</f>
        <v>0.88962156539631754</v>
      </c>
      <c r="ABD49">
        <f>('AVG TARGET'!ABD49/PX_LAST!ABD49)*('AVG TARGET'!ABD48/PX_LAST!ABD48)-1</f>
        <v>0.49766956693956521</v>
      </c>
      <c r="ABE49" t="e">
        <f>('AVG TARGET'!ABE49/PX_LAST!ABE49)*('AVG TARGET'!ABE48/PX_LAST!ABE48)-1</f>
        <v>#VALUE!</v>
      </c>
      <c r="ABF49">
        <f>('AVG TARGET'!ABF49/PX_LAST!ABF49)*('AVG TARGET'!ABF48/PX_LAST!ABF48)-1</f>
        <v>0.17512709478867272</v>
      </c>
      <c r="ABG49" t="e">
        <f>('AVG TARGET'!ABG49/PX_LAST!ABG49)*('AVG TARGET'!ABG48/PX_LAST!ABG48)-1</f>
        <v>#VALUE!</v>
      </c>
      <c r="ABH49" t="e">
        <f>('AVG TARGET'!ABH49/PX_LAST!ABH49)*('AVG TARGET'!ABH48/PX_LAST!ABH48)-1</f>
        <v>#VALUE!</v>
      </c>
      <c r="ABI49">
        <f>('AVG TARGET'!ABI49/PX_LAST!ABI49)*('AVG TARGET'!ABI48/PX_LAST!ABI48)-1</f>
        <v>0.33360045766886226</v>
      </c>
      <c r="ABJ49">
        <f>('AVG TARGET'!ABJ49/PX_LAST!ABJ49)*('AVG TARGET'!ABJ48/PX_LAST!ABJ48)-1</f>
        <v>0.53052146251911858</v>
      </c>
      <c r="ABK49" t="e">
        <f>('AVG TARGET'!ABK49/PX_LAST!ABK49)*('AVG TARGET'!ABK48/PX_LAST!ABK48)-1</f>
        <v>#VALUE!</v>
      </c>
      <c r="ABL49" t="e">
        <f>('AVG TARGET'!ABL49/PX_LAST!ABL49)*('AVG TARGET'!ABL48/PX_LAST!ABL48)-1</f>
        <v>#VALUE!</v>
      </c>
      <c r="ABM49" t="e">
        <f>('AVG TARGET'!ABM49/PX_LAST!ABM49)*('AVG TARGET'!ABM48/PX_LAST!ABM48)-1</f>
        <v>#VALUE!</v>
      </c>
      <c r="ABN49">
        <f>('AVG TARGET'!ABN49/PX_LAST!ABN49)*('AVG TARGET'!ABN48/PX_LAST!ABN48)-1</f>
        <v>6.8500599703493759E-2</v>
      </c>
      <c r="ABO49">
        <f>('AVG TARGET'!ABO49/PX_LAST!ABO49)*('AVG TARGET'!ABO48/PX_LAST!ABO48)-1</f>
        <v>8.2983619872749603E-2</v>
      </c>
      <c r="ABP49" t="e">
        <f>('AVG TARGET'!ABP49/PX_LAST!ABP49)*('AVG TARGET'!ABP48/PX_LAST!ABP48)-1</f>
        <v>#VALUE!</v>
      </c>
      <c r="ABQ49">
        <f>('AVG TARGET'!ABQ49/PX_LAST!ABQ49)*('AVG TARGET'!ABQ48/PX_LAST!ABQ48)-1</f>
        <v>0.47686511777143159</v>
      </c>
      <c r="ABR49">
        <f>('AVG TARGET'!ABR49/PX_LAST!ABR49)*('AVG TARGET'!ABR48/PX_LAST!ABR48)-1</f>
        <v>0.33872152307463055</v>
      </c>
      <c r="ABS49" t="e">
        <f>('AVG TARGET'!ABS49/PX_LAST!ABS49)*('AVG TARGET'!ABS48/PX_LAST!ABS48)-1</f>
        <v>#VALUE!</v>
      </c>
      <c r="ABT49" t="e">
        <f>('AVG TARGET'!ABT49/PX_LAST!ABT49)*('AVG TARGET'!ABT48/PX_LAST!ABT48)-1</f>
        <v>#VALUE!</v>
      </c>
      <c r="ABU49" t="e">
        <f>('AVG TARGET'!ABU49/PX_LAST!ABU49)*('AVG TARGET'!ABU48/PX_LAST!ABU48)-1</f>
        <v>#VALUE!</v>
      </c>
      <c r="ABV49">
        <f>('AVG TARGET'!ABV49/PX_LAST!ABV49)*('AVG TARGET'!ABV48/PX_LAST!ABV48)-1</f>
        <v>0.21666587270076554</v>
      </c>
      <c r="ABW49" t="e">
        <f>('AVG TARGET'!ABW49/PX_LAST!ABW49)*('AVG TARGET'!ABW48/PX_LAST!ABW48)-1</f>
        <v>#VALUE!</v>
      </c>
      <c r="ABX49" t="e">
        <f>('AVG TARGET'!ABX49/PX_LAST!ABX49)*('AVG TARGET'!ABX48/PX_LAST!ABX48)-1</f>
        <v>#VALUE!</v>
      </c>
      <c r="ABY49">
        <f>('AVG TARGET'!ABY49/PX_LAST!ABY49)*('AVG TARGET'!ABY48/PX_LAST!ABY48)-1</f>
        <v>0.50262508150402074</v>
      </c>
      <c r="ABZ49">
        <f>('AVG TARGET'!ABZ49/PX_LAST!ABZ49)*('AVG TARGET'!ABZ48/PX_LAST!ABZ48)-1</f>
        <v>9.6102092054292765E-2</v>
      </c>
      <c r="ACA49">
        <f>('AVG TARGET'!ACA49/PX_LAST!ACA49)*('AVG TARGET'!ACA48/PX_LAST!ACA48)-1</f>
        <v>0.32117457770203584</v>
      </c>
      <c r="ACB49" t="e">
        <f>('AVG TARGET'!ACB49/PX_LAST!ACB49)*('AVG TARGET'!ACB48/PX_LAST!ACB48)-1</f>
        <v>#VALUE!</v>
      </c>
      <c r="ACC49">
        <f>('AVG TARGET'!ACC49/PX_LAST!ACC49)*('AVG TARGET'!ACC48/PX_LAST!ACC48)-1</f>
        <v>0.10648935632339351</v>
      </c>
      <c r="ACD49" t="e">
        <f>('AVG TARGET'!ACD49/PX_LAST!ACD49)*('AVG TARGET'!ACD48/PX_LAST!ACD48)-1</f>
        <v>#VALUE!</v>
      </c>
      <c r="ACE49" t="e">
        <f>('AVG TARGET'!ACE49/PX_LAST!ACE49)*('AVG TARGET'!ACE48/PX_LAST!ACE48)-1</f>
        <v>#VALUE!</v>
      </c>
      <c r="ACF49">
        <f>('AVG TARGET'!ACF49/PX_LAST!ACF49)*('AVG TARGET'!ACF48/PX_LAST!ACF48)-1</f>
        <v>0.33019399789779191</v>
      </c>
      <c r="ACG49" t="e">
        <f>('AVG TARGET'!ACG49/PX_LAST!ACG49)*('AVG TARGET'!ACG48/PX_LAST!ACG48)-1</f>
        <v>#VALUE!</v>
      </c>
      <c r="ACH49" t="e">
        <f>('AVG TARGET'!ACH49/PX_LAST!ACH49)*('AVG TARGET'!ACH48/PX_LAST!ACH48)-1</f>
        <v>#VALUE!</v>
      </c>
      <c r="ACI49">
        <f>('AVG TARGET'!ACI49/PX_LAST!ACI49)*('AVG TARGET'!ACI48/PX_LAST!ACI48)-1</f>
        <v>0.37940228855349045</v>
      </c>
      <c r="ACJ49" t="e">
        <f>('AVG TARGET'!ACJ49/PX_LAST!ACJ49)*('AVG TARGET'!ACJ48/PX_LAST!ACJ48)-1</f>
        <v>#VALUE!</v>
      </c>
      <c r="ACK49">
        <f>('AVG TARGET'!ACK49/PX_LAST!ACK49)*('AVG TARGET'!ACK48/PX_LAST!ACK48)-1</f>
        <v>0.12398756858935678</v>
      </c>
      <c r="ACL49" t="e">
        <f>('AVG TARGET'!ACL49/PX_LAST!ACL49)*('AVG TARGET'!ACL48/PX_LAST!ACL48)-1</f>
        <v>#VALUE!</v>
      </c>
      <c r="ACM49" t="e">
        <f>('AVG TARGET'!ACM49/PX_LAST!ACM49)*('AVG TARGET'!ACM48/PX_LAST!ACM48)-1</f>
        <v>#VALUE!</v>
      </c>
      <c r="ACN49">
        <f>('AVG TARGET'!ACN49/PX_LAST!ACN49)*('AVG TARGET'!ACN48/PX_LAST!ACN48)-1</f>
        <v>0.84536726658212213</v>
      </c>
      <c r="ACO49" t="e">
        <f>('AVG TARGET'!ACO49/PX_LAST!ACO49)*('AVG TARGET'!ACO48/PX_LAST!ACO48)-1</f>
        <v>#VALUE!</v>
      </c>
      <c r="ACP49" t="e">
        <f>('AVG TARGET'!ACP49/PX_LAST!ACP49)*('AVG TARGET'!ACP48/PX_LAST!ACP48)-1</f>
        <v>#VALUE!</v>
      </c>
      <c r="ACQ49" t="e">
        <f>('AVG TARGET'!ACQ49/PX_LAST!ACQ49)*('AVG TARGET'!ACQ48/PX_LAST!ACQ48)-1</f>
        <v>#VALUE!</v>
      </c>
      <c r="ACR49">
        <f>('AVG TARGET'!ACR49/PX_LAST!ACR49)*('AVG TARGET'!ACR48/PX_LAST!ACR48)-1</f>
        <v>19.560343539222732</v>
      </c>
      <c r="ACS49">
        <f>('AVG TARGET'!ACS49/PX_LAST!ACS49)*('AVG TARGET'!ACS48/PX_LAST!ACS48)-1</f>
        <v>0.96750907842538947</v>
      </c>
      <c r="ACT49">
        <f>('AVG TARGET'!ACT49/PX_LAST!ACT49)*('AVG TARGET'!ACT48/PX_LAST!ACT48)-1</f>
        <v>1.0495955033320641</v>
      </c>
      <c r="ACU49" t="e">
        <f>('AVG TARGET'!ACU49/PX_LAST!ACU49)*('AVG TARGET'!ACU48/PX_LAST!ACU48)-1</f>
        <v>#VALUE!</v>
      </c>
      <c r="ACV49" t="e">
        <f>('AVG TARGET'!ACV49/PX_LAST!ACV49)*('AVG TARGET'!ACV48/PX_LAST!ACV48)-1</f>
        <v>#VALUE!</v>
      </c>
      <c r="ACW49">
        <f>('AVG TARGET'!ACW49/PX_LAST!ACW49)*('AVG TARGET'!ACW48/PX_LAST!ACW48)-1</f>
        <v>0.87076738878287885</v>
      </c>
      <c r="ACX49">
        <f>('AVG TARGET'!ACX49/PX_LAST!ACX49)*('AVG TARGET'!ACX48/PX_LAST!ACX48)-1</f>
        <v>0.28200869848890231</v>
      </c>
      <c r="ACY49" t="e">
        <f>('AVG TARGET'!ACY49/PX_LAST!ACY49)*('AVG TARGET'!ACY48/PX_LAST!ACY48)-1</f>
        <v>#VALUE!</v>
      </c>
      <c r="ACZ49">
        <f>('AVG TARGET'!ACZ49/PX_LAST!ACZ49)*('AVG TARGET'!ACZ48/PX_LAST!ACZ48)-1</f>
        <v>0.28169183197683711</v>
      </c>
      <c r="ADA49">
        <f>('AVG TARGET'!ADA49/PX_LAST!ADA49)*('AVG TARGET'!ADA48/PX_LAST!ADA48)-1</f>
        <v>8.1007052024710591E-2</v>
      </c>
      <c r="ADB49" t="e">
        <f>('AVG TARGET'!ADB49/PX_LAST!ADB49)*('AVG TARGET'!ADB48/PX_LAST!ADB48)-1</f>
        <v>#VALUE!</v>
      </c>
      <c r="ADC49" t="e">
        <f>('AVG TARGET'!ADC49/PX_LAST!ADC49)*('AVG TARGET'!ADC48/PX_LAST!ADC48)-1</f>
        <v>#VALUE!</v>
      </c>
      <c r="ADD49">
        <f>('AVG TARGET'!ADD49/PX_LAST!ADD49)*('AVG TARGET'!ADD48/PX_LAST!ADD48)-1</f>
        <v>0.17841383665421806</v>
      </c>
      <c r="ADE49" t="e">
        <f>('AVG TARGET'!ADE49/PX_LAST!ADE49)*('AVG TARGET'!ADE48/PX_LAST!ADE48)-1</f>
        <v>#VALUE!</v>
      </c>
      <c r="ADF49" t="e">
        <f>('AVG TARGET'!ADF49/PX_LAST!ADF49)*('AVG TARGET'!ADF48/PX_LAST!ADF48)-1</f>
        <v>#VALUE!</v>
      </c>
      <c r="ADG49">
        <f>('AVG TARGET'!ADG49/PX_LAST!ADG49)*('AVG TARGET'!ADG48/PX_LAST!ADG48)-1</f>
        <v>0.27507841340461803</v>
      </c>
      <c r="ADH49" t="e">
        <f>('AVG TARGET'!ADH49/PX_LAST!ADH49)*('AVG TARGET'!ADH48/PX_LAST!ADH48)-1</f>
        <v>#VALUE!</v>
      </c>
      <c r="ADI49" t="e">
        <f>('AVG TARGET'!ADI49/PX_LAST!ADI49)*('AVG TARGET'!ADI48/PX_LAST!ADI48)-1</f>
        <v>#VALUE!</v>
      </c>
      <c r="ADJ49">
        <f>('AVG TARGET'!ADJ49/PX_LAST!ADJ49)*('AVG TARGET'!ADJ48/PX_LAST!ADJ48)-1</f>
        <v>3.2136968068932292E-2</v>
      </c>
      <c r="ADK49">
        <f>('AVG TARGET'!ADK49/PX_LAST!ADK49)*('AVG TARGET'!ADK48/PX_LAST!ADK48)-1</f>
        <v>0.20043732932852265</v>
      </c>
      <c r="ADL49" t="e">
        <f>('AVG TARGET'!ADL49/PX_LAST!ADL49)*('AVG TARGET'!ADL48/PX_LAST!ADL48)-1</f>
        <v>#VALUE!</v>
      </c>
      <c r="ADM49" t="e">
        <f>('AVG TARGET'!ADM49/PX_LAST!ADM49)*('AVG TARGET'!ADM48/PX_LAST!ADM48)-1</f>
        <v>#VALUE!</v>
      </c>
      <c r="ADN49" t="e">
        <f>('AVG TARGET'!ADN49/PX_LAST!ADN49)*('AVG TARGET'!ADN48/PX_LAST!ADN48)-1</f>
        <v>#VALUE!</v>
      </c>
      <c r="ADO49">
        <f>('AVG TARGET'!ADO49/PX_LAST!ADO49)*('AVG TARGET'!ADO48/PX_LAST!ADO48)-1</f>
        <v>0.35834464675762878</v>
      </c>
      <c r="ADP49" t="e">
        <f>('AVG TARGET'!ADP49/PX_LAST!ADP49)*('AVG TARGET'!ADP48/PX_LAST!ADP48)-1</f>
        <v>#VALUE!</v>
      </c>
      <c r="ADQ49" t="e">
        <f>('AVG TARGET'!ADQ49/PX_LAST!ADQ49)*('AVG TARGET'!ADQ48/PX_LAST!ADQ48)-1</f>
        <v>#VALUE!</v>
      </c>
      <c r="ADR49">
        <f>('AVG TARGET'!ADR49/PX_LAST!ADR49)*('AVG TARGET'!ADR48/PX_LAST!ADR48)-1</f>
        <v>0.45026237367193556</v>
      </c>
      <c r="ADS49">
        <f>('AVG TARGET'!ADS49/PX_LAST!ADS49)*('AVG TARGET'!ADS48/PX_LAST!ADS48)-1</f>
        <v>0.49363367830699945</v>
      </c>
      <c r="ADT49" t="e">
        <f>('AVG TARGET'!ADT49/PX_LAST!ADT49)*('AVG TARGET'!ADT48/PX_LAST!ADT48)-1</f>
        <v>#VALUE!</v>
      </c>
      <c r="ADU49" t="e">
        <f>('AVG TARGET'!ADU49/PX_LAST!ADU49)*('AVG TARGET'!ADU48/PX_LAST!ADU48)-1</f>
        <v>#VALUE!</v>
      </c>
      <c r="ADV49">
        <f>('AVG TARGET'!ADV49/PX_LAST!ADV49)*('AVG TARGET'!ADV48/PX_LAST!ADV48)-1</f>
        <v>0.52246885681486921</v>
      </c>
      <c r="ADW49" t="e">
        <f>('AVG TARGET'!ADW49/PX_LAST!ADW49)*('AVG TARGET'!ADW48/PX_LAST!ADW48)-1</f>
        <v>#VALUE!</v>
      </c>
      <c r="ADX49">
        <f>('AVG TARGET'!ADX49/PX_LAST!ADX49)*('AVG TARGET'!ADX48/PX_LAST!ADX48)-1</f>
        <v>0.39046524996151</v>
      </c>
      <c r="ADY49" t="e">
        <f>('AVG TARGET'!ADY49/PX_LAST!ADY49)*('AVG TARGET'!ADY48/PX_LAST!ADY48)-1</f>
        <v>#VALUE!</v>
      </c>
      <c r="ADZ49" t="e">
        <f>('AVG TARGET'!ADZ49/PX_LAST!ADZ49)*('AVG TARGET'!ADZ48/PX_LAST!ADZ48)-1</f>
        <v>#VALUE!</v>
      </c>
      <c r="AEA49" t="e">
        <f>('AVG TARGET'!AEA49/PX_LAST!AEA49)*('AVG TARGET'!AEA48/PX_LAST!AEA48)-1</f>
        <v>#VALUE!</v>
      </c>
      <c r="AEB49">
        <f>('AVG TARGET'!AEB49/PX_LAST!AEB49)*('AVG TARGET'!AEB48/PX_LAST!AEB48)-1</f>
        <v>0.17685330544683686</v>
      </c>
      <c r="AEC49">
        <f>('AVG TARGET'!AEC49/PX_LAST!AEC49)*('AVG TARGET'!AEC48/PX_LAST!AEC48)-1</f>
        <v>0.84158521288429244</v>
      </c>
      <c r="AED49">
        <f>('AVG TARGET'!AED49/PX_LAST!AED49)*('AVG TARGET'!AED48/PX_LAST!AED48)-1</f>
        <v>0.50974093103555429</v>
      </c>
      <c r="AEE49">
        <f>('AVG TARGET'!AEE49/PX_LAST!AEE49)*('AVG TARGET'!AEE48/PX_LAST!AEE48)-1</f>
        <v>0.81574259348221845</v>
      </c>
      <c r="AEF49" t="e">
        <f>('AVG TARGET'!AEF49/PX_LAST!AEF49)*('AVG TARGET'!AEF48/PX_LAST!AEF48)-1</f>
        <v>#VALUE!</v>
      </c>
      <c r="AEG49">
        <f>('AVG TARGET'!AEG49/PX_LAST!AEG49)*('AVG TARGET'!AEG48/PX_LAST!AEG48)-1</f>
        <v>0.2726157827860729</v>
      </c>
      <c r="AEH49">
        <f>('AVG TARGET'!AEH49/PX_LAST!AEH49)*('AVG TARGET'!AEH48/PX_LAST!AEH48)-1</f>
        <v>0.573296609189754</v>
      </c>
      <c r="AEI49" t="e">
        <f>('AVG TARGET'!AEI49/PX_LAST!AEI49)*('AVG TARGET'!AEI48/PX_LAST!AEI48)-1</f>
        <v>#VALUE!</v>
      </c>
      <c r="AEJ49" t="e">
        <f>('AVG TARGET'!AEJ49/PX_LAST!AEJ49)*('AVG TARGET'!AEJ48/PX_LAST!AEJ48)-1</f>
        <v>#VALUE!</v>
      </c>
      <c r="AEK49" t="e">
        <f>('AVG TARGET'!AEK49/PX_LAST!AEK49)*('AVG TARGET'!AEK48/PX_LAST!AEK48)-1</f>
        <v>#VALUE!</v>
      </c>
      <c r="AEL49">
        <f>('AVG TARGET'!AEL49/PX_LAST!AEL49)*('AVG TARGET'!AEL48/PX_LAST!AEL48)-1</f>
        <v>0.82868412249719747</v>
      </c>
      <c r="AEM49">
        <f>('AVG TARGET'!AEM49/PX_LAST!AEM49)*('AVG TARGET'!AEM48/PX_LAST!AEM48)-1</f>
        <v>0.11594712635421156</v>
      </c>
      <c r="AEN49" t="e">
        <f>('AVG TARGET'!AEN49/PX_LAST!AEN49)*('AVG TARGET'!AEN48/PX_LAST!AEN48)-1</f>
        <v>#VALUE!</v>
      </c>
      <c r="AEO49" t="e">
        <f>('AVG TARGET'!AEO49/PX_LAST!AEO49)*('AVG TARGET'!AEO48/PX_LAST!AEO48)-1</f>
        <v>#VALUE!</v>
      </c>
      <c r="AEP49">
        <f>('AVG TARGET'!AEP49/PX_LAST!AEP49)*('AVG TARGET'!AEP48/PX_LAST!AEP48)-1</f>
        <v>0.49143466059975127</v>
      </c>
      <c r="AEQ49">
        <f>('AVG TARGET'!AEQ49/PX_LAST!AEQ49)*('AVG TARGET'!AEQ48/PX_LAST!AEQ48)-1</f>
        <v>0.47406369803814785</v>
      </c>
      <c r="AER49">
        <f>('AVG TARGET'!AER49/PX_LAST!AER49)*('AVG TARGET'!AER48/PX_LAST!AER48)-1</f>
        <v>0.38958143673176382</v>
      </c>
      <c r="AES49" t="e">
        <f>('AVG TARGET'!AES49/PX_LAST!AES49)*('AVG TARGET'!AES48/PX_LAST!AES48)-1</f>
        <v>#VALUE!</v>
      </c>
      <c r="AET49" t="e">
        <f>('AVG TARGET'!AET49/PX_LAST!AET49)*('AVG TARGET'!AET48/PX_LAST!AET48)-1</f>
        <v>#VALUE!</v>
      </c>
      <c r="AEU49" t="e">
        <f>('AVG TARGET'!AEU49/PX_LAST!AEU49)*('AVG TARGET'!AEU48/PX_LAST!AEU48)-1</f>
        <v>#VALUE!</v>
      </c>
      <c r="AEV49" t="e">
        <f>('AVG TARGET'!AEV49/PX_LAST!AEV49)*('AVG TARGET'!AEV48/PX_LAST!AEV48)-1</f>
        <v>#VALUE!</v>
      </c>
      <c r="AEW49">
        <f>('AVG TARGET'!AEW49/PX_LAST!AEW49)*('AVG TARGET'!AEW48/PX_LAST!AEW48)-1</f>
        <v>-7.2821968503239298E-2</v>
      </c>
      <c r="AEX49">
        <f>('AVG TARGET'!AEX49/PX_LAST!AEX49)*('AVG TARGET'!AEX48/PX_LAST!AEX48)-1</f>
        <v>0.29122190513989166</v>
      </c>
      <c r="AEY49" t="e">
        <f>('AVG TARGET'!AEY49/PX_LAST!AEY49)*('AVG TARGET'!AEY48/PX_LAST!AEY48)-1</f>
        <v>#VALUE!</v>
      </c>
    </row>
    <row r="50" spans="1:831" x14ac:dyDescent="0.25">
      <c r="A50" s="1">
        <v>45289</v>
      </c>
      <c r="B50">
        <f>('AVG TARGET'!B50/PX_LAST!B50)*('AVG TARGET'!B49/PX_LAST!B49)-1</f>
        <v>0.28528702726541888</v>
      </c>
      <c r="C50" t="e">
        <f>('AVG TARGET'!C50/PX_LAST!C50)*('AVG TARGET'!C49/PX_LAST!C49)-1</f>
        <v>#VALUE!</v>
      </c>
      <c r="D50" t="e">
        <f>('AVG TARGET'!D50/PX_LAST!D50)*('AVG TARGET'!D49/PX_LAST!D49)-1</f>
        <v>#VALUE!</v>
      </c>
      <c r="E50">
        <f>('AVG TARGET'!E50/PX_LAST!E50)*('AVG TARGET'!E49/PX_LAST!E49)-1</f>
        <v>0.16015087890878155</v>
      </c>
      <c r="F50" t="e">
        <f>('AVG TARGET'!F50/PX_LAST!F50)*('AVG TARGET'!F49/PX_LAST!F49)-1</f>
        <v>#VALUE!</v>
      </c>
      <c r="G50">
        <f>('AVG TARGET'!G50/PX_LAST!G50)*('AVG TARGET'!G49/PX_LAST!G49)-1</f>
        <v>0.23310706217689781</v>
      </c>
      <c r="H50" t="e">
        <f>('AVG TARGET'!H50/PX_LAST!H50)*('AVG TARGET'!H49/PX_LAST!H49)-1</f>
        <v>#VALUE!</v>
      </c>
      <c r="I50">
        <f>('AVG TARGET'!I50/PX_LAST!I50)*('AVG TARGET'!I49/PX_LAST!I49)-1</f>
        <v>0.23168220601744571</v>
      </c>
      <c r="J50" t="e">
        <f>('AVG TARGET'!J50/PX_LAST!J50)*('AVG TARGET'!J49/PX_LAST!J49)-1</f>
        <v>#VALUE!</v>
      </c>
      <c r="K50" t="e">
        <f>('AVG TARGET'!K50/PX_LAST!K50)*('AVG TARGET'!K49/PX_LAST!K49)-1</f>
        <v>#VALUE!</v>
      </c>
      <c r="L50">
        <f>('AVG TARGET'!L50/PX_LAST!L50)*('AVG TARGET'!L49/PX_LAST!L49)-1</f>
        <v>6.4020352360452781E-2</v>
      </c>
      <c r="M50">
        <f>('AVG TARGET'!M50/PX_LAST!M50)*('AVG TARGET'!M49/PX_LAST!M49)-1</f>
        <v>0.3720024507800197</v>
      </c>
      <c r="N50">
        <f>('AVG TARGET'!N50/PX_LAST!N50)*('AVG TARGET'!N49/PX_LAST!N49)-1</f>
        <v>0.41151120337891056</v>
      </c>
      <c r="O50">
        <f>('AVG TARGET'!O50/PX_LAST!O50)*('AVG TARGET'!O49/PX_LAST!O49)-1</f>
        <v>0.45075178236740365</v>
      </c>
      <c r="P50">
        <f>('AVG TARGET'!P50/PX_LAST!P50)*('AVG TARGET'!P49/PX_LAST!P49)-1</f>
        <v>0.13839129569015163</v>
      </c>
      <c r="Q50">
        <f>('AVG TARGET'!Q50/PX_LAST!Q50)*('AVG TARGET'!Q49/PX_LAST!Q49)-1</f>
        <v>0.14255271256148494</v>
      </c>
      <c r="R50">
        <f>('AVG TARGET'!R50/PX_LAST!R50)*('AVG TARGET'!R49/PX_LAST!R49)-1</f>
        <v>0.30046194080964916</v>
      </c>
      <c r="S50">
        <f>('AVG TARGET'!S50/PX_LAST!S50)*('AVG TARGET'!S49/PX_LAST!S49)-1</f>
        <v>0.20072708140797757</v>
      </c>
      <c r="T50">
        <f>('AVG TARGET'!T50/PX_LAST!T50)*('AVG TARGET'!T49/PX_LAST!T49)-1</f>
        <v>0.63695644811836005</v>
      </c>
      <c r="U50" t="e">
        <f>('AVG TARGET'!U50/PX_LAST!U50)*('AVG TARGET'!U49/PX_LAST!U49)-1</f>
        <v>#VALUE!</v>
      </c>
      <c r="V50">
        <f>('AVG TARGET'!V50/PX_LAST!V50)*('AVG TARGET'!V49/PX_LAST!V49)-1</f>
        <v>0.14567054715423122</v>
      </c>
      <c r="W50">
        <f>('AVG TARGET'!W50/PX_LAST!W50)*('AVG TARGET'!W49/PX_LAST!W49)-1</f>
        <v>0.14220384837271327</v>
      </c>
      <c r="X50">
        <f>('AVG TARGET'!X50/PX_LAST!X50)*('AVG TARGET'!X49/PX_LAST!X49)-1</f>
        <v>0.27986187768858861</v>
      </c>
      <c r="Y50">
        <f>('AVG TARGET'!Y50/PX_LAST!Y50)*('AVG TARGET'!Y49/PX_LAST!Y49)-1</f>
        <v>0.35039005308633886</v>
      </c>
      <c r="Z50">
        <f>('AVG TARGET'!Z50/PX_LAST!Z50)*('AVG TARGET'!Z49/PX_LAST!Z49)-1</f>
        <v>0.89659786056049184</v>
      </c>
      <c r="AA50">
        <f>('AVG TARGET'!AA50/PX_LAST!AA50)*('AVG TARGET'!AA49/PX_LAST!AA49)-1</f>
        <v>-2.7468393485341913E-2</v>
      </c>
      <c r="AB50">
        <f>('AVG TARGET'!AB50/PX_LAST!AB50)*('AVG TARGET'!AB49/PX_LAST!AB49)-1</f>
        <v>0.31344856210344285</v>
      </c>
      <c r="AC50">
        <f>('AVG TARGET'!AC50/PX_LAST!AC50)*('AVG TARGET'!AC49/PX_LAST!AC49)-1</f>
        <v>0.2607950504555796</v>
      </c>
      <c r="AD50">
        <f>('AVG TARGET'!AD50/PX_LAST!AD50)*('AVG TARGET'!AD49/PX_LAST!AD49)-1</f>
        <v>0.22659149180981264</v>
      </c>
      <c r="AE50">
        <f>('AVG TARGET'!AE50/PX_LAST!AE50)*('AVG TARGET'!AE49/PX_LAST!AE49)-1</f>
        <v>4.6896461252426747E-2</v>
      </c>
      <c r="AF50">
        <f>('AVG TARGET'!AF50/PX_LAST!AF50)*('AVG TARGET'!AF49/PX_LAST!AF49)-1</f>
        <v>0.9526120344574649</v>
      </c>
      <c r="AG50">
        <f>('AVG TARGET'!AG50/PX_LAST!AG50)*('AVG TARGET'!AG49/PX_LAST!AG49)-1</f>
        <v>0.29744175908296744</v>
      </c>
      <c r="AH50">
        <f>('AVG TARGET'!AH50/PX_LAST!AH50)*('AVG TARGET'!AH49/PX_LAST!AH49)-1</f>
        <v>0.14757424884540216</v>
      </c>
      <c r="AI50">
        <f>('AVG TARGET'!AI50/PX_LAST!AI50)*('AVG TARGET'!AI49/PX_LAST!AI49)-1</f>
        <v>0.14568725646912095</v>
      </c>
      <c r="AJ50">
        <f>('AVG TARGET'!AJ50/PX_LAST!AJ50)*('AVG TARGET'!AJ49/PX_LAST!AJ49)-1</f>
        <v>0.19106309591669346</v>
      </c>
      <c r="AK50">
        <f>('AVG TARGET'!AK50/PX_LAST!AK50)*('AVG TARGET'!AK49/PX_LAST!AK49)-1</f>
        <v>4.0844511134465078E-2</v>
      </c>
      <c r="AL50">
        <f>('AVG TARGET'!AL50/PX_LAST!AL50)*('AVG TARGET'!AL49/PX_LAST!AL49)-1</f>
        <v>0.25874850820061979</v>
      </c>
      <c r="AM50">
        <f>('AVG TARGET'!AM50/PX_LAST!AM50)*('AVG TARGET'!AM49/PX_LAST!AM49)-1</f>
        <v>1.1521477369333226</v>
      </c>
      <c r="AN50">
        <f>('AVG TARGET'!AN50/PX_LAST!AN50)*('AVG TARGET'!AN49/PX_LAST!AN49)-1</f>
        <v>0.23904464188410901</v>
      </c>
      <c r="AO50">
        <f>('AVG TARGET'!AO50/PX_LAST!AO50)*('AVG TARGET'!AO49/PX_LAST!AO49)-1</f>
        <v>-1.5636088384537117E-2</v>
      </c>
      <c r="AP50">
        <f>('AVG TARGET'!AP50/PX_LAST!AP50)*('AVG TARGET'!AP49/PX_LAST!AP49)-1</f>
        <v>0.15036810323700478</v>
      </c>
      <c r="AQ50">
        <f>('AVG TARGET'!AQ50/PX_LAST!AQ50)*('AVG TARGET'!AQ49/PX_LAST!AQ49)-1</f>
        <v>0.42899043943706472</v>
      </c>
      <c r="AR50">
        <f>('AVG TARGET'!AR50/PX_LAST!AR50)*('AVG TARGET'!AR49/PX_LAST!AR49)-1</f>
        <v>0.62923128585834243</v>
      </c>
      <c r="AS50" t="e">
        <f>('AVG TARGET'!AS50/PX_LAST!AS50)*('AVG TARGET'!AS49/PX_LAST!AS49)-1</f>
        <v>#VALUE!</v>
      </c>
      <c r="AT50">
        <f>('AVG TARGET'!AT50/PX_LAST!AT50)*('AVG TARGET'!AT49/PX_LAST!AT49)-1</f>
        <v>8.894121264465138E-2</v>
      </c>
      <c r="AU50">
        <f>('AVG TARGET'!AU50/PX_LAST!AU50)*('AVG TARGET'!AU49/PX_LAST!AU49)-1</f>
        <v>-2.6549774816275962E-2</v>
      </c>
      <c r="AV50">
        <f>('AVG TARGET'!AV50/PX_LAST!AV50)*('AVG TARGET'!AV49/PX_LAST!AV49)-1</f>
        <v>0.19538591948769746</v>
      </c>
      <c r="AW50">
        <f>('AVG TARGET'!AW50/PX_LAST!AW50)*('AVG TARGET'!AW49/PX_LAST!AW49)-1</f>
        <v>0.10202262859395139</v>
      </c>
      <c r="AX50">
        <f>('AVG TARGET'!AX50/PX_LAST!AX50)*('AVG TARGET'!AX49/PX_LAST!AX49)-1</f>
        <v>0.59497179093870578</v>
      </c>
      <c r="AY50">
        <f>('AVG TARGET'!AY50/PX_LAST!AY50)*('AVG TARGET'!AY49/PX_LAST!AY49)-1</f>
        <v>0.32413437437656989</v>
      </c>
      <c r="AZ50">
        <f>('AVG TARGET'!AZ50/PX_LAST!AZ50)*('AVG TARGET'!AZ49/PX_LAST!AZ49)-1</f>
        <v>9.0647101025499E-2</v>
      </c>
      <c r="BA50">
        <f>('AVG TARGET'!BA50/PX_LAST!BA50)*('AVG TARGET'!BA49/PX_LAST!BA49)-1</f>
        <v>0.17368938815319734</v>
      </c>
      <c r="BB50">
        <f>('AVG TARGET'!BB50/PX_LAST!BB50)*('AVG TARGET'!BB49/PX_LAST!BB49)-1</f>
        <v>0.36403387578293467</v>
      </c>
      <c r="BC50">
        <f>('AVG TARGET'!BC50/PX_LAST!BC50)*('AVG TARGET'!BC49/PX_LAST!BC49)-1</f>
        <v>0.69116432016895191</v>
      </c>
      <c r="BD50">
        <f>('AVG TARGET'!BD50/PX_LAST!BD50)*('AVG TARGET'!BD49/PX_LAST!BD49)-1</f>
        <v>0.60748528114624212</v>
      </c>
      <c r="BE50">
        <f>('AVG TARGET'!BE50/PX_LAST!BE50)*('AVG TARGET'!BE49/PX_LAST!BE49)-1</f>
        <v>0.26679427425619329</v>
      </c>
      <c r="BF50">
        <f>('AVG TARGET'!BF50/PX_LAST!BF50)*('AVG TARGET'!BF49/PX_LAST!BF49)-1</f>
        <v>7.1147907885920958E-2</v>
      </c>
      <c r="BG50">
        <f>('AVG TARGET'!BG50/PX_LAST!BG50)*('AVG TARGET'!BG49/PX_LAST!BG49)-1</f>
        <v>0.19933946902417943</v>
      </c>
      <c r="BH50">
        <f>('AVG TARGET'!BH50/PX_LAST!BH50)*('AVG TARGET'!BH49/PX_LAST!BH49)-1</f>
        <v>0.1366818955719955</v>
      </c>
      <c r="BI50">
        <f>('AVG TARGET'!BI50/PX_LAST!BI50)*('AVG TARGET'!BI49/PX_LAST!BI49)-1</f>
        <v>0.14896582786997503</v>
      </c>
      <c r="BJ50">
        <f>('AVG TARGET'!BJ50/PX_LAST!BJ50)*('AVG TARGET'!BJ49/PX_LAST!BJ49)-1</f>
        <v>0.40846618896396292</v>
      </c>
      <c r="BK50" t="e">
        <f>('AVG TARGET'!BK50/PX_LAST!BK50)*('AVG TARGET'!BK49/PX_LAST!BK49)-1</f>
        <v>#VALUE!</v>
      </c>
      <c r="BL50">
        <f>('AVG TARGET'!BL50/PX_LAST!BL50)*('AVG TARGET'!BL49/PX_LAST!BL49)-1</f>
        <v>0.15102298566884831</v>
      </c>
      <c r="BM50">
        <f>('AVG TARGET'!BM50/PX_LAST!BM50)*('AVG TARGET'!BM49/PX_LAST!BM49)-1</f>
        <v>0.20822073462381341</v>
      </c>
      <c r="BN50">
        <f>('AVG TARGET'!BN50/PX_LAST!BN50)*('AVG TARGET'!BN49/PX_LAST!BN49)-1</f>
        <v>0.29287065949728652</v>
      </c>
      <c r="BO50">
        <f>('AVG TARGET'!BO50/PX_LAST!BO50)*('AVG TARGET'!BO49/PX_LAST!BO49)-1</f>
        <v>0.38079555980087498</v>
      </c>
      <c r="BP50">
        <f>('AVG TARGET'!BP50/PX_LAST!BP50)*('AVG TARGET'!BP49/PX_LAST!BP49)-1</f>
        <v>0.3250325474576754</v>
      </c>
      <c r="BQ50">
        <f>('AVG TARGET'!BQ50/PX_LAST!BQ50)*('AVG TARGET'!BQ49/PX_LAST!BQ49)-1</f>
        <v>0.23516013784713907</v>
      </c>
      <c r="BR50">
        <f>('AVG TARGET'!BR50/PX_LAST!BR50)*('AVG TARGET'!BR49/PX_LAST!BR49)-1</f>
        <v>0.44903819624073127</v>
      </c>
      <c r="BS50">
        <f>('AVG TARGET'!BS50/PX_LAST!BS50)*('AVG TARGET'!BS49/PX_LAST!BS49)-1</f>
        <v>0.14422440319172569</v>
      </c>
      <c r="BT50">
        <f>('AVG TARGET'!BT50/PX_LAST!BT50)*('AVG TARGET'!BT49/PX_LAST!BT49)-1</f>
        <v>0.32159377957145829</v>
      </c>
      <c r="BU50">
        <f>('AVG TARGET'!BU50/PX_LAST!BU50)*('AVG TARGET'!BU49/PX_LAST!BU49)-1</f>
        <v>-9.9019117003182888E-2</v>
      </c>
      <c r="BV50">
        <f>('AVG TARGET'!BV50/PX_LAST!BV50)*('AVG TARGET'!BV49/PX_LAST!BV49)-1</f>
        <v>0.32826565798926244</v>
      </c>
      <c r="BW50">
        <f>('AVG TARGET'!BW50/PX_LAST!BW50)*('AVG TARGET'!BW49/PX_LAST!BW49)-1</f>
        <v>0.27888688227038694</v>
      </c>
      <c r="BX50">
        <f>('AVG TARGET'!BX50/PX_LAST!BX50)*('AVG TARGET'!BX49/PX_LAST!BX49)-1</f>
        <v>0.67732101616628149</v>
      </c>
      <c r="BY50">
        <f>('AVG TARGET'!BY50/PX_LAST!BY50)*('AVG TARGET'!BY49/PX_LAST!BY49)-1</f>
        <v>0.54488056535581664</v>
      </c>
      <c r="BZ50">
        <f>('AVG TARGET'!BZ50/PX_LAST!BZ50)*('AVG TARGET'!BZ49/PX_LAST!BZ49)-1</f>
        <v>0.31388848534809077</v>
      </c>
      <c r="CA50">
        <f>('AVG TARGET'!CA50/PX_LAST!CA50)*('AVG TARGET'!CA49/PX_LAST!CA49)-1</f>
        <v>0.13268310358590396</v>
      </c>
      <c r="CB50">
        <f>('AVG TARGET'!CB50/PX_LAST!CB50)*('AVG TARGET'!CB49/PX_LAST!CB49)-1</f>
        <v>0.39161021409538588</v>
      </c>
      <c r="CC50">
        <f>('AVG TARGET'!CC50/PX_LAST!CC50)*('AVG TARGET'!CC49/PX_LAST!CC49)-1</f>
        <v>0.41454575665480475</v>
      </c>
      <c r="CD50">
        <f>('AVG TARGET'!CD50/PX_LAST!CD50)*('AVG TARGET'!CD49/PX_LAST!CD49)-1</f>
        <v>0.77485865821032784</v>
      </c>
      <c r="CE50">
        <f>('AVG TARGET'!CE50/PX_LAST!CE50)*('AVG TARGET'!CE49/PX_LAST!CE49)-1</f>
        <v>0.26764667472587811</v>
      </c>
      <c r="CF50">
        <f>('AVG TARGET'!CF50/PX_LAST!CF50)*('AVG TARGET'!CF49/PX_LAST!CF49)-1</f>
        <v>0.4289492404447981</v>
      </c>
      <c r="CG50">
        <f>('AVG TARGET'!CG50/PX_LAST!CG50)*('AVG TARGET'!CG49/PX_LAST!CG49)-1</f>
        <v>2.4360691960370051E-2</v>
      </c>
      <c r="CH50">
        <f>('AVG TARGET'!CH50/PX_LAST!CH50)*('AVG TARGET'!CH49/PX_LAST!CH49)-1</f>
        <v>0.2574947944259518</v>
      </c>
      <c r="CI50">
        <f>('AVG TARGET'!CI50/PX_LAST!CI50)*('AVG TARGET'!CI49/PX_LAST!CI49)-1</f>
        <v>0.24653402344559794</v>
      </c>
      <c r="CJ50">
        <f>('AVG TARGET'!CJ50/PX_LAST!CJ50)*('AVG TARGET'!CJ49/PX_LAST!CJ49)-1</f>
        <v>0.26464780786589293</v>
      </c>
      <c r="CK50">
        <f>('AVG TARGET'!CK50/PX_LAST!CK50)*('AVG TARGET'!CK49/PX_LAST!CK49)-1</f>
        <v>0.39121632498865089</v>
      </c>
      <c r="CL50">
        <f>('AVG TARGET'!CL50/PX_LAST!CL50)*('AVG TARGET'!CL49/PX_LAST!CL49)-1</f>
        <v>0.59913769114076953</v>
      </c>
      <c r="CM50">
        <f>('AVG TARGET'!CM50/PX_LAST!CM50)*('AVG TARGET'!CM49/PX_LAST!CM49)-1</f>
        <v>-8.9760587555987814E-2</v>
      </c>
      <c r="CN50">
        <f>('AVG TARGET'!CN50/PX_LAST!CN50)*('AVG TARGET'!CN49/PX_LAST!CN49)-1</f>
        <v>9.8036093102360056E-2</v>
      </c>
      <c r="CO50">
        <f>('AVG TARGET'!CO50/PX_LAST!CO50)*('AVG TARGET'!CO49/PX_LAST!CO49)-1</f>
        <v>0.3378121328685475</v>
      </c>
      <c r="CP50">
        <f>('AVG TARGET'!CP50/PX_LAST!CP50)*('AVG TARGET'!CP49/PX_LAST!CP49)-1</f>
        <v>0.34706737559953615</v>
      </c>
      <c r="CQ50">
        <f>('AVG TARGET'!CQ50/PX_LAST!CQ50)*('AVG TARGET'!CQ49/PX_LAST!CQ49)-1</f>
        <v>0.23729375786154927</v>
      </c>
      <c r="CR50">
        <f>('AVG TARGET'!CR50/PX_LAST!CR50)*('AVG TARGET'!CR49/PX_LAST!CR49)-1</f>
        <v>0.12669306801125102</v>
      </c>
      <c r="CS50">
        <f>('AVG TARGET'!CS50/PX_LAST!CS50)*('AVG TARGET'!CS49/PX_LAST!CS49)-1</f>
        <v>1.475249017225555E-2</v>
      </c>
      <c r="CT50">
        <f>('AVG TARGET'!CT50/PX_LAST!CT50)*('AVG TARGET'!CT49/PX_LAST!CT49)-1</f>
        <v>0.25731217964032149</v>
      </c>
      <c r="CU50">
        <f>('AVG TARGET'!CU50/PX_LAST!CU50)*('AVG TARGET'!CU49/PX_LAST!CU49)-1</f>
        <v>3.5532793527759621E-2</v>
      </c>
      <c r="CV50">
        <f>('AVG TARGET'!CV50/PX_LAST!CV50)*('AVG TARGET'!CV49/PX_LAST!CV49)-1</f>
        <v>0.18297386213802125</v>
      </c>
      <c r="CW50">
        <f>('AVG TARGET'!CW50/PX_LAST!CW50)*('AVG TARGET'!CW49/PX_LAST!CW49)-1</f>
        <v>0.30920221853623731</v>
      </c>
      <c r="CX50">
        <f>('AVG TARGET'!CX50/PX_LAST!CX50)*('AVG TARGET'!CX49/PX_LAST!CX49)-1</f>
        <v>0.5957379206883866</v>
      </c>
      <c r="CY50">
        <f>('AVG TARGET'!CY50/PX_LAST!CY50)*('AVG TARGET'!CY49/PX_LAST!CY49)-1</f>
        <v>0.1818394919723556</v>
      </c>
      <c r="CZ50">
        <f>('AVG TARGET'!CZ50/PX_LAST!CZ50)*('AVG TARGET'!CZ49/PX_LAST!CZ49)-1</f>
        <v>8.1055077102250017E-2</v>
      </c>
      <c r="DA50">
        <f>('AVG TARGET'!DA50/PX_LAST!DA50)*('AVG TARGET'!DA49/PX_LAST!DA49)-1</f>
        <v>-7.7238036463298632E-2</v>
      </c>
      <c r="DB50">
        <f>('AVG TARGET'!DB50/PX_LAST!DB50)*('AVG TARGET'!DB49/PX_LAST!DB49)-1</f>
        <v>0.12286895448891277</v>
      </c>
      <c r="DC50">
        <f>('AVG TARGET'!DC50/PX_LAST!DC50)*('AVG TARGET'!DC49/PX_LAST!DC49)-1</f>
        <v>0.14086154103454485</v>
      </c>
      <c r="DD50">
        <f>('AVG TARGET'!DD50/PX_LAST!DD50)*('AVG TARGET'!DD49/PX_LAST!DD49)-1</f>
        <v>0.26971129941721683</v>
      </c>
      <c r="DE50">
        <f>('AVG TARGET'!DE50/PX_LAST!DE50)*('AVG TARGET'!DE49/PX_LAST!DE49)-1</f>
        <v>0.11097774966008567</v>
      </c>
      <c r="DF50">
        <f>('AVG TARGET'!DF50/PX_LAST!DF50)*('AVG TARGET'!DF49/PX_LAST!DF49)-1</f>
        <v>5.9324391625184658E-2</v>
      </c>
      <c r="DG50" t="e">
        <f>('AVG TARGET'!DG50/PX_LAST!DG50)*('AVG TARGET'!DG49/PX_LAST!DG49)-1</f>
        <v>#VALUE!</v>
      </c>
      <c r="DH50">
        <f>('AVG TARGET'!DH50/PX_LAST!DH50)*('AVG TARGET'!DH49/PX_LAST!DH49)-1</f>
        <v>0.32563255842212668</v>
      </c>
      <c r="DI50">
        <f>('AVG TARGET'!DI50/PX_LAST!DI50)*('AVG TARGET'!DI49/PX_LAST!DI49)-1</f>
        <v>0.36984037613194976</v>
      </c>
      <c r="DJ50">
        <f>('AVG TARGET'!DJ50/PX_LAST!DJ50)*('AVG TARGET'!DJ49/PX_LAST!DJ49)-1</f>
        <v>0.63810309657053677</v>
      </c>
      <c r="DK50">
        <f>('AVG TARGET'!DK50/PX_LAST!DK50)*('AVG TARGET'!DK49/PX_LAST!DK49)-1</f>
        <v>0.35679295146367584</v>
      </c>
      <c r="DL50">
        <f>('AVG TARGET'!DL50/PX_LAST!DL50)*('AVG TARGET'!DL49/PX_LAST!DL49)-1</f>
        <v>0.22652435709456609</v>
      </c>
      <c r="DM50">
        <f>('AVG TARGET'!DM50/PX_LAST!DM50)*('AVG TARGET'!DM49/PX_LAST!DM49)-1</f>
        <v>0.12840467697790348</v>
      </c>
      <c r="DN50">
        <f>('AVG TARGET'!DN50/PX_LAST!DN50)*('AVG TARGET'!DN49/PX_LAST!DN49)-1</f>
        <v>0.28803756349670917</v>
      </c>
      <c r="DO50">
        <f>('AVG TARGET'!DO50/PX_LAST!DO50)*('AVG TARGET'!DO49/PX_LAST!DO49)-1</f>
        <v>0.12559751566723887</v>
      </c>
      <c r="DP50">
        <f>('AVG TARGET'!DP50/PX_LAST!DP50)*('AVG TARGET'!DP49/PX_LAST!DP49)-1</f>
        <v>0.17787886230254557</v>
      </c>
      <c r="DQ50">
        <f>('AVG TARGET'!DQ50/PX_LAST!DQ50)*('AVG TARGET'!DQ49/PX_LAST!DQ49)-1</f>
        <v>0.21460404401990507</v>
      </c>
      <c r="DR50">
        <f>('AVG TARGET'!DR50/PX_LAST!DR50)*('AVG TARGET'!DR49/PX_LAST!DR49)-1</f>
        <v>0.24189323092373627</v>
      </c>
      <c r="DS50">
        <f>('AVG TARGET'!DS50/PX_LAST!DS50)*('AVG TARGET'!DS49/PX_LAST!DS49)-1</f>
        <v>0.27683438822317452</v>
      </c>
      <c r="DT50">
        <f>('AVG TARGET'!DT50/PX_LAST!DT50)*('AVG TARGET'!DT49/PX_LAST!DT49)-1</f>
        <v>0.3725281443046784</v>
      </c>
      <c r="DU50">
        <f>('AVG TARGET'!DU50/PX_LAST!DU50)*('AVG TARGET'!DU49/PX_LAST!DU49)-1</f>
        <v>0.26228939473044433</v>
      </c>
      <c r="DV50">
        <f>('AVG TARGET'!DV50/PX_LAST!DV50)*('AVG TARGET'!DV49/PX_LAST!DV49)-1</f>
        <v>0.11510499720397238</v>
      </c>
      <c r="DW50">
        <f>('AVG TARGET'!DW50/PX_LAST!DW50)*('AVG TARGET'!DW49/PX_LAST!DW49)-1</f>
        <v>0.30794493665472866</v>
      </c>
      <c r="DX50">
        <f>('AVG TARGET'!DX50/PX_LAST!DX50)*('AVG TARGET'!DX49/PX_LAST!DX49)-1</f>
        <v>-0.27053460585004918</v>
      </c>
      <c r="DY50">
        <f>('AVG TARGET'!DY50/PX_LAST!DY50)*('AVG TARGET'!DY49/PX_LAST!DY49)-1</f>
        <v>0.33205450283081461</v>
      </c>
      <c r="DZ50">
        <f>('AVG TARGET'!DZ50/PX_LAST!DZ50)*('AVG TARGET'!DZ49/PX_LAST!DZ49)-1</f>
        <v>0.23294403361705496</v>
      </c>
      <c r="EA50">
        <f>('AVG TARGET'!EA50/PX_LAST!EA50)*('AVG TARGET'!EA49/PX_LAST!EA49)-1</f>
        <v>6.9532804759387057E-2</v>
      </c>
      <c r="EB50">
        <f>('AVG TARGET'!EB50/PX_LAST!EB50)*('AVG TARGET'!EB49/PX_LAST!EB49)-1</f>
        <v>0.30898057811901825</v>
      </c>
      <c r="EC50">
        <f>('AVG TARGET'!EC50/PX_LAST!EC50)*('AVG TARGET'!EC49/PX_LAST!EC49)-1</f>
        <v>0.17704659334684125</v>
      </c>
      <c r="ED50" t="e">
        <f>('AVG TARGET'!ED50/PX_LAST!ED50)*('AVG TARGET'!ED49/PX_LAST!ED49)-1</f>
        <v>#VALUE!</v>
      </c>
      <c r="EE50">
        <f>('AVG TARGET'!EE50/PX_LAST!EE50)*('AVG TARGET'!EE49/PX_LAST!EE49)-1</f>
        <v>0.3415205952420417</v>
      </c>
      <c r="EF50">
        <f>('AVG TARGET'!EF50/PX_LAST!EF50)*('AVG TARGET'!EF49/PX_LAST!EF49)-1</f>
        <v>0.34215417644595703</v>
      </c>
      <c r="EG50">
        <f>('AVG TARGET'!EG50/PX_LAST!EG50)*('AVG TARGET'!EG49/PX_LAST!EG49)-1</f>
        <v>0.15201333607542056</v>
      </c>
      <c r="EH50">
        <f>('AVG TARGET'!EH50/PX_LAST!EH50)*('AVG TARGET'!EH49/PX_LAST!EH49)-1</f>
        <v>0.15159918213329204</v>
      </c>
      <c r="EI50">
        <f>('AVG TARGET'!EI50/PX_LAST!EI50)*('AVG TARGET'!EI49/PX_LAST!EI49)-1</f>
        <v>0.36488095056131042</v>
      </c>
      <c r="EJ50">
        <f>('AVG TARGET'!EJ50/PX_LAST!EJ50)*('AVG TARGET'!EJ49/PX_LAST!EJ49)-1</f>
        <v>0.36630896539582269</v>
      </c>
      <c r="EK50">
        <f>('AVG TARGET'!EK50/PX_LAST!EK50)*('AVG TARGET'!EK49/PX_LAST!EK49)-1</f>
        <v>0.16111414509677369</v>
      </c>
      <c r="EL50">
        <f>('AVG TARGET'!EL50/PX_LAST!EL50)*('AVG TARGET'!EL49/PX_LAST!EL49)-1</f>
        <v>0.1847014339559061</v>
      </c>
      <c r="EM50">
        <f>('AVG TARGET'!EM50/PX_LAST!EM50)*('AVG TARGET'!EM49/PX_LAST!EM49)-1</f>
        <v>0.32881906765394864</v>
      </c>
      <c r="EN50">
        <f>('AVG TARGET'!EN50/PX_LAST!EN50)*('AVG TARGET'!EN49/PX_LAST!EN49)-1</f>
        <v>0.23431838871027888</v>
      </c>
      <c r="EO50">
        <f>('AVG TARGET'!EO50/PX_LAST!EO50)*('AVG TARGET'!EO49/PX_LAST!EO49)-1</f>
        <v>0.1265444724938376</v>
      </c>
      <c r="EP50">
        <f>('AVG TARGET'!EP50/PX_LAST!EP50)*('AVG TARGET'!EP49/PX_LAST!EP49)-1</f>
        <v>0.49482952155244853</v>
      </c>
      <c r="EQ50">
        <f>('AVG TARGET'!EQ50/PX_LAST!EQ50)*('AVG TARGET'!EQ49/PX_LAST!EQ49)-1</f>
        <v>0.21288313045125862</v>
      </c>
      <c r="ER50">
        <f>('AVG TARGET'!ER50/PX_LAST!ER50)*('AVG TARGET'!ER49/PX_LAST!ER49)-1</f>
        <v>9.426380709476101E-3</v>
      </c>
      <c r="ES50">
        <f>('AVG TARGET'!ES50/PX_LAST!ES50)*('AVG TARGET'!ES49/PX_LAST!ES49)-1</f>
        <v>0.61951204509470448</v>
      </c>
      <c r="ET50">
        <f>('AVG TARGET'!ET50/PX_LAST!ET50)*('AVG TARGET'!ET49/PX_LAST!ET49)-1</f>
        <v>0.43639287172660257</v>
      </c>
      <c r="EU50">
        <f>('AVG TARGET'!EU50/PX_LAST!EU50)*('AVG TARGET'!EU49/PX_LAST!EU49)-1</f>
        <v>0.31913165154112222</v>
      </c>
      <c r="EV50" t="e">
        <f>('AVG TARGET'!EV50/PX_LAST!EV50)*('AVG TARGET'!EV49/PX_LAST!EV49)-1</f>
        <v>#VALUE!</v>
      </c>
      <c r="EW50">
        <f>('AVG TARGET'!EW50/PX_LAST!EW50)*('AVG TARGET'!EW49/PX_LAST!EW49)-1</f>
        <v>0.98846472666791785</v>
      </c>
      <c r="EX50">
        <f>('AVG TARGET'!EX50/PX_LAST!EX50)*('AVG TARGET'!EX49/PX_LAST!EX49)-1</f>
        <v>-0.28009095305606313</v>
      </c>
      <c r="EY50">
        <f>('AVG TARGET'!EY50/PX_LAST!EY50)*('AVG TARGET'!EY49/PX_LAST!EY49)-1</f>
        <v>0.17276816988887789</v>
      </c>
      <c r="EZ50">
        <f>('AVG TARGET'!EZ50/PX_LAST!EZ50)*('AVG TARGET'!EZ49/PX_LAST!EZ49)-1</f>
        <v>1.045266252830011</v>
      </c>
      <c r="FA50">
        <f>('AVG TARGET'!FA50/PX_LAST!FA50)*('AVG TARGET'!FA49/PX_LAST!FA49)-1</f>
        <v>0.29577586487053864</v>
      </c>
      <c r="FB50">
        <f>('AVG TARGET'!FB50/PX_LAST!FB50)*('AVG TARGET'!FB49/PX_LAST!FB49)-1</f>
        <v>0.17752138850901078</v>
      </c>
      <c r="FC50">
        <f>('AVG TARGET'!FC50/PX_LAST!FC50)*('AVG TARGET'!FC49/PX_LAST!FC49)-1</f>
        <v>0.24488890507412697</v>
      </c>
      <c r="FD50">
        <f>('AVG TARGET'!FD50/PX_LAST!FD50)*('AVG TARGET'!FD49/PX_LAST!FD49)-1</f>
        <v>0.2508631952841891</v>
      </c>
      <c r="FE50">
        <f>('AVG TARGET'!FE50/PX_LAST!FE50)*('AVG TARGET'!FE49/PX_LAST!FE49)-1</f>
        <v>0.24918229070240905</v>
      </c>
      <c r="FF50">
        <f>('AVG TARGET'!FF50/PX_LAST!FF50)*('AVG TARGET'!FF49/PX_LAST!FF49)-1</f>
        <v>0.27184724980826136</v>
      </c>
      <c r="FG50">
        <f>('AVG TARGET'!FG50/PX_LAST!FG50)*('AVG TARGET'!FG49/PX_LAST!FG49)-1</f>
        <v>0.1261363503040307</v>
      </c>
      <c r="FH50">
        <f>('AVG TARGET'!FH50/PX_LAST!FH50)*('AVG TARGET'!FH49/PX_LAST!FH49)-1</f>
        <v>0.1558207184509548</v>
      </c>
      <c r="FI50">
        <f>('AVG TARGET'!FI50/PX_LAST!FI50)*('AVG TARGET'!FI49/PX_LAST!FI49)-1</f>
        <v>0.40658959461216382</v>
      </c>
      <c r="FJ50">
        <f>('AVG TARGET'!FJ50/PX_LAST!FJ50)*('AVG TARGET'!FJ49/PX_LAST!FJ49)-1</f>
        <v>0.31272848839553991</v>
      </c>
      <c r="FK50">
        <f>('AVG TARGET'!FK50/PX_LAST!FK50)*('AVG TARGET'!FK49/PX_LAST!FK49)-1</f>
        <v>0.3773978894369272</v>
      </c>
      <c r="FL50">
        <f>('AVG TARGET'!FL50/PX_LAST!FL50)*('AVG TARGET'!FL49/PX_LAST!FL49)-1</f>
        <v>0.17040421598200139</v>
      </c>
      <c r="FM50">
        <f>('AVG TARGET'!FM50/PX_LAST!FM50)*('AVG TARGET'!FM49/PX_LAST!FM49)-1</f>
        <v>0.54604451637054874</v>
      </c>
      <c r="FN50" t="e">
        <f>('AVG TARGET'!FN50/PX_LAST!FN50)*('AVG TARGET'!FN49/PX_LAST!FN49)-1</f>
        <v>#VALUE!</v>
      </c>
      <c r="FO50" t="e">
        <f>('AVG TARGET'!FO50/PX_LAST!FO50)*('AVG TARGET'!FO49/PX_LAST!FO49)-1</f>
        <v>#VALUE!</v>
      </c>
      <c r="FP50">
        <f>('AVG TARGET'!FP50/PX_LAST!FP50)*('AVG TARGET'!FP49/PX_LAST!FP49)-1</f>
        <v>2.7817664504704576E-2</v>
      </c>
      <c r="FQ50">
        <f>('AVG TARGET'!FQ50/PX_LAST!FQ50)*('AVG TARGET'!FQ49/PX_LAST!FQ49)-1</f>
        <v>1.2326644820508572</v>
      </c>
      <c r="FR50">
        <f>('AVG TARGET'!FR50/PX_LAST!FR50)*('AVG TARGET'!FR49/PX_LAST!FR49)-1</f>
        <v>0.46525003186746305</v>
      </c>
      <c r="FS50">
        <f>('AVG TARGET'!FS50/PX_LAST!FS50)*('AVG TARGET'!FS49/PX_LAST!FS49)-1</f>
        <v>0.49537037037037024</v>
      </c>
      <c r="FT50">
        <f>('AVG TARGET'!FT50/PX_LAST!FT50)*('AVG TARGET'!FT49/PX_LAST!FT49)-1</f>
        <v>0.24378888818099576</v>
      </c>
      <c r="FU50">
        <f>('AVG TARGET'!FU50/PX_LAST!FU50)*('AVG TARGET'!FU49/PX_LAST!FU49)-1</f>
        <v>8.8500650598482666E-2</v>
      </c>
      <c r="FV50" t="e">
        <f>('AVG TARGET'!FV50/PX_LAST!FV50)*('AVG TARGET'!FV49/PX_LAST!FV49)-1</f>
        <v>#VALUE!</v>
      </c>
      <c r="FW50">
        <f>('AVG TARGET'!FW50/PX_LAST!FW50)*('AVG TARGET'!FW49/PX_LAST!FW49)-1</f>
        <v>0.49537037037037024</v>
      </c>
      <c r="FX50">
        <f>('AVG TARGET'!FX50/PX_LAST!FX50)*('AVG TARGET'!FX49/PX_LAST!FX49)-1</f>
        <v>0.28146715857850069</v>
      </c>
      <c r="FY50">
        <f>('AVG TARGET'!FY50/PX_LAST!FY50)*('AVG TARGET'!FY49/PX_LAST!FY49)-1</f>
        <v>0.13282507556390111</v>
      </c>
      <c r="FZ50">
        <f>('AVG TARGET'!FZ50/PX_LAST!FZ50)*('AVG TARGET'!FZ49/PX_LAST!FZ49)-1</f>
        <v>0.31626332850651306</v>
      </c>
      <c r="GA50" t="e">
        <f>('AVG TARGET'!GA50/PX_LAST!GA50)*('AVG TARGET'!GA49/PX_LAST!GA49)-1</f>
        <v>#VALUE!</v>
      </c>
      <c r="GB50">
        <f>('AVG TARGET'!GB50/PX_LAST!GB50)*('AVG TARGET'!GB49/PX_LAST!GB49)-1</f>
        <v>0.16651686066648241</v>
      </c>
      <c r="GC50">
        <f>('AVG TARGET'!GC50/PX_LAST!GC50)*('AVG TARGET'!GC49/PX_LAST!GC49)-1</f>
        <v>0.26708772641254375</v>
      </c>
      <c r="GD50">
        <f>('AVG TARGET'!GD50/PX_LAST!GD50)*('AVG TARGET'!GD49/PX_LAST!GD49)-1</f>
        <v>0.55707085907599452</v>
      </c>
      <c r="GE50">
        <f>('AVG TARGET'!GE50/PX_LAST!GE50)*('AVG TARGET'!GE49/PX_LAST!GE49)-1</f>
        <v>0.68851482375833273</v>
      </c>
      <c r="GF50">
        <f>('AVG TARGET'!GF50/PX_LAST!GF50)*('AVG TARGET'!GF49/PX_LAST!GF49)-1</f>
        <v>0.29324649870895447</v>
      </c>
      <c r="GG50">
        <f>('AVG TARGET'!GG50/PX_LAST!GG50)*('AVG TARGET'!GG49/PX_LAST!GG49)-1</f>
        <v>0.18949152919567935</v>
      </c>
      <c r="GH50">
        <f>('AVG TARGET'!GH50/PX_LAST!GH50)*('AVG TARGET'!GH49/PX_LAST!GH49)-1</f>
        <v>0.16204145789692759</v>
      </c>
      <c r="GI50">
        <f>('AVG TARGET'!GI50/PX_LAST!GI50)*('AVG TARGET'!GI49/PX_LAST!GI49)-1</f>
        <v>0.17396715232426674</v>
      </c>
      <c r="GJ50">
        <f>('AVG TARGET'!GJ50/PX_LAST!GJ50)*('AVG TARGET'!GJ49/PX_LAST!GJ49)-1</f>
        <v>1.5289666212425335E-2</v>
      </c>
      <c r="GK50">
        <f>('AVG TARGET'!GK50/PX_LAST!GK50)*('AVG TARGET'!GK49/PX_LAST!GK49)-1</f>
        <v>0.14193136097756298</v>
      </c>
      <c r="GL50">
        <f>('AVG TARGET'!GL50/PX_LAST!GL50)*('AVG TARGET'!GL49/PX_LAST!GL49)-1</f>
        <v>0.47586137151996488</v>
      </c>
      <c r="GM50">
        <f>('AVG TARGET'!GM50/PX_LAST!GM50)*('AVG TARGET'!GM49/PX_LAST!GM49)-1</f>
        <v>0.22354207102542811</v>
      </c>
      <c r="GN50">
        <f>('AVG TARGET'!GN50/PX_LAST!GN50)*('AVG TARGET'!GN49/PX_LAST!GN49)-1</f>
        <v>0.14271485535717976</v>
      </c>
      <c r="GO50">
        <f>('AVG TARGET'!GO50/PX_LAST!GO50)*('AVG TARGET'!GO49/PX_LAST!GO49)-1</f>
        <v>0.54700104421707851</v>
      </c>
      <c r="GP50">
        <f>('AVG TARGET'!GP50/PX_LAST!GP50)*('AVG TARGET'!GP49/PX_LAST!GP49)-1</f>
        <v>0.23405709576957179</v>
      </c>
      <c r="GQ50">
        <f>('AVG TARGET'!GQ50/PX_LAST!GQ50)*('AVG TARGET'!GQ49/PX_LAST!GQ49)-1</f>
        <v>0.26049438129995917</v>
      </c>
      <c r="GR50">
        <f>('AVG TARGET'!GR50/PX_LAST!GR50)*('AVG TARGET'!GR49/PX_LAST!GR49)-1</f>
        <v>0.40442309758480732</v>
      </c>
      <c r="GS50">
        <f>('AVG TARGET'!GS50/PX_LAST!GS50)*('AVG TARGET'!GS49/PX_LAST!GS49)-1</f>
        <v>0.2707030777873134</v>
      </c>
      <c r="GT50">
        <f>('AVG TARGET'!GT50/PX_LAST!GT50)*('AVG TARGET'!GT49/PX_LAST!GT49)-1</f>
        <v>0.42453339509674803</v>
      </c>
      <c r="GU50">
        <f>('AVG TARGET'!GU50/PX_LAST!GU50)*('AVG TARGET'!GU49/PX_LAST!GU49)-1</f>
        <v>-3.6150176841568404E-2</v>
      </c>
      <c r="GV50">
        <f>('AVG TARGET'!GV50/PX_LAST!GV50)*('AVG TARGET'!GV49/PX_LAST!GV49)-1</f>
        <v>0.23768700731423031</v>
      </c>
      <c r="GW50">
        <f>('AVG TARGET'!GW50/PX_LAST!GW50)*('AVG TARGET'!GW49/PX_LAST!GW49)-1</f>
        <v>0.25307787170180229</v>
      </c>
      <c r="GX50">
        <f>('AVG TARGET'!GX50/PX_LAST!GX50)*('AVG TARGET'!GX49/PX_LAST!GX49)-1</f>
        <v>0.44518753806994682</v>
      </c>
      <c r="GY50" t="e">
        <f>('AVG TARGET'!GY50/PX_LAST!GY50)*('AVG TARGET'!GY49/PX_LAST!GY49)-1</f>
        <v>#VALUE!</v>
      </c>
      <c r="GZ50">
        <f>('AVG TARGET'!GZ50/PX_LAST!GZ50)*('AVG TARGET'!GZ49/PX_LAST!GZ49)-1</f>
        <v>0.42906326215137436</v>
      </c>
      <c r="HA50">
        <f>('AVG TARGET'!HA50/PX_LAST!HA50)*('AVG TARGET'!HA49/PX_LAST!HA49)-1</f>
        <v>0.11974914133613312</v>
      </c>
      <c r="HB50">
        <f>('AVG TARGET'!HB50/PX_LAST!HB50)*('AVG TARGET'!HB49/PX_LAST!HB49)-1</f>
        <v>0.12423373553711503</v>
      </c>
      <c r="HC50">
        <f>('AVG TARGET'!HC50/PX_LAST!HC50)*('AVG TARGET'!HC49/PX_LAST!HC49)-1</f>
        <v>0.33738087996089794</v>
      </c>
      <c r="HD50">
        <f>('AVG TARGET'!HD50/PX_LAST!HD50)*('AVG TARGET'!HD49/PX_LAST!HD49)-1</f>
        <v>0.25007808421561717</v>
      </c>
      <c r="HE50">
        <f>('AVG TARGET'!HE50/PX_LAST!HE50)*('AVG TARGET'!HE49/PX_LAST!HE49)-1</f>
        <v>0.64623592409091812</v>
      </c>
      <c r="HF50">
        <f>('AVG TARGET'!HF50/PX_LAST!HF50)*('AVG TARGET'!HF49/PX_LAST!HF49)-1</f>
        <v>0.45234835554461816</v>
      </c>
      <c r="HG50">
        <f>('AVG TARGET'!HG50/PX_LAST!HG50)*('AVG TARGET'!HG49/PX_LAST!HG49)-1</f>
        <v>0.24887457710012462</v>
      </c>
      <c r="HH50">
        <f>('AVG TARGET'!HH50/PX_LAST!HH50)*('AVG TARGET'!HH49/PX_LAST!HH49)-1</f>
        <v>0.34783191084581921</v>
      </c>
      <c r="HI50">
        <f>('AVG TARGET'!HI50/PX_LAST!HI50)*('AVG TARGET'!HI49/PX_LAST!HI49)-1</f>
        <v>-0.21488635045911286</v>
      </c>
      <c r="HJ50">
        <f>('AVG TARGET'!HJ50/PX_LAST!HJ50)*('AVG TARGET'!HJ49/PX_LAST!HJ49)-1</f>
        <v>0.11492473609116427</v>
      </c>
      <c r="HK50">
        <f>('AVG TARGET'!HK50/PX_LAST!HK50)*('AVG TARGET'!HK49/PX_LAST!HK49)-1</f>
        <v>0.62369677024295966</v>
      </c>
      <c r="HL50" t="e">
        <f>('AVG TARGET'!HL50/PX_LAST!HL50)*('AVG TARGET'!HL49/PX_LAST!HL49)-1</f>
        <v>#VALUE!</v>
      </c>
      <c r="HM50">
        <f>('AVG TARGET'!HM50/PX_LAST!HM50)*('AVG TARGET'!HM49/PX_LAST!HM49)-1</f>
        <v>0.13689179278176322</v>
      </c>
      <c r="HN50">
        <f>('AVG TARGET'!HN50/PX_LAST!HN50)*('AVG TARGET'!HN49/PX_LAST!HN49)-1</f>
        <v>0.24525448514463033</v>
      </c>
      <c r="HO50">
        <f>('AVG TARGET'!HO50/PX_LAST!HO50)*('AVG TARGET'!HO49/PX_LAST!HO49)-1</f>
        <v>0.32681230321240506</v>
      </c>
      <c r="HP50">
        <f>('AVG TARGET'!HP50/PX_LAST!HP50)*('AVG TARGET'!HP49/PX_LAST!HP49)-1</f>
        <v>-3.8552146789936459E-2</v>
      </c>
      <c r="HQ50">
        <f>('AVG TARGET'!HQ50/PX_LAST!HQ50)*('AVG TARGET'!HQ49/PX_LAST!HQ49)-1</f>
        <v>0.36794236590303875</v>
      </c>
      <c r="HR50">
        <f>('AVG TARGET'!HR50/PX_LAST!HR50)*('AVG TARGET'!HR49/PX_LAST!HR49)-1</f>
        <v>-8.5515558691821036E-3</v>
      </c>
      <c r="HS50">
        <f>('AVG TARGET'!HS50/PX_LAST!HS50)*('AVG TARGET'!HS49/PX_LAST!HS49)-1</f>
        <v>0.27100588831824068</v>
      </c>
      <c r="HT50">
        <f>('AVG TARGET'!HT50/PX_LAST!HT50)*('AVG TARGET'!HT49/PX_LAST!HT49)-1</f>
        <v>0.26827873851547124</v>
      </c>
      <c r="HU50">
        <f>('AVG TARGET'!HU50/PX_LAST!HU50)*('AVG TARGET'!HU49/PX_LAST!HU49)-1</f>
        <v>0.29179755567026344</v>
      </c>
      <c r="HV50">
        <f>('AVG TARGET'!HV50/PX_LAST!HV50)*('AVG TARGET'!HV49/PX_LAST!HV49)-1</f>
        <v>-4.8315365997766202E-2</v>
      </c>
      <c r="HW50">
        <f>('AVG TARGET'!HW50/PX_LAST!HW50)*('AVG TARGET'!HW49/PX_LAST!HW49)-1</f>
        <v>-5.3951482222807878E-2</v>
      </c>
      <c r="HX50">
        <f>('AVG TARGET'!HX50/PX_LAST!HX50)*('AVG TARGET'!HX49/PX_LAST!HX49)-1</f>
        <v>0.39197129312587453</v>
      </c>
      <c r="HY50">
        <f>('AVG TARGET'!HY50/PX_LAST!HY50)*('AVG TARGET'!HY49/PX_LAST!HY49)-1</f>
        <v>0.40503296534553912</v>
      </c>
      <c r="HZ50" t="e">
        <f>('AVG TARGET'!HZ50/PX_LAST!HZ50)*('AVG TARGET'!HZ49/PX_LAST!HZ49)-1</f>
        <v>#VALUE!</v>
      </c>
      <c r="IA50">
        <f>('AVG TARGET'!IA50/PX_LAST!IA50)*('AVG TARGET'!IA49/PX_LAST!IA49)-1</f>
        <v>0.24589558620640717</v>
      </c>
      <c r="IB50">
        <f>('AVG TARGET'!IB50/PX_LAST!IB50)*('AVG TARGET'!IB49/PX_LAST!IB49)-1</f>
        <v>0.70431434198820431</v>
      </c>
      <c r="IC50" t="e">
        <f>('AVG TARGET'!IC50/PX_LAST!IC50)*('AVG TARGET'!IC49/PX_LAST!IC49)-1</f>
        <v>#VALUE!</v>
      </c>
      <c r="ID50">
        <f>('AVG TARGET'!ID50/PX_LAST!ID50)*('AVG TARGET'!ID49/PX_LAST!ID49)-1</f>
        <v>0.80831826401446683</v>
      </c>
      <c r="IE50">
        <f>('AVG TARGET'!IE50/PX_LAST!IE50)*('AVG TARGET'!IE49/PX_LAST!IE49)-1</f>
        <v>0.30351998518409551</v>
      </c>
      <c r="IF50">
        <f>('AVG TARGET'!IF50/PX_LAST!IF50)*('AVG TARGET'!IF49/PX_LAST!IF49)-1</f>
        <v>0.39915474060822875</v>
      </c>
      <c r="IG50">
        <f>('AVG TARGET'!IG50/PX_LAST!IG50)*('AVG TARGET'!IG49/PX_LAST!IG49)-1</f>
        <v>5.1925605806790065E-2</v>
      </c>
      <c r="IH50">
        <f>('AVG TARGET'!IH50/PX_LAST!IH50)*('AVG TARGET'!IH49/PX_LAST!IH49)-1</f>
        <v>0.28511124859285997</v>
      </c>
      <c r="II50">
        <f>('AVG TARGET'!II50/PX_LAST!II50)*('AVG TARGET'!II49/PX_LAST!II49)-1</f>
        <v>1.0604843232548591</v>
      </c>
      <c r="IJ50">
        <f>('AVG TARGET'!IJ50/PX_LAST!IJ50)*('AVG TARGET'!IJ49/PX_LAST!IJ49)-1</f>
        <v>0.23715129744870667</v>
      </c>
      <c r="IK50" t="e">
        <f>('AVG TARGET'!IK50/PX_LAST!IK50)*('AVG TARGET'!IK49/PX_LAST!IK49)-1</f>
        <v>#VALUE!</v>
      </c>
      <c r="IL50">
        <f>('AVG TARGET'!IL50/PX_LAST!IL50)*('AVG TARGET'!IL49/PX_LAST!IL49)-1</f>
        <v>0.22056225684644204</v>
      </c>
      <c r="IM50">
        <f>('AVG TARGET'!IM50/PX_LAST!IM50)*('AVG TARGET'!IM49/PX_LAST!IM49)-1</f>
        <v>0.2796989880139642</v>
      </c>
      <c r="IN50">
        <f>('AVG TARGET'!IN50/PX_LAST!IN50)*('AVG TARGET'!IN49/PX_LAST!IN49)-1</f>
        <v>0.22664242402182389</v>
      </c>
      <c r="IO50">
        <f>('AVG TARGET'!IO50/PX_LAST!IO50)*('AVG TARGET'!IO49/PX_LAST!IO49)-1</f>
        <v>0.26112535413045834</v>
      </c>
      <c r="IP50">
        <f>('AVG TARGET'!IP50/PX_LAST!IP50)*('AVG TARGET'!IP49/PX_LAST!IP49)-1</f>
        <v>-0.24494022898836709</v>
      </c>
      <c r="IQ50">
        <f>('AVG TARGET'!IQ50/PX_LAST!IQ50)*('AVG TARGET'!IQ49/PX_LAST!IQ49)-1</f>
        <v>0.35373584031851246</v>
      </c>
      <c r="IR50">
        <f>('AVG TARGET'!IR50/PX_LAST!IR50)*('AVG TARGET'!IR49/PX_LAST!IR49)-1</f>
        <v>0.4333327715229558</v>
      </c>
      <c r="IS50" t="e">
        <f>('AVG TARGET'!IS50/PX_LAST!IS50)*('AVG TARGET'!IS49/PX_LAST!IS49)-1</f>
        <v>#VALUE!</v>
      </c>
      <c r="IT50">
        <f>('AVG TARGET'!IT50/PX_LAST!IT50)*('AVG TARGET'!IT49/PX_LAST!IT49)-1</f>
        <v>0.32468893272870347</v>
      </c>
      <c r="IU50">
        <f>('AVG TARGET'!IU50/PX_LAST!IU50)*('AVG TARGET'!IU49/PX_LAST!IU49)-1</f>
        <v>0.1337638244922652</v>
      </c>
      <c r="IV50">
        <f>('AVG TARGET'!IV50/PX_LAST!IV50)*('AVG TARGET'!IV49/PX_LAST!IV49)-1</f>
        <v>0.26782063847778059</v>
      </c>
      <c r="IW50">
        <f>('AVG TARGET'!IW50/PX_LAST!IW50)*('AVG TARGET'!IW49/PX_LAST!IW49)-1</f>
        <v>0.3870672404901212</v>
      </c>
      <c r="IX50">
        <f>('AVG TARGET'!IX50/PX_LAST!IX50)*('AVG TARGET'!IX49/PX_LAST!IX49)-1</f>
        <v>0.83181258118840562</v>
      </c>
      <c r="IY50">
        <f>('AVG TARGET'!IY50/PX_LAST!IY50)*('AVG TARGET'!IY49/PX_LAST!IY49)-1</f>
        <v>0.36326609056628811</v>
      </c>
      <c r="IZ50">
        <f>('AVG TARGET'!IZ50/PX_LAST!IZ50)*('AVG TARGET'!IZ49/PX_LAST!IZ49)-1</f>
        <v>0.22150833400133219</v>
      </c>
      <c r="JA50">
        <f>('AVG TARGET'!JA50/PX_LAST!JA50)*('AVG TARGET'!JA49/PX_LAST!JA49)-1</f>
        <v>0.28758296150554608</v>
      </c>
      <c r="JB50">
        <f>('AVG TARGET'!JB50/PX_LAST!JB50)*('AVG TARGET'!JB49/PX_LAST!JB49)-1</f>
        <v>0.37085934349937988</v>
      </c>
      <c r="JC50">
        <f>('AVG TARGET'!JC50/PX_LAST!JC50)*('AVG TARGET'!JC49/PX_LAST!JC49)-1</f>
        <v>0.42019004294235285</v>
      </c>
      <c r="JD50" t="e">
        <f>('AVG TARGET'!JD50/PX_LAST!JD50)*('AVG TARGET'!JD49/PX_LAST!JD49)-1</f>
        <v>#VALUE!</v>
      </c>
      <c r="JE50">
        <f>('AVG TARGET'!JE50/PX_LAST!JE50)*('AVG TARGET'!JE49/PX_LAST!JE49)-1</f>
        <v>7.3625348384696032E-2</v>
      </c>
      <c r="JF50">
        <f>('AVG TARGET'!JF50/PX_LAST!JF50)*('AVG TARGET'!JF49/PX_LAST!JF49)-1</f>
        <v>0.17130053746591689</v>
      </c>
      <c r="JG50">
        <f>('AVG TARGET'!JG50/PX_LAST!JG50)*('AVG TARGET'!JG49/PX_LAST!JG49)-1</f>
        <v>8.6343918036088763E-2</v>
      </c>
      <c r="JH50">
        <f>('AVG TARGET'!JH50/PX_LAST!JH50)*('AVG TARGET'!JH49/PX_LAST!JH49)-1</f>
        <v>0.59315991325580986</v>
      </c>
      <c r="JI50">
        <f>('AVG TARGET'!JI50/PX_LAST!JI50)*('AVG TARGET'!JI49/PX_LAST!JI49)-1</f>
        <v>0.46085168601635651</v>
      </c>
      <c r="JJ50">
        <f>('AVG TARGET'!JJ50/PX_LAST!JJ50)*('AVG TARGET'!JJ49/PX_LAST!JJ49)-1</f>
        <v>0.18344144593613954</v>
      </c>
      <c r="JK50">
        <f>('AVG TARGET'!JK50/PX_LAST!JK50)*('AVG TARGET'!JK49/PX_LAST!JK49)-1</f>
        <v>0.26764341848983109</v>
      </c>
      <c r="JL50">
        <f>('AVG TARGET'!JL50/PX_LAST!JL50)*('AVG TARGET'!JL49/PX_LAST!JL49)-1</f>
        <v>0.39305834088183489</v>
      </c>
      <c r="JM50">
        <f>('AVG TARGET'!JM50/PX_LAST!JM50)*('AVG TARGET'!JM49/PX_LAST!JM49)-1</f>
        <v>0.11654853987948144</v>
      </c>
      <c r="JN50">
        <f>('AVG TARGET'!JN50/PX_LAST!JN50)*('AVG TARGET'!JN49/PX_LAST!JN49)-1</f>
        <v>0.27750752921590371</v>
      </c>
      <c r="JO50">
        <f>('AVG TARGET'!JO50/PX_LAST!JO50)*('AVG TARGET'!JO49/PX_LAST!JO49)-1</f>
        <v>0.28132001728919209</v>
      </c>
      <c r="JP50" t="e">
        <f>('AVG TARGET'!JP50/PX_LAST!JP50)*('AVG TARGET'!JP49/PX_LAST!JP49)-1</f>
        <v>#VALUE!</v>
      </c>
      <c r="JQ50">
        <f>('AVG TARGET'!JQ50/PX_LAST!JQ50)*('AVG TARGET'!JQ49/PX_LAST!JQ49)-1</f>
        <v>0.15988769834478611</v>
      </c>
      <c r="JR50">
        <f>('AVG TARGET'!JR50/PX_LAST!JR50)*('AVG TARGET'!JR49/PX_LAST!JR49)-1</f>
        <v>5.2215566373896349E-2</v>
      </c>
      <c r="JS50">
        <f>('AVG TARGET'!JS50/PX_LAST!JS50)*('AVG TARGET'!JS49/PX_LAST!JS49)-1</f>
        <v>0.45616794437173169</v>
      </c>
      <c r="JT50">
        <f>('AVG TARGET'!JT50/PX_LAST!JT50)*('AVG TARGET'!JT49/PX_LAST!JT49)-1</f>
        <v>0.22336910916120867</v>
      </c>
      <c r="JU50">
        <f>('AVG TARGET'!JU50/PX_LAST!JU50)*('AVG TARGET'!JU49/PX_LAST!JU49)-1</f>
        <v>8.8526723504844584E-2</v>
      </c>
      <c r="JV50">
        <f>('AVG TARGET'!JV50/PX_LAST!JV50)*('AVG TARGET'!JV49/PX_LAST!JV49)-1</f>
        <v>0.22293411044318567</v>
      </c>
      <c r="JW50">
        <f>('AVG TARGET'!JW50/PX_LAST!JW50)*('AVG TARGET'!JW49/PX_LAST!JW49)-1</f>
        <v>0.23535660334172603</v>
      </c>
      <c r="JX50">
        <f>('AVG TARGET'!JX50/PX_LAST!JX50)*('AVG TARGET'!JX49/PX_LAST!JX49)-1</f>
        <v>0.22877741451791245</v>
      </c>
      <c r="JY50">
        <f>('AVG TARGET'!JY50/PX_LAST!JY50)*('AVG TARGET'!JY49/PX_LAST!JY49)-1</f>
        <v>-5.0841579362553291E-2</v>
      </c>
      <c r="JZ50">
        <f>('AVG TARGET'!JZ50/PX_LAST!JZ50)*('AVG TARGET'!JZ49/PX_LAST!JZ49)-1</f>
        <v>7.4935459468546295E-2</v>
      </c>
      <c r="KA50">
        <f>('AVG TARGET'!KA50/PX_LAST!KA50)*('AVG TARGET'!KA49/PX_LAST!KA49)-1</f>
        <v>0.36235441438314475</v>
      </c>
      <c r="KB50">
        <f>('AVG TARGET'!KB50/PX_LAST!KB50)*('AVG TARGET'!KB49/PX_LAST!KB49)-1</f>
        <v>0.42721018758340912</v>
      </c>
      <c r="KC50">
        <f>('AVG TARGET'!KC50/PX_LAST!KC50)*('AVG TARGET'!KC49/PX_LAST!KC49)-1</f>
        <v>9.7726777178136048E-2</v>
      </c>
      <c r="KD50">
        <f>('AVG TARGET'!KD50/PX_LAST!KD50)*('AVG TARGET'!KD49/PX_LAST!KD49)-1</f>
        <v>0.52046752751868453</v>
      </c>
      <c r="KE50">
        <f>('AVG TARGET'!KE50/PX_LAST!KE50)*('AVG TARGET'!KE49/PX_LAST!KE49)-1</f>
        <v>0.25376840254889022</v>
      </c>
      <c r="KF50">
        <f>('AVG TARGET'!KF50/PX_LAST!KF50)*('AVG TARGET'!KF49/PX_LAST!KF49)-1</f>
        <v>-5.5459672976608476E-2</v>
      </c>
      <c r="KG50">
        <f>('AVG TARGET'!KG50/PX_LAST!KG50)*('AVG TARGET'!KG49/PX_LAST!KG49)-1</f>
        <v>0.23565747808865001</v>
      </c>
      <c r="KH50">
        <f>('AVG TARGET'!KH50/PX_LAST!KH50)*('AVG TARGET'!KH49/PX_LAST!KH49)-1</f>
        <v>0.23408016111593888</v>
      </c>
      <c r="KI50">
        <f>('AVG TARGET'!KI50/PX_LAST!KI50)*('AVG TARGET'!KI49/PX_LAST!KI49)-1</f>
        <v>0.5137182851753328</v>
      </c>
      <c r="KJ50">
        <f>('AVG TARGET'!KJ50/PX_LAST!KJ50)*('AVG TARGET'!KJ49/PX_LAST!KJ49)-1</f>
        <v>0.13686972494181315</v>
      </c>
      <c r="KK50">
        <f>('AVG TARGET'!KK50/PX_LAST!KK50)*('AVG TARGET'!KK49/PX_LAST!KK49)-1</f>
        <v>0.11751989777606497</v>
      </c>
      <c r="KL50">
        <f>('AVG TARGET'!KL50/PX_LAST!KL50)*('AVG TARGET'!KL49/PX_LAST!KL49)-1</f>
        <v>0.71728583037506732</v>
      </c>
      <c r="KM50">
        <f>('AVG TARGET'!KM50/PX_LAST!KM50)*('AVG TARGET'!KM49/PX_LAST!KM49)-1</f>
        <v>0.41061402943165204</v>
      </c>
      <c r="KN50">
        <f>('AVG TARGET'!KN50/PX_LAST!KN50)*('AVG TARGET'!KN49/PX_LAST!KN49)-1</f>
        <v>-0.14571211453282096</v>
      </c>
      <c r="KO50">
        <f>('AVG TARGET'!KO50/PX_LAST!KO50)*('AVG TARGET'!KO49/PX_LAST!KO49)-1</f>
        <v>8.7033924655250727E-2</v>
      </c>
      <c r="KP50">
        <f>('AVG TARGET'!KP50/PX_LAST!KP50)*('AVG TARGET'!KP49/PX_LAST!KP49)-1</f>
        <v>0.2592997253609084</v>
      </c>
      <c r="KQ50">
        <f>('AVG TARGET'!KQ50/PX_LAST!KQ50)*('AVG TARGET'!KQ49/PX_LAST!KQ49)-1</f>
        <v>8.5147833031324893E-3</v>
      </c>
      <c r="KR50">
        <f>('AVG TARGET'!KR50/PX_LAST!KR50)*('AVG TARGET'!KR49/PX_LAST!KR49)-1</f>
        <v>0.3702314491742269</v>
      </c>
      <c r="KS50">
        <f>('AVG TARGET'!KS50/PX_LAST!KS50)*('AVG TARGET'!KS49/PX_LAST!KS49)-1</f>
        <v>0.282025761567823</v>
      </c>
      <c r="KT50">
        <f>('AVG TARGET'!KT50/PX_LAST!KT50)*('AVG TARGET'!KT49/PX_LAST!KT49)-1</f>
        <v>0.40884835909525097</v>
      </c>
      <c r="KU50">
        <f>('AVG TARGET'!KU50/PX_LAST!KU50)*('AVG TARGET'!KU49/PX_LAST!KU49)-1</f>
        <v>0.2232639614319889</v>
      </c>
      <c r="KV50">
        <f>('AVG TARGET'!KV50/PX_LAST!KV50)*('AVG TARGET'!KV49/PX_LAST!KV49)-1</f>
        <v>8.4894855216352649E-2</v>
      </c>
      <c r="KW50">
        <f>('AVG TARGET'!KW50/PX_LAST!KW50)*('AVG TARGET'!KW49/PX_LAST!KW49)-1</f>
        <v>0.21767935381036363</v>
      </c>
      <c r="KX50">
        <f>('AVG TARGET'!KX50/PX_LAST!KX50)*('AVG TARGET'!KX49/PX_LAST!KX49)-1</f>
        <v>4.7883161608877733E-2</v>
      </c>
      <c r="KY50">
        <f>('AVG TARGET'!KY50/PX_LAST!KY50)*('AVG TARGET'!KY49/PX_LAST!KY49)-1</f>
        <v>-2.8905101322663551E-2</v>
      </c>
      <c r="KZ50">
        <f>('AVG TARGET'!KZ50/PX_LAST!KZ50)*('AVG TARGET'!KZ49/PX_LAST!KZ49)-1</f>
        <v>6.5239502649816483E-2</v>
      </c>
      <c r="LA50">
        <f>('AVG TARGET'!LA50/PX_LAST!LA50)*('AVG TARGET'!LA49/PX_LAST!LA49)-1</f>
        <v>0.35052695557905622</v>
      </c>
      <c r="LB50">
        <f>('AVG TARGET'!LB50/PX_LAST!LB50)*('AVG TARGET'!LB49/PX_LAST!LB49)-1</f>
        <v>4.9988523272488372E-2</v>
      </c>
      <c r="LC50">
        <f>('AVG TARGET'!LC50/PX_LAST!LC50)*('AVG TARGET'!LC49/PX_LAST!LC49)-1</f>
        <v>0.28674817556040888</v>
      </c>
      <c r="LD50">
        <f>('AVG TARGET'!LD50/PX_LAST!LD50)*('AVG TARGET'!LD49/PX_LAST!LD49)-1</f>
        <v>0.55889695562904573</v>
      </c>
      <c r="LE50">
        <f>('AVG TARGET'!LE50/PX_LAST!LE50)*('AVG TARGET'!LE49/PX_LAST!LE49)-1</f>
        <v>0.11614850154552703</v>
      </c>
      <c r="LF50">
        <f>('AVG TARGET'!LF50/PX_LAST!LF50)*('AVG TARGET'!LF49/PX_LAST!LF49)-1</f>
        <v>0.29953644184037898</v>
      </c>
      <c r="LG50">
        <f>('AVG TARGET'!LG50/PX_LAST!LG50)*('AVG TARGET'!LG49/PX_LAST!LG49)-1</f>
        <v>0.2767983172885613</v>
      </c>
      <c r="LH50">
        <f>('AVG TARGET'!LH50/PX_LAST!LH50)*('AVG TARGET'!LH49/PX_LAST!LH49)-1</f>
        <v>0.22188413449185918</v>
      </c>
      <c r="LI50">
        <f>('AVG TARGET'!LI50/PX_LAST!LI50)*('AVG TARGET'!LI49/PX_LAST!LI49)-1</f>
        <v>0.22428078775037052</v>
      </c>
      <c r="LJ50">
        <f>('AVG TARGET'!LJ50/PX_LAST!LJ50)*('AVG TARGET'!LJ49/PX_LAST!LJ49)-1</f>
        <v>0.11695614544609656</v>
      </c>
      <c r="LK50">
        <f>('AVG TARGET'!LK50/PX_LAST!LK50)*('AVG TARGET'!LK49/PX_LAST!LK49)-1</f>
        <v>0.30025180804028939</v>
      </c>
      <c r="LL50">
        <f>('AVG TARGET'!LL50/PX_LAST!LL50)*('AVG TARGET'!LL49/PX_LAST!LL49)-1</f>
        <v>0.28069827625118182</v>
      </c>
      <c r="LM50">
        <f>('AVG TARGET'!LM50/PX_LAST!LM50)*('AVG TARGET'!LM49/PX_LAST!LM49)-1</f>
        <v>0.21748973800151639</v>
      </c>
      <c r="LN50">
        <f>('AVG TARGET'!LN50/PX_LAST!LN50)*('AVG TARGET'!LN49/PX_LAST!LN49)-1</f>
        <v>0.35755103271263766</v>
      </c>
      <c r="LO50">
        <f>('AVG TARGET'!LO50/PX_LAST!LO50)*('AVG TARGET'!LO49/PX_LAST!LO49)-1</f>
        <v>0.16315734952075323</v>
      </c>
      <c r="LP50">
        <f>('AVG TARGET'!LP50/PX_LAST!LP50)*('AVG TARGET'!LP49/PX_LAST!LP49)-1</f>
        <v>0.19906294967746052</v>
      </c>
      <c r="LQ50">
        <f>('AVG TARGET'!LQ50/PX_LAST!LQ50)*('AVG TARGET'!LQ49/PX_LAST!LQ49)-1</f>
        <v>0.24581708043013117</v>
      </c>
      <c r="LR50">
        <f>('AVG TARGET'!LR50/PX_LAST!LR50)*('AVG TARGET'!LR49/PX_LAST!LR49)-1</f>
        <v>0.42888890598458951</v>
      </c>
      <c r="LS50">
        <f>('AVG TARGET'!LS50/PX_LAST!LS50)*('AVG TARGET'!LS49/PX_LAST!LS49)-1</f>
        <v>8.8273456994762078E-2</v>
      </c>
      <c r="LT50" t="e">
        <f>('AVG TARGET'!LT50/PX_LAST!LT50)*('AVG TARGET'!LT49/PX_LAST!LT49)-1</f>
        <v>#VALUE!</v>
      </c>
      <c r="LU50">
        <f>('AVG TARGET'!LU50/PX_LAST!LU50)*('AVG TARGET'!LU49/PX_LAST!LU49)-1</f>
        <v>0.38351071662826941</v>
      </c>
      <c r="LV50">
        <f>('AVG TARGET'!LV50/PX_LAST!LV50)*('AVG TARGET'!LV49/PX_LAST!LV49)-1</f>
        <v>0.33125579747961731</v>
      </c>
      <c r="LW50" t="e">
        <f>('AVG TARGET'!LW50/PX_LAST!LW50)*('AVG TARGET'!LW49/PX_LAST!LW49)-1</f>
        <v>#VALUE!</v>
      </c>
      <c r="LX50" t="e">
        <f>('AVG TARGET'!LX50/PX_LAST!LX50)*('AVG TARGET'!LX49/PX_LAST!LX49)-1</f>
        <v>#VALUE!</v>
      </c>
      <c r="LY50">
        <f>('AVG TARGET'!LY50/PX_LAST!LY50)*('AVG TARGET'!LY49/PX_LAST!LY49)-1</f>
        <v>0.525391999119176</v>
      </c>
      <c r="LZ50">
        <f>('AVG TARGET'!LZ50/PX_LAST!LZ50)*('AVG TARGET'!LZ49/PX_LAST!LZ49)-1</f>
        <v>0.35909330699012498</v>
      </c>
      <c r="MA50">
        <f>('AVG TARGET'!MA50/PX_LAST!MA50)*('AVG TARGET'!MA49/PX_LAST!MA49)-1</f>
        <v>-4.5570864794819976E-2</v>
      </c>
      <c r="MB50">
        <f>('AVG TARGET'!MB50/PX_LAST!MB50)*('AVG TARGET'!MB49/PX_LAST!MB49)-1</f>
        <v>0.34223221126300118</v>
      </c>
      <c r="MC50">
        <f>('AVG TARGET'!MC50/PX_LAST!MC50)*('AVG TARGET'!MC49/PX_LAST!MC49)-1</f>
        <v>0.45408887979377099</v>
      </c>
      <c r="MD50">
        <f>('AVG TARGET'!MD50/PX_LAST!MD50)*('AVG TARGET'!MD49/PX_LAST!MD49)-1</f>
        <v>0.2137858547690652</v>
      </c>
      <c r="ME50">
        <f>('AVG TARGET'!ME50/PX_LAST!ME50)*('AVG TARGET'!ME49/PX_LAST!ME49)-1</f>
        <v>0.28593855825922665</v>
      </c>
      <c r="MF50">
        <f>('AVG TARGET'!MF50/PX_LAST!MF50)*('AVG TARGET'!MF49/PX_LAST!MF49)-1</f>
        <v>0.73755799257921173</v>
      </c>
      <c r="MG50">
        <f>('AVG TARGET'!MG50/PX_LAST!MG50)*('AVG TARGET'!MG49/PX_LAST!MG49)-1</f>
        <v>0.19504776846867977</v>
      </c>
      <c r="MH50">
        <f>('AVG TARGET'!MH50/PX_LAST!MH50)*('AVG TARGET'!MH49/PX_LAST!MH49)-1</f>
        <v>-3.84926438306612E-2</v>
      </c>
      <c r="MI50">
        <f>('AVG TARGET'!MI50/PX_LAST!MI50)*('AVG TARGET'!MI49/PX_LAST!MI49)-1</f>
        <v>0.30954212783935486</v>
      </c>
      <c r="MJ50" t="e">
        <f>('AVG TARGET'!MJ50/PX_LAST!MJ50)*('AVG TARGET'!MJ49/PX_LAST!MJ49)-1</f>
        <v>#VALUE!</v>
      </c>
      <c r="MK50">
        <f>('AVG TARGET'!MK50/PX_LAST!MK50)*('AVG TARGET'!MK49/PX_LAST!MK49)-1</f>
        <v>3.732106823161141E-2</v>
      </c>
      <c r="ML50">
        <f>('AVG TARGET'!ML50/PX_LAST!ML50)*('AVG TARGET'!ML49/PX_LAST!ML49)-1</f>
        <v>0.16912031253457593</v>
      </c>
      <c r="MM50">
        <f>('AVG TARGET'!MM50/PX_LAST!MM50)*('AVG TARGET'!MM49/PX_LAST!MM49)-1</f>
        <v>0.21313103900672603</v>
      </c>
      <c r="MN50">
        <f>('AVG TARGET'!MN50/PX_LAST!MN50)*('AVG TARGET'!MN49/PX_LAST!MN49)-1</f>
        <v>6.2006634730551458E-2</v>
      </c>
      <c r="MO50">
        <f>('AVG TARGET'!MO50/PX_LAST!MO50)*('AVG TARGET'!MO49/PX_LAST!MO49)-1</f>
        <v>0.55093127068421466</v>
      </c>
      <c r="MP50">
        <f>('AVG TARGET'!MP50/PX_LAST!MP50)*('AVG TARGET'!MP49/PX_LAST!MP49)-1</f>
        <v>0.15887789121667728</v>
      </c>
      <c r="MQ50">
        <f>('AVG TARGET'!MQ50/PX_LAST!MQ50)*('AVG TARGET'!MQ49/PX_LAST!MQ49)-1</f>
        <v>8.865305134043111E-2</v>
      </c>
      <c r="MR50">
        <f>('AVG TARGET'!MR50/PX_LAST!MR50)*('AVG TARGET'!MR49/PX_LAST!MR49)-1</f>
        <v>0.89925180327357235</v>
      </c>
      <c r="MS50">
        <f>('AVG TARGET'!MS50/PX_LAST!MS50)*('AVG TARGET'!MS49/PX_LAST!MS49)-1</f>
        <v>0.53297566338143576</v>
      </c>
      <c r="MT50">
        <f>('AVG TARGET'!MT50/PX_LAST!MT50)*('AVG TARGET'!MT49/PX_LAST!MT49)-1</f>
        <v>0.15699711997099985</v>
      </c>
      <c r="MU50">
        <f>('AVG TARGET'!MU50/PX_LAST!MU50)*('AVG TARGET'!MU49/PX_LAST!MU49)-1</f>
        <v>0.53284793241440642</v>
      </c>
      <c r="MV50">
        <f>('AVG TARGET'!MV50/PX_LAST!MV50)*('AVG TARGET'!MV49/PX_LAST!MV49)-1</f>
        <v>0.24746259207815924</v>
      </c>
      <c r="MW50">
        <f>('AVG TARGET'!MW50/PX_LAST!MW50)*('AVG TARGET'!MW49/PX_LAST!MW49)-1</f>
        <v>0.32610445235621399</v>
      </c>
      <c r="MX50">
        <f>('AVG TARGET'!MX50/PX_LAST!MX50)*('AVG TARGET'!MX49/PX_LAST!MX49)-1</f>
        <v>1.9340582275707119E-2</v>
      </c>
      <c r="MY50">
        <f>('AVG TARGET'!MY50/PX_LAST!MY50)*('AVG TARGET'!MY49/PX_LAST!MY49)-1</f>
        <v>0.27325502551478564</v>
      </c>
      <c r="MZ50">
        <f>('AVG TARGET'!MZ50/PX_LAST!MZ50)*('AVG TARGET'!MZ49/PX_LAST!MZ49)-1</f>
        <v>0.33161074418237502</v>
      </c>
      <c r="NA50">
        <f>('AVG TARGET'!NA50/PX_LAST!NA50)*('AVG TARGET'!NA49/PX_LAST!NA49)-1</f>
        <v>0.2622366479227467</v>
      </c>
      <c r="NB50">
        <f>('AVG TARGET'!NB50/PX_LAST!NB50)*('AVG TARGET'!NB49/PX_LAST!NB49)-1</f>
        <v>0.20034658795366944</v>
      </c>
      <c r="NC50">
        <f>('AVG TARGET'!NC50/PX_LAST!NC50)*('AVG TARGET'!NC49/PX_LAST!NC49)-1</f>
        <v>0.13917790678884923</v>
      </c>
      <c r="ND50">
        <f>('AVG TARGET'!ND50/PX_LAST!ND50)*('AVG TARGET'!ND49/PX_LAST!ND49)-1</f>
        <v>0.33518224671659502</v>
      </c>
      <c r="NE50">
        <f>('AVG TARGET'!NE50/PX_LAST!NE50)*('AVG TARGET'!NE49/PX_LAST!NE49)-1</f>
        <v>0.31635794887076285</v>
      </c>
      <c r="NF50">
        <f>('AVG TARGET'!NF50/PX_LAST!NF50)*('AVG TARGET'!NF49/PX_LAST!NF49)-1</f>
        <v>0.45765451272346636</v>
      </c>
      <c r="NG50">
        <f>('AVG TARGET'!NG50/PX_LAST!NG50)*('AVG TARGET'!NG49/PX_LAST!NG49)-1</f>
        <v>0.35307290815177272</v>
      </c>
      <c r="NH50">
        <f>('AVG TARGET'!NH50/PX_LAST!NH50)*('AVG TARGET'!NH49/PX_LAST!NH49)-1</f>
        <v>0.91229756907541293</v>
      </c>
      <c r="NI50">
        <f>('AVG TARGET'!NI50/PX_LAST!NI50)*('AVG TARGET'!NI49/PX_LAST!NI49)-1</f>
        <v>0.30674043935962336</v>
      </c>
      <c r="NJ50">
        <f>('AVG TARGET'!NJ50/PX_LAST!NJ50)*('AVG TARGET'!NJ49/PX_LAST!NJ49)-1</f>
        <v>0.2448927845340727</v>
      </c>
      <c r="NK50">
        <f>('AVG TARGET'!NK50/PX_LAST!NK50)*('AVG TARGET'!NK49/PX_LAST!NK49)-1</f>
        <v>0.13268450718533975</v>
      </c>
      <c r="NL50">
        <f>('AVG TARGET'!NL50/PX_LAST!NL50)*('AVG TARGET'!NL49/PX_LAST!NL49)-1</f>
        <v>0.29473105379667253</v>
      </c>
      <c r="NM50">
        <f>('AVG TARGET'!NM50/PX_LAST!NM50)*('AVG TARGET'!NM49/PX_LAST!NM49)-1</f>
        <v>0.16778834926100683</v>
      </c>
      <c r="NN50">
        <f>('AVG TARGET'!NN50/PX_LAST!NN50)*('AVG TARGET'!NN49/PX_LAST!NN49)-1</f>
        <v>0.24723684165235316</v>
      </c>
      <c r="NO50">
        <f>('AVG TARGET'!NO50/PX_LAST!NO50)*('AVG TARGET'!NO49/PX_LAST!NO49)-1</f>
        <v>0.31114360397972773</v>
      </c>
      <c r="NP50">
        <f>('AVG TARGET'!NP50/PX_LAST!NP50)*('AVG TARGET'!NP49/PX_LAST!NP49)-1</f>
        <v>0.11556345178203142</v>
      </c>
      <c r="NQ50">
        <f>('AVG TARGET'!NQ50/PX_LAST!NQ50)*('AVG TARGET'!NQ49/PX_LAST!NQ49)-1</f>
        <v>0.32882162253103053</v>
      </c>
      <c r="NR50">
        <f>('AVG TARGET'!NR50/PX_LAST!NR50)*('AVG TARGET'!NR49/PX_LAST!NR49)-1</f>
        <v>0.18665594919233741</v>
      </c>
      <c r="NS50">
        <f>('AVG TARGET'!NS50/PX_LAST!NS50)*('AVG TARGET'!NS49/PX_LAST!NS49)-1</f>
        <v>0.15487995138706157</v>
      </c>
      <c r="NT50">
        <f>('AVG TARGET'!NT50/PX_LAST!NT50)*('AVG TARGET'!NT49/PX_LAST!NT49)-1</f>
        <v>0.38216433564284014</v>
      </c>
      <c r="NU50">
        <f>('AVG TARGET'!NU50/PX_LAST!NU50)*('AVG TARGET'!NU49/PX_LAST!NU49)-1</f>
        <v>0.92211689785153417</v>
      </c>
      <c r="NV50">
        <f>('AVG TARGET'!NV50/PX_LAST!NV50)*('AVG TARGET'!NV49/PX_LAST!NV49)-1</f>
        <v>0.6382616667698211</v>
      </c>
      <c r="NW50">
        <f>('AVG TARGET'!NW50/PX_LAST!NW50)*('AVG TARGET'!NW49/PX_LAST!NW49)-1</f>
        <v>0.15587738576904275</v>
      </c>
      <c r="NX50">
        <f>('AVG TARGET'!NX50/PX_LAST!NX50)*('AVG TARGET'!NX49/PX_LAST!NX49)-1</f>
        <v>0.16569335181701295</v>
      </c>
      <c r="NY50">
        <f>('AVG TARGET'!NY50/PX_LAST!NY50)*('AVG TARGET'!NY49/PX_LAST!NY49)-1</f>
        <v>0.12960096467241677</v>
      </c>
      <c r="NZ50">
        <f>('AVG TARGET'!NZ50/PX_LAST!NZ50)*('AVG TARGET'!NZ49/PX_LAST!NZ49)-1</f>
        <v>0.39460054891315188</v>
      </c>
      <c r="OA50">
        <f>('AVG TARGET'!OA50/PX_LAST!OA50)*('AVG TARGET'!OA49/PX_LAST!OA49)-1</f>
        <v>0.2592217489031603</v>
      </c>
      <c r="OB50">
        <f>('AVG TARGET'!OB50/PX_LAST!OB50)*('AVG TARGET'!OB49/PX_LAST!OB49)-1</f>
        <v>0.30070952123156602</v>
      </c>
      <c r="OC50">
        <f>('AVG TARGET'!OC50/PX_LAST!OC50)*('AVG TARGET'!OC49/PX_LAST!OC49)-1</f>
        <v>0.64821140544273592</v>
      </c>
      <c r="OD50">
        <f>('AVG TARGET'!OD50/PX_LAST!OD50)*('AVG TARGET'!OD49/PX_LAST!OD49)-1</f>
        <v>8.6237980424046956E-2</v>
      </c>
      <c r="OE50">
        <f>('AVG TARGET'!OE50/PX_LAST!OE50)*('AVG TARGET'!OE49/PX_LAST!OE49)-1</f>
        <v>0.30121499148368502</v>
      </c>
      <c r="OF50" t="e">
        <f>('AVG TARGET'!OF50/PX_LAST!OF50)*('AVG TARGET'!OF49/PX_LAST!OF49)-1</f>
        <v>#VALUE!</v>
      </c>
      <c r="OG50">
        <f>('AVG TARGET'!OG50/PX_LAST!OG50)*('AVG TARGET'!OG49/PX_LAST!OG49)-1</f>
        <v>0.18797575358990737</v>
      </c>
      <c r="OH50">
        <f>('AVG TARGET'!OH50/PX_LAST!OH50)*('AVG TARGET'!OH49/PX_LAST!OH49)-1</f>
        <v>0.21507496966572948</v>
      </c>
      <c r="OI50">
        <f>('AVG TARGET'!OI50/PX_LAST!OI50)*('AVG TARGET'!OI49/PX_LAST!OI49)-1</f>
        <v>0.20300474276725211</v>
      </c>
      <c r="OJ50">
        <f>('AVG TARGET'!OJ50/PX_LAST!OJ50)*('AVG TARGET'!OJ49/PX_LAST!OJ49)-1</f>
        <v>0.69317215447141645</v>
      </c>
      <c r="OK50">
        <f>('AVG TARGET'!OK50/PX_LAST!OK50)*('AVG TARGET'!OK49/PX_LAST!OK49)-1</f>
        <v>0.72009792851325738</v>
      </c>
      <c r="OL50">
        <f>('AVG TARGET'!OL50/PX_LAST!OL50)*('AVG TARGET'!OL49/PX_LAST!OL49)-1</f>
        <v>0.25560210082044366</v>
      </c>
      <c r="OM50">
        <f>('AVG TARGET'!OM50/PX_LAST!OM50)*('AVG TARGET'!OM49/PX_LAST!OM49)-1</f>
        <v>0.3799438034716307</v>
      </c>
      <c r="ON50">
        <f>('AVG TARGET'!ON50/PX_LAST!ON50)*('AVG TARGET'!ON49/PX_LAST!ON49)-1</f>
        <v>0.43767417125412211</v>
      </c>
      <c r="OO50" t="e">
        <f>('AVG TARGET'!OO50/PX_LAST!OO50)*('AVG TARGET'!OO49/PX_LAST!OO49)-1</f>
        <v>#VALUE!</v>
      </c>
      <c r="OP50">
        <f>('AVG TARGET'!OP50/PX_LAST!OP50)*('AVG TARGET'!OP49/PX_LAST!OP49)-1</f>
        <v>0.2482854939445287</v>
      </c>
      <c r="OQ50">
        <f>('AVG TARGET'!OQ50/PX_LAST!OQ50)*('AVG TARGET'!OQ49/PX_LAST!OQ49)-1</f>
        <v>0.14062441539518367</v>
      </c>
      <c r="OR50">
        <f>('AVG TARGET'!OR50/PX_LAST!OR50)*('AVG TARGET'!OR49/PX_LAST!OR49)-1</f>
        <v>0.47422883223389278</v>
      </c>
      <c r="OS50">
        <f>('AVG TARGET'!OS50/PX_LAST!OS50)*('AVG TARGET'!OS49/PX_LAST!OS49)-1</f>
        <v>3.5794663677940708E-2</v>
      </c>
      <c r="OT50">
        <f>('AVG TARGET'!OT50/PX_LAST!OT50)*('AVG TARGET'!OT49/PX_LAST!OT49)-1</f>
        <v>0.23347640656271063</v>
      </c>
      <c r="OU50">
        <f>('AVG TARGET'!OU50/PX_LAST!OU50)*('AVG TARGET'!OU49/PX_LAST!OU49)-1</f>
        <v>6.3804157354673263E-2</v>
      </c>
      <c r="OV50">
        <f>('AVG TARGET'!OV50/PX_LAST!OV50)*('AVG TARGET'!OV49/PX_LAST!OV49)-1</f>
        <v>0.11179155762176296</v>
      </c>
      <c r="OW50">
        <f>('AVG TARGET'!OW50/PX_LAST!OW50)*('AVG TARGET'!OW49/PX_LAST!OW49)-1</f>
        <v>3.3515862649559303E-2</v>
      </c>
      <c r="OX50">
        <f>('AVG TARGET'!OX50/PX_LAST!OX50)*('AVG TARGET'!OX49/PX_LAST!OX49)-1</f>
        <v>0.98619282884201431</v>
      </c>
      <c r="OY50">
        <f>('AVG TARGET'!OY50/PX_LAST!OY50)*('AVG TARGET'!OY49/PX_LAST!OY49)-1</f>
        <v>7.5101393560538021E-2</v>
      </c>
      <c r="OZ50" t="e">
        <f>('AVG TARGET'!OZ50/PX_LAST!OZ50)*('AVG TARGET'!OZ49/PX_LAST!OZ49)-1</f>
        <v>#VALUE!</v>
      </c>
      <c r="PA50">
        <f>('AVG TARGET'!PA50/PX_LAST!PA50)*('AVG TARGET'!PA49/PX_LAST!PA49)-1</f>
        <v>0.41029902959146991</v>
      </c>
      <c r="PB50">
        <f>('AVG TARGET'!PB50/PX_LAST!PB50)*('AVG TARGET'!PB49/PX_LAST!PB49)-1</f>
        <v>0.3086782154722354</v>
      </c>
      <c r="PC50">
        <f>('AVG TARGET'!PC50/PX_LAST!PC50)*('AVG TARGET'!PC49/PX_LAST!PC49)-1</f>
        <v>0.1592883771411735</v>
      </c>
      <c r="PD50">
        <f>('AVG TARGET'!PD50/PX_LAST!PD50)*('AVG TARGET'!PD49/PX_LAST!PD49)-1</f>
        <v>0.41596045453080777</v>
      </c>
      <c r="PE50">
        <f>('AVG TARGET'!PE50/PX_LAST!PE50)*('AVG TARGET'!PE49/PX_LAST!PE49)-1</f>
        <v>1.2226864149641248E-2</v>
      </c>
      <c r="PF50">
        <f>('AVG TARGET'!PF50/PX_LAST!PF50)*('AVG TARGET'!PF49/PX_LAST!PF49)-1</f>
        <v>0.23515740018094999</v>
      </c>
      <c r="PG50">
        <f>('AVG TARGET'!PG50/PX_LAST!PG50)*('AVG TARGET'!PG49/PX_LAST!PG49)-1</f>
        <v>0.36889076745689553</v>
      </c>
      <c r="PH50">
        <f>('AVG TARGET'!PH50/PX_LAST!PH50)*('AVG TARGET'!PH49/PX_LAST!PH49)-1</f>
        <v>0.33884820720356523</v>
      </c>
      <c r="PI50">
        <f>('AVG TARGET'!PI50/PX_LAST!PI50)*('AVG TARGET'!PI49/PX_LAST!PI49)-1</f>
        <v>0.46850760591856178</v>
      </c>
      <c r="PJ50">
        <f>('AVG TARGET'!PJ50/PX_LAST!PJ50)*('AVG TARGET'!PJ49/PX_LAST!PJ49)-1</f>
        <v>1.1385488504828802</v>
      </c>
      <c r="PK50">
        <f>('AVG TARGET'!PK50/PX_LAST!PK50)*('AVG TARGET'!PK49/PX_LAST!PK49)-1</f>
        <v>0.24125928261012586</v>
      </c>
      <c r="PL50">
        <f>('AVG TARGET'!PL50/PX_LAST!PL50)*('AVG TARGET'!PL49/PX_LAST!PL49)-1</f>
        <v>0.17686287058237249</v>
      </c>
      <c r="PM50">
        <f>('AVG TARGET'!PM50/PX_LAST!PM50)*('AVG TARGET'!PM49/PX_LAST!PM49)-1</f>
        <v>0.22440372197640013</v>
      </c>
      <c r="PN50">
        <f>('AVG TARGET'!PN50/PX_LAST!PN50)*('AVG TARGET'!PN49/PX_LAST!PN49)-1</f>
        <v>0.20623322667386779</v>
      </c>
      <c r="PO50" t="e">
        <f>('AVG TARGET'!PO50/PX_LAST!PO50)*('AVG TARGET'!PO49/PX_LAST!PO49)-1</f>
        <v>#VALUE!</v>
      </c>
      <c r="PP50">
        <f>('AVG TARGET'!PP50/PX_LAST!PP50)*('AVG TARGET'!PP49/PX_LAST!PP49)-1</f>
        <v>0.43180323781862073</v>
      </c>
      <c r="PQ50">
        <f>('AVG TARGET'!PQ50/PX_LAST!PQ50)*('AVG TARGET'!PQ49/PX_LAST!PQ49)-1</f>
        <v>7.6194605278026462E-2</v>
      </c>
      <c r="PR50">
        <f>('AVG TARGET'!PR50/PX_LAST!PR50)*('AVG TARGET'!PR49/PX_LAST!PR49)-1</f>
        <v>3.3412456910533184E-2</v>
      </c>
      <c r="PS50" t="e">
        <f>('AVG TARGET'!PS50/PX_LAST!PS50)*('AVG TARGET'!PS49/PX_LAST!PS49)-1</f>
        <v>#VALUE!</v>
      </c>
      <c r="PT50">
        <f>('AVG TARGET'!PT50/PX_LAST!PT50)*('AVG TARGET'!PT49/PX_LAST!PT49)-1</f>
        <v>0.29584318207685145</v>
      </c>
      <c r="PU50">
        <f>('AVG TARGET'!PU50/PX_LAST!PU50)*('AVG TARGET'!PU49/PX_LAST!PU49)-1</f>
        <v>0.26297162983310729</v>
      </c>
      <c r="PV50">
        <f>('AVG TARGET'!PV50/PX_LAST!PV50)*('AVG TARGET'!PV49/PX_LAST!PV49)-1</f>
        <v>0.30650584263720715</v>
      </c>
      <c r="PW50">
        <f>('AVG TARGET'!PW50/PX_LAST!PW50)*('AVG TARGET'!PW49/PX_LAST!PW49)-1</f>
        <v>0.46991269725999207</v>
      </c>
      <c r="PX50">
        <f>('AVG TARGET'!PX50/PX_LAST!PX50)*('AVG TARGET'!PX49/PX_LAST!PX49)-1</f>
        <v>2.7912854804859055E-2</v>
      </c>
      <c r="PY50">
        <f>('AVG TARGET'!PY50/PX_LAST!PY50)*('AVG TARGET'!PY49/PX_LAST!PY49)-1</f>
        <v>0.29170795966772167</v>
      </c>
      <c r="PZ50">
        <f>('AVG TARGET'!PZ50/PX_LAST!PZ50)*('AVG TARGET'!PZ49/PX_LAST!PZ49)-1</f>
        <v>0.65483753070790196</v>
      </c>
      <c r="QA50">
        <f>('AVG TARGET'!QA50/PX_LAST!QA50)*('AVG TARGET'!QA49/PX_LAST!QA49)-1</f>
        <v>9.5836525311496779E-2</v>
      </c>
      <c r="QB50">
        <f>('AVG TARGET'!QB50/PX_LAST!QB50)*('AVG TARGET'!QB49/PX_LAST!QB49)-1</f>
        <v>0.19978095983444355</v>
      </c>
      <c r="QC50">
        <f>('AVG TARGET'!QC50/PX_LAST!QC50)*('AVG TARGET'!QC49/PX_LAST!QC49)-1</f>
        <v>0.35164855383851346</v>
      </c>
      <c r="QD50">
        <f>('AVG TARGET'!QD50/PX_LAST!QD50)*('AVG TARGET'!QD49/PX_LAST!QD49)-1</f>
        <v>-3.2431261127275901E-3</v>
      </c>
      <c r="QE50">
        <f>('AVG TARGET'!QE50/PX_LAST!QE50)*('AVG TARGET'!QE49/PX_LAST!QE49)-1</f>
        <v>0.3232139689855178</v>
      </c>
      <c r="QF50" t="e">
        <f>('AVG TARGET'!QF50/PX_LAST!QF50)*('AVG TARGET'!QF49/PX_LAST!QF49)-1</f>
        <v>#VALUE!</v>
      </c>
      <c r="QG50">
        <f>('AVG TARGET'!QG50/PX_LAST!QG50)*('AVG TARGET'!QG49/PX_LAST!QG49)-1</f>
        <v>0.42249997037862475</v>
      </c>
      <c r="QH50">
        <f>('AVG TARGET'!QH50/PX_LAST!QH50)*('AVG TARGET'!QH49/PX_LAST!QH49)-1</f>
        <v>8.3135510776705779E-2</v>
      </c>
      <c r="QI50">
        <f>('AVG TARGET'!QI50/PX_LAST!QI50)*('AVG TARGET'!QI49/PX_LAST!QI49)-1</f>
        <v>0.15206219407611221</v>
      </c>
      <c r="QJ50">
        <f>('AVG TARGET'!QJ50/PX_LAST!QJ50)*('AVG TARGET'!QJ49/PX_LAST!QJ49)-1</f>
        <v>0.19567597851359864</v>
      </c>
      <c r="QK50">
        <f>('AVG TARGET'!QK50/PX_LAST!QK50)*('AVG TARGET'!QK49/PX_LAST!QK49)-1</f>
        <v>-1.6548936199614506E-2</v>
      </c>
      <c r="QL50">
        <f>('AVG TARGET'!QL50/PX_LAST!QL50)*('AVG TARGET'!QL49/PX_LAST!QL49)-1</f>
        <v>0.77848699532229237</v>
      </c>
      <c r="QM50">
        <f>('AVG TARGET'!QM50/PX_LAST!QM50)*('AVG TARGET'!QM49/PX_LAST!QM49)-1</f>
        <v>0.30960696676573085</v>
      </c>
      <c r="QN50">
        <f>('AVG TARGET'!QN50/PX_LAST!QN50)*('AVG TARGET'!QN49/PX_LAST!QN49)-1</f>
        <v>0.33701188455008468</v>
      </c>
      <c r="QO50">
        <f>('AVG TARGET'!QO50/PX_LAST!QO50)*('AVG TARGET'!QO49/PX_LAST!QO49)-1</f>
        <v>1.0862840185925999</v>
      </c>
      <c r="QP50">
        <f>('AVG TARGET'!QP50/PX_LAST!QP50)*('AVG TARGET'!QP49/PX_LAST!QP49)-1</f>
        <v>5.1221415894997957E-2</v>
      </c>
      <c r="QQ50">
        <f>('AVG TARGET'!QQ50/PX_LAST!QQ50)*('AVG TARGET'!QQ49/PX_LAST!QQ49)-1</f>
        <v>0.21149848874506061</v>
      </c>
      <c r="QR50">
        <f>('AVG TARGET'!QR50/PX_LAST!QR50)*('AVG TARGET'!QR49/PX_LAST!QR49)-1</f>
        <v>0.10850361613603154</v>
      </c>
      <c r="QS50" t="e">
        <f>('AVG TARGET'!QS50/PX_LAST!QS50)*('AVG TARGET'!QS49/PX_LAST!QS49)-1</f>
        <v>#VALUE!</v>
      </c>
      <c r="QT50">
        <f>('AVG TARGET'!QT50/PX_LAST!QT50)*('AVG TARGET'!QT49/PX_LAST!QT49)-1</f>
        <v>0.2277680637325088</v>
      </c>
      <c r="QU50">
        <f>('AVG TARGET'!QU50/PX_LAST!QU50)*('AVG TARGET'!QU49/PX_LAST!QU49)-1</f>
        <v>0.18977388143475715</v>
      </c>
      <c r="QV50">
        <f>('AVG TARGET'!QV50/PX_LAST!QV50)*('AVG TARGET'!QV49/PX_LAST!QV49)-1</f>
        <v>0.13814856882992954</v>
      </c>
      <c r="QW50">
        <f>('AVG TARGET'!QW50/PX_LAST!QW50)*('AVG TARGET'!QW49/PX_LAST!QW49)-1</f>
        <v>0.2920458715957106</v>
      </c>
      <c r="QX50">
        <f>('AVG TARGET'!QX50/PX_LAST!QX50)*('AVG TARGET'!QX49/PX_LAST!QX49)-1</f>
        <v>0.71716373513013276</v>
      </c>
      <c r="QY50">
        <f>('AVG TARGET'!QY50/PX_LAST!QY50)*('AVG TARGET'!QY49/PX_LAST!QY49)-1</f>
        <v>0.19769363415571917</v>
      </c>
      <c r="QZ50" t="e">
        <f>('AVG TARGET'!QZ50/PX_LAST!QZ50)*('AVG TARGET'!QZ49/PX_LAST!QZ49)-1</f>
        <v>#VALUE!</v>
      </c>
      <c r="RA50">
        <f>('AVG TARGET'!RA50/PX_LAST!RA50)*('AVG TARGET'!RA49/PX_LAST!RA49)-1</f>
        <v>0.18732162354722171</v>
      </c>
      <c r="RB50">
        <f>('AVG TARGET'!RB50/PX_LAST!RB50)*('AVG TARGET'!RB49/PX_LAST!RB49)-1</f>
        <v>0.36092063632178872</v>
      </c>
      <c r="RC50">
        <f>('AVG TARGET'!RC50/PX_LAST!RC50)*('AVG TARGET'!RC49/PX_LAST!RC49)-1</f>
        <v>0.20734639596432358</v>
      </c>
      <c r="RD50">
        <f>('AVG TARGET'!RD50/PX_LAST!RD50)*('AVG TARGET'!RD49/PX_LAST!RD49)-1</f>
        <v>0.17462586489904419</v>
      </c>
      <c r="RE50">
        <f>('AVG TARGET'!RE50/PX_LAST!RE50)*('AVG TARGET'!RE49/PX_LAST!RE49)-1</f>
        <v>0.22636306909544746</v>
      </c>
      <c r="RF50">
        <f>('AVG TARGET'!RF50/PX_LAST!RF50)*('AVG TARGET'!RF49/PX_LAST!RF49)-1</f>
        <v>-0.16626060474289861</v>
      </c>
      <c r="RG50">
        <f>('AVG TARGET'!RG50/PX_LAST!RG50)*('AVG TARGET'!RG49/PX_LAST!RG49)-1</f>
        <v>0.11751598172700417</v>
      </c>
      <c r="RH50">
        <f>('AVG TARGET'!RH50/PX_LAST!RH50)*('AVG TARGET'!RH49/PX_LAST!RH49)-1</f>
        <v>0.16768686688994583</v>
      </c>
      <c r="RI50">
        <f>('AVG TARGET'!RI50/PX_LAST!RI50)*('AVG TARGET'!RI49/PX_LAST!RI49)-1</f>
        <v>0.4745061774653867</v>
      </c>
      <c r="RJ50">
        <f>('AVG TARGET'!RJ50/PX_LAST!RJ50)*('AVG TARGET'!RJ49/PX_LAST!RJ49)-1</f>
        <v>5.2566917893958065E-2</v>
      </c>
      <c r="RK50">
        <f>('AVG TARGET'!RK50/PX_LAST!RK50)*('AVG TARGET'!RK49/PX_LAST!RK49)-1</f>
        <v>0.18625249792801624</v>
      </c>
      <c r="RL50">
        <f>('AVG TARGET'!RL50/PX_LAST!RL50)*('AVG TARGET'!RL49/PX_LAST!RL49)-1</f>
        <v>0.14573256425217407</v>
      </c>
      <c r="RM50">
        <f>('AVG TARGET'!RM50/PX_LAST!RM50)*('AVG TARGET'!RM49/PX_LAST!RM49)-1</f>
        <v>0.1458590043800343</v>
      </c>
      <c r="RN50">
        <f>('AVG TARGET'!RN50/PX_LAST!RN50)*('AVG TARGET'!RN49/PX_LAST!RN49)-1</f>
        <v>0.12266377641236326</v>
      </c>
      <c r="RO50">
        <f>('AVG TARGET'!RO50/PX_LAST!RO50)*('AVG TARGET'!RO49/PX_LAST!RO49)-1</f>
        <v>0.20876502018028842</v>
      </c>
      <c r="RP50">
        <f>('AVG TARGET'!RP50/PX_LAST!RP50)*('AVG TARGET'!RP49/PX_LAST!RP49)-1</f>
        <v>0.26486475114307417</v>
      </c>
      <c r="RQ50">
        <f>('AVG TARGET'!RQ50/PX_LAST!RQ50)*('AVG TARGET'!RQ49/PX_LAST!RQ49)-1</f>
        <v>0.16432979872018083</v>
      </c>
      <c r="RR50">
        <f>('AVG TARGET'!RR50/PX_LAST!RR50)*('AVG TARGET'!RR49/PX_LAST!RR49)-1</f>
        <v>0.42657972852839765</v>
      </c>
      <c r="RS50">
        <f>('AVG TARGET'!RS50/PX_LAST!RS50)*('AVG TARGET'!RS49/PX_LAST!RS49)-1</f>
        <v>0.42115945475028882</v>
      </c>
      <c r="RT50">
        <f>('AVG TARGET'!RT50/PX_LAST!RT50)*('AVG TARGET'!RT49/PX_LAST!RT49)-1</f>
        <v>0.38048963231244981</v>
      </c>
      <c r="RU50">
        <f>('AVG TARGET'!RU50/PX_LAST!RU50)*('AVG TARGET'!RU49/PX_LAST!RU49)-1</f>
        <v>0.16903409581094775</v>
      </c>
      <c r="RV50">
        <f>('AVG TARGET'!RV50/PX_LAST!RV50)*('AVG TARGET'!RV49/PX_LAST!RV49)-1</f>
        <v>0.47332026690283491</v>
      </c>
      <c r="RW50">
        <f>('AVG TARGET'!RW50/PX_LAST!RW50)*('AVG TARGET'!RW49/PX_LAST!RW49)-1</f>
        <v>0.17241171259869525</v>
      </c>
      <c r="RX50">
        <f>('AVG TARGET'!RX50/PX_LAST!RX50)*('AVG TARGET'!RX49/PX_LAST!RX49)-1</f>
        <v>0.56708678704730375</v>
      </c>
      <c r="RY50" t="e">
        <f>('AVG TARGET'!RY50/PX_LAST!RY50)*('AVG TARGET'!RY49/PX_LAST!RY49)-1</f>
        <v>#VALUE!</v>
      </c>
      <c r="RZ50" t="e">
        <f>('AVG TARGET'!RZ50/PX_LAST!RZ50)*('AVG TARGET'!RZ49/PX_LAST!RZ49)-1</f>
        <v>#VALUE!</v>
      </c>
      <c r="SA50">
        <f>('AVG TARGET'!SA50/PX_LAST!SA50)*('AVG TARGET'!SA49/PX_LAST!SA49)-1</f>
        <v>0.69892057112897032</v>
      </c>
      <c r="SB50">
        <f>('AVG TARGET'!SB50/PX_LAST!SB50)*('AVG TARGET'!SB49/PX_LAST!SB49)-1</f>
        <v>9.9892601796691016E-2</v>
      </c>
      <c r="SC50">
        <f>('AVG TARGET'!SC50/PX_LAST!SC50)*('AVG TARGET'!SC49/PX_LAST!SC49)-1</f>
        <v>1.2921177680237217</v>
      </c>
      <c r="SD50" t="e">
        <f>('AVG TARGET'!SD50/PX_LAST!SD50)*('AVG TARGET'!SD49/PX_LAST!SD49)-1</f>
        <v>#VALUE!</v>
      </c>
      <c r="SE50">
        <f>('AVG TARGET'!SE50/PX_LAST!SE50)*('AVG TARGET'!SE49/PX_LAST!SE49)-1</f>
        <v>-0.2364831435132454</v>
      </c>
      <c r="SF50">
        <f>('AVG TARGET'!SF50/PX_LAST!SF50)*('AVG TARGET'!SF49/PX_LAST!SF49)-1</f>
        <v>0.32126618211848612</v>
      </c>
      <c r="SG50">
        <f>('AVG TARGET'!SG50/PX_LAST!SG50)*('AVG TARGET'!SG49/PX_LAST!SG49)-1</f>
        <v>0.19128629263131458</v>
      </c>
      <c r="SH50" t="e">
        <f>('AVG TARGET'!SH50/PX_LAST!SH50)*('AVG TARGET'!SH49/PX_LAST!SH49)-1</f>
        <v>#VALUE!</v>
      </c>
      <c r="SI50">
        <f>('AVG TARGET'!SI50/PX_LAST!SI50)*('AVG TARGET'!SI49/PX_LAST!SI49)-1</f>
        <v>0.16016117039786981</v>
      </c>
      <c r="SJ50">
        <f>('AVG TARGET'!SJ50/PX_LAST!SJ50)*('AVG TARGET'!SJ49/PX_LAST!SJ49)-1</f>
        <v>0.28257191427772277</v>
      </c>
      <c r="SK50">
        <f>('AVG TARGET'!SK50/PX_LAST!SK50)*('AVG TARGET'!SK49/PX_LAST!SK49)-1</f>
        <v>0.2979190686943376</v>
      </c>
      <c r="SL50">
        <f>('AVG TARGET'!SL50/PX_LAST!SL50)*('AVG TARGET'!SL49/PX_LAST!SL49)-1</f>
        <v>0.18894299186888142</v>
      </c>
      <c r="SM50">
        <f>('AVG TARGET'!SM50/PX_LAST!SM50)*('AVG TARGET'!SM49/PX_LAST!SM49)-1</f>
        <v>-0.11070068923787235</v>
      </c>
      <c r="SN50">
        <f>('AVG TARGET'!SN50/PX_LAST!SN50)*('AVG TARGET'!SN49/PX_LAST!SN49)-1</f>
        <v>0.12560048952694935</v>
      </c>
      <c r="SO50">
        <f>('AVG TARGET'!SO50/PX_LAST!SO50)*('AVG TARGET'!SO49/PX_LAST!SO49)-1</f>
        <v>-0.19880164716704352</v>
      </c>
      <c r="SP50">
        <f>('AVG TARGET'!SP50/PX_LAST!SP50)*('AVG TARGET'!SP49/PX_LAST!SP49)-1</f>
        <v>0.39069325788665688</v>
      </c>
      <c r="SQ50">
        <f>('AVG TARGET'!SQ50/PX_LAST!SQ50)*('AVG TARGET'!SQ49/PX_LAST!SQ49)-1</f>
        <v>0.14193249669053021</v>
      </c>
      <c r="SR50" t="e">
        <f>('AVG TARGET'!SR50/PX_LAST!SR50)*('AVG TARGET'!SR49/PX_LAST!SR49)-1</f>
        <v>#VALUE!</v>
      </c>
      <c r="SS50">
        <f>('AVG TARGET'!SS50/PX_LAST!SS50)*('AVG TARGET'!SS49/PX_LAST!SS49)-1</f>
        <v>0.18228760444884484</v>
      </c>
      <c r="ST50">
        <f>('AVG TARGET'!ST50/PX_LAST!ST50)*('AVG TARGET'!ST49/PX_LAST!ST49)-1</f>
        <v>0.22367947806377275</v>
      </c>
      <c r="SU50">
        <f>('AVG TARGET'!SU50/PX_LAST!SU50)*('AVG TARGET'!SU49/PX_LAST!SU49)-1</f>
        <v>0.2628963814401426</v>
      </c>
      <c r="SV50">
        <f>('AVG TARGET'!SV50/PX_LAST!SV50)*('AVG TARGET'!SV49/PX_LAST!SV49)-1</f>
        <v>0.39280921192989204</v>
      </c>
      <c r="SW50">
        <f>('AVG TARGET'!SW50/PX_LAST!SW50)*('AVG TARGET'!SW49/PX_LAST!SW49)-1</f>
        <v>0.37082418118710225</v>
      </c>
      <c r="SX50">
        <f>('AVG TARGET'!SX50/PX_LAST!SX50)*('AVG TARGET'!SX49/PX_LAST!SX49)-1</f>
        <v>0.19001022391675093</v>
      </c>
      <c r="SY50">
        <f>('AVG TARGET'!SY50/PX_LAST!SY50)*('AVG TARGET'!SY49/PX_LAST!SY49)-1</f>
        <v>0.27663202881585969</v>
      </c>
      <c r="SZ50">
        <f>('AVG TARGET'!SZ50/PX_LAST!SZ50)*('AVG TARGET'!SZ49/PX_LAST!SZ49)-1</f>
        <v>0.25503240439030184</v>
      </c>
      <c r="TA50">
        <f>('AVG TARGET'!TA50/PX_LAST!TA50)*('AVG TARGET'!TA49/PX_LAST!TA49)-1</f>
        <v>0.21670115588455285</v>
      </c>
      <c r="TB50">
        <f>('AVG TARGET'!TB50/PX_LAST!TB50)*('AVG TARGET'!TB49/PX_LAST!TB49)-1</f>
        <v>0.21992178597896062</v>
      </c>
      <c r="TC50">
        <f>('AVG TARGET'!TC50/PX_LAST!TC50)*('AVG TARGET'!TC49/PX_LAST!TC49)-1</f>
        <v>0.55809669901146974</v>
      </c>
      <c r="TD50">
        <f>('AVG TARGET'!TD50/PX_LAST!TD50)*('AVG TARGET'!TD49/PX_LAST!TD49)-1</f>
        <v>0.37531786252655208</v>
      </c>
      <c r="TE50">
        <f>('AVG TARGET'!TE50/PX_LAST!TE50)*('AVG TARGET'!TE49/PX_LAST!TE49)-1</f>
        <v>0.28641013962634743</v>
      </c>
      <c r="TF50">
        <f>('AVG TARGET'!TF50/PX_LAST!TF50)*('AVG TARGET'!TF49/PX_LAST!TF49)-1</f>
        <v>0.42253312497189222</v>
      </c>
      <c r="TG50">
        <f>('AVG TARGET'!TG50/PX_LAST!TG50)*('AVG TARGET'!TG49/PX_LAST!TG49)-1</f>
        <v>0.21828605570022952</v>
      </c>
      <c r="TH50">
        <f>('AVG TARGET'!TH50/PX_LAST!TH50)*('AVG TARGET'!TH49/PX_LAST!TH49)-1</f>
        <v>0.23003121007854288</v>
      </c>
      <c r="TI50">
        <f>('AVG TARGET'!TI50/PX_LAST!TI50)*('AVG TARGET'!TI49/PX_LAST!TI49)-1</f>
        <v>0.392888003507047</v>
      </c>
      <c r="TJ50">
        <f>('AVG TARGET'!TJ50/PX_LAST!TJ50)*('AVG TARGET'!TJ49/PX_LAST!TJ49)-1</f>
        <v>0.70035269243943632</v>
      </c>
      <c r="TK50">
        <f>('AVG TARGET'!TK50/PX_LAST!TK50)*('AVG TARGET'!TK49/PX_LAST!TK49)-1</f>
        <v>0.97075869586609009</v>
      </c>
      <c r="TL50">
        <f>('AVG TARGET'!TL50/PX_LAST!TL50)*('AVG TARGET'!TL49/PX_LAST!TL49)-1</f>
        <v>0.30245939835664148</v>
      </c>
      <c r="TM50">
        <f>('AVG TARGET'!TM50/PX_LAST!TM50)*('AVG TARGET'!TM49/PX_LAST!TM49)-1</f>
        <v>-0.12209997267177064</v>
      </c>
      <c r="TN50">
        <f>('AVG TARGET'!TN50/PX_LAST!TN50)*('AVG TARGET'!TN49/PX_LAST!TN49)-1</f>
        <v>0.1987463634990192</v>
      </c>
      <c r="TO50">
        <f>('AVG TARGET'!TO50/PX_LAST!TO50)*('AVG TARGET'!TO49/PX_LAST!TO49)-1</f>
        <v>0.64204668151812916</v>
      </c>
      <c r="TP50">
        <f>('AVG TARGET'!TP50/PX_LAST!TP50)*('AVG TARGET'!TP49/PX_LAST!TP49)-1</f>
        <v>0.22429722988207001</v>
      </c>
      <c r="TQ50">
        <f>('AVG TARGET'!TQ50/PX_LAST!TQ50)*('AVG TARGET'!TQ49/PX_LAST!TQ49)-1</f>
        <v>4.7845570849359031E-2</v>
      </c>
      <c r="TR50">
        <f>('AVG TARGET'!TR50/PX_LAST!TR50)*('AVG TARGET'!TR49/PX_LAST!TR49)-1</f>
        <v>0.4891559136455097</v>
      </c>
      <c r="TS50">
        <f>('AVG TARGET'!TS50/PX_LAST!TS50)*('AVG TARGET'!TS49/PX_LAST!TS49)-1</f>
        <v>5.2979074834067941E-2</v>
      </c>
      <c r="TT50">
        <f>('AVG TARGET'!TT50/PX_LAST!TT50)*('AVG TARGET'!TT49/PX_LAST!TT49)-1</f>
        <v>4.6115957831994958E-2</v>
      </c>
      <c r="TU50">
        <f>('AVG TARGET'!TU50/PX_LAST!TU50)*('AVG TARGET'!TU49/PX_LAST!TU49)-1</f>
        <v>0.19170067513298594</v>
      </c>
      <c r="TV50" t="e">
        <f>('AVG TARGET'!TV50/PX_LAST!TV50)*('AVG TARGET'!TV49/PX_LAST!TV49)-1</f>
        <v>#VALUE!</v>
      </c>
      <c r="TW50">
        <f>('AVG TARGET'!TW50/PX_LAST!TW50)*('AVG TARGET'!TW49/PX_LAST!TW49)-1</f>
        <v>0.13136474023540434</v>
      </c>
      <c r="TX50">
        <f>('AVG TARGET'!TX50/PX_LAST!TX50)*('AVG TARGET'!TX49/PX_LAST!TX49)-1</f>
        <v>0.23066360097458616</v>
      </c>
      <c r="TY50">
        <f>('AVG TARGET'!TY50/PX_LAST!TY50)*('AVG TARGET'!TY49/PX_LAST!TY49)-1</f>
        <v>0.2715585501984128</v>
      </c>
      <c r="TZ50" t="e">
        <f>('AVG TARGET'!TZ50/PX_LAST!TZ50)*('AVG TARGET'!TZ49/PX_LAST!TZ49)-1</f>
        <v>#VALUE!</v>
      </c>
      <c r="UA50">
        <f>('AVG TARGET'!UA50/PX_LAST!UA50)*('AVG TARGET'!UA49/PX_LAST!UA49)-1</f>
        <v>0.1897880597275019</v>
      </c>
      <c r="UB50">
        <f>('AVG TARGET'!UB50/PX_LAST!UB50)*('AVG TARGET'!UB49/PX_LAST!UB49)-1</f>
        <v>0.61381131511422282</v>
      </c>
      <c r="UC50">
        <f>('AVG TARGET'!UC50/PX_LAST!UC50)*('AVG TARGET'!UC49/PX_LAST!UC49)-1</f>
        <v>1.2214769397547016</v>
      </c>
      <c r="UD50">
        <f>('AVG TARGET'!UD50/PX_LAST!UD50)*('AVG TARGET'!UD49/PX_LAST!UD49)-1</f>
        <v>0.24849420228066332</v>
      </c>
      <c r="UE50">
        <f>('AVG TARGET'!UE50/PX_LAST!UE50)*('AVG TARGET'!UE49/PX_LAST!UE49)-1</f>
        <v>0.24861660936081842</v>
      </c>
      <c r="UF50">
        <f>('AVG TARGET'!UF50/PX_LAST!UF50)*('AVG TARGET'!UF49/PX_LAST!UF49)-1</f>
        <v>0.4420373107770017</v>
      </c>
      <c r="UG50">
        <f>('AVG TARGET'!UG50/PX_LAST!UG50)*('AVG TARGET'!UG49/PX_LAST!UG49)-1</f>
        <v>0.27581418833694449</v>
      </c>
      <c r="UH50">
        <f>('AVG TARGET'!UH50/PX_LAST!UH50)*('AVG TARGET'!UH49/PX_LAST!UH49)-1</f>
        <v>0.34680321858530827</v>
      </c>
      <c r="UI50">
        <f>('AVG TARGET'!UI50/PX_LAST!UI50)*('AVG TARGET'!UI49/PX_LAST!UI49)-1</f>
        <v>0.35752861999059715</v>
      </c>
      <c r="UJ50">
        <f>('AVG TARGET'!UJ50/PX_LAST!UJ50)*('AVG TARGET'!UJ49/PX_LAST!UJ49)-1</f>
        <v>0.23509677882384561</v>
      </c>
      <c r="UK50">
        <f>('AVG TARGET'!UK50/PX_LAST!UK50)*('AVG TARGET'!UK49/PX_LAST!UK49)-1</f>
        <v>0.26153129767315031</v>
      </c>
      <c r="UL50">
        <f>('AVG TARGET'!UL50/PX_LAST!UL50)*('AVG TARGET'!UL49/PX_LAST!UL49)-1</f>
        <v>4.0407353354193765E-2</v>
      </c>
      <c r="UM50">
        <f>('AVG TARGET'!UM50/PX_LAST!UM50)*('AVG TARGET'!UM49/PX_LAST!UM49)-1</f>
        <v>0.30637958431038381</v>
      </c>
      <c r="UN50">
        <f>('AVG TARGET'!UN50/PX_LAST!UN50)*('AVG TARGET'!UN49/PX_LAST!UN49)-1</f>
        <v>0.33644232597263457</v>
      </c>
      <c r="UO50" t="e">
        <f>('AVG TARGET'!UO50/PX_LAST!UO50)*('AVG TARGET'!UO49/PX_LAST!UO49)-1</f>
        <v>#VALUE!</v>
      </c>
      <c r="UP50">
        <f>('AVG TARGET'!UP50/PX_LAST!UP50)*('AVG TARGET'!UP49/PX_LAST!UP49)-1</f>
        <v>0.28842039037194889</v>
      </c>
      <c r="UQ50">
        <f>('AVG TARGET'!UQ50/PX_LAST!UQ50)*('AVG TARGET'!UQ49/PX_LAST!UQ49)-1</f>
        <v>0.27896792322348452</v>
      </c>
      <c r="UR50">
        <f>('AVG TARGET'!UR50/PX_LAST!UR50)*('AVG TARGET'!UR49/PX_LAST!UR49)-1</f>
        <v>0.34192110562138311</v>
      </c>
      <c r="US50">
        <f>('AVG TARGET'!US50/PX_LAST!US50)*('AVG TARGET'!US49/PX_LAST!US49)-1</f>
        <v>0.41926455630435444</v>
      </c>
      <c r="UT50">
        <f>('AVG TARGET'!UT50/PX_LAST!UT50)*('AVG TARGET'!UT49/PX_LAST!UT49)-1</f>
        <v>-0.23785583337235239</v>
      </c>
      <c r="UU50">
        <f>('AVG TARGET'!UU50/PX_LAST!UU50)*('AVG TARGET'!UU49/PX_LAST!UU49)-1</f>
        <v>0.20356346521437141</v>
      </c>
      <c r="UV50">
        <f>('AVG TARGET'!UV50/PX_LAST!UV50)*('AVG TARGET'!UV49/PX_LAST!UV49)-1</f>
        <v>0.17340795999301628</v>
      </c>
      <c r="UW50">
        <f>('AVG TARGET'!UW50/PX_LAST!UW50)*('AVG TARGET'!UW49/PX_LAST!UW49)-1</f>
        <v>0.12906847256307952</v>
      </c>
      <c r="UX50">
        <f>('AVG TARGET'!UX50/PX_LAST!UX50)*('AVG TARGET'!UX49/PX_LAST!UX49)-1</f>
        <v>0.23657273651064092</v>
      </c>
      <c r="UY50">
        <f>('AVG TARGET'!UY50/PX_LAST!UY50)*('AVG TARGET'!UY49/PX_LAST!UY49)-1</f>
        <v>0.13511841314317907</v>
      </c>
      <c r="UZ50">
        <f>('AVG TARGET'!UZ50/PX_LAST!UZ50)*('AVG TARGET'!UZ49/PX_LAST!UZ49)-1</f>
        <v>0.2556225494809119</v>
      </c>
      <c r="VA50">
        <f>('AVG TARGET'!VA50/PX_LAST!VA50)*('AVG TARGET'!VA49/PX_LAST!VA49)-1</f>
        <v>0.28764850098985062</v>
      </c>
      <c r="VB50">
        <f>('AVG TARGET'!VB50/PX_LAST!VB50)*('AVG TARGET'!VB49/PX_LAST!VB49)-1</f>
        <v>0.2240887521852859</v>
      </c>
      <c r="VC50">
        <f>('AVG TARGET'!VC50/PX_LAST!VC50)*('AVG TARGET'!VC49/PX_LAST!VC49)-1</f>
        <v>0.26486564385194034</v>
      </c>
      <c r="VD50">
        <f>('AVG TARGET'!VD50/PX_LAST!VD50)*('AVG TARGET'!VD49/PX_LAST!VD49)-1</f>
        <v>0.199096748821322</v>
      </c>
      <c r="VE50">
        <f>('AVG TARGET'!VE50/PX_LAST!VE50)*('AVG TARGET'!VE49/PX_LAST!VE49)-1</f>
        <v>-9.9839957833964932E-2</v>
      </c>
      <c r="VF50">
        <f>('AVG TARGET'!VF50/PX_LAST!VF50)*('AVG TARGET'!VF49/PX_LAST!VF49)-1</f>
        <v>0.28036017030879323</v>
      </c>
      <c r="VG50">
        <f>('AVG TARGET'!VG50/PX_LAST!VG50)*('AVG TARGET'!VG49/PX_LAST!VG49)-1</f>
        <v>9.5948883330266188E-2</v>
      </c>
      <c r="VH50">
        <f>('AVG TARGET'!VH50/PX_LAST!VH50)*('AVG TARGET'!VH49/PX_LAST!VH49)-1</f>
        <v>1.4493032508326129</v>
      </c>
      <c r="VI50">
        <f>('AVG TARGET'!VI50/PX_LAST!VI50)*('AVG TARGET'!VI49/PX_LAST!VI49)-1</f>
        <v>0.25643963006203574</v>
      </c>
      <c r="VJ50">
        <f>('AVG TARGET'!VJ50/PX_LAST!VJ50)*('AVG TARGET'!VJ49/PX_LAST!VJ49)-1</f>
        <v>0.13601308639236986</v>
      </c>
      <c r="VK50">
        <f>('AVG TARGET'!VK50/PX_LAST!VK50)*('AVG TARGET'!VK49/PX_LAST!VK49)-1</f>
        <v>0.20408303342096024</v>
      </c>
      <c r="VL50">
        <f>('AVG TARGET'!VL50/PX_LAST!VL50)*('AVG TARGET'!VL49/PX_LAST!VL49)-1</f>
        <v>0.29971994539187263</v>
      </c>
      <c r="VM50">
        <f>('AVG TARGET'!VM50/PX_LAST!VM50)*('AVG TARGET'!VM49/PX_LAST!VM49)-1</f>
        <v>-3.2760702598526481E-2</v>
      </c>
      <c r="VN50">
        <f>('AVG TARGET'!VN50/PX_LAST!VN50)*('AVG TARGET'!VN49/PX_LAST!VN49)-1</f>
        <v>0.2041661667033674</v>
      </c>
      <c r="VO50">
        <f>('AVG TARGET'!VO50/PX_LAST!VO50)*('AVG TARGET'!VO49/PX_LAST!VO49)-1</f>
        <v>0.22960805172765131</v>
      </c>
      <c r="VP50">
        <f>('AVG TARGET'!VP50/PX_LAST!VP50)*('AVG TARGET'!VP49/PX_LAST!VP49)-1</f>
        <v>0.27032148639244702</v>
      </c>
      <c r="VQ50">
        <f>('AVG TARGET'!VQ50/PX_LAST!VQ50)*('AVG TARGET'!VQ49/PX_LAST!VQ49)-1</f>
        <v>0.22118852360762964</v>
      </c>
      <c r="VR50">
        <f>('AVG TARGET'!VR50/PX_LAST!VR50)*('AVG TARGET'!VR49/PX_LAST!VR49)-1</f>
        <v>0.13272226617582161</v>
      </c>
      <c r="VS50" t="e">
        <f>('AVG TARGET'!VS50/PX_LAST!VS50)*('AVG TARGET'!VS49/PX_LAST!VS49)-1</f>
        <v>#VALUE!</v>
      </c>
      <c r="VT50">
        <f>('AVG TARGET'!VT50/PX_LAST!VT50)*('AVG TARGET'!VT49/PX_LAST!VT49)-1</f>
        <v>0.2004949385563215</v>
      </c>
      <c r="VU50">
        <f>('AVG TARGET'!VU50/PX_LAST!VU50)*('AVG TARGET'!VU49/PX_LAST!VU49)-1</f>
        <v>0.17940288543404725</v>
      </c>
      <c r="VV50">
        <f>('AVG TARGET'!VV50/PX_LAST!VV50)*('AVG TARGET'!VV49/PX_LAST!VV49)-1</f>
        <v>-0.20354955758613213</v>
      </c>
      <c r="VW50">
        <f>('AVG TARGET'!VW50/PX_LAST!VW50)*('AVG TARGET'!VW49/PX_LAST!VW49)-1</f>
        <v>8.3666521117006676E-2</v>
      </c>
      <c r="VX50">
        <f>('AVG TARGET'!VX50/PX_LAST!VX50)*('AVG TARGET'!VX49/PX_LAST!VX49)-1</f>
        <v>0.29795294434154118</v>
      </c>
      <c r="VY50">
        <f>('AVG TARGET'!VY50/PX_LAST!VY50)*('AVG TARGET'!VY49/PX_LAST!VY49)-1</f>
        <v>0.75183297649992475</v>
      </c>
      <c r="VZ50">
        <f>('AVG TARGET'!VZ50/PX_LAST!VZ50)*('AVG TARGET'!VZ49/PX_LAST!VZ49)-1</f>
        <v>0.17739814241405694</v>
      </c>
      <c r="WA50" t="e">
        <f>('AVG TARGET'!WA50/PX_LAST!WA50)*('AVG TARGET'!WA49/PX_LAST!WA49)-1</f>
        <v>#VALUE!</v>
      </c>
      <c r="WB50">
        <f>('AVG TARGET'!WB50/PX_LAST!WB50)*('AVG TARGET'!WB49/PX_LAST!WB49)-1</f>
        <v>0.32322557597078205</v>
      </c>
      <c r="WC50">
        <f>('AVG TARGET'!WC50/PX_LAST!WC50)*('AVG TARGET'!WC49/PX_LAST!WC49)-1</f>
        <v>0.24444542417448778</v>
      </c>
      <c r="WD50">
        <f>('AVG TARGET'!WD50/PX_LAST!WD50)*('AVG TARGET'!WD49/PX_LAST!WD49)-1</f>
        <v>0.42283209746741646</v>
      </c>
      <c r="WE50">
        <f>('AVG TARGET'!WE50/PX_LAST!WE50)*('AVG TARGET'!WE49/PX_LAST!WE49)-1</f>
        <v>-0.27201947130457738</v>
      </c>
      <c r="WF50">
        <f>('AVG TARGET'!WF50/PX_LAST!WF50)*('AVG TARGET'!WF49/PX_LAST!WF49)-1</f>
        <v>0.24697640509569196</v>
      </c>
      <c r="WG50">
        <f>('AVG TARGET'!WG50/PX_LAST!WG50)*('AVG TARGET'!WG49/PX_LAST!WG49)-1</f>
        <v>0.79698780287254833</v>
      </c>
      <c r="WH50">
        <f>('AVG TARGET'!WH50/PX_LAST!WH50)*('AVG TARGET'!WH49/PX_LAST!WH49)-1</f>
        <v>0.41457912742416547</v>
      </c>
      <c r="WI50">
        <f>('AVG TARGET'!WI50/PX_LAST!WI50)*('AVG TARGET'!WI49/PX_LAST!WI49)-1</f>
        <v>0.2049745802696854</v>
      </c>
      <c r="WJ50">
        <f>('AVG TARGET'!WJ50/PX_LAST!WJ50)*('AVG TARGET'!WJ49/PX_LAST!WJ49)-1</f>
        <v>-4.8893541674465912E-2</v>
      </c>
      <c r="WK50">
        <f>('AVG TARGET'!WK50/PX_LAST!WK50)*('AVG TARGET'!WK49/PX_LAST!WK49)-1</f>
        <v>0.38812946604907061</v>
      </c>
      <c r="WL50" t="e">
        <f>('AVG TARGET'!WL50/PX_LAST!WL50)*('AVG TARGET'!WL49/PX_LAST!WL49)-1</f>
        <v>#VALUE!</v>
      </c>
      <c r="WM50" t="e">
        <f>('AVG TARGET'!WM50/PX_LAST!WM50)*('AVG TARGET'!WM49/PX_LAST!WM49)-1</f>
        <v>#VALUE!</v>
      </c>
      <c r="WN50" t="e">
        <f>('AVG TARGET'!WN50/PX_LAST!WN50)*('AVG TARGET'!WN49/PX_LAST!WN49)-1</f>
        <v>#VALUE!</v>
      </c>
      <c r="WO50" t="e">
        <f>('AVG TARGET'!WO50/PX_LAST!WO50)*('AVG TARGET'!WO49/PX_LAST!WO49)-1</f>
        <v>#VALUE!</v>
      </c>
      <c r="WP50" t="e">
        <f>('AVG TARGET'!WP50/PX_LAST!WP50)*('AVG TARGET'!WP49/PX_LAST!WP49)-1</f>
        <v>#VALUE!</v>
      </c>
      <c r="WQ50" t="e">
        <f>('AVG TARGET'!WQ50/PX_LAST!WQ50)*('AVG TARGET'!WQ49/PX_LAST!WQ49)-1</f>
        <v>#VALUE!</v>
      </c>
      <c r="WR50" t="e">
        <f>('AVG TARGET'!WR50/PX_LAST!WR50)*('AVG TARGET'!WR49/PX_LAST!WR49)-1</f>
        <v>#VALUE!</v>
      </c>
      <c r="WS50" t="e">
        <f>('AVG TARGET'!WS50/PX_LAST!WS50)*('AVG TARGET'!WS49/PX_LAST!WS49)-1</f>
        <v>#VALUE!</v>
      </c>
      <c r="WT50" t="e">
        <f>('AVG TARGET'!WT50/PX_LAST!WT50)*('AVG TARGET'!WT49/PX_LAST!WT49)-1</f>
        <v>#VALUE!</v>
      </c>
      <c r="WU50" t="e">
        <f>('AVG TARGET'!WU50/PX_LAST!WU50)*('AVG TARGET'!WU49/PX_LAST!WU49)-1</f>
        <v>#VALUE!</v>
      </c>
      <c r="WV50" t="e">
        <f>('AVG TARGET'!WV50/PX_LAST!WV50)*('AVG TARGET'!WV49/PX_LAST!WV49)-1</f>
        <v>#VALUE!</v>
      </c>
      <c r="WW50" t="e">
        <f>('AVG TARGET'!WW50/PX_LAST!WW50)*('AVG TARGET'!WW49/PX_LAST!WW49)-1</f>
        <v>#VALUE!</v>
      </c>
      <c r="WX50" t="e">
        <f>('AVG TARGET'!WX50/PX_LAST!WX50)*('AVG TARGET'!WX49/PX_LAST!WX49)-1</f>
        <v>#VALUE!</v>
      </c>
      <c r="WY50" t="e">
        <f>('AVG TARGET'!WY50/PX_LAST!WY50)*('AVG TARGET'!WY49/PX_LAST!WY49)-1</f>
        <v>#VALUE!</v>
      </c>
      <c r="WZ50" t="e">
        <f>('AVG TARGET'!WZ50/PX_LAST!WZ50)*('AVG TARGET'!WZ49/PX_LAST!WZ49)-1</f>
        <v>#VALUE!</v>
      </c>
      <c r="XA50" t="e">
        <f>('AVG TARGET'!XA50/PX_LAST!XA50)*('AVG TARGET'!XA49/PX_LAST!XA49)-1</f>
        <v>#VALUE!</v>
      </c>
      <c r="XB50" t="e">
        <f>('AVG TARGET'!XB50/PX_LAST!XB50)*('AVG TARGET'!XB49/PX_LAST!XB49)-1</f>
        <v>#VALUE!</v>
      </c>
      <c r="XC50" t="e">
        <f>('AVG TARGET'!XC50/PX_LAST!XC50)*('AVG TARGET'!XC49/PX_LAST!XC49)-1</f>
        <v>#VALUE!</v>
      </c>
      <c r="XD50" t="e">
        <f>('AVG TARGET'!XD50/PX_LAST!XD50)*('AVG TARGET'!XD49/PX_LAST!XD49)-1</f>
        <v>#VALUE!</v>
      </c>
      <c r="XE50" t="e">
        <f>('AVG TARGET'!XE50/PX_LAST!XE50)*('AVG TARGET'!XE49/PX_LAST!XE49)-1</f>
        <v>#VALUE!</v>
      </c>
      <c r="XF50" t="e">
        <f>('AVG TARGET'!XF50/PX_LAST!XF50)*('AVG TARGET'!XF49/PX_LAST!XF49)-1</f>
        <v>#VALUE!</v>
      </c>
      <c r="XG50" t="e">
        <f>('AVG TARGET'!XG50/PX_LAST!XG50)*('AVG TARGET'!XG49/PX_LAST!XG49)-1</f>
        <v>#VALUE!</v>
      </c>
      <c r="XH50" t="e">
        <f>('AVG TARGET'!XH50/PX_LAST!XH50)*('AVG TARGET'!XH49/PX_LAST!XH49)-1</f>
        <v>#VALUE!</v>
      </c>
      <c r="XI50" t="e">
        <f>('AVG TARGET'!XI50/PX_LAST!XI50)*('AVG TARGET'!XI49/PX_LAST!XI49)-1</f>
        <v>#VALUE!</v>
      </c>
      <c r="XJ50" t="e">
        <f>('AVG TARGET'!XJ50/PX_LAST!XJ50)*('AVG TARGET'!XJ49/PX_LAST!XJ49)-1</f>
        <v>#VALUE!</v>
      </c>
      <c r="XK50" t="e">
        <f>('AVG TARGET'!XK50/PX_LAST!XK50)*('AVG TARGET'!XK49/PX_LAST!XK49)-1</f>
        <v>#VALUE!</v>
      </c>
      <c r="XL50" t="e">
        <f>('AVG TARGET'!XL50/PX_LAST!XL50)*('AVG TARGET'!XL49/PX_LAST!XL49)-1</f>
        <v>#VALUE!</v>
      </c>
      <c r="XM50" t="e">
        <f>('AVG TARGET'!XM50/PX_LAST!XM50)*('AVG TARGET'!XM49/PX_LAST!XM49)-1</f>
        <v>#VALUE!</v>
      </c>
      <c r="XN50" t="e">
        <f>('AVG TARGET'!XN50/PX_LAST!XN50)*('AVG TARGET'!XN49/PX_LAST!XN49)-1</f>
        <v>#VALUE!</v>
      </c>
      <c r="XO50" t="e">
        <f>('AVG TARGET'!XO50/PX_LAST!XO50)*('AVG TARGET'!XO49/PX_LAST!XO49)-1</f>
        <v>#VALUE!</v>
      </c>
      <c r="XP50" t="e">
        <f>('AVG TARGET'!XP50/PX_LAST!XP50)*('AVG TARGET'!XP49/PX_LAST!XP49)-1</f>
        <v>#VALUE!</v>
      </c>
      <c r="XQ50" t="e">
        <f>('AVG TARGET'!XQ50/PX_LAST!XQ50)*('AVG TARGET'!XQ49/PX_LAST!XQ49)-1</f>
        <v>#VALUE!</v>
      </c>
      <c r="XR50" t="e">
        <f>('AVG TARGET'!XR50/PX_LAST!XR50)*('AVG TARGET'!XR49/PX_LAST!XR49)-1</f>
        <v>#VALUE!</v>
      </c>
      <c r="XS50" t="e">
        <f>('AVG TARGET'!XS50/PX_LAST!XS50)*('AVG TARGET'!XS49/PX_LAST!XS49)-1</f>
        <v>#VALUE!</v>
      </c>
      <c r="XT50" t="e">
        <f>('AVG TARGET'!XT50/PX_LAST!XT50)*('AVG TARGET'!XT49/PX_LAST!XT49)-1</f>
        <v>#VALUE!</v>
      </c>
      <c r="XU50" t="e">
        <f>('AVG TARGET'!XU50/PX_LAST!XU50)*('AVG TARGET'!XU49/PX_LAST!XU49)-1</f>
        <v>#VALUE!</v>
      </c>
      <c r="XV50" t="e">
        <f>('AVG TARGET'!XV50/PX_LAST!XV50)*('AVG TARGET'!XV49/PX_LAST!XV49)-1</f>
        <v>#VALUE!</v>
      </c>
      <c r="XW50" t="e">
        <f>('AVG TARGET'!XW50/PX_LAST!XW50)*('AVG TARGET'!XW49/PX_LAST!XW49)-1</f>
        <v>#VALUE!</v>
      </c>
      <c r="XX50" t="e">
        <f>('AVG TARGET'!XX50/PX_LAST!XX50)*('AVG TARGET'!XX49/PX_LAST!XX49)-1</f>
        <v>#VALUE!</v>
      </c>
      <c r="XY50">
        <f>('AVG TARGET'!XY50/PX_LAST!XY50)*('AVG TARGET'!XY49/PX_LAST!XY49)-1</f>
        <v>0.35109519423101188</v>
      </c>
      <c r="XZ50" t="e">
        <f>('AVG TARGET'!XZ50/PX_LAST!XZ50)*('AVG TARGET'!XZ49/PX_LAST!XZ49)-1</f>
        <v>#VALUE!</v>
      </c>
      <c r="YA50" t="e">
        <f>('AVG TARGET'!YA50/PX_LAST!YA50)*('AVG TARGET'!YA49/PX_LAST!YA49)-1</f>
        <v>#VALUE!</v>
      </c>
      <c r="YB50" t="e">
        <f>('AVG TARGET'!YB50/PX_LAST!YB50)*('AVG TARGET'!YB49/PX_LAST!YB49)-1</f>
        <v>#VALUE!</v>
      </c>
      <c r="YC50" t="e">
        <f>('AVG TARGET'!YC50/PX_LAST!YC50)*('AVG TARGET'!YC49/PX_LAST!YC49)-1</f>
        <v>#VALUE!</v>
      </c>
      <c r="YD50" t="e">
        <f>('AVG TARGET'!YD50/PX_LAST!YD50)*('AVG TARGET'!YD49/PX_LAST!YD49)-1</f>
        <v>#VALUE!</v>
      </c>
      <c r="YE50" t="e">
        <f>('AVG TARGET'!YE50/PX_LAST!YE50)*('AVG TARGET'!YE49/PX_LAST!YE49)-1</f>
        <v>#VALUE!</v>
      </c>
      <c r="YF50" t="e">
        <f>('AVG TARGET'!YF50/PX_LAST!YF50)*('AVG TARGET'!YF49/PX_LAST!YF49)-1</f>
        <v>#VALUE!</v>
      </c>
      <c r="YG50">
        <f>('AVG TARGET'!YG50/PX_LAST!YG50)*('AVG TARGET'!YG49/PX_LAST!YG49)-1</f>
        <v>0.14058757742601502</v>
      </c>
      <c r="YH50" t="e">
        <f>('AVG TARGET'!YH50/PX_LAST!YH50)*('AVG TARGET'!YH49/PX_LAST!YH49)-1</f>
        <v>#VALUE!</v>
      </c>
      <c r="YI50" t="e">
        <f>('AVG TARGET'!YI50/PX_LAST!YI50)*('AVG TARGET'!YI49/PX_LAST!YI49)-1</f>
        <v>#VALUE!</v>
      </c>
      <c r="YJ50" t="e">
        <f>('AVG TARGET'!YJ50/PX_LAST!YJ50)*('AVG TARGET'!YJ49/PX_LAST!YJ49)-1</f>
        <v>#VALUE!</v>
      </c>
      <c r="YK50" t="e">
        <f>('AVG TARGET'!YK50/PX_LAST!YK50)*('AVG TARGET'!YK49/PX_LAST!YK49)-1</f>
        <v>#VALUE!</v>
      </c>
      <c r="YL50">
        <f>('AVG TARGET'!YL50/PX_LAST!YL50)*('AVG TARGET'!YL49/PX_LAST!YL49)-1</f>
        <v>0.30636213717141492</v>
      </c>
      <c r="YM50">
        <f>('AVG TARGET'!YM50/PX_LAST!YM50)*('AVG TARGET'!YM49/PX_LAST!YM49)-1</f>
        <v>0.25874850820061979</v>
      </c>
      <c r="YN50">
        <f>('AVG TARGET'!YN50/PX_LAST!YN50)*('AVG TARGET'!YN49/PX_LAST!YN49)-1</f>
        <v>0.5967480994075125</v>
      </c>
      <c r="YO50">
        <f>('AVG TARGET'!YO50/PX_LAST!YO50)*('AVG TARGET'!YO49/PX_LAST!YO49)-1</f>
        <v>0.20136844024624145</v>
      </c>
      <c r="YP50" t="e">
        <f>('AVG TARGET'!YP50/PX_LAST!YP50)*('AVG TARGET'!YP49/PX_LAST!YP49)-1</f>
        <v>#VALUE!</v>
      </c>
      <c r="YQ50">
        <f>('AVG TARGET'!YQ50/PX_LAST!YQ50)*('AVG TARGET'!YQ49/PX_LAST!YQ49)-1</f>
        <v>0.39507108422776849</v>
      </c>
      <c r="YR50">
        <f>('AVG TARGET'!YR50/PX_LAST!YR50)*('AVG TARGET'!YR49/PX_LAST!YR49)-1</f>
        <v>-2.8953623609696555E-3</v>
      </c>
      <c r="YS50" t="e">
        <f>('AVG TARGET'!YS50/PX_LAST!YS50)*('AVG TARGET'!YS49/PX_LAST!YS49)-1</f>
        <v>#VALUE!</v>
      </c>
      <c r="YT50">
        <f>('AVG TARGET'!YT50/PX_LAST!YT50)*('AVG TARGET'!YT49/PX_LAST!YT49)-1</f>
        <v>0.25890799910206552</v>
      </c>
      <c r="YU50">
        <f>('AVG TARGET'!YU50/PX_LAST!YU50)*('AVG TARGET'!YU49/PX_LAST!YU49)-1</f>
        <v>0.39335208087005591</v>
      </c>
      <c r="YV50" t="e">
        <f>('AVG TARGET'!YV50/PX_LAST!YV50)*('AVG TARGET'!YV49/PX_LAST!YV49)-1</f>
        <v>#VALUE!</v>
      </c>
      <c r="YW50">
        <f>('AVG TARGET'!YW50/PX_LAST!YW50)*('AVG TARGET'!YW49/PX_LAST!YW49)-1</f>
        <v>4.284373695898025E-2</v>
      </c>
      <c r="YX50">
        <f>('AVG TARGET'!YX50/PX_LAST!YX50)*('AVG TARGET'!YX49/PX_LAST!YX49)-1</f>
        <v>-0.10792591311889121</v>
      </c>
      <c r="YY50">
        <f>('AVG TARGET'!YY50/PX_LAST!YY50)*('AVG TARGET'!YY49/PX_LAST!YY49)-1</f>
        <v>0.42340629702304633</v>
      </c>
      <c r="YZ50" t="e">
        <f>('AVG TARGET'!YZ50/PX_LAST!YZ50)*('AVG TARGET'!YZ49/PX_LAST!YZ49)-1</f>
        <v>#VALUE!</v>
      </c>
      <c r="ZA50" t="e">
        <f>('AVG TARGET'!ZA50/PX_LAST!ZA50)*('AVG TARGET'!ZA49/PX_LAST!ZA49)-1</f>
        <v>#VALUE!</v>
      </c>
      <c r="ZB50" t="e">
        <f>('AVG TARGET'!ZB50/PX_LAST!ZB50)*('AVG TARGET'!ZB49/PX_LAST!ZB49)-1</f>
        <v>#VALUE!</v>
      </c>
      <c r="ZC50" t="e">
        <f>('AVG TARGET'!ZC50/PX_LAST!ZC50)*('AVG TARGET'!ZC49/PX_LAST!ZC49)-1</f>
        <v>#VALUE!</v>
      </c>
      <c r="ZD50" t="e">
        <f>('AVG TARGET'!ZD50/PX_LAST!ZD50)*('AVG TARGET'!ZD49/PX_LAST!ZD49)-1</f>
        <v>#VALUE!</v>
      </c>
      <c r="ZE50" t="e">
        <f>('AVG TARGET'!ZE50/PX_LAST!ZE50)*('AVG TARGET'!ZE49/PX_LAST!ZE49)-1</f>
        <v>#VALUE!</v>
      </c>
      <c r="ZF50" t="e">
        <f>('AVG TARGET'!ZF50/PX_LAST!ZF50)*('AVG TARGET'!ZF49/PX_LAST!ZF49)-1</f>
        <v>#VALUE!</v>
      </c>
      <c r="ZG50" t="e">
        <f>('AVG TARGET'!ZG50/PX_LAST!ZG50)*('AVG TARGET'!ZG49/PX_LAST!ZG49)-1</f>
        <v>#VALUE!</v>
      </c>
      <c r="ZH50" t="e">
        <f>('AVG TARGET'!ZH50/PX_LAST!ZH50)*('AVG TARGET'!ZH49/PX_LAST!ZH49)-1</f>
        <v>#VALUE!</v>
      </c>
      <c r="ZI50" t="e">
        <f>('AVG TARGET'!ZI50/PX_LAST!ZI50)*('AVG TARGET'!ZI49/PX_LAST!ZI49)-1</f>
        <v>#VALUE!</v>
      </c>
      <c r="ZJ50">
        <f>('AVG TARGET'!ZJ50/PX_LAST!ZJ50)*('AVG TARGET'!ZJ49/PX_LAST!ZJ49)-1</f>
        <v>-5.7691003318520728E-3</v>
      </c>
      <c r="ZK50" t="e">
        <f>('AVG TARGET'!ZK50/PX_LAST!ZK50)*('AVG TARGET'!ZK49/PX_LAST!ZK49)-1</f>
        <v>#VALUE!</v>
      </c>
      <c r="ZL50">
        <f>('AVG TARGET'!ZL50/PX_LAST!ZL50)*('AVG TARGET'!ZL49/PX_LAST!ZL49)-1</f>
        <v>0.1941110640348731</v>
      </c>
      <c r="ZM50" t="e">
        <f>('AVG TARGET'!ZM50/PX_LAST!ZM50)*('AVG TARGET'!ZM49/PX_LAST!ZM49)-1</f>
        <v>#VALUE!</v>
      </c>
      <c r="ZN50" t="e">
        <f>('AVG TARGET'!ZN50/PX_LAST!ZN50)*('AVG TARGET'!ZN49/PX_LAST!ZN49)-1</f>
        <v>#VALUE!</v>
      </c>
      <c r="ZO50">
        <f>('AVG TARGET'!ZO50/PX_LAST!ZO50)*('AVG TARGET'!ZO49/PX_LAST!ZO49)-1</f>
        <v>0.26509073934621874</v>
      </c>
      <c r="ZP50" t="e">
        <f>('AVG TARGET'!ZP50/PX_LAST!ZP50)*('AVG TARGET'!ZP49/PX_LAST!ZP49)-1</f>
        <v>#VALUE!</v>
      </c>
      <c r="ZQ50" t="e">
        <f>('AVG TARGET'!ZQ50/PX_LAST!ZQ50)*('AVG TARGET'!ZQ49/PX_LAST!ZQ49)-1</f>
        <v>#VALUE!</v>
      </c>
      <c r="ZR50">
        <f>('AVG TARGET'!ZR50/PX_LAST!ZR50)*('AVG TARGET'!ZR49/PX_LAST!ZR49)-1</f>
        <v>0.20514459126888518</v>
      </c>
      <c r="ZS50" t="e">
        <f>('AVG TARGET'!ZS50/PX_LAST!ZS50)*('AVG TARGET'!ZS49/PX_LAST!ZS49)-1</f>
        <v>#VALUE!</v>
      </c>
      <c r="ZT50">
        <f>('AVG TARGET'!ZT50/PX_LAST!ZT50)*('AVG TARGET'!ZT49/PX_LAST!ZT49)-1</f>
        <v>0.33646212643883411</v>
      </c>
      <c r="ZU50">
        <f>('AVG TARGET'!ZU50/PX_LAST!ZU50)*('AVG TARGET'!ZU49/PX_LAST!ZU49)-1</f>
        <v>9.1329716563330443E-2</v>
      </c>
      <c r="ZV50" t="e">
        <f>('AVG TARGET'!ZV50/PX_LAST!ZV50)*('AVG TARGET'!ZV49/PX_LAST!ZV49)-1</f>
        <v>#VALUE!</v>
      </c>
      <c r="ZW50" t="e">
        <f>('AVG TARGET'!ZW50/PX_LAST!ZW50)*('AVG TARGET'!ZW49/PX_LAST!ZW49)-1</f>
        <v>#VALUE!</v>
      </c>
      <c r="ZX50" t="e">
        <f>('AVG TARGET'!ZX50/PX_LAST!ZX50)*('AVG TARGET'!ZX49/PX_LAST!ZX49)-1</f>
        <v>#VALUE!</v>
      </c>
      <c r="ZY50">
        <f>('AVG TARGET'!ZY50/PX_LAST!ZY50)*('AVG TARGET'!ZY49/PX_LAST!ZY49)-1</f>
        <v>0.23275977975182749</v>
      </c>
      <c r="ZZ50" t="e">
        <f>('AVG TARGET'!ZZ50/PX_LAST!ZZ50)*('AVG TARGET'!ZZ49/PX_LAST!ZZ49)-1</f>
        <v>#VALUE!</v>
      </c>
      <c r="AAA50" t="e">
        <f>('AVG TARGET'!AAA50/PX_LAST!AAA50)*('AVG TARGET'!AAA49/PX_LAST!AAA49)-1</f>
        <v>#VALUE!</v>
      </c>
      <c r="AAB50" t="e">
        <f>('AVG TARGET'!AAB50/PX_LAST!AAB50)*('AVG TARGET'!AAB49/PX_LAST!AAB49)-1</f>
        <v>#VALUE!</v>
      </c>
      <c r="AAC50" t="e">
        <f>('AVG TARGET'!AAC50/PX_LAST!AAC50)*('AVG TARGET'!AAC49/PX_LAST!AAC49)-1</f>
        <v>#VALUE!</v>
      </c>
      <c r="AAD50" t="e">
        <f>('AVG TARGET'!AAD50/PX_LAST!AAD50)*('AVG TARGET'!AAD49/PX_LAST!AAD49)-1</f>
        <v>#VALUE!</v>
      </c>
      <c r="AAE50" t="e">
        <f>('AVG TARGET'!AAE50/PX_LAST!AAE50)*('AVG TARGET'!AAE49/PX_LAST!AAE49)-1</f>
        <v>#VALUE!</v>
      </c>
      <c r="AAF50">
        <f>('AVG TARGET'!AAF50/PX_LAST!AAF50)*('AVG TARGET'!AAF49/PX_LAST!AAF49)-1</f>
        <v>8.9818660870959466E-2</v>
      </c>
      <c r="AAG50" t="e">
        <f>('AVG TARGET'!AAG50/PX_LAST!AAG50)*('AVG TARGET'!AAG49/PX_LAST!AAG49)-1</f>
        <v>#VALUE!</v>
      </c>
      <c r="AAH50" t="e">
        <f>('AVG TARGET'!AAH50/PX_LAST!AAH50)*('AVG TARGET'!AAH49/PX_LAST!AAH49)-1</f>
        <v>#VALUE!</v>
      </c>
      <c r="AAI50" t="e">
        <f>('AVG TARGET'!AAI50/PX_LAST!AAI50)*('AVG TARGET'!AAI49/PX_LAST!AAI49)-1</f>
        <v>#VALUE!</v>
      </c>
      <c r="AAJ50" t="e">
        <f>('AVG TARGET'!AAJ50/PX_LAST!AAJ50)*('AVG TARGET'!AAJ49/PX_LAST!AAJ49)-1</f>
        <v>#VALUE!</v>
      </c>
      <c r="AAK50" t="e">
        <f>('AVG TARGET'!AAK50/PX_LAST!AAK50)*('AVG TARGET'!AAK49/PX_LAST!AAK49)-1</f>
        <v>#VALUE!</v>
      </c>
      <c r="AAL50">
        <f>('AVG TARGET'!AAL50/PX_LAST!AAL50)*('AVG TARGET'!AAL49/PX_LAST!AAL49)-1</f>
        <v>0.34729712765146181</v>
      </c>
      <c r="AAM50" t="e">
        <f>('AVG TARGET'!AAM50/PX_LAST!AAM50)*('AVG TARGET'!AAM49/PX_LAST!AAM49)-1</f>
        <v>#VALUE!</v>
      </c>
      <c r="AAN50">
        <f>('AVG TARGET'!AAN50/PX_LAST!AAN50)*('AVG TARGET'!AAN49/PX_LAST!AAN49)-1</f>
        <v>-0.13998038680550096</v>
      </c>
      <c r="AAO50">
        <f>('AVG TARGET'!AAO50/PX_LAST!AAO50)*('AVG TARGET'!AAO49/PX_LAST!AAO49)-1</f>
        <v>0.23726634546958381</v>
      </c>
      <c r="AAP50">
        <f>('AVG TARGET'!AAP50/PX_LAST!AAP50)*('AVG TARGET'!AAP49/PX_LAST!AAP49)-1</f>
        <v>0.41520173436875996</v>
      </c>
      <c r="AAQ50" t="e">
        <f>('AVG TARGET'!AAQ50/PX_LAST!AAQ50)*('AVG TARGET'!AAQ49/PX_LAST!AAQ49)-1</f>
        <v>#VALUE!</v>
      </c>
      <c r="AAR50" t="e">
        <f>('AVG TARGET'!AAR50/PX_LAST!AAR50)*('AVG TARGET'!AAR49/PX_LAST!AAR49)-1</f>
        <v>#VALUE!</v>
      </c>
      <c r="AAS50">
        <f>('AVG TARGET'!AAS50/PX_LAST!AAS50)*('AVG TARGET'!AAS49/PX_LAST!AAS49)-1</f>
        <v>0.23559815486993352</v>
      </c>
      <c r="AAT50" t="e">
        <f>('AVG TARGET'!AAT50/PX_LAST!AAT50)*('AVG TARGET'!AAT49/PX_LAST!AAT49)-1</f>
        <v>#VALUE!</v>
      </c>
      <c r="AAU50" t="e">
        <f>('AVG TARGET'!AAU50/PX_LAST!AAU50)*('AVG TARGET'!AAU49/PX_LAST!AAU49)-1</f>
        <v>#VALUE!</v>
      </c>
      <c r="AAV50">
        <f>('AVG TARGET'!AAV50/PX_LAST!AAV50)*('AVG TARGET'!AAV49/PX_LAST!AAV49)-1</f>
        <v>0.30662363531315928</v>
      </c>
      <c r="AAW50">
        <f>('AVG TARGET'!AAW50/PX_LAST!AAW50)*('AVG TARGET'!AAW49/PX_LAST!AAW49)-1</f>
        <v>-0.61488862349494267</v>
      </c>
      <c r="AAX50">
        <f>('AVG TARGET'!AAX50/PX_LAST!AAX50)*('AVG TARGET'!AAX49/PX_LAST!AAX49)-1</f>
        <v>-2.1082905764595483E-2</v>
      </c>
      <c r="AAY50" t="e">
        <f>('AVG TARGET'!AAY50/PX_LAST!AAY50)*('AVG TARGET'!AAY49/PX_LAST!AAY49)-1</f>
        <v>#VALUE!</v>
      </c>
      <c r="AAZ50">
        <f>('AVG TARGET'!AAZ50/PX_LAST!AAZ50)*('AVG TARGET'!AAZ49/PX_LAST!AAZ49)-1</f>
        <v>0.32058634498442662</v>
      </c>
      <c r="ABA50">
        <f>('AVG TARGET'!ABA50/PX_LAST!ABA50)*('AVG TARGET'!ABA49/PX_LAST!ABA49)-1</f>
        <v>-3.699086468700874E-3</v>
      </c>
      <c r="ABB50" t="e">
        <f>('AVG TARGET'!ABB50/PX_LAST!ABB50)*('AVG TARGET'!ABB49/PX_LAST!ABB49)-1</f>
        <v>#VALUE!</v>
      </c>
      <c r="ABC50">
        <f>('AVG TARGET'!ABC50/PX_LAST!ABC50)*('AVG TARGET'!ABC49/PX_LAST!ABC49)-1</f>
        <v>0.52430713610564239</v>
      </c>
      <c r="ABD50">
        <f>('AVG TARGET'!ABD50/PX_LAST!ABD50)*('AVG TARGET'!ABD49/PX_LAST!ABD49)-1</f>
        <v>0.40427345748153054</v>
      </c>
      <c r="ABE50" t="e">
        <f>('AVG TARGET'!ABE50/PX_LAST!ABE50)*('AVG TARGET'!ABE49/PX_LAST!ABE49)-1</f>
        <v>#VALUE!</v>
      </c>
      <c r="ABF50">
        <f>('AVG TARGET'!ABF50/PX_LAST!ABF50)*('AVG TARGET'!ABF49/PX_LAST!ABF49)-1</f>
        <v>-0.16279063037944574</v>
      </c>
      <c r="ABG50" t="e">
        <f>('AVG TARGET'!ABG50/PX_LAST!ABG50)*('AVG TARGET'!ABG49/PX_LAST!ABG49)-1</f>
        <v>#VALUE!</v>
      </c>
      <c r="ABH50" t="e">
        <f>('AVG TARGET'!ABH50/PX_LAST!ABH50)*('AVG TARGET'!ABH49/PX_LAST!ABH49)-1</f>
        <v>#VALUE!</v>
      </c>
      <c r="ABI50">
        <f>('AVG TARGET'!ABI50/PX_LAST!ABI50)*('AVG TARGET'!ABI49/PX_LAST!ABI49)-1</f>
        <v>0.31966479135917569</v>
      </c>
      <c r="ABJ50">
        <f>('AVG TARGET'!ABJ50/PX_LAST!ABJ50)*('AVG TARGET'!ABJ49/PX_LAST!ABJ49)-1</f>
        <v>0.36180383081147127</v>
      </c>
      <c r="ABK50" t="e">
        <f>('AVG TARGET'!ABK50/PX_LAST!ABK50)*('AVG TARGET'!ABK49/PX_LAST!ABK49)-1</f>
        <v>#VALUE!</v>
      </c>
      <c r="ABL50" t="e">
        <f>('AVG TARGET'!ABL50/PX_LAST!ABL50)*('AVG TARGET'!ABL49/PX_LAST!ABL49)-1</f>
        <v>#VALUE!</v>
      </c>
      <c r="ABM50" t="e">
        <f>('AVG TARGET'!ABM50/PX_LAST!ABM50)*('AVG TARGET'!ABM49/PX_LAST!ABM49)-1</f>
        <v>#VALUE!</v>
      </c>
      <c r="ABN50">
        <f>('AVG TARGET'!ABN50/PX_LAST!ABN50)*('AVG TARGET'!ABN49/PX_LAST!ABN49)-1</f>
        <v>0.18303732631869241</v>
      </c>
      <c r="ABO50">
        <f>('AVG TARGET'!ABO50/PX_LAST!ABO50)*('AVG TARGET'!ABO49/PX_LAST!ABO49)-1</f>
        <v>7.5457747884038362E-2</v>
      </c>
      <c r="ABP50" t="e">
        <f>('AVG TARGET'!ABP50/PX_LAST!ABP50)*('AVG TARGET'!ABP49/PX_LAST!ABP49)-1</f>
        <v>#VALUE!</v>
      </c>
      <c r="ABQ50">
        <f>('AVG TARGET'!ABQ50/PX_LAST!ABQ50)*('AVG TARGET'!ABQ49/PX_LAST!ABQ49)-1</f>
        <v>0.30006759586143961</v>
      </c>
      <c r="ABR50">
        <f>('AVG TARGET'!ABR50/PX_LAST!ABR50)*('AVG TARGET'!ABR49/PX_LAST!ABR49)-1</f>
        <v>8.9556743534872973E-2</v>
      </c>
      <c r="ABS50" t="e">
        <f>('AVG TARGET'!ABS50/PX_LAST!ABS50)*('AVG TARGET'!ABS49/PX_LAST!ABS49)-1</f>
        <v>#VALUE!</v>
      </c>
      <c r="ABT50" t="e">
        <f>('AVG TARGET'!ABT50/PX_LAST!ABT50)*('AVG TARGET'!ABT49/PX_LAST!ABT49)-1</f>
        <v>#VALUE!</v>
      </c>
      <c r="ABU50" t="e">
        <f>('AVG TARGET'!ABU50/PX_LAST!ABU50)*('AVG TARGET'!ABU49/PX_LAST!ABU49)-1</f>
        <v>#VALUE!</v>
      </c>
      <c r="ABV50">
        <f>('AVG TARGET'!ABV50/PX_LAST!ABV50)*('AVG TARGET'!ABV49/PX_LAST!ABV49)-1</f>
        <v>0.1689195421607661</v>
      </c>
      <c r="ABW50" t="e">
        <f>('AVG TARGET'!ABW50/PX_LAST!ABW50)*('AVG TARGET'!ABW49/PX_LAST!ABW49)-1</f>
        <v>#VALUE!</v>
      </c>
      <c r="ABX50" t="e">
        <f>('AVG TARGET'!ABX50/PX_LAST!ABX50)*('AVG TARGET'!ABX49/PX_LAST!ABX49)-1</f>
        <v>#VALUE!</v>
      </c>
      <c r="ABY50">
        <f>('AVG TARGET'!ABY50/PX_LAST!ABY50)*('AVG TARGET'!ABY49/PX_LAST!ABY49)-1</f>
        <v>0.11150923913881039</v>
      </c>
      <c r="ABZ50">
        <f>('AVG TARGET'!ABZ50/PX_LAST!ABZ50)*('AVG TARGET'!ABZ49/PX_LAST!ABZ49)-1</f>
        <v>-5.249632740153487E-2</v>
      </c>
      <c r="ACA50">
        <f>('AVG TARGET'!ACA50/PX_LAST!ACA50)*('AVG TARGET'!ACA49/PX_LAST!ACA49)-1</f>
        <v>0.41765476295806181</v>
      </c>
      <c r="ACB50" t="e">
        <f>('AVG TARGET'!ACB50/PX_LAST!ACB50)*('AVG TARGET'!ACB49/PX_LAST!ACB49)-1</f>
        <v>#VALUE!</v>
      </c>
      <c r="ACC50">
        <f>('AVG TARGET'!ACC50/PX_LAST!ACC50)*('AVG TARGET'!ACC49/PX_LAST!ACC49)-1</f>
        <v>2.0635494584002378E-2</v>
      </c>
      <c r="ACD50" t="e">
        <f>('AVG TARGET'!ACD50/PX_LAST!ACD50)*('AVG TARGET'!ACD49/PX_LAST!ACD49)-1</f>
        <v>#VALUE!</v>
      </c>
      <c r="ACE50" t="e">
        <f>('AVG TARGET'!ACE50/PX_LAST!ACE50)*('AVG TARGET'!ACE49/PX_LAST!ACE49)-1</f>
        <v>#VALUE!</v>
      </c>
      <c r="ACF50">
        <f>('AVG TARGET'!ACF50/PX_LAST!ACF50)*('AVG TARGET'!ACF49/PX_LAST!ACF49)-1</f>
        <v>0.33498189221760977</v>
      </c>
      <c r="ACG50" t="e">
        <f>('AVG TARGET'!ACG50/PX_LAST!ACG50)*('AVG TARGET'!ACG49/PX_LAST!ACG49)-1</f>
        <v>#VALUE!</v>
      </c>
      <c r="ACH50" t="e">
        <f>('AVG TARGET'!ACH50/PX_LAST!ACH50)*('AVG TARGET'!ACH49/PX_LAST!ACH49)-1</f>
        <v>#VALUE!</v>
      </c>
      <c r="ACI50">
        <f>('AVG TARGET'!ACI50/PX_LAST!ACI50)*('AVG TARGET'!ACI49/PX_LAST!ACI49)-1</f>
        <v>0.31959785923000306</v>
      </c>
      <c r="ACJ50" t="e">
        <f>('AVG TARGET'!ACJ50/PX_LAST!ACJ50)*('AVG TARGET'!ACJ49/PX_LAST!ACJ49)-1</f>
        <v>#VALUE!</v>
      </c>
      <c r="ACK50">
        <f>('AVG TARGET'!ACK50/PX_LAST!ACK50)*('AVG TARGET'!ACK49/PX_LAST!ACK49)-1</f>
        <v>6.0535001640487529E-2</v>
      </c>
      <c r="ACL50" t="e">
        <f>('AVG TARGET'!ACL50/PX_LAST!ACL50)*('AVG TARGET'!ACL49/PX_LAST!ACL49)-1</f>
        <v>#VALUE!</v>
      </c>
      <c r="ACM50" t="e">
        <f>('AVG TARGET'!ACM50/PX_LAST!ACM50)*('AVG TARGET'!ACM49/PX_LAST!ACM49)-1</f>
        <v>#VALUE!</v>
      </c>
      <c r="ACN50">
        <f>('AVG TARGET'!ACN50/PX_LAST!ACN50)*('AVG TARGET'!ACN49/PX_LAST!ACN49)-1</f>
        <v>0.72842632165470667</v>
      </c>
      <c r="ACO50" t="e">
        <f>('AVG TARGET'!ACO50/PX_LAST!ACO50)*('AVG TARGET'!ACO49/PX_LAST!ACO49)-1</f>
        <v>#VALUE!</v>
      </c>
      <c r="ACP50" t="e">
        <f>('AVG TARGET'!ACP50/PX_LAST!ACP50)*('AVG TARGET'!ACP49/PX_LAST!ACP49)-1</f>
        <v>#VALUE!</v>
      </c>
      <c r="ACQ50" t="e">
        <f>('AVG TARGET'!ACQ50/PX_LAST!ACQ50)*('AVG TARGET'!ACQ49/PX_LAST!ACQ49)-1</f>
        <v>#VALUE!</v>
      </c>
      <c r="ACR50">
        <f>('AVG TARGET'!ACR50/PX_LAST!ACR50)*('AVG TARGET'!ACR49/PX_LAST!ACR49)-1</f>
        <v>22.49456486208598</v>
      </c>
      <c r="ACS50">
        <f>('AVG TARGET'!ACS50/PX_LAST!ACS50)*('AVG TARGET'!ACS49/PX_LAST!ACS49)-1</f>
        <v>0.30873832562697134</v>
      </c>
      <c r="ACT50">
        <f>('AVG TARGET'!ACT50/PX_LAST!ACT50)*('AVG TARGET'!ACT49/PX_LAST!ACT49)-1</f>
        <v>1.0092768359355326</v>
      </c>
      <c r="ACU50" t="e">
        <f>('AVG TARGET'!ACU50/PX_LAST!ACU50)*('AVG TARGET'!ACU49/PX_LAST!ACU49)-1</f>
        <v>#VALUE!</v>
      </c>
      <c r="ACV50" t="e">
        <f>('AVG TARGET'!ACV50/PX_LAST!ACV50)*('AVG TARGET'!ACV49/PX_LAST!ACV49)-1</f>
        <v>#VALUE!</v>
      </c>
      <c r="ACW50">
        <f>('AVG TARGET'!ACW50/PX_LAST!ACW50)*('AVG TARGET'!ACW49/PX_LAST!ACW49)-1</f>
        <v>1.2576760987357014</v>
      </c>
      <c r="ACX50">
        <f>('AVG TARGET'!ACX50/PX_LAST!ACX50)*('AVG TARGET'!ACX49/PX_LAST!ACX49)-1</f>
        <v>0.29944193591996737</v>
      </c>
      <c r="ACY50" t="e">
        <f>('AVG TARGET'!ACY50/PX_LAST!ACY50)*('AVG TARGET'!ACY49/PX_LAST!ACY49)-1</f>
        <v>#VALUE!</v>
      </c>
      <c r="ACZ50">
        <f>('AVG TARGET'!ACZ50/PX_LAST!ACZ50)*('AVG TARGET'!ACZ49/PX_LAST!ACZ49)-1</f>
        <v>0.30558315495740107</v>
      </c>
      <c r="ADA50">
        <f>('AVG TARGET'!ADA50/PX_LAST!ADA50)*('AVG TARGET'!ADA49/PX_LAST!ADA49)-1</f>
        <v>2.8388283425685223E-2</v>
      </c>
      <c r="ADB50" t="e">
        <f>('AVG TARGET'!ADB50/PX_LAST!ADB50)*('AVG TARGET'!ADB49/PX_LAST!ADB49)-1</f>
        <v>#VALUE!</v>
      </c>
      <c r="ADC50" t="e">
        <f>('AVG TARGET'!ADC50/PX_LAST!ADC50)*('AVG TARGET'!ADC49/PX_LAST!ADC49)-1</f>
        <v>#VALUE!</v>
      </c>
      <c r="ADD50">
        <f>('AVG TARGET'!ADD50/PX_LAST!ADD50)*('AVG TARGET'!ADD49/PX_LAST!ADD49)-1</f>
        <v>-4.7727694077859262E-3</v>
      </c>
      <c r="ADE50" t="e">
        <f>('AVG TARGET'!ADE50/PX_LAST!ADE50)*('AVG TARGET'!ADE49/PX_LAST!ADE49)-1</f>
        <v>#VALUE!</v>
      </c>
      <c r="ADF50" t="e">
        <f>('AVG TARGET'!ADF50/PX_LAST!ADF50)*('AVG TARGET'!ADF49/PX_LAST!ADF49)-1</f>
        <v>#VALUE!</v>
      </c>
      <c r="ADG50">
        <f>('AVG TARGET'!ADG50/PX_LAST!ADG50)*('AVG TARGET'!ADG49/PX_LAST!ADG49)-1</f>
        <v>0.20698610160563558</v>
      </c>
      <c r="ADH50" t="e">
        <f>('AVG TARGET'!ADH50/PX_LAST!ADH50)*('AVG TARGET'!ADH49/PX_LAST!ADH49)-1</f>
        <v>#VALUE!</v>
      </c>
      <c r="ADI50" t="e">
        <f>('AVG TARGET'!ADI50/PX_LAST!ADI50)*('AVG TARGET'!ADI49/PX_LAST!ADI49)-1</f>
        <v>#VALUE!</v>
      </c>
      <c r="ADJ50">
        <f>('AVG TARGET'!ADJ50/PX_LAST!ADJ50)*('AVG TARGET'!ADJ49/PX_LAST!ADJ49)-1</f>
        <v>0.38188809498690879</v>
      </c>
      <c r="ADK50">
        <f>('AVG TARGET'!ADK50/PX_LAST!ADK50)*('AVG TARGET'!ADK49/PX_LAST!ADK49)-1</f>
        <v>0.32836483706420805</v>
      </c>
      <c r="ADL50" t="e">
        <f>('AVG TARGET'!ADL50/PX_LAST!ADL50)*('AVG TARGET'!ADL49/PX_LAST!ADL49)-1</f>
        <v>#VALUE!</v>
      </c>
      <c r="ADM50" t="e">
        <f>('AVG TARGET'!ADM50/PX_LAST!ADM50)*('AVG TARGET'!ADM49/PX_LAST!ADM49)-1</f>
        <v>#VALUE!</v>
      </c>
      <c r="ADN50" t="e">
        <f>('AVG TARGET'!ADN50/PX_LAST!ADN50)*('AVG TARGET'!ADN49/PX_LAST!ADN49)-1</f>
        <v>#VALUE!</v>
      </c>
      <c r="ADO50">
        <f>('AVG TARGET'!ADO50/PX_LAST!ADO50)*('AVG TARGET'!ADO49/PX_LAST!ADO49)-1</f>
        <v>0.11352515363966109</v>
      </c>
      <c r="ADP50" t="e">
        <f>('AVG TARGET'!ADP50/PX_LAST!ADP50)*('AVG TARGET'!ADP49/PX_LAST!ADP49)-1</f>
        <v>#VALUE!</v>
      </c>
      <c r="ADQ50" t="e">
        <f>('AVG TARGET'!ADQ50/PX_LAST!ADQ50)*('AVG TARGET'!ADQ49/PX_LAST!ADQ49)-1</f>
        <v>#VALUE!</v>
      </c>
      <c r="ADR50">
        <f>('AVG TARGET'!ADR50/PX_LAST!ADR50)*('AVG TARGET'!ADR49/PX_LAST!ADR49)-1</f>
        <v>0.29027427054725097</v>
      </c>
      <c r="ADS50">
        <f>('AVG TARGET'!ADS50/PX_LAST!ADS50)*('AVG TARGET'!ADS49/PX_LAST!ADS49)-1</f>
        <v>0.24436576202950078</v>
      </c>
      <c r="ADT50" t="e">
        <f>('AVG TARGET'!ADT50/PX_LAST!ADT50)*('AVG TARGET'!ADT49/PX_LAST!ADT49)-1</f>
        <v>#VALUE!</v>
      </c>
      <c r="ADU50" t="e">
        <f>('AVG TARGET'!ADU50/PX_LAST!ADU50)*('AVG TARGET'!ADU49/PX_LAST!ADU49)-1</f>
        <v>#VALUE!</v>
      </c>
      <c r="ADV50">
        <f>('AVG TARGET'!ADV50/PX_LAST!ADV50)*('AVG TARGET'!ADV49/PX_LAST!ADV49)-1</f>
        <v>0.65929818332445667</v>
      </c>
      <c r="ADW50" t="e">
        <f>('AVG TARGET'!ADW50/PX_LAST!ADW50)*('AVG TARGET'!ADW49/PX_LAST!ADW49)-1</f>
        <v>#VALUE!</v>
      </c>
      <c r="ADX50">
        <f>('AVG TARGET'!ADX50/PX_LAST!ADX50)*('AVG TARGET'!ADX49/PX_LAST!ADX49)-1</f>
        <v>0.96447994563258033</v>
      </c>
      <c r="ADY50" t="e">
        <f>('AVG TARGET'!ADY50/PX_LAST!ADY50)*('AVG TARGET'!ADY49/PX_LAST!ADY49)-1</f>
        <v>#VALUE!</v>
      </c>
      <c r="ADZ50" t="e">
        <f>('AVG TARGET'!ADZ50/PX_LAST!ADZ50)*('AVG TARGET'!ADZ49/PX_LAST!ADZ49)-1</f>
        <v>#VALUE!</v>
      </c>
      <c r="AEA50" t="e">
        <f>('AVG TARGET'!AEA50/PX_LAST!AEA50)*('AVG TARGET'!AEA49/PX_LAST!AEA49)-1</f>
        <v>#VALUE!</v>
      </c>
      <c r="AEB50">
        <f>('AVG TARGET'!AEB50/PX_LAST!AEB50)*('AVG TARGET'!AEB49/PX_LAST!AEB49)-1</f>
        <v>0.21707885279270522</v>
      </c>
      <c r="AEC50">
        <f>('AVG TARGET'!AEC50/PX_LAST!AEC50)*('AVG TARGET'!AEC49/PX_LAST!AEC49)-1</f>
        <v>0.82755325877777319</v>
      </c>
      <c r="AED50">
        <f>('AVG TARGET'!AED50/PX_LAST!AED50)*('AVG TARGET'!AED49/PX_LAST!AED49)-1</f>
        <v>0.55576640148319423</v>
      </c>
      <c r="AEE50">
        <f>('AVG TARGET'!AEE50/PX_LAST!AEE50)*('AVG TARGET'!AEE49/PX_LAST!AEE49)-1</f>
        <v>0.63321810990393579</v>
      </c>
      <c r="AEF50" t="e">
        <f>('AVG TARGET'!AEF50/PX_LAST!AEF50)*('AVG TARGET'!AEF49/PX_LAST!AEF49)-1</f>
        <v>#VALUE!</v>
      </c>
      <c r="AEG50">
        <f>('AVG TARGET'!AEG50/PX_LAST!AEG50)*('AVG TARGET'!AEG49/PX_LAST!AEG49)-1</f>
        <v>-2.0503412916696995E-3</v>
      </c>
      <c r="AEH50">
        <f>('AVG TARGET'!AEH50/PX_LAST!AEH50)*('AVG TARGET'!AEH49/PX_LAST!AEH49)-1</f>
        <v>0.39308694487725448</v>
      </c>
      <c r="AEI50" t="e">
        <f>('AVG TARGET'!AEI50/PX_LAST!AEI50)*('AVG TARGET'!AEI49/PX_LAST!AEI49)-1</f>
        <v>#VALUE!</v>
      </c>
      <c r="AEJ50" t="e">
        <f>('AVG TARGET'!AEJ50/PX_LAST!AEJ50)*('AVG TARGET'!AEJ49/PX_LAST!AEJ49)-1</f>
        <v>#VALUE!</v>
      </c>
      <c r="AEK50" t="e">
        <f>('AVG TARGET'!AEK50/PX_LAST!AEK50)*('AVG TARGET'!AEK49/PX_LAST!AEK49)-1</f>
        <v>#VALUE!</v>
      </c>
      <c r="AEL50">
        <f>('AVG TARGET'!AEL50/PX_LAST!AEL50)*('AVG TARGET'!AEL49/PX_LAST!AEL49)-1</f>
        <v>1.2188203719252049</v>
      </c>
      <c r="AEM50">
        <f>('AVG TARGET'!AEM50/PX_LAST!AEM50)*('AVG TARGET'!AEM49/PX_LAST!AEM49)-1</f>
        <v>0.16108927089692959</v>
      </c>
      <c r="AEN50" t="e">
        <f>('AVG TARGET'!AEN50/PX_LAST!AEN50)*('AVG TARGET'!AEN49/PX_LAST!AEN49)-1</f>
        <v>#VALUE!</v>
      </c>
      <c r="AEO50" t="e">
        <f>('AVG TARGET'!AEO50/PX_LAST!AEO50)*('AVG TARGET'!AEO49/PX_LAST!AEO49)-1</f>
        <v>#VALUE!</v>
      </c>
      <c r="AEP50">
        <f>('AVG TARGET'!AEP50/PX_LAST!AEP50)*('AVG TARGET'!AEP49/PX_LAST!AEP49)-1</f>
        <v>0.47317580003433268</v>
      </c>
      <c r="AEQ50">
        <f>('AVG TARGET'!AEQ50/PX_LAST!AEQ50)*('AVG TARGET'!AEQ49/PX_LAST!AEQ49)-1</f>
        <v>0.27929476401053055</v>
      </c>
      <c r="AER50">
        <f>('AVG TARGET'!AER50/PX_LAST!AER50)*('AVG TARGET'!AER49/PX_LAST!AER49)-1</f>
        <v>9.6339408689203543E-2</v>
      </c>
      <c r="AES50" t="e">
        <f>('AVG TARGET'!AES50/PX_LAST!AES50)*('AVG TARGET'!AES49/PX_LAST!AES49)-1</f>
        <v>#VALUE!</v>
      </c>
      <c r="AET50" t="e">
        <f>('AVG TARGET'!AET50/PX_LAST!AET50)*('AVG TARGET'!AET49/PX_LAST!AET49)-1</f>
        <v>#VALUE!</v>
      </c>
      <c r="AEU50" t="e">
        <f>('AVG TARGET'!AEU50/PX_LAST!AEU50)*('AVG TARGET'!AEU49/PX_LAST!AEU49)-1</f>
        <v>#VALUE!</v>
      </c>
      <c r="AEV50" t="e">
        <f>('AVG TARGET'!AEV50/PX_LAST!AEV50)*('AVG TARGET'!AEV49/PX_LAST!AEV49)-1</f>
        <v>#VALUE!</v>
      </c>
      <c r="AEW50">
        <f>('AVG TARGET'!AEW50/PX_LAST!AEW50)*('AVG TARGET'!AEW49/PX_LAST!AEW49)-1</f>
        <v>-0.27279068722502642</v>
      </c>
      <c r="AEX50">
        <f>('AVG TARGET'!AEX50/PX_LAST!AEX50)*('AVG TARGET'!AEX49/PX_LAST!AEX49)-1</f>
        <v>0.1784278766648999</v>
      </c>
      <c r="AEY50" t="e">
        <f>('AVG TARGET'!AEY50/PX_LAST!AEY50)*('AVG TARGET'!AEY49/PX_LAST!AEY49)-1</f>
        <v>#VALUE!</v>
      </c>
    </row>
    <row r="51" spans="1:831" x14ac:dyDescent="0.25">
      <c r="A51" s="1">
        <v>45379</v>
      </c>
      <c r="B51">
        <f>('AVG TARGET'!B51/PX_LAST!B51)*('AVG TARGET'!B50/PX_LAST!B50)-1</f>
        <v>0.15355415945329098</v>
      </c>
      <c r="C51" t="e">
        <f>('AVG TARGET'!C51/PX_LAST!C51)*('AVG TARGET'!C50/PX_LAST!C50)-1</f>
        <v>#VALUE!</v>
      </c>
      <c r="D51" t="e">
        <f>('AVG TARGET'!D51/PX_LAST!D51)*('AVG TARGET'!D50/PX_LAST!D50)-1</f>
        <v>#VALUE!</v>
      </c>
      <c r="E51">
        <f>('AVG TARGET'!E51/PX_LAST!E51)*('AVG TARGET'!E50/PX_LAST!E50)-1</f>
        <v>-4.7932800927134034E-2</v>
      </c>
      <c r="F51" t="e">
        <f>('AVG TARGET'!F51/PX_LAST!F51)*('AVG TARGET'!F50/PX_LAST!F50)-1</f>
        <v>#VALUE!</v>
      </c>
      <c r="G51">
        <f>('AVG TARGET'!G51/PX_LAST!G51)*('AVG TARGET'!G50/PX_LAST!G50)-1</f>
        <v>0.21213773633452981</v>
      </c>
      <c r="H51" t="e">
        <f>('AVG TARGET'!H51/PX_LAST!H51)*('AVG TARGET'!H50/PX_LAST!H50)-1</f>
        <v>#VALUE!</v>
      </c>
      <c r="I51">
        <f>('AVG TARGET'!I51/PX_LAST!I51)*('AVG TARGET'!I50/PX_LAST!I50)-1</f>
        <v>0.101227967915138</v>
      </c>
      <c r="J51" t="e">
        <f>('AVG TARGET'!J51/PX_LAST!J51)*('AVG TARGET'!J50/PX_LAST!J50)-1</f>
        <v>#VALUE!</v>
      </c>
      <c r="K51" t="e">
        <f>('AVG TARGET'!K51/PX_LAST!K51)*('AVG TARGET'!K50/PX_LAST!K50)-1</f>
        <v>#VALUE!</v>
      </c>
      <c r="L51">
        <f>('AVG TARGET'!L51/PX_LAST!L51)*('AVG TARGET'!L50/PX_LAST!L50)-1</f>
        <v>-0.12776153292304637</v>
      </c>
      <c r="M51">
        <f>('AVG TARGET'!M51/PX_LAST!M51)*('AVG TARGET'!M50/PX_LAST!M50)-1</f>
        <v>0.17279351656643382</v>
      </c>
      <c r="N51">
        <f>('AVG TARGET'!N51/PX_LAST!N51)*('AVG TARGET'!N50/PX_LAST!N50)-1</f>
        <v>0.19492176720765841</v>
      </c>
      <c r="O51">
        <f>('AVG TARGET'!O51/PX_LAST!O51)*('AVG TARGET'!O50/PX_LAST!O50)-1</f>
        <v>0.37845158183821459</v>
      </c>
      <c r="P51">
        <f>('AVG TARGET'!P51/PX_LAST!P51)*('AVG TARGET'!P50/PX_LAST!P50)-1</f>
        <v>-0.33098128155195039</v>
      </c>
      <c r="Q51">
        <f>('AVG TARGET'!Q51/PX_LAST!Q51)*('AVG TARGET'!Q50/PX_LAST!Q50)-1</f>
        <v>0.17362119757985073</v>
      </c>
      <c r="R51">
        <f>('AVG TARGET'!R51/PX_LAST!R51)*('AVG TARGET'!R50/PX_LAST!R50)-1</f>
        <v>0.34935698983697927</v>
      </c>
      <c r="S51">
        <f>('AVG TARGET'!S51/PX_LAST!S51)*('AVG TARGET'!S50/PX_LAST!S50)-1</f>
        <v>0.11088632766363249</v>
      </c>
      <c r="T51">
        <f>('AVG TARGET'!T51/PX_LAST!T51)*('AVG TARGET'!T50/PX_LAST!T50)-1</f>
        <v>0.27343706657791</v>
      </c>
      <c r="U51" t="e">
        <f>('AVG TARGET'!U51/PX_LAST!U51)*('AVG TARGET'!U50/PX_LAST!U50)-1</f>
        <v>#VALUE!</v>
      </c>
      <c r="V51">
        <f>('AVG TARGET'!V51/PX_LAST!V51)*('AVG TARGET'!V50/PX_LAST!V50)-1</f>
        <v>0.1059862867589616</v>
      </c>
      <c r="W51">
        <f>('AVG TARGET'!W51/PX_LAST!W51)*('AVG TARGET'!W50/PX_LAST!W50)-1</f>
        <v>8.4085496322699793E-2</v>
      </c>
      <c r="X51">
        <f>('AVG TARGET'!X51/PX_LAST!X51)*('AVG TARGET'!X50/PX_LAST!X50)-1</f>
        <v>0.12917341349582157</v>
      </c>
      <c r="Y51">
        <f>('AVG TARGET'!Y51/PX_LAST!Y51)*('AVG TARGET'!Y50/PX_LAST!Y50)-1</f>
        <v>8.9547350923961488E-2</v>
      </c>
      <c r="Z51">
        <f>('AVG TARGET'!Z51/PX_LAST!Z51)*('AVG TARGET'!Z50/PX_LAST!Z50)-1</f>
        <v>0.37307281274219339</v>
      </c>
      <c r="AA51">
        <f>('AVG TARGET'!AA51/PX_LAST!AA51)*('AVG TARGET'!AA50/PX_LAST!AA50)-1</f>
        <v>-4.9643955699553155E-2</v>
      </c>
      <c r="AB51">
        <f>('AVG TARGET'!AB51/PX_LAST!AB51)*('AVG TARGET'!AB50/PX_LAST!AB50)-1</f>
        <v>0.13698721595991681</v>
      </c>
      <c r="AC51">
        <f>('AVG TARGET'!AC51/PX_LAST!AC51)*('AVG TARGET'!AC50/PX_LAST!AC50)-1</f>
        <v>0.16157203958351385</v>
      </c>
      <c r="AD51">
        <f>('AVG TARGET'!AD51/PX_LAST!AD51)*('AVG TARGET'!AD50/PX_LAST!AD50)-1</f>
        <v>0.19537453993131271</v>
      </c>
      <c r="AE51">
        <f>('AVG TARGET'!AE51/PX_LAST!AE51)*('AVG TARGET'!AE50/PX_LAST!AE50)-1</f>
        <v>0.18282430371140013</v>
      </c>
      <c r="AF51">
        <f>('AVG TARGET'!AF51/PX_LAST!AF51)*('AVG TARGET'!AF50/PX_LAST!AF50)-1</f>
        <v>0.38099387462149426</v>
      </c>
      <c r="AG51">
        <f>('AVG TARGET'!AG51/PX_LAST!AG51)*('AVG TARGET'!AG50/PX_LAST!AG50)-1</f>
        <v>-6.6826956180784935E-2</v>
      </c>
      <c r="AH51">
        <f>('AVG TARGET'!AH51/PX_LAST!AH51)*('AVG TARGET'!AH50/PX_LAST!AH50)-1</f>
        <v>4.9327990236395003E-2</v>
      </c>
      <c r="AI51">
        <f>('AVG TARGET'!AI51/PX_LAST!AI51)*('AVG TARGET'!AI50/PX_LAST!AI50)-1</f>
        <v>-4.476665681163583E-2</v>
      </c>
      <c r="AJ51">
        <f>('AVG TARGET'!AJ51/PX_LAST!AJ51)*('AVG TARGET'!AJ50/PX_LAST!AJ50)-1</f>
        <v>8.8451769402008162E-2</v>
      </c>
      <c r="AK51">
        <f>('AVG TARGET'!AK51/PX_LAST!AK51)*('AVG TARGET'!AK50/PX_LAST!AK50)-1</f>
        <v>1.5417978454651315E-2</v>
      </c>
      <c r="AL51">
        <f>('AVG TARGET'!AL51/PX_LAST!AL51)*('AVG TARGET'!AL50/PX_LAST!AL50)-1</f>
        <v>2.0446441336726906E-2</v>
      </c>
      <c r="AM51">
        <f>('AVG TARGET'!AM51/PX_LAST!AM51)*('AVG TARGET'!AM50/PX_LAST!AM50)-1</f>
        <v>0.48596172954192651</v>
      </c>
      <c r="AN51">
        <f>('AVG TARGET'!AN51/PX_LAST!AN51)*('AVG TARGET'!AN50/PX_LAST!AN50)-1</f>
        <v>7.7141480273758667E-2</v>
      </c>
      <c r="AO51">
        <f>('AVG TARGET'!AO51/PX_LAST!AO51)*('AVG TARGET'!AO50/PX_LAST!AO50)-1</f>
        <v>7.3286960274479007E-2</v>
      </c>
      <c r="AP51">
        <f>('AVG TARGET'!AP51/PX_LAST!AP51)*('AVG TARGET'!AP50/PX_LAST!AP50)-1</f>
        <v>-1.289509033810865E-2</v>
      </c>
      <c r="AQ51">
        <f>('AVG TARGET'!AQ51/PX_LAST!AQ51)*('AVG TARGET'!AQ50/PX_LAST!AQ50)-1</f>
        <v>0.19954201837909258</v>
      </c>
      <c r="AR51">
        <f>('AVG TARGET'!AR51/PX_LAST!AR51)*('AVG TARGET'!AR50/PX_LAST!AR50)-1</f>
        <v>0.37081516835817752</v>
      </c>
      <c r="AS51" t="e">
        <f>('AVG TARGET'!AS51/PX_LAST!AS51)*('AVG TARGET'!AS50/PX_LAST!AS50)-1</f>
        <v>#VALUE!</v>
      </c>
      <c r="AT51">
        <f>('AVG TARGET'!AT51/PX_LAST!AT51)*('AVG TARGET'!AT50/PX_LAST!AT50)-1</f>
        <v>2.580338632828072E-2</v>
      </c>
      <c r="AU51">
        <f>('AVG TARGET'!AU51/PX_LAST!AU51)*('AVG TARGET'!AU50/PX_LAST!AU50)-1</f>
        <v>-0.11549511497857257</v>
      </c>
      <c r="AV51">
        <f>('AVG TARGET'!AV51/PX_LAST!AV51)*('AVG TARGET'!AV50/PX_LAST!AV50)-1</f>
        <v>0.1268553449409584</v>
      </c>
      <c r="AW51">
        <f>('AVG TARGET'!AW51/PX_LAST!AW51)*('AVG TARGET'!AW50/PX_LAST!AW50)-1</f>
        <v>-0.10427034686419212</v>
      </c>
      <c r="AX51">
        <f>('AVG TARGET'!AX51/PX_LAST!AX51)*('AVG TARGET'!AX50/PX_LAST!AX50)-1</f>
        <v>0.52057852495195989</v>
      </c>
      <c r="AY51">
        <f>('AVG TARGET'!AY51/PX_LAST!AY51)*('AVG TARGET'!AY50/PX_LAST!AY50)-1</f>
        <v>0.23102680309802892</v>
      </c>
      <c r="AZ51">
        <f>('AVG TARGET'!AZ51/PX_LAST!AZ51)*('AVG TARGET'!AZ50/PX_LAST!AZ50)-1</f>
        <v>-6.7781943917719079E-2</v>
      </c>
      <c r="BA51">
        <f>('AVG TARGET'!BA51/PX_LAST!BA51)*('AVG TARGET'!BA50/PX_LAST!BA50)-1</f>
        <v>0.18107894622455301</v>
      </c>
      <c r="BB51">
        <f>('AVG TARGET'!BB51/PX_LAST!BB51)*('AVG TARGET'!BB50/PX_LAST!BB50)-1</f>
        <v>0.23848571698912835</v>
      </c>
      <c r="BC51">
        <f>('AVG TARGET'!BC51/PX_LAST!BC51)*('AVG TARGET'!BC50/PX_LAST!BC50)-1</f>
        <v>0.68966407228011306</v>
      </c>
      <c r="BD51">
        <f>('AVG TARGET'!BD51/PX_LAST!BD51)*('AVG TARGET'!BD50/PX_LAST!BD50)-1</f>
        <v>0.18979917642116595</v>
      </c>
      <c r="BE51">
        <f>('AVG TARGET'!BE51/PX_LAST!BE51)*('AVG TARGET'!BE50/PX_LAST!BE50)-1</f>
        <v>0.10057251623045382</v>
      </c>
      <c r="BF51">
        <f>('AVG TARGET'!BF51/PX_LAST!BF51)*('AVG TARGET'!BF50/PX_LAST!BF50)-1</f>
        <v>6.3717185556862121E-2</v>
      </c>
      <c r="BG51">
        <f>('AVG TARGET'!BG51/PX_LAST!BG51)*('AVG TARGET'!BG50/PX_LAST!BG50)-1</f>
        <v>7.3578835117350749E-2</v>
      </c>
      <c r="BH51">
        <f>('AVG TARGET'!BH51/PX_LAST!BH51)*('AVG TARGET'!BH50/PX_LAST!BH50)-1</f>
        <v>9.2283914496723352E-2</v>
      </c>
      <c r="BI51">
        <f>('AVG TARGET'!BI51/PX_LAST!BI51)*('AVG TARGET'!BI50/PX_LAST!BI50)-1</f>
        <v>4.7790971483343769E-2</v>
      </c>
      <c r="BJ51">
        <f>('AVG TARGET'!BJ51/PX_LAST!BJ51)*('AVG TARGET'!BJ50/PX_LAST!BJ50)-1</f>
        <v>0.23624976560704902</v>
      </c>
      <c r="BK51" t="e">
        <f>('AVG TARGET'!BK51/PX_LAST!BK51)*('AVG TARGET'!BK50/PX_LAST!BK50)-1</f>
        <v>#VALUE!</v>
      </c>
      <c r="BL51">
        <f>('AVG TARGET'!BL51/PX_LAST!BL51)*('AVG TARGET'!BL50/PX_LAST!BL50)-1</f>
        <v>-1.3872326002480895E-2</v>
      </c>
      <c r="BM51">
        <f>('AVG TARGET'!BM51/PX_LAST!BM51)*('AVG TARGET'!BM50/PX_LAST!BM50)-1</f>
        <v>-9.0902213828993772E-2</v>
      </c>
      <c r="BN51">
        <f>('AVG TARGET'!BN51/PX_LAST!BN51)*('AVG TARGET'!BN50/PX_LAST!BN50)-1</f>
        <v>0.19910311389417967</v>
      </c>
      <c r="BO51">
        <f>('AVG TARGET'!BO51/PX_LAST!BO51)*('AVG TARGET'!BO50/PX_LAST!BO50)-1</f>
        <v>0.30830494109729933</v>
      </c>
      <c r="BP51">
        <f>('AVG TARGET'!BP51/PX_LAST!BP51)*('AVG TARGET'!BP50/PX_LAST!BP50)-1</f>
        <v>6.0836845330516143E-2</v>
      </c>
      <c r="BQ51">
        <f>('AVG TARGET'!BQ51/PX_LAST!BQ51)*('AVG TARGET'!BQ50/PX_LAST!BQ50)-1</f>
        <v>1.1847696680526987E-3</v>
      </c>
      <c r="BR51">
        <f>('AVG TARGET'!BR51/PX_LAST!BR51)*('AVG TARGET'!BR50/PX_LAST!BR50)-1</f>
        <v>0.14969881955669351</v>
      </c>
      <c r="BS51">
        <f>('AVG TARGET'!BS51/PX_LAST!BS51)*('AVG TARGET'!BS50/PX_LAST!BS50)-1</f>
        <v>-7.4497122735920351E-3</v>
      </c>
      <c r="BT51">
        <f>('AVG TARGET'!BT51/PX_LAST!BT51)*('AVG TARGET'!BT50/PX_LAST!BT50)-1</f>
        <v>0.27265551146037237</v>
      </c>
      <c r="BU51">
        <f>('AVG TARGET'!BU51/PX_LAST!BU51)*('AVG TARGET'!BU50/PX_LAST!BU50)-1</f>
        <v>-0.18016361417148774</v>
      </c>
      <c r="BV51">
        <f>('AVG TARGET'!BV51/PX_LAST!BV51)*('AVG TARGET'!BV50/PX_LAST!BV50)-1</f>
        <v>-7.1154270451226354E-2</v>
      </c>
      <c r="BW51">
        <f>('AVG TARGET'!BW51/PX_LAST!BW51)*('AVG TARGET'!BW50/PX_LAST!BW50)-1</f>
        <v>0.19024855623507619</v>
      </c>
      <c r="BX51">
        <f>('AVG TARGET'!BX51/PX_LAST!BX51)*('AVG TARGET'!BX50/PX_LAST!BX50)-1</f>
        <v>0.4377682403433476</v>
      </c>
      <c r="BY51">
        <f>('AVG TARGET'!BY51/PX_LAST!BY51)*('AVG TARGET'!BY50/PX_LAST!BY50)-1</f>
        <v>0.65676836233404079</v>
      </c>
      <c r="BZ51">
        <f>('AVG TARGET'!BZ51/PX_LAST!BZ51)*('AVG TARGET'!BZ50/PX_LAST!BZ50)-1</f>
        <v>0.12833715778723187</v>
      </c>
      <c r="CA51">
        <f>('AVG TARGET'!CA51/PX_LAST!CA51)*('AVG TARGET'!CA50/PX_LAST!CA50)-1</f>
        <v>9.4464473230347235E-2</v>
      </c>
      <c r="CB51">
        <f>('AVG TARGET'!CB51/PX_LAST!CB51)*('AVG TARGET'!CB50/PX_LAST!CB50)-1</f>
        <v>0.46532603949241502</v>
      </c>
      <c r="CC51">
        <f>('AVG TARGET'!CC51/PX_LAST!CC51)*('AVG TARGET'!CC50/PX_LAST!CC50)-1</f>
        <v>6.5256096759884974E-2</v>
      </c>
      <c r="CD51">
        <f>('AVG TARGET'!CD51/PX_LAST!CD51)*('AVG TARGET'!CD50/PX_LAST!CD50)-1</f>
        <v>0.46985009109805231</v>
      </c>
      <c r="CE51">
        <f>('AVG TARGET'!CE51/PX_LAST!CE51)*('AVG TARGET'!CE50/PX_LAST!CE50)-1</f>
        <v>8.334611880307019E-2</v>
      </c>
      <c r="CF51">
        <f>('AVG TARGET'!CF51/PX_LAST!CF51)*('AVG TARGET'!CF50/PX_LAST!CF50)-1</f>
        <v>0.20233330624778145</v>
      </c>
      <c r="CG51">
        <f>('AVG TARGET'!CG51/PX_LAST!CG51)*('AVG TARGET'!CG50/PX_LAST!CG50)-1</f>
        <v>3.5624743021609895E-2</v>
      </c>
      <c r="CH51">
        <f>('AVG TARGET'!CH51/PX_LAST!CH51)*('AVG TARGET'!CH50/PX_LAST!CH50)-1</f>
        <v>0.22375635420107653</v>
      </c>
      <c r="CI51">
        <f>('AVG TARGET'!CI51/PX_LAST!CI51)*('AVG TARGET'!CI50/PX_LAST!CI50)-1</f>
        <v>9.5844543428598827E-2</v>
      </c>
      <c r="CJ51">
        <f>('AVG TARGET'!CJ51/PX_LAST!CJ51)*('AVG TARGET'!CJ50/PX_LAST!CJ50)-1</f>
        <v>0.14904594953350214</v>
      </c>
      <c r="CK51">
        <f>('AVG TARGET'!CK51/PX_LAST!CK51)*('AVG TARGET'!CK50/PX_LAST!CK50)-1</f>
        <v>0.46554477751891055</v>
      </c>
      <c r="CL51">
        <f>('AVG TARGET'!CL51/PX_LAST!CL51)*('AVG TARGET'!CL50/PX_LAST!CL50)-1</f>
        <v>0.37770494825477807</v>
      </c>
      <c r="CM51">
        <f>('AVG TARGET'!CM51/PX_LAST!CM51)*('AVG TARGET'!CM50/PX_LAST!CM50)-1</f>
        <v>-0.16829112729394957</v>
      </c>
      <c r="CN51">
        <f>('AVG TARGET'!CN51/PX_LAST!CN51)*('AVG TARGET'!CN50/PX_LAST!CN50)-1</f>
        <v>5.7039909660522747E-2</v>
      </c>
      <c r="CO51">
        <f>('AVG TARGET'!CO51/PX_LAST!CO51)*('AVG TARGET'!CO50/PX_LAST!CO50)-1</f>
        <v>5.7146142395653188E-2</v>
      </c>
      <c r="CP51">
        <f>('AVG TARGET'!CP51/PX_LAST!CP51)*('AVG TARGET'!CP50/PX_LAST!CP50)-1</f>
        <v>5.3421335156561112E-2</v>
      </c>
      <c r="CQ51">
        <f>('AVG TARGET'!CQ51/PX_LAST!CQ51)*('AVG TARGET'!CQ50/PX_LAST!CQ50)-1</f>
        <v>0.11503476167425575</v>
      </c>
      <c r="CR51">
        <f>('AVG TARGET'!CR51/PX_LAST!CR51)*('AVG TARGET'!CR50/PX_LAST!CR50)-1</f>
        <v>7.9583799523800458E-2</v>
      </c>
      <c r="CS51">
        <f>('AVG TARGET'!CS51/PX_LAST!CS51)*('AVG TARGET'!CS50/PX_LAST!CS50)-1</f>
        <v>-0.15306216232338032</v>
      </c>
      <c r="CT51">
        <f>('AVG TARGET'!CT51/PX_LAST!CT51)*('AVG TARGET'!CT50/PX_LAST!CT50)-1</f>
        <v>0.11490957591587092</v>
      </c>
      <c r="CU51">
        <f>('AVG TARGET'!CU51/PX_LAST!CU51)*('AVG TARGET'!CU50/PX_LAST!CU50)-1</f>
        <v>7.7038201113787563E-2</v>
      </c>
      <c r="CV51">
        <f>('AVG TARGET'!CV51/PX_LAST!CV51)*('AVG TARGET'!CV50/PX_LAST!CV50)-1</f>
        <v>6.5185658717061834E-3</v>
      </c>
      <c r="CW51">
        <f>('AVG TARGET'!CW51/PX_LAST!CW51)*('AVG TARGET'!CW50/PX_LAST!CW50)-1</f>
        <v>9.7846708686674777E-2</v>
      </c>
      <c r="CX51">
        <f>('AVG TARGET'!CX51/PX_LAST!CX51)*('AVG TARGET'!CX50/PX_LAST!CX50)-1</f>
        <v>0.48493406033334252</v>
      </c>
      <c r="CY51">
        <f>('AVG TARGET'!CY51/PX_LAST!CY51)*('AVG TARGET'!CY50/PX_LAST!CY50)-1</f>
        <v>5.200340093728073E-2</v>
      </c>
      <c r="CZ51">
        <f>('AVG TARGET'!CZ51/PX_LAST!CZ51)*('AVG TARGET'!CZ50/PX_LAST!CZ50)-1</f>
        <v>2.9127907147131316E-2</v>
      </c>
      <c r="DA51">
        <f>('AVG TARGET'!DA51/PX_LAST!DA51)*('AVG TARGET'!DA50/PX_LAST!DA50)-1</f>
        <v>-0.2069482686246884</v>
      </c>
      <c r="DB51">
        <f>('AVG TARGET'!DB51/PX_LAST!DB51)*('AVG TARGET'!DB50/PX_LAST!DB50)-1</f>
        <v>4.3517715147229463E-2</v>
      </c>
      <c r="DC51">
        <f>('AVG TARGET'!DC51/PX_LAST!DC51)*('AVG TARGET'!DC50/PX_LAST!DC50)-1</f>
        <v>0.14915428025931199</v>
      </c>
      <c r="DD51">
        <f>('AVG TARGET'!DD51/PX_LAST!DD51)*('AVG TARGET'!DD50/PX_LAST!DD50)-1</f>
        <v>4.5416174905662743E-2</v>
      </c>
      <c r="DE51">
        <f>('AVG TARGET'!DE51/PX_LAST!DE51)*('AVG TARGET'!DE50/PX_LAST!DE50)-1</f>
        <v>1.609140137891063E-2</v>
      </c>
      <c r="DF51">
        <f>('AVG TARGET'!DF51/PX_LAST!DF51)*('AVG TARGET'!DF50/PX_LAST!DF50)-1</f>
        <v>3.4503426757291233E-2</v>
      </c>
      <c r="DG51" t="e">
        <f>('AVG TARGET'!DG51/PX_LAST!DG51)*('AVG TARGET'!DG50/PX_LAST!DG50)-1</f>
        <v>#VALUE!</v>
      </c>
      <c r="DH51">
        <f>('AVG TARGET'!DH51/PX_LAST!DH51)*('AVG TARGET'!DH50/PX_LAST!DH50)-1</f>
        <v>0.55433697777439073</v>
      </c>
      <c r="DI51">
        <f>('AVG TARGET'!DI51/PX_LAST!DI51)*('AVG TARGET'!DI50/PX_LAST!DI50)-1</f>
        <v>0.22836046951005229</v>
      </c>
      <c r="DJ51">
        <f>('AVG TARGET'!DJ51/PX_LAST!DJ51)*('AVG TARGET'!DJ50/PX_LAST!DJ50)-1</f>
        <v>0.5854112805849907</v>
      </c>
      <c r="DK51">
        <f>('AVG TARGET'!DK51/PX_LAST!DK51)*('AVG TARGET'!DK50/PX_LAST!DK50)-1</f>
        <v>0.16377935067818039</v>
      </c>
      <c r="DL51">
        <f>('AVG TARGET'!DL51/PX_LAST!DL51)*('AVG TARGET'!DL50/PX_LAST!DL50)-1</f>
        <v>3.8610918215399082E-2</v>
      </c>
      <c r="DM51">
        <f>('AVG TARGET'!DM51/PX_LAST!DM51)*('AVG TARGET'!DM50/PX_LAST!DM50)-1</f>
        <v>-1.5756486378597279E-2</v>
      </c>
      <c r="DN51">
        <f>('AVG TARGET'!DN51/PX_LAST!DN51)*('AVG TARGET'!DN50/PX_LAST!DN50)-1</f>
        <v>0.31503588970790442</v>
      </c>
      <c r="DO51">
        <f>('AVG TARGET'!DO51/PX_LAST!DO51)*('AVG TARGET'!DO50/PX_LAST!DO50)-1</f>
        <v>0.11828734500962623</v>
      </c>
      <c r="DP51">
        <f>('AVG TARGET'!DP51/PX_LAST!DP51)*('AVG TARGET'!DP50/PX_LAST!DP50)-1</f>
        <v>-2.9485145159322323E-2</v>
      </c>
      <c r="DQ51">
        <f>('AVG TARGET'!DQ51/PX_LAST!DQ51)*('AVG TARGET'!DQ50/PX_LAST!DQ50)-1</f>
        <v>-1.1692886514298229E-2</v>
      </c>
      <c r="DR51">
        <f>('AVG TARGET'!DR51/PX_LAST!DR51)*('AVG TARGET'!DR50/PX_LAST!DR50)-1</f>
        <v>4.3011121777585259E-3</v>
      </c>
      <c r="DS51">
        <f>('AVG TARGET'!DS51/PX_LAST!DS51)*('AVG TARGET'!DS50/PX_LAST!DS50)-1</f>
        <v>9.5541722158899667E-2</v>
      </c>
      <c r="DT51">
        <f>('AVG TARGET'!DT51/PX_LAST!DT51)*('AVG TARGET'!DT50/PX_LAST!DT50)-1</f>
        <v>0.31942942040804656</v>
      </c>
      <c r="DU51">
        <f>('AVG TARGET'!DU51/PX_LAST!DU51)*('AVG TARGET'!DU50/PX_LAST!DU50)-1</f>
        <v>0.14081011175865932</v>
      </c>
      <c r="DV51">
        <f>('AVG TARGET'!DV51/PX_LAST!DV51)*('AVG TARGET'!DV50/PX_LAST!DV50)-1</f>
        <v>-8.2717609240656631E-2</v>
      </c>
      <c r="DW51">
        <f>('AVG TARGET'!DW51/PX_LAST!DW51)*('AVG TARGET'!DW50/PX_LAST!DW50)-1</f>
        <v>9.5601284037119205E-2</v>
      </c>
      <c r="DX51">
        <f>('AVG TARGET'!DX51/PX_LAST!DX51)*('AVG TARGET'!DX50/PX_LAST!DX50)-1</f>
        <v>-0.53785320998520936</v>
      </c>
      <c r="DY51">
        <f>('AVG TARGET'!DY51/PX_LAST!DY51)*('AVG TARGET'!DY50/PX_LAST!DY50)-1</f>
        <v>0.2655879723093475</v>
      </c>
      <c r="DZ51">
        <f>('AVG TARGET'!DZ51/PX_LAST!DZ51)*('AVG TARGET'!DZ50/PX_LAST!DZ50)-1</f>
        <v>9.5485371227066462E-2</v>
      </c>
      <c r="EA51">
        <f>('AVG TARGET'!EA51/PX_LAST!EA51)*('AVG TARGET'!EA50/PX_LAST!EA50)-1</f>
        <v>8.2960273603691403E-2</v>
      </c>
      <c r="EB51">
        <f>('AVG TARGET'!EB51/PX_LAST!EB51)*('AVG TARGET'!EB50/PX_LAST!EB50)-1</f>
        <v>9.6004427550242522E-2</v>
      </c>
      <c r="EC51">
        <f>('AVG TARGET'!EC51/PX_LAST!EC51)*('AVG TARGET'!EC50/PX_LAST!EC50)-1</f>
        <v>7.419381349543186E-2</v>
      </c>
      <c r="ED51" t="e">
        <f>('AVG TARGET'!ED51/PX_LAST!ED51)*('AVG TARGET'!ED50/PX_LAST!ED50)-1</f>
        <v>#VALUE!</v>
      </c>
      <c r="EE51">
        <f>('AVG TARGET'!EE51/PX_LAST!EE51)*('AVG TARGET'!EE50/PX_LAST!EE50)-1</f>
        <v>9.9077545382793897E-2</v>
      </c>
      <c r="EF51">
        <f>('AVG TARGET'!EF51/PX_LAST!EF51)*('AVG TARGET'!EF50/PX_LAST!EF50)-1</f>
        <v>6.7181152851914838E-2</v>
      </c>
      <c r="EG51">
        <f>('AVG TARGET'!EG51/PX_LAST!EG51)*('AVG TARGET'!EG50/PX_LAST!EG50)-1</f>
        <v>-5.5699370735729836E-2</v>
      </c>
      <c r="EH51">
        <f>('AVG TARGET'!EH51/PX_LAST!EH51)*('AVG TARGET'!EH50/PX_LAST!EH50)-1</f>
        <v>7.3557497540427397E-2</v>
      </c>
      <c r="EI51">
        <f>('AVG TARGET'!EI51/PX_LAST!EI51)*('AVG TARGET'!EI50/PX_LAST!EI50)-1</f>
        <v>0.1885772951944491</v>
      </c>
      <c r="EJ51">
        <f>('AVG TARGET'!EJ51/PX_LAST!EJ51)*('AVG TARGET'!EJ50/PX_LAST!EJ50)-1</f>
        <v>0.13853226898060766</v>
      </c>
      <c r="EK51">
        <f>('AVG TARGET'!EK51/PX_LAST!EK51)*('AVG TARGET'!EK50/PX_LAST!EK50)-1</f>
        <v>0.26819601837433549</v>
      </c>
      <c r="EL51">
        <f>('AVG TARGET'!EL51/PX_LAST!EL51)*('AVG TARGET'!EL50/PX_LAST!EL50)-1</f>
        <v>0.12691250743817095</v>
      </c>
      <c r="EM51">
        <f>('AVG TARGET'!EM51/PX_LAST!EM51)*('AVG TARGET'!EM50/PX_LAST!EM50)-1</f>
        <v>0.10841466669604416</v>
      </c>
      <c r="EN51">
        <f>('AVG TARGET'!EN51/PX_LAST!EN51)*('AVG TARGET'!EN50/PX_LAST!EN50)-1</f>
        <v>9.9432321501530252E-2</v>
      </c>
      <c r="EO51">
        <f>('AVG TARGET'!EO51/PX_LAST!EO51)*('AVG TARGET'!EO50/PX_LAST!EO50)-1</f>
        <v>3.6016757277848921E-2</v>
      </c>
      <c r="EP51">
        <f>('AVG TARGET'!EP51/PX_LAST!EP51)*('AVG TARGET'!EP50/PX_LAST!EP50)-1</f>
        <v>0.44079335474919379</v>
      </c>
      <c r="EQ51">
        <f>('AVG TARGET'!EQ51/PX_LAST!EQ51)*('AVG TARGET'!EQ50/PX_LAST!EQ50)-1</f>
        <v>0.15733700114556703</v>
      </c>
      <c r="ER51">
        <f>('AVG TARGET'!ER51/PX_LAST!ER51)*('AVG TARGET'!ER50/PX_LAST!ER50)-1</f>
        <v>2.8220566476907516E-2</v>
      </c>
      <c r="ES51">
        <f>('AVG TARGET'!ES51/PX_LAST!ES51)*('AVG TARGET'!ES50/PX_LAST!ES50)-1</f>
        <v>0.2809582281665326</v>
      </c>
      <c r="ET51">
        <f>('AVG TARGET'!ET51/PX_LAST!ET51)*('AVG TARGET'!ET50/PX_LAST!ET50)-1</f>
        <v>0.2298955186227376</v>
      </c>
      <c r="EU51">
        <f>('AVG TARGET'!EU51/PX_LAST!EU51)*('AVG TARGET'!EU50/PX_LAST!EU50)-1</f>
        <v>0.33493389446391508</v>
      </c>
      <c r="EV51" t="e">
        <f>('AVG TARGET'!EV51/PX_LAST!EV51)*('AVG TARGET'!EV50/PX_LAST!EV50)-1</f>
        <v>#VALUE!</v>
      </c>
      <c r="EW51">
        <f>('AVG TARGET'!EW51/PX_LAST!EW51)*('AVG TARGET'!EW50/PX_LAST!EW50)-1</f>
        <v>0.75548363224124526</v>
      </c>
      <c r="EX51">
        <f>('AVG TARGET'!EX51/PX_LAST!EX51)*('AVG TARGET'!EX50/PX_LAST!EX50)-1</f>
        <v>-0.50868382537572221</v>
      </c>
      <c r="EY51">
        <f>('AVG TARGET'!EY51/PX_LAST!EY51)*('AVG TARGET'!EY50/PX_LAST!EY50)-1</f>
        <v>1.3976803363423773E-2</v>
      </c>
      <c r="EZ51">
        <f>('AVG TARGET'!EZ51/PX_LAST!EZ51)*('AVG TARGET'!EZ50/PX_LAST!EZ50)-1</f>
        <v>0.45696545053948978</v>
      </c>
      <c r="FA51">
        <f>('AVG TARGET'!FA51/PX_LAST!FA51)*('AVG TARGET'!FA50/PX_LAST!FA50)-1</f>
        <v>0.31824259601992377</v>
      </c>
      <c r="FB51">
        <f>('AVG TARGET'!FB51/PX_LAST!FB51)*('AVG TARGET'!FB50/PX_LAST!FB50)-1</f>
        <v>4.2007905340982976E-2</v>
      </c>
      <c r="FC51">
        <f>('AVG TARGET'!FC51/PX_LAST!FC51)*('AVG TARGET'!FC50/PX_LAST!FC50)-1</f>
        <v>8.6631822321365348E-2</v>
      </c>
      <c r="FD51">
        <f>('AVG TARGET'!FD51/PX_LAST!FD51)*('AVG TARGET'!FD50/PX_LAST!FD50)-1</f>
        <v>-1.9219265446808187E-2</v>
      </c>
      <c r="FE51">
        <f>('AVG TARGET'!FE51/PX_LAST!FE51)*('AVG TARGET'!FE50/PX_LAST!FE50)-1</f>
        <v>2.9087342539788397E-2</v>
      </c>
      <c r="FF51">
        <f>('AVG TARGET'!FF51/PX_LAST!FF51)*('AVG TARGET'!FF50/PX_LAST!FF50)-1</f>
        <v>-4.7364202733228611E-2</v>
      </c>
      <c r="FG51">
        <f>('AVG TARGET'!FG51/PX_LAST!FG51)*('AVG TARGET'!FG50/PX_LAST!FG50)-1</f>
        <v>0.19598269391476975</v>
      </c>
      <c r="FH51">
        <f>('AVG TARGET'!FH51/PX_LAST!FH51)*('AVG TARGET'!FH50/PX_LAST!FH50)-1</f>
        <v>0.21422958309537421</v>
      </c>
      <c r="FI51">
        <f>('AVG TARGET'!FI51/PX_LAST!FI51)*('AVG TARGET'!FI50/PX_LAST!FI50)-1</f>
        <v>2.1953789521924394E-2</v>
      </c>
      <c r="FJ51">
        <f>('AVG TARGET'!FJ51/PX_LAST!FJ51)*('AVG TARGET'!FJ50/PX_LAST!FJ50)-1</f>
        <v>0.14821620028822435</v>
      </c>
      <c r="FK51">
        <f>('AVG TARGET'!FK51/PX_LAST!FK51)*('AVG TARGET'!FK50/PX_LAST!FK50)-1</f>
        <v>6.1379999743285119E-3</v>
      </c>
      <c r="FL51">
        <f>('AVG TARGET'!FL51/PX_LAST!FL51)*('AVG TARGET'!FL50/PX_LAST!FL50)-1</f>
        <v>0.10784991707354408</v>
      </c>
      <c r="FM51">
        <f>('AVG TARGET'!FM51/PX_LAST!FM51)*('AVG TARGET'!FM50/PX_LAST!FM50)-1</f>
        <v>0.17177773456789613</v>
      </c>
      <c r="FN51" t="e">
        <f>('AVG TARGET'!FN51/PX_LAST!FN51)*('AVG TARGET'!FN50/PX_LAST!FN50)-1</f>
        <v>#VALUE!</v>
      </c>
      <c r="FO51" t="e">
        <f>('AVG TARGET'!FO51/PX_LAST!FO51)*('AVG TARGET'!FO50/PX_LAST!FO50)-1</f>
        <v>#VALUE!</v>
      </c>
      <c r="FP51">
        <f>('AVG TARGET'!FP51/PX_LAST!FP51)*('AVG TARGET'!FP50/PX_LAST!FP50)-1</f>
        <v>-3.6296389656460537E-3</v>
      </c>
      <c r="FQ51" t="e">
        <f>('AVG TARGET'!FQ51/PX_LAST!FQ51)*('AVG TARGET'!FQ50/PX_LAST!FQ50)-1</f>
        <v>#VALUE!</v>
      </c>
      <c r="FR51">
        <f>('AVG TARGET'!FR51/PX_LAST!FR51)*('AVG TARGET'!FR50/PX_LAST!FR50)-1</f>
        <v>0.15237721243690006</v>
      </c>
      <c r="FS51">
        <f>('AVG TARGET'!FS51/PX_LAST!FS51)*('AVG TARGET'!FS50/PX_LAST!FS50)-1</f>
        <v>0.20971395555555561</v>
      </c>
      <c r="FT51">
        <f>('AVG TARGET'!FT51/PX_LAST!FT51)*('AVG TARGET'!FT50/PX_LAST!FT50)-1</f>
        <v>4.6407332722456118E-2</v>
      </c>
      <c r="FU51">
        <f>('AVG TARGET'!FU51/PX_LAST!FU51)*('AVG TARGET'!FU50/PX_LAST!FU50)-1</f>
        <v>9.1816464525029673E-4</v>
      </c>
      <c r="FV51" t="e">
        <f>('AVG TARGET'!FV51/PX_LAST!FV51)*('AVG TARGET'!FV50/PX_LAST!FV50)-1</f>
        <v>#VALUE!</v>
      </c>
      <c r="FW51">
        <f>('AVG TARGET'!FW51/PX_LAST!FW51)*('AVG TARGET'!FW50/PX_LAST!FW50)-1</f>
        <v>0.20971395555555561</v>
      </c>
      <c r="FX51">
        <f>('AVG TARGET'!FX51/PX_LAST!FX51)*('AVG TARGET'!FX50/PX_LAST!FX50)-1</f>
        <v>0.14251713148121192</v>
      </c>
      <c r="FY51">
        <f>('AVG TARGET'!FY51/PX_LAST!FY51)*('AVG TARGET'!FY50/PX_LAST!FY50)-1</f>
        <v>1.7968593450391701E-2</v>
      </c>
      <c r="FZ51">
        <f>('AVG TARGET'!FZ51/PX_LAST!FZ51)*('AVG TARGET'!FZ50/PX_LAST!FZ50)-1</f>
        <v>0.10039532028823928</v>
      </c>
      <c r="GA51" t="e">
        <f>('AVG TARGET'!GA51/PX_LAST!GA51)*('AVG TARGET'!GA50/PX_LAST!GA50)-1</f>
        <v>#VALUE!</v>
      </c>
      <c r="GB51">
        <f>('AVG TARGET'!GB51/PX_LAST!GB51)*('AVG TARGET'!GB50/PX_LAST!GB50)-1</f>
        <v>0.11219911915712011</v>
      </c>
      <c r="GC51">
        <f>('AVG TARGET'!GC51/PX_LAST!GC51)*('AVG TARGET'!GC50/PX_LAST!GC50)-1</f>
        <v>-3.9763652460863885E-2</v>
      </c>
      <c r="GD51">
        <f>('AVG TARGET'!GD51/PX_LAST!GD51)*('AVG TARGET'!GD50/PX_LAST!GD50)-1</f>
        <v>0.323399462596903</v>
      </c>
      <c r="GE51">
        <f>('AVG TARGET'!GE51/PX_LAST!GE51)*('AVG TARGET'!GE50/PX_LAST!GE50)-1</f>
        <v>0.16192114846987304</v>
      </c>
      <c r="GF51">
        <f>('AVG TARGET'!GF51/PX_LAST!GF51)*('AVG TARGET'!GF50/PX_LAST!GF50)-1</f>
        <v>0.23345088640046807</v>
      </c>
      <c r="GG51">
        <f>('AVG TARGET'!GG51/PX_LAST!GG51)*('AVG TARGET'!GG50/PX_LAST!GG50)-1</f>
        <v>-2.3621580083184157E-2</v>
      </c>
      <c r="GH51">
        <f>('AVG TARGET'!GH51/PX_LAST!GH51)*('AVG TARGET'!GH50/PX_LAST!GH50)-1</f>
        <v>3.5415412988609729E-2</v>
      </c>
      <c r="GI51">
        <f>('AVG TARGET'!GI51/PX_LAST!GI51)*('AVG TARGET'!GI50/PX_LAST!GI50)-1</f>
        <v>-1.5068042402221815E-2</v>
      </c>
      <c r="GJ51">
        <f>('AVG TARGET'!GJ51/PX_LAST!GJ51)*('AVG TARGET'!GJ50/PX_LAST!GJ50)-1</f>
        <v>-1.7486692780499524E-2</v>
      </c>
      <c r="GK51">
        <f>('AVG TARGET'!GK51/PX_LAST!GK51)*('AVG TARGET'!GK50/PX_LAST!GK50)-1</f>
        <v>-1.6147537058895489E-2</v>
      </c>
      <c r="GL51">
        <f>('AVG TARGET'!GL51/PX_LAST!GL51)*('AVG TARGET'!GL50/PX_LAST!GL50)-1</f>
        <v>0.35048234393860334</v>
      </c>
      <c r="GM51">
        <f>('AVG TARGET'!GM51/PX_LAST!GM51)*('AVG TARGET'!GM50/PX_LAST!GM50)-1</f>
        <v>7.7886336003546663E-2</v>
      </c>
      <c r="GN51">
        <f>('AVG TARGET'!GN51/PX_LAST!GN51)*('AVG TARGET'!GN50/PX_LAST!GN50)-1</f>
        <v>-7.6906545794278469E-2</v>
      </c>
      <c r="GO51">
        <f>('AVG TARGET'!GO51/PX_LAST!GO51)*('AVG TARGET'!GO50/PX_LAST!GO50)-1</f>
        <v>0.31203811593093933</v>
      </c>
      <c r="GP51">
        <f>('AVG TARGET'!GP51/PX_LAST!GP51)*('AVG TARGET'!GP50/PX_LAST!GP50)-1</f>
        <v>-3.2593780212145984E-2</v>
      </c>
      <c r="GQ51">
        <f>('AVG TARGET'!GQ51/PX_LAST!GQ51)*('AVG TARGET'!GQ50/PX_LAST!GQ50)-1</f>
        <v>0.17576647420712477</v>
      </c>
      <c r="GR51">
        <f>('AVG TARGET'!GR51/PX_LAST!GR51)*('AVG TARGET'!GR50/PX_LAST!GR50)-1</f>
        <v>-1.2691398856265579E-2</v>
      </c>
      <c r="GS51">
        <f>('AVG TARGET'!GS51/PX_LAST!GS51)*('AVG TARGET'!GS50/PX_LAST!GS50)-1</f>
        <v>0.16519182956123024</v>
      </c>
      <c r="GT51">
        <f>('AVG TARGET'!GT51/PX_LAST!GT51)*('AVG TARGET'!GT50/PX_LAST!GT50)-1</f>
        <v>0.31467147312602939</v>
      </c>
      <c r="GU51">
        <f>('AVG TARGET'!GU51/PX_LAST!GU51)*('AVG TARGET'!GU50/PX_LAST!GU50)-1</f>
        <v>7.0834126707560285E-2</v>
      </c>
      <c r="GV51">
        <f>('AVG TARGET'!GV51/PX_LAST!GV51)*('AVG TARGET'!GV50/PX_LAST!GV50)-1</f>
        <v>0.20300610354359927</v>
      </c>
      <c r="GW51">
        <f>('AVG TARGET'!GW51/PX_LAST!GW51)*('AVG TARGET'!GW50/PX_LAST!GW50)-1</f>
        <v>7.8334131214208735E-2</v>
      </c>
      <c r="GX51">
        <f>('AVG TARGET'!GX51/PX_LAST!GX51)*('AVG TARGET'!GX50/PX_LAST!GX50)-1</f>
        <v>0.3672723867584029</v>
      </c>
      <c r="GY51" t="e">
        <f>('AVG TARGET'!GY51/PX_LAST!GY51)*('AVG TARGET'!GY50/PX_LAST!GY50)-1</f>
        <v>#VALUE!</v>
      </c>
      <c r="GZ51">
        <f>('AVG TARGET'!GZ51/PX_LAST!GZ51)*('AVG TARGET'!GZ50/PX_LAST!GZ50)-1</f>
        <v>0.12628077917174618</v>
      </c>
      <c r="HA51">
        <f>('AVG TARGET'!HA51/PX_LAST!HA51)*('AVG TARGET'!HA50/PX_LAST!HA50)-1</f>
        <v>-6.0249791890833793E-2</v>
      </c>
      <c r="HB51">
        <f>('AVG TARGET'!HB51/PX_LAST!HB51)*('AVG TARGET'!HB50/PX_LAST!HB50)-1</f>
        <v>1.6880979666749063E-2</v>
      </c>
      <c r="HC51">
        <f>('AVG TARGET'!HC51/PX_LAST!HC51)*('AVG TARGET'!HC50/PX_LAST!HC50)-1</f>
        <v>0.15941893249288808</v>
      </c>
      <c r="HD51">
        <f>('AVG TARGET'!HD51/PX_LAST!HD51)*('AVG TARGET'!HD50/PX_LAST!HD50)-1</f>
        <v>8.9631477270606608E-2</v>
      </c>
      <c r="HE51">
        <f>('AVG TARGET'!HE51/PX_LAST!HE51)*('AVG TARGET'!HE50/PX_LAST!HE50)-1</f>
        <v>0.19890093390087471</v>
      </c>
      <c r="HF51">
        <f>('AVG TARGET'!HF51/PX_LAST!HF51)*('AVG TARGET'!HF50/PX_LAST!HF50)-1</f>
        <v>1.7945647743414117E-2</v>
      </c>
      <c r="HG51">
        <f>('AVG TARGET'!HG51/PX_LAST!HG51)*('AVG TARGET'!HG50/PX_LAST!HG50)-1</f>
        <v>8.9409407019150233E-2</v>
      </c>
      <c r="HH51">
        <f>('AVG TARGET'!HH51/PX_LAST!HH51)*('AVG TARGET'!HH50/PX_LAST!HH50)-1</f>
        <v>0.16836408620343257</v>
      </c>
      <c r="HI51">
        <f>('AVG TARGET'!HI51/PX_LAST!HI51)*('AVG TARGET'!HI50/PX_LAST!HI50)-1</f>
        <v>-0.25124709771992526</v>
      </c>
      <c r="HJ51">
        <f>('AVG TARGET'!HJ51/PX_LAST!HJ51)*('AVG TARGET'!HJ50/PX_LAST!HJ50)-1</f>
        <v>8.2262993588070543E-2</v>
      </c>
      <c r="HK51">
        <f>('AVG TARGET'!HK51/PX_LAST!HK51)*('AVG TARGET'!HK50/PX_LAST!HK50)-1</f>
        <v>0.48786211477919306</v>
      </c>
      <c r="HL51" t="e">
        <f>('AVG TARGET'!HL51/PX_LAST!HL51)*('AVG TARGET'!HL50/PX_LAST!HL50)-1</f>
        <v>#VALUE!</v>
      </c>
      <c r="HM51">
        <f>('AVG TARGET'!HM51/PX_LAST!HM51)*('AVG TARGET'!HM50/PX_LAST!HM50)-1</f>
        <v>-2.429616683447533E-2</v>
      </c>
      <c r="HN51">
        <f>('AVG TARGET'!HN51/PX_LAST!HN51)*('AVG TARGET'!HN50/PX_LAST!HN50)-1</f>
        <v>1.7572910592328572E-2</v>
      </c>
      <c r="HO51">
        <f>('AVG TARGET'!HO51/PX_LAST!HO51)*('AVG TARGET'!HO50/PX_LAST!HO50)-1</f>
        <v>0.18894740109036645</v>
      </c>
      <c r="HP51">
        <f>('AVG TARGET'!HP51/PX_LAST!HP51)*('AVG TARGET'!HP50/PX_LAST!HP50)-1</f>
        <v>-0.18628976331518943</v>
      </c>
      <c r="HQ51">
        <f>('AVG TARGET'!HQ51/PX_LAST!HQ51)*('AVG TARGET'!HQ50/PX_LAST!HQ50)-1</f>
        <v>7.4359972770347227E-2</v>
      </c>
      <c r="HR51">
        <f>('AVG TARGET'!HR51/PX_LAST!HR51)*('AVG TARGET'!HR50/PX_LAST!HR50)-1</f>
        <v>2.0396758498240075E-3</v>
      </c>
      <c r="HS51">
        <f>('AVG TARGET'!HS51/PX_LAST!HS51)*('AVG TARGET'!HS50/PX_LAST!HS50)-1</f>
        <v>-1.4674551944105718E-2</v>
      </c>
      <c r="HT51">
        <f>('AVG TARGET'!HT51/PX_LAST!HT51)*('AVG TARGET'!HT50/PX_LAST!HT50)-1</f>
        <v>0.25193207995426992</v>
      </c>
      <c r="HU51">
        <f>('AVG TARGET'!HU51/PX_LAST!HU51)*('AVG TARGET'!HU50/PX_LAST!HU50)-1</f>
        <v>0.12407734248371893</v>
      </c>
      <c r="HV51">
        <f>('AVG TARGET'!HV51/PX_LAST!HV51)*('AVG TARGET'!HV50/PX_LAST!HV50)-1</f>
        <v>-7.6724979919292169E-2</v>
      </c>
      <c r="HW51">
        <f>('AVG TARGET'!HW51/PX_LAST!HW51)*('AVG TARGET'!HW50/PX_LAST!HW50)-1</f>
        <v>-7.798755174484151E-2</v>
      </c>
      <c r="HX51">
        <f>('AVG TARGET'!HX51/PX_LAST!HX51)*('AVG TARGET'!HX50/PX_LAST!HX50)-1</f>
        <v>0.1209623642552724</v>
      </c>
      <c r="HY51">
        <f>('AVG TARGET'!HY51/PX_LAST!HY51)*('AVG TARGET'!HY50/PX_LAST!HY50)-1</f>
        <v>0.12608278835294628</v>
      </c>
      <c r="HZ51" t="e">
        <f>('AVG TARGET'!HZ51/PX_LAST!HZ51)*('AVG TARGET'!HZ50/PX_LAST!HZ50)-1</f>
        <v>#VALUE!</v>
      </c>
      <c r="IA51">
        <f>('AVG TARGET'!IA51/PX_LAST!IA51)*('AVG TARGET'!IA50/PX_LAST!IA50)-1</f>
        <v>3.8428113917630569E-2</v>
      </c>
      <c r="IB51">
        <f>('AVG TARGET'!IB51/PX_LAST!IB51)*('AVG TARGET'!IB50/PX_LAST!IB50)-1</f>
        <v>8.0020600380700024E-2</v>
      </c>
      <c r="IC51" t="e">
        <f>('AVG TARGET'!IC51/PX_LAST!IC51)*('AVG TARGET'!IC50/PX_LAST!IC50)-1</f>
        <v>#VALUE!</v>
      </c>
      <c r="ID51">
        <f>('AVG TARGET'!ID51/PX_LAST!ID51)*('AVG TARGET'!ID50/PX_LAST!ID50)-1</f>
        <v>0.8247460330097065</v>
      </c>
      <c r="IE51">
        <f>('AVG TARGET'!IE51/PX_LAST!IE51)*('AVG TARGET'!IE50/PX_LAST!IE50)-1</f>
        <v>0.2237364583359891</v>
      </c>
      <c r="IF51">
        <f>('AVG TARGET'!IF51/PX_LAST!IF51)*('AVG TARGET'!IF50/PX_LAST!IF50)-1</f>
        <v>0.38741270703029129</v>
      </c>
      <c r="IG51">
        <f>('AVG TARGET'!IG51/PX_LAST!IG51)*('AVG TARGET'!IG50/PX_LAST!IG50)-1</f>
        <v>-4.8732579493850903E-2</v>
      </c>
      <c r="IH51">
        <f>('AVG TARGET'!IH51/PX_LAST!IH51)*('AVG TARGET'!IH50/PX_LAST!IH50)-1</f>
        <v>0.17468876176347203</v>
      </c>
      <c r="II51">
        <f>('AVG TARGET'!II51/PX_LAST!II51)*('AVG TARGET'!II50/PX_LAST!II50)-1</f>
        <v>0.78313182703237394</v>
      </c>
      <c r="IJ51">
        <f>('AVG TARGET'!IJ51/PX_LAST!IJ51)*('AVG TARGET'!IJ50/PX_LAST!IJ50)-1</f>
        <v>8.6200178415987372E-2</v>
      </c>
      <c r="IK51" t="e">
        <f>('AVG TARGET'!IK51/PX_LAST!IK51)*('AVG TARGET'!IK50/PX_LAST!IK50)-1</f>
        <v>#VALUE!</v>
      </c>
      <c r="IL51">
        <f>('AVG TARGET'!IL51/PX_LAST!IL51)*('AVG TARGET'!IL50/PX_LAST!IL50)-1</f>
        <v>0.11878761781991898</v>
      </c>
      <c r="IM51">
        <f>('AVG TARGET'!IM51/PX_LAST!IM51)*('AVG TARGET'!IM50/PX_LAST!IM50)-1</f>
        <v>0.10871665322710022</v>
      </c>
      <c r="IN51">
        <f>('AVG TARGET'!IN51/PX_LAST!IN51)*('AVG TARGET'!IN50/PX_LAST!IN50)-1</f>
        <v>0.12517842588493533</v>
      </c>
      <c r="IO51">
        <f>('AVG TARGET'!IO51/PX_LAST!IO51)*('AVG TARGET'!IO50/PX_LAST!IO50)-1</f>
        <v>8.0822326243503495E-2</v>
      </c>
      <c r="IP51">
        <f>('AVG TARGET'!IP51/PX_LAST!IP51)*('AVG TARGET'!IP50/PX_LAST!IP50)-1</f>
        <v>-0.41034155194546507</v>
      </c>
      <c r="IQ51">
        <f>('AVG TARGET'!IQ51/PX_LAST!IQ51)*('AVG TARGET'!IQ50/PX_LAST!IQ50)-1</f>
        <v>4.5752209808476163E-2</v>
      </c>
      <c r="IR51">
        <f>('AVG TARGET'!IR51/PX_LAST!IR51)*('AVG TARGET'!IR50/PX_LAST!IR50)-1</f>
        <v>0.32102469442531634</v>
      </c>
      <c r="IS51" t="e">
        <f>('AVG TARGET'!IS51/PX_LAST!IS51)*('AVG TARGET'!IS50/PX_LAST!IS50)-1</f>
        <v>#VALUE!</v>
      </c>
      <c r="IT51">
        <f>('AVG TARGET'!IT51/PX_LAST!IT51)*('AVG TARGET'!IT50/PX_LAST!IT50)-1</f>
        <v>0.2886590076731772</v>
      </c>
      <c r="IU51">
        <f>('AVG TARGET'!IU51/PX_LAST!IU51)*('AVG TARGET'!IU50/PX_LAST!IU50)-1</f>
        <v>6.11098339483096E-2</v>
      </c>
      <c r="IV51">
        <f>('AVG TARGET'!IV51/PX_LAST!IV51)*('AVG TARGET'!IV50/PX_LAST!IV50)-1</f>
        <v>0.2881624729172596</v>
      </c>
      <c r="IW51">
        <f>('AVG TARGET'!IW51/PX_LAST!IW51)*('AVG TARGET'!IW50/PX_LAST!IW50)-1</f>
        <v>0.14779264312018747</v>
      </c>
      <c r="IX51">
        <f>('AVG TARGET'!IX51/PX_LAST!IX51)*('AVG TARGET'!IX50/PX_LAST!IX50)-1</f>
        <v>0.36384228580970102</v>
      </c>
      <c r="IY51">
        <f>('AVG TARGET'!IY51/PX_LAST!IY51)*('AVG TARGET'!IY50/PX_LAST!IY50)-1</f>
        <v>0.1845988187237193</v>
      </c>
      <c r="IZ51">
        <f>('AVG TARGET'!IZ51/PX_LAST!IZ51)*('AVG TARGET'!IZ50/PX_LAST!IZ50)-1</f>
        <v>0.18080171859245531</v>
      </c>
      <c r="JA51">
        <f>('AVG TARGET'!JA51/PX_LAST!JA51)*('AVG TARGET'!JA50/PX_LAST!JA50)-1</f>
        <v>0.22066999094838136</v>
      </c>
      <c r="JB51">
        <f>('AVG TARGET'!JB51/PX_LAST!JB51)*('AVG TARGET'!JB50/PX_LAST!JB50)-1</f>
        <v>0.1277345186984411</v>
      </c>
      <c r="JC51">
        <f>('AVG TARGET'!JC51/PX_LAST!JC51)*('AVG TARGET'!JC50/PX_LAST!JC50)-1</f>
        <v>0.33202109760221288</v>
      </c>
      <c r="JD51" t="e">
        <f>('AVG TARGET'!JD51/PX_LAST!JD51)*('AVG TARGET'!JD50/PX_LAST!JD50)-1</f>
        <v>#VALUE!</v>
      </c>
      <c r="JE51">
        <f>('AVG TARGET'!JE51/PX_LAST!JE51)*('AVG TARGET'!JE50/PX_LAST!JE50)-1</f>
        <v>-0.13248761227009764</v>
      </c>
      <c r="JF51">
        <f>('AVG TARGET'!JF51/PX_LAST!JF51)*('AVG TARGET'!JF50/PX_LAST!JF50)-1</f>
        <v>1.3153767764210844E-2</v>
      </c>
      <c r="JG51">
        <f>('AVG TARGET'!JG51/PX_LAST!JG51)*('AVG TARGET'!JG50/PX_LAST!JG50)-1</f>
        <v>-7.9289191056435504E-2</v>
      </c>
      <c r="JH51">
        <f>('AVG TARGET'!JH51/PX_LAST!JH51)*('AVG TARGET'!JH50/PX_LAST!JH50)-1</f>
        <v>0.62856916295973497</v>
      </c>
      <c r="JI51">
        <f>('AVG TARGET'!JI51/PX_LAST!JI51)*('AVG TARGET'!JI50/PX_LAST!JI50)-1</f>
        <v>0.21958018320175587</v>
      </c>
      <c r="JJ51">
        <f>('AVG TARGET'!JJ51/PX_LAST!JJ51)*('AVG TARGET'!JJ50/PX_LAST!JJ50)-1</f>
        <v>1.1138635287752718E-2</v>
      </c>
      <c r="JK51">
        <f>('AVG TARGET'!JK51/PX_LAST!JK51)*('AVG TARGET'!JK50/PX_LAST!JK50)-1</f>
        <v>-0.28810692747796496</v>
      </c>
      <c r="JL51">
        <f>('AVG TARGET'!JL51/PX_LAST!JL51)*('AVG TARGET'!JL50/PX_LAST!JL50)-1</f>
        <v>9.8283422474843452E-2</v>
      </c>
      <c r="JM51">
        <f>('AVG TARGET'!JM51/PX_LAST!JM51)*('AVG TARGET'!JM50/PX_LAST!JM50)-1</f>
        <v>-3.3605979558071875E-2</v>
      </c>
      <c r="JN51">
        <f>('AVG TARGET'!JN51/PX_LAST!JN51)*('AVG TARGET'!JN50/PX_LAST!JN50)-1</f>
        <v>0.27833128066997515</v>
      </c>
      <c r="JO51">
        <f>('AVG TARGET'!JO51/PX_LAST!JO51)*('AVG TARGET'!JO50/PX_LAST!JO50)-1</f>
        <v>7.0128510028601543E-2</v>
      </c>
      <c r="JP51" t="e">
        <f>('AVG TARGET'!JP51/PX_LAST!JP51)*('AVG TARGET'!JP50/PX_LAST!JP50)-1</f>
        <v>#VALUE!</v>
      </c>
      <c r="JQ51">
        <f>('AVG TARGET'!JQ51/PX_LAST!JQ51)*('AVG TARGET'!JQ50/PX_LAST!JQ50)-1</f>
        <v>-2.2881502698165468E-2</v>
      </c>
      <c r="JR51">
        <f>('AVG TARGET'!JR51/PX_LAST!JR51)*('AVG TARGET'!JR50/PX_LAST!JR50)-1</f>
        <v>-4.5209378366290909E-2</v>
      </c>
      <c r="JS51">
        <f>('AVG TARGET'!JS51/PX_LAST!JS51)*('AVG TARGET'!JS50/PX_LAST!JS50)-1</f>
        <v>0.21263814229256117</v>
      </c>
      <c r="JT51">
        <f>('AVG TARGET'!JT51/PX_LAST!JT51)*('AVG TARGET'!JT50/PX_LAST!JT50)-1</f>
        <v>0.10326783905333992</v>
      </c>
      <c r="JU51">
        <f>('AVG TARGET'!JU51/PX_LAST!JU51)*('AVG TARGET'!JU50/PX_LAST!JU50)-1</f>
        <v>2.8333778434135537E-2</v>
      </c>
      <c r="JV51">
        <f>('AVG TARGET'!JV51/PX_LAST!JV51)*('AVG TARGET'!JV50/PX_LAST!JV50)-1</f>
        <v>0.1024217442045281</v>
      </c>
      <c r="JW51">
        <f>('AVG TARGET'!JW51/PX_LAST!JW51)*('AVG TARGET'!JW50/PX_LAST!JW50)-1</f>
        <v>0.12677421738754635</v>
      </c>
      <c r="JX51">
        <f>('AVG TARGET'!JX51/PX_LAST!JX51)*('AVG TARGET'!JX50/PX_LAST!JX50)-1</f>
        <v>-0.23713873948065989</v>
      </c>
      <c r="JY51">
        <f>('AVG TARGET'!JY51/PX_LAST!JY51)*('AVG TARGET'!JY50/PX_LAST!JY50)-1</f>
        <v>-0.13891007364963104</v>
      </c>
      <c r="JZ51">
        <f>('AVG TARGET'!JZ51/PX_LAST!JZ51)*('AVG TARGET'!JZ50/PX_LAST!JZ50)-1</f>
        <v>4.7162602224366523E-2</v>
      </c>
      <c r="KA51">
        <f>('AVG TARGET'!KA51/PX_LAST!KA51)*('AVG TARGET'!KA50/PX_LAST!KA50)-1</f>
        <v>0.18982447330068886</v>
      </c>
      <c r="KB51">
        <f>('AVG TARGET'!KB51/PX_LAST!KB51)*('AVG TARGET'!KB50/PX_LAST!KB50)-1</f>
        <v>0.22322900979467009</v>
      </c>
      <c r="KC51">
        <f>('AVG TARGET'!KC51/PX_LAST!KC51)*('AVG TARGET'!KC50/PX_LAST!KC50)-1</f>
        <v>-2.887813429205377E-2</v>
      </c>
      <c r="KD51">
        <f>('AVG TARGET'!KD51/PX_LAST!KD51)*('AVG TARGET'!KD50/PX_LAST!KD50)-1</f>
        <v>0.51562045674765855</v>
      </c>
      <c r="KE51">
        <f>('AVG TARGET'!KE51/PX_LAST!KE51)*('AVG TARGET'!KE50/PX_LAST!KE50)-1</f>
        <v>7.7723981725489333E-2</v>
      </c>
      <c r="KF51">
        <f>('AVG TARGET'!KF51/PX_LAST!KF51)*('AVG TARGET'!KF50/PX_LAST!KF50)-1</f>
        <v>-8.6391195999885873E-2</v>
      </c>
      <c r="KG51">
        <f>('AVG TARGET'!KG51/PX_LAST!KG51)*('AVG TARGET'!KG50/PX_LAST!KG50)-1</f>
        <v>0.14655963989261056</v>
      </c>
      <c r="KH51">
        <f>('AVG TARGET'!KH51/PX_LAST!KH51)*('AVG TARGET'!KH50/PX_LAST!KH50)-1</f>
        <v>4.4287048570337717E-2</v>
      </c>
      <c r="KI51">
        <f>('AVG TARGET'!KI51/PX_LAST!KI51)*('AVG TARGET'!KI50/PX_LAST!KI50)-1</f>
        <v>0.3093903426274236</v>
      </c>
      <c r="KJ51">
        <f>('AVG TARGET'!KJ51/PX_LAST!KJ51)*('AVG TARGET'!KJ50/PX_LAST!KJ50)-1</f>
        <v>-1.2281091798355681E-2</v>
      </c>
      <c r="KK51">
        <f>('AVG TARGET'!KK51/PX_LAST!KK51)*('AVG TARGET'!KK50/PX_LAST!KK50)-1</f>
        <v>-3.9441285404124948E-2</v>
      </c>
      <c r="KL51">
        <f>('AVG TARGET'!KL51/PX_LAST!KL51)*('AVG TARGET'!KL50/PX_LAST!KL50)-1</f>
        <v>0.56003725651366287</v>
      </c>
      <c r="KM51">
        <f>('AVG TARGET'!KM51/PX_LAST!KM51)*('AVG TARGET'!KM50/PX_LAST!KM50)-1</f>
        <v>9.1651945985427696E-2</v>
      </c>
      <c r="KN51">
        <f>('AVG TARGET'!KN51/PX_LAST!KN51)*('AVG TARGET'!KN50/PX_LAST!KN50)-1</f>
        <v>-0.11863944934598003</v>
      </c>
      <c r="KO51">
        <f>('AVG TARGET'!KO51/PX_LAST!KO51)*('AVG TARGET'!KO50/PX_LAST!KO50)-1</f>
        <v>6.8253113123185605E-2</v>
      </c>
      <c r="KP51">
        <f>('AVG TARGET'!KP51/PX_LAST!KP51)*('AVG TARGET'!KP50/PX_LAST!KP50)-1</f>
        <v>0.13605629769916128</v>
      </c>
      <c r="KQ51">
        <f>('AVG TARGET'!KQ51/PX_LAST!KQ51)*('AVG TARGET'!KQ50/PX_LAST!KQ50)-1</f>
        <v>-6.3974326036298601E-2</v>
      </c>
      <c r="KR51">
        <f>('AVG TARGET'!KR51/PX_LAST!KR51)*('AVG TARGET'!KR50/PX_LAST!KR50)-1</f>
        <v>0.12961615078148947</v>
      </c>
      <c r="KS51">
        <f>('AVG TARGET'!KS51/PX_LAST!KS51)*('AVG TARGET'!KS50/PX_LAST!KS50)-1</f>
        <v>8.5946928910216824E-2</v>
      </c>
      <c r="KT51">
        <f>('AVG TARGET'!KT51/PX_LAST!KT51)*('AVG TARGET'!KT50/PX_LAST!KT50)-1</f>
        <v>0.28153095782283599</v>
      </c>
      <c r="KU51">
        <f>('AVG TARGET'!KU51/PX_LAST!KU51)*('AVG TARGET'!KU50/PX_LAST!KU50)-1</f>
        <v>6.3890923495863561E-2</v>
      </c>
      <c r="KV51">
        <f>('AVG TARGET'!KV51/PX_LAST!KV51)*('AVG TARGET'!KV50/PX_LAST!KV50)-1</f>
        <v>-7.8960602275842229E-2</v>
      </c>
      <c r="KW51">
        <f>('AVG TARGET'!KW51/PX_LAST!KW51)*('AVG TARGET'!KW50/PX_LAST!KW50)-1</f>
        <v>1.3121823024188295E-2</v>
      </c>
      <c r="KX51">
        <f>('AVG TARGET'!KX51/PX_LAST!KX51)*('AVG TARGET'!KX50/PX_LAST!KX50)-1</f>
        <v>-3.1262910415202572E-2</v>
      </c>
      <c r="KY51">
        <f>('AVG TARGET'!KY51/PX_LAST!KY51)*('AVG TARGET'!KY50/PX_LAST!KY50)-1</f>
        <v>-0.13760573420616529</v>
      </c>
      <c r="KZ51">
        <f>('AVG TARGET'!KZ51/PX_LAST!KZ51)*('AVG TARGET'!KZ50/PX_LAST!KZ50)-1</f>
        <v>-5.9140656887151755E-2</v>
      </c>
      <c r="LA51">
        <f>('AVG TARGET'!LA51/PX_LAST!LA51)*('AVG TARGET'!LA50/PX_LAST!LA50)-1</f>
        <v>0.22974020445247589</v>
      </c>
      <c r="LB51">
        <f>('AVG TARGET'!LB51/PX_LAST!LB51)*('AVG TARGET'!LB50/PX_LAST!LB50)-1</f>
        <v>4.8388875274368637E-2</v>
      </c>
      <c r="LC51">
        <f>('AVG TARGET'!LC51/PX_LAST!LC51)*('AVG TARGET'!LC50/PX_LAST!LC50)-1</f>
        <v>0.30102601166231002</v>
      </c>
      <c r="LD51">
        <f>('AVG TARGET'!LD51/PX_LAST!LD51)*('AVG TARGET'!LD50/PX_LAST!LD50)-1</f>
        <v>0.10383266887023512</v>
      </c>
      <c r="LE51">
        <f>('AVG TARGET'!LE51/PX_LAST!LE51)*('AVG TARGET'!LE50/PX_LAST!LE50)-1</f>
        <v>2.825630879536023E-2</v>
      </c>
      <c r="LF51">
        <f>('AVG TARGET'!LF51/PX_LAST!LF51)*('AVG TARGET'!LF50/PX_LAST!LF50)-1</f>
        <v>0.25476154569900311</v>
      </c>
      <c r="LG51">
        <f>('AVG TARGET'!LG51/PX_LAST!LG51)*('AVG TARGET'!LG50/PX_LAST!LG50)-1</f>
        <v>0.17159382892240438</v>
      </c>
      <c r="LH51">
        <f>('AVG TARGET'!LH51/PX_LAST!LH51)*('AVG TARGET'!LH50/PX_LAST!LH50)-1</f>
        <v>5.0475647492899345E-2</v>
      </c>
      <c r="LI51">
        <f>('AVG TARGET'!LI51/PX_LAST!LI51)*('AVG TARGET'!LI50/PX_LAST!LI50)-1</f>
        <v>7.3479686248618226E-2</v>
      </c>
      <c r="LJ51">
        <f>('AVG TARGET'!LJ51/PX_LAST!LJ51)*('AVG TARGET'!LJ50/PX_LAST!LJ50)-1</f>
        <v>-4.7817129629629584E-2</v>
      </c>
      <c r="LK51">
        <f>('AVG TARGET'!LK51/PX_LAST!LK51)*('AVG TARGET'!LK50/PX_LAST!LK50)-1</f>
        <v>0.21061540755852382</v>
      </c>
      <c r="LL51">
        <f>('AVG TARGET'!LL51/PX_LAST!LL51)*('AVG TARGET'!LL50/PX_LAST!LL50)-1</f>
        <v>5.3974519848552616E-2</v>
      </c>
      <c r="LM51">
        <f>('AVG TARGET'!LM51/PX_LAST!LM51)*('AVG TARGET'!LM50/PX_LAST!LM50)-1</f>
        <v>8.6062780584539089E-2</v>
      </c>
      <c r="LN51">
        <f>('AVG TARGET'!LN51/PX_LAST!LN51)*('AVG TARGET'!LN50/PX_LAST!LN50)-1</f>
        <v>0.22715955022516732</v>
      </c>
      <c r="LO51">
        <f>('AVG TARGET'!LO51/PX_LAST!LO51)*('AVG TARGET'!LO50/PX_LAST!LO50)-1</f>
        <v>-3.6248298317099081E-2</v>
      </c>
      <c r="LP51">
        <f>('AVG TARGET'!LP51/PX_LAST!LP51)*('AVG TARGET'!LP50/PX_LAST!LP50)-1</f>
        <v>7.2023650090185409E-2</v>
      </c>
      <c r="LQ51">
        <f>('AVG TARGET'!LQ51/PX_LAST!LQ51)*('AVG TARGET'!LQ50/PX_LAST!LQ50)-1</f>
        <v>9.9761583419666122E-2</v>
      </c>
      <c r="LR51">
        <f>('AVG TARGET'!LR51/PX_LAST!LR51)*('AVG TARGET'!LR50/PX_LAST!LR50)-1</f>
        <v>0.28104143947655391</v>
      </c>
      <c r="LS51">
        <f>('AVG TARGET'!LS51/PX_LAST!LS51)*('AVG TARGET'!LS50/PX_LAST!LS50)-1</f>
        <v>-4.4086634087187271E-2</v>
      </c>
      <c r="LT51" t="e">
        <f>('AVG TARGET'!LT51/PX_LAST!LT51)*('AVG TARGET'!LT50/PX_LAST!LT50)-1</f>
        <v>#VALUE!</v>
      </c>
      <c r="LU51">
        <f>('AVG TARGET'!LU51/PX_LAST!LU51)*('AVG TARGET'!LU50/PX_LAST!LU50)-1</f>
        <v>0.19963114686575545</v>
      </c>
      <c r="LV51">
        <f>('AVG TARGET'!LV51/PX_LAST!LV51)*('AVG TARGET'!LV50/PX_LAST!LV50)-1</f>
        <v>0.17259147818213139</v>
      </c>
      <c r="LW51" t="e">
        <f>('AVG TARGET'!LW51/PX_LAST!LW51)*('AVG TARGET'!LW50/PX_LAST!LW50)-1</f>
        <v>#VALUE!</v>
      </c>
      <c r="LX51" t="e">
        <f>('AVG TARGET'!LX51/PX_LAST!LX51)*('AVG TARGET'!LX50/PX_LAST!LX50)-1</f>
        <v>#VALUE!</v>
      </c>
      <c r="LY51">
        <f>('AVG TARGET'!LY51/PX_LAST!LY51)*('AVG TARGET'!LY50/PX_LAST!LY50)-1</f>
        <v>0.14369849132249635</v>
      </c>
      <c r="LZ51">
        <f>('AVG TARGET'!LZ51/PX_LAST!LZ51)*('AVG TARGET'!LZ50/PX_LAST!LZ50)-1</f>
        <v>0.16488184209299273</v>
      </c>
      <c r="MA51">
        <f>('AVG TARGET'!MA51/PX_LAST!MA51)*('AVG TARGET'!MA50/PX_LAST!MA50)-1</f>
        <v>-0.17080804061813137</v>
      </c>
      <c r="MB51">
        <f>('AVG TARGET'!MB51/PX_LAST!MB51)*('AVG TARGET'!MB50/PX_LAST!MB50)-1</f>
        <v>7.9848196546150163E-2</v>
      </c>
      <c r="MC51">
        <f>('AVG TARGET'!MC51/PX_LAST!MC51)*('AVG TARGET'!MC50/PX_LAST!MC50)-1</f>
        <v>0.26639519416675173</v>
      </c>
      <c r="MD51">
        <f>('AVG TARGET'!MD51/PX_LAST!MD51)*('AVG TARGET'!MD50/PX_LAST!MD50)-1</f>
        <v>8.8315239333436102E-2</v>
      </c>
      <c r="ME51">
        <f>('AVG TARGET'!ME51/PX_LAST!ME51)*('AVG TARGET'!ME50/PX_LAST!ME50)-1</f>
        <v>0.19949056580662616</v>
      </c>
      <c r="MF51">
        <f>('AVG TARGET'!MF51/PX_LAST!MF51)*('AVG TARGET'!MF50/PX_LAST!MF50)-1</f>
        <v>0.45845451526268399</v>
      </c>
      <c r="MG51">
        <f>('AVG TARGET'!MG51/PX_LAST!MG51)*('AVG TARGET'!MG50/PX_LAST!MG50)-1</f>
        <v>0.15577008969299344</v>
      </c>
      <c r="MH51">
        <f>('AVG TARGET'!MH51/PX_LAST!MH51)*('AVG TARGET'!MH50/PX_LAST!MH50)-1</f>
        <v>-8.107961833647126E-2</v>
      </c>
      <c r="MI51">
        <f>('AVG TARGET'!MI51/PX_LAST!MI51)*('AVG TARGET'!MI50/PX_LAST!MI50)-1</f>
        <v>0.13215732619279419</v>
      </c>
      <c r="MJ51">
        <f>('AVG TARGET'!MJ51/PX_LAST!MJ51)*('AVG TARGET'!MJ50/PX_LAST!MJ50)-1</f>
        <v>8.5635784586510777E-2</v>
      </c>
      <c r="MK51">
        <f>('AVG TARGET'!MK51/PX_LAST!MK51)*('AVG TARGET'!MK50/PX_LAST!MK50)-1</f>
        <v>-0.16277263215174187</v>
      </c>
      <c r="ML51">
        <f>('AVG TARGET'!ML51/PX_LAST!ML51)*('AVG TARGET'!ML50/PX_LAST!ML50)-1</f>
        <v>0.11563778272842606</v>
      </c>
      <c r="MM51">
        <f>('AVG TARGET'!MM51/PX_LAST!MM51)*('AVG TARGET'!MM50/PX_LAST!MM50)-1</f>
        <v>-7.9538753827681496E-3</v>
      </c>
      <c r="MN51">
        <f>('AVG TARGET'!MN51/PX_LAST!MN51)*('AVG TARGET'!MN50/PX_LAST!MN50)-1</f>
        <v>-0.1133889233726687</v>
      </c>
      <c r="MO51">
        <f>('AVG TARGET'!MO51/PX_LAST!MO51)*('AVG TARGET'!MO50/PX_LAST!MO50)-1</f>
        <v>-3.1369973378170157E-2</v>
      </c>
      <c r="MP51">
        <f>('AVG TARGET'!MP51/PX_LAST!MP51)*('AVG TARGET'!MP50/PX_LAST!MP50)-1</f>
        <v>-1.1580032768403581E-2</v>
      </c>
      <c r="MQ51">
        <f>('AVG TARGET'!MQ51/PX_LAST!MQ51)*('AVG TARGET'!MQ50/PX_LAST!MQ50)-1</f>
        <v>0.19055465649877634</v>
      </c>
      <c r="MR51">
        <f>('AVG TARGET'!MR51/PX_LAST!MR51)*('AVG TARGET'!MR50/PX_LAST!MR50)-1</f>
        <v>0.57547619899243663</v>
      </c>
      <c r="MS51">
        <f>('AVG TARGET'!MS51/PX_LAST!MS51)*('AVG TARGET'!MS50/PX_LAST!MS50)-1</f>
        <v>0.39289596143935324</v>
      </c>
      <c r="MT51">
        <f>('AVG TARGET'!MT51/PX_LAST!MT51)*('AVG TARGET'!MT50/PX_LAST!MT50)-1</f>
        <v>6.9077875922447296E-2</v>
      </c>
      <c r="MU51">
        <f>('AVG TARGET'!MU51/PX_LAST!MU51)*('AVG TARGET'!MU50/PX_LAST!MU50)-1</f>
        <v>0.31955919472100835</v>
      </c>
      <c r="MV51">
        <f>('AVG TARGET'!MV51/PX_LAST!MV51)*('AVG TARGET'!MV50/PX_LAST!MV50)-1</f>
        <v>0.1458058719118851</v>
      </c>
      <c r="MW51">
        <f>('AVG TARGET'!MW51/PX_LAST!MW51)*('AVG TARGET'!MW50/PX_LAST!MW50)-1</f>
        <v>8.3198816783405682E-2</v>
      </c>
      <c r="MX51">
        <f>('AVG TARGET'!MX51/PX_LAST!MX51)*('AVG TARGET'!MX50/PX_LAST!MX50)-1</f>
        <v>-6.2267851385511053E-2</v>
      </c>
      <c r="MY51">
        <f>('AVG TARGET'!MY51/PX_LAST!MY51)*('AVG TARGET'!MY50/PX_LAST!MY50)-1</f>
        <v>1.229849934769045E-2</v>
      </c>
      <c r="MZ51">
        <f>('AVG TARGET'!MZ51/PX_LAST!MZ51)*('AVG TARGET'!MZ50/PX_LAST!MZ50)-1</f>
        <v>0.22535594529321101</v>
      </c>
      <c r="NA51">
        <f>('AVG TARGET'!NA51/PX_LAST!NA51)*('AVG TARGET'!NA50/PX_LAST!NA50)-1</f>
        <v>4.313825883698752E-2</v>
      </c>
      <c r="NB51">
        <f>('AVG TARGET'!NB51/PX_LAST!NB51)*('AVG TARGET'!NB50/PX_LAST!NB50)-1</f>
        <v>0.13889536483230103</v>
      </c>
      <c r="NC51">
        <f>('AVG TARGET'!NC51/PX_LAST!NC51)*('AVG TARGET'!NC50/PX_LAST!NC50)-1</f>
        <v>-2.4025453296843691E-2</v>
      </c>
      <c r="ND51">
        <f>('AVG TARGET'!ND51/PX_LAST!ND51)*('AVG TARGET'!ND50/PX_LAST!ND50)-1</f>
        <v>0.33936238930198614</v>
      </c>
      <c r="NE51">
        <f>('AVG TARGET'!NE51/PX_LAST!NE51)*('AVG TARGET'!NE50/PX_LAST!NE50)-1</f>
        <v>0.18495186600806157</v>
      </c>
      <c r="NF51">
        <f>('AVG TARGET'!NF51/PX_LAST!NF51)*('AVG TARGET'!NF50/PX_LAST!NF50)-1</f>
        <v>0.27295839781731268</v>
      </c>
      <c r="NG51">
        <f>('AVG TARGET'!NG51/PX_LAST!NG51)*('AVG TARGET'!NG50/PX_LAST!NG50)-1</f>
        <v>0.17401681667909119</v>
      </c>
      <c r="NH51">
        <f>('AVG TARGET'!NH51/PX_LAST!NH51)*('AVG TARGET'!NH50/PX_LAST!NH50)-1</f>
        <v>0.41240463569980168</v>
      </c>
      <c r="NI51">
        <f>('AVG TARGET'!NI51/PX_LAST!NI51)*('AVG TARGET'!NI50/PX_LAST!NI50)-1</f>
        <v>-0.13903070875237999</v>
      </c>
      <c r="NJ51">
        <f>('AVG TARGET'!NJ51/PX_LAST!NJ51)*('AVG TARGET'!NJ50/PX_LAST!NJ50)-1</f>
        <v>7.7728574450803167E-2</v>
      </c>
      <c r="NK51">
        <f>('AVG TARGET'!NK51/PX_LAST!NK51)*('AVG TARGET'!NK50/PX_LAST!NK50)-1</f>
        <v>2.3535275973997516E-2</v>
      </c>
      <c r="NL51">
        <f>('AVG TARGET'!NL51/PX_LAST!NL51)*('AVG TARGET'!NL50/PX_LAST!NL50)-1</f>
        <v>3.9850321986779846E-2</v>
      </c>
      <c r="NM51">
        <f>('AVG TARGET'!NM51/PX_LAST!NM51)*('AVG TARGET'!NM50/PX_LAST!NM50)-1</f>
        <v>8.9553622050653203E-5</v>
      </c>
      <c r="NN51">
        <f>('AVG TARGET'!NN51/PX_LAST!NN51)*('AVG TARGET'!NN50/PX_LAST!NN50)-1</f>
        <v>0.11994375220929232</v>
      </c>
      <c r="NO51">
        <f>('AVG TARGET'!NO51/PX_LAST!NO51)*('AVG TARGET'!NO50/PX_LAST!NO50)-1</f>
        <v>0.19962826861180183</v>
      </c>
      <c r="NP51">
        <f>('AVG TARGET'!NP51/PX_LAST!NP51)*('AVG TARGET'!NP50/PX_LAST!NP50)-1</f>
        <v>6.9561553948353172E-2</v>
      </c>
      <c r="NQ51">
        <f>('AVG TARGET'!NQ51/PX_LAST!NQ51)*('AVG TARGET'!NQ50/PX_LAST!NQ50)-1</f>
        <v>0.27233949286589931</v>
      </c>
      <c r="NR51">
        <f>('AVG TARGET'!NR51/PX_LAST!NR51)*('AVG TARGET'!NR50/PX_LAST!NR50)-1</f>
        <v>4.8291807935495701E-2</v>
      </c>
      <c r="NS51">
        <f>('AVG TARGET'!NS51/PX_LAST!NS51)*('AVG TARGET'!NS50/PX_LAST!NS50)-1</f>
        <v>3.9175702641401466E-2</v>
      </c>
      <c r="NT51">
        <f>('AVG TARGET'!NT51/PX_LAST!NT51)*('AVG TARGET'!NT50/PX_LAST!NT50)-1</f>
        <v>0.19221107939562021</v>
      </c>
      <c r="NU51">
        <f>('AVG TARGET'!NU51/PX_LAST!NU51)*('AVG TARGET'!NU50/PX_LAST!NU50)-1</f>
        <v>0.46648556644880168</v>
      </c>
      <c r="NV51">
        <f>('AVG TARGET'!NV51/PX_LAST!NV51)*('AVG TARGET'!NV50/PX_LAST!NV50)-1</f>
        <v>0.48380522025592732</v>
      </c>
      <c r="NW51">
        <f>('AVG TARGET'!NW51/PX_LAST!NW51)*('AVG TARGET'!NW50/PX_LAST!NW50)-1</f>
        <v>7.9695261263356576E-2</v>
      </c>
      <c r="NX51">
        <f>('AVG TARGET'!NX51/PX_LAST!NX51)*('AVG TARGET'!NX50/PX_LAST!NX50)-1</f>
        <v>-9.7299541479791696E-3</v>
      </c>
      <c r="NY51">
        <f>('AVG TARGET'!NY51/PX_LAST!NY51)*('AVG TARGET'!NY50/PX_LAST!NY50)-1</f>
        <v>9.1749164009862216E-2</v>
      </c>
      <c r="NZ51">
        <f>('AVG TARGET'!NZ51/PX_LAST!NZ51)*('AVG TARGET'!NZ50/PX_LAST!NZ50)-1</f>
        <v>0.236818157668087</v>
      </c>
      <c r="OA51">
        <f>('AVG TARGET'!OA51/PX_LAST!OA51)*('AVG TARGET'!OA50/PX_LAST!OA50)-1</f>
        <v>0.11709898517615991</v>
      </c>
      <c r="OB51">
        <f>('AVG TARGET'!OB51/PX_LAST!OB51)*('AVG TARGET'!OB50/PX_LAST!OB50)-1</f>
        <v>0.20819981969928802</v>
      </c>
      <c r="OC51">
        <f>('AVG TARGET'!OC51/PX_LAST!OC51)*('AVG TARGET'!OC50/PX_LAST!OC50)-1</f>
        <v>0.42769859539955579</v>
      </c>
      <c r="OD51">
        <f>('AVG TARGET'!OD51/PX_LAST!OD51)*('AVG TARGET'!OD50/PX_LAST!OD50)-1</f>
        <v>-0.18597153026618063</v>
      </c>
      <c r="OE51">
        <f>('AVG TARGET'!OE51/PX_LAST!OE51)*('AVG TARGET'!OE50/PX_LAST!OE50)-1</f>
        <v>0.25187256373357925</v>
      </c>
      <c r="OF51" t="e">
        <f>('AVG TARGET'!OF51/PX_LAST!OF51)*('AVG TARGET'!OF50/PX_LAST!OF50)-1</f>
        <v>#VALUE!</v>
      </c>
      <c r="OG51">
        <f>('AVG TARGET'!OG51/PX_LAST!OG51)*('AVG TARGET'!OG50/PX_LAST!OG50)-1</f>
        <v>-6.7416709819729803E-2</v>
      </c>
      <c r="OH51">
        <f>('AVG TARGET'!OH51/PX_LAST!OH51)*('AVG TARGET'!OH50/PX_LAST!OH50)-1</f>
        <v>2.9103541808749522E-2</v>
      </c>
      <c r="OI51">
        <f>('AVG TARGET'!OI51/PX_LAST!OI51)*('AVG TARGET'!OI50/PX_LAST!OI50)-1</f>
        <v>8.7472946873481394E-2</v>
      </c>
      <c r="OJ51">
        <f>('AVG TARGET'!OJ51/PX_LAST!OJ51)*('AVG TARGET'!OJ50/PX_LAST!OJ50)-1</f>
        <v>0.33950441812750465</v>
      </c>
      <c r="OK51">
        <f>('AVG TARGET'!OK51/PX_LAST!OK51)*('AVG TARGET'!OK50/PX_LAST!OK50)-1</f>
        <v>0.47935548829945129</v>
      </c>
      <c r="OL51">
        <f>('AVG TARGET'!OL51/PX_LAST!OL51)*('AVG TARGET'!OL50/PX_LAST!OL50)-1</f>
        <v>7.8810178548331944E-3</v>
      </c>
      <c r="OM51">
        <f>('AVG TARGET'!OM51/PX_LAST!OM51)*('AVG TARGET'!OM50/PX_LAST!OM50)-1</f>
        <v>0.21034593047402339</v>
      </c>
      <c r="ON51">
        <f>('AVG TARGET'!ON51/PX_LAST!ON51)*('AVG TARGET'!ON50/PX_LAST!ON50)-1</f>
        <v>0.33470101256162588</v>
      </c>
      <c r="OO51" t="e">
        <f>('AVG TARGET'!OO51/PX_LAST!OO51)*('AVG TARGET'!OO50/PX_LAST!OO50)-1</f>
        <v>#VALUE!</v>
      </c>
      <c r="OP51">
        <f>('AVG TARGET'!OP51/PX_LAST!OP51)*('AVG TARGET'!OP50/PX_LAST!OP50)-1</f>
        <v>9.1551551682198085E-2</v>
      </c>
      <c r="OQ51">
        <f>('AVG TARGET'!OQ51/PX_LAST!OQ51)*('AVG TARGET'!OQ50/PX_LAST!OQ50)-1</f>
        <v>8.9753886486522383E-2</v>
      </c>
      <c r="OR51">
        <f>('AVG TARGET'!OR51/PX_LAST!OR51)*('AVG TARGET'!OR50/PX_LAST!OR50)-1</f>
        <v>0.52863447089113036</v>
      </c>
      <c r="OS51">
        <f>('AVG TARGET'!OS51/PX_LAST!OS51)*('AVG TARGET'!OS50/PX_LAST!OS50)-1</f>
        <v>-9.2306518538118887E-2</v>
      </c>
      <c r="OT51">
        <f>('AVG TARGET'!OT51/PX_LAST!OT51)*('AVG TARGET'!OT50/PX_LAST!OT50)-1</f>
        <v>-5.9019186855990835E-4</v>
      </c>
      <c r="OU51">
        <f>('AVG TARGET'!OU51/PX_LAST!OU51)*('AVG TARGET'!OU50/PX_LAST!OU50)-1</f>
        <v>1.032320454275526E-2</v>
      </c>
      <c r="OV51">
        <f>('AVG TARGET'!OV51/PX_LAST!OV51)*('AVG TARGET'!OV50/PX_LAST!OV50)-1</f>
        <v>-6.9229928374914707E-2</v>
      </c>
      <c r="OW51">
        <f>('AVG TARGET'!OW51/PX_LAST!OW51)*('AVG TARGET'!OW50/PX_LAST!OW50)-1</f>
        <v>-8.5513381194335381E-2</v>
      </c>
      <c r="OX51">
        <f>('AVG TARGET'!OX51/PX_LAST!OX51)*('AVG TARGET'!OX50/PX_LAST!OX50)-1</f>
        <v>0.4293343362054276</v>
      </c>
      <c r="OY51">
        <f>('AVG TARGET'!OY51/PX_LAST!OY51)*('AVG TARGET'!OY50/PX_LAST!OY50)-1</f>
        <v>-6.5643829800605125E-2</v>
      </c>
      <c r="OZ51" t="e">
        <f>('AVG TARGET'!OZ51/PX_LAST!OZ51)*('AVG TARGET'!OZ50/PX_LAST!OZ50)-1</f>
        <v>#VALUE!</v>
      </c>
      <c r="PA51">
        <f>('AVG TARGET'!PA51/PX_LAST!PA51)*('AVG TARGET'!PA50/PX_LAST!PA50)-1</f>
        <v>0.32471546041115951</v>
      </c>
      <c r="PB51">
        <f>('AVG TARGET'!PB51/PX_LAST!PB51)*('AVG TARGET'!PB50/PX_LAST!PB50)-1</f>
        <v>-0.10203493810652442</v>
      </c>
      <c r="PC51">
        <f>('AVG TARGET'!PC51/PX_LAST!PC51)*('AVG TARGET'!PC50/PX_LAST!PC50)-1</f>
        <v>-2.5737317590426634E-2</v>
      </c>
      <c r="PD51">
        <f>('AVG TARGET'!PD51/PX_LAST!PD51)*('AVG TARGET'!PD50/PX_LAST!PD50)-1</f>
        <v>0.17598480567031771</v>
      </c>
      <c r="PE51">
        <f>('AVG TARGET'!PE51/PX_LAST!PE51)*('AVG TARGET'!PE50/PX_LAST!PE50)-1</f>
        <v>-6.3582743752367388E-2</v>
      </c>
      <c r="PF51">
        <f>('AVG TARGET'!PF51/PX_LAST!PF51)*('AVG TARGET'!PF50/PX_LAST!PF50)-1</f>
        <v>9.7495417651901617E-2</v>
      </c>
      <c r="PG51">
        <f>('AVG TARGET'!PG51/PX_LAST!PG51)*('AVG TARGET'!PG50/PX_LAST!PG50)-1</f>
        <v>0.12004065367185901</v>
      </c>
      <c r="PH51">
        <f>('AVG TARGET'!PH51/PX_LAST!PH51)*('AVG TARGET'!PH50/PX_LAST!PH50)-1</f>
        <v>0.23967342735318664</v>
      </c>
      <c r="PI51">
        <f>('AVG TARGET'!PI51/PX_LAST!PI51)*('AVG TARGET'!PI50/PX_LAST!PI50)-1</f>
        <v>0.32892513425690084</v>
      </c>
      <c r="PJ51">
        <f>('AVG TARGET'!PJ51/PX_LAST!PJ51)*('AVG TARGET'!PJ50/PX_LAST!PJ50)-1</f>
        <v>0.52288014577861719</v>
      </c>
      <c r="PK51">
        <f>('AVG TARGET'!PK51/PX_LAST!PK51)*('AVG TARGET'!PK50/PX_LAST!PK50)-1</f>
        <v>0.11234228729703299</v>
      </c>
      <c r="PL51">
        <f>('AVG TARGET'!PL51/PX_LAST!PL51)*('AVG TARGET'!PL50/PX_LAST!PL50)-1</f>
        <v>-4.7596814069184035E-4</v>
      </c>
      <c r="PM51">
        <f>('AVG TARGET'!PM51/PX_LAST!PM51)*('AVG TARGET'!PM50/PX_LAST!PM50)-1</f>
        <v>0.1921538294195142</v>
      </c>
      <c r="PN51">
        <f>('AVG TARGET'!PN51/PX_LAST!PN51)*('AVG TARGET'!PN50/PX_LAST!PN50)-1</f>
        <v>0.20346745538383626</v>
      </c>
      <c r="PO51" t="e">
        <f>('AVG TARGET'!PO51/PX_LAST!PO51)*('AVG TARGET'!PO50/PX_LAST!PO50)-1</f>
        <v>#VALUE!</v>
      </c>
      <c r="PP51">
        <f>('AVG TARGET'!PP51/PX_LAST!PP51)*('AVG TARGET'!PP50/PX_LAST!PP50)-1</f>
        <v>-1.693049485238296E-2</v>
      </c>
      <c r="PQ51">
        <f>('AVG TARGET'!PQ51/PX_LAST!PQ51)*('AVG TARGET'!PQ50/PX_LAST!PQ50)-1</f>
        <v>7.3364943089027079E-4</v>
      </c>
      <c r="PR51">
        <f>('AVG TARGET'!PR51/PX_LAST!PR51)*('AVG TARGET'!PR50/PX_LAST!PR50)-1</f>
        <v>-0.10238900545910667</v>
      </c>
      <c r="PS51" t="e">
        <f>('AVG TARGET'!PS51/PX_LAST!PS51)*('AVG TARGET'!PS50/PX_LAST!PS50)-1</f>
        <v>#VALUE!</v>
      </c>
      <c r="PT51">
        <f>('AVG TARGET'!PT51/PX_LAST!PT51)*('AVG TARGET'!PT50/PX_LAST!PT50)-1</f>
        <v>0.24668225325862347</v>
      </c>
      <c r="PU51">
        <f>('AVG TARGET'!PU51/PX_LAST!PU51)*('AVG TARGET'!PU50/PX_LAST!PU50)-1</f>
        <v>7.3944564069372998E-2</v>
      </c>
      <c r="PV51">
        <f>('AVG TARGET'!PV51/PX_LAST!PV51)*('AVG TARGET'!PV50/PX_LAST!PV50)-1</f>
        <v>0.18824141345748546</v>
      </c>
      <c r="PW51">
        <f>('AVG TARGET'!PW51/PX_LAST!PW51)*('AVG TARGET'!PW50/PX_LAST!PW50)-1</f>
        <v>0.26654650482368458</v>
      </c>
      <c r="PX51">
        <f>('AVG TARGET'!PX51/PX_LAST!PX51)*('AVG TARGET'!PX50/PX_LAST!PX50)-1</f>
        <v>-8.3121069214693311E-2</v>
      </c>
      <c r="PY51">
        <f>('AVG TARGET'!PY51/PX_LAST!PY51)*('AVG TARGET'!PY50/PX_LAST!PY50)-1</f>
        <v>0.18434969548221014</v>
      </c>
      <c r="PZ51">
        <f>('AVG TARGET'!PZ51/PX_LAST!PZ51)*('AVG TARGET'!PZ50/PX_LAST!PZ50)-1</f>
        <v>0.68118602848904719</v>
      </c>
      <c r="QA51">
        <f>('AVG TARGET'!QA51/PX_LAST!QA51)*('AVG TARGET'!QA50/PX_LAST!QA50)-1</f>
        <v>0.12462288589679571</v>
      </c>
      <c r="QB51">
        <f>('AVG TARGET'!QB51/PX_LAST!QB51)*('AVG TARGET'!QB50/PX_LAST!QB50)-1</f>
        <v>7.5030799451079933E-2</v>
      </c>
      <c r="QC51">
        <f>('AVG TARGET'!QC51/PX_LAST!QC51)*('AVG TARGET'!QC50/PX_LAST!QC50)-1</f>
        <v>3.5724965833216382E-2</v>
      </c>
      <c r="QD51">
        <f>('AVG TARGET'!QD51/PX_LAST!QD51)*('AVG TARGET'!QD50/PX_LAST!QD50)-1</f>
        <v>-8.5874831474110569E-2</v>
      </c>
      <c r="QE51">
        <f>('AVG TARGET'!QE51/PX_LAST!QE51)*('AVG TARGET'!QE50/PX_LAST!QE50)-1</f>
        <v>0.16261102136231309</v>
      </c>
      <c r="QF51" t="e">
        <f>('AVG TARGET'!QF51/PX_LAST!QF51)*('AVG TARGET'!QF50/PX_LAST!QF50)-1</f>
        <v>#VALUE!</v>
      </c>
      <c r="QG51">
        <f>('AVG TARGET'!QG51/PX_LAST!QG51)*('AVG TARGET'!QG50/PX_LAST!QG50)-1</f>
        <v>0.36578402738796889</v>
      </c>
      <c r="QH51">
        <f>('AVG TARGET'!QH51/PX_LAST!QH51)*('AVG TARGET'!QH50/PX_LAST!QH50)-1</f>
        <v>-3.3903363243573348E-2</v>
      </c>
      <c r="QI51">
        <f>('AVG TARGET'!QI51/PX_LAST!QI51)*('AVG TARGET'!QI50/PX_LAST!QI50)-1</f>
        <v>2.7924581877521781E-2</v>
      </c>
      <c r="QJ51">
        <f>('AVG TARGET'!QJ51/PX_LAST!QJ51)*('AVG TARGET'!QJ50/PX_LAST!QJ50)-1</f>
        <v>9.781348712827187E-2</v>
      </c>
      <c r="QK51">
        <f>('AVG TARGET'!QK51/PX_LAST!QK51)*('AVG TARGET'!QK50/PX_LAST!QK50)-1</f>
        <v>-8.6677064841424567E-2</v>
      </c>
      <c r="QL51">
        <f>('AVG TARGET'!QL51/PX_LAST!QL51)*('AVG TARGET'!QL50/PX_LAST!QL50)-1</f>
        <v>0.4038461446957291</v>
      </c>
      <c r="QM51">
        <f>('AVG TARGET'!QM51/PX_LAST!QM51)*('AVG TARGET'!QM50/PX_LAST!QM50)-1</f>
        <v>0.15891021017965312</v>
      </c>
      <c r="QN51">
        <f>('AVG TARGET'!QN51/PX_LAST!QN51)*('AVG TARGET'!QN50/PX_LAST!QN50)-1</f>
        <v>0.11697420995277863</v>
      </c>
      <c r="QO51">
        <f>('AVG TARGET'!QO51/PX_LAST!QO51)*('AVG TARGET'!QO50/PX_LAST!QO50)-1</f>
        <v>0.70868721317704431</v>
      </c>
      <c r="QP51">
        <f>('AVG TARGET'!QP51/PX_LAST!QP51)*('AVG TARGET'!QP50/PX_LAST!QP50)-1</f>
        <v>-6.4895609678212618E-2</v>
      </c>
      <c r="QQ51">
        <f>('AVG TARGET'!QQ51/PX_LAST!QQ51)*('AVG TARGET'!QQ50/PX_LAST!QQ50)-1</f>
        <v>6.771706949268852E-2</v>
      </c>
      <c r="QR51">
        <f>('AVG TARGET'!QR51/PX_LAST!QR51)*('AVG TARGET'!QR50/PX_LAST!QR50)-1</f>
        <v>-1.6237949030011634E-2</v>
      </c>
      <c r="QS51" t="e">
        <f>('AVG TARGET'!QS51/PX_LAST!QS51)*('AVG TARGET'!QS50/PX_LAST!QS50)-1</f>
        <v>#VALUE!</v>
      </c>
      <c r="QT51">
        <f>('AVG TARGET'!QT51/PX_LAST!QT51)*('AVG TARGET'!QT50/PX_LAST!QT50)-1</f>
        <v>2.0146404348858171E-2</v>
      </c>
      <c r="QU51">
        <f>('AVG TARGET'!QU51/PX_LAST!QU51)*('AVG TARGET'!QU50/PX_LAST!QU50)-1</f>
        <v>-1.7205542725173828E-3</v>
      </c>
      <c r="QV51">
        <f>('AVG TARGET'!QV51/PX_LAST!QV51)*('AVG TARGET'!QV50/PX_LAST!QV50)-1</f>
        <v>3.8882546499521276E-2</v>
      </c>
      <c r="QW51">
        <f>('AVG TARGET'!QW51/PX_LAST!QW51)*('AVG TARGET'!QW50/PX_LAST!QW50)-1</f>
        <v>7.6375819484677532E-2</v>
      </c>
      <c r="QX51">
        <f>('AVG TARGET'!QX51/PX_LAST!QX51)*('AVG TARGET'!QX50/PX_LAST!QX50)-1</f>
        <v>0.21098828595333186</v>
      </c>
      <c r="QY51">
        <f>('AVG TARGET'!QY51/PX_LAST!QY51)*('AVG TARGET'!QY50/PX_LAST!QY50)-1</f>
        <v>-2.9683021943400001E-2</v>
      </c>
      <c r="QZ51" t="e">
        <f>('AVG TARGET'!QZ51/PX_LAST!QZ51)*('AVG TARGET'!QZ50/PX_LAST!QZ50)-1</f>
        <v>#VALUE!</v>
      </c>
      <c r="RA51">
        <f>('AVG TARGET'!RA51/PX_LAST!RA51)*('AVG TARGET'!RA50/PX_LAST!RA50)-1</f>
        <v>-2.7560723329011272E-2</v>
      </c>
      <c r="RB51">
        <f>('AVG TARGET'!RB51/PX_LAST!RB51)*('AVG TARGET'!RB50/PX_LAST!RB50)-1</f>
        <v>5.4063265265771987E-2</v>
      </c>
      <c r="RC51">
        <f>('AVG TARGET'!RC51/PX_LAST!RC51)*('AVG TARGET'!RC50/PX_LAST!RC50)-1</f>
        <v>0.20593509089295936</v>
      </c>
      <c r="RD51">
        <f>('AVG TARGET'!RD51/PX_LAST!RD51)*('AVG TARGET'!RD50/PX_LAST!RD50)-1</f>
        <v>0.1471846675003996</v>
      </c>
      <c r="RE51">
        <f>('AVG TARGET'!RE51/PX_LAST!RE51)*('AVG TARGET'!RE50/PX_LAST!RE50)-1</f>
        <v>-1.5940274949283073E-2</v>
      </c>
      <c r="RF51">
        <f>('AVG TARGET'!RF51/PX_LAST!RF51)*('AVG TARGET'!RF50/PX_LAST!RF50)-1</f>
        <v>-0.24244375161255671</v>
      </c>
      <c r="RG51">
        <f>('AVG TARGET'!RG51/PX_LAST!RG51)*('AVG TARGET'!RG50/PX_LAST!RG50)-1</f>
        <v>-0.10795850638634574</v>
      </c>
      <c r="RH51">
        <f>('AVG TARGET'!RH51/PX_LAST!RH51)*('AVG TARGET'!RH50/PX_LAST!RH50)-1</f>
        <v>-1.2138096735171411E-2</v>
      </c>
      <c r="RI51">
        <f>('AVG TARGET'!RI51/PX_LAST!RI51)*('AVG TARGET'!RI50/PX_LAST!RI50)-1</f>
        <v>2.546092263063926E-2</v>
      </c>
      <c r="RJ51">
        <f>('AVG TARGET'!RJ51/PX_LAST!RJ51)*('AVG TARGET'!RJ50/PX_LAST!RJ50)-1</f>
        <v>-4.7515790295566851E-2</v>
      </c>
      <c r="RK51">
        <f>('AVG TARGET'!RK51/PX_LAST!RK51)*('AVG TARGET'!RK50/PX_LAST!RK50)-1</f>
        <v>-2.5665932515755663E-2</v>
      </c>
      <c r="RL51">
        <f>('AVG TARGET'!RL51/PX_LAST!RL51)*('AVG TARGET'!RL50/PX_LAST!RL50)-1</f>
        <v>9.204469720989561E-2</v>
      </c>
      <c r="RM51">
        <f>('AVG TARGET'!RM51/PX_LAST!RM51)*('AVG TARGET'!RM50/PX_LAST!RM50)-1</f>
        <v>9.0385108904128542E-2</v>
      </c>
      <c r="RN51">
        <f>('AVG TARGET'!RN51/PX_LAST!RN51)*('AVG TARGET'!RN50/PX_LAST!RN50)-1</f>
        <v>7.7113657014787229E-2</v>
      </c>
      <c r="RO51">
        <f>('AVG TARGET'!RO51/PX_LAST!RO51)*('AVG TARGET'!RO50/PX_LAST!RO50)-1</f>
        <v>9.4640481348295946E-2</v>
      </c>
      <c r="RP51">
        <f>('AVG TARGET'!RP51/PX_LAST!RP51)*('AVG TARGET'!RP50/PX_LAST!RP50)-1</f>
        <v>2.1477435246256338E-2</v>
      </c>
      <c r="RQ51">
        <f>('AVG TARGET'!RQ51/PX_LAST!RQ51)*('AVG TARGET'!RQ50/PX_LAST!RQ50)-1</f>
        <v>4.3816577231203802E-2</v>
      </c>
      <c r="RR51">
        <f>('AVG TARGET'!RR51/PX_LAST!RR51)*('AVG TARGET'!RR50/PX_LAST!RR50)-1</f>
        <v>0.2900811384918458</v>
      </c>
      <c r="RS51">
        <f>('AVG TARGET'!RS51/PX_LAST!RS51)*('AVG TARGET'!RS50/PX_LAST!RS50)-1</f>
        <v>0.35884677115656349</v>
      </c>
      <c r="RT51">
        <f>('AVG TARGET'!RT51/PX_LAST!RT51)*('AVG TARGET'!RT50/PX_LAST!RT50)-1</f>
        <v>5.872136222039348E-2</v>
      </c>
      <c r="RU51">
        <f>('AVG TARGET'!RU51/PX_LAST!RU51)*('AVG TARGET'!RU50/PX_LAST!RU50)-1</f>
        <v>-2.1743269802807386E-2</v>
      </c>
      <c r="RV51">
        <f>('AVG TARGET'!RV51/PX_LAST!RV51)*('AVG TARGET'!RV50/PX_LAST!RV50)-1</f>
        <v>0.18398431556136541</v>
      </c>
      <c r="RW51">
        <f>('AVG TARGET'!RW51/PX_LAST!RW51)*('AVG TARGET'!RW50/PX_LAST!RW50)-1</f>
        <v>7.9066773905304366E-2</v>
      </c>
      <c r="RX51">
        <f>('AVG TARGET'!RX51/PX_LAST!RX51)*('AVG TARGET'!RX50/PX_LAST!RX50)-1</f>
        <v>0.65640976949088747</v>
      </c>
      <c r="RY51" t="e">
        <f>('AVG TARGET'!RY51/PX_LAST!RY51)*('AVG TARGET'!RY50/PX_LAST!RY50)-1</f>
        <v>#VALUE!</v>
      </c>
      <c r="RZ51" t="e">
        <f>('AVG TARGET'!RZ51/PX_LAST!RZ51)*('AVG TARGET'!RZ50/PX_LAST!RZ50)-1</f>
        <v>#VALUE!</v>
      </c>
      <c r="SA51">
        <f>('AVG TARGET'!SA51/PX_LAST!SA51)*('AVG TARGET'!SA50/PX_LAST!SA50)-1</f>
        <v>0.23256830381897853</v>
      </c>
      <c r="SB51">
        <f>('AVG TARGET'!SB51/PX_LAST!SB51)*('AVG TARGET'!SB50/PX_LAST!SB50)-1</f>
        <v>-3.7798696923805442E-2</v>
      </c>
      <c r="SC51">
        <f>('AVG TARGET'!SC51/PX_LAST!SC51)*('AVG TARGET'!SC50/PX_LAST!SC50)-1</f>
        <v>0.23487626224312619</v>
      </c>
      <c r="SD51" t="e">
        <f>('AVG TARGET'!SD51/PX_LAST!SD51)*('AVG TARGET'!SD50/PX_LAST!SD50)-1</f>
        <v>#VALUE!</v>
      </c>
      <c r="SE51">
        <f>('AVG TARGET'!SE51/PX_LAST!SE51)*('AVG TARGET'!SE50/PX_LAST!SE50)-1</f>
        <v>-0.32651951004691504</v>
      </c>
      <c r="SF51">
        <f>('AVG TARGET'!SF51/PX_LAST!SF51)*('AVG TARGET'!SF50/PX_LAST!SF50)-1</f>
        <v>0.35271128564067311</v>
      </c>
      <c r="SG51">
        <f>('AVG TARGET'!SG51/PX_LAST!SG51)*('AVG TARGET'!SG50/PX_LAST!SG50)-1</f>
        <v>7.8789092051524623E-2</v>
      </c>
      <c r="SH51" t="e">
        <f>('AVG TARGET'!SH51/PX_LAST!SH51)*('AVG TARGET'!SH50/PX_LAST!SH50)-1</f>
        <v>#VALUE!</v>
      </c>
      <c r="SI51">
        <f>('AVG TARGET'!SI51/PX_LAST!SI51)*('AVG TARGET'!SI50/PX_LAST!SI50)-1</f>
        <v>-4.4796988886203759E-2</v>
      </c>
      <c r="SJ51">
        <f>('AVG TARGET'!SJ51/PX_LAST!SJ51)*('AVG TARGET'!SJ50/PX_LAST!SJ50)-1</f>
        <v>0.20495574376320413</v>
      </c>
      <c r="SK51">
        <f>('AVG TARGET'!SK51/PX_LAST!SK51)*('AVG TARGET'!SK50/PX_LAST!SK50)-1</f>
        <v>0.25173770499316128</v>
      </c>
      <c r="SL51">
        <f>('AVG TARGET'!SL51/PX_LAST!SL51)*('AVG TARGET'!SL50/PX_LAST!SL50)-1</f>
        <v>0.14919882232827453</v>
      </c>
      <c r="SM51">
        <f>('AVG TARGET'!SM51/PX_LAST!SM51)*('AVG TARGET'!SM50/PX_LAST!SM50)-1</f>
        <v>-0.22689041922458064</v>
      </c>
      <c r="SN51">
        <f>('AVG TARGET'!SN51/PX_LAST!SN51)*('AVG TARGET'!SN50/PX_LAST!SN50)-1</f>
        <v>0.10359287152396424</v>
      </c>
      <c r="SO51">
        <f>('AVG TARGET'!SO51/PX_LAST!SO51)*('AVG TARGET'!SO50/PX_LAST!SO50)-1</f>
        <v>-0.18750999930321965</v>
      </c>
      <c r="SP51">
        <f>('AVG TARGET'!SP51/PX_LAST!SP51)*('AVG TARGET'!SP50/PX_LAST!SP50)-1</f>
        <v>0.29839843057579518</v>
      </c>
      <c r="SQ51">
        <f>('AVG TARGET'!SQ51/PX_LAST!SQ51)*('AVG TARGET'!SQ50/PX_LAST!SQ50)-1</f>
        <v>-4.5708279739225866E-2</v>
      </c>
      <c r="SR51" t="e">
        <f>('AVG TARGET'!SR51/PX_LAST!SR51)*('AVG TARGET'!SR50/PX_LAST!SR50)-1</f>
        <v>#VALUE!</v>
      </c>
      <c r="SS51">
        <f>('AVG TARGET'!SS51/PX_LAST!SS51)*('AVG TARGET'!SS50/PX_LAST!SS50)-1</f>
        <v>1.9662058389396053E-2</v>
      </c>
      <c r="ST51">
        <f>('AVG TARGET'!ST51/PX_LAST!ST51)*('AVG TARGET'!ST50/PX_LAST!ST50)-1</f>
        <v>-5.4077819087357759E-2</v>
      </c>
      <c r="SU51">
        <f>('AVG TARGET'!SU51/PX_LAST!SU51)*('AVG TARGET'!SU50/PX_LAST!SU50)-1</f>
        <v>8.7326836501975702E-2</v>
      </c>
      <c r="SV51">
        <f>('AVG TARGET'!SV51/PX_LAST!SV51)*('AVG TARGET'!SV50/PX_LAST!SV50)-1</f>
        <v>0.16694685041339685</v>
      </c>
      <c r="SW51">
        <f>('AVG TARGET'!SW51/PX_LAST!SW51)*('AVG TARGET'!SW50/PX_LAST!SW50)-1</f>
        <v>0.20865180409578499</v>
      </c>
      <c r="SX51">
        <f>('AVG TARGET'!SX51/PX_LAST!SX51)*('AVG TARGET'!SX50/PX_LAST!SX50)-1</f>
        <v>0.10078491390174227</v>
      </c>
      <c r="SY51">
        <f>('AVG TARGET'!SY51/PX_LAST!SY51)*('AVG TARGET'!SY50/PX_LAST!SY50)-1</f>
        <v>8.9397888159255867E-2</v>
      </c>
      <c r="SZ51">
        <f>('AVG TARGET'!SZ51/PX_LAST!SZ51)*('AVG TARGET'!SZ50/PX_LAST!SZ50)-1</f>
        <v>0.24397503975637469</v>
      </c>
      <c r="TA51">
        <f>('AVG TARGET'!TA51/PX_LAST!TA51)*('AVG TARGET'!TA50/PX_LAST!TA50)-1</f>
        <v>-3.8585282736515847E-2</v>
      </c>
      <c r="TB51">
        <f>('AVG TARGET'!TB51/PX_LAST!TB51)*('AVG TARGET'!TB50/PX_LAST!TB50)-1</f>
        <v>2.4383208712749127E-2</v>
      </c>
      <c r="TC51">
        <f>('AVG TARGET'!TC51/PX_LAST!TC51)*('AVG TARGET'!TC50/PX_LAST!TC50)-1</f>
        <v>0.19880612098880923</v>
      </c>
      <c r="TD51">
        <f>('AVG TARGET'!TD51/PX_LAST!TD51)*('AVG TARGET'!TD50/PX_LAST!TD50)-1</f>
        <v>0.19781907802057042</v>
      </c>
      <c r="TE51">
        <f>('AVG TARGET'!TE51/PX_LAST!TE51)*('AVG TARGET'!TE50/PX_LAST!TE50)-1</f>
        <v>0.19112762804674266</v>
      </c>
      <c r="TF51">
        <f>('AVG TARGET'!TF51/PX_LAST!TF51)*('AVG TARGET'!TF50/PX_LAST!TF50)-1</f>
        <v>0.10488145528262138</v>
      </c>
      <c r="TG51">
        <f>('AVG TARGET'!TG51/PX_LAST!TG51)*('AVG TARGET'!TG50/PX_LAST!TG50)-1</f>
        <v>0.18763855459069023</v>
      </c>
      <c r="TH51">
        <f>('AVG TARGET'!TH51/PX_LAST!TH51)*('AVG TARGET'!TH50/PX_LAST!TH50)-1</f>
        <v>4.1012659326835177E-2</v>
      </c>
      <c r="TI51">
        <f>('AVG TARGET'!TI51/PX_LAST!TI51)*('AVG TARGET'!TI50/PX_LAST!TI50)-1</f>
        <v>0.28613293416173047</v>
      </c>
      <c r="TJ51">
        <f>('AVG TARGET'!TJ51/PX_LAST!TJ51)*('AVG TARGET'!TJ50/PX_LAST!TJ50)-1</f>
        <v>0.12526282531462951</v>
      </c>
      <c r="TK51">
        <f>('AVG TARGET'!TK51/PX_LAST!TK51)*('AVG TARGET'!TK50/PX_LAST!TK50)-1</f>
        <v>0.68942292625404655</v>
      </c>
      <c r="TL51">
        <f>('AVG TARGET'!TL51/PX_LAST!TL51)*('AVG TARGET'!TL50/PX_LAST!TL50)-1</f>
        <v>0.14465339584199777</v>
      </c>
      <c r="TM51">
        <f>('AVG TARGET'!TM51/PX_LAST!TM51)*('AVG TARGET'!TM50/PX_LAST!TM50)-1</f>
        <v>-0.25992135200094379</v>
      </c>
      <c r="TN51">
        <f>('AVG TARGET'!TN51/PX_LAST!TN51)*('AVG TARGET'!TN50/PX_LAST!TN50)-1</f>
        <v>-6.3119887178301193E-3</v>
      </c>
      <c r="TO51">
        <f>('AVG TARGET'!TO51/PX_LAST!TO51)*('AVG TARGET'!TO50/PX_LAST!TO50)-1</f>
        <v>0.67994083151645768</v>
      </c>
      <c r="TP51">
        <f>('AVG TARGET'!TP51/PX_LAST!TP51)*('AVG TARGET'!TP50/PX_LAST!TP50)-1</f>
        <v>-5.8202940365763345E-2</v>
      </c>
      <c r="TQ51">
        <f>('AVG TARGET'!TQ51/PX_LAST!TQ51)*('AVG TARGET'!TQ50/PX_LAST!TQ50)-1</f>
        <v>0.11825814233433651</v>
      </c>
      <c r="TR51">
        <f>('AVG TARGET'!TR51/PX_LAST!TR51)*('AVG TARGET'!TR50/PX_LAST!TR50)-1</f>
        <v>0.25239819335034319</v>
      </c>
      <c r="TS51">
        <f>('AVG TARGET'!TS51/PX_LAST!TS51)*('AVG TARGET'!TS50/PX_LAST!TS50)-1</f>
        <v>-4.3265745092837093E-2</v>
      </c>
      <c r="TT51">
        <f>('AVG TARGET'!TT51/PX_LAST!TT51)*('AVG TARGET'!TT50/PX_LAST!TT50)-1</f>
        <v>-8.1511765342170306E-2</v>
      </c>
      <c r="TU51">
        <f>('AVG TARGET'!TU51/PX_LAST!TU51)*('AVG TARGET'!TU50/PX_LAST!TU50)-1</f>
        <v>0.24603996336236067</v>
      </c>
      <c r="TV51" t="e">
        <f>('AVG TARGET'!TV51/PX_LAST!TV51)*('AVG TARGET'!TV50/PX_LAST!TV50)-1</f>
        <v>#VALUE!</v>
      </c>
      <c r="TW51">
        <f>('AVG TARGET'!TW51/PX_LAST!TW51)*('AVG TARGET'!TW50/PX_LAST!TW50)-1</f>
        <v>-4.4014230600932236E-2</v>
      </c>
      <c r="TX51">
        <f>('AVG TARGET'!TX51/PX_LAST!TX51)*('AVG TARGET'!TX50/PX_LAST!TX50)-1</f>
        <v>0.11973725673457314</v>
      </c>
      <c r="TY51">
        <f>('AVG TARGET'!TY51/PX_LAST!TY51)*('AVG TARGET'!TY50/PX_LAST!TY50)-1</f>
        <v>0.26323018959336886</v>
      </c>
      <c r="TZ51" t="e">
        <f>('AVG TARGET'!TZ51/PX_LAST!TZ51)*('AVG TARGET'!TZ50/PX_LAST!TZ50)-1</f>
        <v>#VALUE!</v>
      </c>
      <c r="UA51">
        <f>('AVG TARGET'!UA51/PX_LAST!UA51)*('AVG TARGET'!UA50/PX_LAST!UA50)-1</f>
        <v>0.18672707781172826</v>
      </c>
      <c r="UB51">
        <f>('AVG TARGET'!UB51/PX_LAST!UB51)*('AVG TARGET'!UB50/PX_LAST!UB50)-1</f>
        <v>0.36445013272658344</v>
      </c>
      <c r="UC51">
        <f>('AVG TARGET'!UC51/PX_LAST!UC51)*('AVG TARGET'!UC50/PX_LAST!UC50)-1</f>
        <v>0.81690583301038178</v>
      </c>
      <c r="UD51">
        <f>('AVG TARGET'!UD51/PX_LAST!UD51)*('AVG TARGET'!UD50/PX_LAST!UD50)-1</f>
        <v>2.8606749696267642E-2</v>
      </c>
      <c r="UE51">
        <f>('AVG TARGET'!UE51/PX_LAST!UE51)*('AVG TARGET'!UE50/PX_LAST!UE50)-1</f>
        <v>3.1097178792371283E-2</v>
      </c>
      <c r="UF51">
        <f>('AVG TARGET'!UF51/PX_LAST!UF51)*('AVG TARGET'!UF50/PX_LAST!UF50)-1</f>
        <v>0.23074264383499266</v>
      </c>
      <c r="UG51">
        <f>('AVG TARGET'!UG51/PX_LAST!UG51)*('AVG TARGET'!UG50/PX_LAST!UG50)-1</f>
        <v>0.35309976322076086</v>
      </c>
      <c r="UH51">
        <f>('AVG TARGET'!UH51/PX_LAST!UH51)*('AVG TARGET'!UH50/PX_LAST!UH50)-1</f>
        <v>0.23014188292858906</v>
      </c>
      <c r="UI51">
        <f>('AVG TARGET'!UI51/PX_LAST!UI51)*('AVG TARGET'!UI50/PX_LAST!UI50)-1</f>
        <v>0.28152241338695672</v>
      </c>
      <c r="UJ51">
        <f>('AVG TARGET'!UJ51/PX_LAST!UJ51)*('AVG TARGET'!UJ50/PX_LAST!UJ50)-1</f>
        <v>6.6856992840098162E-2</v>
      </c>
      <c r="UK51">
        <f>('AVG TARGET'!UK51/PX_LAST!UK51)*('AVG TARGET'!UK50/PX_LAST!UK50)-1</f>
        <v>0.11326915481009925</v>
      </c>
      <c r="UL51">
        <f>('AVG TARGET'!UL51/PX_LAST!UL51)*('AVG TARGET'!UL50/PX_LAST!UL50)-1</f>
        <v>-0.13918968101951612</v>
      </c>
      <c r="UM51">
        <f>('AVG TARGET'!UM51/PX_LAST!UM51)*('AVG TARGET'!UM50/PX_LAST!UM50)-1</f>
        <v>7.1732969746967745E-2</v>
      </c>
      <c r="UN51">
        <f>('AVG TARGET'!UN51/PX_LAST!UN51)*('AVG TARGET'!UN50/PX_LAST!UN50)-1</f>
        <v>0.20119429311470016</v>
      </c>
      <c r="UO51" t="e">
        <f>('AVG TARGET'!UO51/PX_LAST!UO51)*('AVG TARGET'!UO50/PX_LAST!UO50)-1</f>
        <v>#VALUE!</v>
      </c>
      <c r="UP51">
        <f>('AVG TARGET'!UP51/PX_LAST!UP51)*('AVG TARGET'!UP50/PX_LAST!UP50)-1</f>
        <v>7.3316354129101979E-2</v>
      </c>
      <c r="UQ51">
        <f>('AVG TARGET'!UQ51/PX_LAST!UQ51)*('AVG TARGET'!UQ50/PX_LAST!UQ50)-1</f>
        <v>0.11195650360302301</v>
      </c>
      <c r="UR51">
        <f>('AVG TARGET'!UR51/PX_LAST!UR51)*('AVG TARGET'!UR50/PX_LAST!UR50)-1</f>
        <v>0.1008765896706505</v>
      </c>
      <c r="US51">
        <f>('AVG TARGET'!US51/PX_LAST!US51)*('AVG TARGET'!US50/PX_LAST!US50)-1</f>
        <v>0.33188436474813487</v>
      </c>
      <c r="UT51">
        <f>('AVG TARGET'!UT51/PX_LAST!UT51)*('AVG TARGET'!UT50/PX_LAST!UT50)-1</f>
        <v>-0.26205504258676526</v>
      </c>
      <c r="UU51">
        <f>('AVG TARGET'!UU51/PX_LAST!UU51)*('AVG TARGET'!UU50/PX_LAST!UU50)-1</f>
        <v>7.2894891997641986E-2</v>
      </c>
      <c r="UV51">
        <f>('AVG TARGET'!UV51/PX_LAST!UV51)*('AVG TARGET'!UV50/PX_LAST!UV50)-1</f>
        <v>7.6881291535770169E-2</v>
      </c>
      <c r="UW51">
        <f>('AVG TARGET'!UW51/PX_LAST!UW51)*('AVG TARGET'!UW50/PX_LAST!UW50)-1</f>
        <v>0.13767717231944698</v>
      </c>
      <c r="UX51">
        <f>('AVG TARGET'!UX51/PX_LAST!UX51)*('AVG TARGET'!UX50/PX_LAST!UX50)-1</f>
        <v>0.20760464330437522</v>
      </c>
      <c r="UY51">
        <f>('AVG TARGET'!UY51/PX_LAST!UY51)*('AVG TARGET'!UY50/PX_LAST!UY50)-1</f>
        <v>0.13369818937249223</v>
      </c>
      <c r="UZ51">
        <f>('AVG TARGET'!UZ51/PX_LAST!UZ51)*('AVG TARGET'!UZ50/PX_LAST!UZ50)-1</f>
        <v>0.21628301054877674</v>
      </c>
      <c r="VA51">
        <f>('AVG TARGET'!VA51/PX_LAST!VA51)*('AVG TARGET'!VA50/PX_LAST!VA50)-1</f>
        <v>7.7540673512221048E-2</v>
      </c>
      <c r="VB51">
        <f>('AVG TARGET'!VB51/PX_LAST!VB51)*('AVG TARGET'!VB50/PX_LAST!VB50)-1</f>
        <v>9.721504719860885E-3</v>
      </c>
      <c r="VC51">
        <f>('AVG TARGET'!VC51/PX_LAST!VC51)*('AVG TARGET'!VC50/PX_LAST!VC50)-1</f>
        <v>0.11854407317313687</v>
      </c>
      <c r="VD51">
        <f>('AVG TARGET'!VD51/PX_LAST!VD51)*('AVG TARGET'!VD50/PX_LAST!VD50)-1</f>
        <v>5.6890736478238058E-2</v>
      </c>
      <c r="VE51">
        <f>('AVG TARGET'!VE51/PX_LAST!VE51)*('AVG TARGET'!VE50/PX_LAST!VE50)-1</f>
        <v>-0.22527406263560057</v>
      </c>
      <c r="VF51">
        <f>('AVG TARGET'!VF51/PX_LAST!VF51)*('AVG TARGET'!VF50/PX_LAST!VF50)-1</f>
        <v>8.7078570837039182E-2</v>
      </c>
      <c r="VG51">
        <f>('AVG TARGET'!VG51/PX_LAST!VG51)*('AVG TARGET'!VG50/PX_LAST!VG50)-1</f>
        <v>4.2436238578053898E-2</v>
      </c>
      <c r="VH51">
        <f>('AVG TARGET'!VH51/PX_LAST!VH51)*('AVG TARGET'!VH50/PX_LAST!VH50)-1</f>
        <v>1.0425517728697473</v>
      </c>
      <c r="VI51">
        <f>('AVG TARGET'!VI51/PX_LAST!VI51)*('AVG TARGET'!VI50/PX_LAST!VI50)-1</f>
        <v>0.13133793141602568</v>
      </c>
      <c r="VJ51">
        <f>('AVG TARGET'!VJ51/PX_LAST!VJ51)*('AVG TARGET'!VJ50/PX_LAST!VJ50)-1</f>
        <v>0.15048149537935185</v>
      </c>
      <c r="VK51">
        <f>('AVG TARGET'!VK51/PX_LAST!VK51)*('AVG TARGET'!VK50/PX_LAST!VK50)-1</f>
        <v>0.18339448915613832</v>
      </c>
      <c r="VL51">
        <f>('AVG TARGET'!VL51/PX_LAST!VL51)*('AVG TARGET'!VL50/PX_LAST!VL50)-1</f>
        <v>7.000005152848221E-2</v>
      </c>
      <c r="VM51">
        <f>('AVG TARGET'!VM51/PX_LAST!VM51)*('AVG TARGET'!VM50/PX_LAST!VM50)-1</f>
        <v>-0.22011174287344915</v>
      </c>
      <c r="VN51">
        <f>('AVG TARGET'!VN51/PX_LAST!VN51)*('AVG TARGET'!VN50/PX_LAST!VN50)-1</f>
        <v>2.2691388498255582E-2</v>
      </c>
      <c r="VO51">
        <f>('AVG TARGET'!VO51/PX_LAST!VO51)*('AVG TARGET'!VO50/PX_LAST!VO50)-1</f>
        <v>0.11655723746654378</v>
      </c>
      <c r="VP51">
        <f>('AVG TARGET'!VP51/PX_LAST!VP51)*('AVG TARGET'!VP50/PX_LAST!VP50)-1</f>
        <v>0.2259878305473535</v>
      </c>
      <c r="VQ51">
        <f>('AVG TARGET'!VQ51/PX_LAST!VQ51)*('AVG TARGET'!VQ50/PX_LAST!VQ50)-1</f>
        <v>5.1806262901591627E-2</v>
      </c>
      <c r="VR51">
        <f>('AVG TARGET'!VR51/PX_LAST!VR51)*('AVG TARGET'!VR50/PX_LAST!VR50)-1</f>
        <v>-8.4950593328151136E-2</v>
      </c>
      <c r="VS51" t="e">
        <f>('AVG TARGET'!VS51/PX_LAST!VS51)*('AVG TARGET'!VS50/PX_LAST!VS50)-1</f>
        <v>#VALUE!</v>
      </c>
      <c r="VT51">
        <f>('AVG TARGET'!VT51/PX_LAST!VT51)*('AVG TARGET'!VT50/PX_LAST!VT50)-1</f>
        <v>0.1165202267596126</v>
      </c>
      <c r="VU51">
        <f>('AVG TARGET'!VU51/PX_LAST!VU51)*('AVG TARGET'!VU50/PX_LAST!VU50)-1</f>
        <v>0.10741653270013551</v>
      </c>
      <c r="VV51">
        <f>('AVG TARGET'!VV51/PX_LAST!VV51)*('AVG TARGET'!VV50/PX_LAST!VV50)-1</f>
        <v>-0.22313422631921409</v>
      </c>
      <c r="VW51">
        <f>('AVG TARGET'!VW51/PX_LAST!VW51)*('AVG TARGET'!VW50/PX_LAST!VW50)-1</f>
        <v>2.4005824476001303E-2</v>
      </c>
      <c r="VX51">
        <f>('AVG TARGET'!VX51/PX_LAST!VX51)*('AVG TARGET'!VX50/PX_LAST!VX50)-1</f>
        <v>9.0787557523854812E-2</v>
      </c>
      <c r="VY51">
        <f>('AVG TARGET'!VY51/PX_LAST!VY51)*('AVG TARGET'!VY50/PX_LAST!VY50)-1</f>
        <v>0.48265914643028029</v>
      </c>
      <c r="VZ51">
        <f>('AVG TARGET'!VZ51/PX_LAST!VZ51)*('AVG TARGET'!VZ50/PX_LAST!VZ50)-1</f>
        <v>0.16985707264483718</v>
      </c>
      <c r="WA51" t="e">
        <f>('AVG TARGET'!WA51/PX_LAST!WA51)*('AVG TARGET'!WA50/PX_LAST!WA50)-1</f>
        <v>#VALUE!</v>
      </c>
      <c r="WB51">
        <f>('AVG TARGET'!WB51/PX_LAST!WB51)*('AVG TARGET'!WB50/PX_LAST!WB50)-1</f>
        <v>0.34933211909071438</v>
      </c>
      <c r="WC51">
        <f>('AVG TARGET'!WC51/PX_LAST!WC51)*('AVG TARGET'!WC50/PX_LAST!WC50)-1</f>
        <v>6.9771766276923719E-2</v>
      </c>
      <c r="WD51">
        <f>('AVG TARGET'!WD51/PX_LAST!WD51)*('AVG TARGET'!WD50/PX_LAST!WD50)-1</f>
        <v>8.9068207790825804E-2</v>
      </c>
      <c r="WE51">
        <f>('AVG TARGET'!WE51/PX_LAST!WE51)*('AVG TARGET'!WE50/PX_LAST!WE50)-1</f>
        <v>-0.29147976661180863</v>
      </c>
      <c r="WF51">
        <f>('AVG TARGET'!WF51/PX_LAST!WF51)*('AVG TARGET'!WF50/PX_LAST!WF50)-1</f>
        <v>0.10587981878348596</v>
      </c>
      <c r="WG51">
        <f>('AVG TARGET'!WG51/PX_LAST!WG51)*('AVG TARGET'!WG50/PX_LAST!WG50)-1</f>
        <v>5.5070630758806249E-2</v>
      </c>
      <c r="WH51">
        <f>('AVG TARGET'!WH51/PX_LAST!WH51)*('AVG TARGET'!WH50/PX_LAST!WH50)-1</f>
        <v>9.8088839186934118E-2</v>
      </c>
      <c r="WI51">
        <f>('AVG TARGET'!WI51/PX_LAST!WI51)*('AVG TARGET'!WI50/PX_LAST!WI50)-1</f>
        <v>-4.1251457024137905E-2</v>
      </c>
      <c r="WJ51">
        <f>('AVG TARGET'!WJ51/PX_LAST!WJ51)*('AVG TARGET'!WJ50/PX_LAST!WJ50)-1</f>
        <v>-7.893202423582879E-2</v>
      </c>
      <c r="WK51">
        <f>('AVG TARGET'!WK51/PX_LAST!WK51)*('AVG TARGET'!WK50/PX_LAST!WK50)-1</f>
        <v>0.42974745687841098</v>
      </c>
      <c r="WL51" t="e">
        <f>('AVG TARGET'!WL51/PX_LAST!WL51)*('AVG TARGET'!WL50/PX_LAST!WL50)-1</f>
        <v>#VALUE!</v>
      </c>
      <c r="WM51" t="e">
        <f>('AVG TARGET'!WM51/PX_LAST!WM51)*('AVG TARGET'!WM50/PX_LAST!WM50)-1</f>
        <v>#VALUE!</v>
      </c>
      <c r="WN51" t="e">
        <f>('AVG TARGET'!WN51/PX_LAST!WN51)*('AVG TARGET'!WN50/PX_LAST!WN50)-1</f>
        <v>#VALUE!</v>
      </c>
      <c r="WO51" t="e">
        <f>('AVG TARGET'!WO51/PX_LAST!WO51)*('AVG TARGET'!WO50/PX_LAST!WO50)-1</f>
        <v>#VALUE!</v>
      </c>
      <c r="WP51" t="e">
        <f>('AVG TARGET'!WP51/PX_LAST!WP51)*('AVG TARGET'!WP50/PX_LAST!WP50)-1</f>
        <v>#VALUE!</v>
      </c>
      <c r="WQ51" t="e">
        <f>('AVG TARGET'!WQ51/PX_LAST!WQ51)*('AVG TARGET'!WQ50/PX_LAST!WQ50)-1</f>
        <v>#VALUE!</v>
      </c>
      <c r="WR51" t="e">
        <f>('AVG TARGET'!WR51/PX_LAST!WR51)*('AVG TARGET'!WR50/PX_LAST!WR50)-1</f>
        <v>#VALUE!</v>
      </c>
      <c r="WS51" t="e">
        <f>('AVG TARGET'!WS51/PX_LAST!WS51)*('AVG TARGET'!WS50/PX_LAST!WS50)-1</f>
        <v>#VALUE!</v>
      </c>
      <c r="WT51" t="e">
        <f>('AVG TARGET'!WT51/PX_LAST!WT51)*('AVG TARGET'!WT50/PX_LAST!WT50)-1</f>
        <v>#VALUE!</v>
      </c>
      <c r="WU51" t="e">
        <f>('AVG TARGET'!WU51/PX_LAST!WU51)*('AVG TARGET'!WU50/PX_LAST!WU50)-1</f>
        <v>#VALUE!</v>
      </c>
      <c r="WV51" t="e">
        <f>('AVG TARGET'!WV51/PX_LAST!WV51)*('AVG TARGET'!WV50/PX_LAST!WV50)-1</f>
        <v>#VALUE!</v>
      </c>
      <c r="WW51" t="e">
        <f>('AVG TARGET'!WW51/PX_LAST!WW51)*('AVG TARGET'!WW50/PX_LAST!WW50)-1</f>
        <v>#VALUE!</v>
      </c>
      <c r="WX51" t="e">
        <f>('AVG TARGET'!WX51/PX_LAST!WX51)*('AVG TARGET'!WX50/PX_LAST!WX50)-1</f>
        <v>#VALUE!</v>
      </c>
      <c r="WY51" t="e">
        <f>('AVG TARGET'!WY51/PX_LAST!WY51)*('AVG TARGET'!WY50/PX_LAST!WY50)-1</f>
        <v>#VALUE!</v>
      </c>
      <c r="WZ51" t="e">
        <f>('AVG TARGET'!WZ51/PX_LAST!WZ51)*('AVG TARGET'!WZ50/PX_LAST!WZ50)-1</f>
        <v>#VALUE!</v>
      </c>
      <c r="XA51" t="e">
        <f>('AVG TARGET'!XA51/PX_LAST!XA51)*('AVG TARGET'!XA50/PX_LAST!XA50)-1</f>
        <v>#VALUE!</v>
      </c>
      <c r="XB51" t="e">
        <f>('AVG TARGET'!XB51/PX_LAST!XB51)*('AVG TARGET'!XB50/PX_LAST!XB50)-1</f>
        <v>#VALUE!</v>
      </c>
      <c r="XC51" t="e">
        <f>('AVG TARGET'!XC51/PX_LAST!XC51)*('AVG TARGET'!XC50/PX_LAST!XC50)-1</f>
        <v>#VALUE!</v>
      </c>
      <c r="XD51" t="e">
        <f>('AVG TARGET'!XD51/PX_LAST!XD51)*('AVG TARGET'!XD50/PX_LAST!XD50)-1</f>
        <v>#VALUE!</v>
      </c>
      <c r="XE51" t="e">
        <f>('AVG TARGET'!XE51/PX_LAST!XE51)*('AVG TARGET'!XE50/PX_LAST!XE50)-1</f>
        <v>#VALUE!</v>
      </c>
      <c r="XF51" t="e">
        <f>('AVG TARGET'!XF51/PX_LAST!XF51)*('AVG TARGET'!XF50/PX_LAST!XF50)-1</f>
        <v>#VALUE!</v>
      </c>
      <c r="XG51" t="e">
        <f>('AVG TARGET'!XG51/PX_LAST!XG51)*('AVG TARGET'!XG50/PX_LAST!XG50)-1</f>
        <v>#VALUE!</v>
      </c>
      <c r="XH51" t="e">
        <f>('AVG TARGET'!XH51/PX_LAST!XH51)*('AVG TARGET'!XH50/PX_LAST!XH50)-1</f>
        <v>#VALUE!</v>
      </c>
      <c r="XI51" t="e">
        <f>('AVG TARGET'!XI51/PX_LAST!XI51)*('AVG TARGET'!XI50/PX_LAST!XI50)-1</f>
        <v>#VALUE!</v>
      </c>
      <c r="XJ51" t="e">
        <f>('AVG TARGET'!XJ51/PX_LAST!XJ51)*('AVG TARGET'!XJ50/PX_LAST!XJ50)-1</f>
        <v>#VALUE!</v>
      </c>
      <c r="XK51" t="e">
        <f>('AVG TARGET'!XK51/PX_LAST!XK51)*('AVG TARGET'!XK50/PX_LAST!XK50)-1</f>
        <v>#VALUE!</v>
      </c>
      <c r="XL51" t="e">
        <f>('AVG TARGET'!XL51/PX_LAST!XL51)*('AVG TARGET'!XL50/PX_LAST!XL50)-1</f>
        <v>#VALUE!</v>
      </c>
      <c r="XM51" t="e">
        <f>('AVG TARGET'!XM51/PX_LAST!XM51)*('AVG TARGET'!XM50/PX_LAST!XM50)-1</f>
        <v>#VALUE!</v>
      </c>
      <c r="XN51" t="e">
        <f>('AVG TARGET'!XN51/PX_LAST!XN51)*('AVG TARGET'!XN50/PX_LAST!XN50)-1</f>
        <v>#VALUE!</v>
      </c>
      <c r="XO51" t="e">
        <f>('AVG TARGET'!XO51/PX_LAST!XO51)*('AVG TARGET'!XO50/PX_LAST!XO50)-1</f>
        <v>#VALUE!</v>
      </c>
      <c r="XP51" t="e">
        <f>('AVG TARGET'!XP51/PX_LAST!XP51)*('AVG TARGET'!XP50/PX_LAST!XP50)-1</f>
        <v>#VALUE!</v>
      </c>
      <c r="XQ51" t="e">
        <f>('AVG TARGET'!XQ51/PX_LAST!XQ51)*('AVG TARGET'!XQ50/PX_LAST!XQ50)-1</f>
        <v>#VALUE!</v>
      </c>
      <c r="XR51" t="e">
        <f>('AVG TARGET'!XR51/PX_LAST!XR51)*('AVG TARGET'!XR50/PX_LAST!XR50)-1</f>
        <v>#VALUE!</v>
      </c>
      <c r="XS51" t="e">
        <f>('AVG TARGET'!XS51/PX_LAST!XS51)*('AVG TARGET'!XS50/PX_LAST!XS50)-1</f>
        <v>#VALUE!</v>
      </c>
      <c r="XT51" t="e">
        <f>('AVG TARGET'!XT51/PX_LAST!XT51)*('AVG TARGET'!XT50/PX_LAST!XT50)-1</f>
        <v>#VALUE!</v>
      </c>
      <c r="XU51" t="e">
        <f>('AVG TARGET'!XU51/PX_LAST!XU51)*('AVG TARGET'!XU50/PX_LAST!XU50)-1</f>
        <v>#VALUE!</v>
      </c>
      <c r="XV51" t="e">
        <f>('AVG TARGET'!XV51/PX_LAST!XV51)*('AVG TARGET'!XV50/PX_LAST!XV50)-1</f>
        <v>#VALUE!</v>
      </c>
      <c r="XW51" t="e">
        <f>('AVG TARGET'!XW51/PX_LAST!XW51)*('AVG TARGET'!XW50/PX_LAST!XW50)-1</f>
        <v>#VALUE!</v>
      </c>
      <c r="XX51" t="e">
        <f>('AVG TARGET'!XX51/PX_LAST!XX51)*('AVG TARGET'!XX50/PX_LAST!XX50)-1</f>
        <v>#VALUE!</v>
      </c>
      <c r="XY51">
        <f>('AVG TARGET'!XY51/PX_LAST!XY51)*('AVG TARGET'!XY50/PX_LAST!XY50)-1</f>
        <v>8.9808089800553992E-2</v>
      </c>
      <c r="XZ51" t="e">
        <f>('AVG TARGET'!XZ51/PX_LAST!XZ51)*('AVG TARGET'!XZ50/PX_LAST!XZ50)-1</f>
        <v>#VALUE!</v>
      </c>
      <c r="YA51" t="e">
        <f>('AVG TARGET'!YA51/PX_LAST!YA51)*('AVG TARGET'!YA50/PX_LAST!YA50)-1</f>
        <v>#VALUE!</v>
      </c>
      <c r="YB51" t="e">
        <f>('AVG TARGET'!YB51/PX_LAST!YB51)*('AVG TARGET'!YB50/PX_LAST!YB50)-1</f>
        <v>#VALUE!</v>
      </c>
      <c r="YC51" t="e">
        <f>('AVG TARGET'!YC51/PX_LAST!YC51)*('AVG TARGET'!YC50/PX_LAST!YC50)-1</f>
        <v>#VALUE!</v>
      </c>
      <c r="YD51" t="e">
        <f>('AVG TARGET'!YD51/PX_LAST!YD51)*('AVG TARGET'!YD50/PX_LAST!YD50)-1</f>
        <v>#VALUE!</v>
      </c>
      <c r="YE51" t="e">
        <f>('AVG TARGET'!YE51/PX_LAST!YE51)*('AVG TARGET'!YE50/PX_LAST!YE50)-1</f>
        <v>#VALUE!</v>
      </c>
      <c r="YF51" t="e">
        <f>('AVG TARGET'!YF51/PX_LAST!YF51)*('AVG TARGET'!YF50/PX_LAST!YF50)-1</f>
        <v>#VALUE!</v>
      </c>
      <c r="YG51">
        <f>('AVG TARGET'!YG51/PX_LAST!YG51)*('AVG TARGET'!YG50/PX_LAST!YG50)-1</f>
        <v>-0.16399913827620427</v>
      </c>
      <c r="YH51" t="e">
        <f>('AVG TARGET'!YH51/PX_LAST!YH51)*('AVG TARGET'!YH50/PX_LAST!YH50)-1</f>
        <v>#VALUE!</v>
      </c>
      <c r="YI51" t="e">
        <f>('AVG TARGET'!YI51/PX_LAST!YI51)*('AVG TARGET'!YI50/PX_LAST!YI50)-1</f>
        <v>#VALUE!</v>
      </c>
      <c r="YJ51" t="e">
        <f>('AVG TARGET'!YJ51/PX_LAST!YJ51)*('AVG TARGET'!YJ50/PX_LAST!YJ50)-1</f>
        <v>#VALUE!</v>
      </c>
      <c r="YK51" t="e">
        <f>('AVG TARGET'!YK51/PX_LAST!YK51)*('AVG TARGET'!YK50/PX_LAST!YK50)-1</f>
        <v>#VALUE!</v>
      </c>
      <c r="YL51">
        <f>('AVG TARGET'!YL51/PX_LAST!YL51)*('AVG TARGET'!YL50/PX_LAST!YL50)-1</f>
        <v>0.13279172954579788</v>
      </c>
      <c r="YM51">
        <f>('AVG TARGET'!YM51/PX_LAST!YM51)*('AVG TARGET'!YM50/PX_LAST!YM50)-1</f>
        <v>2.0446441336726906E-2</v>
      </c>
      <c r="YN51">
        <f>('AVG TARGET'!YN51/PX_LAST!YN51)*('AVG TARGET'!YN50/PX_LAST!YN50)-1</f>
        <v>0.52079045227251064</v>
      </c>
      <c r="YO51">
        <f>('AVG TARGET'!YO51/PX_LAST!YO51)*('AVG TARGET'!YO50/PX_LAST!YO50)-1</f>
        <v>0.11133301507484084</v>
      </c>
      <c r="YP51" t="e">
        <f>('AVG TARGET'!YP51/PX_LAST!YP51)*('AVG TARGET'!YP50/PX_LAST!YP50)-1</f>
        <v>#VALUE!</v>
      </c>
      <c r="YQ51">
        <f>('AVG TARGET'!YQ51/PX_LAST!YQ51)*('AVG TARGET'!YQ50/PX_LAST!YQ50)-1</f>
        <v>0.17788436056544477</v>
      </c>
      <c r="YR51">
        <f>('AVG TARGET'!YR51/PX_LAST!YR51)*('AVG TARGET'!YR50/PX_LAST!YR50)-1</f>
        <v>-0.1396281049945205</v>
      </c>
      <c r="YS51" t="e">
        <f>('AVG TARGET'!YS51/PX_LAST!YS51)*('AVG TARGET'!YS50/PX_LAST!YS50)-1</f>
        <v>#VALUE!</v>
      </c>
      <c r="YT51">
        <f>('AVG TARGET'!YT51/PX_LAST!YT51)*('AVG TARGET'!YT50/PX_LAST!YT50)-1</f>
        <v>2.0773110605169176E-2</v>
      </c>
      <c r="YU51">
        <f>('AVG TARGET'!YU51/PX_LAST!YU51)*('AVG TARGET'!YU50/PX_LAST!YU50)-1</f>
        <v>1.2583827510488366E-2</v>
      </c>
      <c r="YV51" t="e">
        <f>('AVG TARGET'!YV51/PX_LAST!YV51)*('AVG TARGET'!YV50/PX_LAST!YV50)-1</f>
        <v>#VALUE!</v>
      </c>
      <c r="YW51">
        <f>('AVG TARGET'!YW51/PX_LAST!YW51)*('AVG TARGET'!YW50/PX_LAST!YW50)-1</f>
        <v>-2.3547525335318453E-2</v>
      </c>
      <c r="YX51">
        <f>('AVG TARGET'!YX51/PX_LAST!YX51)*('AVG TARGET'!YX50/PX_LAST!YX50)-1</f>
        <v>-5.2665732360017703E-2</v>
      </c>
      <c r="YY51">
        <f>('AVG TARGET'!YY51/PX_LAST!YY51)*('AVG TARGET'!YY50/PX_LAST!YY50)-1</f>
        <v>0.20453784091364802</v>
      </c>
      <c r="YZ51" t="e">
        <f>('AVG TARGET'!YZ51/PX_LAST!YZ51)*('AVG TARGET'!YZ50/PX_LAST!YZ50)-1</f>
        <v>#VALUE!</v>
      </c>
      <c r="ZA51" t="e">
        <f>('AVG TARGET'!ZA51/PX_LAST!ZA51)*('AVG TARGET'!ZA50/PX_LAST!ZA50)-1</f>
        <v>#VALUE!</v>
      </c>
      <c r="ZB51" t="e">
        <f>('AVG TARGET'!ZB51/PX_LAST!ZB51)*('AVG TARGET'!ZB50/PX_LAST!ZB50)-1</f>
        <v>#VALUE!</v>
      </c>
      <c r="ZC51" t="e">
        <f>('AVG TARGET'!ZC51/PX_LAST!ZC51)*('AVG TARGET'!ZC50/PX_LAST!ZC50)-1</f>
        <v>#VALUE!</v>
      </c>
      <c r="ZD51" t="e">
        <f>('AVG TARGET'!ZD51/PX_LAST!ZD51)*('AVG TARGET'!ZD50/PX_LAST!ZD50)-1</f>
        <v>#VALUE!</v>
      </c>
      <c r="ZE51" t="e">
        <f>('AVG TARGET'!ZE51/PX_LAST!ZE51)*('AVG TARGET'!ZE50/PX_LAST!ZE50)-1</f>
        <v>#VALUE!</v>
      </c>
      <c r="ZF51" t="e">
        <f>('AVG TARGET'!ZF51/PX_LAST!ZF51)*('AVG TARGET'!ZF50/PX_LAST!ZF50)-1</f>
        <v>#VALUE!</v>
      </c>
      <c r="ZG51" t="e">
        <f>('AVG TARGET'!ZG51/PX_LAST!ZG51)*('AVG TARGET'!ZG50/PX_LAST!ZG50)-1</f>
        <v>#VALUE!</v>
      </c>
      <c r="ZH51" t="e">
        <f>('AVG TARGET'!ZH51/PX_LAST!ZH51)*('AVG TARGET'!ZH50/PX_LAST!ZH50)-1</f>
        <v>#VALUE!</v>
      </c>
      <c r="ZI51" t="e">
        <f>('AVG TARGET'!ZI51/PX_LAST!ZI51)*('AVG TARGET'!ZI50/PX_LAST!ZI50)-1</f>
        <v>#VALUE!</v>
      </c>
      <c r="ZJ51">
        <f>('AVG TARGET'!ZJ51/PX_LAST!ZJ51)*('AVG TARGET'!ZJ50/PX_LAST!ZJ50)-1</f>
        <v>-0.31812858908946451</v>
      </c>
      <c r="ZK51" t="e">
        <f>('AVG TARGET'!ZK51/PX_LAST!ZK51)*('AVG TARGET'!ZK50/PX_LAST!ZK50)-1</f>
        <v>#VALUE!</v>
      </c>
      <c r="ZL51">
        <f>('AVG TARGET'!ZL51/PX_LAST!ZL51)*('AVG TARGET'!ZL50/PX_LAST!ZL50)-1</f>
        <v>0.14858955713337707</v>
      </c>
      <c r="ZM51" t="e">
        <f>('AVG TARGET'!ZM51/PX_LAST!ZM51)*('AVG TARGET'!ZM50/PX_LAST!ZM50)-1</f>
        <v>#VALUE!</v>
      </c>
      <c r="ZN51" t="e">
        <f>('AVG TARGET'!ZN51/PX_LAST!ZN51)*('AVG TARGET'!ZN50/PX_LAST!ZN50)-1</f>
        <v>#VALUE!</v>
      </c>
      <c r="ZO51">
        <f>('AVG TARGET'!ZO51/PX_LAST!ZO51)*('AVG TARGET'!ZO50/PX_LAST!ZO50)-1</f>
        <v>0.17558741160820546</v>
      </c>
      <c r="ZP51" t="e">
        <f>('AVG TARGET'!ZP51/PX_LAST!ZP51)*('AVG TARGET'!ZP50/PX_LAST!ZP50)-1</f>
        <v>#VALUE!</v>
      </c>
      <c r="ZQ51" t="e">
        <f>('AVG TARGET'!ZQ51/PX_LAST!ZQ51)*('AVG TARGET'!ZQ50/PX_LAST!ZQ50)-1</f>
        <v>#VALUE!</v>
      </c>
      <c r="ZR51">
        <f>('AVG TARGET'!ZR51/PX_LAST!ZR51)*('AVG TARGET'!ZR50/PX_LAST!ZR50)-1</f>
        <v>0.39879725221805096</v>
      </c>
      <c r="ZS51" t="e">
        <f>('AVG TARGET'!ZS51/PX_LAST!ZS51)*('AVG TARGET'!ZS50/PX_LAST!ZS50)-1</f>
        <v>#VALUE!</v>
      </c>
      <c r="ZT51">
        <f>('AVG TARGET'!ZT51/PX_LAST!ZT51)*('AVG TARGET'!ZT50/PX_LAST!ZT50)-1</f>
        <v>6.5294527327184326E-2</v>
      </c>
      <c r="ZU51">
        <f>('AVG TARGET'!ZU51/PX_LAST!ZU51)*('AVG TARGET'!ZU50/PX_LAST!ZU50)-1</f>
        <v>0.11880088954468815</v>
      </c>
      <c r="ZV51" t="e">
        <f>('AVG TARGET'!ZV51/PX_LAST!ZV51)*('AVG TARGET'!ZV50/PX_LAST!ZV50)-1</f>
        <v>#VALUE!</v>
      </c>
      <c r="ZW51" t="e">
        <f>('AVG TARGET'!ZW51/PX_LAST!ZW51)*('AVG TARGET'!ZW50/PX_LAST!ZW50)-1</f>
        <v>#VALUE!</v>
      </c>
      <c r="ZX51" t="e">
        <f>('AVG TARGET'!ZX51/PX_LAST!ZX51)*('AVG TARGET'!ZX50/PX_LAST!ZX50)-1</f>
        <v>#VALUE!</v>
      </c>
      <c r="ZY51">
        <f>('AVG TARGET'!ZY51/PX_LAST!ZY51)*('AVG TARGET'!ZY50/PX_LAST!ZY50)-1</f>
        <v>0.1000055116697931</v>
      </c>
      <c r="ZZ51" t="e">
        <f>('AVG TARGET'!ZZ51/PX_LAST!ZZ51)*('AVG TARGET'!ZZ50/PX_LAST!ZZ50)-1</f>
        <v>#VALUE!</v>
      </c>
      <c r="AAA51" t="e">
        <f>('AVG TARGET'!AAA51/PX_LAST!AAA51)*('AVG TARGET'!AAA50/PX_LAST!AAA50)-1</f>
        <v>#VALUE!</v>
      </c>
      <c r="AAB51" t="e">
        <f>('AVG TARGET'!AAB51/PX_LAST!AAB51)*('AVG TARGET'!AAB50/PX_LAST!AAB50)-1</f>
        <v>#VALUE!</v>
      </c>
      <c r="AAC51" t="e">
        <f>('AVG TARGET'!AAC51/PX_LAST!AAC51)*('AVG TARGET'!AAC50/PX_LAST!AAC50)-1</f>
        <v>#VALUE!</v>
      </c>
      <c r="AAD51" t="e">
        <f>('AVG TARGET'!AAD51/PX_LAST!AAD51)*('AVG TARGET'!AAD50/PX_LAST!AAD50)-1</f>
        <v>#VALUE!</v>
      </c>
      <c r="AAE51" t="e">
        <f>('AVG TARGET'!AAE51/PX_LAST!AAE51)*('AVG TARGET'!AAE50/PX_LAST!AAE50)-1</f>
        <v>#VALUE!</v>
      </c>
      <c r="AAF51">
        <f>('AVG TARGET'!AAF51/PX_LAST!AAF51)*('AVG TARGET'!AAF50/PX_LAST!AAF50)-1</f>
        <v>0.16554786586271408</v>
      </c>
      <c r="AAG51" t="e">
        <f>('AVG TARGET'!AAG51/PX_LAST!AAG51)*('AVG TARGET'!AAG50/PX_LAST!AAG50)-1</f>
        <v>#VALUE!</v>
      </c>
      <c r="AAH51" t="e">
        <f>('AVG TARGET'!AAH51/PX_LAST!AAH51)*('AVG TARGET'!AAH50/PX_LAST!AAH50)-1</f>
        <v>#VALUE!</v>
      </c>
      <c r="AAI51" t="e">
        <f>('AVG TARGET'!AAI51/PX_LAST!AAI51)*('AVG TARGET'!AAI50/PX_LAST!AAI50)-1</f>
        <v>#VALUE!</v>
      </c>
      <c r="AAJ51" t="e">
        <f>('AVG TARGET'!AAJ51/PX_LAST!AAJ51)*('AVG TARGET'!AAJ50/PX_LAST!AAJ50)-1</f>
        <v>#VALUE!</v>
      </c>
      <c r="AAK51" t="e">
        <f>('AVG TARGET'!AAK51/PX_LAST!AAK51)*('AVG TARGET'!AAK50/PX_LAST!AAK50)-1</f>
        <v>#VALUE!</v>
      </c>
      <c r="AAL51">
        <f>('AVG TARGET'!AAL51/PX_LAST!AAL51)*('AVG TARGET'!AAL50/PX_LAST!AAL50)-1</f>
        <v>0.16867515225407237</v>
      </c>
      <c r="AAM51" t="e">
        <f>('AVG TARGET'!AAM51/PX_LAST!AAM51)*('AVG TARGET'!AAM50/PX_LAST!AAM50)-1</f>
        <v>#VALUE!</v>
      </c>
      <c r="AAN51">
        <f>('AVG TARGET'!AAN51/PX_LAST!AAN51)*('AVG TARGET'!AAN50/PX_LAST!AAN50)-1</f>
        <v>-0.31528287009658973</v>
      </c>
      <c r="AAO51">
        <f>('AVG TARGET'!AAO51/PX_LAST!AAO51)*('AVG TARGET'!AAO50/PX_LAST!AAO50)-1</f>
        <v>0.21088644844091053</v>
      </c>
      <c r="AAP51">
        <f>('AVG TARGET'!AAP51/PX_LAST!AAP51)*('AVG TARGET'!AAP50/PX_LAST!AAP50)-1</f>
        <v>0.33674915377305092</v>
      </c>
      <c r="AAQ51" t="e">
        <f>('AVG TARGET'!AAQ51/PX_LAST!AAQ51)*('AVG TARGET'!AAQ50/PX_LAST!AAQ50)-1</f>
        <v>#VALUE!</v>
      </c>
      <c r="AAR51" t="e">
        <f>('AVG TARGET'!AAR51/PX_LAST!AAR51)*('AVG TARGET'!AAR50/PX_LAST!AAR50)-1</f>
        <v>#VALUE!</v>
      </c>
      <c r="AAS51">
        <f>('AVG TARGET'!AAS51/PX_LAST!AAS51)*('AVG TARGET'!AAS50/PX_LAST!AAS50)-1</f>
        <v>3.7223429818768805E-2</v>
      </c>
      <c r="AAT51" t="e">
        <f>('AVG TARGET'!AAT51/PX_LAST!AAT51)*('AVG TARGET'!AAT50/PX_LAST!AAT50)-1</f>
        <v>#VALUE!</v>
      </c>
      <c r="AAU51" t="e">
        <f>('AVG TARGET'!AAU51/PX_LAST!AAU51)*('AVG TARGET'!AAU50/PX_LAST!AAU50)-1</f>
        <v>#VALUE!</v>
      </c>
      <c r="AAV51">
        <f>('AVG TARGET'!AAV51/PX_LAST!AAV51)*('AVG TARGET'!AAV50/PX_LAST!AAV50)-1</f>
        <v>0.22410821806160341</v>
      </c>
      <c r="AAW51">
        <f>('AVG TARGET'!AAW51/PX_LAST!AAW51)*('AVG TARGET'!AAW50/PX_LAST!AAW50)-1</f>
        <v>-0.73208866953775276</v>
      </c>
      <c r="AAX51">
        <f>('AVG TARGET'!AAX51/PX_LAST!AAX51)*('AVG TARGET'!AAX50/PX_LAST!AAX50)-1</f>
        <v>-0.24589185258688662</v>
      </c>
      <c r="AAY51" t="e">
        <f>('AVG TARGET'!AAY51/PX_LAST!AAY51)*('AVG TARGET'!AAY50/PX_LAST!AAY50)-1</f>
        <v>#VALUE!</v>
      </c>
      <c r="AAZ51">
        <f>('AVG TARGET'!AAZ51/PX_LAST!AAZ51)*('AVG TARGET'!AAZ50/PX_LAST!AAZ50)-1</f>
        <v>0.29647796490171552</v>
      </c>
      <c r="ABA51">
        <f>('AVG TARGET'!ABA51/PX_LAST!ABA51)*('AVG TARGET'!ABA50/PX_LAST!ABA50)-1</f>
        <v>-1.6352986096236699E-2</v>
      </c>
      <c r="ABB51" t="e">
        <f>('AVG TARGET'!ABB51/PX_LAST!ABB51)*('AVG TARGET'!ABB50/PX_LAST!ABB50)-1</f>
        <v>#VALUE!</v>
      </c>
      <c r="ABC51">
        <f>('AVG TARGET'!ABC51/PX_LAST!ABC51)*('AVG TARGET'!ABC50/PX_LAST!ABC50)-1</f>
        <v>4.6710475035832477E-2</v>
      </c>
      <c r="ABD51">
        <f>('AVG TARGET'!ABD51/PX_LAST!ABD51)*('AVG TARGET'!ABD50/PX_LAST!ABD50)-1</f>
        <v>0.32974428736734063</v>
      </c>
      <c r="ABE51" t="e">
        <f>('AVG TARGET'!ABE51/PX_LAST!ABE51)*('AVG TARGET'!ABE50/PX_LAST!ABE50)-1</f>
        <v>#VALUE!</v>
      </c>
      <c r="ABF51">
        <f>('AVG TARGET'!ABF51/PX_LAST!ABF51)*('AVG TARGET'!ABF50/PX_LAST!ABF50)-1</f>
        <v>-7.3065540362508896E-2</v>
      </c>
      <c r="ABG51" t="e">
        <f>('AVG TARGET'!ABG51/PX_LAST!ABG51)*('AVG TARGET'!ABG50/PX_LAST!ABG50)-1</f>
        <v>#VALUE!</v>
      </c>
      <c r="ABH51" t="e">
        <f>('AVG TARGET'!ABH51/PX_LAST!ABH51)*('AVG TARGET'!ABH50/PX_LAST!ABH50)-1</f>
        <v>#VALUE!</v>
      </c>
      <c r="ABI51">
        <f>('AVG TARGET'!ABI51/PX_LAST!ABI51)*('AVG TARGET'!ABI50/PX_LAST!ABI50)-1</f>
        <v>0.29746320323845055</v>
      </c>
      <c r="ABJ51">
        <f>('AVG TARGET'!ABJ51/PX_LAST!ABJ51)*('AVG TARGET'!ABJ50/PX_LAST!ABJ50)-1</f>
        <v>0.18975414701212001</v>
      </c>
      <c r="ABK51" t="e">
        <f>('AVG TARGET'!ABK51/PX_LAST!ABK51)*('AVG TARGET'!ABK50/PX_LAST!ABK50)-1</f>
        <v>#VALUE!</v>
      </c>
      <c r="ABL51" t="e">
        <f>('AVG TARGET'!ABL51/PX_LAST!ABL51)*('AVG TARGET'!ABL50/PX_LAST!ABL50)-1</f>
        <v>#VALUE!</v>
      </c>
      <c r="ABM51" t="e">
        <f>('AVG TARGET'!ABM51/PX_LAST!ABM51)*('AVG TARGET'!ABM50/PX_LAST!ABM50)-1</f>
        <v>#VALUE!</v>
      </c>
      <c r="ABN51">
        <f>('AVG TARGET'!ABN51/PX_LAST!ABN51)*('AVG TARGET'!ABN50/PX_LAST!ABN50)-1</f>
        <v>0.23763552273998778</v>
      </c>
      <c r="ABO51">
        <f>('AVG TARGET'!ABO51/PX_LAST!ABO51)*('AVG TARGET'!ABO50/PX_LAST!ABO50)-1</f>
        <v>-0.24916441321295302</v>
      </c>
      <c r="ABP51" t="e">
        <f>('AVG TARGET'!ABP51/PX_LAST!ABP51)*('AVG TARGET'!ABP50/PX_LAST!ABP50)-1</f>
        <v>#VALUE!</v>
      </c>
      <c r="ABQ51">
        <f>('AVG TARGET'!ABQ51/PX_LAST!ABQ51)*('AVG TARGET'!ABQ50/PX_LAST!ABQ50)-1</f>
        <v>0.21064691987789774</v>
      </c>
      <c r="ABR51">
        <f>('AVG TARGET'!ABR51/PX_LAST!ABR51)*('AVG TARGET'!ABR50/PX_LAST!ABR50)-1</f>
        <v>-0.27074748272174654</v>
      </c>
      <c r="ABS51" t="e">
        <f>('AVG TARGET'!ABS51/PX_LAST!ABS51)*('AVG TARGET'!ABS50/PX_LAST!ABS50)-1</f>
        <v>#VALUE!</v>
      </c>
      <c r="ABT51" t="e">
        <f>('AVG TARGET'!ABT51/PX_LAST!ABT51)*('AVG TARGET'!ABT50/PX_LAST!ABT50)-1</f>
        <v>#VALUE!</v>
      </c>
      <c r="ABU51" t="e">
        <f>('AVG TARGET'!ABU51/PX_LAST!ABU51)*('AVG TARGET'!ABU50/PX_LAST!ABU50)-1</f>
        <v>#VALUE!</v>
      </c>
      <c r="ABV51">
        <f>('AVG TARGET'!ABV51/PX_LAST!ABV51)*('AVG TARGET'!ABV50/PX_LAST!ABV50)-1</f>
        <v>0.11564982155621384</v>
      </c>
      <c r="ABW51" t="e">
        <f>('AVG TARGET'!ABW51/PX_LAST!ABW51)*('AVG TARGET'!ABW50/PX_LAST!ABW50)-1</f>
        <v>#VALUE!</v>
      </c>
      <c r="ABX51" t="e">
        <f>('AVG TARGET'!ABX51/PX_LAST!ABX51)*('AVG TARGET'!ABX50/PX_LAST!ABX50)-1</f>
        <v>#VALUE!</v>
      </c>
      <c r="ABY51">
        <f>('AVG TARGET'!ABY51/PX_LAST!ABY51)*('AVG TARGET'!ABY50/PX_LAST!ABY50)-1</f>
        <v>-0.15042014048773888</v>
      </c>
      <c r="ABZ51">
        <f>('AVG TARGET'!ABZ51/PX_LAST!ABZ51)*('AVG TARGET'!ABZ50/PX_LAST!ABZ50)-1</f>
        <v>-0.17890837583394814</v>
      </c>
      <c r="ACA51">
        <f>('AVG TARGET'!ACA51/PX_LAST!ACA51)*('AVG TARGET'!ACA50/PX_LAST!ACA50)-1</f>
        <v>0.47623365831329845</v>
      </c>
      <c r="ACB51" t="e">
        <f>('AVG TARGET'!ACB51/PX_LAST!ACB51)*('AVG TARGET'!ACB50/PX_LAST!ACB50)-1</f>
        <v>#VALUE!</v>
      </c>
      <c r="ACC51">
        <f>('AVG TARGET'!ACC51/PX_LAST!ACC51)*('AVG TARGET'!ACC50/PX_LAST!ACC50)-1</f>
        <v>-6.2308176543858007E-2</v>
      </c>
      <c r="ACD51" t="e">
        <f>('AVG TARGET'!ACD51/PX_LAST!ACD51)*('AVG TARGET'!ACD50/PX_LAST!ACD50)-1</f>
        <v>#VALUE!</v>
      </c>
      <c r="ACE51" t="e">
        <f>('AVG TARGET'!ACE51/PX_LAST!ACE51)*('AVG TARGET'!ACE50/PX_LAST!ACE50)-1</f>
        <v>#VALUE!</v>
      </c>
      <c r="ACF51">
        <f>('AVG TARGET'!ACF51/PX_LAST!ACF51)*('AVG TARGET'!ACF50/PX_LAST!ACF50)-1</f>
        <v>0.34012167087666123</v>
      </c>
      <c r="ACG51" t="e">
        <f>('AVG TARGET'!ACG51/PX_LAST!ACG51)*('AVG TARGET'!ACG50/PX_LAST!ACG50)-1</f>
        <v>#VALUE!</v>
      </c>
      <c r="ACH51" t="e">
        <f>('AVG TARGET'!ACH51/PX_LAST!ACH51)*('AVG TARGET'!ACH50/PX_LAST!ACH50)-1</f>
        <v>#VALUE!</v>
      </c>
      <c r="ACI51">
        <f>('AVG TARGET'!ACI51/PX_LAST!ACI51)*('AVG TARGET'!ACI50/PX_LAST!ACI50)-1</f>
        <v>0.25590933296812302</v>
      </c>
      <c r="ACJ51" t="e">
        <f>('AVG TARGET'!ACJ51/PX_LAST!ACJ51)*('AVG TARGET'!ACJ50/PX_LAST!ACJ50)-1</f>
        <v>#VALUE!</v>
      </c>
      <c r="ACK51">
        <f>('AVG TARGET'!ACK51/PX_LAST!ACK51)*('AVG TARGET'!ACK50/PX_LAST!ACK50)-1</f>
        <v>-0.12853639640974357</v>
      </c>
      <c r="ACL51" t="e">
        <f>('AVG TARGET'!ACL51/PX_LAST!ACL51)*('AVG TARGET'!ACL50/PX_LAST!ACL50)-1</f>
        <v>#VALUE!</v>
      </c>
      <c r="ACM51" t="e">
        <f>('AVG TARGET'!ACM51/PX_LAST!ACM51)*('AVG TARGET'!ACM50/PX_LAST!ACM50)-1</f>
        <v>#VALUE!</v>
      </c>
      <c r="ACN51">
        <f>('AVG TARGET'!ACN51/PX_LAST!ACN51)*('AVG TARGET'!ACN50/PX_LAST!ACN50)-1</f>
        <v>0.85726592192267836</v>
      </c>
      <c r="ACO51" t="e">
        <f>('AVG TARGET'!ACO51/PX_LAST!ACO51)*('AVG TARGET'!ACO50/PX_LAST!ACO50)-1</f>
        <v>#VALUE!</v>
      </c>
      <c r="ACP51" t="e">
        <f>('AVG TARGET'!ACP51/PX_LAST!ACP51)*('AVG TARGET'!ACP50/PX_LAST!ACP50)-1</f>
        <v>#VALUE!</v>
      </c>
      <c r="ACQ51" t="e">
        <f>('AVG TARGET'!ACQ51/PX_LAST!ACQ51)*('AVG TARGET'!ACQ50/PX_LAST!ACQ50)-1</f>
        <v>#VALUE!</v>
      </c>
      <c r="ACR51">
        <f>('AVG TARGET'!ACR51/PX_LAST!ACR51)*('AVG TARGET'!ACR50/PX_LAST!ACR50)-1</f>
        <v>4.2101170748040824</v>
      </c>
      <c r="ACS51">
        <f>('AVG TARGET'!ACS51/PX_LAST!ACS51)*('AVG TARGET'!ACS50/PX_LAST!ACS50)-1</f>
        <v>-0.10099922292556307</v>
      </c>
      <c r="ACT51">
        <f>('AVG TARGET'!ACT51/PX_LAST!ACT51)*('AVG TARGET'!ACT50/PX_LAST!ACT50)-1</f>
        <v>0.62098620688132433</v>
      </c>
      <c r="ACU51" t="e">
        <f>('AVG TARGET'!ACU51/PX_LAST!ACU51)*('AVG TARGET'!ACU50/PX_LAST!ACU50)-1</f>
        <v>#VALUE!</v>
      </c>
      <c r="ACV51" t="e">
        <f>('AVG TARGET'!ACV51/PX_LAST!ACV51)*('AVG TARGET'!ACV50/PX_LAST!ACV50)-1</f>
        <v>#VALUE!</v>
      </c>
      <c r="ACW51">
        <f>('AVG TARGET'!ACW51/PX_LAST!ACW51)*('AVG TARGET'!ACW50/PX_LAST!ACW50)-1</f>
        <v>0.57463783329834106</v>
      </c>
      <c r="ACX51">
        <f>('AVG TARGET'!ACX51/PX_LAST!ACX51)*('AVG TARGET'!ACX50/PX_LAST!ACX50)-1</f>
        <v>0.16746349199286836</v>
      </c>
      <c r="ACY51" t="e">
        <f>('AVG TARGET'!ACY51/PX_LAST!ACY51)*('AVG TARGET'!ACY50/PX_LAST!ACY50)-1</f>
        <v>#VALUE!</v>
      </c>
      <c r="ACZ51">
        <f>('AVG TARGET'!ACZ51/PX_LAST!ACZ51)*('AVG TARGET'!ACZ50/PX_LAST!ACZ50)-1</f>
        <v>0.1864554214829246</v>
      </c>
      <c r="ADA51">
        <f>('AVG TARGET'!ADA51/PX_LAST!ADA51)*('AVG TARGET'!ADA50/PX_LAST!ADA50)-1</f>
        <v>-8.4267190468023445E-2</v>
      </c>
      <c r="ADB51" t="e">
        <f>('AVG TARGET'!ADB51/PX_LAST!ADB51)*('AVG TARGET'!ADB50/PX_LAST!ADB50)-1</f>
        <v>#VALUE!</v>
      </c>
      <c r="ADC51" t="e">
        <f>('AVG TARGET'!ADC51/PX_LAST!ADC51)*('AVG TARGET'!ADC50/PX_LAST!ADC50)-1</f>
        <v>#VALUE!</v>
      </c>
      <c r="ADD51">
        <f>('AVG TARGET'!ADD51/PX_LAST!ADD51)*('AVG TARGET'!ADD50/PX_LAST!ADD50)-1</f>
        <v>-1.1245911454265567E-2</v>
      </c>
      <c r="ADE51" t="e">
        <f>('AVG TARGET'!ADE51/PX_LAST!ADE51)*('AVG TARGET'!ADE50/PX_LAST!ADE50)-1</f>
        <v>#VALUE!</v>
      </c>
      <c r="ADF51" t="e">
        <f>('AVG TARGET'!ADF51/PX_LAST!ADF51)*('AVG TARGET'!ADF50/PX_LAST!ADF50)-1</f>
        <v>#VALUE!</v>
      </c>
      <c r="ADG51">
        <f>('AVG TARGET'!ADG51/PX_LAST!ADG51)*('AVG TARGET'!ADG50/PX_LAST!ADG50)-1</f>
        <v>0.20438197267448577</v>
      </c>
      <c r="ADH51" t="e">
        <f>('AVG TARGET'!ADH51/PX_LAST!ADH51)*('AVG TARGET'!ADH50/PX_LAST!ADH50)-1</f>
        <v>#VALUE!</v>
      </c>
      <c r="ADI51" t="e">
        <f>('AVG TARGET'!ADI51/PX_LAST!ADI51)*('AVG TARGET'!ADI50/PX_LAST!ADI50)-1</f>
        <v>#VALUE!</v>
      </c>
      <c r="ADJ51">
        <f>('AVG TARGET'!ADJ51/PX_LAST!ADJ51)*('AVG TARGET'!ADJ50/PX_LAST!ADJ50)-1</f>
        <v>0.46542597422137533</v>
      </c>
      <c r="ADK51">
        <f>('AVG TARGET'!ADK51/PX_LAST!ADK51)*('AVG TARGET'!ADK50/PX_LAST!ADK50)-1</f>
        <v>0.18631510810752006</v>
      </c>
      <c r="ADL51" t="e">
        <f>('AVG TARGET'!ADL51/PX_LAST!ADL51)*('AVG TARGET'!ADL50/PX_LAST!ADL50)-1</f>
        <v>#VALUE!</v>
      </c>
      <c r="ADM51" t="e">
        <f>('AVG TARGET'!ADM51/PX_LAST!ADM51)*('AVG TARGET'!ADM50/PX_LAST!ADM50)-1</f>
        <v>#VALUE!</v>
      </c>
      <c r="ADN51" t="e">
        <f>('AVG TARGET'!ADN51/PX_LAST!ADN51)*('AVG TARGET'!ADN50/PX_LAST!ADN50)-1</f>
        <v>#VALUE!</v>
      </c>
      <c r="ADO51">
        <f>('AVG TARGET'!ADO51/PX_LAST!ADO51)*('AVG TARGET'!ADO50/PX_LAST!ADO50)-1</f>
        <v>1.4980311842497152E-2</v>
      </c>
      <c r="ADP51" t="e">
        <f>('AVG TARGET'!ADP51/PX_LAST!ADP51)*('AVG TARGET'!ADP50/PX_LAST!ADP50)-1</f>
        <v>#VALUE!</v>
      </c>
      <c r="ADQ51" t="e">
        <f>('AVG TARGET'!ADQ51/PX_LAST!ADQ51)*('AVG TARGET'!ADQ50/PX_LAST!ADQ50)-1</f>
        <v>#VALUE!</v>
      </c>
      <c r="ADR51">
        <f>('AVG TARGET'!ADR51/PX_LAST!ADR51)*('AVG TARGET'!ADR50/PX_LAST!ADR50)-1</f>
        <v>2.1560886437869575E-2</v>
      </c>
      <c r="ADS51">
        <f>('AVG TARGET'!ADS51/PX_LAST!ADS51)*('AVG TARGET'!ADS50/PX_LAST!ADS50)-1</f>
        <v>0.22855536302399493</v>
      </c>
      <c r="ADT51" t="e">
        <f>('AVG TARGET'!ADT51/PX_LAST!ADT51)*('AVG TARGET'!ADT50/PX_LAST!ADT50)-1</f>
        <v>#VALUE!</v>
      </c>
      <c r="ADU51" t="e">
        <f>('AVG TARGET'!ADU51/PX_LAST!ADU51)*('AVG TARGET'!ADU50/PX_LAST!ADU50)-1</f>
        <v>#VALUE!</v>
      </c>
      <c r="ADV51">
        <f>('AVG TARGET'!ADV51/PX_LAST!ADV51)*('AVG TARGET'!ADV50/PX_LAST!ADV50)-1</f>
        <v>0.3571330741807488</v>
      </c>
      <c r="ADW51" t="e">
        <f>('AVG TARGET'!ADW51/PX_LAST!ADW51)*('AVG TARGET'!ADW50/PX_LAST!ADW50)-1</f>
        <v>#VALUE!</v>
      </c>
      <c r="ADX51">
        <f>('AVG TARGET'!ADX51/PX_LAST!ADX51)*('AVG TARGET'!ADX50/PX_LAST!ADX50)-1</f>
        <v>0.89732710533774784</v>
      </c>
      <c r="ADY51" t="e">
        <f>('AVG TARGET'!ADY51/PX_LAST!ADY51)*('AVG TARGET'!ADY50/PX_LAST!ADY50)-1</f>
        <v>#VALUE!</v>
      </c>
      <c r="ADZ51" t="e">
        <f>('AVG TARGET'!ADZ51/PX_LAST!ADZ51)*('AVG TARGET'!ADZ50/PX_LAST!ADZ50)-1</f>
        <v>#VALUE!</v>
      </c>
      <c r="AEA51" t="e">
        <f>('AVG TARGET'!AEA51/PX_LAST!AEA51)*('AVG TARGET'!AEA50/PX_LAST!AEA50)-1</f>
        <v>#VALUE!</v>
      </c>
      <c r="AEB51">
        <f>('AVG TARGET'!AEB51/PX_LAST!AEB51)*('AVG TARGET'!AEB50/PX_LAST!AEB50)-1</f>
        <v>-3.9139027168231366E-2</v>
      </c>
      <c r="AEC51">
        <f>('AVG TARGET'!AEC51/PX_LAST!AEC51)*('AVG TARGET'!AEC50/PX_LAST!AEC50)-1</f>
        <v>0.54465355977286056</v>
      </c>
      <c r="AED51">
        <f>('AVG TARGET'!AED51/PX_LAST!AED51)*('AVG TARGET'!AED50/PX_LAST!AED50)-1</f>
        <v>0.14360643777320603</v>
      </c>
      <c r="AEE51">
        <f>('AVG TARGET'!AEE51/PX_LAST!AEE51)*('AVG TARGET'!AEE50/PX_LAST!AEE50)-1</f>
        <v>0.2115751556655745</v>
      </c>
      <c r="AEF51" t="e">
        <f>('AVG TARGET'!AEF51/PX_LAST!AEF51)*('AVG TARGET'!AEF50/PX_LAST!AEF50)-1</f>
        <v>#VALUE!</v>
      </c>
      <c r="AEG51">
        <f>('AVG TARGET'!AEG51/PX_LAST!AEG51)*('AVG TARGET'!AEG50/PX_LAST!AEG50)-1</f>
        <v>-0.10959483633053757</v>
      </c>
      <c r="AEH51">
        <f>('AVG TARGET'!AEH51/PX_LAST!AEH51)*('AVG TARGET'!AEH50/PX_LAST!AEH50)-1</f>
        <v>0.28597535845306066</v>
      </c>
      <c r="AEI51" t="e">
        <f>('AVG TARGET'!AEI51/PX_LAST!AEI51)*('AVG TARGET'!AEI50/PX_LAST!AEI50)-1</f>
        <v>#VALUE!</v>
      </c>
      <c r="AEJ51" t="e">
        <f>('AVG TARGET'!AEJ51/PX_LAST!AEJ51)*('AVG TARGET'!AEJ50/PX_LAST!AEJ50)-1</f>
        <v>#VALUE!</v>
      </c>
      <c r="AEK51" t="e">
        <f>('AVG TARGET'!AEK51/PX_LAST!AEK51)*('AVG TARGET'!AEK50/PX_LAST!AEK50)-1</f>
        <v>#VALUE!</v>
      </c>
      <c r="AEL51">
        <f>('AVG TARGET'!AEL51/PX_LAST!AEL51)*('AVG TARGET'!AEL50/PX_LAST!AEL50)-1</f>
        <v>0.81637465115905128</v>
      </c>
      <c r="AEM51">
        <f>('AVG TARGET'!AEM51/PX_LAST!AEM51)*('AVG TARGET'!AEM50/PX_LAST!AEM50)-1</f>
        <v>6.0843851018139494E-2</v>
      </c>
      <c r="AEN51" t="e">
        <f>('AVG TARGET'!AEN51/PX_LAST!AEN51)*('AVG TARGET'!AEN50/PX_LAST!AEN50)-1</f>
        <v>#VALUE!</v>
      </c>
      <c r="AEO51" t="e">
        <f>('AVG TARGET'!AEO51/PX_LAST!AEO51)*('AVG TARGET'!AEO50/PX_LAST!AEO50)-1</f>
        <v>#VALUE!</v>
      </c>
      <c r="AEP51">
        <f>('AVG TARGET'!AEP51/PX_LAST!AEP51)*('AVG TARGET'!AEP50/PX_LAST!AEP50)-1</f>
        <v>0.54867957302185033</v>
      </c>
      <c r="AEQ51">
        <f>('AVG TARGET'!AEQ51/PX_LAST!AEQ51)*('AVG TARGET'!AEQ50/PX_LAST!AEQ50)-1</f>
        <v>8.7414400045217722E-2</v>
      </c>
      <c r="AER51">
        <f>('AVG TARGET'!AER51/PX_LAST!AER51)*('AVG TARGET'!AER50/PX_LAST!AER50)-1</f>
        <v>4.2389709993571278E-2</v>
      </c>
      <c r="AES51" t="e">
        <f>('AVG TARGET'!AES51/PX_LAST!AES51)*('AVG TARGET'!AES50/PX_LAST!AES50)-1</f>
        <v>#VALUE!</v>
      </c>
      <c r="AET51" t="e">
        <f>('AVG TARGET'!AET51/PX_LAST!AET51)*('AVG TARGET'!AET50/PX_LAST!AET50)-1</f>
        <v>#VALUE!</v>
      </c>
      <c r="AEU51" t="e">
        <f>('AVG TARGET'!AEU51/PX_LAST!AEU51)*('AVG TARGET'!AEU50/PX_LAST!AEU50)-1</f>
        <v>#VALUE!</v>
      </c>
      <c r="AEV51" t="e">
        <f>('AVG TARGET'!AEV51/PX_LAST!AEV51)*('AVG TARGET'!AEV50/PX_LAST!AEV50)-1</f>
        <v>#VALUE!</v>
      </c>
      <c r="AEW51">
        <f>('AVG TARGET'!AEW51/PX_LAST!AEW51)*('AVG TARGET'!AEW50/PX_LAST!AEW50)-1</f>
        <v>2.1689087460503575E-3</v>
      </c>
      <c r="AEX51">
        <f>('AVG TARGET'!AEX51/PX_LAST!AEX51)*('AVG TARGET'!AEX50/PX_LAST!AEX50)-1</f>
        <v>0.17007476097245977</v>
      </c>
      <c r="AEY51" t="e">
        <f>('AVG TARGET'!AEY51/PX_LAST!AEY51)*('AVG TARGET'!AEY50/PX_LAST!AEY50)-1</f>
        <v>#VALUE!</v>
      </c>
    </row>
    <row r="52" spans="1:831" x14ac:dyDescent="0.25">
      <c r="A52" s="1">
        <v>45471</v>
      </c>
      <c r="B52">
        <f>('AVG TARGET'!B52/PX_LAST!B52)*('AVG TARGET'!B51/PX_LAST!B51)-1</f>
        <v>0.17437596678456591</v>
      </c>
      <c r="C52" t="e">
        <f>('AVG TARGET'!C52/PX_LAST!C52)*('AVG TARGET'!C51/PX_LAST!C51)-1</f>
        <v>#VALUE!</v>
      </c>
      <c r="D52" t="e">
        <f>('AVG TARGET'!D52/PX_LAST!D52)*('AVG TARGET'!D51/PX_LAST!D51)-1</f>
        <v>#VALUE!</v>
      </c>
      <c r="E52">
        <f>('AVG TARGET'!E52/PX_LAST!E52)*('AVG TARGET'!E51/PX_LAST!E51)-1</f>
        <v>5.5238745539533785E-2</v>
      </c>
      <c r="F52" t="e">
        <f>('AVG TARGET'!F52/PX_LAST!F52)*('AVG TARGET'!F51/PX_LAST!F51)-1</f>
        <v>#VALUE!</v>
      </c>
      <c r="G52">
        <f>('AVG TARGET'!G52/PX_LAST!G52)*('AVG TARGET'!G51/PX_LAST!G51)-1</f>
        <v>0.19374596653859211</v>
      </c>
      <c r="H52" t="e">
        <f>('AVG TARGET'!H52/PX_LAST!H52)*('AVG TARGET'!H51/PX_LAST!H51)-1</f>
        <v>#VALUE!</v>
      </c>
      <c r="I52">
        <f>('AVG TARGET'!I52/PX_LAST!I52)*('AVG TARGET'!I51/PX_LAST!I51)-1</f>
        <v>8.0875482554279676E-2</v>
      </c>
      <c r="J52" t="e">
        <f>('AVG TARGET'!J52/PX_LAST!J52)*('AVG TARGET'!J51/PX_LAST!J51)-1</f>
        <v>#VALUE!</v>
      </c>
      <c r="K52" t="e">
        <f>('AVG TARGET'!K52/PX_LAST!K52)*('AVG TARGET'!K51/PX_LAST!K51)-1</f>
        <v>#VALUE!</v>
      </c>
      <c r="L52">
        <f>('AVG TARGET'!L52/PX_LAST!L52)*('AVG TARGET'!L51/PX_LAST!L51)-1</f>
        <v>-0.11919703720060315</v>
      </c>
      <c r="M52">
        <f>('AVG TARGET'!M52/PX_LAST!M52)*('AVG TARGET'!M51/PX_LAST!M51)-1</f>
        <v>0.33775861162693199</v>
      </c>
      <c r="N52">
        <f>('AVG TARGET'!N52/PX_LAST!N52)*('AVG TARGET'!N51/PX_LAST!N51)-1</f>
        <v>0.52020179339966832</v>
      </c>
      <c r="O52">
        <f>('AVG TARGET'!O52/PX_LAST!O52)*('AVG TARGET'!O51/PX_LAST!O51)-1</f>
        <v>0.14807813446050622</v>
      </c>
      <c r="P52">
        <f>('AVG TARGET'!P52/PX_LAST!P52)*('AVG TARGET'!P51/PX_LAST!P51)-1</f>
        <v>-0.25935259861856264</v>
      </c>
      <c r="Q52">
        <f>('AVG TARGET'!Q52/PX_LAST!Q52)*('AVG TARGET'!Q51/PX_LAST!Q51)-1</f>
        <v>0.27332702203478942</v>
      </c>
      <c r="R52">
        <f>('AVG TARGET'!R52/PX_LAST!R52)*('AVG TARGET'!R51/PX_LAST!R51)-1</f>
        <v>0.35490264108488967</v>
      </c>
      <c r="S52">
        <f>('AVG TARGET'!S52/PX_LAST!S52)*('AVG TARGET'!S51/PX_LAST!S51)-1</f>
        <v>0.19858331948208208</v>
      </c>
      <c r="T52">
        <f>('AVG TARGET'!T52/PX_LAST!T52)*('AVG TARGET'!T51/PX_LAST!T51)-1</f>
        <v>5.4478220910964659E-2</v>
      </c>
      <c r="U52" t="e">
        <f>('AVG TARGET'!U52/PX_LAST!U52)*('AVG TARGET'!U51/PX_LAST!U51)-1</f>
        <v>#VALUE!</v>
      </c>
      <c r="V52">
        <f>('AVG TARGET'!V52/PX_LAST!V52)*('AVG TARGET'!V51/PX_LAST!V51)-1</f>
        <v>0.13895551797011874</v>
      </c>
      <c r="W52">
        <f>('AVG TARGET'!W52/PX_LAST!W52)*('AVG TARGET'!W51/PX_LAST!W51)-1</f>
        <v>0.19595583654605608</v>
      </c>
      <c r="X52">
        <f>('AVG TARGET'!X52/PX_LAST!X52)*('AVG TARGET'!X51/PX_LAST!X51)-1</f>
        <v>0.13745741673086442</v>
      </c>
      <c r="Y52">
        <f>('AVG TARGET'!Y52/PX_LAST!Y52)*('AVG TARGET'!Y51/PX_LAST!Y51)-1</f>
        <v>3.2073116458801731E-2</v>
      </c>
      <c r="Z52">
        <f>('AVG TARGET'!Z52/PX_LAST!Z52)*('AVG TARGET'!Z51/PX_LAST!Z51)-1</f>
        <v>0.61384308356566564</v>
      </c>
      <c r="AA52">
        <f>('AVG TARGET'!AA52/PX_LAST!AA52)*('AVG TARGET'!AA51/PX_LAST!AA51)-1</f>
        <v>-6.2430253315379547E-2</v>
      </c>
      <c r="AB52">
        <f>('AVG TARGET'!AB52/PX_LAST!AB52)*('AVG TARGET'!AB51/PX_LAST!AB51)-1</f>
        <v>0.16214444100887526</v>
      </c>
      <c r="AC52">
        <f>('AVG TARGET'!AC52/PX_LAST!AC52)*('AVG TARGET'!AC51/PX_LAST!AC51)-1</f>
        <v>0.32596685082872923</v>
      </c>
      <c r="AD52">
        <f>('AVG TARGET'!AD52/PX_LAST!AD52)*('AVG TARGET'!AD51/PX_LAST!AD51)-1</f>
        <v>7.3347828760648826E-2</v>
      </c>
      <c r="AE52">
        <f>('AVG TARGET'!AE52/PX_LAST!AE52)*('AVG TARGET'!AE51/PX_LAST!AE51)-1</f>
        <v>0.44500064753850443</v>
      </c>
      <c r="AF52">
        <f>('AVG TARGET'!AF52/PX_LAST!AF52)*('AVG TARGET'!AF51/PX_LAST!AF51)-1</f>
        <v>0.64218062950245369</v>
      </c>
      <c r="AG52">
        <f>('AVG TARGET'!AG52/PX_LAST!AG52)*('AVG TARGET'!AG51/PX_LAST!AG51)-1</f>
        <v>0.32138609339830748</v>
      </c>
      <c r="AH52">
        <f>('AVG TARGET'!AH52/PX_LAST!AH52)*('AVG TARGET'!AH51/PX_LAST!AH51)-1</f>
        <v>0.23315725443762991</v>
      </c>
      <c r="AI52">
        <f>('AVG TARGET'!AI52/PX_LAST!AI52)*('AVG TARGET'!AI51/PX_LAST!AI51)-1</f>
        <v>0.16162061333741362</v>
      </c>
      <c r="AJ52">
        <f>('AVG TARGET'!AJ52/PX_LAST!AJ52)*('AVG TARGET'!AJ51/PX_LAST!AJ51)-1</f>
        <v>8.2975656534058917E-2</v>
      </c>
      <c r="AK52">
        <f>('AVG TARGET'!AK52/PX_LAST!AK52)*('AVG TARGET'!AK51/PX_LAST!AK51)-1</f>
        <v>8.3269247525476597E-2</v>
      </c>
      <c r="AL52">
        <f>('AVG TARGET'!AL52/PX_LAST!AL52)*('AVG TARGET'!AL51/PX_LAST!AL51)-1</f>
        <v>0.29172732589881112</v>
      </c>
      <c r="AM52">
        <f>('AVG TARGET'!AM52/PX_LAST!AM52)*('AVG TARGET'!AM51/PX_LAST!AM51)-1</f>
        <v>0.57356174818458805</v>
      </c>
      <c r="AN52">
        <f>('AVG TARGET'!AN52/PX_LAST!AN52)*('AVG TARGET'!AN51/PX_LAST!AN51)-1</f>
        <v>0.19190387202443793</v>
      </c>
      <c r="AO52">
        <f>('AVG TARGET'!AO52/PX_LAST!AO52)*('AVG TARGET'!AO51/PX_LAST!AO51)-1</f>
        <v>0.11287269967696778</v>
      </c>
      <c r="AP52">
        <f>('AVG TARGET'!AP52/PX_LAST!AP52)*('AVG TARGET'!AP51/PX_LAST!AP51)-1</f>
        <v>7.4282082290745288E-2</v>
      </c>
      <c r="AQ52">
        <f>('AVG TARGET'!AQ52/PX_LAST!AQ52)*('AVG TARGET'!AQ51/PX_LAST!AQ51)-1</f>
        <v>0.31240778992581353</v>
      </c>
      <c r="AR52">
        <f>('AVG TARGET'!AR52/PX_LAST!AR52)*('AVG TARGET'!AR51/PX_LAST!AR51)-1</f>
        <v>0.31691720617979535</v>
      </c>
      <c r="AS52" t="e">
        <f>('AVG TARGET'!AS52/PX_LAST!AS52)*('AVG TARGET'!AS51/PX_LAST!AS51)-1</f>
        <v>#VALUE!</v>
      </c>
      <c r="AT52">
        <f>('AVG TARGET'!AT52/PX_LAST!AT52)*('AVG TARGET'!AT51/PX_LAST!AT51)-1</f>
        <v>-7.6752088578424527E-3</v>
      </c>
      <c r="AU52">
        <f>('AVG TARGET'!AU52/PX_LAST!AU52)*('AVG TARGET'!AU51/PX_LAST!AU51)-1</f>
        <v>0.15247365111653832</v>
      </c>
      <c r="AV52">
        <f>('AVG TARGET'!AV52/PX_LAST!AV52)*('AVG TARGET'!AV51/PX_LAST!AV51)-1</f>
        <v>7.1695266139959246E-2</v>
      </c>
      <c r="AW52">
        <f>('AVG TARGET'!AW52/PX_LAST!AW52)*('AVG TARGET'!AW51/PX_LAST!AW51)-1</f>
        <v>-1.5143167365376797E-3</v>
      </c>
      <c r="AX52">
        <f>('AVG TARGET'!AX52/PX_LAST!AX52)*('AVG TARGET'!AX51/PX_LAST!AX51)-1</f>
        <v>0.57126542463388752</v>
      </c>
      <c r="AY52">
        <f>('AVG TARGET'!AY52/PX_LAST!AY52)*('AVG TARGET'!AY51/PX_LAST!AY51)-1</f>
        <v>0.17171658072563956</v>
      </c>
      <c r="AZ52">
        <f>('AVG TARGET'!AZ52/PX_LAST!AZ52)*('AVG TARGET'!AZ51/PX_LAST!AZ51)-1</f>
        <v>8.753843826692087E-3</v>
      </c>
      <c r="BA52">
        <f>('AVG TARGET'!BA52/PX_LAST!BA52)*('AVG TARGET'!BA51/PX_LAST!BA51)-1</f>
        <v>0.15614536040843374</v>
      </c>
      <c r="BB52">
        <f>('AVG TARGET'!BB52/PX_LAST!BB52)*('AVG TARGET'!BB51/PX_LAST!BB51)-1</f>
        <v>9.3223553752838084E-2</v>
      </c>
      <c r="BC52">
        <f>('AVG TARGET'!BC52/PX_LAST!BC52)*('AVG TARGET'!BC51/PX_LAST!BC51)-1</f>
        <v>0.88286225504118132</v>
      </c>
      <c r="BD52">
        <f>('AVG TARGET'!BD52/PX_LAST!BD52)*('AVG TARGET'!BD51/PX_LAST!BD51)-1</f>
        <v>0.37950282356070031</v>
      </c>
      <c r="BE52">
        <f>('AVG TARGET'!BE52/PX_LAST!BE52)*('AVG TARGET'!BE51/PX_LAST!BE51)-1</f>
        <v>0.15680905098233389</v>
      </c>
      <c r="BF52">
        <f>('AVG TARGET'!BF52/PX_LAST!BF52)*('AVG TARGET'!BF51/PX_LAST!BF51)-1</f>
        <v>0.18391457199513894</v>
      </c>
      <c r="BG52">
        <f>('AVG TARGET'!BG52/PX_LAST!BG52)*('AVG TARGET'!BG51/PX_LAST!BG51)-1</f>
        <v>5.8973924007737377E-2</v>
      </c>
      <c r="BH52">
        <f>('AVG TARGET'!BH52/PX_LAST!BH52)*('AVG TARGET'!BH51/PX_LAST!BH51)-1</f>
        <v>0.34461895719594526</v>
      </c>
      <c r="BI52">
        <f>('AVG TARGET'!BI52/PX_LAST!BI52)*('AVG TARGET'!BI51/PX_LAST!BI51)-1</f>
        <v>0.12187411452082109</v>
      </c>
      <c r="BJ52">
        <f>('AVG TARGET'!BJ52/PX_LAST!BJ52)*('AVG TARGET'!BJ51/PX_LAST!BJ51)-1</f>
        <v>0.20107573413947688</v>
      </c>
      <c r="BK52" t="e">
        <f>('AVG TARGET'!BK52/PX_LAST!BK52)*('AVG TARGET'!BK51/PX_LAST!BK51)-1</f>
        <v>#VALUE!</v>
      </c>
      <c r="BL52">
        <f>('AVG TARGET'!BL52/PX_LAST!BL52)*('AVG TARGET'!BL51/PX_LAST!BL51)-1</f>
        <v>0.27929784581513872</v>
      </c>
      <c r="BM52">
        <f>('AVG TARGET'!BM52/PX_LAST!BM52)*('AVG TARGET'!BM51/PX_LAST!BM51)-1</f>
        <v>-2.1297563402808639E-2</v>
      </c>
      <c r="BN52">
        <f>('AVG TARGET'!BN52/PX_LAST!BN52)*('AVG TARGET'!BN51/PX_LAST!BN51)-1</f>
        <v>0.13626037990985784</v>
      </c>
      <c r="BO52">
        <f>('AVG TARGET'!BO52/PX_LAST!BO52)*('AVG TARGET'!BO51/PX_LAST!BO51)-1</f>
        <v>0.46578259723545412</v>
      </c>
      <c r="BP52">
        <f>('AVG TARGET'!BP52/PX_LAST!BP52)*('AVG TARGET'!BP51/PX_LAST!BP51)-1</f>
        <v>3.563768700619252E-2</v>
      </c>
      <c r="BQ52">
        <f>('AVG TARGET'!BQ52/PX_LAST!BQ52)*('AVG TARGET'!BQ51/PX_LAST!BQ51)-1</f>
        <v>0.20198401576948588</v>
      </c>
      <c r="BR52">
        <f>('AVG TARGET'!BR52/PX_LAST!BR52)*('AVG TARGET'!BR51/PX_LAST!BR51)-1</f>
        <v>0.34226484818344027</v>
      </c>
      <c r="BS52">
        <f>('AVG TARGET'!BS52/PX_LAST!BS52)*('AVG TARGET'!BS51/PX_LAST!BS51)-1</f>
        <v>9.1662279990478046E-2</v>
      </c>
      <c r="BT52">
        <f>('AVG TARGET'!BT52/PX_LAST!BT52)*('AVG TARGET'!BT51/PX_LAST!BT51)-1</f>
        <v>0.33644868936230266</v>
      </c>
      <c r="BU52">
        <f>('AVG TARGET'!BU52/PX_LAST!BU52)*('AVG TARGET'!BU51/PX_LAST!BU51)-1</f>
        <v>0.10888302187714127</v>
      </c>
      <c r="BV52">
        <f>('AVG TARGET'!BV52/PX_LAST!BV52)*('AVG TARGET'!BV51/PX_LAST!BV51)-1</f>
        <v>0.31927889126039743</v>
      </c>
      <c r="BW52">
        <f>('AVG TARGET'!BW52/PX_LAST!BW52)*('AVG TARGET'!BW51/PX_LAST!BW51)-1</f>
        <v>0.25886904489044404</v>
      </c>
      <c r="BX52">
        <f>('AVG TARGET'!BX52/PX_LAST!BX52)*('AVG TARGET'!BX51/PX_LAST!BX51)-1</f>
        <v>0.16955503004533057</v>
      </c>
      <c r="BY52">
        <f>('AVG TARGET'!BY52/PX_LAST!BY52)*('AVG TARGET'!BY51/PX_LAST!BY51)-1</f>
        <v>0.64274538450896679</v>
      </c>
      <c r="BZ52">
        <f>('AVG TARGET'!BZ52/PX_LAST!BZ52)*('AVG TARGET'!BZ51/PX_LAST!BZ51)-1</f>
        <v>0.177804493938297</v>
      </c>
      <c r="CA52">
        <f>('AVG TARGET'!CA52/PX_LAST!CA52)*('AVG TARGET'!CA51/PX_LAST!CA51)-1</f>
        <v>0.12159682186644427</v>
      </c>
      <c r="CB52">
        <f>('AVG TARGET'!CB52/PX_LAST!CB52)*('AVG TARGET'!CB51/PX_LAST!CB51)-1</f>
        <v>0.40602713133224988</v>
      </c>
      <c r="CC52">
        <f>('AVG TARGET'!CC52/PX_LAST!CC52)*('AVG TARGET'!CC51/PX_LAST!CC51)-1</f>
        <v>0.49490842940003077</v>
      </c>
      <c r="CD52">
        <f>('AVG TARGET'!CD52/PX_LAST!CD52)*('AVG TARGET'!CD51/PX_LAST!CD51)-1</f>
        <v>0.44597273949765692</v>
      </c>
      <c r="CE52">
        <f>('AVG TARGET'!CE52/PX_LAST!CE52)*('AVG TARGET'!CE51/PX_LAST!CE51)-1</f>
        <v>0.25785206863803878</v>
      </c>
      <c r="CF52">
        <f>('AVG TARGET'!CF52/PX_LAST!CF52)*('AVG TARGET'!CF51/PX_LAST!CF51)-1</f>
        <v>0.30280032798562151</v>
      </c>
      <c r="CG52">
        <f>('AVG TARGET'!CG52/PX_LAST!CG52)*('AVG TARGET'!CG51/PX_LAST!CG51)-1</f>
        <v>0.12640867528201727</v>
      </c>
      <c r="CH52">
        <f>('AVG TARGET'!CH52/PX_LAST!CH52)*('AVG TARGET'!CH51/PX_LAST!CH51)-1</f>
        <v>0.18285142009060085</v>
      </c>
      <c r="CI52">
        <f>('AVG TARGET'!CI52/PX_LAST!CI52)*('AVG TARGET'!CI51/PX_LAST!CI51)-1</f>
        <v>2.1815946116644946E-2</v>
      </c>
      <c r="CJ52">
        <f>('AVG TARGET'!CJ52/PX_LAST!CJ52)*('AVG TARGET'!CJ51/PX_LAST!CJ51)-1</f>
        <v>0.14726863296249215</v>
      </c>
      <c r="CK52">
        <f>('AVG TARGET'!CK52/PX_LAST!CK52)*('AVG TARGET'!CK51/PX_LAST!CK51)-1</f>
        <v>0.40623701745425822</v>
      </c>
      <c r="CL52">
        <f>('AVG TARGET'!CL52/PX_LAST!CL52)*('AVG TARGET'!CL51/PX_LAST!CL51)-1</f>
        <v>0.44413904924351177</v>
      </c>
      <c r="CM52">
        <f>('AVG TARGET'!CM52/PX_LAST!CM52)*('AVG TARGET'!CM51/PX_LAST!CM51)-1</f>
        <v>-2.1696049449304255E-2</v>
      </c>
      <c r="CN52">
        <f>('AVG TARGET'!CN52/PX_LAST!CN52)*('AVG TARGET'!CN51/PX_LAST!CN51)-1</f>
        <v>0.21586840150274456</v>
      </c>
      <c r="CO52">
        <f>('AVG TARGET'!CO52/PX_LAST!CO52)*('AVG TARGET'!CO51/PX_LAST!CO51)-1</f>
        <v>7.3680624868310174E-2</v>
      </c>
      <c r="CP52">
        <f>('AVG TARGET'!CP52/PX_LAST!CP52)*('AVG TARGET'!CP51/PX_LAST!CP51)-1</f>
        <v>0.11436330619082757</v>
      </c>
      <c r="CQ52">
        <f>('AVG TARGET'!CQ52/PX_LAST!CQ52)*('AVG TARGET'!CQ51/PX_LAST!CQ51)-1</f>
        <v>0.19581306930516695</v>
      </c>
      <c r="CR52">
        <f>('AVG TARGET'!CR52/PX_LAST!CR52)*('AVG TARGET'!CR51/PX_LAST!CR51)-1</f>
        <v>0.12184467095977225</v>
      </c>
      <c r="CS52">
        <f>('AVG TARGET'!CS52/PX_LAST!CS52)*('AVG TARGET'!CS51/PX_LAST!CS51)-1</f>
        <v>-2.6102236101471776E-2</v>
      </c>
      <c r="CT52">
        <f>('AVG TARGET'!CT52/PX_LAST!CT52)*('AVG TARGET'!CT51/PX_LAST!CT51)-1</f>
        <v>9.962646568518907E-2</v>
      </c>
      <c r="CU52">
        <f>('AVG TARGET'!CU52/PX_LAST!CU52)*('AVG TARGET'!CU51/PX_LAST!CU51)-1</f>
        <v>0.22673406562082477</v>
      </c>
      <c r="CV52">
        <f>('AVG TARGET'!CV52/PX_LAST!CV52)*('AVG TARGET'!CV51/PX_LAST!CV51)-1</f>
        <v>0.20372815749935591</v>
      </c>
      <c r="CW52">
        <f>('AVG TARGET'!CW52/PX_LAST!CW52)*('AVG TARGET'!CW51/PX_LAST!CW51)-1</f>
        <v>0.22734787788027599</v>
      </c>
      <c r="CX52">
        <f>('AVG TARGET'!CX52/PX_LAST!CX52)*('AVG TARGET'!CX51/PX_LAST!CX51)-1</f>
        <v>0.50440635167226366</v>
      </c>
      <c r="CY52">
        <f>('AVG TARGET'!CY52/PX_LAST!CY52)*('AVG TARGET'!CY51/PX_LAST!CY51)-1</f>
        <v>9.1599602573875005E-2</v>
      </c>
      <c r="CZ52">
        <f>('AVG TARGET'!CZ52/PX_LAST!CZ52)*('AVG TARGET'!CZ51/PX_LAST!CZ51)-1</f>
        <v>0.16699757224128975</v>
      </c>
      <c r="DA52">
        <f>('AVG TARGET'!DA52/PX_LAST!DA52)*('AVG TARGET'!DA51/PX_LAST!DA51)-1</f>
        <v>7.0040121221651264E-2</v>
      </c>
      <c r="DB52">
        <f>('AVG TARGET'!DB52/PX_LAST!DB52)*('AVG TARGET'!DB51/PX_LAST!DB51)-1</f>
        <v>0.10478975501007115</v>
      </c>
      <c r="DC52">
        <f>('AVG TARGET'!DC52/PX_LAST!DC52)*('AVG TARGET'!DC51/PX_LAST!DC51)-1</f>
        <v>0.1452601325406826</v>
      </c>
      <c r="DD52">
        <f>('AVG TARGET'!DD52/PX_LAST!DD52)*('AVG TARGET'!DD51/PX_LAST!DD51)-1</f>
        <v>0.14292363142774622</v>
      </c>
      <c r="DE52">
        <f>('AVG TARGET'!DE52/PX_LAST!DE52)*('AVG TARGET'!DE51/PX_LAST!DE51)-1</f>
        <v>5.4139873903878311E-2</v>
      </c>
      <c r="DF52">
        <f>('AVG TARGET'!DF52/PX_LAST!DF52)*('AVG TARGET'!DF51/PX_LAST!DF51)-1</f>
        <v>-1.5401603301179234E-2</v>
      </c>
      <c r="DG52" t="e">
        <f>('AVG TARGET'!DG52/PX_LAST!DG52)*('AVG TARGET'!DG51/PX_LAST!DG51)-1</f>
        <v>#VALUE!</v>
      </c>
      <c r="DH52">
        <f>('AVG TARGET'!DH52/PX_LAST!DH52)*('AVG TARGET'!DH51/PX_LAST!DH51)-1</f>
        <v>0.44700815054588161</v>
      </c>
      <c r="DI52">
        <f>('AVG TARGET'!DI52/PX_LAST!DI52)*('AVG TARGET'!DI51/PX_LAST!DI51)-1</f>
        <v>0.25677096851059344</v>
      </c>
      <c r="DJ52">
        <f>('AVG TARGET'!DJ52/PX_LAST!DJ52)*('AVG TARGET'!DJ51/PX_LAST!DJ51)-1</f>
        <v>0.44468727778078576</v>
      </c>
      <c r="DK52">
        <f>('AVG TARGET'!DK52/PX_LAST!DK52)*('AVG TARGET'!DK51/PX_LAST!DK51)-1</f>
        <v>0.13568872930142684</v>
      </c>
      <c r="DL52">
        <f>('AVG TARGET'!DL52/PX_LAST!DL52)*('AVG TARGET'!DL51/PX_LAST!DL51)-1</f>
        <v>1.7528200189232512E-2</v>
      </c>
      <c r="DM52">
        <f>('AVG TARGET'!DM52/PX_LAST!DM52)*('AVG TARGET'!DM51/PX_LAST!DM51)-1</f>
        <v>0.10294837812194335</v>
      </c>
      <c r="DN52">
        <f>('AVG TARGET'!DN52/PX_LAST!DN52)*('AVG TARGET'!DN51/PX_LAST!DN51)-1</f>
        <v>0.41937366198423565</v>
      </c>
      <c r="DO52">
        <f>('AVG TARGET'!DO52/PX_LAST!DO52)*('AVG TARGET'!DO51/PX_LAST!DO51)-1</f>
        <v>0.19230504436349705</v>
      </c>
      <c r="DP52">
        <f>('AVG TARGET'!DP52/PX_LAST!DP52)*('AVG TARGET'!DP51/PX_LAST!DP51)-1</f>
        <v>1.4494904840406608E-2</v>
      </c>
      <c r="DQ52">
        <f>('AVG TARGET'!DQ52/PX_LAST!DQ52)*('AVG TARGET'!DQ51/PX_LAST!DQ51)-1</f>
        <v>0.1672973028438911</v>
      </c>
      <c r="DR52">
        <f>('AVG TARGET'!DR52/PX_LAST!DR52)*('AVG TARGET'!DR51/PX_LAST!DR51)-1</f>
        <v>1.9028082191491436E-2</v>
      </c>
      <c r="DS52">
        <f>('AVG TARGET'!DS52/PX_LAST!DS52)*('AVG TARGET'!DS51/PX_LAST!DS51)-1</f>
        <v>0.1366994862696691</v>
      </c>
      <c r="DT52">
        <f>('AVG TARGET'!DT52/PX_LAST!DT52)*('AVG TARGET'!DT51/PX_LAST!DT51)-1</f>
        <v>0.4922150065036599</v>
      </c>
      <c r="DU52">
        <f>('AVG TARGET'!DU52/PX_LAST!DU52)*('AVG TARGET'!DU51/PX_LAST!DU51)-1</f>
        <v>9.1352769855029381E-2</v>
      </c>
      <c r="DV52">
        <f>('AVG TARGET'!DV52/PX_LAST!DV52)*('AVG TARGET'!DV51/PX_LAST!DV51)-1</f>
        <v>0.1138150030946472</v>
      </c>
      <c r="DW52">
        <f>('AVG TARGET'!DW52/PX_LAST!DW52)*('AVG TARGET'!DW51/PX_LAST!DW51)-1</f>
        <v>0.36234853645368692</v>
      </c>
      <c r="DX52">
        <f>('AVG TARGET'!DX52/PX_LAST!DX52)*('AVG TARGET'!DX51/PX_LAST!DX51)-1</f>
        <v>-0.13191553101766962</v>
      </c>
      <c r="DY52">
        <f>('AVG TARGET'!DY52/PX_LAST!DY52)*('AVG TARGET'!DY51/PX_LAST!DY51)-1</f>
        <v>0.33735592122985048</v>
      </c>
      <c r="DZ52">
        <f>('AVG TARGET'!DZ52/PX_LAST!DZ52)*('AVG TARGET'!DZ51/PX_LAST!DZ51)-1</f>
        <v>0.20021254612261674</v>
      </c>
      <c r="EA52">
        <f>('AVG TARGET'!EA52/PX_LAST!EA52)*('AVG TARGET'!EA51/PX_LAST!EA51)-1</f>
        <v>7.7472480509997999E-2</v>
      </c>
      <c r="EB52">
        <f>('AVG TARGET'!EB52/PX_LAST!EB52)*('AVG TARGET'!EB51/PX_LAST!EB51)-1</f>
        <v>0.36288584607169239</v>
      </c>
      <c r="EC52">
        <f>('AVG TARGET'!EC52/PX_LAST!EC52)*('AVG TARGET'!EC51/PX_LAST!EC51)-1</f>
        <v>0.25846921409831247</v>
      </c>
      <c r="ED52" t="e">
        <f>('AVG TARGET'!ED52/PX_LAST!ED52)*('AVG TARGET'!ED51/PX_LAST!ED51)-1</f>
        <v>#VALUE!</v>
      </c>
      <c r="EE52">
        <f>('AVG TARGET'!EE52/PX_LAST!EE52)*('AVG TARGET'!EE51/PX_LAST!EE51)-1</f>
        <v>6.9267631281775932E-2</v>
      </c>
      <c r="EF52">
        <f>('AVG TARGET'!EF52/PX_LAST!EF52)*('AVG TARGET'!EF51/PX_LAST!EF51)-1</f>
        <v>4.6898390003971446E-2</v>
      </c>
      <c r="EG52">
        <f>('AVG TARGET'!EG52/PX_LAST!EG52)*('AVG TARGET'!EG51/PX_LAST!EG51)-1</f>
        <v>0.26301956214451194</v>
      </c>
      <c r="EH52">
        <f>('AVG TARGET'!EH52/PX_LAST!EH52)*('AVG TARGET'!EH51/PX_LAST!EH51)-1</f>
        <v>6.1444682880008372E-2</v>
      </c>
      <c r="EI52">
        <f>('AVG TARGET'!EI52/PX_LAST!EI52)*('AVG TARGET'!EI51/PX_LAST!EI51)-1</f>
        <v>0.27601798484111084</v>
      </c>
      <c r="EJ52">
        <f>('AVG TARGET'!EJ52/PX_LAST!EJ52)*('AVG TARGET'!EJ51/PX_LAST!EJ51)-1</f>
        <v>0.39898324227367943</v>
      </c>
      <c r="EK52">
        <f>('AVG TARGET'!EK52/PX_LAST!EK52)*('AVG TARGET'!EK51/PX_LAST!EK51)-1</f>
        <v>0.33061640865201913</v>
      </c>
      <c r="EL52">
        <f>('AVG TARGET'!EL52/PX_LAST!EL52)*('AVG TARGET'!EL51/PX_LAST!EL51)-1</f>
        <v>0.20969839333195051</v>
      </c>
      <c r="EM52">
        <f>('AVG TARGET'!EM52/PX_LAST!EM52)*('AVG TARGET'!EM51/PX_LAST!EM51)-1</f>
        <v>0.46642228792151386</v>
      </c>
      <c r="EN52">
        <f>('AVG TARGET'!EN52/PX_LAST!EN52)*('AVG TARGET'!EN51/PX_LAST!EN51)-1</f>
        <v>0.22530033472003619</v>
      </c>
      <c r="EO52">
        <f>('AVG TARGET'!EO52/PX_LAST!EO52)*('AVG TARGET'!EO51/PX_LAST!EO51)-1</f>
        <v>2.3637526030054756E-2</v>
      </c>
      <c r="EP52">
        <f>('AVG TARGET'!EP52/PX_LAST!EP52)*('AVG TARGET'!EP51/PX_LAST!EP51)-1</f>
        <v>0.44756202461779782</v>
      </c>
      <c r="EQ52">
        <f>('AVG TARGET'!EQ52/PX_LAST!EQ52)*('AVG TARGET'!EQ51/PX_LAST!EQ51)-1</f>
        <v>0.21523574487738339</v>
      </c>
      <c r="ER52">
        <f>('AVG TARGET'!ER52/PX_LAST!ER52)*('AVG TARGET'!ER51/PX_LAST!ER51)-1</f>
        <v>0.19770760395848885</v>
      </c>
      <c r="ES52">
        <f>('AVG TARGET'!ES52/PX_LAST!ES52)*('AVG TARGET'!ES51/PX_LAST!ES51)-1</f>
        <v>0.25343855946138261</v>
      </c>
      <c r="ET52">
        <f>('AVG TARGET'!ET52/PX_LAST!ET52)*('AVG TARGET'!ET51/PX_LAST!ET51)-1</f>
        <v>0.25048358757274181</v>
      </c>
      <c r="EU52">
        <f>('AVG TARGET'!EU52/PX_LAST!EU52)*('AVG TARGET'!EU51/PX_LAST!EU51)-1</f>
        <v>0.31976034205632509</v>
      </c>
      <c r="EV52" t="e">
        <f>('AVG TARGET'!EV52/PX_LAST!EV52)*('AVG TARGET'!EV51/PX_LAST!EV51)-1</f>
        <v>#VALUE!</v>
      </c>
      <c r="EW52">
        <f>('AVG TARGET'!EW52/PX_LAST!EW52)*('AVG TARGET'!EW51/PX_LAST!EW51)-1</f>
        <v>0.84021154421895017</v>
      </c>
      <c r="EX52">
        <f>('AVG TARGET'!EX52/PX_LAST!EX52)*('AVG TARGET'!EX51/PX_LAST!EX51)-1</f>
        <v>-0.38453450365468567</v>
      </c>
      <c r="EY52">
        <f>('AVG TARGET'!EY52/PX_LAST!EY52)*('AVG TARGET'!EY51/PX_LAST!EY51)-1</f>
        <v>5.8853898876078281E-2</v>
      </c>
      <c r="EZ52">
        <f>('AVG TARGET'!EZ52/PX_LAST!EZ52)*('AVG TARGET'!EZ51/PX_LAST!EZ51)-1</f>
        <v>0.44504653729483068</v>
      </c>
      <c r="FA52">
        <f>('AVG TARGET'!FA52/PX_LAST!FA52)*('AVG TARGET'!FA51/PX_LAST!FA51)-1</f>
        <v>0.59603401749565177</v>
      </c>
      <c r="FB52">
        <f>('AVG TARGET'!FB52/PX_LAST!FB52)*('AVG TARGET'!FB51/PX_LAST!FB51)-1</f>
        <v>0.12320469080405849</v>
      </c>
      <c r="FC52">
        <f>('AVG TARGET'!FC52/PX_LAST!FC52)*('AVG TARGET'!FC51/PX_LAST!FC51)-1</f>
        <v>0.15813956576573918</v>
      </c>
      <c r="FD52">
        <f>('AVG TARGET'!FD52/PX_LAST!FD52)*('AVG TARGET'!FD51/PX_LAST!FD51)-1</f>
        <v>0.18980660978036612</v>
      </c>
      <c r="FE52">
        <f>('AVG TARGET'!FE52/PX_LAST!FE52)*('AVG TARGET'!FE51/PX_LAST!FE51)-1</f>
        <v>7.8591978641155968E-2</v>
      </c>
      <c r="FF52">
        <f>('AVG TARGET'!FF52/PX_LAST!FF52)*('AVG TARGET'!FF51/PX_LAST!FF51)-1</f>
        <v>1.0761701026078319E-2</v>
      </c>
      <c r="FG52">
        <f>('AVG TARGET'!FG52/PX_LAST!FG52)*('AVG TARGET'!FG51/PX_LAST!FG51)-1</f>
        <v>0.34244397024292583</v>
      </c>
      <c r="FH52">
        <f>('AVG TARGET'!FH52/PX_LAST!FH52)*('AVG TARGET'!FH51/PX_LAST!FH51)-1</f>
        <v>0.34510945767864176</v>
      </c>
      <c r="FI52">
        <f>('AVG TARGET'!FI52/PX_LAST!FI52)*('AVG TARGET'!FI51/PX_LAST!FI51)-1</f>
        <v>0.14868215786091277</v>
      </c>
      <c r="FJ52">
        <f>('AVG TARGET'!FJ52/PX_LAST!FJ52)*('AVG TARGET'!FJ51/PX_LAST!FJ51)-1</f>
        <v>0.1657946345268595</v>
      </c>
      <c r="FK52">
        <f>('AVG TARGET'!FK52/PX_LAST!FK52)*('AVG TARGET'!FK51/PX_LAST!FK51)-1</f>
        <v>0.21465049432985883</v>
      </c>
      <c r="FL52">
        <f>('AVG TARGET'!FL52/PX_LAST!FL52)*('AVG TARGET'!FL51/PX_LAST!FL51)-1</f>
        <v>0.1804560613991335</v>
      </c>
      <c r="FM52">
        <f>('AVG TARGET'!FM52/PX_LAST!FM52)*('AVG TARGET'!FM51/PX_LAST!FM51)-1</f>
        <v>0.27105777425408539</v>
      </c>
      <c r="FN52" t="e">
        <f>('AVG TARGET'!FN52/PX_LAST!FN52)*('AVG TARGET'!FN51/PX_LAST!FN51)-1</f>
        <v>#VALUE!</v>
      </c>
      <c r="FO52" t="e">
        <f>('AVG TARGET'!FO52/PX_LAST!FO52)*('AVG TARGET'!FO51/PX_LAST!FO51)-1</f>
        <v>#VALUE!</v>
      </c>
      <c r="FP52">
        <f>('AVG TARGET'!FP52/PX_LAST!FP52)*('AVG TARGET'!FP51/PX_LAST!FP51)-1</f>
        <v>1.0102856079383882E-2</v>
      </c>
      <c r="FQ52" t="e">
        <f>('AVG TARGET'!FQ52/PX_LAST!FQ52)*('AVG TARGET'!FQ51/PX_LAST!FQ51)-1</f>
        <v>#VALUE!</v>
      </c>
      <c r="FR52">
        <f>('AVG TARGET'!FR52/PX_LAST!FR52)*('AVG TARGET'!FR51/PX_LAST!FR51)-1</f>
        <v>0.46091768989328563</v>
      </c>
      <c r="FS52">
        <f>('AVG TARGET'!FS52/PX_LAST!FS52)*('AVG TARGET'!FS51/PX_LAST!FS51)-1</f>
        <v>0.30317309115646252</v>
      </c>
      <c r="FT52">
        <f>('AVG TARGET'!FT52/PX_LAST!FT52)*('AVG TARGET'!FT51/PX_LAST!FT51)-1</f>
        <v>6.4613691361202763E-2</v>
      </c>
      <c r="FU52">
        <f>('AVG TARGET'!FU52/PX_LAST!FU52)*('AVG TARGET'!FU51/PX_LAST!FU51)-1</f>
        <v>0.13936289841179517</v>
      </c>
      <c r="FV52" t="e">
        <f>('AVG TARGET'!FV52/PX_LAST!FV52)*('AVG TARGET'!FV51/PX_LAST!FV51)-1</f>
        <v>#VALUE!</v>
      </c>
      <c r="FW52">
        <f>('AVG TARGET'!FW52/PX_LAST!FW52)*('AVG TARGET'!FW51/PX_LAST!FW51)-1</f>
        <v>0.30317309115646252</v>
      </c>
      <c r="FX52">
        <f>('AVG TARGET'!FX52/PX_LAST!FX52)*('AVG TARGET'!FX51/PX_LAST!FX51)-1</f>
        <v>0.22868865381590853</v>
      </c>
      <c r="FY52">
        <f>('AVG TARGET'!FY52/PX_LAST!FY52)*('AVG TARGET'!FY51/PX_LAST!FY51)-1</f>
        <v>4.732991994500968E-2</v>
      </c>
      <c r="FZ52">
        <f>('AVG TARGET'!FZ52/PX_LAST!FZ52)*('AVG TARGET'!FZ51/PX_LAST!FZ51)-1</f>
        <v>0.14058748517330533</v>
      </c>
      <c r="GA52" t="e">
        <f>('AVG TARGET'!GA52/PX_LAST!GA52)*('AVG TARGET'!GA51/PX_LAST!GA51)-1</f>
        <v>#VALUE!</v>
      </c>
      <c r="GB52">
        <f>('AVG TARGET'!GB52/PX_LAST!GB52)*('AVG TARGET'!GB51/PX_LAST!GB51)-1</f>
        <v>0.13595500651469261</v>
      </c>
      <c r="GC52">
        <f>('AVG TARGET'!GC52/PX_LAST!GC52)*('AVG TARGET'!GC51/PX_LAST!GC51)-1</f>
        <v>7.7620119220023209E-3</v>
      </c>
      <c r="GD52">
        <f>('AVG TARGET'!GD52/PX_LAST!GD52)*('AVG TARGET'!GD51/PX_LAST!GD51)-1</f>
        <v>0.36046718648309128</v>
      </c>
      <c r="GE52">
        <f>('AVG TARGET'!GE52/PX_LAST!GE52)*('AVG TARGET'!GE51/PX_LAST!GE51)-1</f>
        <v>0.43734309770831503</v>
      </c>
      <c r="GF52">
        <f>('AVG TARGET'!GF52/PX_LAST!GF52)*('AVG TARGET'!GF51/PX_LAST!GF51)-1</f>
        <v>0.21843083162028321</v>
      </c>
      <c r="GG52">
        <f>('AVG TARGET'!GG52/PX_LAST!GG52)*('AVG TARGET'!GG51/PX_LAST!GG51)-1</f>
        <v>-7.2257498003062581E-2</v>
      </c>
      <c r="GH52">
        <f>('AVG TARGET'!GH52/PX_LAST!GH52)*('AVG TARGET'!GH51/PX_LAST!GH51)-1</f>
        <v>-7.5805960450868071E-2</v>
      </c>
      <c r="GI52">
        <f>('AVG TARGET'!GI52/PX_LAST!GI52)*('AVG TARGET'!GI51/PX_LAST!GI51)-1</f>
        <v>7.0679311135455336E-3</v>
      </c>
      <c r="GJ52">
        <f>('AVG TARGET'!GJ52/PX_LAST!GJ52)*('AVG TARGET'!GJ51/PX_LAST!GJ51)-1</f>
        <v>3.5774003919248454E-2</v>
      </c>
      <c r="GK52">
        <f>('AVG TARGET'!GK52/PX_LAST!GK52)*('AVG TARGET'!GK51/PX_LAST!GK51)-1</f>
        <v>0.17088387100649349</v>
      </c>
      <c r="GL52">
        <f>('AVG TARGET'!GL52/PX_LAST!GL52)*('AVG TARGET'!GL51/PX_LAST!GL51)-1</f>
        <v>0.1760214637373565</v>
      </c>
      <c r="GM52">
        <f>('AVG TARGET'!GM52/PX_LAST!GM52)*('AVG TARGET'!GM51/PX_LAST!GM51)-1</f>
        <v>0.14265965650397061</v>
      </c>
      <c r="GN52">
        <f>('AVG TARGET'!GN52/PX_LAST!GN52)*('AVG TARGET'!GN51/PX_LAST!GN51)-1</f>
        <v>0.40288060440592255</v>
      </c>
      <c r="GO52">
        <f>('AVG TARGET'!GO52/PX_LAST!GO52)*('AVG TARGET'!GO51/PX_LAST!GO51)-1</f>
        <v>0.23850589777811004</v>
      </c>
      <c r="GP52">
        <f>('AVG TARGET'!GP52/PX_LAST!GP52)*('AVG TARGET'!GP51/PX_LAST!GP51)-1</f>
        <v>6.3921391923172921E-2</v>
      </c>
      <c r="GQ52">
        <f>('AVG TARGET'!GQ52/PX_LAST!GQ52)*('AVG TARGET'!GQ51/PX_LAST!GQ51)-1</f>
        <v>0.25484668010506395</v>
      </c>
      <c r="GR52">
        <f>('AVG TARGET'!GR52/PX_LAST!GR52)*('AVG TARGET'!GR51/PX_LAST!GR51)-1</f>
        <v>0.39910643262551826</v>
      </c>
      <c r="GS52">
        <f>('AVG TARGET'!GS52/PX_LAST!GS52)*('AVG TARGET'!GS51/PX_LAST!GS51)-1</f>
        <v>0.14830921640857353</v>
      </c>
      <c r="GT52">
        <f>('AVG TARGET'!GT52/PX_LAST!GT52)*('AVG TARGET'!GT51/PX_LAST!GT51)-1</f>
        <v>0.2775619517942356</v>
      </c>
      <c r="GU52">
        <f>('AVG TARGET'!GU52/PX_LAST!GU52)*('AVG TARGET'!GU51/PX_LAST!GU51)-1</f>
        <v>0.38957560888198528</v>
      </c>
      <c r="GV52">
        <f>('AVG TARGET'!GV52/PX_LAST!GV52)*('AVG TARGET'!GV51/PX_LAST!GV51)-1</f>
        <v>0.36692921069622719</v>
      </c>
      <c r="GW52">
        <f>('AVG TARGET'!GW52/PX_LAST!GW52)*('AVG TARGET'!GW51/PX_LAST!GW51)-1</f>
        <v>4.9953420294304829E-2</v>
      </c>
      <c r="GX52">
        <f>('AVG TARGET'!GX52/PX_LAST!GX52)*('AVG TARGET'!GX51/PX_LAST!GX51)-1</f>
        <v>0.3608179998870773</v>
      </c>
      <c r="GY52" t="e">
        <f>('AVG TARGET'!GY52/PX_LAST!GY52)*('AVG TARGET'!GY51/PX_LAST!GY51)-1</f>
        <v>#VALUE!</v>
      </c>
      <c r="GZ52">
        <f>('AVG TARGET'!GZ52/PX_LAST!GZ52)*('AVG TARGET'!GZ51/PX_LAST!GZ51)-1</f>
        <v>0.26172037482069554</v>
      </c>
      <c r="HA52">
        <f>('AVG TARGET'!HA52/PX_LAST!HA52)*('AVG TARGET'!HA51/PX_LAST!HA51)-1</f>
        <v>-2.5139805747179222E-2</v>
      </c>
      <c r="HB52">
        <f>('AVG TARGET'!HB52/PX_LAST!HB52)*('AVG TARGET'!HB51/PX_LAST!HB51)-1</f>
        <v>9.6156834275161973E-2</v>
      </c>
      <c r="HC52">
        <f>('AVG TARGET'!HC52/PX_LAST!HC52)*('AVG TARGET'!HC51/PX_LAST!HC51)-1</f>
        <v>0.15185706169922231</v>
      </c>
      <c r="HD52">
        <f>('AVG TARGET'!HD52/PX_LAST!HD52)*('AVG TARGET'!HD51/PX_LAST!HD51)-1</f>
        <v>0.17063008441334815</v>
      </c>
      <c r="HE52">
        <f>('AVG TARGET'!HE52/PX_LAST!HE52)*('AVG TARGET'!HE51/PX_LAST!HE51)-1</f>
        <v>0.38616623583653986</v>
      </c>
      <c r="HF52">
        <f>('AVG TARGET'!HF52/PX_LAST!HF52)*('AVG TARGET'!HF51/PX_LAST!HF51)-1</f>
        <v>2.4041655411270124E-2</v>
      </c>
      <c r="HG52">
        <f>('AVG TARGET'!HG52/PX_LAST!HG52)*('AVG TARGET'!HG51/PX_LAST!HG51)-1</f>
        <v>0.17128835812529575</v>
      </c>
      <c r="HH52">
        <f>('AVG TARGET'!HH52/PX_LAST!HH52)*('AVG TARGET'!HH51/PX_LAST!HH51)-1</f>
        <v>0.18273684557005687</v>
      </c>
      <c r="HI52">
        <f>('AVG TARGET'!HI52/PX_LAST!HI52)*('AVG TARGET'!HI51/PX_LAST!HI51)-1</f>
        <v>-0.20719103891197566</v>
      </c>
      <c r="HJ52">
        <f>('AVG TARGET'!HJ52/PX_LAST!HJ52)*('AVG TARGET'!HJ51/PX_LAST!HJ51)-1</f>
        <v>0.3403611183384041</v>
      </c>
      <c r="HK52">
        <f>('AVG TARGET'!HK52/PX_LAST!HK52)*('AVG TARGET'!HK51/PX_LAST!HK51)-1</f>
        <v>0.46970007551221826</v>
      </c>
      <c r="HL52" t="e">
        <f>('AVG TARGET'!HL52/PX_LAST!HL52)*('AVG TARGET'!HL51/PX_LAST!HL51)-1</f>
        <v>#VALUE!</v>
      </c>
      <c r="HM52">
        <f>('AVG TARGET'!HM52/PX_LAST!HM52)*('AVG TARGET'!HM51/PX_LAST!HM51)-1</f>
        <v>4.7928083625188078E-2</v>
      </c>
      <c r="HN52">
        <f>('AVG TARGET'!HN52/PX_LAST!HN52)*('AVG TARGET'!HN51/PX_LAST!HN51)-1</f>
        <v>0.11205466603255143</v>
      </c>
      <c r="HO52">
        <f>('AVG TARGET'!HO52/PX_LAST!HO52)*('AVG TARGET'!HO51/PX_LAST!HO51)-1</f>
        <v>0.13003630050468074</v>
      </c>
      <c r="HP52">
        <f>('AVG TARGET'!HP52/PX_LAST!HP52)*('AVG TARGET'!HP51/PX_LAST!HP51)-1</f>
        <v>-4.5411906596536156E-2</v>
      </c>
      <c r="HQ52">
        <f>('AVG TARGET'!HQ52/PX_LAST!HQ52)*('AVG TARGET'!HQ51/PX_LAST!HQ51)-1</f>
        <v>0.1658823405853036</v>
      </c>
      <c r="HR52">
        <f>('AVG TARGET'!HR52/PX_LAST!HR52)*('AVG TARGET'!HR51/PX_LAST!HR51)-1</f>
        <v>0.11908884611187465</v>
      </c>
      <c r="HS52">
        <f>('AVG TARGET'!HS52/PX_LAST!HS52)*('AVG TARGET'!HS51/PX_LAST!HS51)-1</f>
        <v>0.34698019219820009</v>
      </c>
      <c r="HT52">
        <f>('AVG TARGET'!HT52/PX_LAST!HT52)*('AVG TARGET'!HT51/PX_LAST!HT51)-1</f>
        <v>0.16537611343523029</v>
      </c>
      <c r="HU52">
        <f>('AVG TARGET'!HU52/PX_LAST!HU52)*('AVG TARGET'!HU51/PX_LAST!HU51)-1</f>
        <v>0.15015208451709405</v>
      </c>
      <c r="HV52">
        <f>('AVG TARGET'!HV52/PX_LAST!HV52)*('AVG TARGET'!HV51/PX_LAST!HV51)-1</f>
        <v>5.2349018794263902E-2</v>
      </c>
      <c r="HW52">
        <f>('AVG TARGET'!HW52/PX_LAST!HW52)*('AVG TARGET'!HW51/PX_LAST!HW51)-1</f>
        <v>-0.12563062668579883</v>
      </c>
      <c r="HX52">
        <f>('AVG TARGET'!HX52/PX_LAST!HX52)*('AVG TARGET'!HX51/PX_LAST!HX51)-1</f>
        <v>0.10013858526256492</v>
      </c>
      <c r="HY52">
        <f>('AVG TARGET'!HY52/PX_LAST!HY52)*('AVG TARGET'!HY51/PX_LAST!HY51)-1</f>
        <v>0.18815405564284515</v>
      </c>
      <c r="HZ52" t="e">
        <f>('AVG TARGET'!HZ52/PX_LAST!HZ52)*('AVG TARGET'!HZ51/PX_LAST!HZ51)-1</f>
        <v>#VALUE!</v>
      </c>
      <c r="IA52">
        <f>('AVG TARGET'!IA52/PX_LAST!IA52)*('AVG TARGET'!IA51/PX_LAST!IA51)-1</f>
        <v>0.1894280784646909</v>
      </c>
      <c r="IB52">
        <f>('AVG TARGET'!IB52/PX_LAST!IB52)*('AVG TARGET'!IB51/PX_LAST!IB51)-1</f>
        <v>0.23211894455302673</v>
      </c>
      <c r="IC52" t="e">
        <f>('AVG TARGET'!IC52/PX_LAST!IC52)*('AVG TARGET'!IC51/PX_LAST!IC51)-1</f>
        <v>#VALUE!</v>
      </c>
      <c r="ID52">
        <f>('AVG TARGET'!ID52/PX_LAST!ID52)*('AVG TARGET'!ID51/PX_LAST!ID51)-1</f>
        <v>0.59644282421320338</v>
      </c>
      <c r="IE52">
        <f>('AVG TARGET'!IE52/PX_LAST!IE52)*('AVG TARGET'!IE51/PX_LAST!IE51)-1</f>
        <v>0.20866991199740759</v>
      </c>
      <c r="IF52">
        <f>('AVG TARGET'!IF52/PX_LAST!IF52)*('AVG TARGET'!IF51/PX_LAST!IF51)-1</f>
        <v>0.2871316591888029</v>
      </c>
      <c r="IG52">
        <f>('AVG TARGET'!IG52/PX_LAST!IG52)*('AVG TARGET'!IG51/PX_LAST!IG51)-1</f>
        <v>8.7578790003745688E-2</v>
      </c>
      <c r="IH52">
        <f>('AVG TARGET'!IH52/PX_LAST!IH52)*('AVG TARGET'!IH51/PX_LAST!IH51)-1</f>
        <v>0.24947274539202402</v>
      </c>
      <c r="II52">
        <f>('AVG TARGET'!II52/PX_LAST!II52)*('AVG TARGET'!II51/PX_LAST!II51)-1</f>
        <v>0.69249754120380702</v>
      </c>
      <c r="IJ52">
        <f>('AVG TARGET'!IJ52/PX_LAST!IJ52)*('AVG TARGET'!IJ51/PX_LAST!IJ51)-1</f>
        <v>0.31449649174236338</v>
      </c>
      <c r="IK52" t="e">
        <f>('AVG TARGET'!IK52/PX_LAST!IK52)*('AVG TARGET'!IK51/PX_LAST!IK51)-1</f>
        <v>#VALUE!</v>
      </c>
      <c r="IL52">
        <f>('AVG TARGET'!IL52/PX_LAST!IL52)*('AVG TARGET'!IL51/PX_LAST!IL51)-1</f>
        <v>0.21584803673825803</v>
      </c>
      <c r="IM52">
        <f>('AVG TARGET'!IM52/PX_LAST!IM52)*('AVG TARGET'!IM51/PX_LAST!IM51)-1</f>
        <v>0.12767017274223069</v>
      </c>
      <c r="IN52">
        <f>('AVG TARGET'!IN52/PX_LAST!IN52)*('AVG TARGET'!IN51/PX_LAST!IN51)-1</f>
        <v>0.18123491732851105</v>
      </c>
      <c r="IO52">
        <f>('AVG TARGET'!IO52/PX_LAST!IO52)*('AVG TARGET'!IO51/PX_LAST!IO51)-1</f>
        <v>0.16100838881251422</v>
      </c>
      <c r="IP52">
        <f>('AVG TARGET'!IP52/PX_LAST!IP52)*('AVG TARGET'!IP51/PX_LAST!IP51)-1</f>
        <v>-0.12399032316143499</v>
      </c>
      <c r="IQ52">
        <f>('AVG TARGET'!IQ52/PX_LAST!IQ52)*('AVG TARGET'!IQ51/PX_LAST!IQ51)-1</f>
        <v>0.19883670516477592</v>
      </c>
      <c r="IR52">
        <f>('AVG TARGET'!IR52/PX_LAST!IR52)*('AVG TARGET'!IR51/PX_LAST!IR51)-1</f>
        <v>0.29592781367951493</v>
      </c>
      <c r="IS52" t="e">
        <f>('AVG TARGET'!IS52/PX_LAST!IS52)*('AVG TARGET'!IS51/PX_LAST!IS51)-1</f>
        <v>#VALUE!</v>
      </c>
      <c r="IT52">
        <f>('AVG TARGET'!IT52/PX_LAST!IT52)*('AVG TARGET'!IT51/PX_LAST!IT51)-1</f>
        <v>0.38985149181230594</v>
      </c>
      <c r="IU52">
        <f>('AVG TARGET'!IU52/PX_LAST!IU52)*('AVG TARGET'!IU51/PX_LAST!IU51)-1</f>
        <v>0.11862521497063638</v>
      </c>
      <c r="IV52">
        <f>('AVG TARGET'!IV52/PX_LAST!IV52)*('AVG TARGET'!IV51/PX_LAST!IV51)-1</f>
        <v>0.45040321783873027</v>
      </c>
      <c r="IW52">
        <f>('AVG TARGET'!IW52/PX_LAST!IW52)*('AVG TARGET'!IW51/PX_LAST!IW51)-1</f>
        <v>8.0758954342692313E-2</v>
      </c>
      <c r="IX52">
        <f>('AVG TARGET'!IX52/PX_LAST!IX52)*('AVG TARGET'!IX51/PX_LAST!IX51)-1</f>
        <v>0.30243234687305565</v>
      </c>
      <c r="IY52">
        <f>('AVG TARGET'!IY52/PX_LAST!IY52)*('AVG TARGET'!IY51/PX_LAST!IY51)-1</f>
        <v>0.23761260367016845</v>
      </c>
      <c r="IZ52">
        <f>('AVG TARGET'!IZ52/PX_LAST!IZ52)*('AVG TARGET'!IZ51/PX_LAST!IZ51)-1</f>
        <v>0.15254591695136455</v>
      </c>
      <c r="JA52">
        <f>('AVG TARGET'!JA52/PX_LAST!JA52)*('AVG TARGET'!JA51/PX_LAST!JA51)-1</f>
        <v>0.19651637126783461</v>
      </c>
      <c r="JB52">
        <f>('AVG TARGET'!JB52/PX_LAST!JB52)*('AVG TARGET'!JB51/PX_LAST!JB51)-1</f>
        <v>0.27738807497794604</v>
      </c>
      <c r="JC52">
        <f>('AVG TARGET'!JC52/PX_LAST!JC52)*('AVG TARGET'!JC51/PX_LAST!JC51)-1</f>
        <v>0.76203061960451235</v>
      </c>
      <c r="JD52" t="e">
        <f>('AVG TARGET'!JD52/PX_LAST!JD52)*('AVG TARGET'!JD51/PX_LAST!JD51)-1</f>
        <v>#VALUE!</v>
      </c>
      <c r="JE52">
        <f>('AVG TARGET'!JE52/PX_LAST!JE52)*('AVG TARGET'!JE51/PX_LAST!JE51)-1</f>
        <v>-4.3310431834708174E-2</v>
      </c>
      <c r="JF52">
        <f>('AVG TARGET'!JF52/PX_LAST!JF52)*('AVG TARGET'!JF51/PX_LAST!JF51)-1</f>
        <v>3.3376252635236581E-2</v>
      </c>
      <c r="JG52">
        <f>('AVG TARGET'!JG52/PX_LAST!JG52)*('AVG TARGET'!JG51/PX_LAST!JG51)-1</f>
        <v>5.3024769597333599E-2</v>
      </c>
      <c r="JH52">
        <f>('AVG TARGET'!JH52/PX_LAST!JH52)*('AVG TARGET'!JH51/PX_LAST!JH51)-1</f>
        <v>0.70560005815527016</v>
      </c>
      <c r="JI52">
        <f>('AVG TARGET'!JI52/PX_LAST!JI52)*('AVG TARGET'!JI51/PX_LAST!JI51)-1</f>
        <v>0.25034559856279581</v>
      </c>
      <c r="JJ52">
        <f>('AVG TARGET'!JJ52/PX_LAST!JJ52)*('AVG TARGET'!JJ51/PX_LAST!JJ51)-1</f>
        <v>0.20269986565938414</v>
      </c>
      <c r="JK52">
        <f>('AVG TARGET'!JK52/PX_LAST!JK52)*('AVG TARGET'!JK51/PX_LAST!JK51)-1</f>
        <v>-0.29399524375743147</v>
      </c>
      <c r="JL52">
        <f>('AVG TARGET'!JL52/PX_LAST!JL52)*('AVG TARGET'!JL51/PX_LAST!JL51)-1</f>
        <v>0.13804204523315322</v>
      </c>
      <c r="JM52">
        <f>('AVG TARGET'!JM52/PX_LAST!JM52)*('AVG TARGET'!JM51/PX_LAST!JM51)-1</f>
        <v>9.451014530323798E-2</v>
      </c>
      <c r="JN52">
        <f>('AVG TARGET'!JN52/PX_LAST!JN52)*('AVG TARGET'!JN51/PX_LAST!JN51)-1</f>
        <v>0.28623087421326798</v>
      </c>
      <c r="JO52">
        <f>('AVG TARGET'!JO52/PX_LAST!JO52)*('AVG TARGET'!JO51/PX_LAST!JO51)-1</f>
        <v>8.8866592018818968E-2</v>
      </c>
      <c r="JP52" t="e">
        <f>('AVG TARGET'!JP52/PX_LAST!JP52)*('AVG TARGET'!JP51/PX_LAST!JP51)-1</f>
        <v>#VALUE!</v>
      </c>
      <c r="JQ52">
        <f>('AVG TARGET'!JQ52/PX_LAST!JQ52)*('AVG TARGET'!JQ51/PX_LAST!JQ51)-1</f>
        <v>0.15556174719329929</v>
      </c>
      <c r="JR52">
        <f>('AVG TARGET'!JR52/PX_LAST!JR52)*('AVG TARGET'!JR51/PX_LAST!JR51)-1</f>
        <v>2.6393726639699633E-3</v>
      </c>
      <c r="JS52">
        <f>('AVG TARGET'!JS52/PX_LAST!JS52)*('AVG TARGET'!JS51/PX_LAST!JS51)-1</f>
        <v>0.25298217267596468</v>
      </c>
      <c r="JT52">
        <f>('AVG TARGET'!JT52/PX_LAST!JT52)*('AVG TARGET'!JT51/PX_LAST!JT51)-1</f>
        <v>0.12747028755286949</v>
      </c>
      <c r="JU52">
        <f>('AVG TARGET'!JU52/PX_LAST!JU52)*('AVG TARGET'!JU51/PX_LAST!JU51)-1</f>
        <v>-2.328808418728312E-2</v>
      </c>
      <c r="JV52">
        <f>('AVG TARGET'!JV52/PX_LAST!JV52)*('AVG TARGET'!JV51/PX_LAST!JV51)-1</f>
        <v>0.12730319595483985</v>
      </c>
      <c r="JW52">
        <f>('AVG TARGET'!JW52/PX_LAST!JW52)*('AVG TARGET'!JW51/PX_LAST!JW51)-1</f>
        <v>9.1979963420732558E-2</v>
      </c>
      <c r="JX52">
        <f>('AVG TARGET'!JX52/PX_LAST!JX52)*('AVG TARGET'!JX51/PX_LAST!JX51)-1</f>
        <v>-0.2070727851527816</v>
      </c>
      <c r="JY52">
        <f>('AVG TARGET'!JY52/PX_LAST!JY52)*('AVG TARGET'!JY51/PX_LAST!JY51)-1</f>
        <v>2.9847731158255009E-2</v>
      </c>
      <c r="JZ52">
        <f>('AVG TARGET'!JZ52/PX_LAST!JZ52)*('AVG TARGET'!JZ51/PX_LAST!JZ51)-1</f>
        <v>0.31414971641238543</v>
      </c>
      <c r="KA52">
        <f>('AVG TARGET'!KA52/PX_LAST!KA52)*('AVG TARGET'!KA51/PX_LAST!KA51)-1</f>
        <v>0.39186982957638294</v>
      </c>
      <c r="KB52">
        <f>('AVG TARGET'!KB52/PX_LAST!KB52)*('AVG TARGET'!KB51/PX_LAST!KB51)-1</f>
        <v>0.22503143789801316</v>
      </c>
      <c r="KC52">
        <f>('AVG TARGET'!KC52/PX_LAST!KC52)*('AVG TARGET'!KC51/PX_LAST!KC51)-1</f>
        <v>8.1118412967541076E-2</v>
      </c>
      <c r="KD52">
        <f>('AVG TARGET'!KD52/PX_LAST!KD52)*('AVG TARGET'!KD51/PX_LAST!KD51)-1</f>
        <v>0.17503630275575666</v>
      </c>
      <c r="KE52">
        <f>('AVG TARGET'!KE52/PX_LAST!KE52)*('AVG TARGET'!KE51/PX_LAST!KE51)-1</f>
        <v>0.12269558481651255</v>
      </c>
      <c r="KF52">
        <f>('AVG TARGET'!KF52/PX_LAST!KF52)*('AVG TARGET'!KF51/PX_LAST!KF51)-1</f>
        <v>3.2469300470300499E-2</v>
      </c>
      <c r="KG52">
        <f>('AVG TARGET'!KG52/PX_LAST!KG52)*('AVG TARGET'!KG51/PX_LAST!KG51)-1</f>
        <v>0.24037159831139787</v>
      </c>
      <c r="KH52">
        <f>('AVG TARGET'!KH52/PX_LAST!KH52)*('AVG TARGET'!KH51/PX_LAST!KH51)-1</f>
        <v>0.30427872469146022</v>
      </c>
      <c r="KI52">
        <f>('AVG TARGET'!KI52/PX_LAST!KI52)*('AVG TARGET'!KI51/PX_LAST!KI51)-1</f>
        <v>0.14950108961636399</v>
      </c>
      <c r="KJ52">
        <f>('AVG TARGET'!KJ52/PX_LAST!KJ52)*('AVG TARGET'!KJ51/PX_LAST!KJ51)-1</f>
        <v>0.1742708437718905</v>
      </c>
      <c r="KK52">
        <f>('AVG TARGET'!KK52/PX_LAST!KK52)*('AVG TARGET'!KK51/PX_LAST!KK51)-1</f>
        <v>1.2326709411024206E-2</v>
      </c>
      <c r="KL52">
        <f>('AVG TARGET'!KL52/PX_LAST!KL52)*('AVG TARGET'!KL51/PX_LAST!KL51)-1</f>
        <v>0.51466051433762661</v>
      </c>
      <c r="KM52">
        <f>('AVG TARGET'!KM52/PX_LAST!KM52)*('AVG TARGET'!KM51/PX_LAST!KM51)-1</f>
        <v>0.44272754034213269</v>
      </c>
      <c r="KN52">
        <f>('AVG TARGET'!KN52/PX_LAST!KN52)*('AVG TARGET'!KN51/PX_LAST!KN51)-1</f>
        <v>0.35274236045618501</v>
      </c>
      <c r="KO52">
        <f>('AVG TARGET'!KO52/PX_LAST!KO52)*('AVG TARGET'!KO51/PX_LAST!KO51)-1</f>
        <v>0.17019488794706761</v>
      </c>
      <c r="KP52">
        <f>('AVG TARGET'!KP52/PX_LAST!KP52)*('AVG TARGET'!KP51/PX_LAST!KP51)-1</f>
        <v>0.13470454552034217</v>
      </c>
      <c r="KQ52">
        <f>('AVG TARGET'!KQ52/PX_LAST!KQ52)*('AVG TARGET'!KQ51/PX_LAST!KQ51)-1</f>
        <v>4.6199256642907693E-2</v>
      </c>
      <c r="KR52">
        <f>('AVG TARGET'!KR52/PX_LAST!KR52)*('AVG TARGET'!KR51/PX_LAST!KR51)-1</f>
        <v>0.29613609448816569</v>
      </c>
      <c r="KS52">
        <f>('AVG TARGET'!KS52/PX_LAST!KS52)*('AVG TARGET'!KS51/PX_LAST!KS51)-1</f>
        <v>0.367795892049392</v>
      </c>
      <c r="KT52">
        <f>('AVG TARGET'!KT52/PX_LAST!KT52)*('AVG TARGET'!KT51/PX_LAST!KT51)-1</f>
        <v>0.39054682752372405</v>
      </c>
      <c r="KU52">
        <f>('AVG TARGET'!KU52/PX_LAST!KU52)*('AVG TARGET'!KU51/PX_LAST!KU51)-1</f>
        <v>0.16844481637534781</v>
      </c>
      <c r="KV52">
        <f>('AVG TARGET'!KV52/PX_LAST!KV52)*('AVG TARGET'!KV51/PX_LAST!KV51)-1</f>
        <v>-0.10337534942656801</v>
      </c>
      <c r="KW52">
        <f>('AVG TARGET'!KW52/PX_LAST!KW52)*('AVG TARGET'!KW51/PX_LAST!KW51)-1</f>
        <v>-5.2144321148415163E-3</v>
      </c>
      <c r="KX52">
        <f>('AVG TARGET'!KX52/PX_LAST!KX52)*('AVG TARGET'!KX51/PX_LAST!KX51)-1</f>
        <v>2.6776892323774559E-2</v>
      </c>
      <c r="KY52">
        <f>('AVG TARGET'!KY52/PX_LAST!KY52)*('AVG TARGET'!KY51/PX_LAST!KY51)-1</f>
        <v>9.499102571880913E-3</v>
      </c>
      <c r="KZ52">
        <f>('AVG TARGET'!KZ52/PX_LAST!KZ52)*('AVG TARGET'!KZ51/PX_LAST!KZ51)-1</f>
        <v>0.19572325477947228</v>
      </c>
      <c r="LA52">
        <f>('AVG TARGET'!LA52/PX_LAST!LA52)*('AVG TARGET'!LA51/PX_LAST!LA51)-1</f>
        <v>0.20357767211372391</v>
      </c>
      <c r="LB52">
        <f>('AVG TARGET'!LB52/PX_LAST!LB52)*('AVG TARGET'!LB51/PX_LAST!LB51)-1</f>
        <v>0.22812149510664992</v>
      </c>
      <c r="LC52">
        <f>('AVG TARGET'!LC52/PX_LAST!LC52)*('AVG TARGET'!LC51/PX_LAST!LC51)-1</f>
        <v>0.3812776075875659</v>
      </c>
      <c r="LD52">
        <f>('AVG TARGET'!LD52/PX_LAST!LD52)*('AVG TARGET'!LD51/PX_LAST!LD51)-1</f>
        <v>3.0859725105165658E-2</v>
      </c>
      <c r="LE52">
        <f>('AVG TARGET'!LE52/PX_LAST!LE52)*('AVG TARGET'!LE51/PX_LAST!LE51)-1</f>
        <v>9.6284165917238429E-2</v>
      </c>
      <c r="LF52">
        <f>('AVG TARGET'!LF52/PX_LAST!LF52)*('AVG TARGET'!LF51/PX_LAST!LF51)-1</f>
        <v>0.31006844308422954</v>
      </c>
      <c r="LG52">
        <f>('AVG TARGET'!LG52/PX_LAST!LG52)*('AVG TARGET'!LG51/PX_LAST!LG51)-1</f>
        <v>0.18782635621646859</v>
      </c>
      <c r="LH52">
        <f>('AVG TARGET'!LH52/PX_LAST!LH52)*('AVG TARGET'!LH51/PX_LAST!LH51)-1</f>
        <v>6.3738357163157566E-2</v>
      </c>
      <c r="LI52">
        <f>('AVG TARGET'!LI52/PX_LAST!LI52)*('AVG TARGET'!LI51/PX_LAST!LI51)-1</f>
        <v>0.14194707729538192</v>
      </c>
      <c r="LJ52">
        <f>('AVG TARGET'!LJ52/PX_LAST!LJ52)*('AVG TARGET'!LJ51/PX_LAST!LJ51)-1</f>
        <v>0.15571345334574316</v>
      </c>
      <c r="LK52">
        <f>('AVG TARGET'!LK52/PX_LAST!LK52)*('AVG TARGET'!LK51/PX_LAST!LK51)-1</f>
        <v>0.26914517102085322</v>
      </c>
      <c r="LL52">
        <f>('AVG TARGET'!LL52/PX_LAST!LL52)*('AVG TARGET'!LL51/PX_LAST!LL51)-1</f>
        <v>0.23776028158100804</v>
      </c>
      <c r="LM52">
        <f>('AVG TARGET'!LM52/PX_LAST!LM52)*('AVG TARGET'!LM51/PX_LAST!LM51)-1</f>
        <v>0.2879416410551443</v>
      </c>
      <c r="LN52">
        <f>('AVG TARGET'!LN52/PX_LAST!LN52)*('AVG TARGET'!LN51/PX_LAST!LN51)-1</f>
        <v>0.29442997652580938</v>
      </c>
      <c r="LO52">
        <f>('AVG TARGET'!LO52/PX_LAST!LO52)*('AVG TARGET'!LO51/PX_LAST!LO51)-1</f>
        <v>-4.2797874852746443E-2</v>
      </c>
      <c r="LP52">
        <f>('AVG TARGET'!LP52/PX_LAST!LP52)*('AVG TARGET'!LP51/PX_LAST!LP51)-1</f>
        <v>5.1782465035855152E-2</v>
      </c>
      <c r="LQ52">
        <f>('AVG TARGET'!LQ52/PX_LAST!LQ52)*('AVG TARGET'!LQ51/PX_LAST!LQ51)-1</f>
        <v>0.19946381152750003</v>
      </c>
      <c r="LR52">
        <f>('AVG TARGET'!LR52/PX_LAST!LR52)*('AVG TARGET'!LR51/PX_LAST!LR51)-1</f>
        <v>0.16336338874439571</v>
      </c>
      <c r="LS52">
        <f>('AVG TARGET'!LS52/PX_LAST!LS52)*('AVG TARGET'!LS51/PX_LAST!LS51)-1</f>
        <v>-2.4697485261121144E-2</v>
      </c>
      <c r="LT52" t="e">
        <f>('AVG TARGET'!LT52/PX_LAST!LT52)*('AVG TARGET'!LT51/PX_LAST!LT51)-1</f>
        <v>#VALUE!</v>
      </c>
      <c r="LU52">
        <f>('AVG TARGET'!LU52/PX_LAST!LU52)*('AVG TARGET'!LU51/PX_LAST!LU51)-1</f>
        <v>0.15883735295409207</v>
      </c>
      <c r="LV52">
        <f>('AVG TARGET'!LV52/PX_LAST!LV52)*('AVG TARGET'!LV51/PX_LAST!LV51)-1</f>
        <v>0.19979063740172687</v>
      </c>
      <c r="LW52" t="e">
        <f>('AVG TARGET'!LW52/PX_LAST!LW52)*('AVG TARGET'!LW51/PX_LAST!LW51)-1</f>
        <v>#VALUE!</v>
      </c>
      <c r="LX52" t="e">
        <f>('AVG TARGET'!LX52/PX_LAST!LX52)*('AVG TARGET'!LX51/PX_LAST!LX51)-1</f>
        <v>#VALUE!</v>
      </c>
      <c r="LY52">
        <f>('AVG TARGET'!LY52/PX_LAST!LY52)*('AVG TARGET'!LY51/PX_LAST!LY51)-1</f>
        <v>0.2498209373593463</v>
      </c>
      <c r="LZ52">
        <f>('AVG TARGET'!LZ52/PX_LAST!LZ52)*('AVG TARGET'!LZ51/PX_LAST!LZ51)-1</f>
        <v>0.16128009225468021</v>
      </c>
      <c r="MA52">
        <f>('AVG TARGET'!MA52/PX_LAST!MA52)*('AVG TARGET'!MA51/PX_LAST!MA51)-1</f>
        <v>2.446926305141206E-3</v>
      </c>
      <c r="MB52">
        <f>('AVG TARGET'!MB52/PX_LAST!MB52)*('AVG TARGET'!MB51/PX_LAST!MB51)-1</f>
        <v>0.17971143828877856</v>
      </c>
      <c r="MC52">
        <f>('AVG TARGET'!MC52/PX_LAST!MC52)*('AVG TARGET'!MC51/PX_LAST!MC51)-1</f>
        <v>0.26526011033725228</v>
      </c>
      <c r="MD52">
        <f>('AVG TARGET'!MD52/PX_LAST!MD52)*('AVG TARGET'!MD51/PX_LAST!MD51)-1</f>
        <v>0.10056016717114757</v>
      </c>
      <c r="ME52">
        <f>('AVG TARGET'!ME52/PX_LAST!ME52)*('AVG TARGET'!ME51/PX_LAST!ME51)-1</f>
        <v>0.3227191836640575</v>
      </c>
      <c r="MF52">
        <f>('AVG TARGET'!MF52/PX_LAST!MF52)*('AVG TARGET'!MF51/PX_LAST!MF51)-1</f>
        <v>0.66624938510712894</v>
      </c>
      <c r="MG52">
        <f>('AVG TARGET'!MG52/PX_LAST!MG52)*('AVG TARGET'!MG51/PX_LAST!MG51)-1</f>
        <v>3.2153744369750381E-2</v>
      </c>
      <c r="MH52">
        <f>('AVG TARGET'!MH52/PX_LAST!MH52)*('AVG TARGET'!MH51/PX_LAST!MH51)-1</f>
        <v>-8.5972927303192614E-2</v>
      </c>
      <c r="MI52">
        <f>('AVG TARGET'!MI52/PX_LAST!MI52)*('AVG TARGET'!MI51/PX_LAST!MI51)-1</f>
        <v>0.12605928450708537</v>
      </c>
      <c r="MJ52">
        <f>('AVG TARGET'!MJ52/PX_LAST!MJ52)*('AVG TARGET'!MJ51/PX_LAST!MJ51)-1</f>
        <v>0.10104787019451478</v>
      </c>
      <c r="MK52">
        <f>('AVG TARGET'!MK52/PX_LAST!MK52)*('AVG TARGET'!MK51/PX_LAST!MK51)-1</f>
        <v>-9.8934767875467289E-2</v>
      </c>
      <c r="ML52">
        <f>('AVG TARGET'!ML52/PX_LAST!ML52)*('AVG TARGET'!ML51/PX_LAST!ML51)-1</f>
        <v>0.13878753859107484</v>
      </c>
      <c r="MM52">
        <f>('AVG TARGET'!MM52/PX_LAST!MM52)*('AVG TARGET'!MM51/PX_LAST!MM51)-1</f>
        <v>0.11752111094114959</v>
      </c>
      <c r="MN52">
        <f>('AVG TARGET'!MN52/PX_LAST!MN52)*('AVG TARGET'!MN51/PX_LAST!MN51)-1</f>
        <v>-8.3186992388853853E-2</v>
      </c>
      <c r="MO52">
        <f>('AVG TARGET'!MO52/PX_LAST!MO52)*('AVG TARGET'!MO51/PX_LAST!MO51)-1</f>
        <v>0.50467132867132847</v>
      </c>
      <c r="MP52">
        <f>('AVG TARGET'!MP52/PX_LAST!MP52)*('AVG TARGET'!MP51/PX_LAST!MP51)-1</f>
        <v>1.0910942888970432E-2</v>
      </c>
      <c r="MQ52">
        <f>('AVG TARGET'!MQ52/PX_LAST!MQ52)*('AVG TARGET'!MQ51/PX_LAST!MQ51)-1</f>
        <v>0.65060455164923692</v>
      </c>
      <c r="MR52">
        <f>('AVG TARGET'!MR52/PX_LAST!MR52)*('AVG TARGET'!MR51/PX_LAST!MR51)-1</f>
        <v>0.71345196647324327</v>
      </c>
      <c r="MS52">
        <f>('AVG TARGET'!MS52/PX_LAST!MS52)*('AVG TARGET'!MS51/PX_LAST!MS51)-1</f>
        <v>0.5554241431301028</v>
      </c>
      <c r="MT52">
        <f>('AVG TARGET'!MT52/PX_LAST!MT52)*('AVG TARGET'!MT51/PX_LAST!MT51)-1</f>
        <v>0.11594734635303583</v>
      </c>
      <c r="MU52">
        <f>('AVG TARGET'!MU52/PX_LAST!MU52)*('AVG TARGET'!MU51/PX_LAST!MU51)-1</f>
        <v>0.3961664764710513</v>
      </c>
      <c r="MV52">
        <f>('AVG TARGET'!MV52/PX_LAST!MV52)*('AVG TARGET'!MV51/PX_LAST!MV51)-1</f>
        <v>0.24780336149016557</v>
      </c>
      <c r="MW52">
        <f>('AVG TARGET'!MW52/PX_LAST!MW52)*('AVG TARGET'!MW51/PX_LAST!MW51)-1</f>
        <v>3.4002726342960088E-2</v>
      </c>
      <c r="MX52">
        <f>('AVG TARGET'!MX52/PX_LAST!MX52)*('AVG TARGET'!MX51/PX_LAST!MX51)-1</f>
        <v>2.2250903697238034E-2</v>
      </c>
      <c r="MY52">
        <f>('AVG TARGET'!MY52/PX_LAST!MY52)*('AVG TARGET'!MY51/PX_LAST!MY51)-1</f>
        <v>0.23525881578639107</v>
      </c>
      <c r="MZ52">
        <f>('AVG TARGET'!MZ52/PX_LAST!MZ52)*('AVG TARGET'!MZ51/PX_LAST!MZ51)-1</f>
        <v>0.40349461158692335</v>
      </c>
      <c r="NA52">
        <f>('AVG TARGET'!NA52/PX_LAST!NA52)*('AVG TARGET'!NA51/PX_LAST!NA51)-1</f>
        <v>0.17577520973775274</v>
      </c>
      <c r="NB52">
        <f>('AVG TARGET'!NB52/PX_LAST!NB52)*('AVG TARGET'!NB51/PX_LAST!NB51)-1</f>
        <v>0.10495917263988819</v>
      </c>
      <c r="NC52">
        <f>('AVG TARGET'!NC52/PX_LAST!NC52)*('AVG TARGET'!NC51/PX_LAST!NC51)-1</f>
        <v>-8.2313839354913876E-3</v>
      </c>
      <c r="ND52">
        <f>('AVG TARGET'!ND52/PX_LAST!ND52)*('AVG TARGET'!ND51/PX_LAST!ND51)-1</f>
        <v>0.47376086054837563</v>
      </c>
      <c r="NE52">
        <f>('AVG TARGET'!NE52/PX_LAST!NE52)*('AVG TARGET'!NE51/PX_LAST!NE51)-1</f>
        <v>0.27810258184306291</v>
      </c>
      <c r="NF52">
        <f>('AVG TARGET'!NF52/PX_LAST!NF52)*('AVG TARGET'!NF51/PX_LAST!NF51)-1</f>
        <v>0.28635534303261401</v>
      </c>
      <c r="NG52">
        <f>('AVG TARGET'!NG52/PX_LAST!NG52)*('AVG TARGET'!NG51/PX_LAST!NG51)-1</f>
        <v>0.13393618584465283</v>
      </c>
      <c r="NH52">
        <f>('AVG TARGET'!NH52/PX_LAST!NH52)*('AVG TARGET'!NH51/PX_LAST!NH51)-1</f>
        <v>0.50167393529227944</v>
      </c>
      <c r="NI52">
        <f>('AVG TARGET'!NI52/PX_LAST!NI52)*('AVG TARGET'!NI51/PX_LAST!NI51)-1</f>
        <v>1.1324755881253923E-2</v>
      </c>
      <c r="NJ52">
        <f>('AVG TARGET'!NJ52/PX_LAST!NJ52)*('AVG TARGET'!NJ51/PX_LAST!NJ51)-1</f>
        <v>6.6189782769789041E-2</v>
      </c>
      <c r="NK52">
        <f>('AVG TARGET'!NK52/PX_LAST!NK52)*('AVG TARGET'!NK51/PX_LAST!NK51)-1</f>
        <v>0.36468757073117675</v>
      </c>
      <c r="NL52">
        <f>('AVG TARGET'!NL52/PX_LAST!NL52)*('AVG TARGET'!NL51/PX_LAST!NL51)-1</f>
        <v>0.19922061072698183</v>
      </c>
      <c r="NM52">
        <f>('AVG TARGET'!NM52/PX_LAST!NM52)*('AVG TARGET'!NM51/PX_LAST!NM51)-1</f>
        <v>8.1597111351433327E-2</v>
      </c>
      <c r="NN52">
        <f>('AVG TARGET'!NN52/PX_LAST!NN52)*('AVG TARGET'!NN51/PX_LAST!NN51)-1</f>
        <v>0.29134866141445093</v>
      </c>
      <c r="NO52">
        <f>('AVG TARGET'!NO52/PX_LAST!NO52)*('AVG TARGET'!NO51/PX_LAST!NO51)-1</f>
        <v>4.7772172706001426E-2</v>
      </c>
      <c r="NP52">
        <f>('AVG TARGET'!NP52/PX_LAST!NP52)*('AVG TARGET'!NP51/PX_LAST!NP51)-1</f>
        <v>0.34103875217241897</v>
      </c>
      <c r="NQ52">
        <f>('AVG TARGET'!NQ52/PX_LAST!NQ52)*('AVG TARGET'!NQ51/PX_LAST!NQ51)-1</f>
        <v>0.42015832102113415</v>
      </c>
      <c r="NR52">
        <f>('AVG TARGET'!NR52/PX_LAST!NR52)*('AVG TARGET'!NR51/PX_LAST!NR51)-1</f>
        <v>0.11364337116541789</v>
      </c>
      <c r="NS52">
        <f>('AVG TARGET'!NS52/PX_LAST!NS52)*('AVG TARGET'!NS51/PX_LAST!NS51)-1</f>
        <v>0.10695511462662033</v>
      </c>
      <c r="NT52">
        <f>('AVG TARGET'!NT52/PX_LAST!NT52)*('AVG TARGET'!NT51/PX_LAST!NT51)-1</f>
        <v>0.21852011825843354</v>
      </c>
      <c r="NU52">
        <f>('AVG TARGET'!NU52/PX_LAST!NU52)*('AVG TARGET'!NU51/PX_LAST!NU51)-1</f>
        <v>0.44631578947368422</v>
      </c>
      <c r="NV52">
        <f>('AVG TARGET'!NV52/PX_LAST!NV52)*('AVG TARGET'!NV51/PX_LAST!NV51)-1</f>
        <v>0.305856694544963</v>
      </c>
      <c r="NW52">
        <f>('AVG TARGET'!NW52/PX_LAST!NW52)*('AVG TARGET'!NW51/PX_LAST!NW51)-1</f>
        <v>1.0004403823033803E-2</v>
      </c>
      <c r="NX52">
        <f>('AVG TARGET'!NX52/PX_LAST!NX52)*('AVG TARGET'!NX51/PX_LAST!NX51)-1</f>
        <v>5.0509305647575387E-2</v>
      </c>
      <c r="NY52">
        <f>('AVG TARGET'!NY52/PX_LAST!NY52)*('AVG TARGET'!NY51/PX_LAST!NY51)-1</f>
        <v>0.25321815326784192</v>
      </c>
      <c r="NZ52">
        <f>('AVG TARGET'!NZ52/PX_LAST!NZ52)*('AVG TARGET'!NZ51/PX_LAST!NZ51)-1</f>
        <v>0.22967302098963582</v>
      </c>
      <c r="OA52">
        <f>('AVG TARGET'!OA52/PX_LAST!OA52)*('AVG TARGET'!OA51/PX_LAST!OA51)-1</f>
        <v>2.1259197194127832E-2</v>
      </c>
      <c r="OB52">
        <f>('AVG TARGET'!OB52/PX_LAST!OB52)*('AVG TARGET'!OB51/PX_LAST!OB51)-1</f>
        <v>0.21595362207005575</v>
      </c>
      <c r="OC52">
        <f>('AVG TARGET'!OC52/PX_LAST!OC52)*('AVG TARGET'!OC51/PX_LAST!OC51)-1</f>
        <v>0.59338139991565853</v>
      </c>
      <c r="OD52">
        <f>('AVG TARGET'!OD52/PX_LAST!OD52)*('AVG TARGET'!OD51/PX_LAST!OD51)-1</f>
        <v>-0.11942408658480175</v>
      </c>
      <c r="OE52">
        <f>('AVG TARGET'!OE52/PX_LAST!OE52)*('AVG TARGET'!OE51/PX_LAST!OE51)-1</f>
        <v>0.41443705912955364</v>
      </c>
      <c r="OF52" t="e">
        <f>('AVG TARGET'!OF52/PX_LAST!OF52)*('AVG TARGET'!OF51/PX_LAST!OF51)-1</f>
        <v>#VALUE!</v>
      </c>
      <c r="OG52">
        <f>('AVG TARGET'!OG52/PX_LAST!OG52)*('AVG TARGET'!OG51/PX_LAST!OG51)-1</f>
        <v>8.1650724035896571E-2</v>
      </c>
      <c r="OH52">
        <f>('AVG TARGET'!OH52/PX_LAST!OH52)*('AVG TARGET'!OH51/PX_LAST!OH51)-1</f>
        <v>0.13185304041704105</v>
      </c>
      <c r="OI52">
        <f>('AVG TARGET'!OI52/PX_LAST!OI52)*('AVG TARGET'!OI51/PX_LAST!OI51)-1</f>
        <v>0.25586550116246731</v>
      </c>
      <c r="OJ52">
        <f>('AVG TARGET'!OJ52/PX_LAST!OJ52)*('AVG TARGET'!OJ51/PX_LAST!OJ51)-1</f>
        <v>0.30155978639199477</v>
      </c>
      <c r="OK52">
        <f>('AVG TARGET'!OK52/PX_LAST!OK52)*('AVG TARGET'!OK51/PX_LAST!OK51)-1</f>
        <v>0.47985408172404398</v>
      </c>
      <c r="OL52">
        <f>('AVG TARGET'!OL52/PX_LAST!OL52)*('AVG TARGET'!OL51/PX_LAST!OL51)-1</f>
        <v>-9.8226170735251639E-3</v>
      </c>
      <c r="OM52">
        <f>('AVG TARGET'!OM52/PX_LAST!OM52)*('AVG TARGET'!OM51/PX_LAST!OM51)-1</f>
        <v>0.19073075323578847</v>
      </c>
      <c r="ON52">
        <f>('AVG TARGET'!ON52/PX_LAST!ON52)*('AVG TARGET'!ON51/PX_LAST!ON51)-1</f>
        <v>0.45213253659050179</v>
      </c>
      <c r="OO52" t="e">
        <f>('AVG TARGET'!OO52/PX_LAST!OO52)*('AVG TARGET'!OO51/PX_LAST!OO51)-1</f>
        <v>#VALUE!</v>
      </c>
      <c r="OP52">
        <f>('AVG TARGET'!OP52/PX_LAST!OP52)*('AVG TARGET'!OP51/PX_LAST!OP51)-1</f>
        <v>0.17869795487533624</v>
      </c>
      <c r="OQ52">
        <f>('AVG TARGET'!OQ52/PX_LAST!OQ52)*('AVG TARGET'!OQ51/PX_LAST!OQ51)-1</f>
        <v>0.21180265592889302</v>
      </c>
      <c r="OR52">
        <f>('AVG TARGET'!OR52/PX_LAST!OR52)*('AVG TARGET'!OR51/PX_LAST!OR51)-1</f>
        <v>0.52063143535326528</v>
      </c>
      <c r="OS52">
        <f>('AVG TARGET'!OS52/PX_LAST!OS52)*('AVG TARGET'!OS51/PX_LAST!OS51)-1</f>
        <v>4.5965999103587896E-2</v>
      </c>
      <c r="OT52">
        <f>('AVG TARGET'!OT52/PX_LAST!OT52)*('AVG TARGET'!OT51/PX_LAST!OT51)-1</f>
        <v>0.26860792198363881</v>
      </c>
      <c r="OU52">
        <f>('AVG TARGET'!OU52/PX_LAST!OU52)*('AVG TARGET'!OU51/PX_LAST!OU51)-1</f>
        <v>-1.6609833732441737E-2</v>
      </c>
      <c r="OV52">
        <f>('AVG TARGET'!OV52/PX_LAST!OV52)*('AVG TARGET'!OV51/PX_LAST!OV51)-1</f>
        <v>7.8326956233929712E-2</v>
      </c>
      <c r="OW52">
        <f>('AVG TARGET'!OW52/PX_LAST!OW52)*('AVG TARGET'!OW51/PX_LAST!OW51)-1</f>
        <v>9.5308935881410539E-2</v>
      </c>
      <c r="OX52">
        <f>('AVG TARGET'!OX52/PX_LAST!OX52)*('AVG TARGET'!OX51/PX_LAST!OX51)-1</f>
        <v>0.17151711403957615</v>
      </c>
      <c r="OY52">
        <f>('AVG TARGET'!OY52/PX_LAST!OY52)*('AVG TARGET'!OY51/PX_LAST!OY51)-1</f>
        <v>4.7566262067666898E-2</v>
      </c>
      <c r="OZ52" t="e">
        <f>('AVG TARGET'!OZ52/PX_LAST!OZ52)*('AVG TARGET'!OZ51/PX_LAST!OZ51)-1</f>
        <v>#VALUE!</v>
      </c>
      <c r="PA52">
        <f>('AVG TARGET'!PA52/PX_LAST!PA52)*('AVG TARGET'!PA51/PX_LAST!PA51)-1</f>
        <v>0.43436791909364403</v>
      </c>
      <c r="PB52">
        <f>('AVG TARGET'!PB52/PX_LAST!PB52)*('AVG TARGET'!PB51/PX_LAST!PB51)-1</f>
        <v>0.21537424983923414</v>
      </c>
      <c r="PC52">
        <f>('AVG TARGET'!PC52/PX_LAST!PC52)*('AVG TARGET'!PC51/PX_LAST!PC51)-1</f>
        <v>5.0710684513785909E-2</v>
      </c>
      <c r="PD52">
        <f>('AVG TARGET'!PD52/PX_LAST!PD52)*('AVG TARGET'!PD51/PX_LAST!PD51)-1</f>
        <v>0.26784058298647562</v>
      </c>
      <c r="PE52">
        <f>('AVG TARGET'!PE52/PX_LAST!PE52)*('AVG TARGET'!PE51/PX_LAST!PE51)-1</f>
        <v>5.833598329322065E-2</v>
      </c>
      <c r="PF52">
        <f>('AVG TARGET'!PF52/PX_LAST!PF52)*('AVG TARGET'!PF51/PX_LAST!PF51)-1</f>
        <v>7.2275004059047632E-2</v>
      </c>
      <c r="PG52">
        <f>('AVG TARGET'!PG52/PX_LAST!PG52)*('AVG TARGET'!PG51/PX_LAST!PG51)-1</f>
        <v>0.23865921958408975</v>
      </c>
      <c r="PH52">
        <f>('AVG TARGET'!PH52/PX_LAST!PH52)*('AVG TARGET'!PH51/PX_LAST!PH51)-1</f>
        <v>0.48302798703452754</v>
      </c>
      <c r="PI52">
        <f>('AVG TARGET'!PI52/PX_LAST!PI52)*('AVG TARGET'!PI51/PX_LAST!PI51)-1</f>
        <v>0.19220951772348105</v>
      </c>
      <c r="PJ52">
        <f>('AVG TARGET'!PJ52/PX_LAST!PJ52)*('AVG TARGET'!PJ51/PX_LAST!PJ51)-1</f>
        <v>0.19344742522355851</v>
      </c>
      <c r="PK52">
        <f>('AVG TARGET'!PK52/PX_LAST!PK52)*('AVG TARGET'!PK51/PX_LAST!PK51)-1</f>
        <v>0.11510451132209965</v>
      </c>
      <c r="PL52">
        <f>('AVG TARGET'!PL52/PX_LAST!PL52)*('AVG TARGET'!PL51/PX_LAST!PL51)-1</f>
        <v>5.4565693995839215E-2</v>
      </c>
      <c r="PM52">
        <f>('AVG TARGET'!PM52/PX_LAST!PM52)*('AVG TARGET'!PM51/PX_LAST!PM51)-1</f>
        <v>0.19251019396752689</v>
      </c>
      <c r="PN52">
        <f>('AVG TARGET'!PN52/PX_LAST!PN52)*('AVG TARGET'!PN51/PX_LAST!PN51)-1</f>
        <v>0.19256906637953763</v>
      </c>
      <c r="PO52" t="e">
        <f>('AVG TARGET'!PO52/PX_LAST!PO52)*('AVG TARGET'!PO51/PX_LAST!PO51)-1</f>
        <v>#VALUE!</v>
      </c>
      <c r="PP52">
        <f>('AVG TARGET'!PP52/PX_LAST!PP52)*('AVG TARGET'!PP51/PX_LAST!PP51)-1</f>
        <v>0.28062492967144892</v>
      </c>
      <c r="PQ52">
        <f>('AVG TARGET'!PQ52/PX_LAST!PQ52)*('AVG TARGET'!PQ51/PX_LAST!PQ51)-1</f>
        <v>2.0647505406902411E-2</v>
      </c>
      <c r="PR52">
        <f>('AVG TARGET'!PR52/PX_LAST!PR52)*('AVG TARGET'!PR51/PX_LAST!PR51)-1</f>
        <v>7.8645898093037792E-2</v>
      </c>
      <c r="PS52" t="e">
        <f>('AVG TARGET'!PS52/PX_LAST!PS52)*('AVG TARGET'!PS51/PX_LAST!PS51)-1</f>
        <v>#VALUE!</v>
      </c>
      <c r="PT52">
        <f>('AVG TARGET'!PT52/PX_LAST!PT52)*('AVG TARGET'!PT51/PX_LAST!PT51)-1</f>
        <v>0.39163148909064538</v>
      </c>
      <c r="PU52">
        <f>('AVG TARGET'!PU52/PX_LAST!PU52)*('AVG TARGET'!PU51/PX_LAST!PU51)-1</f>
        <v>4.7742304161622062E-3</v>
      </c>
      <c r="PV52">
        <f>('AVG TARGET'!PV52/PX_LAST!PV52)*('AVG TARGET'!PV51/PX_LAST!PV51)-1</f>
        <v>0.21024165505498682</v>
      </c>
      <c r="PW52">
        <f>('AVG TARGET'!PW52/PX_LAST!PW52)*('AVG TARGET'!PW51/PX_LAST!PW51)-1</f>
        <v>0.29217137079896216</v>
      </c>
      <c r="PX52">
        <f>('AVG TARGET'!PX52/PX_LAST!PX52)*('AVG TARGET'!PX51/PX_LAST!PX51)-1</f>
        <v>2.144477652146759E-2</v>
      </c>
      <c r="PY52">
        <f>('AVG TARGET'!PY52/PX_LAST!PY52)*('AVG TARGET'!PY51/PX_LAST!PY51)-1</f>
        <v>0.10313225802714476</v>
      </c>
      <c r="PZ52">
        <f>('AVG TARGET'!PZ52/PX_LAST!PZ52)*('AVG TARGET'!PZ51/PX_LAST!PZ51)-1</f>
        <v>0.73225635475552786</v>
      </c>
      <c r="QA52">
        <f>('AVG TARGET'!QA52/PX_LAST!QA52)*('AVG TARGET'!QA51/PX_LAST!QA51)-1</f>
        <v>0.17546419544078917</v>
      </c>
      <c r="QB52">
        <f>('AVG TARGET'!QB52/PX_LAST!QB52)*('AVG TARGET'!QB51/PX_LAST!QB51)-1</f>
        <v>0.25830209343043342</v>
      </c>
      <c r="QC52">
        <f>('AVG TARGET'!QC52/PX_LAST!QC52)*('AVG TARGET'!QC51/PX_LAST!QC51)-1</f>
        <v>0.21529056188801121</v>
      </c>
      <c r="QD52">
        <f>('AVG TARGET'!QD52/PX_LAST!QD52)*('AVG TARGET'!QD51/PX_LAST!QD51)-1</f>
        <v>-5.6908757836579782E-2</v>
      </c>
      <c r="QE52">
        <f>('AVG TARGET'!QE52/PX_LAST!QE52)*('AVG TARGET'!QE51/PX_LAST!QE51)-1</f>
        <v>0.28740382176332702</v>
      </c>
      <c r="QF52" t="e">
        <f>('AVG TARGET'!QF52/PX_LAST!QF52)*('AVG TARGET'!QF51/PX_LAST!QF51)-1</f>
        <v>#VALUE!</v>
      </c>
      <c r="QG52">
        <f>('AVG TARGET'!QG52/PX_LAST!QG52)*('AVG TARGET'!QG51/PX_LAST!QG51)-1</f>
        <v>0.25926205920975964</v>
      </c>
      <c r="QH52">
        <f>('AVG TARGET'!QH52/PX_LAST!QH52)*('AVG TARGET'!QH51/PX_LAST!QH51)-1</f>
        <v>0.13575070326768346</v>
      </c>
      <c r="QI52">
        <f>('AVG TARGET'!QI52/PX_LAST!QI52)*('AVG TARGET'!QI51/PX_LAST!QI51)-1</f>
        <v>0.20180926977283331</v>
      </c>
      <c r="QJ52">
        <f>('AVG TARGET'!QJ52/PX_LAST!QJ52)*('AVG TARGET'!QJ51/PX_LAST!QJ51)-1</f>
        <v>4.187591695645021E-2</v>
      </c>
      <c r="QK52">
        <f>('AVG TARGET'!QK52/PX_LAST!QK52)*('AVG TARGET'!QK51/PX_LAST!QK51)-1</f>
        <v>6.7585364411576254E-2</v>
      </c>
      <c r="QL52">
        <f>('AVG TARGET'!QL52/PX_LAST!QL52)*('AVG TARGET'!QL51/PX_LAST!QL51)-1</f>
        <v>0.56642664149839295</v>
      </c>
      <c r="QM52">
        <f>('AVG TARGET'!QM52/PX_LAST!QM52)*('AVG TARGET'!QM51/PX_LAST!QM51)-1</f>
        <v>0.37897444256246793</v>
      </c>
      <c r="QN52">
        <f>('AVG TARGET'!QN52/PX_LAST!QN52)*('AVG TARGET'!QN51/PX_LAST!QN51)-1</f>
        <v>0.16604682184616637</v>
      </c>
      <c r="QO52">
        <f>('AVG TARGET'!QO52/PX_LAST!QO52)*('AVG TARGET'!QO51/PX_LAST!QO51)-1</f>
        <v>0.96275019379676174</v>
      </c>
      <c r="QP52">
        <f>('AVG TARGET'!QP52/PX_LAST!QP52)*('AVG TARGET'!QP51/PX_LAST!QP51)-1</f>
        <v>-4.9467295571061776E-2</v>
      </c>
      <c r="QQ52">
        <f>('AVG TARGET'!QQ52/PX_LAST!QQ52)*('AVG TARGET'!QQ51/PX_LAST!QQ51)-1</f>
        <v>0.15174551687124938</v>
      </c>
      <c r="QR52">
        <f>('AVG TARGET'!QR52/PX_LAST!QR52)*('AVG TARGET'!QR51/PX_LAST!QR51)-1</f>
        <v>8.9919681622402159E-2</v>
      </c>
      <c r="QS52" t="e">
        <f>('AVG TARGET'!QS52/PX_LAST!QS52)*('AVG TARGET'!QS51/PX_LAST!QS51)-1</f>
        <v>#VALUE!</v>
      </c>
      <c r="QT52">
        <f>('AVG TARGET'!QT52/PX_LAST!QT52)*('AVG TARGET'!QT51/PX_LAST!QT51)-1</f>
        <v>0.44121080639836086</v>
      </c>
      <c r="QU52">
        <f>('AVG TARGET'!QU52/PX_LAST!QU52)*('AVG TARGET'!QU51/PX_LAST!QU51)-1</f>
        <v>0.12098503685252004</v>
      </c>
      <c r="QV52">
        <f>('AVG TARGET'!QV52/PX_LAST!QV52)*('AVG TARGET'!QV51/PX_LAST!QV51)-1</f>
        <v>0.18597266292246228</v>
      </c>
      <c r="QW52" t="e">
        <f>('AVG TARGET'!QW52/PX_LAST!QW52)*('AVG TARGET'!QW51/PX_LAST!QW51)-1</f>
        <v>#VALUE!</v>
      </c>
      <c r="QX52">
        <f>('AVG TARGET'!QX52/PX_LAST!QX52)*('AVG TARGET'!QX51/PX_LAST!QX51)-1</f>
        <v>0.30641071502849315</v>
      </c>
      <c r="QY52">
        <f>('AVG TARGET'!QY52/PX_LAST!QY52)*('AVG TARGET'!QY51/PX_LAST!QY51)-1</f>
        <v>2.4606336807846629E-2</v>
      </c>
      <c r="QZ52" t="e">
        <f>('AVG TARGET'!QZ52/PX_LAST!QZ52)*('AVG TARGET'!QZ51/PX_LAST!QZ51)-1</f>
        <v>#VALUE!</v>
      </c>
      <c r="RA52">
        <f>('AVG TARGET'!RA52/PX_LAST!RA52)*('AVG TARGET'!RA51/PX_LAST!RA51)-1</f>
        <v>-5.2632498671732253E-2</v>
      </c>
      <c r="RB52">
        <f>('AVG TARGET'!RB52/PX_LAST!RB52)*('AVG TARGET'!RB51/PX_LAST!RB51)-1</f>
        <v>6.8787368502917445E-2</v>
      </c>
      <c r="RC52">
        <f>('AVG TARGET'!RC52/PX_LAST!RC52)*('AVG TARGET'!RC51/PX_LAST!RC51)-1</f>
        <v>0.28422121666164046</v>
      </c>
      <c r="RD52">
        <f>('AVG TARGET'!RD52/PX_LAST!RD52)*('AVG TARGET'!RD51/PX_LAST!RD51)-1</f>
        <v>0.10817886601760018</v>
      </c>
      <c r="RE52">
        <f>('AVG TARGET'!RE52/PX_LAST!RE52)*('AVG TARGET'!RE51/PX_LAST!RE51)-1</f>
        <v>9.867538212548288E-2</v>
      </c>
      <c r="RF52">
        <f>('AVG TARGET'!RF52/PX_LAST!RF52)*('AVG TARGET'!RF51/PX_LAST!RF51)-1</f>
        <v>5.1210346068668589E-3</v>
      </c>
      <c r="RG52">
        <f>('AVG TARGET'!RG52/PX_LAST!RG52)*('AVG TARGET'!RG51/PX_LAST!RG51)-1</f>
        <v>5.2388572450334792E-3</v>
      </c>
      <c r="RH52">
        <f>('AVG TARGET'!RH52/PX_LAST!RH52)*('AVG TARGET'!RH51/PX_LAST!RH51)-1</f>
        <v>8.9464716485786244E-2</v>
      </c>
      <c r="RI52">
        <f>('AVG TARGET'!RI52/PX_LAST!RI52)*('AVG TARGET'!RI51/PX_LAST!RI51)-1</f>
        <v>0.130469573106192</v>
      </c>
      <c r="RJ52">
        <f>('AVG TARGET'!RJ52/PX_LAST!RJ52)*('AVG TARGET'!RJ51/PX_LAST!RJ51)-1</f>
        <v>2.5354279845632544E-2</v>
      </c>
      <c r="RK52">
        <f>('AVG TARGET'!RK52/PX_LAST!RK52)*('AVG TARGET'!RK51/PX_LAST!RK51)-1</f>
        <v>-2.9013029513491717E-2</v>
      </c>
      <c r="RL52">
        <f>('AVG TARGET'!RL52/PX_LAST!RL52)*('AVG TARGET'!RL51/PX_LAST!RL51)-1</f>
        <v>0.12222514796914163</v>
      </c>
      <c r="RM52">
        <f>('AVG TARGET'!RM52/PX_LAST!RM52)*('AVG TARGET'!RM51/PX_LAST!RM51)-1</f>
        <v>0.12072657116055607</v>
      </c>
      <c r="RN52">
        <f>('AVG TARGET'!RN52/PX_LAST!RN52)*('AVG TARGET'!RN51/PX_LAST!RN51)-1</f>
        <v>0.23408571750414553</v>
      </c>
      <c r="RO52">
        <f>('AVG TARGET'!RO52/PX_LAST!RO52)*('AVG TARGET'!RO51/PX_LAST!RO51)-1</f>
        <v>0.11056503644660842</v>
      </c>
      <c r="RP52">
        <f>('AVG TARGET'!RP52/PX_LAST!RP52)*('AVG TARGET'!RP51/PX_LAST!RP51)-1</f>
        <v>4.7997231488265069E-2</v>
      </c>
      <c r="RQ52">
        <f>('AVG TARGET'!RQ52/PX_LAST!RQ52)*('AVG TARGET'!RQ51/PX_LAST!RQ51)-1</f>
        <v>0.30327207896242614</v>
      </c>
      <c r="RR52">
        <f>('AVG TARGET'!RR52/PX_LAST!RR52)*('AVG TARGET'!RR51/PX_LAST!RR51)-1</f>
        <v>0.54130284278534524</v>
      </c>
      <c r="RS52">
        <f>('AVG TARGET'!RS52/PX_LAST!RS52)*('AVG TARGET'!RS51/PX_LAST!RS51)-1</f>
        <v>0.29593890433926973</v>
      </c>
      <c r="RT52">
        <f>('AVG TARGET'!RT52/PX_LAST!RT52)*('AVG TARGET'!RT51/PX_LAST!RT51)-1</f>
        <v>0.11839817536592445</v>
      </c>
      <c r="RU52">
        <f>('AVG TARGET'!RU52/PX_LAST!RU52)*('AVG TARGET'!RU51/PX_LAST!RU51)-1</f>
        <v>0.14630890441057232</v>
      </c>
      <c r="RV52">
        <f>('AVG TARGET'!RV52/PX_LAST!RV52)*('AVG TARGET'!RV51/PX_LAST!RV51)-1</f>
        <v>0.38154889397830916</v>
      </c>
      <c r="RW52">
        <f>('AVG TARGET'!RW52/PX_LAST!RW52)*('AVG TARGET'!RW51/PX_LAST!RW51)-1</f>
        <v>0.26240784535815598</v>
      </c>
      <c r="RX52">
        <f>('AVG TARGET'!RX52/PX_LAST!RX52)*('AVG TARGET'!RX51/PX_LAST!RX51)-1</f>
        <v>0.74380956402707277</v>
      </c>
      <c r="RY52" t="e">
        <f>('AVG TARGET'!RY52/PX_LAST!RY52)*('AVG TARGET'!RY51/PX_LAST!RY51)-1</f>
        <v>#VALUE!</v>
      </c>
      <c r="RZ52" t="e">
        <f>('AVG TARGET'!RZ52/PX_LAST!RZ52)*('AVG TARGET'!RZ51/PX_LAST!RZ51)-1</f>
        <v>#VALUE!</v>
      </c>
      <c r="SA52">
        <f>('AVG TARGET'!SA52/PX_LAST!SA52)*('AVG TARGET'!SA51/PX_LAST!SA51)-1</f>
        <v>0.22069310924806751</v>
      </c>
      <c r="SB52">
        <f>('AVG TARGET'!SB52/PX_LAST!SB52)*('AVG TARGET'!SB51/PX_LAST!SB51)-1</f>
        <v>5.8637985976557117E-2</v>
      </c>
      <c r="SC52">
        <f>('AVG TARGET'!SC52/PX_LAST!SC52)*('AVG TARGET'!SC51/PX_LAST!SC51)-1</f>
        <v>1.4628975588230104</v>
      </c>
      <c r="SD52" t="e">
        <f>('AVG TARGET'!SD52/PX_LAST!SD52)*('AVG TARGET'!SD51/PX_LAST!SD51)-1</f>
        <v>#VALUE!</v>
      </c>
      <c r="SE52">
        <f>('AVG TARGET'!SE52/PX_LAST!SE52)*('AVG TARGET'!SE51/PX_LAST!SE51)-1</f>
        <v>-0.34533238590655257</v>
      </c>
      <c r="SF52">
        <f>('AVG TARGET'!SF52/PX_LAST!SF52)*('AVG TARGET'!SF51/PX_LAST!SF51)-1</f>
        <v>0.22368174099737903</v>
      </c>
      <c r="SG52">
        <f>('AVG TARGET'!SG52/PX_LAST!SG52)*('AVG TARGET'!SG51/PX_LAST!SG51)-1</f>
        <v>3.1397864727090496E-2</v>
      </c>
      <c r="SH52" t="e">
        <f>('AVG TARGET'!SH52/PX_LAST!SH52)*('AVG TARGET'!SH51/PX_LAST!SH51)-1</f>
        <v>#VALUE!</v>
      </c>
      <c r="SI52">
        <f>('AVG TARGET'!SI52/PX_LAST!SI52)*('AVG TARGET'!SI51/PX_LAST!SI51)-1</f>
        <v>4.9518699372625097E-2</v>
      </c>
      <c r="SJ52">
        <f>('AVG TARGET'!SJ52/PX_LAST!SJ52)*('AVG TARGET'!SJ51/PX_LAST!SJ51)-1</f>
        <v>0.27933257197470152</v>
      </c>
      <c r="SK52">
        <f>('AVG TARGET'!SK52/PX_LAST!SK52)*('AVG TARGET'!SK51/PX_LAST!SK51)-1</f>
        <v>0.26179018473109883</v>
      </c>
      <c r="SL52">
        <f>('AVG TARGET'!SL52/PX_LAST!SL52)*('AVG TARGET'!SL51/PX_LAST!SL51)-1</f>
        <v>0.18157324055472879</v>
      </c>
      <c r="SM52">
        <f>('AVG TARGET'!SM52/PX_LAST!SM52)*('AVG TARGET'!SM51/PX_LAST!SM51)-1</f>
        <v>-0.13263220087118066</v>
      </c>
      <c r="SN52">
        <f>('AVG TARGET'!SN52/PX_LAST!SN52)*('AVG TARGET'!SN51/PX_LAST!SN51)-1</f>
        <v>0.29103673116986628</v>
      </c>
      <c r="SO52">
        <f>('AVG TARGET'!SO52/PX_LAST!SO52)*('AVG TARGET'!SO51/PX_LAST!SO51)-1</f>
        <v>-6.3354009020556989E-2</v>
      </c>
      <c r="SP52">
        <f>('AVG TARGET'!SP52/PX_LAST!SP52)*('AVG TARGET'!SP51/PX_LAST!SP51)-1</f>
        <v>0.25574585260036109</v>
      </c>
      <c r="SQ52">
        <f>('AVG TARGET'!SQ52/PX_LAST!SQ52)*('AVG TARGET'!SQ51/PX_LAST!SQ51)-1</f>
        <v>0.15195088424261272</v>
      </c>
      <c r="SR52" t="e">
        <f>('AVG TARGET'!SR52/PX_LAST!SR52)*('AVG TARGET'!SR51/PX_LAST!SR51)-1</f>
        <v>#VALUE!</v>
      </c>
      <c r="SS52">
        <f>('AVG TARGET'!SS52/PX_LAST!SS52)*('AVG TARGET'!SS51/PX_LAST!SS51)-1</f>
        <v>2.1539032440870853E-2</v>
      </c>
      <c r="ST52">
        <f>('AVG TARGET'!ST52/PX_LAST!ST52)*('AVG TARGET'!ST51/PX_LAST!ST51)-1</f>
        <v>-2.1997384748270177E-3</v>
      </c>
      <c r="SU52">
        <f>('AVG TARGET'!SU52/PX_LAST!SU52)*('AVG TARGET'!SU51/PX_LAST!SU51)-1</f>
        <v>0.11919694341409781</v>
      </c>
      <c r="SV52">
        <f>('AVG TARGET'!SV52/PX_LAST!SV52)*('AVG TARGET'!SV51/PX_LAST!SV51)-1</f>
        <v>0.27206712356379725</v>
      </c>
      <c r="SW52">
        <f>('AVG TARGET'!SW52/PX_LAST!SW52)*('AVG TARGET'!SW51/PX_LAST!SW51)-1</f>
        <v>0.17079834451263021</v>
      </c>
      <c r="SX52">
        <f>('AVG TARGET'!SX52/PX_LAST!SX52)*('AVG TARGET'!SX51/PX_LAST!SX51)-1</f>
        <v>0.25419593937660845</v>
      </c>
      <c r="SY52">
        <f>('AVG TARGET'!SY52/PX_LAST!SY52)*('AVG TARGET'!SY51/PX_LAST!SY51)-1</f>
        <v>0.14823673506728574</v>
      </c>
      <c r="SZ52">
        <f>('AVG TARGET'!SZ52/PX_LAST!SZ52)*('AVG TARGET'!SZ51/PX_LAST!SZ51)-1</f>
        <v>0.38136030187090397</v>
      </c>
      <c r="TA52">
        <f>('AVG TARGET'!TA52/PX_LAST!TA52)*('AVG TARGET'!TA51/PX_LAST!TA51)-1</f>
        <v>-0.13456089006687821</v>
      </c>
      <c r="TB52">
        <f>('AVG TARGET'!TB52/PX_LAST!TB52)*('AVG TARGET'!TB51/PX_LAST!TB51)-1</f>
        <v>0.16763186150307741</v>
      </c>
      <c r="TC52">
        <f>('AVG TARGET'!TC52/PX_LAST!TC52)*('AVG TARGET'!TC51/PX_LAST!TC51)-1</f>
        <v>0.36102422521437938</v>
      </c>
      <c r="TD52">
        <f>('AVG TARGET'!TD52/PX_LAST!TD52)*('AVG TARGET'!TD51/PX_LAST!TD51)-1</f>
        <v>0.35900684872394661</v>
      </c>
      <c r="TE52">
        <f>('AVG TARGET'!TE52/PX_LAST!TE52)*('AVG TARGET'!TE51/PX_LAST!TE51)-1</f>
        <v>0.21681675845134851</v>
      </c>
      <c r="TF52">
        <f>('AVG TARGET'!TF52/PX_LAST!TF52)*('AVG TARGET'!TF51/PX_LAST!TF51)-1</f>
        <v>0.23284484214868417</v>
      </c>
      <c r="TG52">
        <f>('AVG TARGET'!TG52/PX_LAST!TG52)*('AVG TARGET'!TG51/PX_LAST!TG51)-1</f>
        <v>0.14383779755268122</v>
      </c>
      <c r="TH52">
        <f>('AVG TARGET'!TH52/PX_LAST!TH52)*('AVG TARGET'!TH51/PX_LAST!TH51)-1</f>
        <v>0.17752912619501493</v>
      </c>
      <c r="TI52">
        <f>('AVG TARGET'!TI52/PX_LAST!TI52)*('AVG TARGET'!TI51/PX_LAST!TI51)-1</f>
        <v>0.25003431724099356</v>
      </c>
      <c r="TJ52">
        <f>('AVG TARGET'!TJ52/PX_LAST!TJ52)*('AVG TARGET'!TJ51/PX_LAST!TJ51)-1</f>
        <v>0.21850971506581884</v>
      </c>
      <c r="TK52">
        <f>('AVG TARGET'!TK52/PX_LAST!TK52)*('AVG TARGET'!TK51/PX_LAST!TK51)-1</f>
        <v>0.35602433066990424</v>
      </c>
      <c r="TL52">
        <f>('AVG TARGET'!TL52/PX_LAST!TL52)*('AVG TARGET'!TL51/PX_LAST!TL51)-1</f>
        <v>0.32114120678479674</v>
      </c>
      <c r="TM52">
        <f>('AVG TARGET'!TM52/PX_LAST!TM52)*('AVG TARGET'!TM51/PX_LAST!TM51)-1</f>
        <v>-0.15216226582866554</v>
      </c>
      <c r="TN52">
        <f>('AVG TARGET'!TN52/PX_LAST!TN52)*('AVG TARGET'!TN51/PX_LAST!TN51)-1</f>
        <v>9.7702363319562613E-2</v>
      </c>
      <c r="TO52">
        <f>('AVG TARGET'!TO52/PX_LAST!TO52)*('AVG TARGET'!TO51/PX_LAST!TO51)-1</f>
        <v>0.53158862527715933</v>
      </c>
      <c r="TP52">
        <f>('AVG TARGET'!TP52/PX_LAST!TP52)*('AVG TARGET'!TP51/PX_LAST!TP51)-1</f>
        <v>-5.5389301048335393E-2</v>
      </c>
      <c r="TQ52">
        <f>('AVG TARGET'!TQ52/PX_LAST!TQ52)*('AVG TARGET'!TQ51/PX_LAST!TQ51)-1</f>
        <v>5.7769120985535549E-2</v>
      </c>
      <c r="TR52">
        <f>('AVG TARGET'!TR52/PX_LAST!TR52)*('AVG TARGET'!TR51/PX_LAST!TR51)-1</f>
        <v>2.1998546921710771E-2</v>
      </c>
      <c r="TS52">
        <f>('AVG TARGET'!TS52/PX_LAST!TS52)*('AVG TARGET'!TS51/PX_LAST!TS51)-1</f>
        <v>5.5527511774873695E-2</v>
      </c>
      <c r="TT52">
        <f>('AVG TARGET'!TT52/PX_LAST!TT52)*('AVG TARGET'!TT51/PX_LAST!TT51)-1</f>
        <v>-3.566617003960082E-2</v>
      </c>
      <c r="TU52">
        <f>('AVG TARGET'!TU52/PX_LAST!TU52)*('AVG TARGET'!TU51/PX_LAST!TU51)-1</f>
        <v>0.34210380215220382</v>
      </c>
      <c r="TV52" t="e">
        <f>('AVG TARGET'!TV52/PX_LAST!TV52)*('AVG TARGET'!TV51/PX_LAST!TV51)-1</f>
        <v>#VALUE!</v>
      </c>
      <c r="TW52">
        <f>('AVG TARGET'!TW52/PX_LAST!TW52)*('AVG TARGET'!TW51/PX_LAST!TW51)-1</f>
        <v>-7.2243305764475241E-2</v>
      </c>
      <c r="TX52">
        <f>('AVG TARGET'!TX52/PX_LAST!TX52)*('AVG TARGET'!TX51/PX_LAST!TX51)-1</f>
        <v>0.18226280863378008</v>
      </c>
      <c r="TY52">
        <f>('AVG TARGET'!TY52/PX_LAST!TY52)*('AVG TARGET'!TY51/PX_LAST!TY51)-1</f>
        <v>0.19838607222200366</v>
      </c>
      <c r="TZ52" t="e">
        <f>('AVG TARGET'!TZ52/PX_LAST!TZ52)*('AVG TARGET'!TZ51/PX_LAST!TZ51)-1</f>
        <v>#VALUE!</v>
      </c>
      <c r="UA52">
        <f>('AVG TARGET'!UA52/PX_LAST!UA52)*('AVG TARGET'!UA51/PX_LAST!UA51)-1</f>
        <v>0.16064814466710597</v>
      </c>
      <c r="UB52">
        <f>('AVG TARGET'!UB52/PX_LAST!UB52)*('AVG TARGET'!UB51/PX_LAST!UB51)-1</f>
        <v>0.36751766393226126</v>
      </c>
      <c r="UC52">
        <f>('AVG TARGET'!UC52/PX_LAST!UC52)*('AVG TARGET'!UC51/PX_LAST!UC51)-1</f>
        <v>0.80594227725774203</v>
      </c>
      <c r="UD52">
        <f>('AVG TARGET'!UD52/PX_LAST!UD52)*('AVG TARGET'!UD51/PX_LAST!UD51)-1</f>
        <v>3.4856535393328114E-2</v>
      </c>
      <c r="UE52">
        <f>('AVG TARGET'!UE52/PX_LAST!UE52)*('AVG TARGET'!UE51/PX_LAST!UE51)-1</f>
        <v>9.1371076805198959E-2</v>
      </c>
      <c r="UF52">
        <f>('AVG TARGET'!UF52/PX_LAST!UF52)*('AVG TARGET'!UF51/PX_LAST!UF51)-1</f>
        <v>0.40091409839768533</v>
      </c>
      <c r="UG52">
        <f>('AVG TARGET'!UG52/PX_LAST!UG52)*('AVG TARGET'!UG51/PX_LAST!UG51)-1</f>
        <v>0.35116876426943722</v>
      </c>
      <c r="UH52">
        <f>('AVG TARGET'!UH52/PX_LAST!UH52)*('AVG TARGET'!UH51/PX_LAST!UH51)-1</f>
        <v>0.39247389696665613</v>
      </c>
      <c r="UI52">
        <f>('AVG TARGET'!UI52/PX_LAST!UI52)*('AVG TARGET'!UI51/PX_LAST!UI51)-1</f>
        <v>0.21384284902011008</v>
      </c>
      <c r="UJ52">
        <f>('AVG TARGET'!UJ52/PX_LAST!UJ52)*('AVG TARGET'!UJ51/PX_LAST!UJ51)-1</f>
        <v>0.27136769483528811</v>
      </c>
      <c r="UK52">
        <f>('AVG TARGET'!UK52/PX_LAST!UK52)*('AVG TARGET'!UK51/PX_LAST!UK51)-1</f>
        <v>0.242396800926725</v>
      </c>
      <c r="UL52">
        <f>('AVG TARGET'!UL52/PX_LAST!UL52)*('AVG TARGET'!UL51/PX_LAST!UL51)-1</f>
        <v>3.578863946883204E-2</v>
      </c>
      <c r="UM52">
        <f>('AVG TARGET'!UM52/PX_LAST!UM52)*('AVG TARGET'!UM51/PX_LAST!UM51)-1</f>
        <v>0.27179574493263225</v>
      </c>
      <c r="UN52">
        <f>('AVG TARGET'!UN52/PX_LAST!UN52)*('AVG TARGET'!UN51/PX_LAST!UN51)-1</f>
        <v>0.30331035983069032</v>
      </c>
      <c r="UO52" t="e">
        <f>('AVG TARGET'!UO52/PX_LAST!UO52)*('AVG TARGET'!UO51/PX_LAST!UO51)-1</f>
        <v>#VALUE!</v>
      </c>
      <c r="UP52">
        <f>('AVG TARGET'!UP52/PX_LAST!UP52)*('AVG TARGET'!UP51/PX_LAST!UP51)-1</f>
        <v>-4.8471678980153587E-2</v>
      </c>
      <c r="UQ52">
        <f>('AVG TARGET'!UQ52/PX_LAST!UQ52)*('AVG TARGET'!UQ51/PX_LAST!UQ51)-1</f>
        <v>7.0346077171935528E-2</v>
      </c>
      <c r="UR52">
        <f>('AVG TARGET'!UR52/PX_LAST!UR52)*('AVG TARGET'!UR51/PX_LAST!UR51)-1</f>
        <v>0.21414387246502353</v>
      </c>
      <c r="US52">
        <f>('AVG TARGET'!US52/PX_LAST!US52)*('AVG TARGET'!US51/PX_LAST!US51)-1</f>
        <v>0.47299868047468263</v>
      </c>
      <c r="UT52">
        <f>('AVG TARGET'!UT52/PX_LAST!UT52)*('AVG TARGET'!UT51/PX_LAST!UT51)-1</f>
        <v>-0.19719203985703693</v>
      </c>
      <c r="UU52">
        <f>('AVG TARGET'!UU52/PX_LAST!UU52)*('AVG TARGET'!UU51/PX_LAST!UU51)-1</f>
        <v>0.20969677137870857</v>
      </c>
      <c r="UV52">
        <f>('AVG TARGET'!UV52/PX_LAST!UV52)*('AVG TARGET'!UV51/PX_LAST!UV51)-1</f>
        <v>0.12168789592874862</v>
      </c>
      <c r="UW52">
        <f>('AVG TARGET'!UW52/PX_LAST!UW52)*('AVG TARGET'!UW51/PX_LAST!UW51)-1</f>
        <v>3.6615963909236049E-2</v>
      </c>
      <c r="UX52">
        <f>('AVG TARGET'!UX52/PX_LAST!UX52)*('AVG TARGET'!UX51/PX_LAST!UX51)-1</f>
        <v>0.24367282172679183</v>
      </c>
      <c r="UY52">
        <f>('AVG TARGET'!UY52/PX_LAST!UY52)*('AVG TARGET'!UY51/PX_LAST!UY51)-1</f>
        <v>0.12994401645612719</v>
      </c>
      <c r="UZ52">
        <f>('AVG TARGET'!UZ52/PX_LAST!UZ52)*('AVG TARGET'!UZ51/PX_LAST!UZ51)-1</f>
        <v>0.23875400092227994</v>
      </c>
      <c r="VA52">
        <f>('AVG TARGET'!VA52/PX_LAST!VA52)*('AVG TARGET'!VA51/PX_LAST!VA51)-1</f>
        <v>0.24751619496037724</v>
      </c>
      <c r="VB52">
        <f>('AVG TARGET'!VB52/PX_LAST!VB52)*('AVG TARGET'!VB51/PX_LAST!VB51)-1</f>
        <v>0.2316755244671167</v>
      </c>
      <c r="VC52">
        <f>('AVG TARGET'!VC52/PX_LAST!VC52)*('AVG TARGET'!VC51/PX_LAST!VC51)-1</f>
        <v>0.14977544026041145</v>
      </c>
      <c r="VD52">
        <f>('AVG TARGET'!VD52/PX_LAST!VD52)*('AVG TARGET'!VD51/PX_LAST!VD51)-1</f>
        <v>0.17674183629736451</v>
      </c>
      <c r="VE52">
        <f>('AVG TARGET'!VE52/PX_LAST!VE52)*('AVG TARGET'!VE51/PX_LAST!VE51)-1</f>
        <v>4.3660868458138768E-2</v>
      </c>
      <c r="VF52">
        <f>('AVG TARGET'!VF52/PX_LAST!VF52)*('AVG TARGET'!VF51/PX_LAST!VF51)-1</f>
        <v>0.43910415297978123</v>
      </c>
      <c r="VG52">
        <f>('AVG TARGET'!VG52/PX_LAST!VG52)*('AVG TARGET'!VG51/PX_LAST!VG51)-1</f>
        <v>0.25351904986791163</v>
      </c>
      <c r="VH52">
        <f>('AVG TARGET'!VH52/PX_LAST!VH52)*('AVG TARGET'!VH51/PX_LAST!VH51)-1</f>
        <v>1.4339356316742409</v>
      </c>
      <c r="VI52">
        <f>('AVG TARGET'!VI52/PX_LAST!VI52)*('AVG TARGET'!VI51/PX_LAST!VI51)-1</f>
        <v>0.20144476993125982</v>
      </c>
      <c r="VJ52">
        <f>('AVG TARGET'!VJ52/PX_LAST!VJ52)*('AVG TARGET'!VJ51/PX_LAST!VJ51)-1</f>
        <v>0.15301963306067479</v>
      </c>
      <c r="VK52">
        <f>('AVG TARGET'!VK52/PX_LAST!VK52)*('AVG TARGET'!VK51/PX_LAST!VK51)-1</f>
        <v>0.45575595905863908</v>
      </c>
      <c r="VL52">
        <f>('AVG TARGET'!VL52/PX_LAST!VL52)*('AVG TARGET'!VL51/PX_LAST!VL51)-1</f>
        <v>8.2515044254266146E-2</v>
      </c>
      <c r="VM52">
        <f>('AVG TARGET'!VM52/PX_LAST!VM52)*('AVG TARGET'!VM51/PX_LAST!VM51)-1</f>
        <v>-7.3710722215415414E-2</v>
      </c>
      <c r="VN52">
        <f>('AVG TARGET'!VN52/PX_LAST!VN52)*('AVG TARGET'!VN51/PX_LAST!VN51)-1</f>
        <v>6.5638375876756694E-2</v>
      </c>
      <c r="VO52">
        <f>('AVG TARGET'!VO52/PX_LAST!VO52)*('AVG TARGET'!VO51/PX_LAST!VO51)-1</f>
        <v>6.7802001539645218E-3</v>
      </c>
      <c r="VP52">
        <f>('AVG TARGET'!VP52/PX_LAST!VP52)*('AVG TARGET'!VP51/PX_LAST!VP51)-1</f>
        <v>0.15720399595425816</v>
      </c>
      <c r="VQ52">
        <f>('AVG TARGET'!VQ52/PX_LAST!VQ52)*('AVG TARGET'!VQ51/PX_LAST!VQ51)-1</f>
        <v>0.1599347664628199</v>
      </c>
      <c r="VR52">
        <f>('AVG TARGET'!VR52/PX_LAST!VR52)*('AVG TARGET'!VR51/PX_LAST!VR51)-1</f>
        <v>-1.2487142088641545E-2</v>
      </c>
      <c r="VS52" t="e">
        <f>('AVG TARGET'!VS52/PX_LAST!VS52)*('AVG TARGET'!VS51/PX_LAST!VS51)-1</f>
        <v>#VALUE!</v>
      </c>
      <c r="VT52">
        <f>('AVG TARGET'!VT52/PX_LAST!VT52)*('AVG TARGET'!VT51/PX_LAST!VT51)-1</f>
        <v>0.22112478019893067</v>
      </c>
      <c r="VU52">
        <f>('AVG TARGET'!VU52/PX_LAST!VU52)*('AVG TARGET'!VU51/PX_LAST!VU51)-1</f>
        <v>0.22853507925674688</v>
      </c>
      <c r="VV52">
        <f>('AVG TARGET'!VV52/PX_LAST!VV52)*('AVG TARGET'!VV51/PX_LAST!VV51)-1</f>
        <v>-5.6732853279584106E-2</v>
      </c>
      <c r="VW52">
        <f>('AVG TARGET'!VW52/PX_LAST!VW52)*('AVG TARGET'!VW51/PX_LAST!VW51)-1</f>
        <v>2.5552964370423981E-2</v>
      </c>
      <c r="VX52">
        <f>('AVG TARGET'!VX52/PX_LAST!VX52)*('AVG TARGET'!VX51/PX_LAST!VX51)-1</f>
        <v>0.36461069702945115</v>
      </c>
      <c r="VY52">
        <f>('AVG TARGET'!VY52/PX_LAST!VY52)*('AVG TARGET'!VY51/PX_LAST!VY51)-1</f>
        <v>0.65189463784423007</v>
      </c>
      <c r="VZ52">
        <f>('AVG TARGET'!VZ52/PX_LAST!VZ52)*('AVG TARGET'!VZ51/PX_LAST!VZ51)-1</f>
        <v>0.32605973482885786</v>
      </c>
      <c r="WA52" t="e">
        <f>('AVG TARGET'!WA52/PX_LAST!WA52)*('AVG TARGET'!WA51/PX_LAST!WA51)-1</f>
        <v>#VALUE!</v>
      </c>
      <c r="WB52">
        <f>('AVG TARGET'!WB52/PX_LAST!WB52)*('AVG TARGET'!WB51/PX_LAST!WB51)-1</f>
        <v>0.22288443883267095</v>
      </c>
      <c r="WC52">
        <f>('AVG TARGET'!WC52/PX_LAST!WC52)*('AVG TARGET'!WC51/PX_LAST!WC51)-1</f>
        <v>0.4906909828682442</v>
      </c>
      <c r="WD52">
        <f>('AVG TARGET'!WD52/PX_LAST!WD52)*('AVG TARGET'!WD51/PX_LAST!WD51)-1</f>
        <v>0.18800474729013694</v>
      </c>
      <c r="WE52">
        <f>('AVG TARGET'!WE52/PX_LAST!WE52)*('AVG TARGET'!WE51/PX_LAST!WE51)-1</f>
        <v>0.14470887780653574</v>
      </c>
      <c r="WF52">
        <f>('AVG TARGET'!WF52/PX_LAST!WF52)*('AVG TARGET'!WF51/PX_LAST!WF51)-1</f>
        <v>0.1538841152244641</v>
      </c>
      <c r="WG52">
        <f>('AVG TARGET'!WG52/PX_LAST!WG52)*('AVG TARGET'!WG51/PX_LAST!WG51)-1</f>
        <v>0.50043225818113912</v>
      </c>
      <c r="WH52">
        <f>('AVG TARGET'!WH52/PX_LAST!WH52)*('AVG TARGET'!WH51/PX_LAST!WH51)-1</f>
        <v>0.29046103959054337</v>
      </c>
      <c r="WI52">
        <f>('AVG TARGET'!WI52/PX_LAST!WI52)*('AVG TARGET'!WI51/PX_LAST!WI51)-1</f>
        <v>8.8268022562793425E-2</v>
      </c>
      <c r="WJ52">
        <f>('AVG TARGET'!WJ52/PX_LAST!WJ52)*('AVG TARGET'!WJ51/PX_LAST!WJ51)-1</f>
        <v>0.10446986916777612</v>
      </c>
      <c r="WK52">
        <f>('AVG TARGET'!WK52/PX_LAST!WK52)*('AVG TARGET'!WK51/PX_LAST!WK51)-1</f>
        <v>0.57293020687056639</v>
      </c>
      <c r="WL52" t="e">
        <f>('AVG TARGET'!WL52/PX_LAST!WL52)*('AVG TARGET'!WL51/PX_LAST!WL51)-1</f>
        <v>#VALUE!</v>
      </c>
      <c r="WM52" t="e">
        <f>('AVG TARGET'!WM52/PX_LAST!WM52)*('AVG TARGET'!WM51/PX_LAST!WM51)-1</f>
        <v>#VALUE!</v>
      </c>
      <c r="WN52" t="e">
        <f>('AVG TARGET'!WN52/PX_LAST!WN52)*('AVG TARGET'!WN51/PX_LAST!WN51)-1</f>
        <v>#VALUE!</v>
      </c>
      <c r="WO52" t="e">
        <f>('AVG TARGET'!WO52/PX_LAST!WO52)*('AVG TARGET'!WO51/PX_LAST!WO51)-1</f>
        <v>#VALUE!</v>
      </c>
      <c r="WP52" t="e">
        <f>('AVG TARGET'!WP52/PX_LAST!WP52)*('AVG TARGET'!WP51/PX_LAST!WP51)-1</f>
        <v>#VALUE!</v>
      </c>
      <c r="WQ52" t="e">
        <f>('AVG TARGET'!WQ52/PX_LAST!WQ52)*('AVG TARGET'!WQ51/PX_LAST!WQ51)-1</f>
        <v>#VALUE!</v>
      </c>
      <c r="WR52" t="e">
        <f>('AVG TARGET'!WR52/PX_LAST!WR52)*('AVG TARGET'!WR51/PX_LAST!WR51)-1</f>
        <v>#VALUE!</v>
      </c>
      <c r="WS52" t="e">
        <f>('AVG TARGET'!WS52/PX_LAST!WS52)*('AVG TARGET'!WS51/PX_LAST!WS51)-1</f>
        <v>#VALUE!</v>
      </c>
      <c r="WT52" t="e">
        <f>('AVG TARGET'!WT52/PX_LAST!WT52)*('AVG TARGET'!WT51/PX_LAST!WT51)-1</f>
        <v>#VALUE!</v>
      </c>
      <c r="WU52" t="e">
        <f>('AVG TARGET'!WU52/PX_LAST!WU52)*('AVG TARGET'!WU51/PX_LAST!WU51)-1</f>
        <v>#VALUE!</v>
      </c>
      <c r="WV52" t="e">
        <f>('AVG TARGET'!WV52/PX_LAST!WV52)*('AVG TARGET'!WV51/PX_LAST!WV51)-1</f>
        <v>#VALUE!</v>
      </c>
      <c r="WW52" t="e">
        <f>('AVG TARGET'!WW52/PX_LAST!WW52)*('AVG TARGET'!WW51/PX_LAST!WW51)-1</f>
        <v>#VALUE!</v>
      </c>
      <c r="WX52" t="e">
        <f>('AVG TARGET'!WX52/PX_LAST!WX52)*('AVG TARGET'!WX51/PX_LAST!WX51)-1</f>
        <v>#VALUE!</v>
      </c>
      <c r="WY52" t="e">
        <f>('AVG TARGET'!WY52/PX_LAST!WY52)*('AVG TARGET'!WY51/PX_LAST!WY51)-1</f>
        <v>#VALUE!</v>
      </c>
      <c r="WZ52" t="e">
        <f>('AVG TARGET'!WZ52/PX_LAST!WZ52)*('AVG TARGET'!WZ51/PX_LAST!WZ51)-1</f>
        <v>#VALUE!</v>
      </c>
      <c r="XA52" t="e">
        <f>('AVG TARGET'!XA52/PX_LAST!XA52)*('AVG TARGET'!XA51/PX_LAST!XA51)-1</f>
        <v>#VALUE!</v>
      </c>
      <c r="XB52" t="e">
        <f>('AVG TARGET'!XB52/PX_LAST!XB52)*('AVG TARGET'!XB51/PX_LAST!XB51)-1</f>
        <v>#VALUE!</v>
      </c>
      <c r="XC52" t="e">
        <f>('AVG TARGET'!XC52/PX_LAST!XC52)*('AVG TARGET'!XC51/PX_LAST!XC51)-1</f>
        <v>#VALUE!</v>
      </c>
      <c r="XD52" t="e">
        <f>('AVG TARGET'!XD52/PX_LAST!XD52)*('AVG TARGET'!XD51/PX_LAST!XD51)-1</f>
        <v>#VALUE!</v>
      </c>
      <c r="XE52" t="e">
        <f>('AVG TARGET'!XE52/PX_LAST!XE52)*('AVG TARGET'!XE51/PX_LAST!XE51)-1</f>
        <v>#VALUE!</v>
      </c>
      <c r="XF52" t="e">
        <f>('AVG TARGET'!XF52/PX_LAST!XF52)*('AVG TARGET'!XF51/PX_LAST!XF51)-1</f>
        <v>#VALUE!</v>
      </c>
      <c r="XG52" t="e">
        <f>('AVG TARGET'!XG52/PX_LAST!XG52)*('AVG TARGET'!XG51/PX_LAST!XG51)-1</f>
        <v>#VALUE!</v>
      </c>
      <c r="XH52" t="e">
        <f>('AVG TARGET'!XH52/PX_LAST!XH52)*('AVG TARGET'!XH51/PX_LAST!XH51)-1</f>
        <v>#VALUE!</v>
      </c>
      <c r="XI52" t="e">
        <f>('AVG TARGET'!XI52/PX_LAST!XI52)*('AVG TARGET'!XI51/PX_LAST!XI51)-1</f>
        <v>#VALUE!</v>
      </c>
      <c r="XJ52" t="e">
        <f>('AVG TARGET'!XJ52/PX_LAST!XJ52)*('AVG TARGET'!XJ51/PX_LAST!XJ51)-1</f>
        <v>#VALUE!</v>
      </c>
      <c r="XK52" t="e">
        <f>('AVG TARGET'!XK52/PX_LAST!XK52)*('AVG TARGET'!XK51/PX_LAST!XK51)-1</f>
        <v>#VALUE!</v>
      </c>
      <c r="XL52" t="e">
        <f>('AVG TARGET'!XL52/PX_LAST!XL52)*('AVG TARGET'!XL51/PX_LAST!XL51)-1</f>
        <v>#VALUE!</v>
      </c>
      <c r="XM52" t="e">
        <f>('AVG TARGET'!XM52/PX_LAST!XM52)*('AVG TARGET'!XM51/PX_LAST!XM51)-1</f>
        <v>#VALUE!</v>
      </c>
      <c r="XN52" t="e">
        <f>('AVG TARGET'!XN52/PX_LAST!XN52)*('AVG TARGET'!XN51/PX_LAST!XN51)-1</f>
        <v>#VALUE!</v>
      </c>
      <c r="XO52" t="e">
        <f>('AVG TARGET'!XO52/PX_LAST!XO52)*('AVG TARGET'!XO51/PX_LAST!XO51)-1</f>
        <v>#VALUE!</v>
      </c>
      <c r="XP52" t="e">
        <f>('AVG TARGET'!XP52/PX_LAST!XP52)*('AVG TARGET'!XP51/PX_LAST!XP51)-1</f>
        <v>#VALUE!</v>
      </c>
      <c r="XQ52" t="e">
        <f>('AVG TARGET'!XQ52/PX_LAST!XQ52)*('AVG TARGET'!XQ51/PX_LAST!XQ51)-1</f>
        <v>#VALUE!</v>
      </c>
      <c r="XR52" t="e">
        <f>('AVG TARGET'!XR52/PX_LAST!XR52)*('AVG TARGET'!XR51/PX_LAST!XR51)-1</f>
        <v>#VALUE!</v>
      </c>
      <c r="XS52" t="e">
        <f>('AVG TARGET'!XS52/PX_LAST!XS52)*('AVG TARGET'!XS51/PX_LAST!XS51)-1</f>
        <v>#VALUE!</v>
      </c>
      <c r="XT52" t="e">
        <f>('AVG TARGET'!XT52/PX_LAST!XT52)*('AVG TARGET'!XT51/PX_LAST!XT51)-1</f>
        <v>#VALUE!</v>
      </c>
      <c r="XU52" t="e">
        <f>('AVG TARGET'!XU52/PX_LAST!XU52)*('AVG TARGET'!XU51/PX_LAST!XU51)-1</f>
        <v>#VALUE!</v>
      </c>
      <c r="XV52" t="e">
        <f>('AVG TARGET'!XV52/PX_LAST!XV52)*('AVG TARGET'!XV51/PX_LAST!XV51)-1</f>
        <v>#VALUE!</v>
      </c>
      <c r="XW52" t="e">
        <f>('AVG TARGET'!XW52/PX_LAST!XW52)*('AVG TARGET'!XW51/PX_LAST!XW51)-1</f>
        <v>#VALUE!</v>
      </c>
      <c r="XX52" t="e">
        <f>('AVG TARGET'!XX52/PX_LAST!XX52)*('AVG TARGET'!XX51/PX_LAST!XX51)-1</f>
        <v>#VALUE!</v>
      </c>
      <c r="XY52">
        <f>('AVG TARGET'!XY52/PX_LAST!XY52)*('AVG TARGET'!XY51/PX_LAST!XY51)-1</f>
        <v>3.2310655149671019E-2</v>
      </c>
      <c r="XZ52" t="e">
        <f>('AVG TARGET'!XZ52/PX_LAST!XZ52)*('AVG TARGET'!XZ51/PX_LAST!XZ51)-1</f>
        <v>#VALUE!</v>
      </c>
      <c r="YA52" t="e">
        <f>('AVG TARGET'!YA52/PX_LAST!YA52)*('AVG TARGET'!YA51/PX_LAST!YA51)-1</f>
        <v>#VALUE!</v>
      </c>
      <c r="YB52" t="e">
        <f>('AVG TARGET'!YB52/PX_LAST!YB52)*('AVG TARGET'!YB51/PX_LAST!YB51)-1</f>
        <v>#VALUE!</v>
      </c>
      <c r="YC52" t="e">
        <f>('AVG TARGET'!YC52/PX_LAST!YC52)*('AVG TARGET'!YC51/PX_LAST!YC51)-1</f>
        <v>#VALUE!</v>
      </c>
      <c r="YD52" t="e">
        <f>('AVG TARGET'!YD52/PX_LAST!YD52)*('AVG TARGET'!YD51/PX_LAST!YD51)-1</f>
        <v>#VALUE!</v>
      </c>
      <c r="YE52" t="e">
        <f>('AVG TARGET'!YE52/PX_LAST!YE52)*('AVG TARGET'!YE51/PX_LAST!YE51)-1</f>
        <v>#VALUE!</v>
      </c>
      <c r="YF52" t="e">
        <f>('AVG TARGET'!YF52/PX_LAST!YF52)*('AVG TARGET'!YF51/PX_LAST!YF51)-1</f>
        <v>#VALUE!</v>
      </c>
      <c r="YG52">
        <f>('AVG TARGET'!YG52/PX_LAST!YG52)*('AVG TARGET'!YG51/PX_LAST!YG51)-1</f>
        <v>-7.3564303283329191E-2</v>
      </c>
      <c r="YH52" t="e">
        <f>('AVG TARGET'!YH52/PX_LAST!YH52)*('AVG TARGET'!YH51/PX_LAST!YH51)-1</f>
        <v>#VALUE!</v>
      </c>
      <c r="YI52" t="e">
        <f>('AVG TARGET'!YI52/PX_LAST!YI52)*('AVG TARGET'!YI51/PX_LAST!YI51)-1</f>
        <v>#VALUE!</v>
      </c>
      <c r="YJ52" t="e">
        <f>('AVG TARGET'!YJ52/PX_LAST!YJ52)*('AVG TARGET'!YJ51/PX_LAST!YJ51)-1</f>
        <v>#VALUE!</v>
      </c>
      <c r="YK52" t="e">
        <f>('AVG TARGET'!YK52/PX_LAST!YK52)*('AVG TARGET'!YK51/PX_LAST!YK51)-1</f>
        <v>#VALUE!</v>
      </c>
      <c r="YL52">
        <f>('AVG TARGET'!YL52/PX_LAST!YL52)*('AVG TARGET'!YL51/PX_LAST!YL51)-1</f>
        <v>0.30218401148874263</v>
      </c>
      <c r="YM52">
        <f>('AVG TARGET'!YM52/PX_LAST!YM52)*('AVG TARGET'!YM51/PX_LAST!YM51)-1</f>
        <v>0.29172732589881112</v>
      </c>
      <c r="YN52">
        <f>('AVG TARGET'!YN52/PX_LAST!YN52)*('AVG TARGET'!YN51/PX_LAST!YN51)-1</f>
        <v>0.57073188798715258</v>
      </c>
      <c r="YO52">
        <f>('AVG TARGET'!YO52/PX_LAST!YO52)*('AVG TARGET'!YO51/PX_LAST!YO51)-1</f>
        <v>0.19800989927750456</v>
      </c>
      <c r="YP52" t="e">
        <f>('AVG TARGET'!YP52/PX_LAST!YP52)*('AVG TARGET'!YP51/PX_LAST!YP51)-1</f>
        <v>#VALUE!</v>
      </c>
      <c r="YQ52">
        <f>('AVG TARGET'!YQ52/PX_LAST!YQ52)*('AVG TARGET'!YQ51/PX_LAST!YQ51)-1</f>
        <v>0.17419686027892411</v>
      </c>
      <c r="YR52">
        <f>('AVG TARGET'!YR52/PX_LAST!YR52)*('AVG TARGET'!YR51/PX_LAST!YR51)-1</f>
        <v>9.2799575193624362E-2</v>
      </c>
      <c r="YS52" t="e">
        <f>('AVG TARGET'!YS52/PX_LAST!YS52)*('AVG TARGET'!YS51/PX_LAST!YS51)-1</f>
        <v>#VALUE!</v>
      </c>
      <c r="YT52">
        <f>('AVG TARGET'!YT52/PX_LAST!YT52)*('AVG TARGET'!YT51/PX_LAST!YT51)-1</f>
        <v>0.29246753088657118</v>
      </c>
      <c r="YU52">
        <f>('AVG TARGET'!YU52/PX_LAST!YU52)*('AVG TARGET'!YU51/PX_LAST!YU51)-1</f>
        <v>-7.8493123236727413E-2</v>
      </c>
      <c r="YV52" t="e">
        <f>('AVG TARGET'!YV52/PX_LAST!YV52)*('AVG TARGET'!YV51/PX_LAST!YV51)-1</f>
        <v>#VALUE!</v>
      </c>
      <c r="YW52">
        <f>('AVG TARGET'!YW52/PX_LAST!YW52)*('AVG TARGET'!YW51/PX_LAST!YW51)-1</f>
        <v>0.13441220379993468</v>
      </c>
      <c r="YX52">
        <f>('AVG TARGET'!YX52/PX_LAST!YX52)*('AVG TARGET'!YX51/PX_LAST!YX51)-1</f>
        <v>7.242332334405055E-2</v>
      </c>
      <c r="YY52">
        <f>('AVG TARGET'!YY52/PX_LAST!YY52)*('AVG TARGET'!YY51/PX_LAST!YY51)-1</f>
        <v>0.2987884720268883</v>
      </c>
      <c r="YZ52" t="e">
        <f>('AVG TARGET'!YZ52/PX_LAST!YZ52)*('AVG TARGET'!YZ51/PX_LAST!YZ51)-1</f>
        <v>#VALUE!</v>
      </c>
      <c r="ZA52" t="e">
        <f>('AVG TARGET'!ZA52/PX_LAST!ZA52)*('AVG TARGET'!ZA51/PX_LAST!ZA51)-1</f>
        <v>#VALUE!</v>
      </c>
      <c r="ZB52" t="e">
        <f>('AVG TARGET'!ZB52/PX_LAST!ZB52)*('AVG TARGET'!ZB51/PX_LAST!ZB51)-1</f>
        <v>#VALUE!</v>
      </c>
      <c r="ZC52" t="e">
        <f>('AVG TARGET'!ZC52/PX_LAST!ZC52)*('AVG TARGET'!ZC51/PX_LAST!ZC51)-1</f>
        <v>#VALUE!</v>
      </c>
      <c r="ZD52" t="e">
        <f>('AVG TARGET'!ZD52/PX_LAST!ZD52)*('AVG TARGET'!ZD51/PX_LAST!ZD51)-1</f>
        <v>#VALUE!</v>
      </c>
      <c r="ZE52" t="e">
        <f>('AVG TARGET'!ZE52/PX_LAST!ZE52)*('AVG TARGET'!ZE51/PX_LAST!ZE51)-1</f>
        <v>#VALUE!</v>
      </c>
      <c r="ZF52" t="e">
        <f>('AVG TARGET'!ZF52/PX_LAST!ZF52)*('AVG TARGET'!ZF51/PX_LAST!ZF51)-1</f>
        <v>#VALUE!</v>
      </c>
      <c r="ZG52" t="e">
        <f>('AVG TARGET'!ZG52/PX_LAST!ZG52)*('AVG TARGET'!ZG51/PX_LAST!ZG51)-1</f>
        <v>#VALUE!</v>
      </c>
      <c r="ZH52" t="e">
        <f>('AVG TARGET'!ZH52/PX_LAST!ZH52)*('AVG TARGET'!ZH51/PX_LAST!ZH51)-1</f>
        <v>#VALUE!</v>
      </c>
      <c r="ZI52" t="e">
        <f>('AVG TARGET'!ZI52/PX_LAST!ZI52)*('AVG TARGET'!ZI51/PX_LAST!ZI51)-1</f>
        <v>#VALUE!</v>
      </c>
      <c r="ZJ52">
        <f>('AVG TARGET'!ZJ52/PX_LAST!ZJ52)*('AVG TARGET'!ZJ51/PX_LAST!ZJ51)-1</f>
        <v>0.53519603785926906</v>
      </c>
      <c r="ZK52" t="e">
        <f>('AVG TARGET'!ZK52/PX_LAST!ZK52)*('AVG TARGET'!ZK51/PX_LAST!ZK51)-1</f>
        <v>#VALUE!</v>
      </c>
      <c r="ZL52">
        <f>('AVG TARGET'!ZL52/PX_LAST!ZL52)*('AVG TARGET'!ZL51/PX_LAST!ZL51)-1</f>
        <v>0.1961233342372668</v>
      </c>
      <c r="ZM52" t="e">
        <f>('AVG TARGET'!ZM52/PX_LAST!ZM52)*('AVG TARGET'!ZM51/PX_LAST!ZM51)-1</f>
        <v>#VALUE!</v>
      </c>
      <c r="ZN52" t="e">
        <f>('AVG TARGET'!ZN52/PX_LAST!ZN52)*('AVG TARGET'!ZN51/PX_LAST!ZN51)-1</f>
        <v>#VALUE!</v>
      </c>
      <c r="ZO52">
        <f>('AVG TARGET'!ZO52/PX_LAST!ZO52)*('AVG TARGET'!ZO51/PX_LAST!ZO51)-1</f>
        <v>0.50107762735398764</v>
      </c>
      <c r="ZP52" t="e">
        <f>('AVG TARGET'!ZP52/PX_LAST!ZP52)*('AVG TARGET'!ZP51/PX_LAST!ZP51)-1</f>
        <v>#VALUE!</v>
      </c>
      <c r="ZQ52" t="e">
        <f>('AVG TARGET'!ZQ52/PX_LAST!ZQ52)*('AVG TARGET'!ZQ51/PX_LAST!ZQ51)-1</f>
        <v>#VALUE!</v>
      </c>
      <c r="ZR52">
        <f>('AVG TARGET'!ZR52/PX_LAST!ZR52)*('AVG TARGET'!ZR51/PX_LAST!ZR51)-1</f>
        <v>0.76580421801719556</v>
      </c>
      <c r="ZS52" t="e">
        <f>('AVG TARGET'!ZS52/PX_LAST!ZS52)*('AVG TARGET'!ZS51/PX_LAST!ZS51)-1</f>
        <v>#VALUE!</v>
      </c>
      <c r="ZT52">
        <f>('AVG TARGET'!ZT52/PX_LAST!ZT52)*('AVG TARGET'!ZT51/PX_LAST!ZT51)-1</f>
        <v>0.17530060125394109</v>
      </c>
      <c r="ZU52">
        <f>('AVG TARGET'!ZU52/PX_LAST!ZU52)*('AVG TARGET'!ZU51/PX_LAST!ZU51)-1</f>
        <v>3.7719349197426588E-2</v>
      </c>
      <c r="ZV52" t="e">
        <f>('AVG TARGET'!ZV52/PX_LAST!ZV52)*('AVG TARGET'!ZV51/PX_LAST!ZV51)-1</f>
        <v>#VALUE!</v>
      </c>
      <c r="ZW52" t="e">
        <f>('AVG TARGET'!ZW52/PX_LAST!ZW52)*('AVG TARGET'!ZW51/PX_LAST!ZW51)-1</f>
        <v>#VALUE!</v>
      </c>
      <c r="ZX52" t="e">
        <f>('AVG TARGET'!ZX52/PX_LAST!ZX52)*('AVG TARGET'!ZX51/PX_LAST!ZX51)-1</f>
        <v>#VALUE!</v>
      </c>
      <c r="ZY52">
        <f>('AVG TARGET'!ZY52/PX_LAST!ZY52)*('AVG TARGET'!ZY51/PX_LAST!ZY51)-1</f>
        <v>0.22592625345501349</v>
      </c>
      <c r="ZZ52" t="e">
        <f>('AVG TARGET'!ZZ52/PX_LAST!ZZ52)*('AVG TARGET'!ZZ51/PX_LAST!ZZ51)-1</f>
        <v>#VALUE!</v>
      </c>
      <c r="AAA52" t="e">
        <f>('AVG TARGET'!AAA52/PX_LAST!AAA52)*('AVG TARGET'!AAA51/PX_LAST!AAA51)-1</f>
        <v>#VALUE!</v>
      </c>
      <c r="AAB52" t="e">
        <f>('AVG TARGET'!AAB52/PX_LAST!AAB52)*('AVG TARGET'!AAB51/PX_LAST!AAB51)-1</f>
        <v>#VALUE!</v>
      </c>
      <c r="AAC52" t="e">
        <f>('AVG TARGET'!AAC52/PX_LAST!AAC52)*('AVG TARGET'!AAC51/PX_LAST!AAC51)-1</f>
        <v>#VALUE!</v>
      </c>
      <c r="AAD52" t="e">
        <f>('AVG TARGET'!AAD52/PX_LAST!AAD52)*('AVG TARGET'!AAD51/PX_LAST!AAD51)-1</f>
        <v>#VALUE!</v>
      </c>
      <c r="AAE52" t="e">
        <f>('AVG TARGET'!AAE52/PX_LAST!AAE52)*('AVG TARGET'!AAE51/PX_LAST!AAE51)-1</f>
        <v>#VALUE!</v>
      </c>
      <c r="AAF52">
        <f>('AVG TARGET'!AAF52/PX_LAST!AAF52)*('AVG TARGET'!AAF51/PX_LAST!AAF51)-1</f>
        <v>0.2668718200886826</v>
      </c>
      <c r="AAG52" t="e">
        <f>('AVG TARGET'!AAG52/PX_LAST!AAG52)*('AVG TARGET'!AAG51/PX_LAST!AAG51)-1</f>
        <v>#VALUE!</v>
      </c>
      <c r="AAH52" t="e">
        <f>('AVG TARGET'!AAH52/PX_LAST!AAH52)*('AVG TARGET'!AAH51/PX_LAST!AAH51)-1</f>
        <v>#VALUE!</v>
      </c>
      <c r="AAI52" t="e">
        <f>('AVG TARGET'!AAI52/PX_LAST!AAI52)*('AVG TARGET'!AAI51/PX_LAST!AAI51)-1</f>
        <v>#VALUE!</v>
      </c>
      <c r="AAJ52" t="e">
        <f>('AVG TARGET'!AAJ52/PX_LAST!AAJ52)*('AVG TARGET'!AAJ51/PX_LAST!AAJ51)-1</f>
        <v>#VALUE!</v>
      </c>
      <c r="AAK52" t="e">
        <f>('AVG TARGET'!AAK52/PX_LAST!AAK52)*('AVG TARGET'!AAK51/PX_LAST!AAK51)-1</f>
        <v>#VALUE!</v>
      </c>
      <c r="AAL52">
        <f>('AVG TARGET'!AAL52/PX_LAST!AAL52)*('AVG TARGET'!AAL51/PX_LAST!AAL51)-1</f>
        <v>0.18271001329511538</v>
      </c>
      <c r="AAM52" t="e">
        <f>('AVG TARGET'!AAM52/PX_LAST!AAM52)*('AVG TARGET'!AAM51/PX_LAST!AAM51)-1</f>
        <v>#VALUE!</v>
      </c>
      <c r="AAN52">
        <f>('AVG TARGET'!AAN52/PX_LAST!AAN52)*('AVG TARGET'!AAN51/PX_LAST!AAN51)-1</f>
        <v>-6.7196441947565577E-2</v>
      </c>
      <c r="AAO52">
        <f>('AVG TARGET'!AAO52/PX_LAST!AAO52)*('AVG TARGET'!AAO51/PX_LAST!AAO51)-1</f>
        <v>0.13029944919170999</v>
      </c>
      <c r="AAP52">
        <f>('AVG TARGET'!AAP52/PX_LAST!AAP52)*('AVG TARGET'!AAP51/PX_LAST!AAP51)-1</f>
        <v>0.17186167478772196</v>
      </c>
      <c r="AAQ52" t="e">
        <f>('AVG TARGET'!AAQ52/PX_LAST!AAQ52)*('AVG TARGET'!AAQ51/PX_LAST!AAQ51)-1</f>
        <v>#VALUE!</v>
      </c>
      <c r="AAR52" t="e">
        <f>('AVG TARGET'!AAR52/PX_LAST!AAR52)*('AVG TARGET'!AAR51/PX_LAST!AAR51)-1</f>
        <v>#VALUE!</v>
      </c>
      <c r="AAS52">
        <f>('AVG TARGET'!AAS52/PX_LAST!AAS52)*('AVG TARGET'!AAS51/PX_LAST!AAS51)-1</f>
        <v>0.17598405240922665</v>
      </c>
      <c r="AAT52" t="e">
        <f>('AVG TARGET'!AAT52/PX_LAST!AAT52)*('AVG TARGET'!AAT51/PX_LAST!AAT51)-1</f>
        <v>#VALUE!</v>
      </c>
      <c r="AAU52" t="e">
        <f>('AVG TARGET'!AAU52/PX_LAST!AAU52)*('AVG TARGET'!AAU51/PX_LAST!AAU51)-1</f>
        <v>#VALUE!</v>
      </c>
      <c r="AAV52">
        <f>('AVG TARGET'!AAV52/PX_LAST!AAV52)*('AVG TARGET'!AAV51/PX_LAST!AAV51)-1</f>
        <v>0.25999831091549375</v>
      </c>
      <c r="AAW52">
        <f>('AVG TARGET'!AAW52/PX_LAST!AAW52)*('AVG TARGET'!AAW51/PX_LAST!AAW51)-1</f>
        <v>-0.80072386409367535</v>
      </c>
      <c r="AAX52">
        <f>('AVG TARGET'!AAX52/PX_LAST!AAX52)*('AVG TARGET'!AAX51/PX_LAST!AAX51)-1</f>
        <v>-0.23142174200058152</v>
      </c>
      <c r="AAY52" t="e">
        <f>('AVG TARGET'!AAY52/PX_LAST!AAY52)*('AVG TARGET'!AAY51/PX_LAST!AAY51)-1</f>
        <v>#VALUE!</v>
      </c>
      <c r="AAZ52">
        <f>('AVG TARGET'!AAZ52/PX_LAST!AAZ52)*('AVG TARGET'!AAZ51/PX_LAST!AAZ51)-1</f>
        <v>0.50736744195000472</v>
      </c>
      <c r="ABA52">
        <f>('AVG TARGET'!ABA52/PX_LAST!ABA52)*('AVG TARGET'!ABA51/PX_LAST!ABA51)-1</f>
        <v>0.17155716684003997</v>
      </c>
      <c r="ABB52" t="e">
        <f>('AVG TARGET'!ABB52/PX_LAST!ABB52)*('AVG TARGET'!ABB51/PX_LAST!ABB51)-1</f>
        <v>#VALUE!</v>
      </c>
      <c r="ABC52">
        <f>('AVG TARGET'!ABC52/PX_LAST!ABC52)*('AVG TARGET'!ABC51/PX_LAST!ABC51)-1</f>
        <v>0.23410438273104561</v>
      </c>
      <c r="ABD52">
        <f>('AVG TARGET'!ABD52/PX_LAST!ABD52)*('AVG TARGET'!ABD51/PX_LAST!ABD51)-1</f>
        <v>0.30295245861908082</v>
      </c>
      <c r="ABE52" t="e">
        <f>('AVG TARGET'!ABE52/PX_LAST!ABE52)*('AVG TARGET'!ABE51/PX_LAST!ABE51)-1</f>
        <v>#VALUE!</v>
      </c>
      <c r="ABF52">
        <f>('AVG TARGET'!ABF52/PX_LAST!ABF52)*('AVG TARGET'!ABF51/PX_LAST!ABF51)-1</f>
        <v>-1.1596534485706078E-2</v>
      </c>
      <c r="ABG52" t="e">
        <f>('AVG TARGET'!ABG52/PX_LAST!ABG52)*('AVG TARGET'!ABG51/PX_LAST!ABG51)-1</f>
        <v>#VALUE!</v>
      </c>
      <c r="ABH52" t="e">
        <f>('AVG TARGET'!ABH52/PX_LAST!ABH52)*('AVG TARGET'!ABH51/PX_LAST!ABH51)-1</f>
        <v>#VALUE!</v>
      </c>
      <c r="ABI52">
        <f>('AVG TARGET'!ABI52/PX_LAST!ABI52)*('AVG TARGET'!ABI51/PX_LAST!ABI51)-1</f>
        <v>0.51023167359896915</v>
      </c>
      <c r="ABJ52">
        <f>('AVG TARGET'!ABJ52/PX_LAST!ABJ52)*('AVG TARGET'!ABJ51/PX_LAST!ABJ51)-1</f>
        <v>0.39476870188026747</v>
      </c>
      <c r="ABK52" t="e">
        <f>('AVG TARGET'!ABK52/PX_LAST!ABK52)*('AVG TARGET'!ABK51/PX_LAST!ABK51)-1</f>
        <v>#VALUE!</v>
      </c>
      <c r="ABL52" t="e">
        <f>('AVG TARGET'!ABL52/PX_LAST!ABL52)*('AVG TARGET'!ABL51/PX_LAST!ABL51)-1</f>
        <v>#VALUE!</v>
      </c>
      <c r="ABM52" t="e">
        <f>('AVG TARGET'!ABM52/PX_LAST!ABM52)*('AVG TARGET'!ABM51/PX_LAST!ABM51)-1</f>
        <v>#VALUE!</v>
      </c>
      <c r="ABN52">
        <f>('AVG TARGET'!ABN52/PX_LAST!ABN52)*('AVG TARGET'!ABN51/PX_LAST!ABN51)-1</f>
        <v>0.20157253683895848</v>
      </c>
      <c r="ABO52">
        <f>('AVG TARGET'!ABO52/PX_LAST!ABO52)*('AVG TARGET'!ABO51/PX_LAST!ABO51)-1</f>
        <v>-0.23821715046681291</v>
      </c>
      <c r="ABP52" t="e">
        <f>('AVG TARGET'!ABP52/PX_LAST!ABP52)*('AVG TARGET'!ABP51/PX_LAST!ABP51)-1</f>
        <v>#VALUE!</v>
      </c>
      <c r="ABQ52">
        <f>('AVG TARGET'!ABQ52/PX_LAST!ABQ52)*('AVG TARGET'!ABQ51/PX_LAST!ABQ51)-1</f>
        <v>0.2710813658271034</v>
      </c>
      <c r="ABR52">
        <f>('AVG TARGET'!ABR52/PX_LAST!ABR52)*('AVG TARGET'!ABR51/PX_LAST!ABR51)-1</f>
        <v>-0.23069766331397723</v>
      </c>
      <c r="ABS52" t="e">
        <f>('AVG TARGET'!ABS52/PX_LAST!ABS52)*('AVG TARGET'!ABS51/PX_LAST!ABS51)-1</f>
        <v>#VALUE!</v>
      </c>
      <c r="ABT52" t="e">
        <f>('AVG TARGET'!ABT52/PX_LAST!ABT52)*('AVG TARGET'!ABT51/PX_LAST!ABT51)-1</f>
        <v>#VALUE!</v>
      </c>
      <c r="ABU52" t="e">
        <f>('AVG TARGET'!ABU52/PX_LAST!ABU52)*('AVG TARGET'!ABU51/PX_LAST!ABU51)-1</f>
        <v>#VALUE!</v>
      </c>
      <c r="ABV52">
        <f>('AVG TARGET'!ABV52/PX_LAST!ABV52)*('AVG TARGET'!ABV51/PX_LAST!ABV51)-1</f>
        <v>0.13924197239777447</v>
      </c>
      <c r="ABW52" t="e">
        <f>('AVG TARGET'!ABW52/PX_LAST!ABW52)*('AVG TARGET'!ABW51/PX_LAST!ABW51)-1</f>
        <v>#VALUE!</v>
      </c>
      <c r="ABX52" t="e">
        <f>('AVG TARGET'!ABX52/PX_LAST!ABX52)*('AVG TARGET'!ABX51/PX_LAST!ABX51)-1</f>
        <v>#VALUE!</v>
      </c>
      <c r="ABY52">
        <f>('AVG TARGET'!ABY52/PX_LAST!ABY52)*('AVG TARGET'!ABY51/PX_LAST!ABY51)-1</f>
        <v>7.3583666833417105E-2</v>
      </c>
      <c r="ABZ52">
        <f>('AVG TARGET'!ABZ52/PX_LAST!ABZ52)*('AVG TARGET'!ABZ51/PX_LAST!ABZ51)-1</f>
        <v>-9.7766934855761378E-2</v>
      </c>
      <c r="ACA52">
        <f>('AVG TARGET'!ACA52/PX_LAST!ACA52)*('AVG TARGET'!ACA51/PX_LAST!ACA51)-1</f>
        <v>0.69519656291969256</v>
      </c>
      <c r="ACB52" t="e">
        <f>('AVG TARGET'!ACB52/PX_LAST!ACB52)*('AVG TARGET'!ACB51/PX_LAST!ACB51)-1</f>
        <v>#VALUE!</v>
      </c>
      <c r="ACC52">
        <f>('AVG TARGET'!ACC52/PX_LAST!ACC52)*('AVG TARGET'!ACC51/PX_LAST!ACC51)-1</f>
        <v>2.1735248974816823E-2</v>
      </c>
      <c r="ACD52" t="e">
        <f>('AVG TARGET'!ACD52/PX_LAST!ACD52)*('AVG TARGET'!ACD51/PX_LAST!ACD51)-1</f>
        <v>#VALUE!</v>
      </c>
      <c r="ACE52" t="e">
        <f>('AVG TARGET'!ACE52/PX_LAST!ACE52)*('AVG TARGET'!ACE51/PX_LAST!ACE51)-1</f>
        <v>#VALUE!</v>
      </c>
      <c r="ACF52">
        <f>('AVG TARGET'!ACF52/PX_LAST!ACF52)*('AVG TARGET'!ACF51/PX_LAST!ACF51)-1</f>
        <v>0.47506896670088827</v>
      </c>
      <c r="ACG52" t="e">
        <f>('AVG TARGET'!ACG52/PX_LAST!ACG52)*('AVG TARGET'!ACG51/PX_LAST!ACG51)-1</f>
        <v>#VALUE!</v>
      </c>
      <c r="ACH52" t="e">
        <f>('AVG TARGET'!ACH52/PX_LAST!ACH52)*('AVG TARGET'!ACH51/PX_LAST!ACH51)-1</f>
        <v>#VALUE!</v>
      </c>
      <c r="ACI52">
        <f>('AVG TARGET'!ACI52/PX_LAST!ACI52)*('AVG TARGET'!ACI51/PX_LAST!ACI51)-1</f>
        <v>0.35857423482544393</v>
      </c>
      <c r="ACJ52" t="e">
        <f>('AVG TARGET'!ACJ52/PX_LAST!ACJ52)*('AVG TARGET'!ACJ51/PX_LAST!ACJ51)-1</f>
        <v>#VALUE!</v>
      </c>
      <c r="ACK52">
        <f>('AVG TARGET'!ACK52/PX_LAST!ACK52)*('AVG TARGET'!ACK51/PX_LAST!ACK51)-1</f>
        <v>-4.588721264367801E-2</v>
      </c>
      <c r="ACL52" t="e">
        <f>('AVG TARGET'!ACL52/PX_LAST!ACL52)*('AVG TARGET'!ACL51/PX_LAST!ACL51)-1</f>
        <v>#VALUE!</v>
      </c>
      <c r="ACM52" t="e">
        <f>('AVG TARGET'!ACM52/PX_LAST!ACM52)*('AVG TARGET'!ACM51/PX_LAST!ACM51)-1</f>
        <v>#VALUE!</v>
      </c>
      <c r="ACN52">
        <f>('AVG TARGET'!ACN52/PX_LAST!ACN52)*('AVG TARGET'!ACN51/PX_LAST!ACN51)-1</f>
        <v>0.72059727550161945</v>
      </c>
      <c r="ACO52" t="e">
        <f>('AVG TARGET'!ACO52/PX_LAST!ACO52)*('AVG TARGET'!ACO51/PX_LAST!ACO51)-1</f>
        <v>#VALUE!</v>
      </c>
      <c r="ACP52" t="e">
        <f>('AVG TARGET'!ACP52/PX_LAST!ACP52)*('AVG TARGET'!ACP51/PX_LAST!ACP51)-1</f>
        <v>#VALUE!</v>
      </c>
      <c r="ACQ52" t="e">
        <f>('AVG TARGET'!ACQ52/PX_LAST!ACQ52)*('AVG TARGET'!ACQ51/PX_LAST!ACQ51)-1</f>
        <v>#VALUE!</v>
      </c>
      <c r="ACR52">
        <f>('AVG TARGET'!ACR52/PX_LAST!ACR52)*('AVG TARGET'!ACR51/PX_LAST!ACR51)-1</f>
        <v>0.55387611519194424</v>
      </c>
      <c r="ACS52">
        <f>('AVG TARGET'!ACS52/PX_LAST!ACS52)*('AVG TARGET'!ACS51/PX_LAST!ACS51)-1</f>
        <v>0.21632301974543178</v>
      </c>
      <c r="ACT52">
        <f>('AVG TARGET'!ACT52/PX_LAST!ACT52)*('AVG TARGET'!ACT51/PX_LAST!ACT51)-1</f>
        <v>1.0207239013748959</v>
      </c>
      <c r="ACU52" t="e">
        <f>('AVG TARGET'!ACU52/PX_LAST!ACU52)*('AVG TARGET'!ACU51/PX_LAST!ACU51)-1</f>
        <v>#VALUE!</v>
      </c>
      <c r="ACV52" t="e">
        <f>('AVG TARGET'!ACV52/PX_LAST!ACV52)*('AVG TARGET'!ACV51/PX_LAST!ACV51)-1</f>
        <v>#VALUE!</v>
      </c>
      <c r="ACW52">
        <f>('AVG TARGET'!ACW52/PX_LAST!ACW52)*('AVG TARGET'!ACW51/PX_LAST!ACW51)-1</f>
        <v>0.36385954065210657</v>
      </c>
      <c r="ACX52">
        <f>('AVG TARGET'!ACX52/PX_LAST!ACX52)*('AVG TARGET'!ACX51/PX_LAST!ACX51)-1</f>
        <v>0.26739299284169848</v>
      </c>
      <c r="ACY52" t="e">
        <f>('AVG TARGET'!ACY52/PX_LAST!ACY52)*('AVG TARGET'!ACY51/PX_LAST!ACY51)-1</f>
        <v>#VALUE!</v>
      </c>
      <c r="ACZ52">
        <f>('AVG TARGET'!ACZ52/PX_LAST!ACZ52)*('AVG TARGET'!ACZ51/PX_LAST!ACZ51)-1</f>
        <v>0.20909528822782741</v>
      </c>
      <c r="ADA52">
        <f>('AVG TARGET'!ADA52/PX_LAST!ADA52)*('AVG TARGET'!ADA51/PX_LAST!ADA51)-1</f>
        <v>1.9908591642386231E-2</v>
      </c>
      <c r="ADB52" t="e">
        <f>('AVG TARGET'!ADB52/PX_LAST!ADB52)*('AVG TARGET'!ADB51/PX_LAST!ADB51)-1</f>
        <v>#VALUE!</v>
      </c>
      <c r="ADC52" t="e">
        <f>('AVG TARGET'!ADC52/PX_LAST!ADC52)*('AVG TARGET'!ADC51/PX_LAST!ADC51)-1</f>
        <v>#VALUE!</v>
      </c>
      <c r="ADD52">
        <f>('AVG TARGET'!ADD52/PX_LAST!ADD52)*('AVG TARGET'!ADD51/PX_LAST!ADD51)-1</f>
        <v>0.1747221994837953</v>
      </c>
      <c r="ADE52" t="e">
        <f>('AVG TARGET'!ADE52/PX_LAST!ADE52)*('AVG TARGET'!ADE51/PX_LAST!ADE51)-1</f>
        <v>#VALUE!</v>
      </c>
      <c r="ADF52" t="e">
        <f>('AVG TARGET'!ADF52/PX_LAST!ADF52)*('AVG TARGET'!ADF51/PX_LAST!ADF51)-1</f>
        <v>#VALUE!</v>
      </c>
      <c r="ADG52">
        <f>('AVG TARGET'!ADG52/PX_LAST!ADG52)*('AVG TARGET'!ADG51/PX_LAST!ADG51)-1</f>
        <v>0.28543005938208954</v>
      </c>
      <c r="ADH52" t="e">
        <f>('AVG TARGET'!ADH52/PX_LAST!ADH52)*('AVG TARGET'!ADH51/PX_LAST!ADH51)-1</f>
        <v>#VALUE!</v>
      </c>
      <c r="ADI52" t="e">
        <f>('AVG TARGET'!ADI52/PX_LAST!ADI52)*('AVG TARGET'!ADI51/PX_LAST!ADI51)-1</f>
        <v>#VALUE!</v>
      </c>
      <c r="ADJ52">
        <f>('AVG TARGET'!ADJ52/PX_LAST!ADJ52)*('AVG TARGET'!ADJ51/PX_LAST!ADJ51)-1</f>
        <v>0.43992124531222099</v>
      </c>
      <c r="ADK52">
        <f>('AVG TARGET'!ADK52/PX_LAST!ADK52)*('AVG TARGET'!ADK51/PX_LAST!ADK51)-1</f>
        <v>0.14136696309086871</v>
      </c>
      <c r="ADL52" t="e">
        <f>('AVG TARGET'!ADL52/PX_LAST!ADL52)*('AVG TARGET'!ADL51/PX_LAST!ADL51)-1</f>
        <v>#VALUE!</v>
      </c>
      <c r="ADM52" t="e">
        <f>('AVG TARGET'!ADM52/PX_LAST!ADM52)*('AVG TARGET'!ADM51/PX_LAST!ADM51)-1</f>
        <v>#VALUE!</v>
      </c>
      <c r="ADN52" t="e">
        <f>('AVG TARGET'!ADN52/PX_LAST!ADN52)*('AVG TARGET'!ADN51/PX_LAST!ADN51)-1</f>
        <v>#VALUE!</v>
      </c>
      <c r="ADO52">
        <f>('AVG TARGET'!ADO52/PX_LAST!ADO52)*('AVG TARGET'!ADO51/PX_LAST!ADO51)-1</f>
        <v>0.36297061235523187</v>
      </c>
      <c r="ADP52" t="e">
        <f>('AVG TARGET'!ADP52/PX_LAST!ADP52)*('AVG TARGET'!ADP51/PX_LAST!ADP51)-1</f>
        <v>#VALUE!</v>
      </c>
      <c r="ADQ52" t="e">
        <f>('AVG TARGET'!ADQ52/PX_LAST!ADQ52)*('AVG TARGET'!ADQ51/PX_LAST!ADQ51)-1</f>
        <v>#VALUE!</v>
      </c>
      <c r="ADR52">
        <f>('AVG TARGET'!ADR52/PX_LAST!ADR52)*('AVG TARGET'!ADR51/PX_LAST!ADR51)-1</f>
        <v>0.25823898196546224</v>
      </c>
      <c r="ADS52">
        <f>('AVG TARGET'!ADS52/PX_LAST!ADS52)*('AVG TARGET'!ADS51/PX_LAST!ADS51)-1</f>
        <v>0.24965859329840034</v>
      </c>
      <c r="ADT52" t="e">
        <f>('AVG TARGET'!ADT52/PX_LAST!ADT52)*('AVG TARGET'!ADT51/PX_LAST!ADT51)-1</f>
        <v>#VALUE!</v>
      </c>
      <c r="ADU52" t="e">
        <f>('AVG TARGET'!ADU52/PX_LAST!ADU52)*('AVG TARGET'!ADU51/PX_LAST!ADU51)-1</f>
        <v>#VALUE!</v>
      </c>
      <c r="ADV52">
        <f>('AVG TARGET'!ADV52/PX_LAST!ADV52)*('AVG TARGET'!ADV51/PX_LAST!ADV51)-1</f>
        <v>0.29660696993338997</v>
      </c>
      <c r="ADW52" t="e">
        <f>('AVG TARGET'!ADW52/PX_LAST!ADW52)*('AVG TARGET'!ADW51/PX_LAST!ADW51)-1</f>
        <v>#VALUE!</v>
      </c>
      <c r="ADX52">
        <f>('AVG TARGET'!ADX52/PX_LAST!ADX52)*('AVG TARGET'!ADX51/PX_LAST!ADX51)-1</f>
        <v>0.76926618365035559</v>
      </c>
      <c r="ADY52" t="e">
        <f>('AVG TARGET'!ADY52/PX_LAST!ADY52)*('AVG TARGET'!ADY51/PX_LAST!ADY51)-1</f>
        <v>#VALUE!</v>
      </c>
      <c r="ADZ52" t="e">
        <f>('AVG TARGET'!ADZ52/PX_LAST!ADZ52)*('AVG TARGET'!ADZ51/PX_LAST!ADZ51)-1</f>
        <v>#VALUE!</v>
      </c>
      <c r="AEA52" t="e">
        <f>('AVG TARGET'!AEA52/PX_LAST!AEA52)*('AVG TARGET'!AEA51/PX_LAST!AEA51)-1</f>
        <v>#VALUE!</v>
      </c>
      <c r="AEB52">
        <f>('AVG TARGET'!AEB52/PX_LAST!AEB52)*('AVG TARGET'!AEB51/PX_LAST!AEB51)-1</f>
        <v>-0.13619054975329659</v>
      </c>
      <c r="AEC52">
        <f>('AVG TARGET'!AEC52/PX_LAST!AEC52)*('AVG TARGET'!AEC51/PX_LAST!AEC51)-1</f>
        <v>0.59922329202030533</v>
      </c>
      <c r="AED52">
        <f>('AVG TARGET'!AED52/PX_LAST!AED52)*('AVG TARGET'!AED51/PX_LAST!AED51)-1</f>
        <v>0.12592171831769727</v>
      </c>
      <c r="AEE52">
        <f>('AVG TARGET'!AEE52/PX_LAST!AEE52)*('AVG TARGET'!AEE51/PX_LAST!AEE51)-1</f>
        <v>0.32302001688477366</v>
      </c>
      <c r="AEF52" t="e">
        <f>('AVG TARGET'!AEF52/PX_LAST!AEF52)*('AVG TARGET'!AEF51/PX_LAST!AEF51)-1</f>
        <v>#VALUE!</v>
      </c>
      <c r="AEG52">
        <f>('AVG TARGET'!AEG52/PX_LAST!AEG52)*('AVG TARGET'!AEG51/PX_LAST!AEG51)-1</f>
        <v>0.17181245642147669</v>
      </c>
      <c r="AEH52">
        <f>('AVG TARGET'!AEH52/PX_LAST!AEH52)*('AVG TARGET'!AEH51/PX_LAST!AEH51)-1</f>
        <v>0.24995211174488596</v>
      </c>
      <c r="AEI52" t="e">
        <f>('AVG TARGET'!AEI52/PX_LAST!AEI52)*('AVG TARGET'!AEI51/PX_LAST!AEI51)-1</f>
        <v>#VALUE!</v>
      </c>
      <c r="AEJ52" t="e">
        <f>('AVG TARGET'!AEJ52/PX_LAST!AEJ52)*('AVG TARGET'!AEJ51/PX_LAST!AEJ51)-1</f>
        <v>#VALUE!</v>
      </c>
      <c r="AEK52" t="e">
        <f>('AVG TARGET'!AEK52/PX_LAST!AEK52)*('AVG TARGET'!AEK51/PX_LAST!AEK51)-1</f>
        <v>#VALUE!</v>
      </c>
      <c r="AEL52">
        <f>('AVG TARGET'!AEL52/PX_LAST!AEL52)*('AVG TARGET'!AEL51/PX_LAST!AEL51)-1</f>
        <v>0.80650822595008242</v>
      </c>
      <c r="AEM52">
        <f>('AVG TARGET'!AEM52/PX_LAST!AEM52)*('AVG TARGET'!AEM51/PX_LAST!AEM51)-1</f>
        <v>0.17029170030593743</v>
      </c>
      <c r="AEN52" t="e">
        <f>('AVG TARGET'!AEN52/PX_LAST!AEN52)*('AVG TARGET'!AEN51/PX_LAST!AEN51)-1</f>
        <v>#VALUE!</v>
      </c>
      <c r="AEO52" t="e">
        <f>('AVG TARGET'!AEO52/PX_LAST!AEO52)*('AVG TARGET'!AEO51/PX_LAST!AEO51)-1</f>
        <v>#VALUE!</v>
      </c>
      <c r="AEP52">
        <f>('AVG TARGET'!AEP52/PX_LAST!AEP52)*('AVG TARGET'!AEP51/PX_LAST!AEP51)-1</f>
        <v>1.1121975778363864</v>
      </c>
      <c r="AEQ52">
        <f>('AVG TARGET'!AEQ52/PX_LAST!AEQ52)*('AVG TARGET'!AEQ51/PX_LAST!AEQ51)-1</f>
        <v>0.44069564769419656</v>
      </c>
      <c r="AER52">
        <f>('AVG TARGET'!AER52/PX_LAST!AER52)*('AVG TARGET'!AER51/PX_LAST!AER51)-1</f>
        <v>0.25469657033823578</v>
      </c>
      <c r="AES52" t="e">
        <f>('AVG TARGET'!AES52/PX_LAST!AES52)*('AVG TARGET'!AES51/PX_LAST!AES51)-1</f>
        <v>#VALUE!</v>
      </c>
      <c r="AET52" t="e">
        <f>('AVG TARGET'!AET52/PX_LAST!AET52)*('AVG TARGET'!AET51/PX_LAST!AET51)-1</f>
        <v>#VALUE!</v>
      </c>
      <c r="AEU52" t="e">
        <f>('AVG TARGET'!AEU52/PX_LAST!AEU52)*('AVG TARGET'!AEU51/PX_LAST!AEU51)-1</f>
        <v>#VALUE!</v>
      </c>
      <c r="AEV52" t="e">
        <f>('AVG TARGET'!AEV52/PX_LAST!AEV52)*('AVG TARGET'!AEV51/PX_LAST!AEV51)-1</f>
        <v>#VALUE!</v>
      </c>
      <c r="AEW52">
        <f>('AVG TARGET'!AEW52/PX_LAST!AEW52)*('AVG TARGET'!AEW51/PX_LAST!AEW51)-1</f>
        <v>0.36687425883110047</v>
      </c>
      <c r="AEX52">
        <f>('AVG TARGET'!AEX52/PX_LAST!AEX52)*('AVG TARGET'!AEX51/PX_LAST!AEX51)-1</f>
        <v>0.32618233839760347</v>
      </c>
      <c r="AEY52" t="e">
        <f>('AVG TARGET'!AEY52/PX_LAST!AEY52)*('AVG TARGET'!AEY51/PX_LAST!AEY51)-1</f>
        <v>#VALUE!</v>
      </c>
    </row>
    <row r="53" spans="1:831" x14ac:dyDescent="0.25">
      <c r="A53" s="1">
        <v>45562</v>
      </c>
      <c r="B53">
        <f>('AVG TARGET'!B53/PX_LAST!B53)*('AVG TARGET'!B52/PX_LAST!B52)-1</f>
        <v>0.19101652442117967</v>
      </c>
      <c r="C53" t="e">
        <f>('AVG TARGET'!C53/PX_LAST!C53)*('AVG TARGET'!C52/PX_LAST!C52)-1</f>
        <v>#VALUE!</v>
      </c>
      <c r="D53" t="e">
        <f>('AVG TARGET'!D53/PX_LAST!D53)*('AVG TARGET'!D52/PX_LAST!D52)-1</f>
        <v>#VALUE!</v>
      </c>
      <c r="E53">
        <f>('AVG TARGET'!E53/PX_LAST!E53)*('AVG TARGET'!E52/PX_LAST!E52)-1</f>
        <v>5.203257822227414E-2</v>
      </c>
      <c r="F53" t="e">
        <f>('AVG TARGET'!F53/PX_LAST!F53)*('AVG TARGET'!F52/PX_LAST!F52)-1</f>
        <v>#VALUE!</v>
      </c>
      <c r="G53">
        <f>('AVG TARGET'!G53/PX_LAST!G53)*('AVG TARGET'!G52/PX_LAST!G52)-1</f>
        <v>0.11141119513156017</v>
      </c>
      <c r="H53" t="e">
        <f>('AVG TARGET'!H53/PX_LAST!H53)*('AVG TARGET'!H52/PX_LAST!H52)-1</f>
        <v>#VALUE!</v>
      </c>
      <c r="I53">
        <f>('AVG TARGET'!I53/PX_LAST!I53)*('AVG TARGET'!I52/PX_LAST!I52)-1</f>
        <v>9.6044975338922089E-2</v>
      </c>
      <c r="J53" t="e">
        <f>('AVG TARGET'!J53/PX_LAST!J53)*('AVG TARGET'!J52/PX_LAST!J52)-1</f>
        <v>#VALUE!</v>
      </c>
      <c r="K53" t="e">
        <f>('AVG TARGET'!K53/PX_LAST!K53)*('AVG TARGET'!K52/PX_LAST!K52)-1</f>
        <v>#VALUE!</v>
      </c>
      <c r="L53">
        <f>('AVG TARGET'!L53/PX_LAST!L53)*('AVG TARGET'!L52/PX_LAST!L52)-1</f>
        <v>-1.2635680960849216E-2</v>
      </c>
      <c r="M53">
        <f>('AVG TARGET'!M53/PX_LAST!M53)*('AVG TARGET'!M52/PX_LAST!M52)-1</f>
        <v>0.35134959249187059</v>
      </c>
      <c r="N53">
        <f>('AVG TARGET'!N53/PX_LAST!N53)*('AVG TARGET'!N52/PX_LAST!N52)-1</f>
        <v>0.31328858681211957</v>
      </c>
      <c r="O53">
        <f>('AVG TARGET'!O53/PX_LAST!O53)*('AVG TARGET'!O52/PX_LAST!O52)-1</f>
        <v>8.0627010209610717E-2</v>
      </c>
      <c r="P53">
        <f>('AVG TARGET'!P53/PX_LAST!P53)*('AVG TARGET'!P52/PX_LAST!P52)-1</f>
        <v>0.17368665533031158</v>
      </c>
      <c r="Q53">
        <f>('AVG TARGET'!Q53/PX_LAST!Q53)*('AVG TARGET'!Q52/PX_LAST!Q52)-1</f>
        <v>0.23300580060916021</v>
      </c>
      <c r="R53">
        <f>('AVG TARGET'!R53/PX_LAST!R53)*('AVG TARGET'!R52/PX_LAST!R52)-1</f>
        <v>0.32504850948661224</v>
      </c>
      <c r="S53">
        <f>('AVG TARGET'!S53/PX_LAST!S53)*('AVG TARGET'!S52/PX_LAST!S52)-1</f>
        <v>0.24347704803601844</v>
      </c>
      <c r="T53">
        <f>('AVG TARGET'!T53/PX_LAST!T53)*('AVG TARGET'!T52/PX_LAST!T52)-1</f>
        <v>7.9476260270195498E-2</v>
      </c>
      <c r="U53" t="e">
        <f>('AVG TARGET'!U53/PX_LAST!U53)*('AVG TARGET'!U52/PX_LAST!U52)-1</f>
        <v>#VALUE!</v>
      </c>
      <c r="V53">
        <f>('AVG TARGET'!V53/PX_LAST!V53)*('AVG TARGET'!V52/PX_LAST!V52)-1</f>
        <v>0.11600255543183469</v>
      </c>
      <c r="W53">
        <f>('AVG TARGET'!W53/PX_LAST!W53)*('AVG TARGET'!W52/PX_LAST!W52)-1</f>
        <v>0.1796946158652013</v>
      </c>
      <c r="X53">
        <f>('AVG TARGET'!X53/PX_LAST!X53)*('AVG TARGET'!X52/PX_LAST!X52)-1</f>
        <v>0.1091208136885724</v>
      </c>
      <c r="Y53">
        <f>('AVG TARGET'!Y53/PX_LAST!Y53)*('AVG TARGET'!Y52/PX_LAST!Y52)-1</f>
        <v>3.2923185352137674E-2</v>
      </c>
      <c r="Z53">
        <f>('AVG TARGET'!Z53/PX_LAST!Z53)*('AVG TARGET'!Z52/PX_LAST!Z52)-1</f>
        <v>0.54857881308419953</v>
      </c>
      <c r="AA53">
        <f>('AVG TARGET'!AA53/PX_LAST!AA53)*('AVG TARGET'!AA52/PX_LAST!AA52)-1</f>
        <v>-0.15404123630049993</v>
      </c>
      <c r="AB53">
        <f>('AVG TARGET'!AB53/PX_LAST!AB53)*('AVG TARGET'!AB52/PX_LAST!AB52)-1</f>
        <v>0.30516045000023495</v>
      </c>
      <c r="AC53">
        <f>('AVG TARGET'!AC53/PX_LAST!AC53)*('AVG TARGET'!AC52/PX_LAST!AC52)-1</f>
        <v>0.33403576458024276</v>
      </c>
      <c r="AD53">
        <f>('AVG TARGET'!AD53/PX_LAST!AD53)*('AVG TARGET'!AD52/PX_LAST!AD52)-1</f>
        <v>8.0953953463310802E-2</v>
      </c>
      <c r="AE53">
        <f>('AVG TARGET'!AE53/PX_LAST!AE53)*('AVG TARGET'!AE52/PX_LAST!AE52)-1</f>
        <v>0.42545636963264677</v>
      </c>
      <c r="AF53">
        <f>('AVG TARGET'!AF53/PX_LAST!AF53)*('AVG TARGET'!AF52/PX_LAST!AF52)-1</f>
        <v>0.70446470771347625</v>
      </c>
      <c r="AG53">
        <f>('AVG TARGET'!AG53/PX_LAST!AG53)*('AVG TARGET'!AG52/PX_LAST!AG52)-1</f>
        <v>0.57059008361354224</v>
      </c>
      <c r="AH53">
        <f>('AVG TARGET'!AH53/PX_LAST!AH53)*('AVG TARGET'!AH52/PX_LAST!AH52)-1</f>
        <v>0.27549329142222923</v>
      </c>
      <c r="AI53">
        <f>('AVG TARGET'!AI53/PX_LAST!AI53)*('AVG TARGET'!AI52/PX_LAST!AI52)-1</f>
        <v>0.10010196082748535</v>
      </c>
      <c r="AJ53">
        <f>('AVG TARGET'!AJ53/PX_LAST!AJ53)*('AVG TARGET'!AJ52/PX_LAST!AJ52)-1</f>
        <v>0.17313884405735935</v>
      </c>
      <c r="AK53">
        <f>('AVG TARGET'!AK53/PX_LAST!AK53)*('AVG TARGET'!AK52/PX_LAST!AK52)-1</f>
        <v>-3.4650834301775513E-2</v>
      </c>
      <c r="AL53">
        <f>('AVG TARGET'!AL53/PX_LAST!AL53)*('AVG TARGET'!AL52/PX_LAST!AL52)-1</f>
        <v>0.31677780711722781</v>
      </c>
      <c r="AM53">
        <f>('AVG TARGET'!AM53/PX_LAST!AM53)*('AVG TARGET'!AM52/PX_LAST!AM52)-1</f>
        <v>0.56600660066006592</v>
      </c>
      <c r="AN53">
        <f>('AVG TARGET'!AN53/PX_LAST!AN53)*('AVG TARGET'!AN52/PX_LAST!AN52)-1</f>
        <v>0.24582758131284765</v>
      </c>
      <c r="AO53">
        <f>('AVG TARGET'!AO53/PX_LAST!AO53)*('AVG TARGET'!AO52/PX_LAST!AO52)-1</f>
        <v>5.9281892751521514E-2</v>
      </c>
      <c r="AP53">
        <f>('AVG TARGET'!AP53/PX_LAST!AP53)*('AVG TARGET'!AP52/PX_LAST!AP52)-1</f>
        <v>9.455890104894249E-2</v>
      </c>
      <c r="AQ53">
        <f>('AVG TARGET'!AQ53/PX_LAST!AQ53)*('AVG TARGET'!AQ52/PX_LAST!AQ52)-1</f>
        <v>0.18672700227915384</v>
      </c>
      <c r="AR53">
        <f>('AVG TARGET'!AR53/PX_LAST!AR53)*('AVG TARGET'!AR52/PX_LAST!AR52)-1</f>
        <v>0.32982374074858889</v>
      </c>
      <c r="AS53" t="e">
        <f>('AVG TARGET'!AS53/PX_LAST!AS53)*('AVG TARGET'!AS52/PX_LAST!AS52)-1</f>
        <v>#VALUE!</v>
      </c>
      <c r="AT53">
        <f>('AVG TARGET'!AT53/PX_LAST!AT53)*('AVG TARGET'!AT52/PX_LAST!AT52)-1</f>
        <v>-7.0245105425470133E-2</v>
      </c>
      <c r="AU53">
        <f>('AVG TARGET'!AU53/PX_LAST!AU53)*('AVG TARGET'!AU52/PX_LAST!AU52)-1</f>
        <v>0.21722132601079713</v>
      </c>
      <c r="AV53">
        <f>('AVG TARGET'!AV53/PX_LAST!AV53)*('AVG TARGET'!AV52/PX_LAST!AV52)-1</f>
        <v>8.5703762025059138E-2</v>
      </c>
      <c r="AW53">
        <f>('AVG TARGET'!AW53/PX_LAST!AW53)*('AVG TARGET'!AW52/PX_LAST!AW52)-1</f>
        <v>4.16016834398103E-2</v>
      </c>
      <c r="AX53">
        <f>('AVG TARGET'!AX53/PX_LAST!AX53)*('AVG TARGET'!AX52/PX_LAST!AX52)-1</f>
        <v>0.97935102480990466</v>
      </c>
      <c r="AY53">
        <f>('AVG TARGET'!AY53/PX_LAST!AY53)*('AVG TARGET'!AY52/PX_LAST!AY52)-1</f>
        <v>0.11019762140885292</v>
      </c>
      <c r="AZ53">
        <f>('AVG TARGET'!AZ53/PX_LAST!AZ53)*('AVG TARGET'!AZ52/PX_LAST!AZ52)-1</f>
        <v>0.1845877513305072</v>
      </c>
      <c r="BA53">
        <f>('AVG TARGET'!BA53/PX_LAST!BA53)*('AVG TARGET'!BA52/PX_LAST!BA52)-1</f>
        <v>0.10560821740287674</v>
      </c>
      <c r="BB53">
        <f>('AVG TARGET'!BB53/PX_LAST!BB53)*('AVG TARGET'!BB52/PX_LAST!BB52)-1</f>
        <v>-8.116124426284399E-3</v>
      </c>
      <c r="BC53">
        <f>('AVG TARGET'!BC53/PX_LAST!BC53)*('AVG TARGET'!BC52/PX_LAST!BC52)-1</f>
        <v>0.79808954271599464</v>
      </c>
      <c r="BD53">
        <f>('AVG TARGET'!BD53/PX_LAST!BD53)*('AVG TARGET'!BD52/PX_LAST!BD52)-1</f>
        <v>0.39990970710376406</v>
      </c>
      <c r="BE53">
        <f>('AVG TARGET'!BE53/PX_LAST!BE53)*('AVG TARGET'!BE52/PX_LAST!BE52)-1</f>
        <v>0.12579362995493337</v>
      </c>
      <c r="BF53">
        <f>('AVG TARGET'!BF53/PX_LAST!BF53)*('AVG TARGET'!BF52/PX_LAST!BF52)-1</f>
        <v>6.6068254224766809E-2</v>
      </c>
      <c r="BG53">
        <f>('AVG TARGET'!BG53/PX_LAST!BG53)*('AVG TARGET'!BG52/PX_LAST!BG52)-1</f>
        <v>3.5620361883467622E-2</v>
      </c>
      <c r="BH53">
        <f>('AVG TARGET'!BH53/PX_LAST!BH53)*('AVG TARGET'!BH52/PX_LAST!BH52)-1</f>
        <v>0.32769091608528234</v>
      </c>
      <c r="BI53">
        <f>('AVG TARGET'!BI53/PX_LAST!BI53)*('AVG TARGET'!BI52/PX_LAST!BI52)-1</f>
        <v>0.1934018724935147</v>
      </c>
      <c r="BJ53">
        <f>('AVG TARGET'!BJ53/PX_LAST!BJ53)*('AVG TARGET'!BJ52/PX_LAST!BJ52)-1</f>
        <v>0.10071058321274551</v>
      </c>
      <c r="BK53" t="e">
        <f>('AVG TARGET'!BK53/PX_LAST!BK53)*('AVG TARGET'!BK52/PX_LAST!BK52)-1</f>
        <v>#VALUE!</v>
      </c>
      <c r="BL53">
        <f>('AVG TARGET'!BL53/PX_LAST!BL53)*('AVG TARGET'!BL52/PX_LAST!BL52)-1</f>
        <v>0.22676191855652617</v>
      </c>
      <c r="BM53">
        <f>('AVG TARGET'!BM53/PX_LAST!BM53)*('AVG TARGET'!BM52/PX_LAST!BM52)-1</f>
        <v>-1.4930281865815909E-2</v>
      </c>
      <c r="BN53">
        <f>('AVG TARGET'!BN53/PX_LAST!BN53)*('AVG TARGET'!BN52/PX_LAST!BN52)-1</f>
        <v>0.11878060013848946</v>
      </c>
      <c r="BO53">
        <f>('AVG TARGET'!BO53/PX_LAST!BO53)*('AVG TARGET'!BO52/PX_LAST!BO52)-1</f>
        <v>0.5426985051337625</v>
      </c>
      <c r="BP53">
        <f>('AVG TARGET'!BP53/PX_LAST!BP53)*('AVG TARGET'!BP52/PX_LAST!BP52)-1</f>
        <v>0.19293065201048143</v>
      </c>
      <c r="BQ53">
        <f>('AVG TARGET'!BQ53/PX_LAST!BQ53)*('AVG TARGET'!BQ52/PX_LAST!BQ52)-1</f>
        <v>0.30746462803985031</v>
      </c>
      <c r="BR53">
        <f>('AVG TARGET'!BR53/PX_LAST!BR53)*('AVG TARGET'!BR52/PX_LAST!BR52)-1</f>
        <v>0.3291299695476011</v>
      </c>
      <c r="BS53">
        <f>('AVG TARGET'!BS53/PX_LAST!BS53)*('AVG TARGET'!BS52/PX_LAST!BS52)-1</f>
        <v>7.0561276707682863E-2</v>
      </c>
      <c r="BT53">
        <f>('AVG TARGET'!BT53/PX_LAST!BT53)*('AVG TARGET'!BT52/PX_LAST!BT52)-1</f>
        <v>0.36640974867278153</v>
      </c>
      <c r="BU53">
        <f>('AVG TARGET'!BU53/PX_LAST!BU53)*('AVG TARGET'!BU52/PX_LAST!BU52)-1</f>
        <v>0.20449514856673678</v>
      </c>
      <c r="BV53">
        <f>('AVG TARGET'!BV53/PX_LAST!BV53)*('AVG TARGET'!BV52/PX_LAST!BV52)-1</f>
        <v>0.74435470867812636</v>
      </c>
      <c r="BW53">
        <f>('AVG TARGET'!BW53/PX_LAST!BW53)*('AVG TARGET'!BW52/PX_LAST!BW52)-1</f>
        <v>8.6308555886887017E-2</v>
      </c>
      <c r="BX53">
        <f>('AVG TARGET'!BX53/PX_LAST!BX53)*('AVG TARGET'!BX52/PX_LAST!BX52)-1</f>
        <v>0.26282547000387302</v>
      </c>
      <c r="BY53">
        <f>('AVG TARGET'!BY53/PX_LAST!BY53)*('AVG TARGET'!BY52/PX_LAST!BY52)-1</f>
        <v>0.63765505275154966</v>
      </c>
      <c r="BZ53">
        <f>('AVG TARGET'!BZ53/PX_LAST!BZ53)*('AVG TARGET'!BZ52/PX_LAST!BZ52)-1</f>
        <v>0.12127393946083864</v>
      </c>
      <c r="CA53">
        <f>('AVG TARGET'!CA53/PX_LAST!CA53)*('AVG TARGET'!CA52/PX_LAST!CA52)-1</f>
        <v>-1.6110387357437861E-2</v>
      </c>
      <c r="CB53">
        <f>('AVG TARGET'!CB53/PX_LAST!CB53)*('AVG TARGET'!CB52/PX_LAST!CB52)-1</f>
        <v>0.37729854502799576</v>
      </c>
      <c r="CC53">
        <f>('AVG TARGET'!CC53/PX_LAST!CC53)*('AVG TARGET'!CC52/PX_LAST!CC52)-1</f>
        <v>0.43701194427575474</v>
      </c>
      <c r="CD53">
        <f>('AVG TARGET'!CD53/PX_LAST!CD53)*('AVG TARGET'!CD52/PX_LAST!CD52)-1</f>
        <v>0.34692709687199774</v>
      </c>
      <c r="CE53">
        <f>('AVG TARGET'!CE53/PX_LAST!CE53)*('AVG TARGET'!CE52/PX_LAST!CE52)-1</f>
        <v>0.15479132482085722</v>
      </c>
      <c r="CF53">
        <f>('AVG TARGET'!CF53/PX_LAST!CF53)*('AVG TARGET'!CF52/PX_LAST!CF52)-1</f>
        <v>0.28587432305362892</v>
      </c>
      <c r="CG53">
        <f>('AVG TARGET'!CG53/PX_LAST!CG53)*('AVG TARGET'!CG52/PX_LAST!CG52)-1</f>
        <v>0.14281797590657952</v>
      </c>
      <c r="CH53">
        <f>('AVG TARGET'!CH53/PX_LAST!CH53)*('AVG TARGET'!CH52/PX_LAST!CH52)-1</f>
        <v>0.13083756973903249</v>
      </c>
      <c r="CI53">
        <f>('AVG TARGET'!CI53/PX_LAST!CI53)*('AVG TARGET'!CI52/PX_LAST!CI52)-1</f>
        <v>8.0330571365360814E-2</v>
      </c>
      <c r="CJ53">
        <f>('AVG TARGET'!CJ53/PX_LAST!CJ53)*('AVG TARGET'!CJ52/PX_LAST!CJ52)-1</f>
        <v>0.14916304935351077</v>
      </c>
      <c r="CK53">
        <f>('AVG TARGET'!CK53/PX_LAST!CK53)*('AVG TARGET'!CK52/PX_LAST!CK52)-1</f>
        <v>0.37672776237361205</v>
      </c>
      <c r="CL53">
        <f>('AVG TARGET'!CL53/PX_LAST!CL53)*('AVG TARGET'!CL52/PX_LAST!CL52)-1</f>
        <v>0.44658455377188111</v>
      </c>
      <c r="CM53">
        <f>('AVG TARGET'!CM53/PX_LAST!CM53)*('AVG TARGET'!CM52/PX_LAST!CM52)-1</f>
        <v>-0.10008027496390814</v>
      </c>
      <c r="CN53">
        <f>('AVG TARGET'!CN53/PX_LAST!CN53)*('AVG TARGET'!CN52/PX_LAST!CN52)-1</f>
        <v>1.8425827579141352E-2</v>
      </c>
      <c r="CO53">
        <f>('AVG TARGET'!CO53/PX_LAST!CO53)*('AVG TARGET'!CO52/PX_LAST!CO52)-1</f>
        <v>0.26114537404990634</v>
      </c>
      <c r="CP53">
        <f>('AVG TARGET'!CP53/PX_LAST!CP53)*('AVG TARGET'!CP52/PX_LAST!CP52)-1</f>
        <v>6.3805554718728175E-2</v>
      </c>
      <c r="CQ53">
        <f>('AVG TARGET'!CQ53/PX_LAST!CQ53)*('AVG TARGET'!CQ52/PX_LAST!CQ52)-1</f>
        <v>0.25656992395275502</v>
      </c>
      <c r="CR53">
        <f>('AVG TARGET'!CR53/PX_LAST!CR53)*('AVG TARGET'!CR52/PX_LAST!CR52)-1</f>
        <v>-1.5671683518133861E-2</v>
      </c>
      <c r="CS53">
        <f>('AVG TARGET'!CS53/PX_LAST!CS53)*('AVG TARGET'!CS52/PX_LAST!CS52)-1</f>
        <v>-2.4007215260870018E-2</v>
      </c>
      <c r="CT53">
        <f>('AVG TARGET'!CT53/PX_LAST!CT53)*('AVG TARGET'!CT52/PX_LAST!CT52)-1</f>
        <v>5.6528921566793233E-2</v>
      </c>
      <c r="CU53">
        <f>('AVG TARGET'!CU53/PX_LAST!CU53)*('AVG TARGET'!CU52/PX_LAST!CU52)-1</f>
        <v>0.17367062336398553</v>
      </c>
      <c r="CV53">
        <f>('AVG TARGET'!CV53/PX_LAST!CV53)*('AVG TARGET'!CV52/PX_LAST!CV52)-1</f>
        <v>0.13334951213540913</v>
      </c>
      <c r="CW53">
        <f>('AVG TARGET'!CW53/PX_LAST!CW53)*('AVG TARGET'!CW52/PX_LAST!CW52)-1</f>
        <v>6.2604977864522793E-2</v>
      </c>
      <c r="CX53">
        <f>('AVG TARGET'!CX53/PX_LAST!CX53)*('AVG TARGET'!CX52/PX_LAST!CX52)-1</f>
        <v>0.40584945693764496</v>
      </c>
      <c r="CY53">
        <f>('AVG TARGET'!CY53/PX_LAST!CY53)*('AVG TARGET'!CY52/PX_LAST!CY52)-1</f>
        <v>0.24853350840112953</v>
      </c>
      <c r="CZ53">
        <f>('AVG TARGET'!CZ53/PX_LAST!CZ53)*('AVG TARGET'!CZ52/PX_LAST!CZ52)-1</f>
        <v>0.25226124723511378</v>
      </c>
      <c r="DA53">
        <f>('AVG TARGET'!DA53/PX_LAST!DA53)*('AVG TARGET'!DA52/PX_LAST!DA52)-1</f>
        <v>0.25657051617817528</v>
      </c>
      <c r="DB53">
        <f>('AVG TARGET'!DB53/PX_LAST!DB53)*('AVG TARGET'!DB52/PX_LAST!DB52)-1</f>
        <v>0.21159523277816206</v>
      </c>
      <c r="DC53">
        <f>('AVG TARGET'!DC53/PX_LAST!DC53)*('AVG TARGET'!DC52/PX_LAST!DC52)-1</f>
        <v>8.6482752762413684E-2</v>
      </c>
      <c r="DD53">
        <f>('AVG TARGET'!DD53/PX_LAST!DD53)*('AVG TARGET'!DD52/PX_LAST!DD52)-1</f>
        <v>0.21329580333382325</v>
      </c>
      <c r="DE53">
        <f>('AVG TARGET'!DE53/PX_LAST!DE53)*('AVG TARGET'!DE52/PX_LAST!DE52)-1</f>
        <v>7.8895584533426932E-2</v>
      </c>
      <c r="DF53">
        <f>('AVG TARGET'!DF53/PX_LAST!DF53)*('AVG TARGET'!DF52/PX_LAST!DF52)-1</f>
        <v>-0.1371378045788334</v>
      </c>
      <c r="DG53" t="e">
        <f>('AVG TARGET'!DG53/PX_LAST!DG53)*('AVG TARGET'!DG52/PX_LAST!DG52)-1</f>
        <v>#VALUE!</v>
      </c>
      <c r="DH53">
        <f>('AVG TARGET'!DH53/PX_LAST!DH53)*('AVG TARGET'!DH52/PX_LAST!DH52)-1</f>
        <v>0.2436174016873025</v>
      </c>
      <c r="DI53">
        <f>('AVG TARGET'!DI53/PX_LAST!DI53)*('AVG TARGET'!DI52/PX_LAST!DI52)-1</f>
        <v>0.36935861737287889</v>
      </c>
      <c r="DJ53">
        <f>('AVG TARGET'!DJ53/PX_LAST!DJ53)*('AVG TARGET'!DJ52/PX_LAST!DJ52)-1</f>
        <v>0.20445482544056826</v>
      </c>
      <c r="DK53">
        <f>('AVG TARGET'!DK53/PX_LAST!DK53)*('AVG TARGET'!DK52/PX_LAST!DK52)-1</f>
        <v>0.12054749822149669</v>
      </c>
      <c r="DL53">
        <f>('AVG TARGET'!DL53/PX_LAST!DL53)*('AVG TARGET'!DL52/PX_LAST!DL52)-1</f>
        <v>4.6696004551629589E-2</v>
      </c>
      <c r="DM53">
        <f>('AVG TARGET'!DM53/PX_LAST!DM53)*('AVG TARGET'!DM52/PX_LAST!DM52)-1</f>
        <v>6.3436825644047623E-3</v>
      </c>
      <c r="DN53">
        <f>('AVG TARGET'!DN53/PX_LAST!DN53)*('AVG TARGET'!DN52/PX_LAST!DN52)-1</f>
        <v>0.36765798803538119</v>
      </c>
      <c r="DO53">
        <f>('AVG TARGET'!DO53/PX_LAST!DO53)*('AVG TARGET'!DO52/PX_LAST!DO52)-1</f>
        <v>0.13278187094020244</v>
      </c>
      <c r="DP53">
        <f>('AVG TARGET'!DP53/PX_LAST!DP53)*('AVG TARGET'!DP52/PX_LAST!DP52)-1</f>
        <v>0.13540872258863312</v>
      </c>
      <c r="DQ53">
        <f>('AVG TARGET'!DQ53/PX_LAST!DQ53)*('AVG TARGET'!DQ52/PX_LAST!DQ52)-1</f>
        <v>5.8205162858418813E-2</v>
      </c>
      <c r="DR53">
        <f>('AVG TARGET'!DR53/PX_LAST!DR53)*('AVG TARGET'!DR52/PX_LAST!DR52)-1</f>
        <v>8.8384436801117072E-2</v>
      </c>
      <c r="DS53">
        <f>('AVG TARGET'!DS53/PX_LAST!DS53)*('AVG TARGET'!DS52/PX_LAST!DS52)-1</f>
        <v>8.4134871725434657E-2</v>
      </c>
      <c r="DT53">
        <f>('AVG TARGET'!DT53/PX_LAST!DT53)*('AVG TARGET'!DT52/PX_LAST!DT52)-1</f>
        <v>0.51545291642246349</v>
      </c>
      <c r="DU53">
        <f>('AVG TARGET'!DU53/PX_LAST!DU53)*('AVG TARGET'!DU52/PX_LAST!DU52)-1</f>
        <v>3.4955763501116843E-2</v>
      </c>
      <c r="DV53">
        <f>('AVG TARGET'!DV53/PX_LAST!DV53)*('AVG TARGET'!DV52/PX_LAST!DV52)-1</f>
        <v>0.23523952920015212</v>
      </c>
      <c r="DW53">
        <f>('AVG TARGET'!DW53/PX_LAST!DW53)*('AVG TARGET'!DW52/PX_LAST!DW52)-1</f>
        <v>0.32756122022238787</v>
      </c>
      <c r="DX53">
        <f>('AVG TARGET'!DX53/PX_LAST!DX53)*('AVG TARGET'!DX52/PX_LAST!DX52)-1</f>
        <v>0.50337788305265829</v>
      </c>
      <c r="DY53">
        <f>('AVG TARGET'!DY53/PX_LAST!DY53)*('AVG TARGET'!DY52/PX_LAST!DY52)-1</f>
        <v>0.62501025223709172</v>
      </c>
      <c r="DZ53">
        <f>('AVG TARGET'!DZ53/PX_LAST!DZ53)*('AVG TARGET'!DZ52/PX_LAST!DZ52)-1</f>
        <v>0.35013605024746575</v>
      </c>
      <c r="EA53">
        <f>('AVG TARGET'!EA53/PX_LAST!EA53)*('AVG TARGET'!EA52/PX_LAST!EA52)-1</f>
        <v>6.4952772513963364E-2</v>
      </c>
      <c r="EB53">
        <f>('AVG TARGET'!EB53/PX_LAST!EB53)*('AVG TARGET'!EB52/PX_LAST!EB52)-1</f>
        <v>0.32731940579247487</v>
      </c>
      <c r="EC53">
        <f>('AVG TARGET'!EC53/PX_LAST!EC53)*('AVG TARGET'!EC52/PX_LAST!EC52)-1</f>
        <v>0.26910550228653651</v>
      </c>
      <c r="ED53" t="e">
        <f>('AVG TARGET'!ED53/PX_LAST!ED53)*('AVG TARGET'!ED52/PX_LAST!ED52)-1</f>
        <v>#VALUE!</v>
      </c>
      <c r="EE53">
        <f>('AVG TARGET'!EE53/PX_LAST!EE53)*('AVG TARGET'!EE52/PX_LAST!EE52)-1</f>
        <v>0.21922398191553749</v>
      </c>
      <c r="EF53">
        <f>('AVG TARGET'!EF53/PX_LAST!EF53)*('AVG TARGET'!EF52/PX_LAST!EF52)-1</f>
        <v>2.9987566378454344E-2</v>
      </c>
      <c r="EG53">
        <f>('AVG TARGET'!EG53/PX_LAST!EG53)*('AVG TARGET'!EG52/PX_LAST!EG52)-1</f>
        <v>0.41008510338148829</v>
      </c>
      <c r="EH53">
        <f>('AVG TARGET'!EH53/PX_LAST!EH53)*('AVG TARGET'!EH52/PX_LAST!EH52)-1</f>
        <v>7.3781917249531537E-2</v>
      </c>
      <c r="EI53">
        <f>('AVG TARGET'!EI53/PX_LAST!EI53)*('AVG TARGET'!EI52/PX_LAST!EI52)-1</f>
        <v>0.28968829129247586</v>
      </c>
      <c r="EJ53">
        <f>('AVG TARGET'!EJ53/PX_LAST!EJ53)*('AVG TARGET'!EJ52/PX_LAST!EJ52)-1</f>
        <v>0.45644760736196321</v>
      </c>
      <c r="EK53">
        <f>('AVG TARGET'!EK53/PX_LAST!EK53)*('AVG TARGET'!EK52/PX_LAST!EK52)-1</f>
        <v>0.21737825393853005</v>
      </c>
      <c r="EL53">
        <f>('AVG TARGET'!EL53/PX_LAST!EL53)*('AVG TARGET'!EL52/PX_LAST!EL52)-1</f>
        <v>0.18978053102600789</v>
      </c>
      <c r="EM53">
        <f>('AVG TARGET'!EM53/PX_LAST!EM53)*('AVG TARGET'!EM52/PX_LAST!EM52)-1</f>
        <v>0.79198334314349261</v>
      </c>
      <c r="EN53">
        <f>('AVG TARGET'!EN53/PX_LAST!EN53)*('AVG TARGET'!EN52/PX_LAST!EN52)-1</f>
        <v>0.30841683646767137</v>
      </c>
      <c r="EO53">
        <f>('AVG TARGET'!EO53/PX_LAST!EO53)*('AVG TARGET'!EO52/PX_LAST!EO52)-1</f>
        <v>2.2657998743535579E-2</v>
      </c>
      <c r="EP53">
        <f>('AVG TARGET'!EP53/PX_LAST!EP53)*('AVG TARGET'!EP52/PX_LAST!EP52)-1</f>
        <v>0.6996782731560407</v>
      </c>
      <c r="EQ53">
        <f>('AVG TARGET'!EQ53/PX_LAST!EQ53)*('AVG TARGET'!EQ52/PX_LAST!EQ52)-1</f>
        <v>0.16997876755796759</v>
      </c>
      <c r="ER53">
        <f>('AVG TARGET'!ER53/PX_LAST!ER53)*('AVG TARGET'!ER52/PX_LAST!ER52)-1</f>
        <v>0.17509660936555638</v>
      </c>
      <c r="ES53">
        <f>('AVG TARGET'!ES53/PX_LAST!ES53)*('AVG TARGET'!ES52/PX_LAST!ES52)-1</f>
        <v>0.25509291743680929</v>
      </c>
      <c r="ET53">
        <f>('AVG TARGET'!ET53/PX_LAST!ET53)*('AVG TARGET'!ET52/PX_LAST!ET52)-1</f>
        <v>0.19956997633280915</v>
      </c>
      <c r="EU53">
        <f>('AVG TARGET'!EU53/PX_LAST!EU53)*('AVG TARGET'!EU52/PX_LAST!EU52)-1</f>
        <v>0.38594148609820689</v>
      </c>
      <c r="EV53" t="e">
        <f>('AVG TARGET'!EV53/PX_LAST!EV53)*('AVG TARGET'!EV52/PX_LAST!EV52)-1</f>
        <v>#VALUE!</v>
      </c>
      <c r="EW53">
        <f>('AVG TARGET'!EW53/PX_LAST!EW53)*('AVG TARGET'!EW52/PX_LAST!EW52)-1</f>
        <v>0.6739089659943458</v>
      </c>
      <c r="EX53">
        <f>('AVG TARGET'!EX53/PX_LAST!EX53)*('AVG TARGET'!EX52/PX_LAST!EX52)-1</f>
        <v>-0.19606001654171545</v>
      </c>
      <c r="EY53">
        <f>('AVG TARGET'!EY53/PX_LAST!EY53)*('AVG TARGET'!EY52/PX_LAST!EY52)-1</f>
        <v>6.1652575655874564E-2</v>
      </c>
      <c r="EZ53">
        <f>('AVG TARGET'!EZ53/PX_LAST!EZ53)*('AVG TARGET'!EZ52/PX_LAST!EZ52)-1</f>
        <v>0.4853964994526101</v>
      </c>
      <c r="FA53">
        <f>('AVG TARGET'!FA53/PX_LAST!FA53)*('AVG TARGET'!FA52/PX_LAST!FA52)-1</f>
        <v>0.58140476804468988</v>
      </c>
      <c r="FB53">
        <f>('AVG TARGET'!FB53/PX_LAST!FB53)*('AVG TARGET'!FB52/PX_LAST!FB52)-1</f>
        <v>0.22149892773590429</v>
      </c>
      <c r="FC53">
        <f>('AVG TARGET'!FC53/PX_LAST!FC53)*('AVG TARGET'!FC52/PX_LAST!FC52)-1</f>
        <v>0.12476252636906215</v>
      </c>
      <c r="FD53">
        <f>('AVG TARGET'!FD53/PX_LAST!FD53)*('AVG TARGET'!FD52/PX_LAST!FD52)-1</f>
        <v>0.28675213337129168</v>
      </c>
      <c r="FE53">
        <f>('AVG TARGET'!FE53/PX_LAST!FE53)*('AVG TARGET'!FE52/PX_LAST!FE52)-1</f>
        <v>0.18695174132217196</v>
      </c>
      <c r="FF53">
        <f>('AVG TARGET'!FF53/PX_LAST!FF53)*('AVG TARGET'!FF52/PX_LAST!FF52)-1</f>
        <v>0.13230540975391958</v>
      </c>
      <c r="FG53">
        <f>('AVG TARGET'!FG53/PX_LAST!FG53)*('AVG TARGET'!FG52/PX_LAST!FG52)-1</f>
        <v>0.46286866073644184</v>
      </c>
      <c r="FH53">
        <f>('AVG TARGET'!FH53/PX_LAST!FH53)*('AVG TARGET'!FH52/PX_LAST!FH52)-1</f>
        <v>0.38981833738246086</v>
      </c>
      <c r="FI53">
        <f>('AVG TARGET'!FI53/PX_LAST!FI53)*('AVG TARGET'!FI52/PX_LAST!FI52)-1</f>
        <v>0.30474475226036479</v>
      </c>
      <c r="FJ53">
        <f>('AVG TARGET'!FJ53/PX_LAST!FJ53)*('AVG TARGET'!FJ52/PX_LAST!FJ52)-1</f>
        <v>0.10208023144435541</v>
      </c>
      <c r="FK53">
        <f>('AVG TARGET'!FK53/PX_LAST!FK53)*('AVG TARGET'!FK52/PX_LAST!FK52)-1</f>
        <v>0.23706839695653015</v>
      </c>
      <c r="FL53">
        <f>('AVG TARGET'!FL53/PX_LAST!FL53)*('AVG TARGET'!FL52/PX_LAST!FL52)-1</f>
        <v>0.16473235974695499</v>
      </c>
      <c r="FM53">
        <f>('AVG TARGET'!FM53/PX_LAST!FM53)*('AVG TARGET'!FM52/PX_LAST!FM52)-1</f>
        <v>0.4418122460743017</v>
      </c>
      <c r="FN53" t="e">
        <f>('AVG TARGET'!FN53/PX_LAST!FN53)*('AVG TARGET'!FN52/PX_LAST!FN52)-1</f>
        <v>#VALUE!</v>
      </c>
      <c r="FO53" t="e">
        <f>('AVG TARGET'!FO53/PX_LAST!FO53)*('AVG TARGET'!FO52/PX_LAST!FO52)-1</f>
        <v>#VALUE!</v>
      </c>
      <c r="FP53">
        <f>('AVG TARGET'!FP53/PX_LAST!FP53)*('AVG TARGET'!FP52/PX_LAST!FP52)-1</f>
        <v>-8.7816654640245906E-3</v>
      </c>
      <c r="FQ53" t="e">
        <f>('AVG TARGET'!FQ53/PX_LAST!FQ53)*('AVG TARGET'!FQ52/PX_LAST!FQ52)-1</f>
        <v>#VALUE!</v>
      </c>
      <c r="FR53">
        <f>('AVG TARGET'!FR53/PX_LAST!FR53)*('AVG TARGET'!FR52/PX_LAST!FR52)-1</f>
        <v>0.44370022558152233</v>
      </c>
      <c r="FS53">
        <f>('AVG TARGET'!FS53/PX_LAST!FS53)*('AVG TARGET'!FS52/PX_LAST!FS52)-1</f>
        <v>0.2653622178074766</v>
      </c>
      <c r="FT53">
        <f>('AVG TARGET'!FT53/PX_LAST!FT53)*('AVG TARGET'!FT52/PX_LAST!FT52)-1</f>
        <v>0.13488581847360837</v>
      </c>
      <c r="FU53">
        <f>('AVG TARGET'!FU53/PX_LAST!FU53)*('AVG TARGET'!FU52/PX_LAST!FU52)-1</f>
        <v>0.16570451890044957</v>
      </c>
      <c r="FV53" t="e">
        <f>('AVG TARGET'!FV53/PX_LAST!FV53)*('AVG TARGET'!FV52/PX_LAST!FV52)-1</f>
        <v>#VALUE!</v>
      </c>
      <c r="FW53">
        <f>('AVG TARGET'!FW53/PX_LAST!FW53)*('AVG TARGET'!FW52/PX_LAST!FW52)-1</f>
        <v>0.2653622178074766</v>
      </c>
      <c r="FX53">
        <f>('AVG TARGET'!FX53/PX_LAST!FX53)*('AVG TARGET'!FX52/PX_LAST!FX52)-1</f>
        <v>0.26803798054535943</v>
      </c>
      <c r="FY53">
        <f>('AVG TARGET'!FY53/PX_LAST!FY53)*('AVG TARGET'!FY52/PX_LAST!FY52)-1</f>
        <v>0.20779860893487889</v>
      </c>
      <c r="FZ53">
        <f>('AVG TARGET'!FZ53/PX_LAST!FZ53)*('AVG TARGET'!FZ52/PX_LAST!FZ52)-1</f>
        <v>0.11977018806850448</v>
      </c>
      <c r="GA53" t="e">
        <f>('AVG TARGET'!GA53/PX_LAST!GA53)*('AVG TARGET'!GA52/PX_LAST!GA52)-1</f>
        <v>#VALUE!</v>
      </c>
      <c r="GB53">
        <f>('AVG TARGET'!GB53/PX_LAST!GB53)*('AVG TARGET'!GB52/PX_LAST!GB52)-1</f>
        <v>9.9688743311268757E-2</v>
      </c>
      <c r="GC53">
        <f>('AVG TARGET'!GC53/PX_LAST!GC53)*('AVG TARGET'!GC52/PX_LAST!GC52)-1</f>
        <v>-3.1914932313732436E-3</v>
      </c>
      <c r="GD53">
        <f>('AVG TARGET'!GD53/PX_LAST!GD53)*('AVG TARGET'!GD52/PX_LAST!GD52)-1</f>
        <v>0.78338575916876763</v>
      </c>
      <c r="GE53">
        <f>('AVG TARGET'!GE53/PX_LAST!GE53)*('AVG TARGET'!GE52/PX_LAST!GE52)-1</f>
        <v>0.89558898553245792</v>
      </c>
      <c r="GF53">
        <f>('AVG TARGET'!GF53/PX_LAST!GF53)*('AVG TARGET'!GF52/PX_LAST!GF52)-1</f>
        <v>0.18574059129304521</v>
      </c>
      <c r="GG53">
        <f>('AVG TARGET'!GG53/PX_LAST!GG53)*('AVG TARGET'!GG52/PX_LAST!GG52)-1</f>
        <v>-7.9195068177587591E-2</v>
      </c>
      <c r="GH53">
        <f>('AVG TARGET'!GH53/PX_LAST!GH53)*('AVG TARGET'!GH52/PX_LAST!GH52)-1</f>
        <v>-0.1643803685448525</v>
      </c>
      <c r="GI53">
        <f>('AVG TARGET'!GI53/PX_LAST!GI53)*('AVG TARGET'!GI52/PX_LAST!GI52)-1</f>
        <v>5.1930257943155311E-2</v>
      </c>
      <c r="GJ53">
        <f>('AVG TARGET'!GJ53/PX_LAST!GJ53)*('AVG TARGET'!GJ52/PX_LAST!GJ52)-1</f>
        <v>-1.2349922416349579E-2</v>
      </c>
      <c r="GK53">
        <f>('AVG TARGET'!GK53/PX_LAST!GK53)*('AVG TARGET'!GK52/PX_LAST!GK52)-1</f>
        <v>0.18284073575920168</v>
      </c>
      <c r="GL53">
        <f>('AVG TARGET'!GL53/PX_LAST!GL53)*('AVG TARGET'!GL52/PX_LAST!GL52)-1</f>
        <v>0.21208064288915685</v>
      </c>
      <c r="GM53">
        <f>('AVG TARGET'!GM53/PX_LAST!GM53)*('AVG TARGET'!GM52/PX_LAST!GM52)-1</f>
        <v>0.12258621555067117</v>
      </c>
      <c r="GN53">
        <f>('AVG TARGET'!GN53/PX_LAST!GN53)*('AVG TARGET'!GN52/PX_LAST!GN52)-1</f>
        <v>0.46907485671222227</v>
      </c>
      <c r="GO53">
        <f>('AVG TARGET'!GO53/PX_LAST!GO53)*('AVG TARGET'!GO52/PX_LAST!GO52)-1</f>
        <v>0.29843050499816393</v>
      </c>
      <c r="GP53">
        <f>('AVG TARGET'!GP53/PX_LAST!GP53)*('AVG TARGET'!GP52/PX_LAST!GP52)-1</f>
        <v>0.10412489391562785</v>
      </c>
      <c r="GQ53">
        <f>('AVG TARGET'!GQ53/PX_LAST!GQ53)*('AVG TARGET'!GQ52/PX_LAST!GQ52)-1</f>
        <v>0.37335699221667817</v>
      </c>
      <c r="GR53">
        <f>('AVG TARGET'!GR53/PX_LAST!GR53)*('AVG TARGET'!GR52/PX_LAST!GR52)-1</f>
        <v>0.42591466696899283</v>
      </c>
      <c r="GS53">
        <f>('AVG TARGET'!GS53/PX_LAST!GS53)*('AVG TARGET'!GS52/PX_LAST!GS52)-1</f>
        <v>7.7942698653080233E-2</v>
      </c>
      <c r="GT53">
        <f>('AVG TARGET'!GT53/PX_LAST!GT53)*('AVG TARGET'!GT52/PX_LAST!GT52)-1</f>
        <v>0.39119856475182324</v>
      </c>
      <c r="GU53">
        <f>('AVG TARGET'!GU53/PX_LAST!GU53)*('AVG TARGET'!GU52/PX_LAST!GU52)-1</f>
        <v>0.33128644885180192</v>
      </c>
      <c r="GV53">
        <f>('AVG TARGET'!GV53/PX_LAST!GV53)*('AVG TARGET'!GV52/PX_LAST!GV52)-1</f>
        <v>0.26983829611910704</v>
      </c>
      <c r="GW53">
        <f>('AVG TARGET'!GW53/PX_LAST!GW53)*('AVG TARGET'!GW52/PX_LAST!GW52)-1</f>
        <v>6.4559308474786858E-2</v>
      </c>
      <c r="GX53">
        <f>('AVG TARGET'!GX53/PX_LAST!GX53)*('AVG TARGET'!GX52/PX_LAST!GX52)-1</f>
        <v>0.39457371250164885</v>
      </c>
      <c r="GY53" t="e">
        <f>('AVG TARGET'!GY53/PX_LAST!GY53)*('AVG TARGET'!GY52/PX_LAST!GY52)-1</f>
        <v>#VALUE!</v>
      </c>
      <c r="GZ53">
        <f>('AVG TARGET'!GZ53/PX_LAST!GZ53)*('AVG TARGET'!GZ52/PX_LAST!GZ52)-1</f>
        <v>0.25278703473688791</v>
      </c>
      <c r="HA53">
        <f>('AVG TARGET'!HA53/PX_LAST!HA53)*('AVG TARGET'!HA52/PX_LAST!HA52)-1</f>
        <v>1.1249403293074334E-3</v>
      </c>
      <c r="HB53">
        <f>('AVG TARGET'!HB53/PX_LAST!HB53)*('AVG TARGET'!HB52/PX_LAST!HB52)-1</f>
        <v>0.1825585546741666</v>
      </c>
      <c r="HC53">
        <f>('AVG TARGET'!HC53/PX_LAST!HC53)*('AVG TARGET'!HC52/PX_LAST!HC52)-1</f>
        <v>4.3602181184256628E-2</v>
      </c>
      <c r="HD53">
        <f>('AVG TARGET'!HD53/PX_LAST!HD53)*('AVG TARGET'!HD52/PX_LAST!HD52)-1</f>
        <v>0.14133041475825792</v>
      </c>
      <c r="HE53">
        <f>('AVG TARGET'!HE53/PX_LAST!HE53)*('AVG TARGET'!HE52/PX_LAST!HE52)-1</f>
        <v>0.35009910041110737</v>
      </c>
      <c r="HF53">
        <f>('AVG TARGET'!HF53/PX_LAST!HF53)*('AVG TARGET'!HF52/PX_LAST!HF52)-1</f>
        <v>0.20589914794396713</v>
      </c>
      <c r="HG53">
        <f>('AVG TARGET'!HG53/PX_LAST!HG53)*('AVG TARGET'!HG52/PX_LAST!HG52)-1</f>
        <v>0.14133041475825792</v>
      </c>
      <c r="HH53">
        <f>('AVG TARGET'!HH53/PX_LAST!HH53)*('AVG TARGET'!HH52/PX_LAST!HH52)-1</f>
        <v>0.20598771079540668</v>
      </c>
      <c r="HI53">
        <f>('AVG TARGET'!HI53/PX_LAST!HI53)*('AVG TARGET'!HI52/PX_LAST!HI52)-1</f>
        <v>-0.20527949764881359</v>
      </c>
      <c r="HJ53">
        <f>('AVG TARGET'!HJ53/PX_LAST!HJ53)*('AVG TARGET'!HJ52/PX_LAST!HJ52)-1</f>
        <v>0.14675553904444438</v>
      </c>
      <c r="HK53">
        <f>('AVG TARGET'!HK53/PX_LAST!HK53)*('AVG TARGET'!HK52/PX_LAST!HK52)-1</f>
        <v>0.49272888205354248</v>
      </c>
      <c r="HL53" t="e">
        <f>('AVG TARGET'!HL53/PX_LAST!HL53)*('AVG TARGET'!HL52/PX_LAST!HL52)-1</f>
        <v>#VALUE!</v>
      </c>
      <c r="HM53">
        <f>('AVG TARGET'!HM53/PX_LAST!HM53)*('AVG TARGET'!HM52/PX_LAST!HM52)-1</f>
        <v>-1.8671586556306297E-2</v>
      </c>
      <c r="HN53">
        <f>('AVG TARGET'!HN53/PX_LAST!HN53)*('AVG TARGET'!HN52/PX_LAST!HN52)-1</f>
        <v>0.28740882607936613</v>
      </c>
      <c r="HO53">
        <f>('AVG TARGET'!HO53/PX_LAST!HO53)*('AVG TARGET'!HO52/PX_LAST!HO52)-1</f>
        <v>0.44638786272656517</v>
      </c>
      <c r="HP53">
        <f>('AVG TARGET'!HP53/PX_LAST!HP53)*('AVG TARGET'!HP52/PX_LAST!HP52)-1</f>
        <v>2.8774829580326955E-2</v>
      </c>
      <c r="HQ53">
        <f>('AVG TARGET'!HQ53/PX_LAST!HQ53)*('AVG TARGET'!HQ52/PX_LAST!HQ52)-1</f>
        <v>0.23647648774169117</v>
      </c>
      <c r="HR53">
        <f>('AVG TARGET'!HR53/PX_LAST!HR53)*('AVG TARGET'!HR52/PX_LAST!HR52)-1</f>
        <v>0.10687013829165748</v>
      </c>
      <c r="HS53">
        <f>('AVG TARGET'!HS53/PX_LAST!HS53)*('AVG TARGET'!HS52/PX_LAST!HS52)-1</f>
        <v>0.27133120206114913</v>
      </c>
      <c r="HT53">
        <f>('AVG TARGET'!HT53/PX_LAST!HT53)*('AVG TARGET'!HT52/PX_LAST!HT52)-1</f>
        <v>0.24190006126982921</v>
      </c>
      <c r="HU53">
        <f>('AVG TARGET'!HU53/PX_LAST!HU53)*('AVG TARGET'!HU52/PX_LAST!HU52)-1</f>
        <v>0.14651078498048564</v>
      </c>
      <c r="HV53">
        <f>('AVG TARGET'!HV53/PX_LAST!HV53)*('AVG TARGET'!HV52/PX_LAST!HV52)-1</f>
        <v>1.3303123120114169E-3</v>
      </c>
      <c r="HW53">
        <f>('AVG TARGET'!HW53/PX_LAST!HW53)*('AVG TARGET'!HW52/PX_LAST!HW52)-1</f>
        <v>-0.25069568970091005</v>
      </c>
      <c r="HX53">
        <f>('AVG TARGET'!HX53/PX_LAST!HX53)*('AVG TARGET'!HX52/PX_LAST!HX52)-1</f>
        <v>0.11468160655949577</v>
      </c>
      <c r="HY53">
        <f>('AVG TARGET'!HY53/PX_LAST!HY53)*('AVG TARGET'!HY52/PX_LAST!HY52)-1</f>
        <v>0.19882712675395431</v>
      </c>
      <c r="HZ53" t="e">
        <f>('AVG TARGET'!HZ53/PX_LAST!HZ53)*('AVG TARGET'!HZ52/PX_LAST!HZ52)-1</f>
        <v>#VALUE!</v>
      </c>
      <c r="IA53">
        <f>('AVG TARGET'!IA53/PX_LAST!IA53)*('AVG TARGET'!IA52/PX_LAST!IA52)-1</f>
        <v>0.16864067115260761</v>
      </c>
      <c r="IB53">
        <f>('AVG TARGET'!IB53/PX_LAST!IB53)*('AVG TARGET'!IB52/PX_LAST!IB52)-1</f>
        <v>0.28597904601325741</v>
      </c>
      <c r="IC53" t="e">
        <f>('AVG TARGET'!IC53/PX_LAST!IC53)*('AVG TARGET'!IC52/PX_LAST!IC52)-1</f>
        <v>#VALUE!</v>
      </c>
      <c r="ID53">
        <f>('AVG TARGET'!ID53/PX_LAST!ID53)*('AVG TARGET'!ID52/PX_LAST!ID52)-1</f>
        <v>0.5478546814523102</v>
      </c>
      <c r="IE53">
        <f>('AVG TARGET'!IE53/PX_LAST!IE53)*('AVG TARGET'!IE52/PX_LAST!IE52)-1</f>
        <v>0.25272724844459304</v>
      </c>
      <c r="IF53">
        <f>('AVG TARGET'!IF53/PX_LAST!IF53)*('AVG TARGET'!IF52/PX_LAST!IF52)-1</f>
        <v>9.5894818070705101E-2</v>
      </c>
      <c r="IG53">
        <f>('AVG TARGET'!IG53/PX_LAST!IG53)*('AVG TARGET'!IG52/PX_LAST!IG52)-1</f>
        <v>1.4700663422306359E-2</v>
      </c>
      <c r="IH53">
        <f>('AVG TARGET'!IH53/PX_LAST!IH53)*('AVG TARGET'!IH52/PX_LAST!IH52)-1</f>
        <v>0.21894158088122428</v>
      </c>
      <c r="II53">
        <f>('AVG TARGET'!II53/PX_LAST!II53)*('AVG TARGET'!II52/PX_LAST!II52)-1</f>
        <v>0.44606244347713031</v>
      </c>
      <c r="IJ53">
        <f>('AVG TARGET'!IJ53/PX_LAST!IJ53)*('AVG TARGET'!IJ52/PX_LAST!IJ52)-1</f>
        <v>0.12460466699079431</v>
      </c>
      <c r="IK53" t="e">
        <f>('AVG TARGET'!IK53/PX_LAST!IK53)*('AVG TARGET'!IK52/PX_LAST!IK52)-1</f>
        <v>#VALUE!</v>
      </c>
      <c r="IL53">
        <f>('AVG TARGET'!IL53/PX_LAST!IL53)*('AVG TARGET'!IL52/PX_LAST!IL52)-1</f>
        <v>0.30248961363406557</v>
      </c>
      <c r="IM53">
        <f>('AVG TARGET'!IM53/PX_LAST!IM53)*('AVG TARGET'!IM52/PX_LAST!IM52)-1</f>
        <v>0.17894052779559888</v>
      </c>
      <c r="IN53">
        <f>('AVG TARGET'!IN53/PX_LAST!IN53)*('AVG TARGET'!IN52/PX_LAST!IN52)-1</f>
        <v>0.1710445151495128</v>
      </c>
      <c r="IO53">
        <f>('AVG TARGET'!IO53/PX_LAST!IO53)*('AVG TARGET'!IO52/PX_LAST!IO52)-1</f>
        <v>0.2301278059067442</v>
      </c>
      <c r="IP53">
        <f>('AVG TARGET'!IP53/PX_LAST!IP53)*('AVG TARGET'!IP52/PX_LAST!IP52)-1</f>
        <v>0.479396322781938</v>
      </c>
      <c r="IQ53">
        <f>('AVG TARGET'!IQ53/PX_LAST!IQ53)*('AVG TARGET'!IQ52/PX_LAST!IQ52)-1</f>
        <v>0.24295558306601039</v>
      </c>
      <c r="IR53">
        <f>('AVG TARGET'!IR53/PX_LAST!IR53)*('AVG TARGET'!IR52/PX_LAST!IR52)-1</f>
        <v>0.11297192103883336</v>
      </c>
      <c r="IS53">
        <f>('AVG TARGET'!IS53/PX_LAST!IS53)*('AVG TARGET'!IS52/PX_LAST!IS52)-1</f>
        <v>-3.102551352143601E-2</v>
      </c>
      <c r="IT53">
        <f>('AVG TARGET'!IT53/PX_LAST!IT53)*('AVG TARGET'!IT52/PX_LAST!IT52)-1</f>
        <v>0.18225004275704104</v>
      </c>
      <c r="IU53">
        <f>('AVG TARGET'!IU53/PX_LAST!IU53)*('AVG TARGET'!IU52/PX_LAST!IU52)-1</f>
        <v>0.10884555873713597</v>
      </c>
      <c r="IV53">
        <f>('AVG TARGET'!IV53/PX_LAST!IV53)*('AVG TARGET'!IV52/PX_LAST!IV52)-1</f>
        <v>0.27305381400208972</v>
      </c>
      <c r="IW53">
        <f>('AVG TARGET'!IW53/PX_LAST!IW53)*('AVG TARGET'!IW52/PX_LAST!IW52)-1</f>
        <v>6.2922854785123494E-2</v>
      </c>
      <c r="IX53">
        <f>('AVG TARGET'!IX53/PX_LAST!IX53)*('AVG TARGET'!IX52/PX_LAST!IX52)-1</f>
        <v>0.37823404805495886</v>
      </c>
      <c r="IY53">
        <f>('AVG TARGET'!IY53/PX_LAST!IY53)*('AVG TARGET'!IY52/PX_LAST!IY52)-1</f>
        <v>0.13796685980416434</v>
      </c>
      <c r="IZ53">
        <f>('AVG TARGET'!IZ53/PX_LAST!IZ53)*('AVG TARGET'!IZ52/PX_LAST!IZ52)-1</f>
        <v>0.32232574727702268</v>
      </c>
      <c r="JA53">
        <f>('AVG TARGET'!JA53/PX_LAST!JA53)*('AVG TARGET'!JA52/PX_LAST!JA52)-1</f>
        <v>0.35003106505376103</v>
      </c>
      <c r="JB53">
        <f>('AVG TARGET'!JB53/PX_LAST!JB53)*('AVG TARGET'!JB52/PX_LAST!JB52)-1</f>
        <v>0.36375184087923884</v>
      </c>
      <c r="JC53">
        <f>('AVG TARGET'!JC53/PX_LAST!JC53)*('AVG TARGET'!JC52/PX_LAST!JC52)-1</f>
        <v>0.96590154723782207</v>
      </c>
      <c r="JD53" t="e">
        <f>('AVG TARGET'!JD53/PX_LAST!JD53)*('AVG TARGET'!JD52/PX_LAST!JD52)-1</f>
        <v>#VALUE!</v>
      </c>
      <c r="JE53">
        <f>('AVG TARGET'!JE53/PX_LAST!JE53)*('AVG TARGET'!JE52/PX_LAST!JE52)-1</f>
        <v>-1.8113410903632388E-2</v>
      </c>
      <c r="JF53">
        <f>('AVG TARGET'!JF53/PX_LAST!JF53)*('AVG TARGET'!JF52/PX_LAST!JF52)-1</f>
        <v>7.2865702891539375E-2</v>
      </c>
      <c r="JG53">
        <f>('AVG TARGET'!JG53/PX_LAST!JG53)*('AVG TARGET'!JG52/PX_LAST!JG52)-1</f>
        <v>8.9014787905115966E-2</v>
      </c>
      <c r="JH53">
        <f>('AVG TARGET'!JH53/PX_LAST!JH53)*('AVG TARGET'!JH52/PX_LAST!JH52)-1</f>
        <v>1.0707312587247118</v>
      </c>
      <c r="JI53">
        <f>('AVG TARGET'!JI53/PX_LAST!JI53)*('AVG TARGET'!JI52/PX_LAST!JI52)-1</f>
        <v>0.24560663821615281</v>
      </c>
      <c r="JJ53">
        <f>('AVG TARGET'!JJ53/PX_LAST!JJ53)*('AVG TARGET'!JJ52/PX_LAST!JJ52)-1</f>
        <v>0.30183172052372798</v>
      </c>
      <c r="JK53">
        <f>('AVG TARGET'!JK53/PX_LAST!JK53)*('AVG TARGET'!JK52/PX_LAST!JK52)-1</f>
        <v>-0.3193374830038116</v>
      </c>
      <c r="JL53">
        <f>('AVG TARGET'!JL53/PX_LAST!JL53)*('AVG TARGET'!JL52/PX_LAST!JL52)-1</f>
        <v>0.10929914541398</v>
      </c>
      <c r="JM53">
        <f>('AVG TARGET'!JM53/PX_LAST!JM53)*('AVG TARGET'!JM52/PX_LAST!JM52)-1</f>
        <v>5.4545584293010707E-2</v>
      </c>
      <c r="JN53">
        <f>('AVG TARGET'!JN53/PX_LAST!JN53)*('AVG TARGET'!JN52/PX_LAST!JN52)-1</f>
        <v>0.40595226980344412</v>
      </c>
      <c r="JO53">
        <f>('AVG TARGET'!JO53/PX_LAST!JO53)*('AVG TARGET'!JO52/PX_LAST!JO52)-1</f>
        <v>0.12665191797143516</v>
      </c>
      <c r="JP53" t="e">
        <f>('AVG TARGET'!JP53/PX_LAST!JP53)*('AVG TARGET'!JP52/PX_LAST!JP52)-1</f>
        <v>#VALUE!</v>
      </c>
      <c r="JQ53">
        <f>('AVG TARGET'!JQ53/PX_LAST!JQ53)*('AVG TARGET'!JQ52/PX_LAST!JQ52)-1</f>
        <v>0.23694959133928784</v>
      </c>
      <c r="JR53">
        <f>('AVG TARGET'!JR53/PX_LAST!JR53)*('AVG TARGET'!JR52/PX_LAST!JR52)-1</f>
        <v>-4.7589886938220749E-2</v>
      </c>
      <c r="JS53">
        <f>('AVG TARGET'!JS53/PX_LAST!JS53)*('AVG TARGET'!JS52/PX_LAST!JS52)-1</f>
        <v>0.29290529646877106</v>
      </c>
      <c r="JT53">
        <f>('AVG TARGET'!JT53/PX_LAST!JT53)*('AVG TARGET'!JT52/PX_LAST!JT52)-1</f>
        <v>0.13973244658267814</v>
      </c>
      <c r="JU53">
        <f>('AVG TARGET'!JU53/PX_LAST!JU53)*('AVG TARGET'!JU52/PX_LAST!JU52)-1</f>
        <v>7.8368989112114873E-2</v>
      </c>
      <c r="JV53">
        <f>('AVG TARGET'!JV53/PX_LAST!JV53)*('AVG TARGET'!JV52/PX_LAST!JV52)-1</f>
        <v>0.13956608375235846</v>
      </c>
      <c r="JW53">
        <f>('AVG TARGET'!JW53/PX_LAST!JW53)*('AVG TARGET'!JW52/PX_LAST!JW52)-1</f>
        <v>5.072487726785746E-2</v>
      </c>
      <c r="JX53">
        <f>('AVG TARGET'!JX53/PX_LAST!JX53)*('AVG TARGET'!JX52/PX_LAST!JX52)-1</f>
        <v>-3.4410477789825977E-2</v>
      </c>
      <c r="JY53">
        <f>('AVG TARGET'!JY53/PX_LAST!JY53)*('AVG TARGET'!JY52/PX_LAST!JY52)-1</f>
        <v>0.19527333502353539</v>
      </c>
      <c r="JZ53">
        <f>('AVG TARGET'!JZ53/PX_LAST!JZ53)*('AVG TARGET'!JZ52/PX_LAST!JZ52)-1</f>
        <v>0.22612869598640795</v>
      </c>
      <c r="KA53">
        <f>('AVG TARGET'!KA53/PX_LAST!KA53)*('AVG TARGET'!KA52/PX_LAST!KA52)-1</f>
        <v>0.41814302463913156</v>
      </c>
      <c r="KB53">
        <f>('AVG TARGET'!KB53/PX_LAST!KB53)*('AVG TARGET'!KB52/PX_LAST!KB52)-1</f>
        <v>0.17706484719325788</v>
      </c>
      <c r="KC53">
        <f>('AVG TARGET'!KC53/PX_LAST!KC53)*('AVG TARGET'!KC52/PX_LAST!KC52)-1</f>
        <v>0.12224895079510367</v>
      </c>
      <c r="KD53">
        <f>('AVG TARGET'!KD53/PX_LAST!KD53)*('AVG TARGET'!KD52/PX_LAST!KD52)-1</f>
        <v>0.19846109642322163</v>
      </c>
      <c r="KE53">
        <f>('AVG TARGET'!KE53/PX_LAST!KE53)*('AVG TARGET'!KE52/PX_LAST!KE52)-1</f>
        <v>0.14072160172278436</v>
      </c>
      <c r="KF53">
        <f>('AVG TARGET'!KF53/PX_LAST!KF53)*('AVG TARGET'!KF52/PX_LAST!KF52)-1</f>
        <v>-8.3259081818486069E-2</v>
      </c>
      <c r="KG53">
        <f>('AVG TARGET'!KG53/PX_LAST!KG53)*('AVG TARGET'!KG52/PX_LAST!KG52)-1</f>
        <v>0.21037897736926903</v>
      </c>
      <c r="KH53">
        <f>('AVG TARGET'!KH53/PX_LAST!KH53)*('AVG TARGET'!KH52/PX_LAST!KH52)-1</f>
        <v>0.28108207414913822</v>
      </c>
      <c r="KI53">
        <f>('AVG TARGET'!KI53/PX_LAST!KI53)*('AVG TARGET'!KI52/PX_LAST!KI52)-1</f>
        <v>0.19425819477144457</v>
      </c>
      <c r="KJ53">
        <f>('AVG TARGET'!KJ53/PX_LAST!KJ53)*('AVG TARGET'!KJ52/PX_LAST!KJ52)-1</f>
        <v>0.25222793090743845</v>
      </c>
      <c r="KK53">
        <f>('AVG TARGET'!KK53/PX_LAST!KK53)*('AVG TARGET'!KK52/PX_LAST!KK52)-1</f>
        <v>3.6999295357198703E-2</v>
      </c>
      <c r="KL53">
        <f>('AVG TARGET'!KL53/PX_LAST!KL53)*('AVG TARGET'!KL52/PX_LAST!KL52)-1</f>
        <v>0.27990936533936406</v>
      </c>
      <c r="KM53">
        <f>('AVG TARGET'!KM53/PX_LAST!KM53)*('AVG TARGET'!KM52/PX_LAST!KM52)-1</f>
        <v>0.45040575402651317</v>
      </c>
      <c r="KN53">
        <f>('AVG TARGET'!KN53/PX_LAST!KN53)*('AVG TARGET'!KN52/PX_LAST!KN52)-1</f>
        <v>0.32572663714308048</v>
      </c>
      <c r="KO53">
        <f>('AVG TARGET'!KO53/PX_LAST!KO53)*('AVG TARGET'!KO52/PX_LAST!KO52)-1</f>
        <v>0.26046154244506958</v>
      </c>
      <c r="KP53">
        <f>('AVG TARGET'!KP53/PX_LAST!KP53)*('AVG TARGET'!KP52/PX_LAST!KP52)-1</f>
        <v>0.18559159654499857</v>
      </c>
      <c r="KQ53">
        <f>('AVG TARGET'!KQ53/PX_LAST!KQ53)*('AVG TARGET'!KQ52/PX_LAST!KQ52)-1</f>
        <v>0.10747338942457652</v>
      </c>
      <c r="KR53">
        <f>('AVG TARGET'!KR53/PX_LAST!KR53)*('AVG TARGET'!KR52/PX_LAST!KR52)-1</f>
        <v>0.22992171126315419</v>
      </c>
      <c r="KS53">
        <f>('AVG TARGET'!KS53/PX_LAST!KS53)*('AVG TARGET'!KS52/PX_LAST!KS52)-1</f>
        <v>0.4793980175359609</v>
      </c>
      <c r="KT53">
        <f>('AVG TARGET'!KT53/PX_LAST!KT53)*('AVG TARGET'!KT52/PX_LAST!KT52)-1</f>
        <v>0.37723822169897026</v>
      </c>
      <c r="KU53">
        <f>('AVG TARGET'!KU53/PX_LAST!KU53)*('AVG TARGET'!KU52/PX_LAST!KU52)-1</f>
        <v>0.18184970455196847</v>
      </c>
      <c r="KV53">
        <f>('AVG TARGET'!KV53/PX_LAST!KV53)*('AVG TARGET'!KV52/PX_LAST!KV52)-1</f>
        <v>-0.16328813282532206</v>
      </c>
      <c r="KW53">
        <f>('AVG TARGET'!KW53/PX_LAST!KW53)*('AVG TARGET'!KW52/PX_LAST!KW52)-1</f>
        <v>-1.738673725157569E-3</v>
      </c>
      <c r="KX53">
        <f>('AVG TARGET'!KX53/PX_LAST!KX53)*('AVG TARGET'!KX52/PX_LAST!KX52)-1</f>
        <v>2.3028048279858382E-3</v>
      </c>
      <c r="KY53">
        <f>('AVG TARGET'!KY53/PX_LAST!KY53)*('AVG TARGET'!KY52/PX_LAST!KY52)-1</f>
        <v>1.3278082434837524E-2</v>
      </c>
      <c r="KZ53">
        <f>('AVG TARGET'!KZ53/PX_LAST!KZ53)*('AVG TARGET'!KZ52/PX_LAST!KZ52)-1</f>
        <v>0.11308201689766806</v>
      </c>
      <c r="LA53">
        <f>('AVG TARGET'!LA53/PX_LAST!LA53)*('AVG TARGET'!LA52/PX_LAST!LA52)-1</f>
        <v>0.19295004002796778</v>
      </c>
      <c r="LB53">
        <f>('AVG TARGET'!LB53/PX_LAST!LB53)*('AVG TARGET'!LB52/PX_LAST!LB52)-1</f>
        <v>0.23542843516100942</v>
      </c>
      <c r="LC53">
        <f>('AVG TARGET'!LC53/PX_LAST!LC53)*('AVG TARGET'!LC52/PX_LAST!LC52)-1</f>
        <v>0.48428253576206481</v>
      </c>
      <c r="LD53">
        <f>('AVG TARGET'!LD53/PX_LAST!LD53)*('AVG TARGET'!LD52/PX_LAST!LD52)-1</f>
        <v>6.9756339678934243E-2</v>
      </c>
      <c r="LE53">
        <f>('AVG TARGET'!LE53/PX_LAST!LE53)*('AVG TARGET'!LE52/PX_LAST!LE52)-1</f>
        <v>9.6177443051458589E-2</v>
      </c>
      <c r="LF53">
        <f>('AVG TARGET'!LF53/PX_LAST!LF53)*('AVG TARGET'!LF52/PX_LAST!LF52)-1</f>
        <v>0.24679824998694366</v>
      </c>
      <c r="LG53">
        <f>('AVG TARGET'!LG53/PX_LAST!LG53)*('AVG TARGET'!LG52/PX_LAST!LG52)-1</f>
        <v>0.13018856897002129</v>
      </c>
      <c r="LH53">
        <f>('AVG TARGET'!LH53/PX_LAST!LH53)*('AVG TARGET'!LH52/PX_LAST!LH52)-1</f>
        <v>0.12041819663456166</v>
      </c>
      <c r="LI53">
        <f>('AVG TARGET'!LI53/PX_LAST!LI53)*('AVG TARGET'!LI52/PX_LAST!LI52)-1</f>
        <v>8.1687305918817232E-2</v>
      </c>
      <c r="LJ53">
        <f>('AVG TARGET'!LJ53/PX_LAST!LJ53)*('AVG TARGET'!LJ52/PX_LAST!LJ52)-1</f>
        <v>0.23899781424330402</v>
      </c>
      <c r="LK53">
        <f>('AVG TARGET'!LK53/PX_LAST!LK53)*('AVG TARGET'!LK52/PX_LAST!LK52)-1</f>
        <v>0.14738603711870746</v>
      </c>
      <c r="LL53">
        <f>('AVG TARGET'!LL53/PX_LAST!LL53)*('AVG TARGET'!LL52/PX_LAST!LL52)-1</f>
        <v>0.27712338711814111</v>
      </c>
      <c r="LM53">
        <f>('AVG TARGET'!LM53/PX_LAST!LM53)*('AVG TARGET'!LM52/PX_LAST!LM52)-1</f>
        <v>0.32370603342478499</v>
      </c>
      <c r="LN53">
        <f>('AVG TARGET'!LN53/PX_LAST!LN53)*('AVG TARGET'!LN52/PX_LAST!LN52)-1</f>
        <v>0.19973367373796336</v>
      </c>
      <c r="LO53">
        <f>('AVG TARGET'!LO53/PX_LAST!LO53)*('AVG TARGET'!LO52/PX_LAST!LO52)-1</f>
        <v>6.9801595219633583E-2</v>
      </c>
      <c r="LP53">
        <f>('AVG TARGET'!LP53/PX_LAST!LP53)*('AVG TARGET'!LP52/PX_LAST!LP52)-1</f>
        <v>8.5605215242092081E-2</v>
      </c>
      <c r="LQ53">
        <f>('AVG TARGET'!LQ53/PX_LAST!LQ53)*('AVG TARGET'!LQ52/PX_LAST!LQ52)-1</f>
        <v>0.18187090307741194</v>
      </c>
      <c r="LR53">
        <f>('AVG TARGET'!LR53/PX_LAST!LR53)*('AVG TARGET'!LR52/PX_LAST!LR52)-1</f>
        <v>0.10129795021471577</v>
      </c>
      <c r="LS53">
        <f>('AVG TARGET'!LS53/PX_LAST!LS53)*('AVG TARGET'!LS52/PX_LAST!LS52)-1</f>
        <v>5.8701799518954489E-2</v>
      </c>
      <c r="LT53" t="e">
        <f>('AVG TARGET'!LT53/PX_LAST!LT53)*('AVG TARGET'!LT52/PX_LAST!LT52)-1</f>
        <v>#VALUE!</v>
      </c>
      <c r="LU53">
        <f>('AVG TARGET'!LU53/PX_LAST!LU53)*('AVG TARGET'!LU52/PX_LAST!LU52)-1</f>
        <v>7.0585226812032387E-2</v>
      </c>
      <c r="LV53">
        <f>('AVG TARGET'!LV53/PX_LAST!LV53)*('AVG TARGET'!LV52/PX_LAST!LV52)-1</f>
        <v>0.23115272846953872</v>
      </c>
      <c r="LW53" t="e">
        <f>('AVG TARGET'!LW53/PX_LAST!LW53)*('AVG TARGET'!LW52/PX_LAST!LW52)-1</f>
        <v>#VALUE!</v>
      </c>
      <c r="LX53" t="e">
        <f>('AVG TARGET'!LX53/PX_LAST!LX53)*('AVG TARGET'!LX52/PX_LAST!LX52)-1</f>
        <v>#VALUE!</v>
      </c>
      <c r="LY53">
        <f>('AVG TARGET'!LY53/PX_LAST!LY53)*('AVG TARGET'!LY52/PX_LAST!LY52)-1</f>
        <v>0.19311735042807809</v>
      </c>
      <c r="LZ53">
        <f>('AVG TARGET'!LZ53/PX_LAST!LZ53)*('AVG TARGET'!LZ52/PX_LAST!LZ52)-1</f>
        <v>0.16553656999557309</v>
      </c>
      <c r="MA53">
        <f>('AVG TARGET'!MA53/PX_LAST!MA53)*('AVG TARGET'!MA52/PX_LAST!MA52)-1</f>
        <v>-8.5401124245435445E-2</v>
      </c>
      <c r="MB53">
        <f>('AVG TARGET'!MB53/PX_LAST!MB53)*('AVG TARGET'!MB52/PX_LAST!MB52)-1</f>
        <v>0.24587910576772787</v>
      </c>
      <c r="MC53">
        <f>('AVG TARGET'!MC53/PX_LAST!MC53)*('AVG TARGET'!MC52/PX_LAST!MC52)-1</f>
        <v>0.22410004077344481</v>
      </c>
      <c r="MD53">
        <f>('AVG TARGET'!MD53/PX_LAST!MD53)*('AVG TARGET'!MD52/PX_LAST!MD52)-1</f>
        <v>0.10680361137936667</v>
      </c>
      <c r="ME53">
        <f>('AVG TARGET'!ME53/PX_LAST!ME53)*('AVG TARGET'!ME52/PX_LAST!ME52)-1</f>
        <v>0.36620700107972293</v>
      </c>
      <c r="MF53">
        <f>('AVG TARGET'!MF53/PX_LAST!MF53)*('AVG TARGET'!MF52/PX_LAST!MF52)-1</f>
        <v>0.92103654027845216</v>
      </c>
      <c r="MG53">
        <f>('AVG TARGET'!MG53/PX_LAST!MG53)*('AVG TARGET'!MG52/PX_LAST!MG52)-1</f>
        <v>0.12770618929162647</v>
      </c>
      <c r="MH53">
        <f>('AVG TARGET'!MH53/PX_LAST!MH53)*('AVG TARGET'!MH52/PX_LAST!MH52)-1</f>
        <v>-8.4725317685651502E-2</v>
      </c>
      <c r="MI53">
        <f>('AVG TARGET'!MI53/PX_LAST!MI53)*('AVG TARGET'!MI52/PX_LAST!MI52)-1</f>
        <v>2.0353476781715507E-2</v>
      </c>
      <c r="MJ53">
        <f>('AVG TARGET'!MJ53/PX_LAST!MJ53)*('AVG TARGET'!MJ52/PX_LAST!MJ52)-1</f>
        <v>0.10807844358367036</v>
      </c>
      <c r="MK53">
        <f>('AVG TARGET'!MK53/PX_LAST!MK53)*('AVG TARGET'!MK52/PX_LAST!MK52)-1</f>
        <v>8.2245318585863814E-2</v>
      </c>
      <c r="ML53">
        <f>('AVG TARGET'!ML53/PX_LAST!ML53)*('AVG TARGET'!ML52/PX_LAST!ML52)-1</f>
        <v>5.4528529278388804E-2</v>
      </c>
      <c r="MM53">
        <f>('AVG TARGET'!MM53/PX_LAST!MM53)*('AVG TARGET'!MM52/PX_LAST!MM52)-1</f>
        <v>9.3818474022997256E-2</v>
      </c>
      <c r="MN53">
        <f>('AVG TARGET'!MN53/PX_LAST!MN53)*('AVG TARGET'!MN52/PX_LAST!MN52)-1</f>
        <v>0.55949896957706224</v>
      </c>
      <c r="MO53">
        <f>('AVG TARGET'!MO53/PX_LAST!MO53)*('AVG TARGET'!MO52/PX_LAST!MO52)-1</f>
        <v>-0.15892107892107898</v>
      </c>
      <c r="MP53">
        <f>('AVG TARGET'!MP53/PX_LAST!MP53)*('AVG TARGET'!MP52/PX_LAST!MP52)-1</f>
        <v>-0.17565643763242678</v>
      </c>
      <c r="MQ53">
        <f>('AVG TARGET'!MQ53/PX_LAST!MQ53)*('AVG TARGET'!MQ52/PX_LAST!MQ52)-1</f>
        <v>0.50366393325638925</v>
      </c>
      <c r="MR53">
        <f>('AVG TARGET'!MR53/PX_LAST!MR53)*('AVG TARGET'!MR52/PX_LAST!MR52)-1</f>
        <v>0.44482976004173214</v>
      </c>
      <c r="MS53">
        <f>('AVG TARGET'!MS53/PX_LAST!MS53)*('AVG TARGET'!MS52/PX_LAST!MS52)-1</f>
        <v>0.33800500806189726</v>
      </c>
      <c r="MT53">
        <f>('AVG TARGET'!MT53/PX_LAST!MT53)*('AVG TARGET'!MT52/PX_LAST!MT52)-1</f>
        <v>0.20919648729125906</v>
      </c>
      <c r="MU53">
        <f>('AVG TARGET'!MU53/PX_LAST!MU53)*('AVG TARGET'!MU52/PX_LAST!MU52)-1</f>
        <v>0.36148500214984614</v>
      </c>
      <c r="MV53">
        <f>('AVG TARGET'!MV53/PX_LAST!MV53)*('AVG TARGET'!MV52/PX_LAST!MV52)-1</f>
        <v>0.23773972433203827</v>
      </c>
      <c r="MW53">
        <f>('AVG TARGET'!MW53/PX_LAST!MW53)*('AVG TARGET'!MW52/PX_LAST!MW52)-1</f>
        <v>5.0435288797845423E-4</v>
      </c>
      <c r="MX53">
        <f>('AVG TARGET'!MX53/PX_LAST!MX53)*('AVG TARGET'!MX52/PX_LAST!MX52)-1</f>
        <v>9.2121348023861405E-3</v>
      </c>
      <c r="MY53">
        <f>('AVG TARGET'!MY53/PX_LAST!MY53)*('AVG TARGET'!MY52/PX_LAST!MY52)-1</f>
        <v>0.20703554782773015</v>
      </c>
      <c r="MZ53">
        <f>('AVG TARGET'!MZ53/PX_LAST!MZ53)*('AVG TARGET'!MZ52/PX_LAST!MZ52)-1</f>
        <v>0.21579022684301274</v>
      </c>
      <c r="NA53">
        <f>('AVG TARGET'!NA53/PX_LAST!NA53)*('AVG TARGET'!NA52/PX_LAST!NA52)-1</f>
        <v>0.31010057655392553</v>
      </c>
      <c r="NB53">
        <f>('AVG TARGET'!NB53/PX_LAST!NB53)*('AVG TARGET'!NB52/PX_LAST!NB52)-1</f>
        <v>0.331137382547815</v>
      </c>
      <c r="NC53">
        <f>('AVG TARGET'!NC53/PX_LAST!NC53)*('AVG TARGET'!NC52/PX_LAST!NC52)-1</f>
        <v>-9.2615855949493842E-3</v>
      </c>
      <c r="ND53">
        <f>('AVG TARGET'!ND53/PX_LAST!ND53)*('AVG TARGET'!ND52/PX_LAST!ND52)-1</f>
        <v>0.30941017038302587</v>
      </c>
      <c r="NE53">
        <f>('AVG TARGET'!NE53/PX_LAST!NE53)*('AVG TARGET'!NE52/PX_LAST!NE52)-1</f>
        <v>0.25173841597005664</v>
      </c>
      <c r="NF53">
        <f>('AVG TARGET'!NF53/PX_LAST!NF53)*('AVG TARGET'!NF52/PX_LAST!NF52)-1</f>
        <v>0.23707360608706662</v>
      </c>
      <c r="NG53">
        <f>('AVG TARGET'!NG53/PX_LAST!NG53)*('AVG TARGET'!NG52/PX_LAST!NG52)-1</f>
        <v>7.6693918450947196E-2</v>
      </c>
      <c r="NH53">
        <f>('AVG TARGET'!NH53/PX_LAST!NH53)*('AVG TARGET'!NH52/PX_LAST!NH52)-1</f>
        <v>0.76720623772372232</v>
      </c>
      <c r="NI53">
        <f>('AVG TARGET'!NI53/PX_LAST!NI53)*('AVG TARGET'!NI52/PX_LAST!NI52)-1</f>
        <v>0.14675108960733296</v>
      </c>
      <c r="NJ53">
        <f>('AVG TARGET'!NJ53/PX_LAST!NJ53)*('AVG TARGET'!NJ52/PX_LAST!NJ52)-1</f>
        <v>4.6765836998786448E-2</v>
      </c>
      <c r="NK53">
        <f>('AVG TARGET'!NK53/PX_LAST!NK53)*('AVG TARGET'!NK52/PX_LAST!NK52)-1</f>
        <v>0.10655296856831198</v>
      </c>
      <c r="NL53">
        <f>('AVG TARGET'!NL53/PX_LAST!NL53)*('AVG TARGET'!NL52/PX_LAST!NL52)-1</f>
        <v>0.41738953247521526</v>
      </c>
      <c r="NM53">
        <f>('AVG TARGET'!NM53/PX_LAST!NM53)*('AVG TARGET'!NM52/PX_LAST!NM52)-1</f>
        <v>4.1879304627065128E-2</v>
      </c>
      <c r="NN53">
        <f>('AVG TARGET'!NN53/PX_LAST!NN53)*('AVG TARGET'!NN52/PX_LAST!NN52)-1</f>
        <v>0.27552638418059683</v>
      </c>
      <c r="NO53">
        <f>('AVG TARGET'!NO53/PX_LAST!NO53)*('AVG TARGET'!NO52/PX_LAST!NO52)-1</f>
        <v>-3.7506549077495399E-2</v>
      </c>
      <c r="NP53">
        <f>('AVG TARGET'!NP53/PX_LAST!NP53)*('AVG TARGET'!NP52/PX_LAST!NP52)-1</f>
        <v>0.42206952241382867</v>
      </c>
      <c r="NQ53">
        <f>('AVG TARGET'!NQ53/PX_LAST!NQ53)*('AVG TARGET'!NQ52/PX_LAST!NQ52)-1</f>
        <v>0.49654830460071842</v>
      </c>
      <c r="NR53">
        <f>('AVG TARGET'!NR53/PX_LAST!NR53)*('AVG TARGET'!NR52/PX_LAST!NR52)-1</f>
        <v>0.32570785835097871</v>
      </c>
      <c r="NS53">
        <f>('AVG TARGET'!NS53/PX_LAST!NS53)*('AVG TARGET'!NS52/PX_LAST!NS52)-1</f>
        <v>2.4183639731033546E-2</v>
      </c>
      <c r="NT53">
        <f>('AVG TARGET'!NT53/PX_LAST!NT53)*('AVG TARGET'!NT52/PX_LAST!NT52)-1</f>
        <v>0.44238315766977365</v>
      </c>
      <c r="NU53">
        <f>('AVG TARGET'!NU53/PX_LAST!NU53)*('AVG TARGET'!NU52/PX_LAST!NU52)-1</f>
        <v>0.80465399239543722</v>
      </c>
      <c r="NV53">
        <f>('AVG TARGET'!NV53/PX_LAST!NV53)*('AVG TARGET'!NV52/PX_LAST!NV52)-1</f>
        <v>0.39930577874911588</v>
      </c>
      <c r="NW53">
        <f>('AVG TARGET'!NW53/PX_LAST!NW53)*('AVG TARGET'!NW52/PX_LAST!NW52)-1</f>
        <v>2.4150331039018313E-2</v>
      </c>
      <c r="NX53">
        <f>('AVG TARGET'!NX53/PX_LAST!NX53)*('AVG TARGET'!NX52/PX_LAST!NX52)-1</f>
        <v>6.9678215763244955E-2</v>
      </c>
      <c r="NY53">
        <f>('AVG TARGET'!NY53/PX_LAST!NY53)*('AVG TARGET'!NY52/PX_LAST!NY52)-1</f>
        <v>0.20657828657659549</v>
      </c>
      <c r="NZ53">
        <f>('AVG TARGET'!NZ53/PX_LAST!NZ53)*('AVG TARGET'!NZ52/PX_LAST!NZ52)-1</f>
        <v>0.28866564304908149</v>
      </c>
      <c r="OA53">
        <f>('AVG TARGET'!OA53/PX_LAST!OA53)*('AVG TARGET'!OA52/PX_LAST!OA52)-1</f>
        <v>9.6108760492374934E-4</v>
      </c>
      <c r="OB53">
        <f>('AVG TARGET'!OB53/PX_LAST!OB53)*('AVG TARGET'!OB52/PX_LAST!OB52)-1</f>
        <v>0.19803938570686186</v>
      </c>
      <c r="OC53">
        <f>('AVG TARGET'!OC53/PX_LAST!OC53)*('AVG TARGET'!OC52/PX_LAST!OC52)-1</f>
        <v>0.478709294366918</v>
      </c>
      <c r="OD53">
        <f>('AVG TARGET'!OD53/PX_LAST!OD53)*('AVG TARGET'!OD52/PX_LAST!OD52)-1</f>
        <v>-7.1433579505923661E-2</v>
      </c>
      <c r="OE53">
        <f>('AVG TARGET'!OE53/PX_LAST!OE53)*('AVG TARGET'!OE52/PX_LAST!OE52)-1</f>
        <v>0.74971352769462785</v>
      </c>
      <c r="OF53" t="e">
        <f>('AVG TARGET'!OF53/PX_LAST!OF53)*('AVG TARGET'!OF52/PX_LAST!OF52)-1</f>
        <v>#VALUE!</v>
      </c>
      <c r="OG53">
        <f>('AVG TARGET'!OG53/PX_LAST!OG53)*('AVG TARGET'!OG52/PX_LAST!OG52)-1</f>
        <v>0.193905339889064</v>
      </c>
      <c r="OH53">
        <f>('AVG TARGET'!OH53/PX_LAST!OH53)*('AVG TARGET'!OH52/PX_LAST!OH52)-1</f>
        <v>0.19040781407290197</v>
      </c>
      <c r="OI53">
        <f>('AVG TARGET'!OI53/PX_LAST!OI53)*('AVG TARGET'!OI52/PX_LAST!OI52)-1</f>
        <v>0.2619891425260672</v>
      </c>
      <c r="OJ53">
        <f>('AVG TARGET'!OJ53/PX_LAST!OJ53)*('AVG TARGET'!OJ52/PX_LAST!OJ52)-1</f>
        <v>0.20695810120660285</v>
      </c>
      <c r="OK53">
        <f>('AVG TARGET'!OK53/PX_LAST!OK53)*('AVG TARGET'!OK52/PX_LAST!OK52)-1</f>
        <v>0.28133108973663101</v>
      </c>
      <c r="OL53">
        <f>('AVG TARGET'!OL53/PX_LAST!OL53)*('AVG TARGET'!OL52/PX_LAST!OL52)-1</f>
        <v>5.3652687306882108E-3</v>
      </c>
      <c r="OM53">
        <f>('AVG TARGET'!OM53/PX_LAST!OM53)*('AVG TARGET'!OM52/PX_LAST!OM52)-1</f>
        <v>0.10788214655445527</v>
      </c>
      <c r="ON53">
        <f>('AVG TARGET'!ON53/PX_LAST!ON53)*('AVG TARGET'!ON52/PX_LAST!ON52)-1</f>
        <v>0.25577487851821301</v>
      </c>
      <c r="OO53" t="e">
        <f>('AVG TARGET'!OO53/PX_LAST!OO53)*('AVG TARGET'!OO52/PX_LAST!OO52)-1</f>
        <v>#VALUE!</v>
      </c>
      <c r="OP53">
        <f>('AVG TARGET'!OP53/PX_LAST!OP53)*('AVG TARGET'!OP52/PX_LAST!OP52)-1</f>
        <v>0.1483283019150794</v>
      </c>
      <c r="OQ53">
        <f>('AVG TARGET'!OQ53/PX_LAST!OQ53)*('AVG TARGET'!OQ52/PX_LAST!OQ52)-1</f>
        <v>8.6000842737484096E-2</v>
      </c>
      <c r="OR53">
        <f>('AVG TARGET'!OR53/PX_LAST!OR53)*('AVG TARGET'!OR52/PX_LAST!OR52)-1</f>
        <v>0.83700230561742428</v>
      </c>
      <c r="OS53">
        <f>('AVG TARGET'!OS53/PX_LAST!OS53)*('AVG TARGET'!OS52/PX_LAST!OS52)-1</f>
        <v>0.10015119982441978</v>
      </c>
      <c r="OT53">
        <f>('AVG TARGET'!OT53/PX_LAST!OT53)*('AVG TARGET'!OT52/PX_LAST!OT52)-1</f>
        <v>0.34342731193602671</v>
      </c>
      <c r="OU53">
        <f>('AVG TARGET'!OU53/PX_LAST!OU53)*('AVG TARGET'!OU52/PX_LAST!OU52)-1</f>
        <v>7.5549476386347347E-2</v>
      </c>
      <c r="OV53">
        <f>('AVG TARGET'!OV53/PX_LAST!OV53)*('AVG TARGET'!OV52/PX_LAST!OV52)-1</f>
        <v>9.548427101220236E-2</v>
      </c>
      <c r="OW53">
        <f>('AVG TARGET'!OW53/PX_LAST!OW53)*('AVG TARGET'!OW52/PX_LAST!OW52)-1</f>
        <v>0.28704076663416656</v>
      </c>
      <c r="OX53">
        <f>('AVG TARGET'!OX53/PX_LAST!OX53)*('AVG TARGET'!OX52/PX_LAST!OX52)-1</f>
        <v>0.33210819058531116</v>
      </c>
      <c r="OY53">
        <f>('AVG TARGET'!OY53/PX_LAST!OY53)*('AVG TARGET'!OY52/PX_LAST!OY52)-1</f>
        <v>1.6478200002478793E-2</v>
      </c>
      <c r="OZ53" t="e">
        <f>('AVG TARGET'!OZ53/PX_LAST!OZ53)*('AVG TARGET'!OZ52/PX_LAST!OZ52)-1</f>
        <v>#VALUE!</v>
      </c>
      <c r="PA53">
        <f>('AVG TARGET'!PA53/PX_LAST!PA53)*('AVG TARGET'!PA52/PX_LAST!PA52)-1</f>
        <v>0.57704796025211968</v>
      </c>
      <c r="PB53">
        <f>('AVG TARGET'!PB53/PX_LAST!PB53)*('AVG TARGET'!PB52/PX_LAST!PB52)-1</f>
        <v>0.52097975190305124</v>
      </c>
      <c r="PC53">
        <f>('AVG TARGET'!PC53/PX_LAST!PC53)*('AVG TARGET'!PC52/PX_LAST!PC52)-1</f>
        <v>0.26709124243796634</v>
      </c>
      <c r="PD53">
        <f>('AVG TARGET'!PD53/PX_LAST!PD53)*('AVG TARGET'!PD52/PX_LAST!PD52)-1</f>
        <v>0.17149708881992032</v>
      </c>
      <c r="PE53">
        <f>('AVG TARGET'!PE53/PX_LAST!PE53)*('AVG TARGET'!PE52/PX_LAST!PE52)-1</f>
        <v>0.13138168454312393</v>
      </c>
      <c r="PF53">
        <f>('AVG TARGET'!PF53/PX_LAST!PF53)*('AVG TARGET'!PF52/PX_LAST!PF52)-1</f>
        <v>0.11000482819029367</v>
      </c>
      <c r="PG53">
        <f>('AVG TARGET'!PG53/PX_LAST!PG53)*('AVG TARGET'!PG52/PX_LAST!PG52)-1</f>
        <v>0.24918410328292584</v>
      </c>
      <c r="PH53">
        <f>('AVG TARGET'!PH53/PX_LAST!PH53)*('AVG TARGET'!PH52/PX_LAST!PH52)-1</f>
        <v>0.43664852249793573</v>
      </c>
      <c r="PI53">
        <f>('AVG TARGET'!PI53/PX_LAST!PI53)*('AVG TARGET'!PI52/PX_LAST!PI52)-1</f>
        <v>0.15264191662517135</v>
      </c>
      <c r="PJ53">
        <f>('AVG TARGET'!PJ53/PX_LAST!PJ53)*('AVG TARGET'!PJ52/PX_LAST!PJ52)-1</f>
        <v>0.28239964133331341</v>
      </c>
      <c r="PK53">
        <f>('AVG TARGET'!PK53/PX_LAST!PK53)*('AVG TARGET'!PK52/PX_LAST!PK52)-1</f>
        <v>0.15002016205071578</v>
      </c>
      <c r="PL53">
        <f>('AVG TARGET'!PL53/PX_LAST!PL53)*('AVG TARGET'!PL52/PX_LAST!PL52)-1</f>
        <v>3.285525140294876E-2</v>
      </c>
      <c r="PM53">
        <f>('AVG TARGET'!PM53/PX_LAST!PM53)*('AVG TARGET'!PM52/PX_LAST!PM52)-1</f>
        <v>0.53143266790736265</v>
      </c>
      <c r="PN53">
        <f>('AVG TARGET'!PN53/PX_LAST!PN53)*('AVG TARGET'!PN52/PX_LAST!PN52)-1</f>
        <v>0.15598815112366848</v>
      </c>
      <c r="PO53" t="e">
        <f>('AVG TARGET'!PO53/PX_LAST!PO53)*('AVG TARGET'!PO52/PX_LAST!PO52)-1</f>
        <v>#VALUE!</v>
      </c>
      <c r="PP53">
        <f>('AVG TARGET'!PP53/PX_LAST!PP53)*('AVG TARGET'!PP52/PX_LAST!PP52)-1</f>
        <v>0.36221536696437373</v>
      </c>
      <c r="PQ53">
        <f>('AVG TARGET'!PQ53/PX_LAST!PQ53)*('AVG TARGET'!PQ52/PX_LAST!PQ52)-1</f>
        <v>6.2617337823029917E-3</v>
      </c>
      <c r="PR53">
        <f>('AVG TARGET'!PR53/PX_LAST!PR53)*('AVG TARGET'!PR52/PX_LAST!PR52)-1</f>
        <v>0.33624372165161742</v>
      </c>
      <c r="PS53" t="e">
        <f>('AVG TARGET'!PS53/PX_LAST!PS53)*('AVG TARGET'!PS52/PX_LAST!PS52)-1</f>
        <v>#VALUE!</v>
      </c>
      <c r="PT53">
        <f>('AVG TARGET'!PT53/PX_LAST!PT53)*('AVG TARGET'!PT52/PX_LAST!PT52)-1</f>
        <v>0.36353557157602823</v>
      </c>
      <c r="PU53">
        <f>('AVG TARGET'!PU53/PX_LAST!PU53)*('AVG TARGET'!PU52/PX_LAST!PU52)-1</f>
        <v>-3.4627569543475012E-2</v>
      </c>
      <c r="PV53">
        <f>('AVG TARGET'!PV53/PX_LAST!PV53)*('AVG TARGET'!PV52/PX_LAST!PV52)-1</f>
        <v>0.21260067372610858</v>
      </c>
      <c r="PW53">
        <f>('AVG TARGET'!PW53/PX_LAST!PW53)*('AVG TARGET'!PW52/PX_LAST!PW52)-1</f>
        <v>0.28692424068559519</v>
      </c>
      <c r="PX53">
        <f>('AVG TARGET'!PX53/PX_LAST!PX53)*('AVG TARGET'!PX52/PX_LAST!PX52)-1</f>
        <v>5.5918670938952975E-2</v>
      </c>
      <c r="PY53">
        <f>('AVG TARGET'!PY53/PX_LAST!PY53)*('AVG TARGET'!PY52/PX_LAST!PY52)-1</f>
        <v>7.3190384162933331E-2</v>
      </c>
      <c r="PZ53">
        <f>('AVG TARGET'!PZ53/PX_LAST!PZ53)*('AVG TARGET'!PZ52/PX_LAST!PZ52)-1</f>
        <v>0.38810663075041441</v>
      </c>
      <c r="QA53">
        <f>('AVG TARGET'!QA53/PX_LAST!QA53)*('AVG TARGET'!QA52/PX_LAST!QA52)-1</f>
        <v>0.1902284383645283</v>
      </c>
      <c r="QB53">
        <f>('AVG TARGET'!QB53/PX_LAST!QB53)*('AVG TARGET'!QB52/PX_LAST!QB52)-1</f>
        <v>0.24128105519775489</v>
      </c>
      <c r="QC53">
        <f>('AVG TARGET'!QC53/PX_LAST!QC53)*('AVG TARGET'!QC52/PX_LAST!QC52)-1</f>
        <v>0.21317541001192897</v>
      </c>
      <c r="QD53">
        <f>('AVG TARGET'!QD53/PX_LAST!QD53)*('AVG TARGET'!QD52/PX_LAST!QD52)-1</f>
        <v>-4.5067492560349143E-2</v>
      </c>
      <c r="QE53">
        <f>('AVG TARGET'!QE53/PX_LAST!QE53)*('AVG TARGET'!QE52/PX_LAST!QE52)-1</f>
        <v>0.25162310202495441</v>
      </c>
      <c r="QF53" t="e">
        <f>('AVG TARGET'!QF53/PX_LAST!QF53)*('AVG TARGET'!QF52/PX_LAST!QF52)-1</f>
        <v>#VALUE!</v>
      </c>
      <c r="QG53">
        <f>('AVG TARGET'!QG53/PX_LAST!QG53)*('AVG TARGET'!QG52/PX_LAST!QG52)-1</f>
        <v>0.10937907729044194</v>
      </c>
      <c r="QH53">
        <f>('AVG TARGET'!QH53/PX_LAST!QH53)*('AVG TARGET'!QH52/PX_LAST!QH52)-1</f>
        <v>0.15243864650231509</v>
      </c>
      <c r="QI53">
        <f>('AVG TARGET'!QI53/PX_LAST!QI53)*('AVG TARGET'!QI52/PX_LAST!QI52)-1</f>
        <v>0.1798141849774737</v>
      </c>
      <c r="QJ53">
        <f>('AVG TARGET'!QJ53/PX_LAST!QJ53)*('AVG TARGET'!QJ52/PX_LAST!QJ52)-1</f>
        <v>5.5531136717716034E-2</v>
      </c>
      <c r="QK53">
        <f>('AVG TARGET'!QK53/PX_LAST!QK53)*('AVG TARGET'!QK52/PX_LAST!QK52)-1</f>
        <v>4.1388581846072192E-2</v>
      </c>
      <c r="QL53">
        <f>('AVG TARGET'!QL53/PX_LAST!QL53)*('AVG TARGET'!QL52/PX_LAST!QL52)-1</f>
        <v>0.18068280408017712</v>
      </c>
      <c r="QM53">
        <f>('AVG TARGET'!QM53/PX_LAST!QM53)*('AVG TARGET'!QM52/PX_LAST!QM52)-1</f>
        <v>0.39541008099619668</v>
      </c>
      <c r="QN53">
        <f>('AVG TARGET'!QN53/PX_LAST!QN53)*('AVG TARGET'!QN52/PX_LAST!QN52)-1</f>
        <v>0.12393350140573633</v>
      </c>
      <c r="QO53">
        <f>('AVG TARGET'!QO53/PX_LAST!QO53)*('AVG TARGET'!QO52/PX_LAST!QO52)-1</f>
        <v>1.4298154524421123</v>
      </c>
      <c r="QP53">
        <f>('AVG TARGET'!QP53/PX_LAST!QP53)*('AVG TARGET'!QP52/PX_LAST!QP52)-1</f>
        <v>1.9484212430502357E-2</v>
      </c>
      <c r="QQ53">
        <f>('AVG TARGET'!QQ53/PX_LAST!QQ53)*('AVG TARGET'!QQ52/PX_LAST!QQ52)-1</f>
        <v>3.9582104626084247E-2</v>
      </c>
      <c r="QR53">
        <f>('AVG TARGET'!QR53/PX_LAST!QR53)*('AVG TARGET'!QR52/PX_LAST!QR52)-1</f>
        <v>0.28414033296760111</v>
      </c>
      <c r="QS53" t="e">
        <f>('AVG TARGET'!QS53/PX_LAST!QS53)*('AVG TARGET'!QS52/PX_LAST!QS52)-1</f>
        <v>#VALUE!</v>
      </c>
      <c r="QT53">
        <f>('AVG TARGET'!QT53/PX_LAST!QT53)*('AVG TARGET'!QT52/PX_LAST!QT52)-1</f>
        <v>0.71229463462960729</v>
      </c>
      <c r="QU53">
        <f>('AVG TARGET'!QU53/PX_LAST!QU53)*('AVG TARGET'!QU52/PX_LAST!QU52)-1</f>
        <v>0.11109530353418751</v>
      </c>
      <c r="QV53">
        <f>('AVG TARGET'!QV53/PX_LAST!QV53)*('AVG TARGET'!QV52/PX_LAST!QV52)-1</f>
        <v>0.23215957724724468</v>
      </c>
      <c r="QW53" t="e">
        <f>('AVG TARGET'!QW53/PX_LAST!QW53)*('AVG TARGET'!QW52/PX_LAST!QW52)-1</f>
        <v>#VALUE!</v>
      </c>
      <c r="QX53">
        <f>('AVG TARGET'!QX53/PX_LAST!QX53)*('AVG TARGET'!QX52/PX_LAST!QX52)-1</f>
        <v>0.3061602706957538</v>
      </c>
      <c r="QY53">
        <f>('AVG TARGET'!QY53/PX_LAST!QY53)*('AVG TARGET'!QY52/PX_LAST!QY52)-1</f>
        <v>0.32299958528609518</v>
      </c>
      <c r="QZ53" t="e">
        <f>('AVG TARGET'!QZ53/PX_LAST!QZ53)*('AVG TARGET'!QZ52/PX_LAST!QZ52)-1</f>
        <v>#VALUE!</v>
      </c>
      <c r="RA53">
        <f>('AVG TARGET'!RA53/PX_LAST!RA53)*('AVG TARGET'!RA52/PX_LAST!RA52)-1</f>
        <v>0.14555881451143859</v>
      </c>
      <c r="RB53">
        <f>('AVG TARGET'!RB53/PX_LAST!RB53)*('AVG TARGET'!RB52/PX_LAST!RB52)-1</f>
        <v>4.5101157411975734E-2</v>
      </c>
      <c r="RC53">
        <f>('AVG TARGET'!RC53/PX_LAST!RC53)*('AVG TARGET'!RC52/PX_LAST!RC52)-1</f>
        <v>0.17873796237334583</v>
      </c>
      <c r="RD53">
        <f>('AVG TARGET'!RD53/PX_LAST!RD53)*('AVG TARGET'!RD52/PX_LAST!RD52)-1</f>
        <v>0.16044658697961989</v>
      </c>
      <c r="RE53">
        <f>('AVG TARGET'!RE53/PX_LAST!RE53)*('AVG TARGET'!RE52/PX_LAST!RE52)-1</f>
        <v>0.1434738555888655</v>
      </c>
      <c r="RF53">
        <f>('AVG TARGET'!RF53/PX_LAST!RF53)*('AVG TARGET'!RF52/PX_LAST!RF52)-1</f>
        <v>4.7482971499693605E-2</v>
      </c>
      <c r="RG53">
        <f>('AVG TARGET'!RG53/PX_LAST!RG53)*('AVG TARGET'!RG52/PX_LAST!RG52)-1</f>
        <v>0.12258222920172357</v>
      </c>
      <c r="RH53">
        <f>('AVG TARGET'!RH53/PX_LAST!RH53)*('AVG TARGET'!RH52/PX_LAST!RH52)-1</f>
        <v>8.5574721590973235E-2</v>
      </c>
      <c r="RI53">
        <f>('AVG TARGET'!RI53/PX_LAST!RI53)*('AVG TARGET'!RI52/PX_LAST!RI52)-1</f>
        <v>9.8664069327278447E-2</v>
      </c>
      <c r="RJ53">
        <f>('AVG TARGET'!RJ53/PX_LAST!RJ53)*('AVG TARGET'!RJ52/PX_LAST!RJ52)-1</f>
        <v>1.6284588095344832E-2</v>
      </c>
      <c r="RK53">
        <f>('AVG TARGET'!RK53/PX_LAST!RK53)*('AVG TARGET'!RK52/PX_LAST!RK52)-1</f>
        <v>-2.0131014392133495E-2</v>
      </c>
      <c r="RL53">
        <f>('AVG TARGET'!RL53/PX_LAST!RL53)*('AVG TARGET'!RL52/PX_LAST!RL52)-1</f>
        <v>0.14456707067056596</v>
      </c>
      <c r="RM53">
        <f>('AVG TARGET'!RM53/PX_LAST!RM53)*('AVG TARGET'!RM52/PX_LAST!RM52)-1</f>
        <v>0.1423811434430553</v>
      </c>
      <c r="RN53">
        <f>('AVG TARGET'!RN53/PX_LAST!RN53)*('AVG TARGET'!RN52/PX_LAST!RN52)-1</f>
        <v>0.29764188561540039</v>
      </c>
      <c r="RO53">
        <f>('AVG TARGET'!RO53/PX_LAST!RO53)*('AVG TARGET'!RO52/PX_LAST!RO52)-1</f>
        <v>0.13931219202084866</v>
      </c>
      <c r="RP53">
        <f>('AVG TARGET'!RP53/PX_LAST!RP53)*('AVG TARGET'!RP52/PX_LAST!RP52)-1</f>
        <v>6.6578055857097196E-2</v>
      </c>
      <c r="RQ53">
        <f>('AVG TARGET'!RQ53/PX_LAST!RQ53)*('AVG TARGET'!RQ52/PX_LAST!RQ52)-1</f>
        <v>0.20097302511551174</v>
      </c>
      <c r="RR53">
        <f>('AVG TARGET'!RR53/PX_LAST!RR53)*('AVG TARGET'!RR52/PX_LAST!RR52)-1</f>
        <v>0.28960253458680518</v>
      </c>
      <c r="RS53">
        <f>('AVG TARGET'!RS53/PX_LAST!RS53)*('AVG TARGET'!RS52/PX_LAST!RS52)-1</f>
        <v>0.13080357718660252</v>
      </c>
      <c r="RT53">
        <f>('AVG TARGET'!RT53/PX_LAST!RT53)*('AVG TARGET'!RT52/PX_LAST!RT52)-1</f>
        <v>0.24018139416113793</v>
      </c>
      <c r="RU53">
        <f>('AVG TARGET'!RU53/PX_LAST!RU53)*('AVG TARGET'!RU52/PX_LAST!RU52)-1</f>
        <v>0.14298945712147693</v>
      </c>
      <c r="RV53">
        <f>('AVG TARGET'!RV53/PX_LAST!RV53)*('AVG TARGET'!RV52/PX_LAST!RV52)-1</f>
        <v>0.45300961560394337</v>
      </c>
      <c r="RW53">
        <f>('AVG TARGET'!RW53/PX_LAST!RW53)*('AVG TARGET'!RW52/PX_LAST!RW52)-1</f>
        <v>0.22260108782640331</v>
      </c>
      <c r="RX53">
        <f>('AVG TARGET'!RX53/PX_LAST!RX53)*('AVG TARGET'!RX52/PX_LAST!RX52)-1</f>
        <v>1.1385979366314527</v>
      </c>
      <c r="RY53" t="e">
        <f>('AVG TARGET'!RY53/PX_LAST!RY53)*('AVG TARGET'!RY52/PX_LAST!RY52)-1</f>
        <v>#VALUE!</v>
      </c>
      <c r="RZ53" t="e">
        <f>('AVG TARGET'!RZ53/PX_LAST!RZ53)*('AVG TARGET'!RZ52/PX_LAST!RZ52)-1</f>
        <v>#VALUE!</v>
      </c>
      <c r="SA53">
        <f>('AVG TARGET'!SA53/PX_LAST!SA53)*('AVG TARGET'!SA52/PX_LAST!SA52)-1</f>
        <v>1.0699287757049496</v>
      </c>
      <c r="SB53">
        <f>('AVG TARGET'!SB53/PX_LAST!SB53)*('AVG TARGET'!SB52/PX_LAST!SB52)-1</f>
        <v>0.11493439565802421</v>
      </c>
      <c r="SC53">
        <f>('AVG TARGET'!SC53/PX_LAST!SC53)*('AVG TARGET'!SC52/PX_LAST!SC52)-1</f>
        <v>2.0174983767434589</v>
      </c>
      <c r="SD53" t="e">
        <f>('AVG TARGET'!SD53/PX_LAST!SD53)*('AVG TARGET'!SD52/PX_LAST!SD52)-1</f>
        <v>#VALUE!</v>
      </c>
      <c r="SE53">
        <f>('AVG TARGET'!SE53/PX_LAST!SE53)*('AVG TARGET'!SE52/PX_LAST!SE52)-1</f>
        <v>-0.28731262498475796</v>
      </c>
      <c r="SF53">
        <f>('AVG TARGET'!SF53/PX_LAST!SF53)*('AVG TARGET'!SF52/PX_LAST!SF52)-1</f>
        <v>0.38372112406917203</v>
      </c>
      <c r="SG53">
        <f>('AVG TARGET'!SG53/PX_LAST!SG53)*('AVG TARGET'!SG52/PX_LAST!SG52)-1</f>
        <v>-7.1227066541308726E-2</v>
      </c>
      <c r="SH53">
        <f>('AVG TARGET'!SH53/PX_LAST!SH53)*('AVG TARGET'!SH52/PX_LAST!SH52)-1</f>
        <v>0.15415134011302678</v>
      </c>
      <c r="SI53">
        <f>('AVG TARGET'!SI53/PX_LAST!SI53)*('AVG TARGET'!SI52/PX_LAST!SI52)-1</f>
        <v>5.5957322929213849E-2</v>
      </c>
      <c r="SJ53">
        <f>('AVG TARGET'!SJ53/PX_LAST!SJ53)*('AVG TARGET'!SJ52/PX_LAST!SJ52)-1</f>
        <v>0.19043806014891462</v>
      </c>
      <c r="SK53">
        <f>('AVG TARGET'!SK53/PX_LAST!SK53)*('AVG TARGET'!SK52/PX_LAST!SK52)-1</f>
        <v>0.17888075985530638</v>
      </c>
      <c r="SL53">
        <f>('AVG TARGET'!SL53/PX_LAST!SL53)*('AVG TARGET'!SL52/PX_LAST!SL52)-1</f>
        <v>0.15914725541722796</v>
      </c>
      <c r="SM53">
        <f>('AVG TARGET'!SM53/PX_LAST!SM53)*('AVG TARGET'!SM52/PX_LAST!SM52)-1</f>
        <v>6.1325587931160275E-2</v>
      </c>
      <c r="SN53">
        <f>('AVG TARGET'!SN53/PX_LAST!SN53)*('AVG TARGET'!SN52/PX_LAST!SN52)-1</f>
        <v>0.21160759652509653</v>
      </c>
      <c r="SO53">
        <f>('AVG TARGET'!SO53/PX_LAST!SO53)*('AVG TARGET'!SO52/PX_LAST!SO52)-1</f>
        <v>1.0762352835321565E-2</v>
      </c>
      <c r="SP53">
        <f>('AVG TARGET'!SP53/PX_LAST!SP53)*('AVG TARGET'!SP52/PX_LAST!SP52)-1</f>
        <v>0.35239619812845624</v>
      </c>
      <c r="SQ53">
        <f>('AVG TARGET'!SQ53/PX_LAST!SQ53)*('AVG TARGET'!SQ52/PX_LAST!SQ52)-1</f>
        <v>0.12296133201653903</v>
      </c>
      <c r="SR53" t="e">
        <f>('AVG TARGET'!SR53/PX_LAST!SR53)*('AVG TARGET'!SR52/PX_LAST!SR52)-1</f>
        <v>#VALUE!</v>
      </c>
      <c r="SS53">
        <f>('AVG TARGET'!SS53/PX_LAST!SS53)*('AVG TARGET'!SS52/PX_LAST!SS52)-1</f>
        <v>0.12566161732507797</v>
      </c>
      <c r="ST53">
        <f>('AVG TARGET'!ST53/PX_LAST!ST53)*('AVG TARGET'!ST52/PX_LAST!ST52)-1</f>
        <v>0.13308518647271739</v>
      </c>
      <c r="SU53">
        <f>('AVG TARGET'!SU53/PX_LAST!SU53)*('AVG TARGET'!SU52/PX_LAST!SU52)-1</f>
        <v>0.17103408743548476</v>
      </c>
      <c r="SV53">
        <f>('AVG TARGET'!SV53/PX_LAST!SV53)*('AVG TARGET'!SV52/PX_LAST!SV52)-1</f>
        <v>0.28352605722567903</v>
      </c>
      <c r="SW53">
        <f>('AVG TARGET'!SW53/PX_LAST!SW53)*('AVG TARGET'!SW52/PX_LAST!SW52)-1</f>
        <v>2.6678078607628608E-2</v>
      </c>
      <c r="SX53">
        <f>('AVG TARGET'!SX53/PX_LAST!SX53)*('AVG TARGET'!SX52/PX_LAST!SX52)-1</f>
        <v>0.28643511688030432</v>
      </c>
      <c r="SY53">
        <f>('AVG TARGET'!SY53/PX_LAST!SY53)*('AVG TARGET'!SY52/PX_LAST!SY52)-1</f>
        <v>0.18741130728376731</v>
      </c>
      <c r="SZ53">
        <f>('AVG TARGET'!SZ53/PX_LAST!SZ53)*('AVG TARGET'!SZ52/PX_LAST!SZ52)-1</f>
        <v>0.30438456306933159</v>
      </c>
      <c r="TA53">
        <f>('AVG TARGET'!TA53/PX_LAST!TA53)*('AVG TARGET'!TA52/PX_LAST!TA52)-1</f>
        <v>-3.8576486543546173E-2</v>
      </c>
      <c r="TB53">
        <f>('AVG TARGET'!TB53/PX_LAST!TB53)*('AVG TARGET'!TB52/PX_LAST!TB52)-1</f>
        <v>0.22065113063607877</v>
      </c>
      <c r="TC53">
        <f>('AVG TARGET'!TC53/PX_LAST!TC53)*('AVG TARGET'!TC52/PX_LAST!TC52)-1</f>
        <v>0.26083719324261456</v>
      </c>
      <c r="TD53">
        <f>('AVG TARGET'!TD53/PX_LAST!TD53)*('AVG TARGET'!TD52/PX_LAST!TD52)-1</f>
        <v>0.23960524525870341</v>
      </c>
      <c r="TE53">
        <f>('AVG TARGET'!TE53/PX_LAST!TE53)*('AVG TARGET'!TE52/PX_LAST!TE52)-1</f>
        <v>0.26061495467171225</v>
      </c>
      <c r="TF53">
        <f>('AVG TARGET'!TF53/PX_LAST!TF53)*('AVG TARGET'!TF52/PX_LAST!TF52)-1</f>
        <v>0.35048693972943834</v>
      </c>
      <c r="TG53">
        <f>('AVG TARGET'!TG53/PX_LAST!TG53)*('AVG TARGET'!TG52/PX_LAST!TG52)-1</f>
        <v>0.15368953315168032</v>
      </c>
      <c r="TH53">
        <f>('AVG TARGET'!TH53/PX_LAST!TH53)*('AVG TARGET'!TH52/PX_LAST!TH52)-1</f>
        <v>0.21036345955105595</v>
      </c>
      <c r="TI53">
        <f>('AVG TARGET'!TI53/PX_LAST!TI53)*('AVG TARGET'!TI52/PX_LAST!TI52)-1</f>
        <v>0.15619325667394079</v>
      </c>
      <c r="TJ53">
        <f>('AVG TARGET'!TJ53/PX_LAST!TJ53)*('AVG TARGET'!TJ52/PX_LAST!TJ52)-1</f>
        <v>0.18500293806145307</v>
      </c>
      <c r="TK53">
        <f>('AVG TARGET'!TK53/PX_LAST!TK53)*('AVG TARGET'!TK52/PX_LAST!TK52)-1</f>
        <v>0.17297260857486818</v>
      </c>
      <c r="TL53">
        <f>('AVG TARGET'!TL53/PX_LAST!TL53)*('AVG TARGET'!TL52/PX_LAST!TL52)-1</f>
        <v>0.42892914451997788</v>
      </c>
      <c r="TM53">
        <f>('AVG TARGET'!TM53/PX_LAST!TM53)*('AVG TARGET'!TM52/PX_LAST!TM52)-1</f>
        <v>2.2983903803526218E-3</v>
      </c>
      <c r="TN53">
        <f>('AVG TARGET'!TN53/PX_LAST!TN53)*('AVG TARGET'!TN52/PX_LAST!TN52)-1</f>
        <v>8.5031823529897466E-2</v>
      </c>
      <c r="TO53" t="e">
        <f>('AVG TARGET'!TO53/PX_LAST!TO53)*('AVG TARGET'!TO52/PX_LAST!TO52)-1</f>
        <v>#VALUE!</v>
      </c>
      <c r="TP53">
        <f>('AVG TARGET'!TP53/PX_LAST!TP53)*('AVG TARGET'!TP52/PX_LAST!TP52)-1</f>
        <v>-2.0712704736609022E-2</v>
      </c>
      <c r="TQ53">
        <f>('AVG TARGET'!TQ53/PX_LAST!TQ53)*('AVG TARGET'!TQ52/PX_LAST!TQ52)-1</f>
        <v>-0.22840956116327338</v>
      </c>
      <c r="TR53">
        <f>('AVG TARGET'!TR53/PX_LAST!TR53)*('AVG TARGET'!TR52/PX_LAST!TR52)-1</f>
        <v>5.5884086584094605E-2</v>
      </c>
      <c r="TS53">
        <f>('AVG TARGET'!TS53/PX_LAST!TS53)*('AVG TARGET'!TS52/PX_LAST!TS52)-1</f>
        <v>0.11113990948332808</v>
      </c>
      <c r="TT53">
        <f>('AVG TARGET'!TT53/PX_LAST!TT53)*('AVG TARGET'!TT52/PX_LAST!TT52)-1</f>
        <v>-2.3135557677460894E-2</v>
      </c>
      <c r="TU53">
        <f>('AVG TARGET'!TU53/PX_LAST!TU53)*('AVG TARGET'!TU52/PX_LAST!TU52)-1</f>
        <v>0.35979201495334978</v>
      </c>
      <c r="TV53" t="e">
        <f>('AVG TARGET'!TV53/PX_LAST!TV53)*('AVG TARGET'!TV52/PX_LAST!TV52)-1</f>
        <v>#VALUE!</v>
      </c>
      <c r="TW53">
        <f>('AVG TARGET'!TW53/PX_LAST!TW53)*('AVG TARGET'!TW52/PX_LAST!TW52)-1</f>
        <v>-5.4384646828838812E-2</v>
      </c>
      <c r="TX53">
        <f>('AVG TARGET'!TX53/PX_LAST!TX53)*('AVG TARGET'!TX52/PX_LAST!TX52)-1</f>
        <v>0.34138918254921058</v>
      </c>
      <c r="TY53">
        <f>('AVG TARGET'!TY53/PX_LAST!TY53)*('AVG TARGET'!TY52/PX_LAST!TY52)-1</f>
        <v>9.5892503069413992E-2</v>
      </c>
      <c r="TZ53" t="e">
        <f>('AVG TARGET'!TZ53/PX_LAST!TZ53)*('AVG TARGET'!TZ52/PX_LAST!TZ52)-1</f>
        <v>#VALUE!</v>
      </c>
      <c r="UA53">
        <f>('AVG TARGET'!UA53/PX_LAST!UA53)*('AVG TARGET'!UA52/PX_LAST!UA52)-1</f>
        <v>4.7424719771498092E-2</v>
      </c>
      <c r="UB53">
        <f>('AVG TARGET'!UB53/PX_LAST!UB53)*('AVG TARGET'!UB52/PX_LAST!UB52)-1</f>
        <v>2.6771010467920409E-2</v>
      </c>
      <c r="UC53">
        <f>('AVG TARGET'!UC53/PX_LAST!UC53)*('AVG TARGET'!UC52/PX_LAST!UC52)-1</f>
        <v>0.69761790498198772</v>
      </c>
      <c r="UD53">
        <f>('AVG TARGET'!UD53/PX_LAST!UD53)*('AVG TARGET'!UD52/PX_LAST!UD52)-1</f>
        <v>2.5138298587751517E-2</v>
      </c>
      <c r="UE53">
        <f>('AVG TARGET'!UE53/PX_LAST!UE53)*('AVG TARGET'!UE52/PX_LAST!UE52)-1</f>
        <v>0.11393974917007643</v>
      </c>
      <c r="UF53">
        <f>('AVG TARGET'!UF53/PX_LAST!UF53)*('AVG TARGET'!UF52/PX_LAST!UF52)-1</f>
        <v>0.24217424109551011</v>
      </c>
      <c r="UG53">
        <f>('AVG TARGET'!UG53/PX_LAST!UG53)*('AVG TARGET'!UG52/PX_LAST!UG52)-1</f>
        <v>0.21202493845940196</v>
      </c>
      <c r="UH53">
        <f>('AVG TARGET'!UH53/PX_LAST!UH53)*('AVG TARGET'!UH52/PX_LAST!UH52)-1</f>
        <v>0.39683078806504746</v>
      </c>
      <c r="UI53">
        <f>('AVG TARGET'!UI53/PX_LAST!UI53)*('AVG TARGET'!UI52/PX_LAST!UI52)-1</f>
        <v>0.22616792125304186</v>
      </c>
      <c r="UJ53">
        <f>('AVG TARGET'!UJ53/PX_LAST!UJ53)*('AVG TARGET'!UJ52/PX_LAST!UJ52)-1</f>
        <v>0.32562299043897602</v>
      </c>
      <c r="UK53">
        <f>('AVG TARGET'!UK53/PX_LAST!UK53)*('AVG TARGET'!UK52/PX_LAST!UK52)-1</f>
        <v>0.25832513316338934</v>
      </c>
      <c r="UL53">
        <f>('AVG TARGET'!UL53/PX_LAST!UL53)*('AVG TARGET'!UL52/PX_LAST!UL52)-1</f>
        <v>4.2910896597865511E-2</v>
      </c>
      <c r="UM53">
        <f>('AVG TARGET'!UM53/PX_LAST!UM53)*('AVG TARGET'!UM52/PX_LAST!UM52)-1</f>
        <v>0.29036391837195863</v>
      </c>
      <c r="UN53">
        <f>('AVG TARGET'!UN53/PX_LAST!UN53)*('AVG TARGET'!UN52/PX_LAST!UN52)-1</f>
        <v>0.33700403249923294</v>
      </c>
      <c r="UO53" t="e">
        <f>('AVG TARGET'!UO53/PX_LAST!UO53)*('AVG TARGET'!UO52/PX_LAST!UO52)-1</f>
        <v>#VALUE!</v>
      </c>
      <c r="UP53">
        <f>('AVG TARGET'!UP53/PX_LAST!UP53)*('AVG TARGET'!UP52/PX_LAST!UP52)-1</f>
        <v>-0.22025776415147902</v>
      </c>
      <c r="UQ53">
        <f>('AVG TARGET'!UQ53/PX_LAST!UQ53)*('AVG TARGET'!UQ52/PX_LAST!UQ52)-1</f>
        <v>0.34073531893348963</v>
      </c>
      <c r="UR53">
        <f>('AVG TARGET'!UR53/PX_LAST!UR53)*('AVG TARGET'!UR52/PX_LAST!UR52)-1</f>
        <v>0.32962649856459514</v>
      </c>
      <c r="US53">
        <f>('AVG TARGET'!US53/PX_LAST!US53)*('AVG TARGET'!US52/PX_LAST!US52)-1</f>
        <v>0.32486123340215389</v>
      </c>
      <c r="UT53">
        <f>('AVG TARGET'!UT53/PX_LAST!UT53)*('AVG TARGET'!UT52/PX_LAST!UT52)-1</f>
        <v>-0.266062386612131</v>
      </c>
      <c r="UU53">
        <f>('AVG TARGET'!UU53/PX_LAST!UU53)*('AVG TARGET'!UU52/PX_LAST!UU52)-1</f>
        <v>0.48665929798426188</v>
      </c>
      <c r="UV53">
        <f>('AVG TARGET'!UV53/PX_LAST!UV53)*('AVG TARGET'!UV52/PX_LAST!UV52)-1</f>
        <v>8.5966731751611736E-2</v>
      </c>
      <c r="UW53">
        <f>('AVG TARGET'!UW53/PX_LAST!UW53)*('AVG TARGET'!UW52/PX_LAST!UW52)-1</f>
        <v>2.2342107373672038E-2</v>
      </c>
      <c r="UX53">
        <f>('AVG TARGET'!UX53/PX_LAST!UX53)*('AVG TARGET'!UX52/PX_LAST!UX52)-1</f>
        <v>0.18187466718582646</v>
      </c>
      <c r="UY53">
        <f>('AVG TARGET'!UY53/PX_LAST!UY53)*('AVG TARGET'!UY52/PX_LAST!UY52)-1</f>
        <v>0.14405076274461015</v>
      </c>
      <c r="UZ53">
        <f>('AVG TARGET'!UZ53/PX_LAST!UZ53)*('AVG TARGET'!UZ52/PX_LAST!UZ52)-1</f>
        <v>7.8408414960538186E-2</v>
      </c>
      <c r="VA53">
        <f>('AVG TARGET'!VA53/PX_LAST!VA53)*('AVG TARGET'!VA52/PX_LAST!VA52)-1</f>
        <v>0.30654074680415211</v>
      </c>
      <c r="VB53">
        <f>('AVG TARGET'!VB53/PX_LAST!VB53)*('AVG TARGET'!VB52/PX_LAST!VB52)-1</f>
        <v>0.46198103977115967</v>
      </c>
      <c r="VC53">
        <f>('AVG TARGET'!VC53/PX_LAST!VC53)*('AVG TARGET'!VC52/PX_LAST!VC52)-1</f>
        <v>0.12801311763489531</v>
      </c>
      <c r="VD53">
        <f>('AVG TARGET'!VD53/PX_LAST!VD53)*('AVG TARGET'!VD52/PX_LAST!VD52)-1</f>
        <v>0.16505012093350424</v>
      </c>
      <c r="VE53">
        <f>('AVG TARGET'!VE53/PX_LAST!VE53)*('AVG TARGET'!VE52/PX_LAST!VE52)-1</f>
        <v>7.028299633421442E-2</v>
      </c>
      <c r="VF53">
        <f>('AVG TARGET'!VF53/PX_LAST!VF53)*('AVG TARGET'!VF52/PX_LAST!VF52)-1</f>
        <v>0.63540412682160263</v>
      </c>
      <c r="VG53">
        <f>('AVG TARGET'!VG53/PX_LAST!VG53)*('AVG TARGET'!VG52/PX_LAST!VG52)-1</f>
        <v>0.53319666781837838</v>
      </c>
      <c r="VH53">
        <f>('AVG TARGET'!VH53/PX_LAST!VH53)*('AVG TARGET'!VH52/PX_LAST!VH52)-1</f>
        <v>1.0435881643441882</v>
      </c>
      <c r="VI53">
        <f>('AVG TARGET'!VI53/PX_LAST!VI53)*('AVG TARGET'!VI52/PX_LAST!VI52)-1</f>
        <v>0.12876582484932397</v>
      </c>
      <c r="VJ53">
        <f>('AVG TARGET'!VJ53/PX_LAST!VJ53)*('AVG TARGET'!VJ52/PX_LAST!VJ52)-1</f>
        <v>2.7095032200654456E-2</v>
      </c>
      <c r="VK53">
        <f>('AVG TARGET'!VK53/PX_LAST!VK53)*('AVG TARGET'!VK52/PX_LAST!VK52)-1</f>
        <v>0.49890600219957171</v>
      </c>
      <c r="VL53">
        <f>('AVG TARGET'!VL53/PX_LAST!VL53)*('AVG TARGET'!VL52/PX_LAST!VL52)-1</f>
        <v>0.23950403852404034</v>
      </c>
      <c r="VM53">
        <f>('AVG TARGET'!VM53/PX_LAST!VM53)*('AVG TARGET'!VM52/PX_LAST!VM52)-1</f>
        <v>-1.8437674159390682E-2</v>
      </c>
      <c r="VN53">
        <f>('AVG TARGET'!VN53/PX_LAST!VN53)*('AVG TARGET'!VN52/PX_LAST!VN52)-1</f>
        <v>0.17598439453175629</v>
      </c>
      <c r="VO53">
        <f>('AVG TARGET'!VO53/PX_LAST!VO53)*('AVG TARGET'!VO52/PX_LAST!VO52)-1</f>
        <v>1.4598030531964845E-2</v>
      </c>
      <c r="VP53">
        <f>('AVG TARGET'!VP53/PX_LAST!VP53)*('AVG TARGET'!VP52/PX_LAST!VP52)-1</f>
        <v>0.1240004235173533</v>
      </c>
      <c r="VQ53">
        <f>('AVG TARGET'!VQ53/PX_LAST!VQ53)*('AVG TARGET'!VQ52/PX_LAST!VQ52)-1</f>
        <v>0.24758614855044447</v>
      </c>
      <c r="VR53" t="e">
        <f>('AVG TARGET'!VR53/PX_LAST!VR53)*('AVG TARGET'!VR52/PX_LAST!VR52)-1</f>
        <v>#VALUE!</v>
      </c>
      <c r="VS53" t="e">
        <f>('AVG TARGET'!VS53/PX_LAST!VS53)*('AVG TARGET'!VS52/PX_LAST!VS52)-1</f>
        <v>#VALUE!</v>
      </c>
      <c r="VT53">
        <f>('AVG TARGET'!VT53/PX_LAST!VT53)*('AVG TARGET'!VT52/PX_LAST!VT52)-1</f>
        <v>0.3564127512719848</v>
      </c>
      <c r="VU53">
        <f>('AVG TARGET'!VU53/PX_LAST!VU53)*('AVG TARGET'!VU52/PX_LAST!VU52)-1</f>
        <v>0.21621319090510283</v>
      </c>
      <c r="VV53">
        <f>('AVG TARGET'!VV53/PX_LAST!VV53)*('AVG TARGET'!VV52/PX_LAST!VV52)-1</f>
        <v>-2.7050106760401427E-2</v>
      </c>
      <c r="VW53">
        <f>('AVG TARGET'!VW53/PX_LAST!VW53)*('AVG TARGET'!VW52/PX_LAST!VW52)-1</f>
        <v>0.16433639848393478</v>
      </c>
      <c r="VX53">
        <f>('AVG TARGET'!VX53/PX_LAST!VX53)*('AVG TARGET'!VX52/PX_LAST!VX52)-1</f>
        <v>0.37471462304149883</v>
      </c>
      <c r="VY53">
        <f>('AVG TARGET'!VY53/PX_LAST!VY53)*('AVG TARGET'!VY52/PX_LAST!VY52)-1</f>
        <v>0.55025538177335664</v>
      </c>
      <c r="VZ53">
        <f>('AVG TARGET'!VZ53/PX_LAST!VZ53)*('AVG TARGET'!VZ52/PX_LAST!VZ52)-1</f>
        <v>0.22679532164692295</v>
      </c>
      <c r="WA53" t="e">
        <f>('AVG TARGET'!WA53/PX_LAST!WA53)*('AVG TARGET'!WA52/PX_LAST!WA52)-1</f>
        <v>#VALUE!</v>
      </c>
      <c r="WB53">
        <f>('AVG TARGET'!WB53/PX_LAST!WB53)*('AVG TARGET'!WB52/PX_LAST!WB52)-1</f>
        <v>0.28667468039776578</v>
      </c>
      <c r="WC53">
        <f>('AVG TARGET'!WC53/PX_LAST!WC53)*('AVG TARGET'!WC52/PX_LAST!WC52)-1</f>
        <v>0.56204088507907568</v>
      </c>
      <c r="WD53">
        <f>('AVG TARGET'!WD53/PX_LAST!WD53)*('AVG TARGET'!WD52/PX_LAST!WD52)-1</f>
        <v>0.31280158638502287</v>
      </c>
      <c r="WE53">
        <f>('AVG TARGET'!WE53/PX_LAST!WE53)*('AVG TARGET'!WE52/PX_LAST!WE52)-1</f>
        <v>0.26289484510948236</v>
      </c>
      <c r="WF53">
        <f>('AVG TARGET'!WF53/PX_LAST!WF53)*('AVG TARGET'!WF52/PX_LAST!WF52)-1</f>
        <v>0.15654572100992192</v>
      </c>
      <c r="WG53">
        <f>('AVG TARGET'!WG53/PX_LAST!WG53)*('AVG TARGET'!WG52/PX_LAST!WG52)-1</f>
        <v>0.77050773145623608</v>
      </c>
      <c r="WH53">
        <f>('AVG TARGET'!WH53/PX_LAST!WH53)*('AVG TARGET'!WH52/PX_LAST!WH52)-1</f>
        <v>0.44218471138890192</v>
      </c>
      <c r="WI53">
        <f>('AVG TARGET'!WI53/PX_LAST!WI53)*('AVG TARGET'!WI52/PX_LAST!WI52)-1</f>
        <v>0.10324873806548296</v>
      </c>
      <c r="WJ53">
        <f>('AVG TARGET'!WJ53/PX_LAST!WJ53)*('AVG TARGET'!WJ52/PX_LAST!WJ52)-1</f>
        <v>0.18857082998051289</v>
      </c>
      <c r="WK53">
        <f>('AVG TARGET'!WK53/PX_LAST!WK53)*('AVG TARGET'!WK52/PX_LAST!WK52)-1</f>
        <v>0.34998027493663608</v>
      </c>
      <c r="WL53" t="e">
        <f>('AVG TARGET'!WL53/PX_LAST!WL53)*('AVG TARGET'!WL52/PX_LAST!WL52)-1</f>
        <v>#VALUE!</v>
      </c>
      <c r="WM53" t="e">
        <f>('AVG TARGET'!WM53/PX_LAST!WM53)*('AVG TARGET'!WM52/PX_LAST!WM52)-1</f>
        <v>#VALUE!</v>
      </c>
      <c r="WN53" t="e">
        <f>('AVG TARGET'!WN53/PX_LAST!WN53)*('AVG TARGET'!WN52/PX_LAST!WN52)-1</f>
        <v>#VALUE!</v>
      </c>
      <c r="WO53" t="e">
        <f>('AVG TARGET'!WO53/PX_LAST!WO53)*('AVG TARGET'!WO52/PX_LAST!WO52)-1</f>
        <v>#VALUE!</v>
      </c>
      <c r="WP53" t="e">
        <f>('AVG TARGET'!WP53/PX_LAST!WP53)*('AVG TARGET'!WP52/PX_LAST!WP52)-1</f>
        <v>#VALUE!</v>
      </c>
      <c r="WQ53" t="e">
        <f>('AVG TARGET'!WQ53/PX_LAST!WQ53)*('AVG TARGET'!WQ52/PX_LAST!WQ52)-1</f>
        <v>#VALUE!</v>
      </c>
      <c r="WR53" t="e">
        <f>('AVG TARGET'!WR53/PX_LAST!WR53)*('AVG TARGET'!WR52/PX_LAST!WR52)-1</f>
        <v>#VALUE!</v>
      </c>
      <c r="WS53" t="e">
        <f>('AVG TARGET'!WS53/PX_LAST!WS53)*('AVG TARGET'!WS52/PX_LAST!WS52)-1</f>
        <v>#VALUE!</v>
      </c>
      <c r="WT53" t="e">
        <f>('AVG TARGET'!WT53/PX_LAST!WT53)*('AVG TARGET'!WT52/PX_LAST!WT52)-1</f>
        <v>#VALUE!</v>
      </c>
      <c r="WU53" t="e">
        <f>('AVG TARGET'!WU53/PX_LAST!WU53)*('AVG TARGET'!WU52/PX_LAST!WU52)-1</f>
        <v>#VALUE!</v>
      </c>
      <c r="WV53" t="e">
        <f>('AVG TARGET'!WV53/PX_LAST!WV53)*('AVG TARGET'!WV52/PX_LAST!WV52)-1</f>
        <v>#VALUE!</v>
      </c>
      <c r="WW53" t="e">
        <f>('AVG TARGET'!WW53/PX_LAST!WW53)*('AVG TARGET'!WW52/PX_LAST!WW52)-1</f>
        <v>#VALUE!</v>
      </c>
      <c r="WX53" t="e">
        <f>('AVG TARGET'!WX53/PX_LAST!WX53)*('AVG TARGET'!WX52/PX_LAST!WX52)-1</f>
        <v>#VALUE!</v>
      </c>
      <c r="WY53" t="e">
        <f>('AVG TARGET'!WY53/PX_LAST!WY53)*('AVG TARGET'!WY52/PX_LAST!WY52)-1</f>
        <v>#VALUE!</v>
      </c>
      <c r="WZ53" t="e">
        <f>('AVG TARGET'!WZ53/PX_LAST!WZ53)*('AVG TARGET'!WZ52/PX_LAST!WZ52)-1</f>
        <v>#VALUE!</v>
      </c>
      <c r="XA53" t="e">
        <f>('AVG TARGET'!XA53/PX_LAST!XA53)*('AVG TARGET'!XA52/PX_LAST!XA52)-1</f>
        <v>#VALUE!</v>
      </c>
      <c r="XB53" t="e">
        <f>('AVG TARGET'!XB53/PX_LAST!XB53)*('AVG TARGET'!XB52/PX_LAST!XB52)-1</f>
        <v>#VALUE!</v>
      </c>
      <c r="XC53" t="e">
        <f>('AVG TARGET'!XC53/PX_LAST!XC53)*('AVG TARGET'!XC52/PX_LAST!XC52)-1</f>
        <v>#VALUE!</v>
      </c>
      <c r="XD53" t="e">
        <f>('AVG TARGET'!XD53/PX_LAST!XD53)*('AVG TARGET'!XD52/PX_LAST!XD52)-1</f>
        <v>#VALUE!</v>
      </c>
      <c r="XE53" t="e">
        <f>('AVG TARGET'!XE53/PX_LAST!XE53)*('AVG TARGET'!XE52/PX_LAST!XE52)-1</f>
        <v>#VALUE!</v>
      </c>
      <c r="XF53" t="e">
        <f>('AVG TARGET'!XF53/PX_LAST!XF53)*('AVG TARGET'!XF52/PX_LAST!XF52)-1</f>
        <v>#VALUE!</v>
      </c>
      <c r="XG53" t="e">
        <f>('AVG TARGET'!XG53/PX_LAST!XG53)*('AVG TARGET'!XG52/PX_LAST!XG52)-1</f>
        <v>#VALUE!</v>
      </c>
      <c r="XH53" t="e">
        <f>('AVG TARGET'!XH53/PX_LAST!XH53)*('AVG TARGET'!XH52/PX_LAST!XH52)-1</f>
        <v>#VALUE!</v>
      </c>
      <c r="XI53" t="e">
        <f>('AVG TARGET'!XI53/PX_LAST!XI53)*('AVG TARGET'!XI52/PX_LAST!XI52)-1</f>
        <v>#VALUE!</v>
      </c>
      <c r="XJ53" t="e">
        <f>('AVG TARGET'!XJ53/PX_LAST!XJ53)*('AVG TARGET'!XJ52/PX_LAST!XJ52)-1</f>
        <v>#VALUE!</v>
      </c>
      <c r="XK53" t="e">
        <f>('AVG TARGET'!XK53/PX_LAST!XK53)*('AVG TARGET'!XK52/PX_LAST!XK52)-1</f>
        <v>#VALUE!</v>
      </c>
      <c r="XL53" t="e">
        <f>('AVG TARGET'!XL53/PX_LAST!XL53)*('AVG TARGET'!XL52/PX_LAST!XL52)-1</f>
        <v>#VALUE!</v>
      </c>
      <c r="XM53" t="e">
        <f>('AVG TARGET'!XM53/PX_LAST!XM53)*('AVG TARGET'!XM52/PX_LAST!XM52)-1</f>
        <v>#VALUE!</v>
      </c>
      <c r="XN53" t="e">
        <f>('AVG TARGET'!XN53/PX_LAST!XN53)*('AVG TARGET'!XN52/PX_LAST!XN52)-1</f>
        <v>#VALUE!</v>
      </c>
      <c r="XO53" t="e">
        <f>('AVG TARGET'!XO53/PX_LAST!XO53)*('AVG TARGET'!XO52/PX_LAST!XO52)-1</f>
        <v>#VALUE!</v>
      </c>
      <c r="XP53" t="e">
        <f>('AVG TARGET'!XP53/PX_LAST!XP53)*('AVG TARGET'!XP52/PX_LAST!XP52)-1</f>
        <v>#VALUE!</v>
      </c>
      <c r="XQ53" t="e">
        <f>('AVG TARGET'!XQ53/PX_LAST!XQ53)*('AVG TARGET'!XQ52/PX_LAST!XQ52)-1</f>
        <v>#VALUE!</v>
      </c>
      <c r="XR53" t="e">
        <f>('AVG TARGET'!XR53/PX_LAST!XR53)*('AVG TARGET'!XR52/PX_LAST!XR52)-1</f>
        <v>#VALUE!</v>
      </c>
      <c r="XS53" t="e">
        <f>('AVG TARGET'!XS53/PX_LAST!XS53)*('AVG TARGET'!XS52/PX_LAST!XS52)-1</f>
        <v>#VALUE!</v>
      </c>
      <c r="XT53" t="e">
        <f>('AVG TARGET'!XT53/PX_LAST!XT53)*('AVG TARGET'!XT52/PX_LAST!XT52)-1</f>
        <v>#VALUE!</v>
      </c>
      <c r="XU53" t="e">
        <f>('AVG TARGET'!XU53/PX_LAST!XU53)*('AVG TARGET'!XU52/PX_LAST!XU52)-1</f>
        <v>#VALUE!</v>
      </c>
      <c r="XV53" t="e">
        <f>('AVG TARGET'!XV53/PX_LAST!XV53)*('AVG TARGET'!XV52/PX_LAST!XV52)-1</f>
        <v>#VALUE!</v>
      </c>
      <c r="XW53" t="e">
        <f>('AVG TARGET'!XW53/PX_LAST!XW53)*('AVG TARGET'!XW52/PX_LAST!XW52)-1</f>
        <v>#VALUE!</v>
      </c>
      <c r="XX53" t="e">
        <f>('AVG TARGET'!XX53/PX_LAST!XX53)*('AVG TARGET'!XX52/PX_LAST!XX52)-1</f>
        <v>#VALUE!</v>
      </c>
      <c r="XY53">
        <f>('AVG TARGET'!XY53/PX_LAST!XY53)*('AVG TARGET'!XY52/PX_LAST!XY52)-1</f>
        <v>3.3446834220999255E-2</v>
      </c>
      <c r="XZ53" t="e">
        <f>('AVG TARGET'!XZ53/PX_LAST!XZ53)*('AVG TARGET'!XZ52/PX_LAST!XZ52)-1</f>
        <v>#VALUE!</v>
      </c>
      <c r="YA53" t="e">
        <f>('AVG TARGET'!YA53/PX_LAST!YA53)*('AVG TARGET'!YA52/PX_LAST!YA52)-1</f>
        <v>#VALUE!</v>
      </c>
      <c r="YB53" t="e">
        <f>('AVG TARGET'!YB53/PX_LAST!YB53)*('AVG TARGET'!YB52/PX_LAST!YB52)-1</f>
        <v>#VALUE!</v>
      </c>
      <c r="YC53" t="e">
        <f>('AVG TARGET'!YC53/PX_LAST!YC53)*('AVG TARGET'!YC52/PX_LAST!YC52)-1</f>
        <v>#VALUE!</v>
      </c>
      <c r="YD53" t="e">
        <f>('AVG TARGET'!YD53/PX_LAST!YD53)*('AVG TARGET'!YD52/PX_LAST!YD52)-1</f>
        <v>#VALUE!</v>
      </c>
      <c r="YE53" t="e">
        <f>('AVG TARGET'!YE53/PX_LAST!YE53)*('AVG TARGET'!YE52/PX_LAST!YE52)-1</f>
        <v>#VALUE!</v>
      </c>
      <c r="YF53" t="e">
        <f>('AVG TARGET'!YF53/PX_LAST!YF53)*('AVG TARGET'!YF52/PX_LAST!YF52)-1</f>
        <v>#VALUE!</v>
      </c>
      <c r="YG53">
        <f>('AVG TARGET'!YG53/PX_LAST!YG53)*('AVG TARGET'!YG52/PX_LAST!YG52)-1</f>
        <v>9.3419766828071182E-2</v>
      </c>
      <c r="YH53" t="e">
        <f>('AVG TARGET'!YH53/PX_LAST!YH53)*('AVG TARGET'!YH52/PX_LAST!YH52)-1</f>
        <v>#VALUE!</v>
      </c>
      <c r="YI53" t="e">
        <f>('AVG TARGET'!YI53/PX_LAST!YI53)*('AVG TARGET'!YI52/PX_LAST!YI52)-1</f>
        <v>#VALUE!</v>
      </c>
      <c r="YJ53" t="e">
        <f>('AVG TARGET'!YJ53/PX_LAST!YJ53)*('AVG TARGET'!YJ52/PX_LAST!YJ52)-1</f>
        <v>#VALUE!</v>
      </c>
      <c r="YK53" t="e">
        <f>('AVG TARGET'!YK53/PX_LAST!YK53)*('AVG TARGET'!YK52/PX_LAST!YK52)-1</f>
        <v>#VALUE!</v>
      </c>
      <c r="YL53">
        <f>('AVG TARGET'!YL53/PX_LAST!YL53)*('AVG TARGET'!YL52/PX_LAST!YL52)-1</f>
        <v>0.37368609480175463</v>
      </c>
      <c r="YM53">
        <f>('AVG TARGET'!YM53/PX_LAST!YM53)*('AVG TARGET'!YM52/PX_LAST!YM52)-1</f>
        <v>0.31677780711722781</v>
      </c>
      <c r="YN53">
        <f>('AVG TARGET'!YN53/PX_LAST!YN53)*('AVG TARGET'!YN52/PX_LAST!YN52)-1</f>
        <v>0.97988961403000929</v>
      </c>
      <c r="YO53">
        <f>('AVG TARGET'!YO53/PX_LAST!YO53)*('AVG TARGET'!YO52/PX_LAST!YO52)-1</f>
        <v>0.24379518393116628</v>
      </c>
      <c r="YP53" t="e">
        <f>('AVG TARGET'!YP53/PX_LAST!YP53)*('AVG TARGET'!YP52/PX_LAST!YP52)-1</f>
        <v>#VALUE!</v>
      </c>
      <c r="YQ53">
        <f>('AVG TARGET'!YQ53/PX_LAST!YQ53)*('AVG TARGET'!YQ52/PX_LAST!YQ52)-1</f>
        <v>0.26962553796624533</v>
      </c>
      <c r="YR53">
        <f>('AVG TARGET'!YR53/PX_LAST!YR53)*('AVG TARGET'!YR52/PX_LAST!YR52)-1</f>
        <v>0.27891172426858613</v>
      </c>
      <c r="YS53" t="e">
        <f>('AVG TARGET'!YS53/PX_LAST!YS53)*('AVG TARGET'!YS52/PX_LAST!YS52)-1</f>
        <v>#VALUE!</v>
      </c>
      <c r="YT53">
        <f>('AVG TARGET'!YT53/PX_LAST!YT53)*('AVG TARGET'!YT52/PX_LAST!YT52)-1</f>
        <v>0.3174221819612828</v>
      </c>
      <c r="YU53">
        <f>('AVG TARGET'!YU53/PX_LAST!YU53)*('AVG TARGET'!YU52/PX_LAST!YU52)-1</f>
        <v>0.14720918971470254</v>
      </c>
      <c r="YV53" t="e">
        <f>('AVG TARGET'!YV53/PX_LAST!YV53)*('AVG TARGET'!YV52/PX_LAST!YV52)-1</f>
        <v>#VALUE!</v>
      </c>
      <c r="YW53">
        <f>('AVG TARGET'!YW53/PX_LAST!YW53)*('AVG TARGET'!YW52/PX_LAST!YW52)-1</f>
        <v>0.19625747092873858</v>
      </c>
      <c r="YX53">
        <f>('AVG TARGET'!YX53/PX_LAST!YX53)*('AVG TARGET'!YX52/PX_LAST!YX52)-1</f>
        <v>0.29033632346325855</v>
      </c>
      <c r="YY53">
        <f>('AVG TARGET'!YY53/PX_LAST!YY53)*('AVG TARGET'!YY52/PX_LAST!YY52)-1</f>
        <v>0.36411948659900606</v>
      </c>
      <c r="YZ53" t="e">
        <f>('AVG TARGET'!YZ53/PX_LAST!YZ53)*('AVG TARGET'!YZ52/PX_LAST!YZ52)-1</f>
        <v>#VALUE!</v>
      </c>
      <c r="ZA53" t="e">
        <f>('AVG TARGET'!ZA53/PX_LAST!ZA53)*('AVG TARGET'!ZA52/PX_LAST!ZA52)-1</f>
        <v>#VALUE!</v>
      </c>
      <c r="ZB53" t="e">
        <f>('AVG TARGET'!ZB53/PX_LAST!ZB53)*('AVG TARGET'!ZB52/PX_LAST!ZB52)-1</f>
        <v>#VALUE!</v>
      </c>
      <c r="ZC53" t="e">
        <f>('AVG TARGET'!ZC53/PX_LAST!ZC53)*('AVG TARGET'!ZC52/PX_LAST!ZC52)-1</f>
        <v>#VALUE!</v>
      </c>
      <c r="ZD53" t="e">
        <f>('AVG TARGET'!ZD53/PX_LAST!ZD53)*('AVG TARGET'!ZD52/PX_LAST!ZD52)-1</f>
        <v>#VALUE!</v>
      </c>
      <c r="ZE53" t="e">
        <f>('AVG TARGET'!ZE53/PX_LAST!ZE53)*('AVG TARGET'!ZE52/PX_LAST!ZE52)-1</f>
        <v>#VALUE!</v>
      </c>
      <c r="ZF53" t="e">
        <f>('AVG TARGET'!ZF53/PX_LAST!ZF53)*('AVG TARGET'!ZF52/PX_LAST!ZF52)-1</f>
        <v>#VALUE!</v>
      </c>
      <c r="ZG53" t="e">
        <f>('AVG TARGET'!ZG53/PX_LAST!ZG53)*('AVG TARGET'!ZG52/PX_LAST!ZG52)-1</f>
        <v>#VALUE!</v>
      </c>
      <c r="ZH53" t="e">
        <f>('AVG TARGET'!ZH53/PX_LAST!ZH53)*('AVG TARGET'!ZH52/PX_LAST!ZH52)-1</f>
        <v>#VALUE!</v>
      </c>
      <c r="ZI53" t="e">
        <f>('AVG TARGET'!ZI53/PX_LAST!ZI53)*('AVG TARGET'!ZI52/PX_LAST!ZI52)-1</f>
        <v>#VALUE!</v>
      </c>
      <c r="ZJ53" t="e">
        <f>('AVG TARGET'!ZJ53/PX_LAST!ZJ53)*('AVG TARGET'!ZJ52/PX_LAST!ZJ52)-1</f>
        <v>#VALUE!</v>
      </c>
      <c r="ZK53" t="e">
        <f>('AVG TARGET'!ZK53/PX_LAST!ZK53)*('AVG TARGET'!ZK52/PX_LAST!ZK52)-1</f>
        <v>#VALUE!</v>
      </c>
      <c r="ZL53">
        <f>('AVG TARGET'!ZL53/PX_LAST!ZL53)*('AVG TARGET'!ZL52/PX_LAST!ZL52)-1</f>
        <v>0.13382808347004849</v>
      </c>
      <c r="ZM53" t="e">
        <f>('AVG TARGET'!ZM53/PX_LAST!ZM53)*('AVG TARGET'!ZM52/PX_LAST!ZM52)-1</f>
        <v>#VALUE!</v>
      </c>
      <c r="ZN53" t="e">
        <f>('AVG TARGET'!ZN53/PX_LAST!ZN53)*('AVG TARGET'!ZN52/PX_LAST!ZN52)-1</f>
        <v>#VALUE!</v>
      </c>
      <c r="ZO53">
        <f>('AVG TARGET'!ZO53/PX_LAST!ZO53)*('AVG TARGET'!ZO52/PX_LAST!ZO52)-1</f>
        <v>0.75271040463762273</v>
      </c>
      <c r="ZP53" t="e">
        <f>('AVG TARGET'!ZP53/PX_LAST!ZP53)*('AVG TARGET'!ZP52/PX_LAST!ZP52)-1</f>
        <v>#VALUE!</v>
      </c>
      <c r="ZQ53" t="e">
        <f>('AVG TARGET'!ZQ53/PX_LAST!ZQ53)*('AVG TARGET'!ZQ52/PX_LAST!ZQ52)-1</f>
        <v>#VALUE!</v>
      </c>
      <c r="ZR53">
        <f>('AVG TARGET'!ZR53/PX_LAST!ZR53)*('AVG TARGET'!ZR52/PX_LAST!ZR52)-1</f>
        <v>0.63947929779371138</v>
      </c>
      <c r="ZS53" t="e">
        <f>('AVG TARGET'!ZS53/PX_LAST!ZS53)*('AVG TARGET'!ZS52/PX_LAST!ZS52)-1</f>
        <v>#VALUE!</v>
      </c>
      <c r="ZT53">
        <f>('AVG TARGET'!ZT53/PX_LAST!ZT53)*('AVG TARGET'!ZT52/PX_LAST!ZT52)-1</f>
        <v>0.42299583860382417</v>
      </c>
      <c r="ZU53">
        <f>('AVG TARGET'!ZU53/PX_LAST!ZU53)*('AVG TARGET'!ZU52/PX_LAST!ZU52)-1</f>
        <v>-0.1099647389529893</v>
      </c>
      <c r="ZV53" t="e">
        <f>('AVG TARGET'!ZV53/PX_LAST!ZV53)*('AVG TARGET'!ZV52/PX_LAST!ZV52)-1</f>
        <v>#VALUE!</v>
      </c>
      <c r="ZW53" t="e">
        <f>('AVG TARGET'!ZW53/PX_LAST!ZW53)*('AVG TARGET'!ZW52/PX_LAST!ZW52)-1</f>
        <v>#VALUE!</v>
      </c>
      <c r="ZX53" t="e">
        <f>('AVG TARGET'!ZX53/PX_LAST!ZX53)*('AVG TARGET'!ZX52/PX_LAST!ZX52)-1</f>
        <v>#VALUE!</v>
      </c>
      <c r="ZY53">
        <f>('AVG TARGET'!ZY53/PX_LAST!ZY53)*('AVG TARGET'!ZY52/PX_LAST!ZY52)-1</f>
        <v>0.30821522905212206</v>
      </c>
      <c r="ZZ53" t="e">
        <f>('AVG TARGET'!ZZ53/PX_LAST!ZZ53)*('AVG TARGET'!ZZ52/PX_LAST!ZZ52)-1</f>
        <v>#VALUE!</v>
      </c>
      <c r="AAA53" t="e">
        <f>('AVG TARGET'!AAA53/PX_LAST!AAA53)*('AVG TARGET'!AAA52/PX_LAST!AAA52)-1</f>
        <v>#VALUE!</v>
      </c>
      <c r="AAB53" t="e">
        <f>('AVG TARGET'!AAB53/PX_LAST!AAB53)*('AVG TARGET'!AAB52/PX_LAST!AAB52)-1</f>
        <v>#VALUE!</v>
      </c>
      <c r="AAC53" t="e">
        <f>('AVG TARGET'!AAC53/PX_LAST!AAC53)*('AVG TARGET'!AAC52/PX_LAST!AAC52)-1</f>
        <v>#VALUE!</v>
      </c>
      <c r="AAD53" t="e">
        <f>('AVG TARGET'!AAD53/PX_LAST!AAD53)*('AVG TARGET'!AAD52/PX_LAST!AAD52)-1</f>
        <v>#VALUE!</v>
      </c>
      <c r="AAE53" t="e">
        <f>('AVG TARGET'!AAE53/PX_LAST!AAE53)*('AVG TARGET'!AAE52/PX_LAST!AAE52)-1</f>
        <v>#VALUE!</v>
      </c>
      <c r="AAF53">
        <f>('AVG TARGET'!AAF53/PX_LAST!AAF53)*('AVG TARGET'!AAF52/PX_LAST!AAF52)-1</f>
        <v>0.15869294276738399</v>
      </c>
      <c r="AAG53" t="e">
        <f>('AVG TARGET'!AAG53/PX_LAST!AAG53)*('AVG TARGET'!AAG52/PX_LAST!AAG52)-1</f>
        <v>#VALUE!</v>
      </c>
      <c r="AAH53" t="e">
        <f>('AVG TARGET'!AAH53/PX_LAST!AAH53)*('AVG TARGET'!AAH52/PX_LAST!AAH52)-1</f>
        <v>#VALUE!</v>
      </c>
      <c r="AAI53" t="e">
        <f>('AVG TARGET'!AAI53/PX_LAST!AAI53)*('AVG TARGET'!AAI52/PX_LAST!AAI52)-1</f>
        <v>#VALUE!</v>
      </c>
      <c r="AAJ53" t="e">
        <f>('AVG TARGET'!AAJ53/PX_LAST!AAJ53)*('AVG TARGET'!AAJ52/PX_LAST!AAJ52)-1</f>
        <v>#VALUE!</v>
      </c>
      <c r="AAK53" t="e">
        <f>('AVG TARGET'!AAK53/PX_LAST!AAK53)*('AVG TARGET'!AAK52/PX_LAST!AAK52)-1</f>
        <v>#VALUE!</v>
      </c>
      <c r="AAL53">
        <f>('AVG TARGET'!AAL53/PX_LAST!AAL53)*('AVG TARGET'!AAL52/PX_LAST!AAL52)-1</f>
        <v>0.20534086132192653</v>
      </c>
      <c r="AAM53" t="e">
        <f>('AVG TARGET'!AAM53/PX_LAST!AAM53)*('AVG TARGET'!AAM52/PX_LAST!AAM52)-1</f>
        <v>#VALUE!</v>
      </c>
      <c r="AAN53">
        <f>('AVG TARGET'!AAN53/PX_LAST!AAN53)*('AVG TARGET'!AAN52/PX_LAST!AAN52)-1</f>
        <v>0.1645611279836483</v>
      </c>
      <c r="AAO53">
        <f>('AVG TARGET'!AAO53/PX_LAST!AAO53)*('AVG TARGET'!AAO52/PX_LAST!AAO52)-1</f>
        <v>0.20158770997159348</v>
      </c>
      <c r="AAP53">
        <f>('AVG TARGET'!AAP53/PX_LAST!AAP53)*('AVG TARGET'!AAP52/PX_LAST!AAP52)-1</f>
        <v>0.39483952578868187</v>
      </c>
      <c r="AAQ53" t="e">
        <f>('AVG TARGET'!AAQ53/PX_LAST!AAQ53)*('AVG TARGET'!AAQ52/PX_LAST!AAQ52)-1</f>
        <v>#VALUE!</v>
      </c>
      <c r="AAR53" t="e">
        <f>('AVG TARGET'!AAR53/PX_LAST!AAR53)*('AVG TARGET'!AAR52/PX_LAST!AAR52)-1</f>
        <v>#VALUE!</v>
      </c>
      <c r="AAS53">
        <f>('AVG TARGET'!AAS53/PX_LAST!AAS53)*('AVG TARGET'!AAS52/PX_LAST!AAS52)-1</f>
        <v>0.30569347327209684</v>
      </c>
      <c r="AAT53" t="e">
        <f>('AVG TARGET'!AAT53/PX_LAST!AAT53)*('AVG TARGET'!AAT52/PX_LAST!AAT52)-1</f>
        <v>#VALUE!</v>
      </c>
      <c r="AAU53" t="e">
        <f>('AVG TARGET'!AAU53/PX_LAST!AAU53)*('AVG TARGET'!AAU52/PX_LAST!AAU52)-1</f>
        <v>#VALUE!</v>
      </c>
      <c r="AAV53">
        <f>('AVG TARGET'!AAV53/PX_LAST!AAV53)*('AVG TARGET'!AAV52/PX_LAST!AAV52)-1</f>
        <v>0.18726141460603851</v>
      </c>
      <c r="AAW53">
        <f>('AVG TARGET'!AAW53/PX_LAST!AAW53)*('AVG TARGET'!AAW52/PX_LAST!AAW52)-1</f>
        <v>-0.80181294312824214</v>
      </c>
      <c r="AAX53">
        <f>('AVG TARGET'!AAX53/PX_LAST!AAX53)*('AVG TARGET'!AAX52/PX_LAST!AAX52)-1</f>
        <v>-0.21908054246662623</v>
      </c>
      <c r="AAY53" t="e">
        <f>('AVG TARGET'!AAY53/PX_LAST!AAY53)*('AVG TARGET'!AAY52/PX_LAST!AAY52)-1</f>
        <v>#VALUE!</v>
      </c>
      <c r="AAZ53">
        <f>('AVG TARGET'!AAZ53/PX_LAST!AAZ53)*('AVG TARGET'!AAZ52/PX_LAST!AAZ52)-1</f>
        <v>0.97377925346219341</v>
      </c>
      <c r="ABA53">
        <f>('AVG TARGET'!ABA53/PX_LAST!ABA53)*('AVG TARGET'!ABA52/PX_LAST!ABA52)-1</f>
        <v>0.28580665386574711</v>
      </c>
      <c r="ABB53" t="e">
        <f>('AVG TARGET'!ABB53/PX_LAST!ABB53)*('AVG TARGET'!ABB52/PX_LAST!ABB52)-1</f>
        <v>#VALUE!</v>
      </c>
      <c r="ABC53">
        <f>('AVG TARGET'!ABC53/PX_LAST!ABC53)*('AVG TARGET'!ABC52/PX_LAST!ABC52)-1</f>
        <v>0.36286767027916889</v>
      </c>
      <c r="ABD53">
        <f>('AVG TARGET'!ABD53/PX_LAST!ABD53)*('AVG TARGET'!ABD52/PX_LAST!ABD52)-1</f>
        <v>0.80711424183729941</v>
      </c>
      <c r="ABE53" t="e">
        <f>('AVG TARGET'!ABE53/PX_LAST!ABE53)*('AVG TARGET'!ABE52/PX_LAST!ABE52)-1</f>
        <v>#VALUE!</v>
      </c>
      <c r="ABF53">
        <f>('AVG TARGET'!ABF53/PX_LAST!ABF53)*('AVG TARGET'!ABF52/PX_LAST!ABF52)-1</f>
        <v>-4.275275837613679E-2</v>
      </c>
      <c r="ABG53" t="e">
        <f>('AVG TARGET'!ABG53/PX_LAST!ABG53)*('AVG TARGET'!ABG52/PX_LAST!ABG52)-1</f>
        <v>#VALUE!</v>
      </c>
      <c r="ABH53" t="e">
        <f>('AVG TARGET'!ABH53/PX_LAST!ABH53)*('AVG TARGET'!ABH52/PX_LAST!ABH52)-1</f>
        <v>#VALUE!</v>
      </c>
      <c r="ABI53">
        <f>('AVG TARGET'!ABI53/PX_LAST!ABI53)*('AVG TARGET'!ABI52/PX_LAST!ABI52)-1</f>
        <v>0.97464914295248084</v>
      </c>
      <c r="ABJ53">
        <f>('AVG TARGET'!ABJ53/PX_LAST!ABJ53)*('AVG TARGET'!ABJ52/PX_LAST!ABJ52)-1</f>
        <v>0.41972224849730422</v>
      </c>
      <c r="ABK53" t="e">
        <f>('AVG TARGET'!ABK53/PX_LAST!ABK53)*('AVG TARGET'!ABK52/PX_LAST!ABK52)-1</f>
        <v>#VALUE!</v>
      </c>
      <c r="ABL53" t="e">
        <f>('AVG TARGET'!ABL53/PX_LAST!ABL53)*('AVG TARGET'!ABL52/PX_LAST!ABL52)-1</f>
        <v>#VALUE!</v>
      </c>
      <c r="ABM53" t="e">
        <f>('AVG TARGET'!ABM53/PX_LAST!ABM53)*('AVG TARGET'!ABM52/PX_LAST!ABM52)-1</f>
        <v>#VALUE!</v>
      </c>
      <c r="ABN53">
        <f>('AVG TARGET'!ABN53/PX_LAST!ABN53)*('AVG TARGET'!ABN52/PX_LAST!ABN52)-1</f>
        <v>0.16834545175059001</v>
      </c>
      <c r="ABO53">
        <f>('AVG TARGET'!ABO53/PX_LAST!ABO53)*('AVG TARGET'!ABO52/PX_LAST!ABO52)-1</f>
        <v>-0.15909943874128585</v>
      </c>
      <c r="ABP53" t="e">
        <f>('AVG TARGET'!ABP53/PX_LAST!ABP53)*('AVG TARGET'!ABP52/PX_LAST!ABP52)-1</f>
        <v>#VALUE!</v>
      </c>
      <c r="ABQ53">
        <f>('AVG TARGET'!ABQ53/PX_LAST!ABQ53)*('AVG TARGET'!ABQ52/PX_LAST!ABQ52)-1</f>
        <v>0.14937611087600522</v>
      </c>
      <c r="ABR53">
        <f>('AVG TARGET'!ABR53/PX_LAST!ABR53)*('AVG TARGET'!ABR52/PX_LAST!ABR52)-1</f>
        <v>-0.13133388554624337</v>
      </c>
      <c r="ABS53" t="e">
        <f>('AVG TARGET'!ABS53/PX_LAST!ABS53)*('AVG TARGET'!ABS52/PX_LAST!ABS52)-1</f>
        <v>#VALUE!</v>
      </c>
      <c r="ABT53" t="e">
        <f>('AVG TARGET'!ABT53/PX_LAST!ABT53)*('AVG TARGET'!ABT52/PX_LAST!ABT52)-1</f>
        <v>#VALUE!</v>
      </c>
      <c r="ABU53" t="e">
        <f>('AVG TARGET'!ABU53/PX_LAST!ABU53)*('AVG TARGET'!ABU52/PX_LAST!ABU52)-1</f>
        <v>#VALUE!</v>
      </c>
      <c r="ABV53">
        <f>('AVG TARGET'!ABV53/PX_LAST!ABV53)*('AVG TARGET'!ABV52/PX_LAST!ABV52)-1</f>
        <v>5.4234610878779677E-2</v>
      </c>
      <c r="ABW53" t="e">
        <f>('AVG TARGET'!ABW53/PX_LAST!ABW53)*('AVG TARGET'!ABW52/PX_LAST!ABW52)-1</f>
        <v>#VALUE!</v>
      </c>
      <c r="ABX53" t="e">
        <f>('AVG TARGET'!ABX53/PX_LAST!ABX53)*('AVG TARGET'!ABX52/PX_LAST!ABX52)-1</f>
        <v>#VALUE!</v>
      </c>
      <c r="ABY53">
        <f>('AVG TARGET'!ABY53/PX_LAST!ABY53)*('AVG TARGET'!ABY52/PX_LAST!ABY52)-1</f>
        <v>0.19660348360655777</v>
      </c>
      <c r="ABZ53">
        <f>('AVG TARGET'!ABZ53/PX_LAST!ABZ53)*('AVG TARGET'!ABZ52/PX_LAST!ABZ52)-1</f>
        <v>-0.21996521714030037</v>
      </c>
      <c r="ACA53">
        <f>('AVG TARGET'!ACA53/PX_LAST!ACA53)*('AVG TARGET'!ACA52/PX_LAST!ACA52)-1</f>
        <v>0.78058694649446481</v>
      </c>
      <c r="ACB53" t="e">
        <f>('AVG TARGET'!ACB53/PX_LAST!ACB53)*('AVG TARGET'!ACB52/PX_LAST!ACB52)-1</f>
        <v>#VALUE!</v>
      </c>
      <c r="ACC53">
        <f>('AVG TARGET'!ACC53/PX_LAST!ACC53)*('AVG TARGET'!ACC52/PX_LAST!ACC52)-1</f>
        <v>8.3866791222992898E-3</v>
      </c>
      <c r="ACD53" t="e">
        <f>('AVG TARGET'!ACD53/PX_LAST!ACD53)*('AVG TARGET'!ACD52/PX_LAST!ACD52)-1</f>
        <v>#VALUE!</v>
      </c>
      <c r="ACE53" t="e">
        <f>('AVG TARGET'!ACE53/PX_LAST!ACE53)*('AVG TARGET'!ACE52/PX_LAST!ACE52)-1</f>
        <v>#VALUE!</v>
      </c>
      <c r="ACF53">
        <f>('AVG TARGET'!ACF53/PX_LAST!ACF53)*('AVG TARGET'!ACF52/PX_LAST!ACF52)-1</f>
        <v>0.31001072542218644</v>
      </c>
      <c r="ACG53" t="e">
        <f>('AVG TARGET'!ACG53/PX_LAST!ACG53)*('AVG TARGET'!ACG52/PX_LAST!ACG52)-1</f>
        <v>#VALUE!</v>
      </c>
      <c r="ACH53" t="e">
        <f>('AVG TARGET'!ACH53/PX_LAST!ACH53)*('AVG TARGET'!ACH52/PX_LAST!ACH52)-1</f>
        <v>#VALUE!</v>
      </c>
      <c r="ACI53">
        <f>('AVG TARGET'!ACI53/PX_LAST!ACI53)*('AVG TARGET'!ACI52/PX_LAST!ACI52)-1</f>
        <v>0.80882964161972026</v>
      </c>
      <c r="ACJ53" t="e">
        <f>('AVG TARGET'!ACJ53/PX_LAST!ACJ53)*('AVG TARGET'!ACJ52/PX_LAST!ACJ52)-1</f>
        <v>#VALUE!</v>
      </c>
      <c r="ACK53">
        <f>('AVG TARGET'!ACK53/PX_LAST!ACK53)*('AVG TARGET'!ACK52/PX_LAST!ACK52)-1</f>
        <v>-5.5882407961688085E-2</v>
      </c>
      <c r="ACL53" t="e">
        <f>('AVG TARGET'!ACL53/PX_LAST!ACL53)*('AVG TARGET'!ACL52/PX_LAST!ACL52)-1</f>
        <v>#VALUE!</v>
      </c>
      <c r="ACM53" t="e">
        <f>('AVG TARGET'!ACM53/PX_LAST!ACM53)*('AVG TARGET'!ACM52/PX_LAST!ACM52)-1</f>
        <v>#VALUE!</v>
      </c>
      <c r="ACN53">
        <f>('AVG TARGET'!ACN53/PX_LAST!ACN53)*('AVG TARGET'!ACN52/PX_LAST!ACN52)-1</f>
        <v>1.1768304190989758</v>
      </c>
      <c r="ACO53" t="e">
        <f>('AVG TARGET'!ACO53/PX_LAST!ACO53)*('AVG TARGET'!ACO52/PX_LAST!ACO52)-1</f>
        <v>#VALUE!</v>
      </c>
      <c r="ACP53" t="e">
        <f>('AVG TARGET'!ACP53/PX_LAST!ACP53)*('AVG TARGET'!ACP52/PX_LAST!ACP52)-1</f>
        <v>#VALUE!</v>
      </c>
      <c r="ACQ53" t="e">
        <f>('AVG TARGET'!ACQ53/PX_LAST!ACQ53)*('AVG TARGET'!ACQ52/PX_LAST!ACQ52)-1</f>
        <v>#VALUE!</v>
      </c>
      <c r="ACR53">
        <f>('AVG TARGET'!ACR53/PX_LAST!ACR53)*('AVG TARGET'!ACR52/PX_LAST!ACR52)-1</f>
        <v>1.0471690729887793</v>
      </c>
      <c r="ACS53">
        <f>('AVG TARGET'!ACS53/PX_LAST!ACS53)*('AVG TARGET'!ACS52/PX_LAST!ACS52)-1</f>
        <v>0.52316523208047006</v>
      </c>
      <c r="ACT53">
        <f>('AVG TARGET'!ACT53/PX_LAST!ACT53)*('AVG TARGET'!ACT52/PX_LAST!ACT52)-1</f>
        <v>0.89471417806007136</v>
      </c>
      <c r="ACU53" t="e">
        <f>('AVG TARGET'!ACU53/PX_LAST!ACU53)*('AVG TARGET'!ACU52/PX_LAST!ACU52)-1</f>
        <v>#VALUE!</v>
      </c>
      <c r="ACV53" t="e">
        <f>('AVG TARGET'!ACV53/PX_LAST!ACV53)*('AVG TARGET'!ACV52/PX_LAST!ACV52)-1</f>
        <v>#VALUE!</v>
      </c>
      <c r="ACW53">
        <f>('AVG TARGET'!ACW53/PX_LAST!ACW53)*('AVG TARGET'!ACW52/PX_LAST!ACW52)-1</f>
        <v>1.1595401840592707</v>
      </c>
      <c r="ACX53">
        <f>('AVG TARGET'!ACX53/PX_LAST!ACX53)*('AVG TARGET'!ACX52/PX_LAST!ACX52)-1</f>
        <v>0.38938701498524209</v>
      </c>
      <c r="ACY53" t="e">
        <f>('AVG TARGET'!ACY53/PX_LAST!ACY53)*('AVG TARGET'!ACY52/PX_LAST!ACY52)-1</f>
        <v>#VALUE!</v>
      </c>
      <c r="ACZ53">
        <f>('AVG TARGET'!ACZ53/PX_LAST!ACZ53)*('AVG TARGET'!ACZ52/PX_LAST!ACZ52)-1</f>
        <v>0.21220517579625042</v>
      </c>
      <c r="ADA53">
        <f>('AVG TARGET'!ADA53/PX_LAST!ADA53)*('AVG TARGET'!ADA52/PX_LAST!ADA52)-1</f>
        <v>5.5183266176836332E-2</v>
      </c>
      <c r="ADB53" t="e">
        <f>('AVG TARGET'!ADB53/PX_LAST!ADB53)*('AVG TARGET'!ADB52/PX_LAST!ADB52)-1</f>
        <v>#VALUE!</v>
      </c>
      <c r="ADC53" t="e">
        <f>('AVG TARGET'!ADC53/PX_LAST!ADC53)*('AVG TARGET'!ADC52/PX_LAST!ADC52)-1</f>
        <v>#VALUE!</v>
      </c>
      <c r="ADD53">
        <f>('AVG TARGET'!ADD53/PX_LAST!ADD53)*('AVG TARGET'!ADD52/PX_LAST!ADD52)-1</f>
        <v>0.19965984328494191</v>
      </c>
      <c r="ADE53" t="e">
        <f>('AVG TARGET'!ADE53/PX_LAST!ADE53)*('AVG TARGET'!ADE52/PX_LAST!ADE52)-1</f>
        <v>#VALUE!</v>
      </c>
      <c r="ADF53" t="e">
        <f>('AVG TARGET'!ADF53/PX_LAST!ADF53)*('AVG TARGET'!ADF52/PX_LAST!ADF52)-1</f>
        <v>#VALUE!</v>
      </c>
      <c r="ADG53">
        <f>('AVG TARGET'!ADG53/PX_LAST!ADG53)*('AVG TARGET'!ADG52/PX_LAST!ADG52)-1</f>
        <v>0.18052078067580002</v>
      </c>
      <c r="ADH53" t="e">
        <f>('AVG TARGET'!ADH53/PX_LAST!ADH53)*('AVG TARGET'!ADH52/PX_LAST!ADH52)-1</f>
        <v>#VALUE!</v>
      </c>
      <c r="ADI53" t="e">
        <f>('AVG TARGET'!ADI53/PX_LAST!ADI53)*('AVG TARGET'!ADI52/PX_LAST!ADI52)-1</f>
        <v>#VALUE!</v>
      </c>
      <c r="ADJ53">
        <f>('AVG TARGET'!ADJ53/PX_LAST!ADJ53)*('AVG TARGET'!ADJ52/PX_LAST!ADJ52)-1</f>
        <v>0.97036919140447164</v>
      </c>
      <c r="ADK53">
        <f>('AVG TARGET'!ADK53/PX_LAST!ADK53)*('AVG TARGET'!ADK52/PX_LAST!ADK52)-1</f>
        <v>0.31189756752660935</v>
      </c>
      <c r="ADL53" t="e">
        <f>('AVG TARGET'!ADL53/PX_LAST!ADL53)*('AVG TARGET'!ADL52/PX_LAST!ADL52)-1</f>
        <v>#VALUE!</v>
      </c>
      <c r="ADM53" t="e">
        <f>('AVG TARGET'!ADM53/PX_LAST!ADM53)*('AVG TARGET'!ADM52/PX_LAST!ADM52)-1</f>
        <v>#VALUE!</v>
      </c>
      <c r="ADN53" t="e">
        <f>('AVG TARGET'!ADN53/PX_LAST!ADN53)*('AVG TARGET'!ADN52/PX_LAST!ADN52)-1</f>
        <v>#VALUE!</v>
      </c>
      <c r="ADO53">
        <f>('AVG TARGET'!ADO53/PX_LAST!ADO53)*('AVG TARGET'!ADO52/PX_LAST!ADO52)-1</f>
        <v>0.35502522285339255</v>
      </c>
      <c r="ADP53" t="e">
        <f>('AVG TARGET'!ADP53/PX_LAST!ADP53)*('AVG TARGET'!ADP52/PX_LAST!ADP52)-1</f>
        <v>#VALUE!</v>
      </c>
      <c r="ADQ53" t="e">
        <f>('AVG TARGET'!ADQ53/PX_LAST!ADQ53)*('AVG TARGET'!ADQ52/PX_LAST!ADQ52)-1</f>
        <v>#VALUE!</v>
      </c>
      <c r="ADR53">
        <f>('AVG TARGET'!ADR53/PX_LAST!ADR53)*('AVG TARGET'!ADR52/PX_LAST!ADR52)-1</f>
        <v>0.41491110019478827</v>
      </c>
      <c r="ADS53">
        <f>('AVG TARGET'!ADS53/PX_LAST!ADS53)*('AVG TARGET'!ADS52/PX_LAST!ADS52)-1</f>
        <v>5.4325493466244046E-2</v>
      </c>
      <c r="ADT53" t="e">
        <f>('AVG TARGET'!ADT53/PX_LAST!ADT53)*('AVG TARGET'!ADT52/PX_LAST!ADT52)-1</f>
        <v>#VALUE!</v>
      </c>
      <c r="ADU53" t="e">
        <f>('AVG TARGET'!ADU53/PX_LAST!ADU53)*('AVG TARGET'!ADU52/PX_LAST!ADU52)-1</f>
        <v>#VALUE!</v>
      </c>
      <c r="ADV53">
        <f>('AVG TARGET'!ADV53/PX_LAST!ADV53)*('AVG TARGET'!ADV52/PX_LAST!ADV52)-1</f>
        <v>0.2613288791446291</v>
      </c>
      <c r="ADW53" t="e">
        <f>('AVG TARGET'!ADW53/PX_LAST!ADW53)*('AVG TARGET'!ADW52/PX_LAST!ADW52)-1</f>
        <v>#VALUE!</v>
      </c>
      <c r="ADX53">
        <f>('AVG TARGET'!ADX53/PX_LAST!ADX53)*('AVG TARGET'!ADX52/PX_LAST!ADX52)-1</f>
        <v>0.41758042551406405</v>
      </c>
      <c r="ADY53" t="e">
        <f>('AVG TARGET'!ADY53/PX_LAST!ADY53)*('AVG TARGET'!ADY52/PX_LAST!ADY52)-1</f>
        <v>#VALUE!</v>
      </c>
      <c r="ADZ53" t="e">
        <f>('AVG TARGET'!ADZ53/PX_LAST!ADZ53)*('AVG TARGET'!ADZ52/PX_LAST!ADZ52)-1</f>
        <v>#VALUE!</v>
      </c>
      <c r="AEA53" t="e">
        <f>('AVG TARGET'!AEA53/PX_LAST!AEA53)*('AVG TARGET'!AEA52/PX_LAST!AEA52)-1</f>
        <v>#VALUE!</v>
      </c>
      <c r="AEB53">
        <f>('AVG TARGET'!AEB53/PX_LAST!AEB53)*('AVG TARGET'!AEB52/PX_LAST!AEB52)-1</f>
        <v>-3.9199113616178449E-2</v>
      </c>
      <c r="AEC53">
        <f>('AVG TARGET'!AEC53/PX_LAST!AEC53)*('AVG TARGET'!AEC52/PX_LAST!AEC52)-1</f>
        <v>0.50960095818164297</v>
      </c>
      <c r="AED53">
        <f>('AVG TARGET'!AED53/PX_LAST!AED53)*('AVG TARGET'!AED52/PX_LAST!AED52)-1</f>
        <v>0.16007334695868192</v>
      </c>
      <c r="AEE53">
        <f>('AVG TARGET'!AEE53/PX_LAST!AEE53)*('AVG TARGET'!AEE52/PX_LAST!AEE52)-1</f>
        <v>0.40944958962467504</v>
      </c>
      <c r="AEF53" t="e">
        <f>('AVG TARGET'!AEF53/PX_LAST!AEF53)*('AVG TARGET'!AEF52/PX_LAST!AEF52)-1</f>
        <v>#VALUE!</v>
      </c>
      <c r="AEG53">
        <f>('AVG TARGET'!AEG53/PX_LAST!AEG53)*('AVG TARGET'!AEG52/PX_LAST!AEG52)-1</f>
        <v>0.40951206920868266</v>
      </c>
      <c r="AEH53">
        <f>('AVG TARGET'!AEH53/PX_LAST!AEH53)*('AVG TARGET'!AEH52/PX_LAST!AEH52)-1</f>
        <v>0.15614619028271148</v>
      </c>
      <c r="AEI53" t="e">
        <f>('AVG TARGET'!AEI53/PX_LAST!AEI53)*('AVG TARGET'!AEI52/PX_LAST!AEI52)-1</f>
        <v>#VALUE!</v>
      </c>
      <c r="AEJ53" t="e">
        <f>('AVG TARGET'!AEJ53/PX_LAST!AEJ53)*('AVG TARGET'!AEJ52/PX_LAST!AEJ52)-1</f>
        <v>#VALUE!</v>
      </c>
      <c r="AEK53" t="e">
        <f>('AVG TARGET'!AEK53/PX_LAST!AEK53)*('AVG TARGET'!AEK52/PX_LAST!AEK52)-1</f>
        <v>#VALUE!</v>
      </c>
      <c r="AEL53">
        <f>('AVG TARGET'!AEL53/PX_LAST!AEL53)*('AVG TARGET'!AEL52/PX_LAST!AEL52)-1</f>
        <v>0.69820359340875426</v>
      </c>
      <c r="AEM53">
        <f>('AVG TARGET'!AEM53/PX_LAST!AEM53)*('AVG TARGET'!AEM52/PX_LAST!AEM52)-1</f>
        <v>0.20574409040861119</v>
      </c>
      <c r="AEN53" t="e">
        <f>('AVG TARGET'!AEN53/PX_LAST!AEN53)*('AVG TARGET'!AEN52/PX_LAST!AEN52)-1</f>
        <v>#VALUE!</v>
      </c>
      <c r="AEO53" t="e">
        <f>('AVG TARGET'!AEO53/PX_LAST!AEO53)*('AVG TARGET'!AEO52/PX_LAST!AEO52)-1</f>
        <v>#VALUE!</v>
      </c>
      <c r="AEP53">
        <f>('AVG TARGET'!AEP53/PX_LAST!AEP53)*('AVG TARGET'!AEP52/PX_LAST!AEP52)-1</f>
        <v>0.56389605407174215</v>
      </c>
      <c r="AEQ53">
        <f>('AVG TARGET'!AEQ53/PX_LAST!AEQ53)*('AVG TARGET'!AEQ52/PX_LAST!AEQ52)-1</f>
        <v>0.63879370722895068</v>
      </c>
      <c r="AER53">
        <f>('AVG TARGET'!AER53/PX_LAST!AER53)*('AVG TARGET'!AER52/PX_LAST!AER52)-1</f>
        <v>0.53308383936757564</v>
      </c>
      <c r="AES53" t="e">
        <f>('AVG TARGET'!AES53/PX_LAST!AES53)*('AVG TARGET'!AES52/PX_LAST!AES52)-1</f>
        <v>#VALUE!</v>
      </c>
      <c r="AET53" t="e">
        <f>('AVG TARGET'!AET53/PX_LAST!AET53)*('AVG TARGET'!AET52/PX_LAST!AET52)-1</f>
        <v>#VALUE!</v>
      </c>
      <c r="AEU53" t="e">
        <f>('AVG TARGET'!AEU53/PX_LAST!AEU53)*('AVG TARGET'!AEU52/PX_LAST!AEU52)-1</f>
        <v>#VALUE!</v>
      </c>
      <c r="AEV53" t="e">
        <f>('AVG TARGET'!AEV53/PX_LAST!AEV53)*('AVG TARGET'!AEV52/PX_LAST!AEV52)-1</f>
        <v>#VALUE!</v>
      </c>
      <c r="AEW53">
        <f>('AVG TARGET'!AEW53/PX_LAST!AEW53)*('AVG TARGET'!AEW52/PX_LAST!AEW52)-1</f>
        <v>0.33342965725812435</v>
      </c>
      <c r="AEX53">
        <f>('AVG TARGET'!AEX53/PX_LAST!AEX53)*('AVG TARGET'!AEX52/PX_LAST!AEX52)-1</f>
        <v>0.22668048542847807</v>
      </c>
      <c r="AEY53" t="e">
        <f>('AVG TARGET'!AEY53/PX_LAST!AEY53)*('AVG TARGET'!AEY52/PX_LAST!AEY52)-1</f>
        <v>#VALUE!</v>
      </c>
    </row>
    <row r="54" spans="1:831" x14ac:dyDescent="0.25">
      <c r="A54" s="1">
        <v>45657</v>
      </c>
      <c r="B54">
        <f>('AVG TARGET'!B54/PX_LAST!B54)*('AVG TARGET'!B53/PX_LAST!B53)-1</f>
        <v>0.235497222586593</v>
      </c>
      <c r="C54" t="e">
        <f>('AVG TARGET'!C54/PX_LAST!C54)*('AVG TARGET'!C53/PX_LAST!C53)-1</f>
        <v>#VALUE!</v>
      </c>
      <c r="D54" t="e">
        <f>('AVG TARGET'!D54/PX_LAST!D54)*('AVG TARGET'!D53/PX_LAST!D53)-1</f>
        <v>#VALUE!</v>
      </c>
      <c r="E54">
        <f>('AVG TARGET'!E54/PX_LAST!E54)*('AVG TARGET'!E53/PX_LAST!E53)-1</f>
        <v>0.10289745891436053</v>
      </c>
      <c r="F54" t="e">
        <f>('AVG TARGET'!F54/PX_LAST!F54)*('AVG TARGET'!F53/PX_LAST!F53)-1</f>
        <v>#VALUE!</v>
      </c>
      <c r="G54">
        <f>('AVG TARGET'!G54/PX_LAST!G54)*('AVG TARGET'!G53/PX_LAST!G53)-1</f>
        <v>7.0501852423290323E-2</v>
      </c>
      <c r="H54" t="e">
        <f>('AVG TARGET'!H54/PX_LAST!H54)*('AVG TARGET'!H53/PX_LAST!H53)-1</f>
        <v>#VALUE!</v>
      </c>
      <c r="I54">
        <f>('AVG TARGET'!I54/PX_LAST!I54)*('AVG TARGET'!I53/PX_LAST!I53)-1</f>
        <v>0.17623846560238055</v>
      </c>
      <c r="J54" t="e">
        <f>('AVG TARGET'!J54/PX_LAST!J54)*('AVG TARGET'!J53/PX_LAST!J53)-1</f>
        <v>#VALUE!</v>
      </c>
      <c r="K54" t="e">
        <f>('AVG TARGET'!K54/PX_LAST!K54)*('AVG TARGET'!K53/PX_LAST!K53)-1</f>
        <v>#VALUE!</v>
      </c>
      <c r="L54">
        <f>('AVG TARGET'!L54/PX_LAST!L54)*('AVG TARGET'!L53/PX_LAST!L53)-1</f>
        <v>2.4660858201189795E-2</v>
      </c>
      <c r="M54">
        <f>('AVG TARGET'!M54/PX_LAST!M54)*('AVG TARGET'!M53/PX_LAST!M53)-1</f>
        <v>0.30454681750012624</v>
      </c>
      <c r="N54">
        <f>('AVG TARGET'!N54/PX_LAST!N54)*('AVG TARGET'!N53/PX_LAST!N53)-1</f>
        <v>3.0057739608954748E-2</v>
      </c>
      <c r="O54">
        <f>('AVG TARGET'!O54/PX_LAST!O54)*('AVG TARGET'!O53/PX_LAST!O53)-1</f>
        <v>0.30286759412296682</v>
      </c>
      <c r="P54">
        <f>('AVG TARGET'!P54/PX_LAST!P54)*('AVG TARGET'!P53/PX_LAST!P53)-1</f>
        <v>7.1657060632128733E-2</v>
      </c>
      <c r="Q54">
        <f>('AVG TARGET'!Q54/PX_LAST!Q54)*('AVG TARGET'!Q53/PX_LAST!Q53)-1</f>
        <v>0.24018666802340016</v>
      </c>
      <c r="R54">
        <f>('AVG TARGET'!R54/PX_LAST!R54)*('AVG TARGET'!R53/PX_LAST!R53)-1</f>
        <v>0.61396655573837844</v>
      </c>
      <c r="S54">
        <f>('AVG TARGET'!S54/PX_LAST!S54)*('AVG TARGET'!S53/PX_LAST!S53)-1</f>
        <v>0.33641647246810291</v>
      </c>
      <c r="T54">
        <f>('AVG TARGET'!T54/PX_LAST!T54)*('AVG TARGET'!T53/PX_LAST!T53)-1</f>
        <v>0.16732264317761936</v>
      </c>
      <c r="U54" t="e">
        <f>('AVG TARGET'!U54/PX_LAST!U54)*('AVG TARGET'!U53/PX_LAST!U53)-1</f>
        <v>#VALUE!</v>
      </c>
      <c r="V54">
        <f>('AVG TARGET'!V54/PX_LAST!V54)*('AVG TARGET'!V53/PX_LAST!V53)-1</f>
        <v>4.4029790705583327E-2</v>
      </c>
      <c r="W54">
        <f>('AVG TARGET'!W54/PX_LAST!W54)*('AVG TARGET'!W53/PX_LAST!W53)-1</f>
        <v>0.22907921002602594</v>
      </c>
      <c r="X54">
        <f>('AVG TARGET'!X54/PX_LAST!X54)*('AVG TARGET'!X53/PX_LAST!X53)-1</f>
        <v>5.6554261007658591E-2</v>
      </c>
      <c r="Y54">
        <f>('AVG TARGET'!Y54/PX_LAST!Y54)*('AVG TARGET'!Y53/PX_LAST!Y53)-1</f>
        <v>0.11759248519638099</v>
      </c>
      <c r="Z54">
        <f>('AVG TARGET'!Z54/PX_LAST!Z54)*('AVG TARGET'!Z53/PX_LAST!Z53)-1</f>
        <v>0.6913915979386831</v>
      </c>
      <c r="AA54">
        <f>('AVG TARGET'!AA54/PX_LAST!AA54)*('AVG TARGET'!AA53/PX_LAST!AA53)-1</f>
        <v>-0.10659068717901798</v>
      </c>
      <c r="AB54">
        <f>('AVG TARGET'!AB54/PX_LAST!AB54)*('AVG TARGET'!AB53/PX_LAST!AB53)-1</f>
        <v>0.33407064455179403</v>
      </c>
      <c r="AC54">
        <f>('AVG TARGET'!AC54/PX_LAST!AC54)*('AVG TARGET'!AC53/PX_LAST!AC53)-1</f>
        <v>0.16684727883968931</v>
      </c>
      <c r="AD54">
        <f>('AVG TARGET'!AD54/PX_LAST!AD54)*('AVG TARGET'!AD53/PX_LAST!AD53)-1</f>
        <v>0.12921998541827318</v>
      </c>
      <c r="AE54">
        <f>('AVG TARGET'!AE54/PX_LAST!AE54)*('AVG TARGET'!AE53/PX_LAST!AE53)-1</f>
        <v>0.35845274151390338</v>
      </c>
      <c r="AF54">
        <f>('AVG TARGET'!AF54/PX_LAST!AF54)*('AVG TARGET'!AF53/PX_LAST!AF53)-1</f>
        <v>0.48878755449937961</v>
      </c>
      <c r="AG54">
        <f>('AVG TARGET'!AG54/PX_LAST!AG54)*('AVG TARGET'!AG53/PX_LAST!AG53)-1</f>
        <v>0.37870925544930278</v>
      </c>
      <c r="AH54">
        <f>('AVG TARGET'!AH54/PX_LAST!AH54)*('AVG TARGET'!AH53/PX_LAST!AH53)-1</f>
        <v>0.2543496271639536</v>
      </c>
      <c r="AI54">
        <f>('AVG TARGET'!AI54/PX_LAST!AI54)*('AVG TARGET'!AI53/PX_LAST!AI53)-1</f>
        <v>9.2981801294320654E-2</v>
      </c>
      <c r="AJ54">
        <f>('AVG TARGET'!AJ54/PX_LAST!AJ54)*('AVG TARGET'!AJ53/PX_LAST!AJ53)-1</f>
        <v>0.52600560462154466</v>
      </c>
      <c r="AK54">
        <f>('AVG TARGET'!AK54/PX_LAST!AK54)*('AVG TARGET'!AK53/PX_LAST!AK53)-1</f>
        <v>8.0106589765316594E-2</v>
      </c>
      <c r="AL54">
        <f>('AVG TARGET'!AL54/PX_LAST!AL54)*('AVG TARGET'!AL53/PX_LAST!AL53)-1</f>
        <v>0.71887807196074771</v>
      </c>
      <c r="AM54">
        <f>('AVG TARGET'!AM54/PX_LAST!AM54)*('AVG TARGET'!AM53/PX_LAST!AM53)-1</f>
        <v>0.32777348777348791</v>
      </c>
      <c r="AN54">
        <f>('AVG TARGET'!AN54/PX_LAST!AN54)*('AVG TARGET'!AN53/PX_LAST!AN53)-1</f>
        <v>0.19914034402861835</v>
      </c>
      <c r="AO54">
        <f>('AVG TARGET'!AO54/PX_LAST!AO54)*('AVG TARGET'!AO53/PX_LAST!AO53)-1</f>
        <v>0.2960968034076783</v>
      </c>
      <c r="AP54">
        <f>('AVG TARGET'!AP54/PX_LAST!AP54)*('AVG TARGET'!AP53/PX_LAST!AP53)-1</f>
        <v>8.6754566584774206E-2</v>
      </c>
      <c r="AQ54">
        <f>('AVG TARGET'!AQ54/PX_LAST!AQ54)*('AVG TARGET'!AQ53/PX_LAST!AQ53)-1</f>
        <v>0.34977042882796616</v>
      </c>
      <c r="AR54">
        <f>('AVG TARGET'!AR54/PX_LAST!AR54)*('AVG TARGET'!AR53/PX_LAST!AR53)-1</f>
        <v>0.2900149689594167</v>
      </c>
      <c r="AS54" t="e">
        <f>('AVG TARGET'!AS54/PX_LAST!AS54)*('AVG TARGET'!AS53/PX_LAST!AS53)-1</f>
        <v>#VALUE!</v>
      </c>
      <c r="AT54">
        <f>('AVG TARGET'!AT54/PX_LAST!AT54)*('AVG TARGET'!AT53/PX_LAST!AT53)-1</f>
        <v>-2.8289267231476956E-2</v>
      </c>
      <c r="AU54">
        <f>('AVG TARGET'!AU54/PX_LAST!AU54)*('AVG TARGET'!AU53/PX_LAST!AU53)-1</f>
        <v>0.15411546405894594</v>
      </c>
      <c r="AV54">
        <f>('AVG TARGET'!AV54/PX_LAST!AV54)*('AVG TARGET'!AV53/PX_LAST!AV53)-1</f>
        <v>8.9055369038720356E-2</v>
      </c>
      <c r="AW54">
        <f>('AVG TARGET'!AW54/PX_LAST!AW54)*('AVG TARGET'!AW53/PX_LAST!AW53)-1</f>
        <v>0.19477327595494276</v>
      </c>
      <c r="AX54">
        <f>('AVG TARGET'!AX54/PX_LAST!AX54)*('AVG TARGET'!AX53/PX_LAST!AX53)-1</f>
        <v>0.94336536500766144</v>
      </c>
      <c r="AY54">
        <f>('AVG TARGET'!AY54/PX_LAST!AY54)*('AVG TARGET'!AY53/PX_LAST!AY53)-1</f>
        <v>0.25456609701787714</v>
      </c>
      <c r="AZ54">
        <f>('AVG TARGET'!AZ54/PX_LAST!AZ54)*('AVG TARGET'!AZ53/PX_LAST!AZ53)-1</f>
        <v>0.27061587031204226</v>
      </c>
      <c r="BA54">
        <f>('AVG TARGET'!BA54/PX_LAST!BA54)*('AVG TARGET'!BA53/PX_LAST!BA53)-1</f>
        <v>0.14822922516585146</v>
      </c>
      <c r="BB54">
        <f>('AVG TARGET'!BB54/PX_LAST!BB54)*('AVG TARGET'!BB53/PX_LAST!BB53)-1</f>
        <v>-3.3228217095619184E-2</v>
      </c>
      <c r="BC54">
        <f>('AVG TARGET'!BC54/PX_LAST!BC54)*('AVG TARGET'!BC53/PX_LAST!BC53)-1</f>
        <v>0.56645546587251694</v>
      </c>
      <c r="BD54">
        <f>('AVG TARGET'!BD54/PX_LAST!BD54)*('AVG TARGET'!BD53/PX_LAST!BD53)-1</f>
        <v>0.41233938314011409</v>
      </c>
      <c r="BE54">
        <f>('AVG TARGET'!BE54/PX_LAST!BE54)*('AVG TARGET'!BE53/PX_LAST!BE53)-1</f>
        <v>0.10692069496647383</v>
      </c>
      <c r="BF54">
        <f>('AVG TARGET'!BF54/PX_LAST!BF54)*('AVG TARGET'!BF53/PX_LAST!BF53)-1</f>
        <v>1.8585507019670766E-2</v>
      </c>
      <c r="BG54">
        <f>('AVG TARGET'!BG54/PX_LAST!BG54)*('AVG TARGET'!BG53/PX_LAST!BG53)-1</f>
        <v>0.11914046581097804</v>
      </c>
      <c r="BH54">
        <f>('AVG TARGET'!BH54/PX_LAST!BH54)*('AVG TARGET'!BH53/PX_LAST!BH53)-1</f>
        <v>0.19886214833095495</v>
      </c>
      <c r="BI54">
        <f>('AVG TARGET'!BI54/PX_LAST!BI54)*('AVG TARGET'!BI53/PX_LAST!BI53)-1</f>
        <v>0.37864957741370531</v>
      </c>
      <c r="BJ54">
        <f>('AVG TARGET'!BJ54/PX_LAST!BJ54)*('AVG TARGET'!BJ53/PX_LAST!BJ53)-1</f>
        <v>0.1919951555939623</v>
      </c>
      <c r="BK54" t="e">
        <f>('AVG TARGET'!BK54/PX_LAST!BK54)*('AVG TARGET'!BK53/PX_LAST!BK53)-1</f>
        <v>#VALUE!</v>
      </c>
      <c r="BL54">
        <f>('AVG TARGET'!BL54/PX_LAST!BL54)*('AVG TARGET'!BL53/PX_LAST!BL53)-1</f>
        <v>2.9401076408444693E-2</v>
      </c>
      <c r="BM54">
        <f>('AVG TARGET'!BM54/PX_LAST!BM54)*('AVG TARGET'!BM53/PX_LAST!BM53)-1</f>
        <v>-5.5758597862372583E-2</v>
      </c>
      <c r="BN54">
        <f>('AVG TARGET'!BN54/PX_LAST!BN54)*('AVG TARGET'!BN53/PX_LAST!BN53)-1</f>
        <v>0.17371897224640453</v>
      </c>
      <c r="BO54">
        <f>('AVG TARGET'!BO54/PX_LAST!BO54)*('AVG TARGET'!BO53/PX_LAST!BO53)-1</f>
        <v>0.36701194113624669</v>
      </c>
      <c r="BP54">
        <f>('AVG TARGET'!BP54/PX_LAST!BP54)*('AVG TARGET'!BP53/PX_LAST!BP53)-1</f>
        <v>0.32908379965697043</v>
      </c>
      <c r="BQ54">
        <f>('AVG TARGET'!BQ54/PX_LAST!BQ54)*('AVG TARGET'!BQ53/PX_LAST!BQ53)-1</f>
        <v>0.39756170326058204</v>
      </c>
      <c r="BR54">
        <f>('AVG TARGET'!BR54/PX_LAST!BR54)*('AVG TARGET'!BR53/PX_LAST!BR53)-1</f>
        <v>0.31021183562080412</v>
      </c>
      <c r="BS54">
        <f>('AVG TARGET'!BS54/PX_LAST!BS54)*('AVG TARGET'!BS53/PX_LAST!BS53)-1</f>
        <v>0.16314367303600652</v>
      </c>
      <c r="BT54">
        <f>('AVG TARGET'!BT54/PX_LAST!BT54)*('AVG TARGET'!BT53/PX_LAST!BT53)-1</f>
        <v>0.39094975111467467</v>
      </c>
      <c r="BU54">
        <f>('AVG TARGET'!BU54/PX_LAST!BU54)*('AVG TARGET'!BU53/PX_LAST!BU53)-1</f>
        <v>6.0573464467007954E-2</v>
      </c>
      <c r="BV54">
        <f>('AVG TARGET'!BV54/PX_LAST!BV54)*('AVG TARGET'!BV53/PX_LAST!BV53)-1</f>
        <v>0.50907521523016763</v>
      </c>
      <c r="BW54">
        <f>('AVG TARGET'!BW54/PX_LAST!BW54)*('AVG TARGET'!BW53/PX_LAST!BW53)-1</f>
        <v>0.21262649832250635</v>
      </c>
      <c r="BX54">
        <f>('AVG TARGET'!BX54/PX_LAST!BX54)*('AVG TARGET'!BX53/PX_LAST!BX53)-1</f>
        <v>0.54135257497981959</v>
      </c>
      <c r="BY54">
        <f>('AVG TARGET'!BY54/PX_LAST!BY54)*('AVG TARGET'!BY53/PX_LAST!BY53)-1</f>
        <v>1.0981621768656811</v>
      </c>
      <c r="BZ54">
        <f>('AVG TARGET'!BZ54/PX_LAST!BZ54)*('AVG TARGET'!BZ53/PX_LAST!BZ53)-1</f>
        <v>0.14869649179272604</v>
      </c>
      <c r="CA54">
        <f>('AVG TARGET'!CA54/PX_LAST!CA54)*('AVG TARGET'!CA53/PX_LAST!CA53)-1</f>
        <v>1.1438248454913369E-2</v>
      </c>
      <c r="CB54">
        <f>('AVG TARGET'!CB54/PX_LAST!CB54)*('AVG TARGET'!CB53/PX_LAST!CB53)-1</f>
        <v>0.36410208492183438</v>
      </c>
      <c r="CC54">
        <f>('AVG TARGET'!CC54/PX_LAST!CC54)*('AVG TARGET'!CC53/PX_LAST!CC53)-1</f>
        <v>0.48818432660604327</v>
      </c>
      <c r="CD54">
        <f>('AVG TARGET'!CD54/PX_LAST!CD54)*('AVG TARGET'!CD53/PX_LAST!CD53)-1</f>
        <v>0.31179081325773028</v>
      </c>
      <c r="CE54">
        <f>('AVG TARGET'!CE54/PX_LAST!CE54)*('AVG TARGET'!CE53/PX_LAST!CE53)-1</f>
        <v>0.12301206654255359</v>
      </c>
      <c r="CF54">
        <f>('AVG TARGET'!CF54/PX_LAST!CF54)*('AVG TARGET'!CF53/PX_LAST!CF53)-1</f>
        <v>7.4047828113899872E-2</v>
      </c>
      <c r="CG54">
        <f>('AVG TARGET'!CG54/PX_LAST!CG54)*('AVG TARGET'!CG53/PX_LAST!CG53)-1</f>
        <v>8.3456655421560999E-2</v>
      </c>
      <c r="CH54">
        <f>('AVG TARGET'!CH54/PX_LAST!CH54)*('AVG TARGET'!CH53/PX_LAST!CH53)-1</f>
        <v>0.12323510673519666</v>
      </c>
      <c r="CI54">
        <f>('AVG TARGET'!CI54/PX_LAST!CI54)*('AVG TARGET'!CI53/PX_LAST!CI53)-1</f>
        <v>0.1888098635521549</v>
      </c>
      <c r="CJ54">
        <f>('AVG TARGET'!CJ54/PX_LAST!CJ54)*('AVG TARGET'!CJ53/PX_LAST!CJ53)-1</f>
        <v>0.20354373885634902</v>
      </c>
      <c r="CK54">
        <f>('AVG TARGET'!CK54/PX_LAST!CK54)*('AVG TARGET'!CK53/PX_LAST!CK53)-1</f>
        <v>0.36320444439102428</v>
      </c>
      <c r="CL54">
        <f>('AVG TARGET'!CL54/PX_LAST!CL54)*('AVG TARGET'!CL53/PX_LAST!CL53)-1</f>
        <v>0.4482344809581591</v>
      </c>
      <c r="CM54">
        <f>('AVG TARGET'!CM54/PX_LAST!CM54)*('AVG TARGET'!CM53/PX_LAST!CM53)-1</f>
        <v>-7.5646701799411464E-2</v>
      </c>
      <c r="CN54">
        <f>('AVG TARGET'!CN54/PX_LAST!CN54)*('AVG TARGET'!CN53/PX_LAST!CN53)-1</f>
        <v>6.6396598087677283E-2</v>
      </c>
      <c r="CO54">
        <f>('AVG TARGET'!CO54/PX_LAST!CO54)*('AVG TARGET'!CO53/PX_LAST!CO53)-1</f>
        <v>0.33729315391747194</v>
      </c>
      <c r="CP54">
        <f>('AVG TARGET'!CP54/PX_LAST!CP54)*('AVG TARGET'!CP53/PX_LAST!CP53)-1</f>
        <v>1.0634903459048939E-2</v>
      </c>
      <c r="CQ54">
        <f>('AVG TARGET'!CQ54/PX_LAST!CQ54)*('AVG TARGET'!CQ53/PX_LAST!CQ53)-1</f>
        <v>0.23456513315777427</v>
      </c>
      <c r="CR54">
        <f>('AVG TARGET'!CR54/PX_LAST!CR54)*('AVG TARGET'!CR53/PX_LAST!CR53)-1</f>
        <v>0.13306139015240692</v>
      </c>
      <c r="CS54">
        <f>('AVG TARGET'!CS54/PX_LAST!CS54)*('AVG TARGET'!CS53/PX_LAST!CS53)-1</f>
        <v>-4.4246317000774527E-3</v>
      </c>
      <c r="CT54">
        <f>('AVG TARGET'!CT54/PX_LAST!CT54)*('AVG TARGET'!CT53/PX_LAST!CT53)-1</f>
        <v>8.9377319629686536E-2</v>
      </c>
      <c r="CU54">
        <f>('AVG TARGET'!CU54/PX_LAST!CU54)*('AVG TARGET'!CU53/PX_LAST!CU53)-1</f>
        <v>0.14645069308811465</v>
      </c>
      <c r="CV54">
        <f>('AVG TARGET'!CV54/PX_LAST!CV54)*('AVG TARGET'!CV53/PX_LAST!CV53)-1</f>
        <v>6.8437915545463968E-2</v>
      </c>
      <c r="CW54">
        <f>('AVG TARGET'!CW54/PX_LAST!CW54)*('AVG TARGET'!CW53/PX_LAST!CW53)-1</f>
        <v>0.20750126621345655</v>
      </c>
      <c r="CX54">
        <f>('AVG TARGET'!CX54/PX_LAST!CX54)*('AVG TARGET'!CX53/PX_LAST!CX53)-1</f>
        <v>0.44978111185567293</v>
      </c>
      <c r="CY54">
        <f>('AVG TARGET'!CY54/PX_LAST!CY54)*('AVG TARGET'!CY53/PX_LAST!CY53)-1</f>
        <v>0.25723019370396027</v>
      </c>
      <c r="CZ54">
        <f>('AVG TARGET'!CZ54/PX_LAST!CZ54)*('AVG TARGET'!CZ53/PX_LAST!CZ53)-1</f>
        <v>0.4196654107476161</v>
      </c>
      <c r="DA54">
        <f>('AVG TARGET'!DA54/PX_LAST!DA54)*('AVG TARGET'!DA53/PX_LAST!DA53)-1</f>
        <v>0.33760479449264702</v>
      </c>
      <c r="DB54">
        <f>('AVG TARGET'!DB54/PX_LAST!DB54)*('AVG TARGET'!DB53/PX_LAST!DB53)-1</f>
        <v>0.30765233710889239</v>
      </c>
      <c r="DC54">
        <f>('AVG TARGET'!DC54/PX_LAST!DC54)*('AVG TARGET'!DC53/PX_LAST!DC53)-1</f>
        <v>3.7061935745156482E-2</v>
      </c>
      <c r="DD54">
        <f>('AVG TARGET'!DD54/PX_LAST!DD54)*('AVG TARGET'!DD53/PX_LAST!DD53)-1</f>
        <v>0.27562110453184929</v>
      </c>
      <c r="DE54">
        <f>('AVG TARGET'!DE54/PX_LAST!DE54)*('AVG TARGET'!DE53/PX_LAST!DE53)-1</f>
        <v>6.3176222874175458E-2</v>
      </c>
      <c r="DF54">
        <f>('AVG TARGET'!DF54/PX_LAST!DF54)*('AVG TARGET'!DF53/PX_LAST!DF53)-1</f>
        <v>2.2290878856664254E-2</v>
      </c>
      <c r="DG54" t="e">
        <f>('AVG TARGET'!DG54/PX_LAST!DG54)*('AVG TARGET'!DG53/PX_LAST!DG53)-1</f>
        <v>#VALUE!</v>
      </c>
      <c r="DH54">
        <f>('AVG TARGET'!DH54/PX_LAST!DH54)*('AVG TARGET'!DH53/PX_LAST!DH53)-1</f>
        <v>0.38038560216085471</v>
      </c>
      <c r="DI54">
        <f>('AVG TARGET'!DI54/PX_LAST!DI54)*('AVG TARGET'!DI53/PX_LAST!DI53)-1</f>
        <v>0.64655707877979895</v>
      </c>
      <c r="DJ54">
        <f>('AVG TARGET'!DJ54/PX_LAST!DJ54)*('AVG TARGET'!DJ53/PX_LAST!DJ53)-1</f>
        <v>7.4374119974412567E-2</v>
      </c>
      <c r="DK54">
        <f>('AVG TARGET'!DK54/PX_LAST!DK54)*('AVG TARGET'!DK53/PX_LAST!DK53)-1</f>
        <v>0.11989892192830243</v>
      </c>
      <c r="DL54">
        <f>('AVG TARGET'!DL54/PX_LAST!DL54)*('AVG TARGET'!DL53/PX_LAST!DL53)-1</f>
        <v>0.19583729186825427</v>
      </c>
      <c r="DM54">
        <f>('AVG TARGET'!DM54/PX_LAST!DM54)*('AVG TARGET'!DM53/PX_LAST!DM53)-1</f>
        <v>-6.9079180771582482E-2</v>
      </c>
      <c r="DN54">
        <f>('AVG TARGET'!DN54/PX_LAST!DN54)*('AVG TARGET'!DN53/PX_LAST!DN53)-1</f>
        <v>0.43784756394612701</v>
      </c>
      <c r="DO54">
        <f>('AVG TARGET'!DO54/PX_LAST!DO54)*('AVG TARGET'!DO53/PX_LAST!DO53)-1</f>
        <v>5.9689969322710645E-2</v>
      </c>
      <c r="DP54">
        <f>('AVG TARGET'!DP54/PX_LAST!DP54)*('AVG TARGET'!DP53/PX_LAST!DP53)-1</f>
        <v>0.23339413848094681</v>
      </c>
      <c r="DQ54">
        <f>('AVG TARGET'!DQ54/PX_LAST!DQ54)*('AVG TARGET'!DQ53/PX_LAST!DQ53)-1</f>
        <v>0.11113029191704182</v>
      </c>
      <c r="DR54">
        <f>('AVG TARGET'!DR54/PX_LAST!DR54)*('AVG TARGET'!DR53/PX_LAST!DR53)-1</f>
        <v>0.11303711871294708</v>
      </c>
      <c r="DS54">
        <f>('AVG TARGET'!DS54/PX_LAST!DS54)*('AVG TARGET'!DS53/PX_LAST!DS53)-1</f>
        <v>9.6676966345093041E-2</v>
      </c>
      <c r="DT54">
        <f>('AVG TARGET'!DT54/PX_LAST!DT54)*('AVG TARGET'!DT53/PX_LAST!DT53)-1</f>
        <v>0.48506344675112967</v>
      </c>
      <c r="DU54">
        <f>('AVG TARGET'!DU54/PX_LAST!DU54)*('AVG TARGET'!DU53/PX_LAST!DU53)-1</f>
        <v>5.5956661825562248E-2</v>
      </c>
      <c r="DV54">
        <f>('AVG TARGET'!DV54/PX_LAST!DV54)*('AVG TARGET'!DV53/PX_LAST!DV53)-1</f>
        <v>0.15242170096160756</v>
      </c>
      <c r="DW54">
        <f>('AVG TARGET'!DW54/PX_LAST!DW54)*('AVG TARGET'!DW53/PX_LAST!DW53)-1</f>
        <v>0.31119759568978256</v>
      </c>
      <c r="DX54">
        <f>('AVG TARGET'!DX54/PX_LAST!DX54)*('AVG TARGET'!DX53/PX_LAST!DX53)-1</f>
        <v>0.58206268346662848</v>
      </c>
      <c r="DY54">
        <f>('AVG TARGET'!DY54/PX_LAST!DY54)*('AVG TARGET'!DY53/PX_LAST!DY53)-1</f>
        <v>0.75243808705841397</v>
      </c>
      <c r="DZ54">
        <f>('AVG TARGET'!DZ54/PX_LAST!DZ54)*('AVG TARGET'!DZ53/PX_LAST!DZ53)-1</f>
        <v>0.41918506458617477</v>
      </c>
      <c r="EA54">
        <f>('AVG TARGET'!EA54/PX_LAST!EA54)*('AVG TARGET'!EA53/PX_LAST!EA53)-1</f>
        <v>0.22046146615295648</v>
      </c>
      <c r="EB54">
        <f>('AVG TARGET'!EB54/PX_LAST!EB54)*('AVG TARGET'!EB53/PX_LAST!EB53)-1</f>
        <v>0.30996129326047339</v>
      </c>
      <c r="EC54">
        <f>('AVG TARGET'!EC54/PX_LAST!EC54)*('AVG TARGET'!EC53/PX_LAST!EC53)-1</f>
        <v>0.24279799538062141</v>
      </c>
      <c r="ED54">
        <f>('AVG TARGET'!ED54/PX_LAST!ED54)*('AVG TARGET'!ED53/PX_LAST!ED53)-1</f>
        <v>0.18513412075715308</v>
      </c>
      <c r="EE54">
        <f>('AVG TARGET'!EE54/PX_LAST!EE54)*('AVG TARGET'!EE53/PX_LAST!EE53)-1</f>
        <v>0.24023152544844018</v>
      </c>
      <c r="EF54">
        <f>('AVG TARGET'!EF54/PX_LAST!EF54)*('AVG TARGET'!EF53/PX_LAST!EF53)-1</f>
        <v>0.12660901308118189</v>
      </c>
      <c r="EG54">
        <f>('AVG TARGET'!EG54/PX_LAST!EG54)*('AVG TARGET'!EG53/PX_LAST!EG53)-1</f>
        <v>0.26354702258461038</v>
      </c>
      <c r="EH54">
        <f>('AVG TARGET'!EH54/PX_LAST!EH54)*('AVG TARGET'!EH53/PX_LAST!EH53)-1</f>
        <v>0.18463264822456926</v>
      </c>
      <c r="EI54">
        <f>('AVG TARGET'!EI54/PX_LAST!EI54)*('AVG TARGET'!EI53/PX_LAST!EI53)-1</f>
        <v>0.35284504624694457</v>
      </c>
      <c r="EJ54">
        <f>('AVG TARGET'!EJ54/PX_LAST!EJ54)*('AVG TARGET'!EJ53/PX_LAST!EJ53)-1</f>
        <v>0.36770929715707945</v>
      </c>
      <c r="EK54">
        <f>('AVG TARGET'!EK54/PX_LAST!EK54)*('AVG TARGET'!EK53/PX_LAST!EK53)-1</f>
        <v>0.30366210889974732</v>
      </c>
      <c r="EL54">
        <f>('AVG TARGET'!EL54/PX_LAST!EL54)*('AVG TARGET'!EL53/PX_LAST!EL53)-1</f>
        <v>0.12783640097566429</v>
      </c>
      <c r="EM54">
        <f>('AVG TARGET'!EM54/PX_LAST!EM54)*('AVG TARGET'!EM53/PX_LAST!EM53)-1</f>
        <v>0.62160657295793942</v>
      </c>
      <c r="EN54">
        <f>('AVG TARGET'!EN54/PX_LAST!EN54)*('AVG TARGET'!EN53/PX_LAST!EN53)-1</f>
        <v>0.34835837678952508</v>
      </c>
      <c r="EO54">
        <f>('AVG TARGET'!EO54/PX_LAST!EO54)*('AVG TARGET'!EO53/PX_LAST!EO53)-1</f>
        <v>0.13355282329183837</v>
      </c>
      <c r="EP54">
        <f>('AVG TARGET'!EP54/PX_LAST!EP54)*('AVG TARGET'!EP53/PX_LAST!EP53)-1</f>
        <v>0.724882784590833</v>
      </c>
      <c r="EQ54" t="e">
        <f>('AVG TARGET'!EQ54/PX_LAST!EQ54)*('AVG TARGET'!EQ53/PX_LAST!EQ53)-1</f>
        <v>#VALUE!</v>
      </c>
      <c r="ER54">
        <f>('AVG TARGET'!ER54/PX_LAST!ER54)*('AVG TARGET'!ER53/PX_LAST!ER53)-1</f>
        <v>0.15396046266084262</v>
      </c>
      <c r="ES54">
        <f>('AVG TARGET'!ES54/PX_LAST!ES54)*('AVG TARGET'!ES53/PX_LAST!ES53)-1</f>
        <v>0.23949977175168136</v>
      </c>
      <c r="ET54">
        <f>('AVG TARGET'!ET54/PX_LAST!ET54)*('AVG TARGET'!ET53/PX_LAST!ET53)-1</f>
        <v>0.52416498212458218</v>
      </c>
      <c r="EU54">
        <f>('AVG TARGET'!EU54/PX_LAST!EU54)*('AVG TARGET'!EU53/PX_LAST!EU53)-1</f>
        <v>0.42746709217879997</v>
      </c>
      <c r="EV54" t="e">
        <f>('AVG TARGET'!EV54/PX_LAST!EV54)*('AVG TARGET'!EV53/PX_LAST!EV53)-1</f>
        <v>#VALUE!</v>
      </c>
      <c r="EW54">
        <f>('AVG TARGET'!EW54/PX_LAST!EW54)*('AVG TARGET'!EW53/PX_LAST!EW53)-1</f>
        <v>0.93432209444788383</v>
      </c>
      <c r="EX54">
        <f>('AVG TARGET'!EX54/PX_LAST!EX54)*('AVG TARGET'!EX53/PX_LAST!EX53)-1</f>
        <v>0.14556023651286032</v>
      </c>
      <c r="EY54">
        <f>('AVG TARGET'!EY54/PX_LAST!EY54)*('AVG TARGET'!EY53/PX_LAST!EY53)-1</f>
        <v>0.1097330845306379</v>
      </c>
      <c r="EZ54">
        <f>('AVG TARGET'!EZ54/PX_LAST!EZ54)*('AVG TARGET'!EZ53/PX_LAST!EZ53)-1</f>
        <v>0.48032050850338504</v>
      </c>
      <c r="FA54">
        <f>('AVG TARGET'!FA54/PX_LAST!FA54)*('AVG TARGET'!FA53/PX_LAST!FA53)-1</f>
        <v>0.34729064827959677</v>
      </c>
      <c r="FB54">
        <f>('AVG TARGET'!FB54/PX_LAST!FB54)*('AVG TARGET'!FB53/PX_LAST!FB53)-1</f>
        <v>0.38649060492092802</v>
      </c>
      <c r="FC54">
        <f>('AVG TARGET'!FC54/PX_LAST!FC54)*('AVG TARGET'!FC53/PX_LAST!FC53)-1</f>
        <v>0.10193487566245429</v>
      </c>
      <c r="FD54">
        <f>('AVG TARGET'!FD54/PX_LAST!FD54)*('AVG TARGET'!FD53/PX_LAST!FD53)-1</f>
        <v>0.12681602069149123</v>
      </c>
      <c r="FE54">
        <f>('AVG TARGET'!FE54/PX_LAST!FE54)*('AVG TARGET'!FE53/PX_LAST!FE53)-1</f>
        <v>7.0435018241781222E-2</v>
      </c>
      <c r="FF54">
        <f>('AVG TARGET'!FF54/PX_LAST!FF54)*('AVG TARGET'!FF53/PX_LAST!FF53)-1</f>
        <v>0.10560057175364146</v>
      </c>
      <c r="FG54">
        <f>('AVG TARGET'!FG54/PX_LAST!FG54)*('AVG TARGET'!FG53/PX_LAST!FG53)-1</f>
        <v>0.62281851373834995</v>
      </c>
      <c r="FH54">
        <f>('AVG TARGET'!FH54/PX_LAST!FH54)*('AVG TARGET'!FH53/PX_LAST!FH53)-1</f>
        <v>0.4052111474430935</v>
      </c>
      <c r="FI54">
        <f>('AVG TARGET'!FI54/PX_LAST!FI54)*('AVG TARGET'!FI53/PX_LAST!FI53)-1</f>
        <v>0.33231316624602059</v>
      </c>
      <c r="FJ54">
        <f>('AVG TARGET'!FJ54/PX_LAST!FJ54)*('AVG TARGET'!FJ53/PX_LAST!FJ53)-1</f>
        <v>0.17011242172783003</v>
      </c>
      <c r="FK54">
        <f>('AVG TARGET'!FK54/PX_LAST!FK54)*('AVG TARGET'!FK53/PX_LAST!FK53)-1</f>
        <v>0.33683280529880855</v>
      </c>
      <c r="FL54">
        <f>('AVG TARGET'!FL54/PX_LAST!FL54)*('AVG TARGET'!FL53/PX_LAST!FL53)-1</f>
        <v>0.31568487404766543</v>
      </c>
      <c r="FM54">
        <f>('AVG TARGET'!FM54/PX_LAST!FM54)*('AVG TARGET'!FM53/PX_LAST!FM53)-1</f>
        <v>0.28303432600639811</v>
      </c>
      <c r="FN54" t="e">
        <f>('AVG TARGET'!FN54/PX_LAST!FN54)*('AVG TARGET'!FN53/PX_LAST!FN53)-1</f>
        <v>#VALUE!</v>
      </c>
      <c r="FO54" t="e">
        <f>('AVG TARGET'!FO54/PX_LAST!FO54)*('AVG TARGET'!FO53/PX_LAST!FO53)-1</f>
        <v>#VALUE!</v>
      </c>
      <c r="FP54">
        <f>('AVG TARGET'!FP54/PX_LAST!FP54)*('AVG TARGET'!FP53/PX_LAST!FP53)-1</f>
        <v>3.7926311521119915E-2</v>
      </c>
      <c r="FQ54" t="e">
        <f>('AVG TARGET'!FQ54/PX_LAST!FQ54)*('AVG TARGET'!FQ53/PX_LAST!FQ53)-1</f>
        <v>#VALUE!</v>
      </c>
      <c r="FR54">
        <f>('AVG TARGET'!FR54/PX_LAST!FR54)*('AVG TARGET'!FR53/PX_LAST!FR53)-1</f>
        <v>0.23183010303209706</v>
      </c>
      <c r="FS54">
        <f>('AVG TARGET'!FS54/PX_LAST!FS54)*('AVG TARGET'!FS53/PX_LAST!FS53)-1</f>
        <v>0.37719924383652526</v>
      </c>
      <c r="FT54">
        <f>('AVG TARGET'!FT54/PX_LAST!FT54)*('AVG TARGET'!FT53/PX_LAST!FT53)-1</f>
        <v>0.20665362952809629</v>
      </c>
      <c r="FU54">
        <f>('AVG TARGET'!FU54/PX_LAST!FU54)*('AVG TARGET'!FU53/PX_LAST!FU53)-1</f>
        <v>0.28844778435227125</v>
      </c>
      <c r="FV54" t="e">
        <f>('AVG TARGET'!FV54/PX_LAST!FV54)*('AVG TARGET'!FV53/PX_LAST!FV53)-1</f>
        <v>#VALUE!</v>
      </c>
      <c r="FW54">
        <f>('AVG TARGET'!FW54/PX_LAST!FW54)*('AVG TARGET'!FW53/PX_LAST!FW53)-1</f>
        <v>0.37719924383652526</v>
      </c>
      <c r="FX54">
        <f>('AVG TARGET'!FX54/PX_LAST!FX54)*('AVG TARGET'!FX53/PX_LAST!FX53)-1</f>
        <v>0.15598550489679996</v>
      </c>
      <c r="FY54">
        <f>('AVG TARGET'!FY54/PX_LAST!FY54)*('AVG TARGET'!FY53/PX_LAST!FY53)-1</f>
        <v>0.31025079917870757</v>
      </c>
      <c r="FZ54">
        <f>('AVG TARGET'!FZ54/PX_LAST!FZ54)*('AVG TARGET'!FZ53/PX_LAST!FZ53)-1</f>
        <v>0.18636657840920079</v>
      </c>
      <c r="GA54" t="e">
        <f>('AVG TARGET'!GA54/PX_LAST!GA54)*('AVG TARGET'!GA53/PX_LAST!GA53)-1</f>
        <v>#VALUE!</v>
      </c>
      <c r="GB54">
        <f>('AVG TARGET'!GB54/PX_LAST!GB54)*('AVG TARGET'!GB53/PX_LAST!GB53)-1</f>
        <v>0.1974528837952001</v>
      </c>
      <c r="GC54">
        <f>('AVG TARGET'!GC54/PX_LAST!GC54)*('AVG TARGET'!GC53/PX_LAST!GC53)-1</f>
        <v>3.1090778672375308E-2</v>
      </c>
      <c r="GD54">
        <f>('AVG TARGET'!GD54/PX_LAST!GD54)*('AVG TARGET'!GD53/PX_LAST!GD53)-1</f>
        <v>1.1684753758114272</v>
      </c>
      <c r="GE54">
        <f>('AVG TARGET'!GE54/PX_LAST!GE54)*('AVG TARGET'!GE53/PX_LAST!GE53)-1</f>
        <v>0.77007621786317193</v>
      </c>
      <c r="GF54">
        <f>('AVG TARGET'!GF54/PX_LAST!GF54)*('AVG TARGET'!GF53/PX_LAST!GF53)-1</f>
        <v>0.26361927834386556</v>
      </c>
      <c r="GG54">
        <f>('AVG TARGET'!GG54/PX_LAST!GG54)*('AVG TARGET'!GG53/PX_LAST!GG53)-1</f>
        <v>-5.6963287429378728E-2</v>
      </c>
      <c r="GH54">
        <f>('AVG TARGET'!GH54/PX_LAST!GH54)*('AVG TARGET'!GH53/PX_LAST!GH53)-1</f>
        <v>4.5688545688545856E-2</v>
      </c>
      <c r="GI54">
        <f>('AVG TARGET'!GI54/PX_LAST!GI54)*('AVG TARGET'!GI53/PX_LAST!GI53)-1</f>
        <v>0.22511192960877757</v>
      </c>
      <c r="GJ54">
        <f>('AVG TARGET'!GJ54/PX_LAST!GJ54)*('AVG TARGET'!GJ53/PX_LAST!GJ53)-1</f>
        <v>8.7422948098373476E-2</v>
      </c>
      <c r="GK54">
        <f>('AVG TARGET'!GK54/PX_LAST!GK54)*('AVG TARGET'!GK53/PX_LAST!GK53)-1</f>
        <v>0.31396866558927994</v>
      </c>
      <c r="GL54">
        <f>('AVG TARGET'!GL54/PX_LAST!GL54)*('AVG TARGET'!GL53/PX_LAST!GL53)-1</f>
        <v>0.26162938492620791</v>
      </c>
      <c r="GM54">
        <f>('AVG TARGET'!GM54/PX_LAST!GM54)*('AVG TARGET'!GM53/PX_LAST!GM53)-1</f>
        <v>0.16387828718720687</v>
      </c>
      <c r="GN54">
        <f>('AVG TARGET'!GN54/PX_LAST!GN54)*('AVG TARGET'!GN53/PX_LAST!GN53)-1</f>
        <v>0.11576818014926471</v>
      </c>
      <c r="GO54">
        <f>('AVG TARGET'!GO54/PX_LAST!GO54)*('AVG TARGET'!GO53/PX_LAST!GO53)-1</f>
        <v>0.52765333916099255</v>
      </c>
      <c r="GP54">
        <f>('AVG TARGET'!GP54/PX_LAST!GP54)*('AVG TARGET'!GP53/PX_LAST!GP53)-1</f>
        <v>0.25240320584912435</v>
      </c>
      <c r="GQ54">
        <f>('AVG TARGET'!GQ54/PX_LAST!GQ54)*('AVG TARGET'!GQ53/PX_LAST!GQ53)-1</f>
        <v>0.32263485895223543</v>
      </c>
      <c r="GR54">
        <f>('AVG TARGET'!GR54/PX_LAST!GR54)*('AVG TARGET'!GR53/PX_LAST!GR53)-1</f>
        <v>0.50982762756071009</v>
      </c>
      <c r="GS54">
        <f>('AVG TARGET'!GS54/PX_LAST!GS54)*('AVG TARGET'!GS53/PX_LAST!GS53)-1</f>
        <v>0.14958952218132082</v>
      </c>
      <c r="GT54">
        <f>('AVG TARGET'!GT54/PX_LAST!GT54)*('AVG TARGET'!GT53/PX_LAST!GT53)-1</f>
        <v>0.4085614850783299</v>
      </c>
      <c r="GU54">
        <f>('AVG TARGET'!GU54/PX_LAST!GU54)*('AVG TARGET'!GU53/PX_LAST!GU53)-1</f>
        <v>0.27203585040142131</v>
      </c>
      <c r="GV54">
        <f>('AVG TARGET'!GV54/PX_LAST!GV54)*('AVG TARGET'!GV53/PX_LAST!GV53)-1</f>
        <v>0.13158023045371769</v>
      </c>
      <c r="GW54">
        <f>('AVG TARGET'!GW54/PX_LAST!GW54)*('AVG TARGET'!GW53/PX_LAST!GW53)-1</f>
        <v>0.16483209450666125</v>
      </c>
      <c r="GX54">
        <f>('AVG TARGET'!GX54/PX_LAST!GX54)*('AVG TARGET'!GX53/PX_LAST!GX53)-1</f>
        <v>0.2123607545792463</v>
      </c>
      <c r="GY54" t="e">
        <f>('AVG TARGET'!GY54/PX_LAST!GY54)*('AVG TARGET'!GY53/PX_LAST!GY53)-1</f>
        <v>#VALUE!</v>
      </c>
      <c r="GZ54">
        <f>('AVG TARGET'!GZ54/PX_LAST!GZ54)*('AVG TARGET'!GZ53/PX_LAST!GZ53)-1</f>
        <v>0.31748003828893667</v>
      </c>
      <c r="HA54">
        <f>('AVG TARGET'!HA54/PX_LAST!HA54)*('AVG TARGET'!HA53/PX_LAST!HA53)-1</f>
        <v>9.5975163414175446E-2</v>
      </c>
      <c r="HB54">
        <f>('AVG TARGET'!HB54/PX_LAST!HB54)*('AVG TARGET'!HB53/PX_LAST!HB53)-1</f>
        <v>0.24929907705085652</v>
      </c>
      <c r="HC54">
        <f>('AVG TARGET'!HC54/PX_LAST!HC54)*('AVG TARGET'!HC53/PX_LAST!HC53)-1</f>
        <v>8.830772521456498E-2</v>
      </c>
      <c r="HD54">
        <f>('AVG TARGET'!HD54/PX_LAST!HD54)*('AVG TARGET'!HD53/PX_LAST!HD53)-1</f>
        <v>7.9024616207031606E-2</v>
      </c>
      <c r="HE54">
        <f>('AVG TARGET'!HE54/PX_LAST!HE54)*('AVG TARGET'!HE53/PX_LAST!HE53)-1</f>
        <v>0.32648201704847968</v>
      </c>
      <c r="HF54">
        <f>('AVG TARGET'!HF54/PX_LAST!HF54)*('AVG TARGET'!HF53/PX_LAST!HF53)-1</f>
        <v>0.22327633244574163</v>
      </c>
      <c r="HG54">
        <f>('AVG TARGET'!HG54/PX_LAST!HG54)*('AVG TARGET'!HG53/PX_LAST!HG53)-1</f>
        <v>7.8849336054951147E-2</v>
      </c>
      <c r="HH54">
        <f>('AVG TARGET'!HH54/PX_LAST!HH54)*('AVG TARGET'!HH53/PX_LAST!HH53)-1</f>
        <v>0.20966012703966896</v>
      </c>
      <c r="HI54">
        <f>('AVG TARGET'!HI54/PX_LAST!HI54)*('AVG TARGET'!HI53/PX_LAST!HI53)-1</f>
        <v>-6.0130065056335003E-2</v>
      </c>
      <c r="HJ54">
        <f>('AVG TARGET'!HJ54/PX_LAST!HJ54)*('AVG TARGET'!HJ53/PX_LAST!HJ53)-1</f>
        <v>1.0804677880564162E-2</v>
      </c>
      <c r="HK54">
        <f>('AVG TARGET'!HK54/PX_LAST!HK54)*('AVG TARGET'!HK53/PX_LAST!HK53)-1</f>
        <v>0.2267041135472827</v>
      </c>
      <c r="HL54" t="e">
        <f>('AVG TARGET'!HL54/PX_LAST!HL54)*('AVG TARGET'!HL53/PX_LAST!HL53)-1</f>
        <v>#VALUE!</v>
      </c>
      <c r="HM54">
        <f>('AVG TARGET'!HM54/PX_LAST!HM54)*('AVG TARGET'!HM53/PX_LAST!HM53)-1</f>
        <v>0.12958024185165606</v>
      </c>
      <c r="HN54">
        <f>('AVG TARGET'!HN54/PX_LAST!HN54)*('AVG TARGET'!HN53/PX_LAST!HN53)-1</f>
        <v>0.33570425966529838</v>
      </c>
      <c r="HO54">
        <f>('AVG TARGET'!HO54/PX_LAST!HO54)*('AVG TARGET'!HO53/PX_LAST!HO53)-1</f>
        <v>0.69435918305114175</v>
      </c>
      <c r="HP54">
        <f>('AVG TARGET'!HP54/PX_LAST!HP54)*('AVG TARGET'!HP53/PX_LAST!HP53)-1</f>
        <v>2.0186104492410317E-2</v>
      </c>
      <c r="HQ54">
        <f>('AVG TARGET'!HQ54/PX_LAST!HQ54)*('AVG TARGET'!HQ53/PX_LAST!HQ53)-1</f>
        <v>0.55855426205834879</v>
      </c>
      <c r="HR54">
        <f>('AVG TARGET'!HR54/PX_LAST!HR54)*('AVG TARGET'!HR53/PX_LAST!HR53)-1</f>
        <v>3.7677502361664672E-2</v>
      </c>
      <c r="HS54">
        <f>('AVG TARGET'!HS54/PX_LAST!HS54)*('AVG TARGET'!HS53/PX_LAST!HS53)-1</f>
        <v>0.28272068097359182</v>
      </c>
      <c r="HT54">
        <f>('AVG TARGET'!HT54/PX_LAST!HT54)*('AVG TARGET'!HT53/PX_LAST!HT53)-1</f>
        <v>0.33449926872770153</v>
      </c>
      <c r="HU54">
        <f>('AVG TARGET'!HU54/PX_LAST!HU54)*('AVG TARGET'!HU53/PX_LAST!HU53)-1</f>
        <v>0.2570757891444948</v>
      </c>
      <c r="HV54">
        <f>('AVG TARGET'!HV54/PX_LAST!HV54)*('AVG TARGET'!HV53/PX_LAST!HV53)-1</f>
        <v>-8.9934829376780434E-2</v>
      </c>
      <c r="HW54">
        <f>('AVG TARGET'!HW54/PX_LAST!HW54)*('AVG TARGET'!HW53/PX_LAST!HW53)-1</f>
        <v>-6.1516854197505744E-2</v>
      </c>
      <c r="HX54">
        <f>('AVG TARGET'!HX54/PX_LAST!HX54)*('AVG TARGET'!HX53/PX_LAST!HX53)-1</f>
        <v>0.22880885693889952</v>
      </c>
      <c r="HY54">
        <f>('AVG TARGET'!HY54/PX_LAST!HY54)*('AVG TARGET'!HY53/PX_LAST!HY53)-1</f>
        <v>0.17518769287066549</v>
      </c>
      <c r="HZ54" t="e">
        <f>('AVG TARGET'!HZ54/PX_LAST!HZ54)*('AVG TARGET'!HZ53/PX_LAST!HZ53)-1</f>
        <v>#VALUE!</v>
      </c>
      <c r="IA54">
        <f>('AVG TARGET'!IA54/PX_LAST!IA54)*('AVG TARGET'!IA53/PX_LAST!IA53)-1</f>
        <v>0.2488500433378471</v>
      </c>
      <c r="IB54">
        <f>('AVG TARGET'!IB54/PX_LAST!IB54)*('AVG TARGET'!IB53/PX_LAST!IB53)-1</f>
        <v>0.54960336021793266</v>
      </c>
      <c r="IC54" t="e">
        <f>('AVG TARGET'!IC54/PX_LAST!IC54)*('AVG TARGET'!IC53/PX_LAST!IC53)-1</f>
        <v>#VALUE!</v>
      </c>
      <c r="ID54">
        <f>('AVG TARGET'!ID54/PX_LAST!ID54)*('AVG TARGET'!ID53/PX_LAST!ID53)-1</f>
        <v>0.64645736412814614</v>
      </c>
      <c r="IE54">
        <f>('AVG TARGET'!IE54/PX_LAST!IE54)*('AVG TARGET'!IE53/PX_LAST!IE53)-1</f>
        <v>0.33047066023771987</v>
      </c>
      <c r="IF54">
        <f>('AVG TARGET'!IF54/PX_LAST!IF54)*('AVG TARGET'!IF53/PX_LAST!IF53)-1</f>
        <v>-2.9556703981921117E-3</v>
      </c>
      <c r="IG54">
        <f>('AVG TARGET'!IG54/PX_LAST!IG54)*('AVG TARGET'!IG53/PX_LAST!IG53)-1</f>
        <v>0.12693199665277755</v>
      </c>
      <c r="IH54">
        <f>('AVG TARGET'!IH54/PX_LAST!IH54)*('AVG TARGET'!IH53/PX_LAST!IH53)-1</f>
        <v>0.21843955985084107</v>
      </c>
      <c r="II54">
        <f>('AVG TARGET'!II54/PX_LAST!II54)*('AVG TARGET'!II53/PX_LAST!II53)-1</f>
        <v>0.7718986771793015</v>
      </c>
      <c r="IJ54">
        <f>('AVG TARGET'!IJ54/PX_LAST!IJ54)*('AVG TARGET'!IJ53/PX_LAST!IJ53)-1</f>
        <v>-3.7551964639174207E-3</v>
      </c>
      <c r="IK54" t="e">
        <f>('AVG TARGET'!IK54/PX_LAST!IK54)*('AVG TARGET'!IK53/PX_LAST!IK53)-1</f>
        <v>#VALUE!</v>
      </c>
      <c r="IL54">
        <f>('AVG TARGET'!IL54/PX_LAST!IL54)*('AVG TARGET'!IL53/PX_LAST!IL53)-1</f>
        <v>0.26483152556993628</v>
      </c>
      <c r="IM54">
        <f>('AVG TARGET'!IM54/PX_LAST!IM54)*('AVG TARGET'!IM53/PX_LAST!IM53)-1</f>
        <v>0.33545454907222849</v>
      </c>
      <c r="IN54">
        <f>('AVG TARGET'!IN54/PX_LAST!IN54)*('AVG TARGET'!IN53/PX_LAST!IN53)-1</f>
        <v>0.12772270257735352</v>
      </c>
      <c r="IO54">
        <f>('AVG TARGET'!IO54/PX_LAST!IO54)*('AVG TARGET'!IO53/PX_LAST!IO53)-1</f>
        <v>0.34664962503214225</v>
      </c>
      <c r="IP54">
        <f>('AVG TARGET'!IP54/PX_LAST!IP54)*('AVG TARGET'!IP53/PX_LAST!IP53)-1</f>
        <v>0.56783879865954012</v>
      </c>
      <c r="IQ54">
        <f>('AVG TARGET'!IQ54/PX_LAST!IQ54)*('AVG TARGET'!IQ53/PX_LAST!IQ53)-1</f>
        <v>0.28796364228807825</v>
      </c>
      <c r="IR54">
        <f>('AVG TARGET'!IR54/PX_LAST!IR54)*('AVG TARGET'!IR53/PX_LAST!IR53)-1</f>
        <v>0.21597721187573526</v>
      </c>
      <c r="IS54">
        <f>('AVG TARGET'!IS54/PX_LAST!IS54)*('AVG TARGET'!IS53/PX_LAST!IS53)-1</f>
        <v>3.071419456787372E-2</v>
      </c>
      <c r="IT54">
        <f>('AVG TARGET'!IT54/PX_LAST!IT54)*('AVG TARGET'!IT53/PX_LAST!IT53)-1</f>
        <v>7.5169214175161203E-2</v>
      </c>
      <c r="IU54">
        <f>('AVG TARGET'!IU54/PX_LAST!IU54)*('AVG TARGET'!IU53/PX_LAST!IU53)-1</f>
        <v>0.1225963179470384</v>
      </c>
      <c r="IV54">
        <f>('AVG TARGET'!IV54/PX_LAST!IV54)*('AVG TARGET'!IV53/PX_LAST!IV53)-1</f>
        <v>0.22290483950098117</v>
      </c>
      <c r="IW54">
        <f>('AVG TARGET'!IW54/PX_LAST!IW54)*('AVG TARGET'!IW53/PX_LAST!IW53)-1</f>
        <v>0.21259935689635379</v>
      </c>
      <c r="IX54">
        <f>('AVG TARGET'!IX54/PX_LAST!IX54)*('AVG TARGET'!IX53/PX_LAST!IX53)-1</f>
        <v>0.28675435470326671</v>
      </c>
      <c r="IY54">
        <f>('AVG TARGET'!IY54/PX_LAST!IY54)*('AVG TARGET'!IY53/PX_LAST!IY53)-1</f>
        <v>0.19900664900806553</v>
      </c>
      <c r="IZ54">
        <f>('AVG TARGET'!IZ54/PX_LAST!IZ54)*('AVG TARGET'!IZ53/PX_LAST!IZ53)-1</f>
        <v>0.37466197953253944</v>
      </c>
      <c r="JA54">
        <f>('AVG TARGET'!JA54/PX_LAST!JA54)*('AVG TARGET'!JA53/PX_LAST!JA53)-1</f>
        <v>0.38862514923522862</v>
      </c>
      <c r="JB54">
        <f>('AVG TARGET'!JB54/PX_LAST!JB54)*('AVG TARGET'!JB53/PX_LAST!JB53)-1</f>
        <v>0.20575271788880323</v>
      </c>
      <c r="JC54">
        <f>('AVG TARGET'!JC54/PX_LAST!JC54)*('AVG TARGET'!JC53/PX_LAST!JC53)-1</f>
        <v>0.59177676235328436</v>
      </c>
      <c r="JD54" t="e">
        <f>('AVG TARGET'!JD54/PX_LAST!JD54)*('AVG TARGET'!JD53/PX_LAST!JD53)-1</f>
        <v>#VALUE!</v>
      </c>
      <c r="JE54">
        <f>('AVG TARGET'!JE54/PX_LAST!JE54)*('AVG TARGET'!JE53/PX_LAST!JE53)-1</f>
        <v>-5.6571445794452391E-2</v>
      </c>
      <c r="JF54">
        <f>('AVG TARGET'!JF54/PX_LAST!JF54)*('AVG TARGET'!JF53/PX_LAST!JF53)-1</f>
        <v>0.1206863544627701</v>
      </c>
      <c r="JG54">
        <f>('AVG TARGET'!JG54/PX_LAST!JG54)*('AVG TARGET'!JG53/PX_LAST!JG53)-1</f>
        <v>5.124619194223734E-2</v>
      </c>
      <c r="JH54">
        <f>('AVG TARGET'!JH54/PX_LAST!JH54)*('AVG TARGET'!JH53/PX_LAST!JH53)-1</f>
        <v>0.97791493767277871</v>
      </c>
      <c r="JI54">
        <f>('AVG TARGET'!JI54/PX_LAST!JI54)*('AVG TARGET'!JI53/PX_LAST!JI53)-1</f>
        <v>0.4594947792308377</v>
      </c>
      <c r="JJ54">
        <f>('AVG TARGET'!JJ54/PX_LAST!JJ54)*('AVG TARGET'!JJ53/PX_LAST!JJ53)-1</f>
        <v>0.30359529759085935</v>
      </c>
      <c r="JK54">
        <f>('AVG TARGET'!JK54/PX_LAST!JK54)*('AVG TARGET'!JK53/PX_LAST!JK53)-1</f>
        <v>-0.40697614885114897</v>
      </c>
      <c r="JL54">
        <f>('AVG TARGET'!JL54/PX_LAST!JL54)*('AVG TARGET'!JL53/PX_LAST!JL53)-1</f>
        <v>0.33767765194966515</v>
      </c>
      <c r="JM54">
        <f>('AVG TARGET'!JM54/PX_LAST!JM54)*('AVG TARGET'!JM53/PX_LAST!JM53)-1</f>
        <v>6.747097526475021E-2</v>
      </c>
      <c r="JN54">
        <f>('AVG TARGET'!JN54/PX_LAST!JN54)*('AVG TARGET'!JN53/PX_LAST!JN53)-1</f>
        <v>0.48893520945916791</v>
      </c>
      <c r="JO54">
        <f>('AVG TARGET'!JO54/PX_LAST!JO54)*('AVG TARGET'!JO53/PX_LAST!JO53)-1</f>
        <v>0.20933795417749823</v>
      </c>
      <c r="JP54" t="e">
        <f>('AVG TARGET'!JP54/PX_LAST!JP54)*('AVG TARGET'!JP53/PX_LAST!JP53)-1</f>
        <v>#VALUE!</v>
      </c>
      <c r="JQ54">
        <f>('AVG TARGET'!JQ54/PX_LAST!JQ54)*('AVG TARGET'!JQ53/PX_LAST!JQ53)-1</f>
        <v>0.19488441892409991</v>
      </c>
      <c r="JR54">
        <f>('AVG TARGET'!JR54/PX_LAST!JR54)*('AVG TARGET'!JR53/PX_LAST!JR53)-1</f>
        <v>-5.7115560882221028E-2</v>
      </c>
      <c r="JS54">
        <f>('AVG TARGET'!JS54/PX_LAST!JS54)*('AVG TARGET'!JS53/PX_LAST!JS53)-1</f>
        <v>0.32789586444863317</v>
      </c>
      <c r="JT54">
        <f>('AVG TARGET'!JT54/PX_LAST!JT54)*('AVG TARGET'!JT53/PX_LAST!JT53)-1</f>
        <v>0.1947794439913908</v>
      </c>
      <c r="JU54">
        <f>('AVG TARGET'!JU54/PX_LAST!JU54)*('AVG TARGET'!JU53/PX_LAST!JU53)-1</f>
        <v>0.22818141859442886</v>
      </c>
      <c r="JV54">
        <f>('AVG TARGET'!JV54/PX_LAST!JV54)*('AVG TARGET'!JV53/PX_LAST!JV53)-1</f>
        <v>0.19386261927667037</v>
      </c>
      <c r="JW54">
        <f>('AVG TARGET'!JW54/PX_LAST!JW54)*('AVG TARGET'!JW53/PX_LAST!JW53)-1</f>
        <v>0.16674292987284467</v>
      </c>
      <c r="JX54">
        <f>('AVG TARGET'!JX54/PX_LAST!JX54)*('AVG TARGET'!JX53/PX_LAST!JX53)-1</f>
        <v>0.16682178359528033</v>
      </c>
      <c r="JY54">
        <f>('AVG TARGET'!JY54/PX_LAST!JY54)*('AVG TARGET'!JY53/PX_LAST!JY53)-1</f>
        <v>0.15415769397593926</v>
      </c>
      <c r="JZ54">
        <f>('AVG TARGET'!JZ54/PX_LAST!JZ54)*('AVG TARGET'!JZ53/PX_LAST!JZ53)-1</f>
        <v>7.1251738959158484E-2</v>
      </c>
      <c r="KA54">
        <f>('AVG TARGET'!KA54/PX_LAST!KA54)*('AVG TARGET'!KA53/PX_LAST!KA53)-1</f>
        <v>0.35858482748893716</v>
      </c>
      <c r="KB54">
        <f>('AVG TARGET'!KB54/PX_LAST!KB54)*('AVG TARGET'!KB53/PX_LAST!KB53)-1</f>
        <v>0.11188197245082354</v>
      </c>
      <c r="KC54">
        <f>('AVG TARGET'!KC54/PX_LAST!KC54)*('AVG TARGET'!KC53/PX_LAST!KC53)-1</f>
        <v>0.138355150100542</v>
      </c>
      <c r="KD54">
        <f>('AVG TARGET'!KD54/PX_LAST!KD54)*('AVG TARGET'!KD53/PX_LAST!KD53)-1</f>
        <v>0.35047691138246351</v>
      </c>
      <c r="KE54">
        <f>('AVG TARGET'!KE54/PX_LAST!KE54)*('AVG TARGET'!KE53/PX_LAST!KE53)-1</f>
        <v>0.18982738287311096</v>
      </c>
      <c r="KF54">
        <f>('AVG TARGET'!KF54/PX_LAST!KF54)*('AVG TARGET'!KF53/PX_LAST!KF53)-1</f>
        <v>-0.13008993945800107</v>
      </c>
      <c r="KG54">
        <f>('AVG TARGET'!KG54/PX_LAST!KG54)*('AVG TARGET'!KG53/PX_LAST!KG53)-1</f>
        <v>0.34198193971016955</v>
      </c>
      <c r="KH54">
        <f>('AVG TARGET'!KH54/PX_LAST!KH54)*('AVG TARGET'!KH53/PX_LAST!KH53)-1</f>
        <v>0.30610887974672751</v>
      </c>
      <c r="KI54">
        <f>('AVG TARGET'!KI54/PX_LAST!KI54)*('AVG TARGET'!KI53/PX_LAST!KI53)-1</f>
        <v>0.23946467068232669</v>
      </c>
      <c r="KJ54">
        <f>('AVG TARGET'!KJ54/PX_LAST!KJ54)*('AVG TARGET'!KJ53/PX_LAST!KJ53)-1</f>
        <v>0.16829279862028446</v>
      </c>
      <c r="KK54">
        <f>('AVG TARGET'!KK54/PX_LAST!KK54)*('AVG TARGET'!KK53/PX_LAST!KK53)-1</f>
        <v>0.24328744395748991</v>
      </c>
      <c r="KL54">
        <f>('AVG TARGET'!KL54/PX_LAST!KL54)*('AVG TARGET'!KL53/PX_LAST!KL53)-1</f>
        <v>0.26104271412070634</v>
      </c>
      <c r="KM54">
        <f>('AVG TARGET'!KM54/PX_LAST!KM54)*('AVG TARGET'!KM53/PX_LAST!KM53)-1</f>
        <v>0.3780568365459096</v>
      </c>
      <c r="KN54">
        <f>('AVG TARGET'!KN54/PX_LAST!KN54)*('AVG TARGET'!KN53/PX_LAST!KN53)-1</f>
        <v>0.27485699594593593</v>
      </c>
      <c r="KO54">
        <f>('AVG TARGET'!KO54/PX_LAST!KO54)*('AVG TARGET'!KO53/PX_LAST!KO53)-1</f>
        <v>0.35838781941686149</v>
      </c>
      <c r="KP54">
        <f>('AVG TARGET'!KP54/PX_LAST!KP54)*('AVG TARGET'!KP53/PX_LAST!KP53)-1</f>
        <v>0.29093938513785234</v>
      </c>
      <c r="KQ54">
        <f>('AVG TARGET'!KQ54/PX_LAST!KQ54)*('AVG TARGET'!KQ53/PX_LAST!KQ53)-1</f>
        <v>0.10700302743178147</v>
      </c>
      <c r="KR54">
        <f>('AVG TARGET'!KR54/PX_LAST!KR54)*('AVG TARGET'!KR53/PX_LAST!KR53)-1</f>
        <v>0.18353399645414537</v>
      </c>
      <c r="KS54">
        <f>('AVG TARGET'!KS54/PX_LAST!KS54)*('AVG TARGET'!KS53/PX_LAST!KS53)-1</f>
        <v>0.4670794143094501</v>
      </c>
      <c r="KT54">
        <f>('AVG TARGET'!KT54/PX_LAST!KT54)*('AVG TARGET'!KT53/PX_LAST!KT53)-1</f>
        <v>0.30976931953443709</v>
      </c>
      <c r="KU54">
        <f>('AVG TARGET'!KU54/PX_LAST!KU54)*('AVG TARGET'!KU53/PX_LAST!KU53)-1</f>
        <v>0.28360310578630377</v>
      </c>
      <c r="KV54">
        <f>('AVG TARGET'!KV54/PX_LAST!KV54)*('AVG TARGET'!KV53/PX_LAST!KV53)-1</f>
        <v>5.2746042596406806E-2</v>
      </c>
      <c r="KW54">
        <f>('AVG TARGET'!KW54/PX_LAST!KW54)*('AVG TARGET'!KW53/PX_LAST!KW53)-1</f>
        <v>0.13050150867772792</v>
      </c>
      <c r="KX54">
        <f>('AVG TARGET'!KX54/PX_LAST!KX54)*('AVG TARGET'!KX53/PX_LAST!KX53)-1</f>
        <v>8.351242542641546E-2</v>
      </c>
      <c r="KY54">
        <f>('AVG TARGET'!KY54/PX_LAST!KY54)*('AVG TARGET'!KY53/PX_LAST!KY53)-1</f>
        <v>5.8950212347013142E-3</v>
      </c>
      <c r="KZ54">
        <f>('AVG TARGET'!KZ54/PX_LAST!KZ54)*('AVG TARGET'!KZ53/PX_LAST!KZ53)-1</f>
        <v>9.2894597388917255E-2</v>
      </c>
      <c r="LA54">
        <f>('AVG TARGET'!LA54/PX_LAST!LA54)*('AVG TARGET'!LA53/PX_LAST!LA53)-1</f>
        <v>0.17552408575616685</v>
      </c>
      <c r="LB54">
        <f>('AVG TARGET'!LB54/PX_LAST!LB54)*('AVG TARGET'!LB53/PX_LAST!LB53)-1</f>
        <v>0.18353641629073913</v>
      </c>
      <c r="LC54">
        <f>('AVG TARGET'!LC54/PX_LAST!LC54)*('AVG TARGET'!LC53/PX_LAST!LC53)-1</f>
        <v>0.37169908949449115</v>
      </c>
      <c r="LD54">
        <f>('AVG TARGET'!LD54/PX_LAST!LD54)*('AVG TARGET'!LD53/PX_LAST!LD53)-1</f>
        <v>0.1487751355378053</v>
      </c>
      <c r="LE54">
        <f>('AVG TARGET'!LE54/PX_LAST!LE54)*('AVG TARGET'!LE53/PX_LAST!LE53)-1</f>
        <v>0.10304009069773223</v>
      </c>
      <c r="LF54">
        <f>('AVG TARGET'!LF54/PX_LAST!LF54)*('AVG TARGET'!LF53/PX_LAST!LF53)-1</f>
        <v>0.299214370626812</v>
      </c>
      <c r="LG54">
        <f>('AVG TARGET'!LG54/PX_LAST!LG54)*('AVG TARGET'!LG53/PX_LAST!LG53)-1</f>
        <v>8.8657362576717524E-2</v>
      </c>
      <c r="LH54">
        <f>('AVG TARGET'!LH54/PX_LAST!LH54)*('AVG TARGET'!LH53/PX_LAST!LH53)-1</f>
        <v>9.7041057964835087E-2</v>
      </c>
      <c r="LI54">
        <f>('AVG TARGET'!LI54/PX_LAST!LI54)*('AVG TARGET'!LI53/PX_LAST!LI53)-1</f>
        <v>-6.7524069004494258E-3</v>
      </c>
      <c r="LJ54">
        <f>('AVG TARGET'!LJ54/PX_LAST!LJ54)*('AVG TARGET'!LJ53/PX_LAST!LJ53)-1</f>
        <v>0.24927337779254621</v>
      </c>
      <c r="LK54">
        <f>('AVG TARGET'!LK54/PX_LAST!LK54)*('AVG TARGET'!LK53/PX_LAST!LK53)-1</f>
        <v>0.23133248647342675</v>
      </c>
      <c r="LL54">
        <f>('AVG TARGET'!LL54/PX_LAST!LL54)*('AVG TARGET'!LL53/PX_LAST!LL53)-1</f>
        <v>0.22619393169169588</v>
      </c>
      <c r="LM54">
        <f>('AVG TARGET'!LM54/PX_LAST!LM54)*('AVG TARGET'!LM53/PX_LAST!LM53)-1</f>
        <v>0.28455231282050031</v>
      </c>
      <c r="LN54">
        <f>('AVG TARGET'!LN54/PX_LAST!LN54)*('AVG TARGET'!LN53/PX_LAST!LN53)-1</f>
        <v>0.2069820530723141</v>
      </c>
      <c r="LO54">
        <f>('AVG TARGET'!LO54/PX_LAST!LO54)*('AVG TARGET'!LO53/PX_LAST!LO53)-1</f>
        <v>0.40501135252161546</v>
      </c>
      <c r="LP54">
        <f>('AVG TARGET'!LP54/PX_LAST!LP54)*('AVG TARGET'!LP53/PX_LAST!LP53)-1</f>
        <v>0.18989692662582724</v>
      </c>
      <c r="LQ54">
        <f>('AVG TARGET'!LQ54/PX_LAST!LQ54)*('AVG TARGET'!LQ53/PX_LAST!LQ53)-1</f>
        <v>0.20940643354056965</v>
      </c>
      <c r="LR54">
        <f>('AVG TARGET'!LR54/PX_LAST!LR54)*('AVG TARGET'!LR53/PX_LAST!LR53)-1</f>
        <v>5.0594510305738805E-2</v>
      </c>
      <c r="LS54">
        <f>('AVG TARGET'!LS54/PX_LAST!LS54)*('AVG TARGET'!LS53/PX_LAST!LS53)-1</f>
        <v>0.10192104564809568</v>
      </c>
      <c r="LT54" t="e">
        <f>('AVG TARGET'!LT54/PX_LAST!LT54)*('AVG TARGET'!LT53/PX_LAST!LT53)-1</f>
        <v>#VALUE!</v>
      </c>
      <c r="LU54">
        <f>('AVG TARGET'!LU54/PX_LAST!LU54)*('AVG TARGET'!LU53/PX_LAST!LU53)-1</f>
        <v>0.1940544545211571</v>
      </c>
      <c r="LV54">
        <f>('AVG TARGET'!LV54/PX_LAST!LV54)*('AVG TARGET'!LV53/PX_LAST!LV53)-1</f>
        <v>0.15332960148695185</v>
      </c>
      <c r="LW54" t="e">
        <f>('AVG TARGET'!LW54/PX_LAST!LW54)*('AVG TARGET'!LW53/PX_LAST!LW53)-1</f>
        <v>#VALUE!</v>
      </c>
      <c r="LX54" t="e">
        <f>('AVG TARGET'!LX54/PX_LAST!LX54)*('AVG TARGET'!LX53/PX_LAST!LX53)-1</f>
        <v>#VALUE!</v>
      </c>
      <c r="LY54">
        <f>('AVG TARGET'!LY54/PX_LAST!LY54)*('AVG TARGET'!LY53/PX_LAST!LY53)-1</f>
        <v>0.12747105019925442</v>
      </c>
      <c r="LZ54">
        <f>('AVG TARGET'!LZ54/PX_LAST!LZ54)*('AVG TARGET'!LZ53/PX_LAST!LZ53)-1</f>
        <v>0.40497041209037943</v>
      </c>
      <c r="MA54">
        <f>('AVG TARGET'!MA54/PX_LAST!MA54)*('AVG TARGET'!MA53/PX_LAST!MA53)-1</f>
        <v>0.21308345874645918</v>
      </c>
      <c r="MB54">
        <f>('AVG TARGET'!MB54/PX_LAST!MB54)*('AVG TARGET'!MB53/PX_LAST!MB53)-1</f>
        <v>0.31539317279409129</v>
      </c>
      <c r="MC54">
        <f>('AVG TARGET'!MC54/PX_LAST!MC54)*('AVG TARGET'!MC53/PX_LAST!MC53)-1</f>
        <v>0.46317521450307475</v>
      </c>
      <c r="MD54">
        <f>('AVG TARGET'!MD54/PX_LAST!MD54)*('AVG TARGET'!MD53/PX_LAST!MD53)-1</f>
        <v>0.22988484836900369</v>
      </c>
      <c r="ME54">
        <f>('AVG TARGET'!ME54/PX_LAST!ME54)*('AVG TARGET'!ME53/PX_LAST!ME53)-1</f>
        <v>0.34775252762645859</v>
      </c>
      <c r="MF54">
        <f>('AVG TARGET'!MF54/PX_LAST!MF54)*('AVG TARGET'!MF53/PX_LAST!MF53)-1</f>
        <v>0.83931078004647519</v>
      </c>
      <c r="MG54">
        <f>('AVG TARGET'!MG54/PX_LAST!MG54)*('AVG TARGET'!MG53/PX_LAST!MG53)-1</f>
        <v>0.50190098094029945</v>
      </c>
      <c r="MH54">
        <f>('AVG TARGET'!MH54/PX_LAST!MH54)*('AVG TARGET'!MH53/PX_LAST!MH53)-1</f>
        <v>-2.1442366266097412E-2</v>
      </c>
      <c r="MI54">
        <f>('AVG TARGET'!MI54/PX_LAST!MI54)*('AVG TARGET'!MI53/PX_LAST!MI53)-1</f>
        <v>0.20252192596821317</v>
      </c>
      <c r="MJ54">
        <f>('AVG TARGET'!MJ54/PX_LAST!MJ54)*('AVG TARGET'!MJ53/PX_LAST!MJ53)-1</f>
        <v>0.23054737630631261</v>
      </c>
      <c r="MK54">
        <f>('AVG TARGET'!MK54/PX_LAST!MK54)*('AVG TARGET'!MK53/PX_LAST!MK53)-1</f>
        <v>0.22406694902342417</v>
      </c>
      <c r="ML54">
        <f>('AVG TARGET'!ML54/PX_LAST!ML54)*('AVG TARGET'!ML53/PX_LAST!ML53)-1</f>
        <v>5.395965261715796E-2</v>
      </c>
      <c r="MM54">
        <f>('AVG TARGET'!MM54/PX_LAST!MM54)*('AVG TARGET'!MM53/PX_LAST!MM53)-1</f>
        <v>0.10984897162075402</v>
      </c>
      <c r="MN54">
        <f>('AVG TARGET'!MN54/PX_LAST!MN54)*('AVG TARGET'!MN53/PX_LAST!MN53)-1</f>
        <v>1.0983281926814987</v>
      </c>
      <c r="MO54">
        <f>('AVG TARGET'!MO54/PX_LAST!MO54)*('AVG TARGET'!MO53/PX_LAST!MO53)-1</f>
        <v>-0.37781386457233901</v>
      </c>
      <c r="MP54">
        <f>('AVG TARGET'!MP54/PX_LAST!MP54)*('AVG TARGET'!MP53/PX_LAST!MP53)-1</f>
        <v>-0.17498074836124855</v>
      </c>
      <c r="MQ54">
        <f>('AVG TARGET'!MQ54/PX_LAST!MQ54)*('AVG TARGET'!MQ53/PX_LAST!MQ53)-1</f>
        <v>0.12090262188940448</v>
      </c>
      <c r="MR54">
        <f>('AVG TARGET'!MR54/PX_LAST!MR54)*('AVG TARGET'!MR53/PX_LAST!MR53)-1</f>
        <v>0.18698142069359736</v>
      </c>
      <c r="MS54">
        <f>('AVG TARGET'!MS54/PX_LAST!MS54)*('AVG TARGET'!MS53/PX_LAST!MS53)-1</f>
        <v>8.2685970121704866E-2</v>
      </c>
      <c r="MT54">
        <f>('AVG TARGET'!MT54/PX_LAST!MT54)*('AVG TARGET'!MT53/PX_LAST!MT53)-1</f>
        <v>0.34040503829726476</v>
      </c>
      <c r="MU54">
        <f>('AVG TARGET'!MU54/PX_LAST!MU54)*('AVG TARGET'!MU53/PX_LAST!MU53)-1</f>
        <v>0.23638627223876441</v>
      </c>
      <c r="MV54">
        <f>('AVG TARGET'!MV54/PX_LAST!MV54)*('AVG TARGET'!MV53/PX_LAST!MV53)-1</f>
        <v>0.14931743079104853</v>
      </c>
      <c r="MW54">
        <f>('AVG TARGET'!MW54/PX_LAST!MW54)*('AVG TARGET'!MW53/PX_LAST!MW53)-1</f>
        <v>7.5439870280079369E-2</v>
      </c>
      <c r="MX54">
        <f>('AVG TARGET'!MX54/PX_LAST!MX54)*('AVG TARGET'!MX53/PX_LAST!MX53)-1</f>
        <v>-2.4940109639126185E-2</v>
      </c>
      <c r="MY54">
        <f>('AVG TARGET'!MY54/PX_LAST!MY54)*('AVG TARGET'!MY53/PX_LAST!MY53)-1</f>
        <v>0.18457866554396873</v>
      </c>
      <c r="MZ54">
        <f>('AVG TARGET'!MZ54/PX_LAST!MZ54)*('AVG TARGET'!MZ53/PX_LAST!MZ53)-1</f>
        <v>0.1147974870287638</v>
      </c>
      <c r="NA54">
        <f>('AVG TARGET'!NA54/PX_LAST!NA54)*('AVG TARGET'!NA53/PX_LAST!NA53)-1</f>
        <v>0.70656101746567601</v>
      </c>
      <c r="NB54">
        <f>('AVG TARGET'!NB54/PX_LAST!NB54)*('AVG TARGET'!NB53/PX_LAST!NB53)-1</f>
        <v>0.4606295922597099</v>
      </c>
      <c r="NC54">
        <f>('AVG TARGET'!NC54/PX_LAST!NC54)*('AVG TARGET'!NC53/PX_LAST!NC53)-1</f>
        <v>9.4353122699904812E-2</v>
      </c>
      <c r="ND54">
        <f>('AVG TARGET'!ND54/PX_LAST!ND54)*('AVG TARGET'!ND53/PX_LAST!ND53)-1</f>
        <v>0.39979283460207027</v>
      </c>
      <c r="NE54">
        <f>('AVG TARGET'!NE54/PX_LAST!NE54)*('AVG TARGET'!NE53/PX_LAST!NE53)-1</f>
        <v>0.26289653524173406</v>
      </c>
      <c r="NF54">
        <f>('AVG TARGET'!NF54/PX_LAST!NF54)*('AVG TARGET'!NF53/PX_LAST!NF53)-1</f>
        <v>0.20404973306729302</v>
      </c>
      <c r="NG54">
        <f>('AVG TARGET'!NG54/PX_LAST!NG54)*('AVG TARGET'!NG53/PX_LAST!NG53)-1</f>
        <v>0.16699793491986381</v>
      </c>
      <c r="NH54">
        <f>('AVG TARGET'!NH54/PX_LAST!NH54)*('AVG TARGET'!NH53/PX_LAST!NH53)-1</f>
        <v>0.98236056388504678</v>
      </c>
      <c r="NI54">
        <f>('AVG TARGET'!NI54/PX_LAST!NI54)*('AVG TARGET'!NI53/PX_LAST!NI53)-1</f>
        <v>0.35249056541482315</v>
      </c>
      <c r="NJ54">
        <f>('AVG TARGET'!NJ54/PX_LAST!NJ54)*('AVG TARGET'!NJ53/PX_LAST!NJ53)-1</f>
        <v>0.11587008929539389</v>
      </c>
      <c r="NK54">
        <f>('AVG TARGET'!NK54/PX_LAST!NK54)*('AVG TARGET'!NK53/PX_LAST!NK53)-1</f>
        <v>0.18077817210355929</v>
      </c>
      <c r="NL54">
        <f>('AVG TARGET'!NL54/PX_LAST!NL54)*('AVG TARGET'!NL53/PX_LAST!NL53)-1</f>
        <v>0.50765921704918893</v>
      </c>
      <c r="NM54">
        <f>('AVG TARGET'!NM54/PX_LAST!NM54)*('AVG TARGET'!NM53/PX_LAST!NM53)-1</f>
        <v>0.14440220994549957</v>
      </c>
      <c r="NN54">
        <f>('AVG TARGET'!NN54/PX_LAST!NN54)*('AVG TARGET'!NN53/PX_LAST!NN53)-1</f>
        <v>0.12695735128482299</v>
      </c>
      <c r="NO54">
        <f>('AVG TARGET'!NO54/PX_LAST!NO54)*('AVG TARGET'!NO53/PX_LAST!NO53)-1</f>
        <v>3.6237589694630534E-2</v>
      </c>
      <c r="NP54">
        <f>('AVG TARGET'!NP54/PX_LAST!NP54)*('AVG TARGET'!NP53/PX_LAST!NP53)-1</f>
        <v>0.34972638301862147</v>
      </c>
      <c r="NQ54">
        <f>('AVG TARGET'!NQ54/PX_LAST!NQ54)*('AVG TARGET'!NQ53/PX_LAST!NQ53)-1</f>
        <v>0.59128743798855576</v>
      </c>
      <c r="NR54">
        <f>('AVG TARGET'!NR54/PX_LAST!NR54)*('AVG TARGET'!NR53/PX_LAST!NR53)-1</f>
        <v>0.35763480283453086</v>
      </c>
      <c r="NS54">
        <f>('AVG TARGET'!NS54/PX_LAST!NS54)*('AVG TARGET'!NS53/PX_LAST!NS53)-1</f>
        <v>0.48575308195987876</v>
      </c>
      <c r="NT54">
        <f>('AVG TARGET'!NT54/PX_LAST!NT54)*('AVG TARGET'!NT53/PX_LAST!NT53)-1</f>
        <v>0.58904686991760791</v>
      </c>
      <c r="NU54">
        <f>('AVG TARGET'!NU54/PX_LAST!NU54)*('AVG TARGET'!NU53/PX_LAST!NU53)-1</f>
        <v>1.5497189164869769</v>
      </c>
      <c r="NV54" t="e">
        <f>('AVG TARGET'!NV54/PX_LAST!NV54)*('AVG TARGET'!NV53/PX_LAST!NV53)-1</f>
        <v>#VALUE!</v>
      </c>
      <c r="NW54">
        <f>('AVG TARGET'!NW54/PX_LAST!NW54)*('AVG TARGET'!NW53/PX_LAST!NW53)-1</f>
        <v>0.11755180872364135</v>
      </c>
      <c r="NX54">
        <f>('AVG TARGET'!NX54/PX_LAST!NX54)*('AVG TARGET'!NX53/PX_LAST!NX53)-1</f>
        <v>5.2720899322906467E-2</v>
      </c>
      <c r="NY54">
        <f>('AVG TARGET'!NY54/PX_LAST!NY54)*('AVG TARGET'!NY53/PX_LAST!NY53)-1</f>
        <v>0.17548810690292505</v>
      </c>
      <c r="NZ54">
        <f>('AVG TARGET'!NZ54/PX_LAST!NZ54)*('AVG TARGET'!NZ53/PX_LAST!NZ53)-1</f>
        <v>0.39686710940160164</v>
      </c>
      <c r="OA54">
        <f>('AVG TARGET'!OA54/PX_LAST!OA54)*('AVG TARGET'!OA53/PX_LAST!OA53)-1</f>
        <v>0.16082221376467776</v>
      </c>
      <c r="OB54">
        <f>('AVG TARGET'!OB54/PX_LAST!OB54)*('AVG TARGET'!OB53/PX_LAST!OB53)-1</f>
        <v>0.33156131364189823</v>
      </c>
      <c r="OC54">
        <f>('AVG TARGET'!OC54/PX_LAST!OC54)*('AVG TARGET'!OC53/PX_LAST!OC53)-1</f>
        <v>0.2956994339507153</v>
      </c>
      <c r="OD54">
        <f>('AVG TARGET'!OD54/PX_LAST!OD54)*('AVG TARGET'!OD53/PX_LAST!OD53)-1</f>
        <v>6.6294981813173059E-2</v>
      </c>
      <c r="OE54">
        <f>('AVG TARGET'!OE54/PX_LAST!OE54)*('AVG TARGET'!OE53/PX_LAST!OE53)-1</f>
        <v>1.1410019213679368</v>
      </c>
      <c r="OF54" t="e">
        <f>('AVG TARGET'!OF54/PX_LAST!OF54)*('AVG TARGET'!OF53/PX_LAST!OF53)-1</f>
        <v>#VALUE!</v>
      </c>
      <c r="OG54">
        <f>('AVG TARGET'!OG54/PX_LAST!OG54)*('AVG TARGET'!OG53/PX_LAST!OG53)-1</f>
        <v>0.27449408071890313</v>
      </c>
      <c r="OH54">
        <f>('AVG TARGET'!OH54/PX_LAST!OH54)*('AVG TARGET'!OH53/PX_LAST!OH53)-1</f>
        <v>0.17988514737810979</v>
      </c>
      <c r="OI54">
        <f>('AVG TARGET'!OI54/PX_LAST!OI54)*('AVG TARGET'!OI53/PX_LAST!OI53)-1</f>
        <v>0.30491563022701085</v>
      </c>
      <c r="OJ54">
        <f>('AVG TARGET'!OJ54/PX_LAST!OJ54)*('AVG TARGET'!OJ53/PX_LAST!OJ53)-1</f>
        <v>0.29945867955315708</v>
      </c>
      <c r="OK54">
        <f>('AVG TARGET'!OK54/PX_LAST!OK54)*('AVG TARGET'!OK53/PX_LAST!OK53)-1</f>
        <v>0.5909128523276832</v>
      </c>
      <c r="OL54">
        <f>('AVG TARGET'!OL54/PX_LAST!OL54)*('AVG TARGET'!OL53/PX_LAST!OL53)-1</f>
        <v>4.0464481265987118E-3</v>
      </c>
      <c r="OM54">
        <f>('AVG TARGET'!OM54/PX_LAST!OM54)*('AVG TARGET'!OM53/PX_LAST!OM53)-1</f>
        <v>7.1697447430339123E-2</v>
      </c>
      <c r="ON54">
        <f>('AVG TARGET'!ON54/PX_LAST!ON54)*('AVG TARGET'!ON53/PX_LAST!ON53)-1</f>
        <v>0.15893183653577259</v>
      </c>
      <c r="OO54" t="e">
        <f>('AVG TARGET'!OO54/PX_LAST!OO54)*('AVG TARGET'!OO53/PX_LAST!OO53)-1</f>
        <v>#VALUE!</v>
      </c>
      <c r="OP54">
        <f>('AVG TARGET'!OP54/PX_LAST!OP54)*('AVG TARGET'!OP53/PX_LAST!OP53)-1</f>
        <v>0.1834173265197141</v>
      </c>
      <c r="OQ54">
        <f>('AVG TARGET'!OQ54/PX_LAST!OQ54)*('AVG TARGET'!OQ53/PX_LAST!OQ53)-1</f>
        <v>2.434221543352888E-2</v>
      </c>
      <c r="OR54">
        <f>('AVG TARGET'!OR54/PX_LAST!OR54)*('AVG TARGET'!OR53/PX_LAST!OR53)-1</f>
        <v>1.0010638297872343</v>
      </c>
      <c r="OS54">
        <f>('AVG TARGET'!OS54/PX_LAST!OS54)*('AVG TARGET'!OS53/PX_LAST!OS53)-1</f>
        <v>0.15919046773579026</v>
      </c>
      <c r="OT54">
        <f>('AVG TARGET'!OT54/PX_LAST!OT54)*('AVG TARGET'!OT53/PX_LAST!OT53)-1</f>
        <v>0.27976590068728258</v>
      </c>
      <c r="OU54">
        <f>('AVG TARGET'!OU54/PX_LAST!OU54)*('AVG TARGET'!OU53/PX_LAST!OU53)-1</f>
        <v>0.33597217180451699</v>
      </c>
      <c r="OV54">
        <f>('AVG TARGET'!OV54/PX_LAST!OV54)*('AVG TARGET'!OV53/PX_LAST!OV53)-1</f>
        <v>8.7874845201699525E-2</v>
      </c>
      <c r="OW54">
        <f>('AVG TARGET'!OW54/PX_LAST!OW54)*('AVG TARGET'!OW53/PX_LAST!OW53)-1</f>
        <v>0.51681779603879496</v>
      </c>
      <c r="OX54">
        <f>('AVG TARGET'!OX54/PX_LAST!OX54)*('AVG TARGET'!OX53/PX_LAST!OX53)-1</f>
        <v>0.58418482192574683</v>
      </c>
      <c r="OY54">
        <f>('AVG TARGET'!OY54/PX_LAST!OY54)*('AVG TARGET'!OY53/PX_LAST!OY53)-1</f>
        <v>8.3053636190169255E-2</v>
      </c>
      <c r="OZ54" t="e">
        <f>('AVG TARGET'!OZ54/PX_LAST!OZ54)*('AVG TARGET'!OZ53/PX_LAST!OZ53)-1</f>
        <v>#VALUE!</v>
      </c>
      <c r="PA54">
        <f>('AVG TARGET'!PA54/PX_LAST!PA54)*('AVG TARGET'!PA53/PX_LAST!PA53)-1</f>
        <v>0.81768199942450792</v>
      </c>
      <c r="PB54">
        <f>('AVG TARGET'!PB54/PX_LAST!PB54)*('AVG TARGET'!PB53/PX_LAST!PB53)-1</f>
        <v>0.25918465473953467</v>
      </c>
      <c r="PC54">
        <f>('AVG TARGET'!PC54/PX_LAST!PC54)*('AVG TARGET'!PC53/PX_LAST!PC53)-1</f>
        <v>0.5232162742790889</v>
      </c>
      <c r="PD54">
        <f>('AVG TARGET'!PD54/PX_LAST!PD54)*('AVG TARGET'!PD53/PX_LAST!PD53)-1</f>
        <v>0.21625417049791529</v>
      </c>
      <c r="PE54">
        <f>('AVG TARGET'!PE54/PX_LAST!PE54)*('AVG TARGET'!PE53/PX_LAST!PE53)-1</f>
        <v>0.16553256281245976</v>
      </c>
      <c r="PF54">
        <f>('AVG TARGET'!PF54/PX_LAST!PF54)*('AVG TARGET'!PF53/PX_LAST!PF53)-1</f>
        <v>0.20280325484409878</v>
      </c>
      <c r="PG54">
        <f>('AVG TARGET'!PG54/PX_LAST!PG54)*('AVG TARGET'!PG53/PX_LAST!PG53)-1</f>
        <v>0.3966217519880737</v>
      </c>
      <c r="PH54">
        <f>('AVG TARGET'!PH54/PX_LAST!PH54)*('AVG TARGET'!PH53/PX_LAST!PH53)-1</f>
        <v>0.6085557192151998</v>
      </c>
      <c r="PI54">
        <f>('AVG TARGET'!PI54/PX_LAST!PI54)*('AVG TARGET'!PI53/PX_LAST!PI53)-1</f>
        <v>0.28079569011710359</v>
      </c>
      <c r="PJ54">
        <f>('AVG TARGET'!PJ54/PX_LAST!PJ54)*('AVG TARGET'!PJ53/PX_LAST!PJ53)-1</f>
        <v>0.76124682351757178</v>
      </c>
      <c r="PK54">
        <f>('AVG TARGET'!PK54/PX_LAST!PK54)*('AVG TARGET'!PK53/PX_LAST!PK53)-1</f>
        <v>0.15038725790103857</v>
      </c>
      <c r="PL54">
        <f>('AVG TARGET'!PL54/PX_LAST!PL54)*('AVG TARGET'!PL53/PX_LAST!PL53)-1</f>
        <v>8.1539676366754854E-2</v>
      </c>
      <c r="PM54">
        <f>('AVG TARGET'!PM54/PX_LAST!PM54)*('AVG TARGET'!PM53/PX_LAST!PM53)-1</f>
        <v>0.63249509407956883</v>
      </c>
      <c r="PN54">
        <f>('AVG TARGET'!PN54/PX_LAST!PN54)*('AVG TARGET'!PN53/PX_LAST!PN53)-1</f>
        <v>0.31266497754982669</v>
      </c>
      <c r="PO54" t="e">
        <f>('AVG TARGET'!PO54/PX_LAST!PO54)*('AVG TARGET'!PO53/PX_LAST!PO53)-1</f>
        <v>#VALUE!</v>
      </c>
      <c r="PP54">
        <f>('AVG TARGET'!PP54/PX_LAST!PP54)*('AVG TARGET'!PP53/PX_LAST!PP53)-1</f>
        <v>0.19441843493710498</v>
      </c>
      <c r="PQ54">
        <f>('AVG TARGET'!PQ54/PX_LAST!PQ54)*('AVG TARGET'!PQ53/PX_LAST!PQ53)-1</f>
        <v>-3.8837318890323269E-2</v>
      </c>
      <c r="PR54">
        <f>('AVG TARGET'!PR54/PX_LAST!PR54)*('AVG TARGET'!PR53/PX_LAST!PR53)-1</f>
        <v>0.25756069268244453</v>
      </c>
      <c r="PS54" t="e">
        <f>('AVG TARGET'!PS54/PX_LAST!PS54)*('AVG TARGET'!PS53/PX_LAST!PS53)-1</f>
        <v>#VALUE!</v>
      </c>
      <c r="PT54">
        <f>('AVG TARGET'!PT54/PX_LAST!PT54)*('AVG TARGET'!PT53/PX_LAST!PT53)-1</f>
        <v>0.34584901377011534</v>
      </c>
      <c r="PU54">
        <f>('AVG TARGET'!PU54/PX_LAST!PU54)*('AVG TARGET'!PU53/PX_LAST!PU53)-1</f>
        <v>3.9736530296593742E-2</v>
      </c>
      <c r="PV54">
        <f>('AVG TARGET'!PV54/PX_LAST!PV54)*('AVG TARGET'!PV53/PX_LAST!PV53)-1</f>
        <v>0.28101310628157616</v>
      </c>
      <c r="PW54">
        <f>('AVG TARGET'!PW54/PX_LAST!PW54)*('AVG TARGET'!PW53/PX_LAST!PW53)-1</f>
        <v>0.35687466156800252</v>
      </c>
      <c r="PX54">
        <f>('AVG TARGET'!PX54/PX_LAST!PX54)*('AVG TARGET'!PX53/PX_LAST!PX53)-1</f>
        <v>0.13114579051922726</v>
      </c>
      <c r="PY54">
        <f>('AVG TARGET'!PY54/PX_LAST!PY54)*('AVG TARGET'!PY53/PX_LAST!PY53)-1</f>
        <v>0.12027603459382186</v>
      </c>
      <c r="PZ54">
        <f>('AVG TARGET'!PZ54/PX_LAST!PZ54)*('AVG TARGET'!PZ53/PX_LAST!PZ53)-1</f>
        <v>0.38013630454170499</v>
      </c>
      <c r="QA54">
        <f>('AVG TARGET'!QA54/PX_LAST!QA54)*('AVG TARGET'!QA53/PX_LAST!QA53)-1</f>
        <v>0.26110718973156843</v>
      </c>
      <c r="QB54">
        <f>('AVG TARGET'!QB54/PX_LAST!QB54)*('AVG TARGET'!QB53/PX_LAST!QB53)-1</f>
        <v>0.21260273511657557</v>
      </c>
      <c r="QC54">
        <f>('AVG TARGET'!QC54/PX_LAST!QC54)*('AVG TARGET'!QC53/PX_LAST!QC53)-1</f>
        <v>0.36620127061313323</v>
      </c>
      <c r="QD54">
        <f>('AVG TARGET'!QD54/PX_LAST!QD54)*('AVG TARGET'!QD53/PX_LAST!QD53)-1</f>
        <v>5.4096576065740143E-2</v>
      </c>
      <c r="QE54">
        <f>('AVG TARGET'!QE54/PX_LAST!QE54)*('AVG TARGET'!QE53/PX_LAST!QE53)-1</f>
        <v>0.34785330741266396</v>
      </c>
      <c r="QF54" t="e">
        <f>('AVG TARGET'!QF54/PX_LAST!QF54)*('AVG TARGET'!QF53/PX_LAST!QF53)-1</f>
        <v>#VALUE!</v>
      </c>
      <c r="QG54">
        <f>('AVG TARGET'!QG54/PX_LAST!QG54)*('AVG TARGET'!QG53/PX_LAST!QG53)-1</f>
        <v>0.20287294725761518</v>
      </c>
      <c r="QH54">
        <f>('AVG TARGET'!QH54/PX_LAST!QH54)*('AVG TARGET'!QH53/PX_LAST!QH53)-1</f>
        <v>0.20103786428624049</v>
      </c>
      <c r="QI54">
        <f>('AVG TARGET'!QI54/PX_LAST!QI54)*('AVG TARGET'!QI53/PX_LAST!QI53)-1</f>
        <v>0.12109159262972868</v>
      </c>
      <c r="QJ54">
        <f>('AVG TARGET'!QJ54/PX_LAST!QJ54)*('AVG TARGET'!QJ53/PX_LAST!QJ53)-1</f>
        <v>0.12147799978667995</v>
      </c>
      <c r="QK54">
        <f>('AVG TARGET'!QK54/PX_LAST!QK54)*('AVG TARGET'!QK53/PX_LAST!QK53)-1</f>
        <v>5.0274722789228843E-2</v>
      </c>
      <c r="QL54">
        <f>('AVG TARGET'!QL54/PX_LAST!QL54)*('AVG TARGET'!QL53/PX_LAST!QL53)-1</f>
        <v>0.15805958765688954</v>
      </c>
      <c r="QM54">
        <f>('AVG TARGET'!QM54/PX_LAST!QM54)*('AVG TARGET'!QM53/PX_LAST!QM53)-1</f>
        <v>0.37926019984082826</v>
      </c>
      <c r="QN54">
        <f>('AVG TARGET'!QN54/PX_LAST!QN54)*('AVG TARGET'!QN53/PX_LAST!QN53)-1</f>
        <v>0.1334610480726417</v>
      </c>
      <c r="QO54">
        <f>('AVG TARGET'!QO54/PX_LAST!QO54)*('AVG TARGET'!QO53/PX_LAST!QO53)-1</f>
        <v>1.1033828358440938</v>
      </c>
      <c r="QP54">
        <f>('AVG TARGET'!QP54/PX_LAST!QP54)*('AVG TARGET'!QP53/PX_LAST!QP53)-1</f>
        <v>0.12744877753054307</v>
      </c>
      <c r="QQ54">
        <f>('AVG TARGET'!QQ54/PX_LAST!QQ54)*('AVG TARGET'!QQ53/PX_LAST!QQ53)-1</f>
        <v>0.12441946366281198</v>
      </c>
      <c r="QR54">
        <f>('AVG TARGET'!QR54/PX_LAST!QR54)*('AVG TARGET'!QR53/PX_LAST!QR53)-1</f>
        <v>0.42300308364879147</v>
      </c>
      <c r="QS54" t="e">
        <f>('AVG TARGET'!QS54/PX_LAST!QS54)*('AVG TARGET'!QS53/PX_LAST!QS53)-1</f>
        <v>#VALUE!</v>
      </c>
      <c r="QT54">
        <f>('AVG TARGET'!QT54/PX_LAST!QT54)*('AVG TARGET'!QT53/PX_LAST!QT53)-1</f>
        <v>0.56590688323895177</v>
      </c>
      <c r="QU54">
        <f>('AVG TARGET'!QU54/PX_LAST!QU54)*('AVG TARGET'!QU53/PX_LAST!QU53)-1</f>
        <v>8.6819680617975514E-2</v>
      </c>
      <c r="QV54">
        <f>('AVG TARGET'!QV54/PX_LAST!QV54)*('AVG TARGET'!QV53/PX_LAST!QV53)-1</f>
        <v>0.29572472091789836</v>
      </c>
      <c r="QW54" t="e">
        <f>('AVG TARGET'!QW54/PX_LAST!QW54)*('AVG TARGET'!QW53/PX_LAST!QW53)-1</f>
        <v>#VALUE!</v>
      </c>
      <c r="QX54">
        <f>('AVG TARGET'!QX54/PX_LAST!QX54)*('AVG TARGET'!QX53/PX_LAST!QX53)-1</f>
        <v>0.11641697544989094</v>
      </c>
      <c r="QY54">
        <f>('AVG TARGET'!QY54/PX_LAST!QY54)*('AVG TARGET'!QY53/PX_LAST!QY53)-1</f>
        <v>0.6589201574206871</v>
      </c>
      <c r="QZ54" t="e">
        <f>('AVG TARGET'!QZ54/PX_LAST!QZ54)*('AVG TARGET'!QZ53/PX_LAST!QZ53)-1</f>
        <v>#VALUE!</v>
      </c>
      <c r="RA54">
        <f>('AVG TARGET'!RA54/PX_LAST!RA54)*('AVG TARGET'!RA53/PX_LAST!RA53)-1</f>
        <v>0.55498518098904182</v>
      </c>
      <c r="RB54">
        <f>('AVG TARGET'!RB54/PX_LAST!RB54)*('AVG TARGET'!RB53/PX_LAST!RB53)-1</f>
        <v>9.8594852701838542E-2</v>
      </c>
      <c r="RC54">
        <f>('AVG TARGET'!RC54/PX_LAST!RC54)*('AVG TARGET'!RC53/PX_LAST!RC53)-1</f>
        <v>0.14540052971258599</v>
      </c>
      <c r="RD54">
        <f>('AVG TARGET'!RD54/PX_LAST!RD54)*('AVG TARGET'!RD53/PX_LAST!RD53)-1</f>
        <v>0.67686479721249881</v>
      </c>
      <c r="RE54">
        <f>('AVG TARGET'!RE54/PX_LAST!RE54)*('AVG TARGET'!RE53/PX_LAST!RE53)-1</f>
        <v>0.27182619682697196</v>
      </c>
      <c r="RF54">
        <f>('AVG TARGET'!RF54/PX_LAST!RF54)*('AVG TARGET'!RF53/PX_LAST!RF53)-1</f>
        <v>-7.4667874137893553E-2</v>
      </c>
      <c r="RG54">
        <f>('AVG TARGET'!RG54/PX_LAST!RG54)*('AVG TARGET'!RG53/PX_LAST!RG53)-1</f>
        <v>5.7366666652998166E-2</v>
      </c>
      <c r="RH54">
        <f>('AVG TARGET'!RH54/PX_LAST!RH54)*('AVG TARGET'!RH53/PX_LAST!RH53)-1</f>
        <v>4.4101780446112793E-2</v>
      </c>
      <c r="RI54">
        <f>('AVG TARGET'!RI54/PX_LAST!RI54)*('AVG TARGET'!RI53/PX_LAST!RI53)-1</f>
        <v>0.11455115190375764</v>
      </c>
      <c r="RJ54">
        <f>('AVG TARGET'!RJ54/PX_LAST!RJ54)*('AVG TARGET'!RJ53/PX_LAST!RJ53)-1</f>
        <v>2.7168521305602544E-2</v>
      </c>
      <c r="RK54">
        <f>('AVG TARGET'!RK54/PX_LAST!RK54)*('AVG TARGET'!RK53/PX_LAST!RK53)-1</f>
        <v>7.6578196319296632E-2</v>
      </c>
      <c r="RL54">
        <f>('AVG TARGET'!RL54/PX_LAST!RL54)*('AVG TARGET'!RL53/PX_LAST!RL53)-1</f>
        <v>0.25780406130153999</v>
      </c>
      <c r="RM54">
        <f>('AVG TARGET'!RM54/PX_LAST!RM54)*('AVG TARGET'!RM53/PX_LAST!RM53)-1</f>
        <v>0.25839966656800595</v>
      </c>
      <c r="RN54">
        <f>('AVG TARGET'!RN54/PX_LAST!RN54)*('AVG TARGET'!RN53/PX_LAST!RN53)-1</f>
        <v>0.31555186061435347</v>
      </c>
      <c r="RO54">
        <f>('AVG TARGET'!RO54/PX_LAST!RO54)*('AVG TARGET'!RO53/PX_LAST!RO53)-1</f>
        <v>0.21281013018276917</v>
      </c>
      <c r="RP54">
        <f>('AVG TARGET'!RP54/PX_LAST!RP54)*('AVG TARGET'!RP53/PX_LAST!RP53)-1</f>
        <v>0.17503250468354858</v>
      </c>
      <c r="RQ54">
        <f>('AVG TARGET'!RQ54/PX_LAST!RQ54)*('AVG TARGET'!RQ53/PX_LAST!RQ53)-1</f>
        <v>0.25221941962264838</v>
      </c>
      <c r="RR54">
        <f>('AVG TARGET'!RR54/PX_LAST!RR54)*('AVG TARGET'!RR53/PX_LAST!RR53)-1</f>
        <v>0.32328059741215909</v>
      </c>
      <c r="RS54">
        <f>('AVG TARGET'!RS54/PX_LAST!RS54)*('AVG TARGET'!RS53/PX_LAST!RS53)-1</f>
        <v>0.14355276156279206</v>
      </c>
      <c r="RT54">
        <f>('AVG TARGET'!RT54/PX_LAST!RT54)*('AVG TARGET'!RT53/PX_LAST!RT53)-1</f>
        <v>0.2929428279429418</v>
      </c>
      <c r="RU54">
        <f>('AVG TARGET'!RU54/PX_LAST!RU54)*('AVG TARGET'!RU53/PX_LAST!RU53)-1</f>
        <v>0.15813203926033736</v>
      </c>
      <c r="RV54">
        <f>('AVG TARGET'!RV54/PX_LAST!RV54)*('AVG TARGET'!RV53/PX_LAST!RV53)-1</f>
        <v>0.41012290232503257</v>
      </c>
      <c r="RW54">
        <f>('AVG TARGET'!RW54/PX_LAST!RW54)*('AVG TARGET'!RW53/PX_LAST!RW53)-1</f>
        <v>0.19496635868963108</v>
      </c>
      <c r="RX54">
        <f>('AVG TARGET'!RX54/PX_LAST!RX54)*('AVG TARGET'!RX53/PX_LAST!RX53)-1</f>
        <v>1.1630205644682312</v>
      </c>
      <c r="RY54" t="e">
        <f>('AVG TARGET'!RY54/PX_LAST!RY54)*('AVG TARGET'!RY53/PX_LAST!RY53)-1</f>
        <v>#VALUE!</v>
      </c>
      <c r="RZ54" t="e">
        <f>('AVG TARGET'!RZ54/PX_LAST!RZ54)*('AVG TARGET'!RZ53/PX_LAST!RZ53)-1</f>
        <v>#VALUE!</v>
      </c>
      <c r="SA54">
        <f>('AVG TARGET'!SA54/PX_LAST!SA54)*('AVG TARGET'!SA53/PX_LAST!SA53)-1</f>
        <v>1.1549529161096728</v>
      </c>
      <c r="SB54">
        <f>('AVG TARGET'!SB54/PX_LAST!SB54)*('AVG TARGET'!SB53/PX_LAST!SB53)-1</f>
        <v>2.9990658459524422E-2</v>
      </c>
      <c r="SC54">
        <f>('AVG TARGET'!SC54/PX_LAST!SC54)*('AVG TARGET'!SC53/PX_LAST!SC53)-1</f>
        <v>0.33401254325259511</v>
      </c>
      <c r="SD54" t="e">
        <f>('AVG TARGET'!SD54/PX_LAST!SD54)*('AVG TARGET'!SD53/PX_LAST!SD53)-1</f>
        <v>#VALUE!</v>
      </c>
      <c r="SE54">
        <f>('AVG TARGET'!SE54/PX_LAST!SE54)*('AVG TARGET'!SE53/PX_LAST!SE53)-1</f>
        <v>-2.4132398886544504E-2</v>
      </c>
      <c r="SF54">
        <f>('AVG TARGET'!SF54/PX_LAST!SF54)*('AVG TARGET'!SF53/PX_LAST!SF53)-1</f>
        <v>0.68903826286899705</v>
      </c>
      <c r="SG54">
        <f>('AVG TARGET'!SG54/PX_LAST!SG54)*('AVG TARGET'!SG53/PX_LAST!SG53)-1</f>
        <v>4.0122304582210555E-2</v>
      </c>
      <c r="SH54">
        <f>('AVG TARGET'!SH54/PX_LAST!SH54)*('AVG TARGET'!SH53/PX_LAST!SH53)-1</f>
        <v>5.4867086849663016E-2</v>
      </c>
      <c r="SI54">
        <f>('AVG TARGET'!SI54/PX_LAST!SI54)*('AVG TARGET'!SI53/PX_LAST!SI53)-1</f>
        <v>6.553984731961382E-2</v>
      </c>
      <c r="SJ54">
        <f>('AVG TARGET'!SJ54/PX_LAST!SJ54)*('AVG TARGET'!SJ53/PX_LAST!SJ53)-1</f>
        <v>0.25073008276341024</v>
      </c>
      <c r="SK54">
        <f>('AVG TARGET'!SK54/PX_LAST!SK54)*('AVG TARGET'!SK53/PX_LAST!SK53)-1</f>
        <v>0.17254328391318818</v>
      </c>
      <c r="SL54">
        <f>('AVG TARGET'!SL54/PX_LAST!SL54)*('AVG TARGET'!SL53/PX_LAST!SL53)-1</f>
        <v>0.2998808810528506</v>
      </c>
      <c r="SM54">
        <f>('AVG TARGET'!SM54/PX_LAST!SM54)*('AVG TARGET'!SM53/PX_LAST!SM53)-1</f>
        <v>0.2262764295417572</v>
      </c>
      <c r="SN54">
        <f>('AVG TARGET'!SN54/PX_LAST!SN54)*('AVG TARGET'!SN53/PX_LAST!SN53)-1</f>
        <v>0.10982487238400185</v>
      </c>
      <c r="SO54">
        <f>('AVG TARGET'!SO54/PX_LAST!SO54)*('AVG TARGET'!SO53/PX_LAST!SO53)-1</f>
        <v>0.48776518687732606</v>
      </c>
      <c r="SP54">
        <f>('AVG TARGET'!SP54/PX_LAST!SP54)*('AVG TARGET'!SP53/PX_LAST!SP53)-1</f>
        <v>0.51891936826695439</v>
      </c>
      <c r="SQ54">
        <f>('AVG TARGET'!SQ54/PX_LAST!SQ54)*('AVG TARGET'!SQ53/PX_LAST!SQ53)-1</f>
        <v>0.24755788440890103</v>
      </c>
      <c r="SR54">
        <f>('AVG TARGET'!SR54/PX_LAST!SR54)*('AVG TARGET'!SR53/PX_LAST!SR53)-1</f>
        <v>0.26193777824498143</v>
      </c>
      <c r="SS54">
        <f>('AVG TARGET'!SS54/PX_LAST!SS54)*('AVG TARGET'!SS53/PX_LAST!SS53)-1</f>
        <v>0.2587775740364664</v>
      </c>
      <c r="ST54">
        <f>('AVG TARGET'!ST54/PX_LAST!ST54)*('AVG TARGET'!ST53/PX_LAST!ST53)-1</f>
        <v>0.23177202633821392</v>
      </c>
      <c r="SU54">
        <f>('AVG TARGET'!SU54/PX_LAST!SU54)*('AVG TARGET'!SU53/PX_LAST!SU53)-1</f>
        <v>0.21837738294282638</v>
      </c>
      <c r="SV54">
        <f>('AVG TARGET'!SV54/PX_LAST!SV54)*('AVG TARGET'!SV53/PX_LAST!SV53)-1</f>
        <v>0.2115766730422266</v>
      </c>
      <c r="SW54">
        <f>('AVG TARGET'!SW54/PX_LAST!SW54)*('AVG TARGET'!SW53/PX_LAST!SW53)-1</f>
        <v>9.6596932196694185E-2</v>
      </c>
      <c r="SX54">
        <f>('AVG TARGET'!SX54/PX_LAST!SX54)*('AVG TARGET'!SX53/PX_LAST!SX53)-1</f>
        <v>0.11976228762979746</v>
      </c>
      <c r="SY54">
        <f>('AVG TARGET'!SY54/PX_LAST!SY54)*('AVG TARGET'!SY53/PX_LAST!SY53)-1</f>
        <v>0.24343157972846696</v>
      </c>
      <c r="SZ54">
        <f>('AVG TARGET'!SZ54/PX_LAST!SZ54)*('AVG TARGET'!SZ53/PX_LAST!SZ53)-1</f>
        <v>0.27243860814319953</v>
      </c>
      <c r="TA54">
        <f>('AVG TARGET'!TA54/PX_LAST!TA54)*('AVG TARGET'!TA53/PX_LAST!TA53)-1</f>
        <v>0.16254099477282757</v>
      </c>
      <c r="TB54">
        <f>('AVG TARGET'!TB54/PX_LAST!TB54)*('AVG TARGET'!TB53/PX_LAST!TB53)-1</f>
        <v>0.27433195107490427</v>
      </c>
      <c r="TC54">
        <f>('AVG TARGET'!TC54/PX_LAST!TC54)*('AVG TARGET'!TC53/PX_LAST!TC53)-1</f>
        <v>0.27307624988148582</v>
      </c>
      <c r="TD54">
        <f>('AVG TARGET'!TD54/PX_LAST!TD54)*('AVG TARGET'!TD53/PX_LAST!TD53)-1</f>
        <v>0.43424354520227171</v>
      </c>
      <c r="TE54">
        <f>('AVG TARGET'!TE54/PX_LAST!TE54)*('AVG TARGET'!TE53/PX_LAST!TE53)-1</f>
        <v>0.35924048879840131</v>
      </c>
      <c r="TF54">
        <f>('AVG TARGET'!TF54/PX_LAST!TF54)*('AVG TARGET'!TF53/PX_LAST!TF53)-1</f>
        <v>0.2115504171084075</v>
      </c>
      <c r="TG54">
        <f>('AVG TARGET'!TG54/PX_LAST!TG54)*('AVG TARGET'!TG53/PX_LAST!TG53)-1</f>
        <v>0.21018972270507397</v>
      </c>
      <c r="TH54">
        <f>('AVG TARGET'!TH54/PX_LAST!TH54)*('AVG TARGET'!TH53/PX_LAST!TH53)-1</f>
        <v>0.33878108437792309</v>
      </c>
      <c r="TI54">
        <f>('AVG TARGET'!TI54/PX_LAST!TI54)*('AVG TARGET'!TI53/PX_LAST!TI53)-1</f>
        <v>0.20517674816375386</v>
      </c>
      <c r="TJ54">
        <f>('AVG TARGET'!TJ54/PX_LAST!TJ54)*('AVG TARGET'!TJ53/PX_LAST!TJ53)-1</f>
        <v>1.8109707265210773E-2</v>
      </c>
      <c r="TK54">
        <f>('AVG TARGET'!TK54/PX_LAST!TK54)*('AVG TARGET'!TK53/PX_LAST!TK53)-1</f>
        <v>0.11737453274224174</v>
      </c>
      <c r="TL54">
        <f>('AVG TARGET'!TL54/PX_LAST!TL54)*('AVG TARGET'!TL53/PX_LAST!TL53)-1</f>
        <v>0.3945520958801374</v>
      </c>
      <c r="TM54">
        <f>('AVG TARGET'!TM54/PX_LAST!TM54)*('AVG TARGET'!TM53/PX_LAST!TM53)-1</f>
        <v>2.0365686475528166E-2</v>
      </c>
      <c r="TN54">
        <f>('AVG TARGET'!TN54/PX_LAST!TN54)*('AVG TARGET'!TN53/PX_LAST!TN53)-1</f>
        <v>9.218081756695673E-2</v>
      </c>
      <c r="TO54" t="e">
        <f>('AVG TARGET'!TO54/PX_LAST!TO54)*('AVG TARGET'!TO53/PX_LAST!TO53)-1</f>
        <v>#VALUE!</v>
      </c>
      <c r="TP54">
        <f>('AVG TARGET'!TP54/PX_LAST!TP54)*('AVG TARGET'!TP53/PX_LAST!TP53)-1</f>
        <v>0.16990225461160491</v>
      </c>
      <c r="TQ54">
        <f>('AVG TARGET'!TQ54/PX_LAST!TQ54)*('AVG TARGET'!TQ53/PX_LAST!TQ53)-1</f>
        <v>-0.38804112141539959</v>
      </c>
      <c r="TR54">
        <f>('AVG TARGET'!TR54/PX_LAST!TR54)*('AVG TARGET'!TR53/PX_LAST!TR53)-1</f>
        <v>0.20771868248116654</v>
      </c>
      <c r="TS54">
        <f>('AVG TARGET'!TS54/PX_LAST!TS54)*('AVG TARGET'!TS53/PX_LAST!TS53)-1</f>
        <v>0.17881789781092761</v>
      </c>
      <c r="TT54">
        <f>('AVG TARGET'!TT54/PX_LAST!TT54)*('AVG TARGET'!TT53/PX_LAST!TT53)-1</f>
        <v>8.5649693702608554E-2</v>
      </c>
      <c r="TU54">
        <f>('AVG TARGET'!TU54/PX_LAST!TU54)*('AVG TARGET'!TU53/PX_LAST!TU53)-1</f>
        <v>0.30241031678626173</v>
      </c>
      <c r="TV54" t="e">
        <f>('AVG TARGET'!TV54/PX_LAST!TV54)*('AVG TARGET'!TV53/PX_LAST!TV53)-1</f>
        <v>#VALUE!</v>
      </c>
      <c r="TW54">
        <f>('AVG TARGET'!TW54/PX_LAST!TW54)*('AVG TARGET'!TW53/PX_LAST!TW53)-1</f>
        <v>0.12751159790237221</v>
      </c>
      <c r="TX54">
        <f>('AVG TARGET'!TX54/PX_LAST!TX54)*('AVG TARGET'!TX53/PX_LAST!TX53)-1</f>
        <v>0.46247464380015058</v>
      </c>
      <c r="TY54">
        <f>('AVG TARGET'!TY54/PX_LAST!TY54)*('AVG TARGET'!TY53/PX_LAST!TY53)-1</f>
        <v>0.22047785772530992</v>
      </c>
      <c r="TZ54" t="e">
        <f>('AVG TARGET'!TZ54/PX_LAST!TZ54)*('AVG TARGET'!TZ53/PX_LAST!TZ53)-1</f>
        <v>#VALUE!</v>
      </c>
      <c r="UA54">
        <f>('AVG TARGET'!UA54/PX_LAST!UA54)*('AVG TARGET'!UA53/PX_LAST!UA53)-1</f>
        <v>0.13842962824300709</v>
      </c>
      <c r="UB54">
        <f>('AVG TARGET'!UB54/PX_LAST!UB54)*('AVG TARGET'!UB53/PX_LAST!UB53)-1</f>
        <v>0.20150810826875931</v>
      </c>
      <c r="UC54">
        <f>('AVG TARGET'!UC54/PX_LAST!UC54)*('AVG TARGET'!UC53/PX_LAST!UC53)-1</f>
        <v>0.39869268361727928</v>
      </c>
      <c r="UD54">
        <f>('AVG TARGET'!UD54/PX_LAST!UD54)*('AVG TARGET'!UD53/PX_LAST!UD53)-1</f>
        <v>0.11392424147698943</v>
      </c>
      <c r="UE54">
        <f>('AVG TARGET'!UE54/PX_LAST!UE54)*('AVG TARGET'!UE53/PX_LAST!UE53)-1</f>
        <v>0.37977249619550424</v>
      </c>
      <c r="UF54">
        <f>('AVG TARGET'!UF54/PX_LAST!UF54)*('AVG TARGET'!UF53/PX_LAST!UF53)-1</f>
        <v>1.8813958411258325E-2</v>
      </c>
      <c r="UG54">
        <f>('AVG TARGET'!UG54/PX_LAST!UG54)*('AVG TARGET'!UG53/PX_LAST!UG53)-1</f>
        <v>0.36431120345090484</v>
      </c>
      <c r="UH54">
        <f>('AVG TARGET'!UH54/PX_LAST!UH54)*('AVG TARGET'!UH53/PX_LAST!UH53)-1</f>
        <v>0.76490723402579008</v>
      </c>
      <c r="UI54">
        <f>('AVG TARGET'!UI54/PX_LAST!UI54)*('AVG TARGET'!UI53/PX_LAST!UI53)-1</f>
        <v>0.16235717211590961</v>
      </c>
      <c r="UJ54">
        <f>('AVG TARGET'!UJ54/PX_LAST!UJ54)*('AVG TARGET'!UJ53/PX_LAST!UJ53)-1</f>
        <v>0.31014524677407129</v>
      </c>
      <c r="UK54">
        <f>('AVG TARGET'!UK54/PX_LAST!UK54)*('AVG TARGET'!UK53/PX_LAST!UK53)-1</f>
        <v>0.27090856839966238</v>
      </c>
      <c r="UL54">
        <f>('AVG TARGET'!UL54/PX_LAST!UL54)*('AVG TARGET'!UL53/PX_LAST!UL53)-1</f>
        <v>0.1604026783637944</v>
      </c>
      <c r="UM54">
        <f>('AVG TARGET'!UM54/PX_LAST!UM54)*('AVG TARGET'!UM53/PX_LAST!UM53)-1</f>
        <v>0.28867161318367573</v>
      </c>
      <c r="UN54">
        <f>('AVG TARGET'!UN54/PX_LAST!UN54)*('AVG TARGET'!UN53/PX_LAST!UN53)-1</f>
        <v>0.1973715917543708</v>
      </c>
      <c r="UO54" t="e">
        <f>('AVG TARGET'!UO54/PX_LAST!UO54)*('AVG TARGET'!UO53/PX_LAST!UO53)-1</f>
        <v>#VALUE!</v>
      </c>
      <c r="UP54">
        <f>('AVG TARGET'!UP54/PX_LAST!UP54)*('AVG TARGET'!UP53/PX_LAST!UP53)-1</f>
        <v>-0.1243841687616466</v>
      </c>
      <c r="UQ54">
        <f>('AVG TARGET'!UQ54/PX_LAST!UQ54)*('AVG TARGET'!UQ53/PX_LAST!UQ53)-1</f>
        <v>0.47210237130049282</v>
      </c>
      <c r="UR54">
        <f>('AVG TARGET'!UR54/PX_LAST!UR54)*('AVG TARGET'!UR53/PX_LAST!UR53)-1</f>
        <v>0.32713095960475247</v>
      </c>
      <c r="US54">
        <f>('AVG TARGET'!US54/PX_LAST!US54)*('AVG TARGET'!US53/PX_LAST!US53)-1</f>
        <v>0.32540901964286606</v>
      </c>
      <c r="UT54">
        <f>('AVG TARGET'!UT54/PX_LAST!UT54)*('AVG TARGET'!UT53/PX_LAST!UT53)-1</f>
        <v>-0.27095833431221694</v>
      </c>
      <c r="UU54">
        <f>('AVG TARGET'!UU54/PX_LAST!UU54)*('AVG TARGET'!UU53/PX_LAST!UU53)-1</f>
        <v>0.50795873207232467</v>
      </c>
      <c r="UV54">
        <f>('AVG TARGET'!UV54/PX_LAST!UV54)*('AVG TARGET'!UV53/PX_LAST!UV53)-1</f>
        <v>0.17758218203489284</v>
      </c>
      <c r="UW54">
        <f>('AVG TARGET'!UW54/PX_LAST!UW54)*('AVG TARGET'!UW53/PX_LAST!UW53)-1</f>
        <v>0.14182772844978841</v>
      </c>
      <c r="UX54">
        <f>('AVG TARGET'!UX54/PX_LAST!UX54)*('AVG TARGET'!UX53/PX_LAST!UX53)-1</f>
        <v>0.13006981467912859</v>
      </c>
      <c r="UY54">
        <f>('AVG TARGET'!UY54/PX_LAST!UY54)*('AVG TARGET'!UY53/PX_LAST!UY53)-1</f>
        <v>0.40207271794985466</v>
      </c>
      <c r="UZ54">
        <f>('AVG TARGET'!UZ54/PX_LAST!UZ54)*('AVG TARGET'!UZ53/PX_LAST!UZ53)-1</f>
        <v>0.24922656126647058</v>
      </c>
      <c r="VA54">
        <f>('AVG TARGET'!VA54/PX_LAST!VA54)*('AVG TARGET'!VA53/PX_LAST!VA53)-1</f>
        <v>0.18568986248022412</v>
      </c>
      <c r="VB54">
        <f>('AVG TARGET'!VB54/PX_LAST!VB54)*('AVG TARGET'!VB53/PX_LAST!VB53)-1</f>
        <v>0.36322386408959151</v>
      </c>
      <c r="VC54">
        <f>('AVG TARGET'!VC54/PX_LAST!VC54)*('AVG TARGET'!VC53/PX_LAST!VC53)-1</f>
        <v>0.20913298496154442</v>
      </c>
      <c r="VD54">
        <f>('AVG TARGET'!VD54/PX_LAST!VD54)*('AVG TARGET'!VD53/PX_LAST!VD53)-1</f>
        <v>0.16819322107880663</v>
      </c>
      <c r="VE54">
        <f>('AVG TARGET'!VE54/PX_LAST!VE54)*('AVG TARGET'!VE53/PX_LAST!VE53)-1</f>
        <v>1.4395542616307822E-3</v>
      </c>
      <c r="VF54">
        <f>('AVG TARGET'!VF54/PX_LAST!VF54)*('AVG TARGET'!VF53/PX_LAST!VF53)-1</f>
        <v>0.35049780077558434</v>
      </c>
      <c r="VG54">
        <f>('AVG TARGET'!VG54/PX_LAST!VG54)*('AVG TARGET'!VG53/PX_LAST!VG53)-1</f>
        <v>0.90283857872338635</v>
      </c>
      <c r="VH54">
        <f>('AVG TARGET'!VH54/PX_LAST!VH54)*('AVG TARGET'!VH53/PX_LAST!VH53)-1</f>
        <v>0.49959018521821763</v>
      </c>
      <c r="VI54">
        <f>('AVG TARGET'!VI54/PX_LAST!VI54)*('AVG TARGET'!VI53/PX_LAST!VI53)-1</f>
        <v>7.8922754827214892E-2</v>
      </c>
      <c r="VJ54">
        <f>('AVG TARGET'!VJ54/PX_LAST!VJ54)*('AVG TARGET'!VJ53/PX_LAST!VJ53)-1</f>
        <v>0.13726835703987827</v>
      </c>
      <c r="VK54">
        <f>('AVG TARGET'!VK54/PX_LAST!VK54)*('AVG TARGET'!VK53/PX_LAST!VK53)-1</f>
        <v>0.37105623353582784</v>
      </c>
      <c r="VL54">
        <f>('AVG TARGET'!VL54/PX_LAST!VL54)*('AVG TARGET'!VL53/PX_LAST!VL53)-1</f>
        <v>0.24860079140875557</v>
      </c>
      <c r="VM54">
        <f>('AVG TARGET'!VM54/PX_LAST!VM54)*('AVG TARGET'!VM53/PX_LAST!VM53)-1</f>
        <v>-0.10584324991143146</v>
      </c>
      <c r="VN54">
        <f>('AVG TARGET'!VN54/PX_LAST!VN54)*('AVG TARGET'!VN53/PX_LAST!VN53)-1</f>
        <v>0.2834718872436881</v>
      </c>
      <c r="VO54">
        <f>('AVG TARGET'!VO54/PX_LAST!VO54)*('AVG TARGET'!VO53/PX_LAST!VO53)-1</f>
        <v>9.7574068582299667E-2</v>
      </c>
      <c r="VP54">
        <f>('AVG TARGET'!VP54/PX_LAST!VP54)*('AVG TARGET'!VP53/PX_LAST!VP53)-1</f>
        <v>0.15532542410832884</v>
      </c>
      <c r="VQ54">
        <f>('AVG TARGET'!VQ54/PX_LAST!VQ54)*('AVG TARGET'!VQ53/PX_LAST!VQ53)-1</f>
        <v>0.1706429641291658</v>
      </c>
      <c r="VR54" t="e">
        <f>('AVG TARGET'!VR54/PX_LAST!VR54)*('AVG TARGET'!VR53/PX_LAST!VR53)-1</f>
        <v>#VALUE!</v>
      </c>
      <c r="VS54" t="e">
        <f>('AVG TARGET'!VS54/PX_LAST!VS54)*('AVG TARGET'!VS53/PX_LAST!VS53)-1</f>
        <v>#VALUE!</v>
      </c>
      <c r="VT54">
        <f>('AVG TARGET'!VT54/PX_LAST!VT54)*('AVG TARGET'!VT53/PX_LAST!VT53)-1</f>
        <v>0.27018181396972407</v>
      </c>
      <c r="VU54">
        <f>('AVG TARGET'!VU54/PX_LAST!VU54)*('AVG TARGET'!VU53/PX_LAST!VU53)-1</f>
        <v>0.20372631679476272</v>
      </c>
      <c r="VV54">
        <f>('AVG TARGET'!VV54/PX_LAST!VV54)*('AVG TARGET'!VV53/PX_LAST!VV53)-1</f>
        <v>-0.12055642514258613</v>
      </c>
      <c r="VW54">
        <f>('AVG TARGET'!VW54/PX_LAST!VW54)*('AVG TARGET'!VW53/PX_LAST!VW53)-1</f>
        <v>0.23099242800397213</v>
      </c>
      <c r="VX54">
        <f>('AVG TARGET'!VX54/PX_LAST!VX54)*('AVG TARGET'!VX53/PX_LAST!VX53)-1</f>
        <v>0.33873424116834405</v>
      </c>
      <c r="VY54">
        <f>('AVG TARGET'!VY54/PX_LAST!VY54)*('AVG TARGET'!VY53/PX_LAST!VY53)-1</f>
        <v>0.49857988796304697</v>
      </c>
      <c r="VZ54">
        <f>('AVG TARGET'!VZ54/PX_LAST!VZ54)*('AVG TARGET'!VZ53/PX_LAST!VZ53)-1</f>
        <v>0.14970985028005179</v>
      </c>
      <c r="WA54" t="e">
        <f>('AVG TARGET'!WA54/PX_LAST!WA54)*('AVG TARGET'!WA53/PX_LAST!WA53)-1</f>
        <v>#VALUE!</v>
      </c>
      <c r="WB54">
        <f>('AVG TARGET'!WB54/PX_LAST!WB54)*('AVG TARGET'!WB53/PX_LAST!WB53)-1</f>
        <v>0.35969877686196883</v>
      </c>
      <c r="WC54">
        <f>('AVG TARGET'!WC54/PX_LAST!WC54)*('AVG TARGET'!WC53/PX_LAST!WC53)-1</f>
        <v>0.34958024693762679</v>
      </c>
      <c r="WD54">
        <f>('AVG TARGET'!WD54/PX_LAST!WD54)*('AVG TARGET'!WD53/PX_LAST!WD53)-1</f>
        <v>0.50726654072329902</v>
      </c>
      <c r="WE54">
        <f>('AVG TARGET'!WE54/PX_LAST!WE54)*('AVG TARGET'!WE53/PX_LAST!WE53)-1</f>
        <v>-5.5154885549811516E-2</v>
      </c>
      <c r="WF54">
        <f>('AVG TARGET'!WF54/PX_LAST!WF54)*('AVG TARGET'!WF53/PX_LAST!WF53)-1</f>
        <v>0.14008112129752659</v>
      </c>
      <c r="WG54">
        <f>('AVG TARGET'!WG54/PX_LAST!WG54)*('AVG TARGET'!WG53/PX_LAST!WG53)-1</f>
        <v>0.46918431039933184</v>
      </c>
      <c r="WH54">
        <f>('AVG TARGET'!WH54/PX_LAST!WH54)*('AVG TARGET'!WH53/PX_LAST!WH53)-1</f>
        <v>0.35238978008986677</v>
      </c>
      <c r="WI54">
        <f>('AVG TARGET'!WI54/PX_LAST!WI54)*('AVG TARGET'!WI53/PX_LAST!WI53)-1</f>
        <v>9.9547507896351028E-2</v>
      </c>
      <c r="WJ54">
        <f>('AVG TARGET'!WJ54/PX_LAST!WJ54)*('AVG TARGET'!WJ53/PX_LAST!WJ53)-1</f>
        <v>0.23667284280020873</v>
      </c>
      <c r="WK54">
        <f>('AVG TARGET'!WK54/PX_LAST!WK54)*('AVG TARGET'!WK53/PX_LAST!WK53)-1</f>
        <v>0.49986917789704899</v>
      </c>
      <c r="WL54" t="e">
        <f>('AVG TARGET'!WL54/PX_LAST!WL54)*('AVG TARGET'!WL53/PX_LAST!WL53)-1</f>
        <v>#VALUE!</v>
      </c>
      <c r="WM54" t="e">
        <f>('AVG TARGET'!WM54/PX_LAST!WM54)*('AVG TARGET'!WM53/PX_LAST!WM53)-1</f>
        <v>#VALUE!</v>
      </c>
      <c r="WN54" t="e">
        <f>('AVG TARGET'!WN54/PX_LAST!WN54)*('AVG TARGET'!WN53/PX_LAST!WN53)-1</f>
        <v>#VALUE!</v>
      </c>
      <c r="WO54" t="e">
        <f>('AVG TARGET'!WO54/PX_LAST!WO54)*('AVG TARGET'!WO53/PX_LAST!WO53)-1</f>
        <v>#VALUE!</v>
      </c>
      <c r="WP54" t="e">
        <f>('AVG TARGET'!WP54/PX_LAST!WP54)*('AVG TARGET'!WP53/PX_LAST!WP53)-1</f>
        <v>#VALUE!</v>
      </c>
      <c r="WQ54" t="e">
        <f>('AVG TARGET'!WQ54/PX_LAST!WQ54)*('AVG TARGET'!WQ53/PX_LAST!WQ53)-1</f>
        <v>#VALUE!</v>
      </c>
      <c r="WR54" t="e">
        <f>('AVG TARGET'!WR54/PX_LAST!WR54)*('AVG TARGET'!WR53/PX_LAST!WR53)-1</f>
        <v>#VALUE!</v>
      </c>
      <c r="WS54" t="e">
        <f>('AVG TARGET'!WS54/PX_LAST!WS54)*('AVG TARGET'!WS53/PX_LAST!WS53)-1</f>
        <v>#VALUE!</v>
      </c>
      <c r="WT54" t="e">
        <f>('AVG TARGET'!WT54/PX_LAST!WT54)*('AVG TARGET'!WT53/PX_LAST!WT53)-1</f>
        <v>#VALUE!</v>
      </c>
      <c r="WU54" t="e">
        <f>('AVG TARGET'!WU54/PX_LAST!WU54)*('AVG TARGET'!WU53/PX_LAST!WU53)-1</f>
        <v>#VALUE!</v>
      </c>
      <c r="WV54" t="e">
        <f>('AVG TARGET'!WV54/PX_LAST!WV54)*('AVG TARGET'!WV53/PX_LAST!WV53)-1</f>
        <v>#VALUE!</v>
      </c>
      <c r="WW54" t="e">
        <f>('AVG TARGET'!WW54/PX_LAST!WW54)*('AVG TARGET'!WW53/PX_LAST!WW53)-1</f>
        <v>#VALUE!</v>
      </c>
      <c r="WX54" t="e">
        <f>('AVG TARGET'!WX54/PX_LAST!WX54)*('AVG TARGET'!WX53/PX_LAST!WX53)-1</f>
        <v>#VALUE!</v>
      </c>
      <c r="WY54" t="e">
        <f>('AVG TARGET'!WY54/PX_LAST!WY54)*('AVG TARGET'!WY53/PX_LAST!WY53)-1</f>
        <v>#VALUE!</v>
      </c>
      <c r="WZ54" t="e">
        <f>('AVG TARGET'!WZ54/PX_LAST!WZ54)*('AVG TARGET'!WZ53/PX_LAST!WZ53)-1</f>
        <v>#VALUE!</v>
      </c>
      <c r="XA54" t="e">
        <f>('AVG TARGET'!XA54/PX_LAST!XA54)*('AVG TARGET'!XA53/PX_LAST!XA53)-1</f>
        <v>#VALUE!</v>
      </c>
      <c r="XB54" t="e">
        <f>('AVG TARGET'!XB54/PX_LAST!XB54)*('AVG TARGET'!XB53/PX_LAST!XB53)-1</f>
        <v>#VALUE!</v>
      </c>
      <c r="XC54" t="e">
        <f>('AVG TARGET'!XC54/PX_LAST!XC54)*('AVG TARGET'!XC53/PX_LAST!XC53)-1</f>
        <v>#VALUE!</v>
      </c>
      <c r="XD54" t="e">
        <f>('AVG TARGET'!XD54/PX_LAST!XD54)*('AVG TARGET'!XD53/PX_LAST!XD53)-1</f>
        <v>#VALUE!</v>
      </c>
      <c r="XE54" t="e">
        <f>('AVG TARGET'!XE54/PX_LAST!XE54)*('AVG TARGET'!XE53/PX_LAST!XE53)-1</f>
        <v>#VALUE!</v>
      </c>
      <c r="XF54" t="e">
        <f>('AVG TARGET'!XF54/PX_LAST!XF54)*('AVG TARGET'!XF53/PX_LAST!XF53)-1</f>
        <v>#VALUE!</v>
      </c>
      <c r="XG54" t="e">
        <f>('AVG TARGET'!XG54/PX_LAST!XG54)*('AVG TARGET'!XG53/PX_LAST!XG53)-1</f>
        <v>#VALUE!</v>
      </c>
      <c r="XH54" t="e">
        <f>('AVG TARGET'!XH54/PX_LAST!XH54)*('AVG TARGET'!XH53/PX_LAST!XH53)-1</f>
        <v>#VALUE!</v>
      </c>
      <c r="XI54" t="e">
        <f>('AVG TARGET'!XI54/PX_LAST!XI54)*('AVG TARGET'!XI53/PX_LAST!XI53)-1</f>
        <v>#VALUE!</v>
      </c>
      <c r="XJ54" t="e">
        <f>('AVG TARGET'!XJ54/PX_LAST!XJ54)*('AVG TARGET'!XJ53/PX_LAST!XJ53)-1</f>
        <v>#VALUE!</v>
      </c>
      <c r="XK54" t="e">
        <f>('AVG TARGET'!XK54/PX_LAST!XK54)*('AVG TARGET'!XK53/PX_LAST!XK53)-1</f>
        <v>#VALUE!</v>
      </c>
      <c r="XL54" t="e">
        <f>('AVG TARGET'!XL54/PX_LAST!XL54)*('AVG TARGET'!XL53/PX_LAST!XL53)-1</f>
        <v>#VALUE!</v>
      </c>
      <c r="XM54" t="e">
        <f>('AVG TARGET'!XM54/PX_LAST!XM54)*('AVG TARGET'!XM53/PX_LAST!XM53)-1</f>
        <v>#VALUE!</v>
      </c>
      <c r="XN54" t="e">
        <f>('AVG TARGET'!XN54/PX_LAST!XN54)*('AVG TARGET'!XN53/PX_LAST!XN53)-1</f>
        <v>#VALUE!</v>
      </c>
      <c r="XO54" t="e">
        <f>('AVG TARGET'!XO54/PX_LAST!XO54)*('AVG TARGET'!XO53/PX_LAST!XO53)-1</f>
        <v>#VALUE!</v>
      </c>
      <c r="XP54" t="e">
        <f>('AVG TARGET'!XP54/PX_LAST!XP54)*('AVG TARGET'!XP53/PX_LAST!XP53)-1</f>
        <v>#VALUE!</v>
      </c>
      <c r="XQ54" t="e">
        <f>('AVG TARGET'!XQ54/PX_LAST!XQ54)*('AVG TARGET'!XQ53/PX_LAST!XQ53)-1</f>
        <v>#VALUE!</v>
      </c>
      <c r="XR54" t="e">
        <f>('AVG TARGET'!XR54/PX_LAST!XR54)*('AVG TARGET'!XR53/PX_LAST!XR53)-1</f>
        <v>#VALUE!</v>
      </c>
      <c r="XS54" t="e">
        <f>('AVG TARGET'!XS54/PX_LAST!XS54)*('AVG TARGET'!XS53/PX_LAST!XS53)-1</f>
        <v>#VALUE!</v>
      </c>
      <c r="XT54" t="e">
        <f>('AVG TARGET'!XT54/PX_LAST!XT54)*('AVG TARGET'!XT53/PX_LAST!XT53)-1</f>
        <v>#VALUE!</v>
      </c>
      <c r="XU54" t="e">
        <f>('AVG TARGET'!XU54/PX_LAST!XU54)*('AVG TARGET'!XU53/PX_LAST!XU53)-1</f>
        <v>#VALUE!</v>
      </c>
      <c r="XV54" t="e">
        <f>('AVG TARGET'!XV54/PX_LAST!XV54)*('AVG TARGET'!XV53/PX_LAST!XV53)-1</f>
        <v>#VALUE!</v>
      </c>
      <c r="XW54" t="e">
        <f>('AVG TARGET'!XW54/PX_LAST!XW54)*('AVG TARGET'!XW53/PX_LAST!XW53)-1</f>
        <v>#VALUE!</v>
      </c>
      <c r="XX54" t="e">
        <f>('AVG TARGET'!XX54/PX_LAST!XX54)*('AVG TARGET'!XX53/PX_LAST!XX53)-1</f>
        <v>#VALUE!</v>
      </c>
      <c r="XY54">
        <f>('AVG TARGET'!XY54/PX_LAST!XY54)*('AVG TARGET'!XY53/PX_LAST!XY53)-1</f>
        <v>0.1176680696945549</v>
      </c>
      <c r="XZ54" t="e">
        <f>('AVG TARGET'!XZ54/PX_LAST!XZ54)*('AVG TARGET'!XZ53/PX_LAST!XZ53)-1</f>
        <v>#VALUE!</v>
      </c>
      <c r="YA54" t="e">
        <f>('AVG TARGET'!YA54/PX_LAST!YA54)*('AVG TARGET'!YA53/PX_LAST!YA53)-1</f>
        <v>#VALUE!</v>
      </c>
      <c r="YB54" t="e">
        <f>('AVG TARGET'!YB54/PX_LAST!YB54)*('AVG TARGET'!YB53/PX_LAST!YB53)-1</f>
        <v>#VALUE!</v>
      </c>
      <c r="YC54" t="e">
        <f>('AVG TARGET'!YC54/PX_LAST!YC54)*('AVG TARGET'!YC53/PX_LAST!YC53)-1</f>
        <v>#VALUE!</v>
      </c>
      <c r="YD54" t="e">
        <f>('AVG TARGET'!YD54/PX_LAST!YD54)*('AVG TARGET'!YD53/PX_LAST!YD53)-1</f>
        <v>#VALUE!</v>
      </c>
      <c r="YE54" t="e">
        <f>('AVG TARGET'!YE54/PX_LAST!YE54)*('AVG TARGET'!YE53/PX_LAST!YE53)-1</f>
        <v>#VALUE!</v>
      </c>
      <c r="YF54" t="e">
        <f>('AVG TARGET'!YF54/PX_LAST!YF54)*('AVG TARGET'!YF53/PX_LAST!YF53)-1</f>
        <v>#VALUE!</v>
      </c>
      <c r="YG54">
        <f>('AVG TARGET'!YG54/PX_LAST!YG54)*('AVG TARGET'!YG53/PX_LAST!YG53)-1</f>
        <v>0.4327573033159553</v>
      </c>
      <c r="YH54" t="e">
        <f>('AVG TARGET'!YH54/PX_LAST!YH54)*('AVG TARGET'!YH53/PX_LAST!YH53)-1</f>
        <v>#VALUE!</v>
      </c>
      <c r="YI54" t="e">
        <f>('AVG TARGET'!YI54/PX_LAST!YI54)*('AVG TARGET'!YI53/PX_LAST!YI53)-1</f>
        <v>#VALUE!</v>
      </c>
      <c r="YJ54" t="e">
        <f>('AVG TARGET'!YJ54/PX_LAST!YJ54)*('AVG TARGET'!YJ53/PX_LAST!YJ53)-1</f>
        <v>#VALUE!</v>
      </c>
      <c r="YK54" t="e">
        <f>('AVG TARGET'!YK54/PX_LAST!YK54)*('AVG TARGET'!YK53/PX_LAST!YK53)-1</f>
        <v>#VALUE!</v>
      </c>
      <c r="YL54">
        <f>('AVG TARGET'!YL54/PX_LAST!YL54)*('AVG TARGET'!YL53/PX_LAST!YL53)-1</f>
        <v>0.20782202427695395</v>
      </c>
      <c r="YM54">
        <f>('AVG TARGET'!YM54/PX_LAST!YM54)*('AVG TARGET'!YM53/PX_LAST!YM53)-1</f>
        <v>0.71887807196074771</v>
      </c>
      <c r="YN54">
        <f>('AVG TARGET'!YN54/PX_LAST!YN54)*('AVG TARGET'!YN53/PX_LAST!YN53)-1</f>
        <v>0.94539698045019671</v>
      </c>
      <c r="YO54">
        <f>('AVG TARGET'!YO54/PX_LAST!YO54)*('AVG TARGET'!YO53/PX_LAST!YO53)-1</f>
        <v>0.33655227928868192</v>
      </c>
      <c r="YP54" t="e">
        <f>('AVG TARGET'!YP54/PX_LAST!YP54)*('AVG TARGET'!YP53/PX_LAST!YP53)-1</f>
        <v>#VALUE!</v>
      </c>
      <c r="YQ54">
        <f>('AVG TARGET'!YQ54/PX_LAST!YQ54)*('AVG TARGET'!YQ53/PX_LAST!YQ53)-1</f>
        <v>0.26798837732658742</v>
      </c>
      <c r="YR54">
        <f>('AVG TARGET'!YR54/PX_LAST!YR54)*('AVG TARGET'!YR53/PX_LAST!YR53)-1</f>
        <v>0.22126820899117727</v>
      </c>
      <c r="YS54" t="e">
        <f>('AVG TARGET'!YS54/PX_LAST!YS54)*('AVG TARGET'!YS53/PX_LAST!YS53)-1</f>
        <v>#VALUE!</v>
      </c>
      <c r="YT54">
        <f>('AVG TARGET'!YT54/PX_LAST!YT54)*('AVG TARGET'!YT53/PX_LAST!YT53)-1</f>
        <v>0.71868972618733196</v>
      </c>
      <c r="YU54">
        <f>('AVG TARGET'!YU54/PX_LAST!YU54)*('AVG TARGET'!YU53/PX_LAST!YU53)-1</f>
        <v>0.29437806891012896</v>
      </c>
      <c r="YV54" t="e">
        <f>('AVG TARGET'!YV54/PX_LAST!YV54)*('AVG TARGET'!YV53/PX_LAST!YV53)-1</f>
        <v>#VALUE!</v>
      </c>
      <c r="YW54">
        <f>('AVG TARGET'!YW54/PX_LAST!YW54)*('AVG TARGET'!YW53/PX_LAST!YW53)-1</f>
        <v>0.14285147301440304</v>
      </c>
      <c r="YX54">
        <f>('AVG TARGET'!YX54/PX_LAST!YX54)*('AVG TARGET'!YX53/PX_LAST!YX53)-1</f>
        <v>0.60917202979940899</v>
      </c>
      <c r="YY54">
        <f>('AVG TARGET'!YY54/PX_LAST!YY54)*('AVG TARGET'!YY53/PX_LAST!YY53)-1</f>
        <v>0.42097295770298393</v>
      </c>
      <c r="YZ54" t="e">
        <f>('AVG TARGET'!YZ54/PX_LAST!YZ54)*('AVG TARGET'!YZ53/PX_LAST!YZ53)-1</f>
        <v>#VALUE!</v>
      </c>
      <c r="ZA54" t="e">
        <f>('AVG TARGET'!ZA54/PX_LAST!ZA54)*('AVG TARGET'!ZA53/PX_LAST!ZA53)-1</f>
        <v>#VALUE!</v>
      </c>
      <c r="ZB54" t="e">
        <f>('AVG TARGET'!ZB54/PX_LAST!ZB54)*('AVG TARGET'!ZB53/PX_LAST!ZB53)-1</f>
        <v>#VALUE!</v>
      </c>
      <c r="ZC54" t="e">
        <f>('AVG TARGET'!ZC54/PX_LAST!ZC54)*('AVG TARGET'!ZC53/PX_LAST!ZC53)-1</f>
        <v>#VALUE!</v>
      </c>
      <c r="ZD54" t="e">
        <f>('AVG TARGET'!ZD54/PX_LAST!ZD54)*('AVG TARGET'!ZD53/PX_LAST!ZD53)-1</f>
        <v>#VALUE!</v>
      </c>
      <c r="ZE54" t="e">
        <f>('AVG TARGET'!ZE54/PX_LAST!ZE54)*('AVG TARGET'!ZE53/PX_LAST!ZE53)-1</f>
        <v>#VALUE!</v>
      </c>
      <c r="ZF54" t="e">
        <f>('AVG TARGET'!ZF54/PX_LAST!ZF54)*('AVG TARGET'!ZF53/PX_LAST!ZF53)-1</f>
        <v>#VALUE!</v>
      </c>
      <c r="ZG54" t="e">
        <f>('AVG TARGET'!ZG54/PX_LAST!ZG54)*('AVG TARGET'!ZG53/PX_LAST!ZG53)-1</f>
        <v>#VALUE!</v>
      </c>
      <c r="ZH54" t="e">
        <f>('AVG TARGET'!ZH54/PX_LAST!ZH54)*('AVG TARGET'!ZH53/PX_LAST!ZH53)-1</f>
        <v>#VALUE!</v>
      </c>
      <c r="ZI54" t="e">
        <f>('AVG TARGET'!ZI54/PX_LAST!ZI54)*('AVG TARGET'!ZI53/PX_LAST!ZI53)-1</f>
        <v>#VALUE!</v>
      </c>
      <c r="ZJ54" t="e">
        <f>('AVG TARGET'!ZJ54/PX_LAST!ZJ54)*('AVG TARGET'!ZJ53/PX_LAST!ZJ53)-1</f>
        <v>#VALUE!</v>
      </c>
      <c r="ZK54" t="e">
        <f>('AVG TARGET'!ZK54/PX_LAST!ZK54)*('AVG TARGET'!ZK53/PX_LAST!ZK53)-1</f>
        <v>#VALUE!</v>
      </c>
      <c r="ZL54">
        <f>('AVG TARGET'!ZL54/PX_LAST!ZL54)*('AVG TARGET'!ZL53/PX_LAST!ZL53)-1</f>
        <v>0.14777317798461653</v>
      </c>
      <c r="ZM54" t="e">
        <f>('AVG TARGET'!ZM54/PX_LAST!ZM54)*('AVG TARGET'!ZM53/PX_LAST!ZM53)-1</f>
        <v>#VALUE!</v>
      </c>
      <c r="ZN54" t="e">
        <f>('AVG TARGET'!ZN54/PX_LAST!ZN54)*('AVG TARGET'!ZN53/PX_LAST!ZN53)-1</f>
        <v>#VALUE!</v>
      </c>
      <c r="ZO54">
        <f>('AVG TARGET'!ZO54/PX_LAST!ZO54)*('AVG TARGET'!ZO53/PX_LAST!ZO53)-1</f>
        <v>0.87573652054099127</v>
      </c>
      <c r="ZP54" t="e">
        <f>('AVG TARGET'!ZP54/PX_LAST!ZP54)*('AVG TARGET'!ZP53/PX_LAST!ZP53)-1</f>
        <v>#VALUE!</v>
      </c>
      <c r="ZQ54" t="e">
        <f>('AVG TARGET'!ZQ54/PX_LAST!ZQ54)*('AVG TARGET'!ZQ53/PX_LAST!ZQ53)-1</f>
        <v>#VALUE!</v>
      </c>
      <c r="ZR54">
        <f>('AVG TARGET'!ZR54/PX_LAST!ZR54)*('AVG TARGET'!ZR53/PX_LAST!ZR53)-1</f>
        <v>0.25237514950588191</v>
      </c>
      <c r="ZS54" t="e">
        <f>('AVG TARGET'!ZS54/PX_LAST!ZS54)*('AVG TARGET'!ZS53/PX_LAST!ZS53)-1</f>
        <v>#VALUE!</v>
      </c>
      <c r="ZT54">
        <f>('AVG TARGET'!ZT54/PX_LAST!ZT54)*('AVG TARGET'!ZT53/PX_LAST!ZT53)-1</f>
        <v>0.85661642099646484</v>
      </c>
      <c r="ZU54">
        <f>('AVG TARGET'!ZU54/PX_LAST!ZU54)*('AVG TARGET'!ZU53/PX_LAST!ZU53)-1</f>
        <v>-0.26559049093634468</v>
      </c>
      <c r="ZV54" t="e">
        <f>('AVG TARGET'!ZV54/PX_LAST!ZV54)*('AVG TARGET'!ZV53/PX_LAST!ZV53)-1</f>
        <v>#VALUE!</v>
      </c>
      <c r="ZW54" t="e">
        <f>('AVG TARGET'!ZW54/PX_LAST!ZW54)*('AVG TARGET'!ZW53/PX_LAST!ZW53)-1</f>
        <v>#VALUE!</v>
      </c>
      <c r="ZX54" t="e">
        <f>('AVG TARGET'!ZX54/PX_LAST!ZX54)*('AVG TARGET'!ZX53/PX_LAST!ZX53)-1</f>
        <v>#VALUE!</v>
      </c>
      <c r="ZY54">
        <f>('AVG TARGET'!ZY54/PX_LAST!ZY54)*('AVG TARGET'!ZY53/PX_LAST!ZY53)-1</f>
        <v>0.34855364954503432</v>
      </c>
      <c r="ZZ54" t="e">
        <f>('AVG TARGET'!ZZ54/PX_LAST!ZZ54)*('AVG TARGET'!ZZ53/PX_LAST!ZZ53)-1</f>
        <v>#VALUE!</v>
      </c>
      <c r="AAA54" t="e">
        <f>('AVG TARGET'!AAA54/PX_LAST!AAA54)*('AVG TARGET'!AAA53/PX_LAST!AAA53)-1</f>
        <v>#VALUE!</v>
      </c>
      <c r="AAB54" t="e">
        <f>('AVG TARGET'!AAB54/PX_LAST!AAB54)*('AVG TARGET'!AAB53/PX_LAST!AAB53)-1</f>
        <v>#VALUE!</v>
      </c>
      <c r="AAC54" t="e">
        <f>('AVG TARGET'!AAC54/PX_LAST!AAC54)*('AVG TARGET'!AAC53/PX_LAST!AAC53)-1</f>
        <v>#VALUE!</v>
      </c>
      <c r="AAD54" t="e">
        <f>('AVG TARGET'!AAD54/PX_LAST!AAD54)*('AVG TARGET'!AAD53/PX_LAST!AAD53)-1</f>
        <v>#VALUE!</v>
      </c>
      <c r="AAE54" t="e">
        <f>('AVG TARGET'!AAE54/PX_LAST!AAE54)*('AVG TARGET'!AAE53/PX_LAST!AAE53)-1</f>
        <v>#VALUE!</v>
      </c>
      <c r="AAF54">
        <f>('AVG TARGET'!AAF54/PX_LAST!AAF54)*('AVG TARGET'!AAF53/PX_LAST!AAF53)-1</f>
        <v>0.26036457065877738</v>
      </c>
      <c r="AAG54" t="e">
        <f>('AVG TARGET'!AAG54/PX_LAST!AAG54)*('AVG TARGET'!AAG53/PX_LAST!AAG53)-1</f>
        <v>#VALUE!</v>
      </c>
      <c r="AAH54" t="e">
        <f>('AVG TARGET'!AAH54/PX_LAST!AAH54)*('AVG TARGET'!AAH53/PX_LAST!AAH53)-1</f>
        <v>#VALUE!</v>
      </c>
      <c r="AAI54" t="e">
        <f>('AVG TARGET'!AAI54/PX_LAST!AAI54)*('AVG TARGET'!AAI53/PX_LAST!AAI53)-1</f>
        <v>#VALUE!</v>
      </c>
      <c r="AAJ54" t="e">
        <f>('AVG TARGET'!AAJ54/PX_LAST!AAJ54)*('AVG TARGET'!AAJ53/PX_LAST!AAJ53)-1</f>
        <v>#VALUE!</v>
      </c>
      <c r="AAK54" t="e">
        <f>('AVG TARGET'!AAK54/PX_LAST!AAK54)*('AVG TARGET'!AAK53/PX_LAST!AAK53)-1</f>
        <v>#VALUE!</v>
      </c>
      <c r="AAL54">
        <f>('AVG TARGET'!AAL54/PX_LAST!AAL54)*('AVG TARGET'!AAL53/PX_LAST!AAL53)-1</f>
        <v>0.2088788790766587</v>
      </c>
      <c r="AAM54" t="e">
        <f>('AVG TARGET'!AAM54/PX_LAST!AAM54)*('AVG TARGET'!AAM53/PX_LAST!AAM53)-1</f>
        <v>#VALUE!</v>
      </c>
      <c r="AAN54">
        <f>('AVG TARGET'!AAN54/PX_LAST!AAN54)*('AVG TARGET'!AAN53/PX_LAST!AAN53)-1</f>
        <v>0.18733747522106148</v>
      </c>
      <c r="AAO54">
        <f>('AVG TARGET'!AAO54/PX_LAST!AAO54)*('AVG TARGET'!AAO53/PX_LAST!AAO53)-1</f>
        <v>0.35675279520840286</v>
      </c>
      <c r="AAP54">
        <f>('AVG TARGET'!AAP54/PX_LAST!AAP54)*('AVG TARGET'!AAP53/PX_LAST!AAP53)-1</f>
        <v>0.50475078490601155</v>
      </c>
      <c r="AAQ54" t="e">
        <f>('AVG TARGET'!AAQ54/PX_LAST!AAQ54)*('AVG TARGET'!AAQ53/PX_LAST!AAQ53)-1</f>
        <v>#VALUE!</v>
      </c>
      <c r="AAR54" t="e">
        <f>('AVG TARGET'!AAR54/PX_LAST!AAR54)*('AVG TARGET'!AAR53/PX_LAST!AAR53)-1</f>
        <v>#VALUE!</v>
      </c>
      <c r="AAS54">
        <f>('AVG TARGET'!AAS54/PX_LAST!AAS54)*('AVG TARGET'!AAS53/PX_LAST!AAS53)-1</f>
        <v>0.28457232640376184</v>
      </c>
      <c r="AAT54" t="e">
        <f>('AVG TARGET'!AAT54/PX_LAST!AAT54)*('AVG TARGET'!AAT53/PX_LAST!AAT53)-1</f>
        <v>#VALUE!</v>
      </c>
      <c r="AAU54" t="e">
        <f>('AVG TARGET'!AAU54/PX_LAST!AAU54)*('AVG TARGET'!AAU53/PX_LAST!AAU53)-1</f>
        <v>#VALUE!</v>
      </c>
      <c r="AAV54">
        <f>('AVG TARGET'!AAV54/PX_LAST!AAV54)*('AVG TARGET'!AAV53/PX_LAST!AAV53)-1</f>
        <v>9.5906517891684917E-2</v>
      </c>
      <c r="AAW54">
        <f>('AVG TARGET'!AAW54/PX_LAST!AAW54)*('AVG TARGET'!AAW53/PX_LAST!AAW53)-1</f>
        <v>-0.85806003265754771</v>
      </c>
      <c r="AAX54">
        <f>('AVG TARGET'!AAX54/PX_LAST!AAX54)*('AVG TARGET'!AAX53/PX_LAST!AAX53)-1</f>
        <v>-0.26261135815941872</v>
      </c>
      <c r="AAY54" t="e">
        <f>('AVG TARGET'!AAY54/PX_LAST!AAY54)*('AVG TARGET'!AAY53/PX_LAST!AAY53)-1</f>
        <v>#VALUE!</v>
      </c>
      <c r="AAZ54">
        <f>('AVG TARGET'!AAZ54/PX_LAST!AAZ54)*('AVG TARGET'!AAZ53/PX_LAST!AAZ53)-1</f>
        <v>0.98582288103382765</v>
      </c>
      <c r="ABA54">
        <f>('AVG TARGET'!ABA54/PX_LAST!ABA54)*('AVG TARGET'!ABA53/PX_LAST!ABA53)-1</f>
        <v>0.34913782157096795</v>
      </c>
      <c r="ABB54" t="e">
        <f>('AVG TARGET'!ABB54/PX_LAST!ABB54)*('AVG TARGET'!ABB53/PX_LAST!ABB53)-1</f>
        <v>#VALUE!</v>
      </c>
      <c r="ABC54">
        <f>('AVG TARGET'!ABC54/PX_LAST!ABC54)*('AVG TARGET'!ABC53/PX_LAST!ABC53)-1</f>
        <v>0.32389482170268713</v>
      </c>
      <c r="ABD54">
        <f>('AVG TARGET'!ABD54/PX_LAST!ABD54)*('AVG TARGET'!ABD53/PX_LAST!ABD53)-1</f>
        <v>0.86707043410368478</v>
      </c>
      <c r="ABE54" t="e">
        <f>('AVG TARGET'!ABE54/PX_LAST!ABE54)*('AVG TARGET'!ABE53/PX_LAST!ABE53)-1</f>
        <v>#VALUE!</v>
      </c>
      <c r="ABF54">
        <f>('AVG TARGET'!ABF54/PX_LAST!ABF54)*('AVG TARGET'!ABF53/PX_LAST!ABF53)-1</f>
        <v>0.19250127901742919</v>
      </c>
      <c r="ABG54" t="e">
        <f>('AVG TARGET'!ABG54/PX_LAST!ABG54)*('AVG TARGET'!ABG53/PX_LAST!ABG53)-1</f>
        <v>#VALUE!</v>
      </c>
      <c r="ABH54" t="e">
        <f>('AVG TARGET'!ABH54/PX_LAST!ABH54)*('AVG TARGET'!ABH53/PX_LAST!ABH53)-1</f>
        <v>#VALUE!</v>
      </c>
      <c r="ABI54">
        <f>('AVG TARGET'!ABI54/PX_LAST!ABI54)*('AVG TARGET'!ABI53/PX_LAST!ABI53)-1</f>
        <v>0.98472025866790092</v>
      </c>
      <c r="ABJ54">
        <f>('AVG TARGET'!ABJ54/PX_LAST!ABJ54)*('AVG TARGET'!ABJ53/PX_LAST!ABJ53)-1</f>
        <v>0.35897266215279333</v>
      </c>
      <c r="ABK54" t="e">
        <f>('AVG TARGET'!ABK54/PX_LAST!ABK54)*('AVG TARGET'!ABK53/PX_LAST!ABK53)-1</f>
        <v>#VALUE!</v>
      </c>
      <c r="ABL54" t="e">
        <f>('AVG TARGET'!ABL54/PX_LAST!ABL54)*('AVG TARGET'!ABL53/PX_LAST!ABL53)-1</f>
        <v>#VALUE!</v>
      </c>
      <c r="ABM54" t="e">
        <f>('AVG TARGET'!ABM54/PX_LAST!ABM54)*('AVG TARGET'!ABM53/PX_LAST!ABM53)-1</f>
        <v>#VALUE!</v>
      </c>
      <c r="ABN54">
        <f>('AVG TARGET'!ABN54/PX_LAST!ABN54)*('AVG TARGET'!ABN53/PX_LAST!ABN53)-1</f>
        <v>0.25082695160578972</v>
      </c>
      <c r="ABO54">
        <f>('AVG TARGET'!ABO54/PX_LAST!ABO54)*('AVG TARGET'!ABO53/PX_LAST!ABO53)-1</f>
        <v>-0.12285718389196632</v>
      </c>
      <c r="ABP54" t="e">
        <f>('AVG TARGET'!ABP54/PX_LAST!ABP54)*('AVG TARGET'!ABP53/PX_LAST!ABP53)-1</f>
        <v>#VALUE!</v>
      </c>
      <c r="ABQ54">
        <f>('AVG TARGET'!ABQ54/PX_LAST!ABQ54)*('AVG TARGET'!ABQ53/PX_LAST!ABQ53)-1</f>
        <v>0.23179920347905703</v>
      </c>
      <c r="ABR54">
        <f>('AVG TARGET'!ABR54/PX_LAST!ABR54)*('AVG TARGET'!ABR53/PX_LAST!ABR53)-1</f>
        <v>-1.9188443135811584E-2</v>
      </c>
      <c r="ABS54" t="e">
        <f>('AVG TARGET'!ABS54/PX_LAST!ABS54)*('AVG TARGET'!ABS53/PX_LAST!ABS53)-1</f>
        <v>#VALUE!</v>
      </c>
      <c r="ABT54" t="e">
        <f>('AVG TARGET'!ABT54/PX_LAST!ABT54)*('AVG TARGET'!ABT53/PX_LAST!ABT53)-1</f>
        <v>#VALUE!</v>
      </c>
      <c r="ABU54" t="e">
        <f>('AVG TARGET'!ABU54/PX_LAST!ABU54)*('AVG TARGET'!ABU53/PX_LAST!ABU53)-1</f>
        <v>#VALUE!</v>
      </c>
      <c r="ABV54">
        <f>('AVG TARGET'!ABV54/PX_LAST!ABV54)*('AVG TARGET'!ABV53/PX_LAST!ABV53)-1</f>
        <v>5.3872899826589604E-2</v>
      </c>
      <c r="ABW54" t="e">
        <f>('AVG TARGET'!ABW54/PX_LAST!ABW54)*('AVG TARGET'!ABW53/PX_LAST!ABW53)-1</f>
        <v>#VALUE!</v>
      </c>
      <c r="ABX54" t="e">
        <f>('AVG TARGET'!ABX54/PX_LAST!ABX54)*('AVG TARGET'!ABX53/PX_LAST!ABX53)-1</f>
        <v>#VALUE!</v>
      </c>
      <c r="ABY54">
        <f>('AVG TARGET'!ABY54/PX_LAST!ABY54)*('AVG TARGET'!ABY53/PX_LAST!ABY53)-1</f>
        <v>9.2256446505863288E-2</v>
      </c>
      <c r="ABZ54">
        <f>('AVG TARGET'!ABZ54/PX_LAST!ABZ54)*('AVG TARGET'!ABZ53/PX_LAST!ABZ53)-1</f>
        <v>-0.15289071606761306</v>
      </c>
      <c r="ACA54">
        <f>('AVG TARGET'!ACA54/PX_LAST!ACA54)*('AVG TARGET'!ACA53/PX_LAST!ACA53)-1</f>
        <v>0.62721074047216163</v>
      </c>
      <c r="ACB54" t="e">
        <f>('AVG TARGET'!ACB54/PX_LAST!ACB54)*('AVG TARGET'!ACB53/PX_LAST!ACB53)-1</f>
        <v>#VALUE!</v>
      </c>
      <c r="ACC54">
        <f>('AVG TARGET'!ACC54/PX_LAST!ACC54)*('AVG TARGET'!ACC53/PX_LAST!ACC53)-1</f>
        <v>-2.500070954625222E-2</v>
      </c>
      <c r="ACD54" t="e">
        <f>('AVG TARGET'!ACD54/PX_LAST!ACD54)*('AVG TARGET'!ACD53/PX_LAST!ACD53)-1</f>
        <v>#VALUE!</v>
      </c>
      <c r="ACE54" t="e">
        <f>('AVG TARGET'!ACE54/PX_LAST!ACE54)*('AVG TARGET'!ACE53/PX_LAST!ACE53)-1</f>
        <v>#VALUE!</v>
      </c>
      <c r="ACF54">
        <f>('AVG TARGET'!ACF54/PX_LAST!ACF54)*('AVG TARGET'!ACF53/PX_LAST!ACF53)-1</f>
        <v>0.39955852043491213</v>
      </c>
      <c r="ACG54" t="e">
        <f>('AVG TARGET'!ACG54/PX_LAST!ACG54)*('AVG TARGET'!ACG53/PX_LAST!ACG53)-1</f>
        <v>#VALUE!</v>
      </c>
      <c r="ACH54" t="e">
        <f>('AVG TARGET'!ACH54/PX_LAST!ACH54)*('AVG TARGET'!ACH53/PX_LAST!ACH53)-1</f>
        <v>#VALUE!</v>
      </c>
      <c r="ACI54">
        <f>('AVG TARGET'!ACI54/PX_LAST!ACI54)*('AVG TARGET'!ACI53/PX_LAST!ACI53)-1</f>
        <v>0.90135242563265794</v>
      </c>
      <c r="ACJ54" t="e">
        <f>('AVG TARGET'!ACJ54/PX_LAST!ACJ54)*('AVG TARGET'!ACJ53/PX_LAST!ACJ53)-1</f>
        <v>#VALUE!</v>
      </c>
      <c r="ACK54">
        <f>('AVG TARGET'!ACK54/PX_LAST!ACK54)*('AVG TARGET'!ACK53/PX_LAST!ACK53)-1</f>
        <v>1.2156239295219251E-2</v>
      </c>
      <c r="ACL54" t="e">
        <f>('AVG TARGET'!ACL54/PX_LAST!ACL54)*('AVG TARGET'!ACL53/PX_LAST!ACL53)-1</f>
        <v>#VALUE!</v>
      </c>
      <c r="ACM54" t="e">
        <f>('AVG TARGET'!ACM54/PX_LAST!ACM54)*('AVG TARGET'!ACM53/PX_LAST!ACM53)-1</f>
        <v>#VALUE!</v>
      </c>
      <c r="ACN54">
        <f>('AVG TARGET'!ACN54/PX_LAST!ACN54)*('AVG TARGET'!ACN53/PX_LAST!ACN53)-1</f>
        <v>1.2979903754756035</v>
      </c>
      <c r="ACO54" t="e">
        <f>('AVG TARGET'!ACO54/PX_LAST!ACO54)*('AVG TARGET'!ACO53/PX_LAST!ACO53)-1</f>
        <v>#VALUE!</v>
      </c>
      <c r="ACP54" t="e">
        <f>('AVG TARGET'!ACP54/PX_LAST!ACP54)*('AVG TARGET'!ACP53/PX_LAST!ACP53)-1</f>
        <v>#VALUE!</v>
      </c>
      <c r="ACQ54" t="e">
        <f>('AVG TARGET'!ACQ54/PX_LAST!ACQ54)*('AVG TARGET'!ACQ53/PX_LAST!ACQ53)-1</f>
        <v>#VALUE!</v>
      </c>
      <c r="ACR54">
        <f>('AVG TARGET'!ACR54/PX_LAST!ACR54)*('AVG TARGET'!ACR53/PX_LAST!ACR53)-1</f>
        <v>5.3083248931790594</v>
      </c>
      <c r="ACS54">
        <f>('AVG TARGET'!ACS54/PX_LAST!ACS54)*('AVG TARGET'!ACS53/PX_LAST!ACS53)-1</f>
        <v>0.2606432026084593</v>
      </c>
      <c r="ACT54">
        <f>('AVG TARGET'!ACT54/PX_LAST!ACT54)*('AVG TARGET'!ACT53/PX_LAST!ACT53)-1</f>
        <v>0.60274681119079476</v>
      </c>
      <c r="ACU54" t="e">
        <f>('AVG TARGET'!ACU54/PX_LAST!ACU54)*('AVG TARGET'!ACU53/PX_LAST!ACU53)-1</f>
        <v>#VALUE!</v>
      </c>
      <c r="ACV54" t="e">
        <f>('AVG TARGET'!ACV54/PX_LAST!ACV54)*('AVG TARGET'!ACV53/PX_LAST!ACV53)-1</f>
        <v>#VALUE!</v>
      </c>
      <c r="ACW54">
        <f>('AVG TARGET'!ACW54/PX_LAST!ACW54)*('AVG TARGET'!ACW53/PX_LAST!ACW53)-1</f>
        <v>2.788143693032147</v>
      </c>
      <c r="ACX54">
        <f>('AVG TARGET'!ACX54/PX_LAST!ACX54)*('AVG TARGET'!ACX53/PX_LAST!ACX53)-1</f>
        <v>0.14072387292325184</v>
      </c>
      <c r="ACY54" t="e">
        <f>('AVG TARGET'!ACY54/PX_LAST!ACY54)*('AVG TARGET'!ACY53/PX_LAST!ACY53)-1</f>
        <v>#VALUE!</v>
      </c>
      <c r="ACZ54">
        <f>('AVG TARGET'!ACZ54/PX_LAST!ACZ54)*('AVG TARGET'!ACZ53/PX_LAST!ACZ53)-1</f>
        <v>0.28054333627722072</v>
      </c>
      <c r="ADA54">
        <f>('AVG TARGET'!ADA54/PX_LAST!ADA54)*('AVG TARGET'!ADA53/PX_LAST!ADA53)-1</f>
        <v>0.13065011301308171</v>
      </c>
      <c r="ADB54" t="e">
        <f>('AVG TARGET'!ADB54/PX_LAST!ADB54)*('AVG TARGET'!ADB53/PX_LAST!ADB53)-1</f>
        <v>#VALUE!</v>
      </c>
      <c r="ADC54" t="e">
        <f>('AVG TARGET'!ADC54/PX_LAST!ADC54)*('AVG TARGET'!ADC53/PX_LAST!ADC53)-1</f>
        <v>#VALUE!</v>
      </c>
      <c r="ADD54">
        <f>('AVG TARGET'!ADD54/PX_LAST!ADD54)*('AVG TARGET'!ADD53/PX_LAST!ADD53)-1</f>
        <v>0.15375247202139541</v>
      </c>
      <c r="ADE54" t="e">
        <f>('AVG TARGET'!ADE54/PX_LAST!ADE54)*('AVG TARGET'!ADE53/PX_LAST!ADE53)-1</f>
        <v>#VALUE!</v>
      </c>
      <c r="ADF54" t="e">
        <f>('AVG TARGET'!ADF54/PX_LAST!ADF54)*('AVG TARGET'!ADF53/PX_LAST!ADF53)-1</f>
        <v>#VALUE!</v>
      </c>
      <c r="ADG54">
        <f>('AVG TARGET'!ADG54/PX_LAST!ADG54)*('AVG TARGET'!ADG53/PX_LAST!ADG53)-1</f>
        <v>0.14491980761002066</v>
      </c>
      <c r="ADH54" t="e">
        <f>('AVG TARGET'!ADH54/PX_LAST!ADH54)*('AVG TARGET'!ADH53/PX_LAST!ADH53)-1</f>
        <v>#VALUE!</v>
      </c>
      <c r="ADI54" t="e">
        <f>('AVG TARGET'!ADI54/PX_LAST!ADI54)*('AVG TARGET'!ADI53/PX_LAST!ADI53)-1</f>
        <v>#VALUE!</v>
      </c>
      <c r="ADJ54">
        <f>('AVG TARGET'!ADJ54/PX_LAST!ADJ54)*('AVG TARGET'!ADJ53/PX_LAST!ADJ53)-1</f>
        <v>1.1105106883217326</v>
      </c>
      <c r="ADK54">
        <f>('AVG TARGET'!ADK54/PX_LAST!ADK54)*('AVG TARGET'!ADK53/PX_LAST!ADK53)-1</f>
        <v>0.17295945155680026</v>
      </c>
      <c r="ADL54" t="e">
        <f>('AVG TARGET'!ADL54/PX_LAST!ADL54)*('AVG TARGET'!ADL53/PX_LAST!ADL53)-1</f>
        <v>#VALUE!</v>
      </c>
      <c r="ADM54" t="e">
        <f>('AVG TARGET'!ADM54/PX_LAST!ADM54)*('AVG TARGET'!ADM53/PX_LAST!ADM53)-1</f>
        <v>#VALUE!</v>
      </c>
      <c r="ADN54" t="e">
        <f>('AVG TARGET'!ADN54/PX_LAST!ADN54)*('AVG TARGET'!ADN53/PX_LAST!ADN53)-1</f>
        <v>#VALUE!</v>
      </c>
      <c r="ADO54">
        <f>('AVG TARGET'!ADO54/PX_LAST!ADO54)*('AVG TARGET'!ADO53/PX_LAST!ADO53)-1</f>
        <v>0.32307208370222584</v>
      </c>
      <c r="ADP54" t="e">
        <f>('AVG TARGET'!ADP54/PX_LAST!ADP54)*('AVG TARGET'!ADP53/PX_LAST!ADP53)-1</f>
        <v>#VALUE!</v>
      </c>
      <c r="ADQ54" t="e">
        <f>('AVG TARGET'!ADQ54/PX_LAST!ADQ54)*('AVG TARGET'!ADQ53/PX_LAST!ADQ53)-1</f>
        <v>#VALUE!</v>
      </c>
      <c r="ADR54">
        <f>('AVG TARGET'!ADR54/PX_LAST!ADR54)*('AVG TARGET'!ADR53/PX_LAST!ADR53)-1</f>
        <v>0.28700873892326162</v>
      </c>
      <c r="ADS54" t="e">
        <f>('AVG TARGET'!ADS54/PX_LAST!ADS54)*('AVG TARGET'!ADS53/PX_LAST!ADS53)-1</f>
        <v>#VALUE!</v>
      </c>
      <c r="ADT54" t="e">
        <f>('AVG TARGET'!ADT54/PX_LAST!ADT54)*('AVG TARGET'!ADT53/PX_LAST!ADT53)-1</f>
        <v>#VALUE!</v>
      </c>
      <c r="ADU54" t="e">
        <f>('AVG TARGET'!ADU54/PX_LAST!ADU54)*('AVG TARGET'!ADU53/PX_LAST!ADU53)-1</f>
        <v>#VALUE!</v>
      </c>
      <c r="ADV54" t="e">
        <f>('AVG TARGET'!ADV54/PX_LAST!ADV54)*('AVG TARGET'!ADV53/PX_LAST!ADV53)-1</f>
        <v>#VALUE!</v>
      </c>
      <c r="ADW54" t="e">
        <f>('AVG TARGET'!ADW54/PX_LAST!ADW54)*('AVG TARGET'!ADW53/PX_LAST!ADW53)-1</f>
        <v>#VALUE!</v>
      </c>
      <c r="ADX54">
        <f>('AVG TARGET'!ADX54/PX_LAST!ADX54)*('AVG TARGET'!ADX53/PX_LAST!ADX53)-1</f>
        <v>0.14554624194456833</v>
      </c>
      <c r="ADY54" t="e">
        <f>('AVG TARGET'!ADY54/PX_LAST!ADY54)*('AVG TARGET'!ADY53/PX_LAST!ADY53)-1</f>
        <v>#VALUE!</v>
      </c>
      <c r="ADZ54" t="e">
        <f>('AVG TARGET'!ADZ54/PX_LAST!ADZ54)*('AVG TARGET'!ADZ53/PX_LAST!ADZ53)-1</f>
        <v>#VALUE!</v>
      </c>
      <c r="AEA54" t="e">
        <f>('AVG TARGET'!AEA54/PX_LAST!AEA54)*('AVG TARGET'!AEA53/PX_LAST!AEA53)-1</f>
        <v>#VALUE!</v>
      </c>
      <c r="AEB54">
        <f>('AVG TARGET'!AEB54/PX_LAST!AEB54)*('AVG TARGET'!AEB53/PX_LAST!AEB53)-1</f>
        <v>0.16165414575230774</v>
      </c>
      <c r="AEC54">
        <f>('AVG TARGET'!AEC54/PX_LAST!AEC54)*('AVG TARGET'!AEC53/PX_LAST!AEC53)-1</f>
        <v>0.35175691926556696</v>
      </c>
      <c r="AED54">
        <f>('AVG TARGET'!AED54/PX_LAST!AED54)*('AVG TARGET'!AED53/PX_LAST!AED53)-1</f>
        <v>0.55529824245391501</v>
      </c>
      <c r="AEE54">
        <f>('AVG TARGET'!AEE54/PX_LAST!AEE54)*('AVG TARGET'!AEE53/PX_LAST!AEE53)-1</f>
        <v>0.33310244885534357</v>
      </c>
      <c r="AEF54" t="e">
        <f>('AVG TARGET'!AEF54/PX_LAST!AEF54)*('AVG TARGET'!AEF53/PX_LAST!AEF53)-1</f>
        <v>#VALUE!</v>
      </c>
      <c r="AEG54">
        <f>('AVG TARGET'!AEG54/PX_LAST!AEG54)*('AVG TARGET'!AEG53/PX_LAST!AEG53)-1</f>
        <v>0.31731420485356843</v>
      </c>
      <c r="AEH54">
        <f>('AVG TARGET'!AEH54/PX_LAST!AEH54)*('AVG TARGET'!AEH53/PX_LAST!AEH53)-1</f>
        <v>0.20489552399525701</v>
      </c>
      <c r="AEI54" t="e">
        <f>('AVG TARGET'!AEI54/PX_LAST!AEI54)*('AVG TARGET'!AEI53/PX_LAST!AEI53)-1</f>
        <v>#VALUE!</v>
      </c>
      <c r="AEJ54" t="e">
        <f>('AVG TARGET'!AEJ54/PX_LAST!AEJ54)*('AVG TARGET'!AEJ53/PX_LAST!AEJ53)-1</f>
        <v>#VALUE!</v>
      </c>
      <c r="AEK54" t="e">
        <f>('AVG TARGET'!AEK54/PX_LAST!AEK54)*('AVG TARGET'!AEK53/PX_LAST!AEK53)-1</f>
        <v>#VALUE!</v>
      </c>
      <c r="AEL54">
        <f>('AVG TARGET'!AEL54/PX_LAST!AEL54)*('AVG TARGET'!AEL53/PX_LAST!AEL53)-1</f>
        <v>0.39888710775101255</v>
      </c>
      <c r="AEM54">
        <f>('AVG TARGET'!AEM54/PX_LAST!AEM54)*('AVG TARGET'!AEM53/PX_LAST!AEM53)-1</f>
        <v>-6.7184138138554061E-2</v>
      </c>
      <c r="AEN54" t="e">
        <f>('AVG TARGET'!AEN54/PX_LAST!AEN54)*('AVG TARGET'!AEN53/PX_LAST!AEN53)-1</f>
        <v>#VALUE!</v>
      </c>
      <c r="AEO54" t="e">
        <f>('AVG TARGET'!AEO54/PX_LAST!AEO54)*('AVG TARGET'!AEO53/PX_LAST!AEO53)-1</f>
        <v>#VALUE!</v>
      </c>
      <c r="AEP54">
        <f>('AVG TARGET'!AEP54/PX_LAST!AEP54)*('AVG TARGET'!AEP53/PX_LAST!AEP53)-1</f>
        <v>0.17388709801212654</v>
      </c>
      <c r="AEQ54">
        <f>('AVG TARGET'!AEQ54/PX_LAST!AEQ54)*('AVG TARGET'!AEQ53/PX_LAST!AEQ53)-1</f>
        <v>0.35128910527069634</v>
      </c>
      <c r="AER54">
        <f>('AVG TARGET'!AER54/PX_LAST!AER54)*('AVG TARGET'!AER53/PX_LAST!AER53)-1</f>
        <v>0.9005561788062677</v>
      </c>
      <c r="AES54" t="e">
        <f>('AVG TARGET'!AES54/PX_LAST!AES54)*('AVG TARGET'!AES53/PX_LAST!AES53)-1</f>
        <v>#VALUE!</v>
      </c>
      <c r="AET54" t="e">
        <f>('AVG TARGET'!AET54/PX_LAST!AET54)*('AVG TARGET'!AET53/PX_LAST!AET53)-1</f>
        <v>#VALUE!</v>
      </c>
      <c r="AEU54" t="e">
        <f>('AVG TARGET'!AEU54/PX_LAST!AEU54)*('AVG TARGET'!AEU53/PX_LAST!AEU53)-1</f>
        <v>#VALUE!</v>
      </c>
      <c r="AEV54" t="e">
        <f>('AVG TARGET'!AEV54/PX_LAST!AEV54)*('AVG TARGET'!AEV53/PX_LAST!AEV53)-1</f>
        <v>#VALUE!</v>
      </c>
      <c r="AEW54">
        <f>('AVG TARGET'!AEW54/PX_LAST!AEW54)*('AVG TARGET'!AEW53/PX_LAST!AEW53)-1</f>
        <v>0.42475269751862488</v>
      </c>
      <c r="AEX54">
        <f>('AVG TARGET'!AEX54/PX_LAST!AEX54)*('AVG TARGET'!AEX53/PX_LAST!AEX53)-1</f>
        <v>0.14919924634950577</v>
      </c>
      <c r="AEY54" t="e">
        <f>('AVG TARGET'!AEY54/PX_LAST!AEY54)*('AVG TARGET'!AEY53/PX_LAST!AEY53)-1</f>
        <v>#VALUE!</v>
      </c>
    </row>
    <row r="55" spans="1:831" x14ac:dyDescent="0.25">
      <c r="A55" s="1">
        <v>45747</v>
      </c>
      <c r="B55">
        <f>('AVG TARGET'!B55/PX_LAST!B55)*('AVG TARGET'!B54/PX_LAST!B54)-1</f>
        <v>0.37885123377581564</v>
      </c>
      <c r="C55" t="e">
        <f>('AVG TARGET'!C55/PX_LAST!C55)*('AVG TARGET'!C54/PX_LAST!C54)-1</f>
        <v>#VALUE!</v>
      </c>
      <c r="D55" t="e">
        <f>('AVG TARGET'!D55/PX_LAST!D55)*('AVG TARGET'!D54/PX_LAST!D54)-1</f>
        <v>#VALUE!</v>
      </c>
      <c r="E55">
        <f>('AVG TARGET'!E55/PX_LAST!E55)*('AVG TARGET'!E54/PX_LAST!E54)-1</f>
        <v>0.4156695551764209</v>
      </c>
      <c r="F55" t="e">
        <f>('AVG TARGET'!F55/PX_LAST!F55)*('AVG TARGET'!F54/PX_LAST!F54)-1</f>
        <v>#VALUE!</v>
      </c>
      <c r="G55">
        <f>('AVG TARGET'!G55/PX_LAST!G55)*('AVG TARGET'!G54/PX_LAST!G54)-1</f>
        <v>0.12723145797543367</v>
      </c>
      <c r="H55" t="e">
        <f>('AVG TARGET'!H55/PX_LAST!H55)*('AVG TARGET'!H54/PX_LAST!H54)-1</f>
        <v>#VALUE!</v>
      </c>
      <c r="I55">
        <f>('AVG TARGET'!I55/PX_LAST!I55)*('AVG TARGET'!I54/PX_LAST!I54)-1</f>
        <v>0.17783305862122245</v>
      </c>
      <c r="J55" t="e">
        <f>('AVG TARGET'!J55/PX_LAST!J55)*('AVG TARGET'!J54/PX_LAST!J54)-1</f>
        <v>#VALUE!</v>
      </c>
      <c r="K55" t="e">
        <f>('AVG TARGET'!K55/PX_LAST!K55)*('AVG TARGET'!K54/PX_LAST!K54)-1</f>
        <v>#VALUE!</v>
      </c>
      <c r="L55">
        <f>('AVG TARGET'!L55/PX_LAST!L55)*('AVG TARGET'!L54/PX_LAST!L54)-1</f>
        <v>0.3975262294713755</v>
      </c>
      <c r="M55">
        <f>('AVG TARGET'!M55/PX_LAST!M55)*('AVG TARGET'!M54/PX_LAST!M54)-1</f>
        <v>0.2236865073320411</v>
      </c>
      <c r="N55">
        <f>('AVG TARGET'!N55/PX_LAST!N55)*('AVG TARGET'!N54/PX_LAST!N54)-1</f>
        <v>0.89715525609547164</v>
      </c>
      <c r="O55">
        <f>('AVG TARGET'!O55/PX_LAST!O55)*('AVG TARGET'!O54/PX_LAST!O54)-1</f>
        <v>0.4989100832077733</v>
      </c>
      <c r="P55">
        <f>('AVG TARGET'!P55/PX_LAST!P55)*('AVG TARGET'!P54/PX_LAST!P54)-1</f>
        <v>-7.1526547602310031E-2</v>
      </c>
      <c r="Q55">
        <f>('AVG TARGET'!Q55/PX_LAST!Q55)*('AVG TARGET'!Q54/PX_LAST!Q54)-1</f>
        <v>0.33836434289462192</v>
      </c>
      <c r="R55">
        <f>('AVG TARGET'!R55/PX_LAST!R55)*('AVG TARGET'!R54/PX_LAST!R54)-1</f>
        <v>0.8469788783787735</v>
      </c>
      <c r="S55">
        <f>('AVG TARGET'!S55/PX_LAST!S55)*('AVG TARGET'!S54/PX_LAST!S54)-1</f>
        <v>0.55572738963085722</v>
      </c>
      <c r="T55">
        <f>('AVG TARGET'!T55/PX_LAST!T55)*('AVG TARGET'!T54/PX_LAST!T54)-1</f>
        <v>0.12328522050120538</v>
      </c>
      <c r="U55" t="e">
        <f>('AVG TARGET'!U55/PX_LAST!U55)*('AVG TARGET'!U54/PX_LAST!U54)-1</f>
        <v>#VALUE!</v>
      </c>
      <c r="V55">
        <f>('AVG TARGET'!V55/PX_LAST!V55)*('AVG TARGET'!V54/PX_LAST!V54)-1</f>
        <v>6.0154102543641619E-2</v>
      </c>
      <c r="W55">
        <f>('AVG TARGET'!W55/PX_LAST!W55)*('AVG TARGET'!W54/PX_LAST!W54)-1</f>
        <v>0.45302779048487163</v>
      </c>
      <c r="X55">
        <f>('AVG TARGET'!X55/PX_LAST!X55)*('AVG TARGET'!X54/PX_LAST!X54)-1</f>
        <v>7.3635667002172944E-2</v>
      </c>
      <c r="Y55">
        <f>('AVG TARGET'!Y55/PX_LAST!Y55)*('AVG TARGET'!Y54/PX_LAST!Y54)-1</f>
        <v>7.7115905490550141E-2</v>
      </c>
      <c r="Z55">
        <f>('AVG TARGET'!Z55/PX_LAST!Z55)*('AVG TARGET'!Z54/PX_LAST!Z54)-1</f>
        <v>0.7095706226141012</v>
      </c>
      <c r="AA55">
        <f>('AVG TARGET'!AA55/PX_LAST!AA55)*('AVG TARGET'!AA54/PX_LAST!AA54)-1</f>
        <v>-4.6798995740866101E-2</v>
      </c>
      <c r="AB55">
        <f>('AVG TARGET'!AB55/PX_LAST!AB55)*('AVG TARGET'!AB54/PX_LAST!AB54)-1</f>
        <v>0.15494963543760143</v>
      </c>
      <c r="AC55">
        <f>('AVG TARGET'!AC55/PX_LAST!AC55)*('AVG TARGET'!AC54/PX_LAST!AC54)-1</f>
        <v>0.21997816529989844</v>
      </c>
      <c r="AD55">
        <f>('AVG TARGET'!AD55/PX_LAST!AD55)*('AVG TARGET'!AD54/PX_LAST!AD54)-1</f>
        <v>5.8092720859242997E-2</v>
      </c>
      <c r="AE55">
        <f>('AVG TARGET'!AE55/PX_LAST!AE55)*('AVG TARGET'!AE54/PX_LAST!AE54)-1</f>
        <v>0.49280275850425181</v>
      </c>
      <c r="AF55">
        <f>('AVG TARGET'!AF55/PX_LAST!AF55)*('AVG TARGET'!AF54/PX_LAST!AF54)-1</f>
        <v>0.68045677883776601</v>
      </c>
      <c r="AG55">
        <f>('AVG TARGET'!AG55/PX_LAST!AG55)*('AVG TARGET'!AG54/PX_LAST!AG54)-1</f>
        <v>0.89056479299812841</v>
      </c>
      <c r="AH55">
        <f>('AVG TARGET'!AH55/PX_LAST!AH55)*('AVG TARGET'!AH54/PX_LAST!AH54)-1</f>
        <v>0.28375471148031872</v>
      </c>
      <c r="AI55">
        <f>('AVG TARGET'!AI55/PX_LAST!AI55)*('AVG TARGET'!AI54/PX_LAST!AI54)-1</f>
        <v>0.24053858234484826</v>
      </c>
      <c r="AJ55">
        <f>('AVG TARGET'!AJ55/PX_LAST!AJ55)*('AVG TARGET'!AJ54/PX_LAST!AJ54)-1</f>
        <v>0.9041280252873436</v>
      </c>
      <c r="AK55">
        <f>('AVG TARGET'!AK55/PX_LAST!AK55)*('AVG TARGET'!AK54/PX_LAST!AK54)-1</f>
        <v>0.38834391489641429</v>
      </c>
      <c r="AL55">
        <f>('AVG TARGET'!AL55/PX_LAST!AL55)*('AVG TARGET'!AL54/PX_LAST!AL54)-1</f>
        <v>1.1378830092714365</v>
      </c>
      <c r="AM55">
        <f>('AVG TARGET'!AM55/PX_LAST!AM55)*('AVG TARGET'!AM54/PX_LAST!AM54)-1</f>
        <v>0.9936523276628928</v>
      </c>
      <c r="AN55">
        <f>('AVG TARGET'!AN55/PX_LAST!AN55)*('AVG TARGET'!AN54/PX_LAST!AN54)-1</f>
        <v>0.31994495809217471</v>
      </c>
      <c r="AO55">
        <f>('AVG TARGET'!AO55/PX_LAST!AO55)*('AVG TARGET'!AO54/PX_LAST!AO54)-1</f>
        <v>0.28328900656029932</v>
      </c>
      <c r="AP55">
        <f>('AVG TARGET'!AP55/PX_LAST!AP55)*('AVG TARGET'!AP54/PX_LAST!AP54)-1</f>
        <v>0.29439026888261011</v>
      </c>
      <c r="AQ55">
        <f>('AVG TARGET'!AQ55/PX_LAST!AQ55)*('AVG TARGET'!AQ54/PX_LAST!AQ54)-1</f>
        <v>0.40305612626163811</v>
      </c>
      <c r="AR55">
        <f>('AVG TARGET'!AR55/PX_LAST!AR55)*('AVG TARGET'!AR54/PX_LAST!AR54)-1</f>
        <v>0.55229376516282858</v>
      </c>
      <c r="AS55" t="e">
        <f>('AVG TARGET'!AS55/PX_LAST!AS55)*('AVG TARGET'!AS54/PX_LAST!AS54)-1</f>
        <v>#VALUE!</v>
      </c>
      <c r="AT55">
        <f>('AVG TARGET'!AT55/PX_LAST!AT55)*('AVG TARGET'!AT54/PX_LAST!AT54)-1</f>
        <v>0.53546666806167553</v>
      </c>
      <c r="AU55">
        <f>('AVG TARGET'!AU55/PX_LAST!AU55)*('AVG TARGET'!AU54/PX_LAST!AU54)-1</f>
        <v>0.18640843284844877</v>
      </c>
      <c r="AV55">
        <f>('AVG TARGET'!AV55/PX_LAST!AV55)*('AVG TARGET'!AV54/PX_LAST!AV54)-1</f>
        <v>0.11789733739144603</v>
      </c>
      <c r="AW55">
        <f>('AVG TARGET'!AW55/PX_LAST!AW55)*('AVG TARGET'!AW54/PX_LAST!AW54)-1</f>
        <v>0.43711003368709611</v>
      </c>
      <c r="AX55">
        <f>('AVG TARGET'!AX55/PX_LAST!AX55)*('AVG TARGET'!AX54/PX_LAST!AX54)-1</f>
        <v>0.73016003855347811</v>
      </c>
      <c r="AY55">
        <f>('AVG TARGET'!AY55/PX_LAST!AY55)*('AVG TARGET'!AY54/PX_LAST!AY54)-1</f>
        <v>0.46171383068561123</v>
      </c>
      <c r="AZ55">
        <f>('AVG TARGET'!AZ55/PX_LAST!AZ55)*('AVG TARGET'!AZ54/PX_LAST!AZ54)-1</f>
        <v>0.47072008290259171</v>
      </c>
      <c r="BA55">
        <f>('AVG TARGET'!BA55/PX_LAST!BA55)*('AVG TARGET'!BA54/PX_LAST!BA54)-1</f>
        <v>0.49970523955721413</v>
      </c>
      <c r="BB55">
        <f>('AVG TARGET'!BB55/PX_LAST!BB55)*('AVG TARGET'!BB54/PX_LAST!BB54)-1</f>
        <v>1.1441891603184944</v>
      </c>
      <c r="BC55">
        <f>('AVG TARGET'!BC55/PX_LAST!BC55)*('AVG TARGET'!BC54/PX_LAST!BC54)-1</f>
        <v>0.68522855947934724</v>
      </c>
      <c r="BD55">
        <f>('AVG TARGET'!BD55/PX_LAST!BD55)*('AVG TARGET'!BD54/PX_LAST!BD54)-1</f>
        <v>0.55130277796723437</v>
      </c>
      <c r="BE55">
        <f>('AVG TARGET'!BE55/PX_LAST!BE55)*('AVG TARGET'!BE54/PX_LAST!BE54)-1</f>
        <v>0.10080347702898984</v>
      </c>
      <c r="BF55">
        <f>('AVG TARGET'!BF55/PX_LAST!BF55)*('AVG TARGET'!BF54/PX_LAST!BF54)-1</f>
        <v>0.39090661281862116</v>
      </c>
      <c r="BG55">
        <f>('AVG TARGET'!BG55/PX_LAST!BG55)*('AVG TARGET'!BG54/PX_LAST!BG54)-1</f>
        <v>0.2066174608225797</v>
      </c>
      <c r="BH55">
        <f>('AVG TARGET'!BH55/PX_LAST!BH55)*('AVG TARGET'!BH54/PX_LAST!BH54)-1</f>
        <v>0.61305940018833827</v>
      </c>
      <c r="BI55">
        <f>('AVG TARGET'!BI55/PX_LAST!BI55)*('AVG TARGET'!BI54/PX_LAST!BI54)-1</f>
        <v>0.50782676822920569</v>
      </c>
      <c r="BJ55">
        <f>('AVG TARGET'!BJ55/PX_LAST!BJ55)*('AVG TARGET'!BJ54/PX_LAST!BJ54)-1</f>
        <v>0.10031209057466395</v>
      </c>
      <c r="BK55" t="e">
        <f>('AVG TARGET'!BK55/PX_LAST!BK55)*('AVG TARGET'!BK54/PX_LAST!BK54)-1</f>
        <v>#VALUE!</v>
      </c>
      <c r="BL55">
        <f>('AVG TARGET'!BL55/PX_LAST!BL55)*('AVG TARGET'!BL54/PX_LAST!BL54)-1</f>
        <v>0.37053182289696429</v>
      </c>
      <c r="BM55">
        <f>('AVG TARGET'!BM55/PX_LAST!BM55)*('AVG TARGET'!BM54/PX_LAST!BM54)-1</f>
        <v>0.18334411375226645</v>
      </c>
      <c r="BN55">
        <f>('AVG TARGET'!BN55/PX_LAST!BN55)*('AVG TARGET'!BN54/PX_LAST!BN54)-1</f>
        <v>0.14440134816324135</v>
      </c>
      <c r="BO55">
        <f>('AVG TARGET'!BO55/PX_LAST!BO55)*('AVG TARGET'!BO54/PX_LAST!BO54)-1</f>
        <v>0.18912947973240435</v>
      </c>
      <c r="BP55">
        <f>('AVG TARGET'!BP55/PX_LAST!BP55)*('AVG TARGET'!BP54/PX_LAST!BP54)-1</f>
        <v>0.44016446918772201</v>
      </c>
      <c r="BQ55">
        <f>('AVG TARGET'!BQ55/PX_LAST!BQ55)*('AVG TARGET'!BQ54/PX_LAST!BQ54)-1</f>
        <v>0.57681107883661742</v>
      </c>
      <c r="BR55">
        <f>('AVG TARGET'!BR55/PX_LAST!BR55)*('AVG TARGET'!BR54/PX_LAST!BR54)-1</f>
        <v>0.36586989108215384</v>
      </c>
      <c r="BS55">
        <f>('AVG TARGET'!BS55/PX_LAST!BS55)*('AVG TARGET'!BS54/PX_LAST!BS54)-1</f>
        <v>0.38136712510873627</v>
      </c>
      <c r="BT55">
        <f>('AVG TARGET'!BT55/PX_LAST!BT55)*('AVG TARGET'!BT54/PX_LAST!BT54)-1</f>
        <v>0.45198856596736126</v>
      </c>
      <c r="BU55">
        <f>('AVG TARGET'!BU55/PX_LAST!BU55)*('AVG TARGET'!BU54/PX_LAST!BU54)-1</f>
        <v>6.0684050104651277E-2</v>
      </c>
      <c r="BV55">
        <f>('AVG TARGET'!BV55/PX_LAST!BV55)*('AVG TARGET'!BV54/PX_LAST!BV54)-1</f>
        <v>0.76743672344106328</v>
      </c>
      <c r="BW55">
        <f>('AVG TARGET'!BW55/PX_LAST!BW55)*('AVG TARGET'!BW54/PX_LAST!BW54)-1</f>
        <v>0.45297179019569001</v>
      </c>
      <c r="BX55">
        <f>('AVG TARGET'!BX55/PX_LAST!BX55)*('AVG TARGET'!BX54/PX_LAST!BX54)-1</f>
        <v>0.49431615578382604</v>
      </c>
      <c r="BY55">
        <f>('AVG TARGET'!BY55/PX_LAST!BY55)*('AVG TARGET'!BY54/PX_LAST!BY54)-1</f>
        <v>1.0979993467132232</v>
      </c>
      <c r="BZ55">
        <f>('AVG TARGET'!BZ55/PX_LAST!BZ55)*('AVG TARGET'!BZ54/PX_LAST!BZ54)-1</f>
        <v>0.25661938180204613</v>
      </c>
      <c r="CA55">
        <f>('AVG TARGET'!CA55/PX_LAST!CA55)*('AVG TARGET'!CA54/PX_LAST!CA54)-1</f>
        <v>0.30807831954432285</v>
      </c>
      <c r="CB55">
        <f>('AVG TARGET'!CB55/PX_LAST!CB55)*('AVG TARGET'!CB54/PX_LAST!CB54)-1</f>
        <v>0.3999467830836978</v>
      </c>
      <c r="CC55">
        <f>('AVG TARGET'!CC55/PX_LAST!CC55)*('AVG TARGET'!CC54/PX_LAST!CC54)-1</f>
        <v>1.0862954258623438</v>
      </c>
      <c r="CD55">
        <f>('AVG TARGET'!CD55/PX_LAST!CD55)*('AVG TARGET'!CD54/PX_LAST!CD54)-1</f>
        <v>0.7113230304844822</v>
      </c>
      <c r="CE55">
        <f>('AVG TARGET'!CE55/PX_LAST!CE55)*('AVG TARGET'!CE54/PX_LAST!CE54)-1</f>
        <v>0.39440635780715705</v>
      </c>
      <c r="CF55">
        <f>('AVG TARGET'!CF55/PX_LAST!CF55)*('AVG TARGET'!CF54/PX_LAST!CF54)-1</f>
        <v>1.4714545860811779E-2</v>
      </c>
      <c r="CG55">
        <f>('AVG TARGET'!CG55/PX_LAST!CG55)*('AVG TARGET'!CG54/PX_LAST!CG54)-1</f>
        <v>4.3555841535753759E-2</v>
      </c>
      <c r="CH55">
        <f>('AVG TARGET'!CH55/PX_LAST!CH55)*('AVG TARGET'!CH54/PX_LAST!CH54)-1</f>
        <v>7.6640824437373301E-2</v>
      </c>
      <c r="CI55">
        <f>('AVG TARGET'!CI55/PX_LAST!CI55)*('AVG TARGET'!CI54/PX_LAST!CI54)-1</f>
        <v>8.2523854158852883E-2</v>
      </c>
      <c r="CJ55">
        <f>('AVG TARGET'!CJ55/PX_LAST!CJ55)*('AVG TARGET'!CJ54/PX_LAST!CJ54)-1</f>
        <v>0.3534594669017439</v>
      </c>
      <c r="CK55">
        <f>('AVG TARGET'!CK55/PX_LAST!CK55)*('AVG TARGET'!CK54/PX_LAST!CK54)-1</f>
        <v>0.39992410884006291</v>
      </c>
      <c r="CL55">
        <f>('AVG TARGET'!CL55/PX_LAST!CL55)*('AVG TARGET'!CL54/PX_LAST!CL54)-1</f>
        <v>0.66559890467932314</v>
      </c>
      <c r="CM55">
        <f>('AVG TARGET'!CM55/PX_LAST!CM55)*('AVG TARGET'!CM54/PX_LAST!CM54)-1</f>
        <v>0.3644583566775832</v>
      </c>
      <c r="CN55">
        <f>('AVG TARGET'!CN55/PX_LAST!CN55)*('AVG TARGET'!CN54/PX_LAST!CN54)-1</f>
        <v>0.36557863075823049</v>
      </c>
      <c r="CO55">
        <f>('AVG TARGET'!CO55/PX_LAST!CO55)*('AVG TARGET'!CO54/PX_LAST!CO54)-1</f>
        <v>0.44965010709155262</v>
      </c>
      <c r="CP55">
        <f>('AVG TARGET'!CP55/PX_LAST!CP55)*('AVG TARGET'!CP54/PX_LAST!CP54)-1</f>
        <v>7.399835155740675E-2</v>
      </c>
      <c r="CQ55">
        <f>('AVG TARGET'!CQ55/PX_LAST!CQ55)*('AVG TARGET'!CQ54/PX_LAST!CQ54)-1</f>
        <v>0.19885508041554179</v>
      </c>
      <c r="CR55">
        <f>('AVG TARGET'!CR55/PX_LAST!CR55)*('AVG TARGET'!CR54/PX_LAST!CR54)-1</f>
        <v>0.5236732956934933</v>
      </c>
      <c r="CS55">
        <f>('AVG TARGET'!CS55/PX_LAST!CS55)*('AVG TARGET'!CS54/PX_LAST!CS54)-1</f>
        <v>0.3023692510943492</v>
      </c>
      <c r="CT55">
        <f>('AVG TARGET'!CT55/PX_LAST!CT55)*('AVG TARGET'!CT54/PX_LAST!CT54)-1</f>
        <v>0.11836821045084278</v>
      </c>
      <c r="CU55">
        <f>('AVG TARGET'!CU55/PX_LAST!CU55)*('AVG TARGET'!CU54/PX_LAST!CU54)-1</f>
        <v>7.1966401569927729E-2</v>
      </c>
      <c r="CV55">
        <f>('AVG TARGET'!CV55/PX_LAST!CV55)*('AVG TARGET'!CV54/PX_LAST!CV54)-1</f>
        <v>0.28857010575741238</v>
      </c>
      <c r="CW55">
        <f>('AVG TARGET'!CW55/PX_LAST!CW55)*('AVG TARGET'!CW54/PX_LAST!CW54)-1</f>
        <v>0.31723084947868663</v>
      </c>
      <c r="CX55">
        <f>('AVG TARGET'!CX55/PX_LAST!CX55)*('AVG TARGET'!CX54/PX_LAST!CX54)-1</f>
        <v>0.78490490614513297</v>
      </c>
      <c r="CY55">
        <f>('AVG TARGET'!CY55/PX_LAST!CY55)*('AVG TARGET'!CY54/PX_LAST!CY54)-1</f>
        <v>0.36884684914866228</v>
      </c>
      <c r="CZ55">
        <f>('AVG TARGET'!CZ55/PX_LAST!CZ55)*('AVG TARGET'!CZ54/PX_LAST!CZ54)-1</f>
        <v>0.81210271422303526</v>
      </c>
      <c r="DA55">
        <f>('AVG TARGET'!DA55/PX_LAST!DA55)*('AVG TARGET'!DA54/PX_LAST!DA54)-1</f>
        <v>0.36523576414125558</v>
      </c>
      <c r="DB55">
        <f>('AVG TARGET'!DB55/PX_LAST!DB55)*('AVG TARGET'!DB54/PX_LAST!DB54)-1</f>
        <v>0.99530701504831187</v>
      </c>
      <c r="DC55">
        <f>('AVG TARGET'!DC55/PX_LAST!DC55)*('AVG TARGET'!DC54/PX_LAST!DC54)-1</f>
        <v>0.20439134638659651</v>
      </c>
      <c r="DD55">
        <f>('AVG TARGET'!DD55/PX_LAST!DD55)*('AVG TARGET'!DD54/PX_LAST!DD54)-1</f>
        <v>0.45220490625191045</v>
      </c>
      <c r="DE55">
        <f>('AVG TARGET'!DE55/PX_LAST!DE55)*('AVG TARGET'!DE54/PX_LAST!DE54)-1</f>
        <v>4.0202461432329084E-2</v>
      </c>
      <c r="DF55">
        <f>('AVG TARGET'!DF55/PX_LAST!DF55)*('AVG TARGET'!DF54/PX_LAST!DF54)-1</f>
        <v>0.27195741234756099</v>
      </c>
      <c r="DG55" t="e">
        <f>('AVG TARGET'!DG55/PX_LAST!DG55)*('AVG TARGET'!DG54/PX_LAST!DG54)-1</f>
        <v>#VALUE!</v>
      </c>
      <c r="DH55">
        <f>('AVG TARGET'!DH55/PX_LAST!DH55)*('AVG TARGET'!DH54/PX_LAST!DH54)-1</f>
        <v>0.36880654472760765</v>
      </c>
      <c r="DI55">
        <f>('AVG TARGET'!DI55/PX_LAST!DI55)*('AVG TARGET'!DI54/PX_LAST!DI54)-1</f>
        <v>0.57554034674275378</v>
      </c>
      <c r="DJ55">
        <f>('AVG TARGET'!DJ55/PX_LAST!DJ55)*('AVG TARGET'!DJ54/PX_LAST!DJ54)-1</f>
        <v>0.46931661379029843</v>
      </c>
      <c r="DK55">
        <f>('AVG TARGET'!DK55/PX_LAST!DK55)*('AVG TARGET'!DK54/PX_LAST!DK54)-1</f>
        <v>0.18133019248174209</v>
      </c>
      <c r="DL55">
        <f>('AVG TARGET'!DL55/PX_LAST!DL55)*('AVG TARGET'!DL54/PX_LAST!DL54)-1</f>
        <v>0.21220889178514835</v>
      </c>
      <c r="DM55">
        <f>('AVG TARGET'!DM55/PX_LAST!DM55)*('AVG TARGET'!DM54/PX_LAST!DM54)-1</f>
        <v>0.11672575599138146</v>
      </c>
      <c r="DN55">
        <f>('AVG TARGET'!DN55/PX_LAST!DN55)*('AVG TARGET'!DN54/PX_LAST!DN54)-1</f>
        <v>0.48307000235281894</v>
      </c>
      <c r="DO55">
        <f>('AVG TARGET'!DO55/PX_LAST!DO55)*('AVG TARGET'!DO54/PX_LAST!DO54)-1</f>
        <v>5.1471753673722365E-2</v>
      </c>
      <c r="DP55">
        <f>('AVG TARGET'!DP55/PX_LAST!DP55)*('AVG TARGET'!DP54/PX_LAST!DP54)-1</f>
        <v>0.48742148647323025</v>
      </c>
      <c r="DQ55">
        <f>('AVG TARGET'!DQ55/PX_LAST!DQ55)*('AVG TARGET'!DQ54/PX_LAST!DQ54)-1</f>
        <v>0.31044980906746789</v>
      </c>
      <c r="DR55">
        <f>('AVG TARGET'!DR55/PX_LAST!DR55)*('AVG TARGET'!DR54/PX_LAST!DR54)-1</f>
        <v>0.39567157532997865</v>
      </c>
      <c r="DS55">
        <f>('AVG TARGET'!DS55/PX_LAST!DS55)*('AVG TARGET'!DS54/PX_LAST!DS54)-1</f>
        <v>0.1114763862713779</v>
      </c>
      <c r="DT55">
        <f>('AVG TARGET'!DT55/PX_LAST!DT55)*('AVG TARGET'!DT54/PX_LAST!DT54)-1</f>
        <v>0.59848950237203535</v>
      </c>
      <c r="DU55">
        <f>('AVG TARGET'!DU55/PX_LAST!DU55)*('AVG TARGET'!DU54/PX_LAST!DU54)-1</f>
        <v>1.4525752452269725E-2</v>
      </c>
      <c r="DV55">
        <f>('AVG TARGET'!DV55/PX_LAST!DV55)*('AVG TARGET'!DV54/PX_LAST!DV54)-1</f>
        <v>0.26265407842597077</v>
      </c>
      <c r="DW55">
        <f>('AVG TARGET'!DW55/PX_LAST!DW55)*('AVG TARGET'!DW54/PX_LAST!DW54)-1</f>
        <v>0.60959754499941354</v>
      </c>
      <c r="DX55">
        <f>('AVG TARGET'!DX55/PX_LAST!DX55)*('AVG TARGET'!DX54/PX_LAST!DX54)-1</f>
        <v>1.2668938119045778</v>
      </c>
      <c r="DY55">
        <f>('AVG TARGET'!DY55/PX_LAST!DY55)*('AVG TARGET'!DY54/PX_LAST!DY54)-1</f>
        <v>0.66853818804245124</v>
      </c>
      <c r="DZ55">
        <f>('AVG TARGET'!DZ55/PX_LAST!DZ55)*('AVG TARGET'!DZ54/PX_LAST!DZ54)-1</f>
        <v>0.24633783150971356</v>
      </c>
      <c r="EA55">
        <f>('AVG TARGET'!EA55/PX_LAST!EA55)*('AVG TARGET'!EA54/PX_LAST!EA54)-1</f>
        <v>0.31416960441112307</v>
      </c>
      <c r="EB55">
        <f>('AVG TARGET'!EB55/PX_LAST!EB55)*('AVG TARGET'!EB54/PX_LAST!EB54)-1</f>
        <v>0.60799158468649983</v>
      </c>
      <c r="EC55">
        <f>('AVG TARGET'!EC55/PX_LAST!EC55)*('AVG TARGET'!EC54/PX_LAST!EC54)-1</f>
        <v>0.40784012010782877</v>
      </c>
      <c r="ED55">
        <f>('AVG TARGET'!ED55/PX_LAST!ED55)*('AVG TARGET'!ED54/PX_LAST!ED54)-1</f>
        <v>0.19160383804859005</v>
      </c>
      <c r="EE55">
        <f>('AVG TARGET'!EE55/PX_LAST!EE55)*('AVG TARGET'!EE54/PX_LAST!EE54)-1</f>
        <v>0.26469459110464055</v>
      </c>
      <c r="EF55">
        <f>('AVG TARGET'!EF55/PX_LAST!EF55)*('AVG TARGET'!EF54/PX_LAST!EF54)-1</f>
        <v>0.15561534840243141</v>
      </c>
      <c r="EG55">
        <f>('AVG TARGET'!EG55/PX_LAST!EG55)*('AVG TARGET'!EG54/PX_LAST!EG54)-1</f>
        <v>0.31083791951714379</v>
      </c>
      <c r="EH55">
        <f>('AVG TARGET'!EH55/PX_LAST!EH55)*('AVG TARGET'!EH54/PX_LAST!EH54)-1</f>
        <v>0.19161084081756585</v>
      </c>
      <c r="EI55">
        <f>('AVG TARGET'!EI55/PX_LAST!EI55)*('AVG TARGET'!EI54/PX_LAST!EI54)-1</f>
        <v>0.68744620789087296</v>
      </c>
      <c r="EJ55">
        <f>('AVG TARGET'!EJ55/PX_LAST!EJ55)*('AVG TARGET'!EJ54/PX_LAST!EJ54)-1</f>
        <v>0.64493290514231738</v>
      </c>
      <c r="EK55">
        <f>('AVG TARGET'!EK55/PX_LAST!EK55)*('AVG TARGET'!EK54/PX_LAST!EK54)-1</f>
        <v>0.32390638047007703</v>
      </c>
      <c r="EL55">
        <f>('AVG TARGET'!EL55/PX_LAST!EL55)*('AVG TARGET'!EL54/PX_LAST!EL54)-1</f>
        <v>0.25097942807902696</v>
      </c>
      <c r="EM55">
        <f>('AVG TARGET'!EM55/PX_LAST!EM55)*('AVG TARGET'!EM54/PX_LAST!EM54)-1</f>
        <v>0.39464623153742462</v>
      </c>
      <c r="EN55">
        <f>('AVG TARGET'!EN55/PX_LAST!EN55)*('AVG TARGET'!EN54/PX_LAST!EN54)-1</f>
        <v>0.47268206553585368</v>
      </c>
      <c r="EO55">
        <f>('AVG TARGET'!EO55/PX_LAST!EO55)*('AVG TARGET'!EO54/PX_LAST!EO54)-1</f>
        <v>0.13931704623322783</v>
      </c>
      <c r="EP55">
        <f>('AVG TARGET'!EP55/PX_LAST!EP55)*('AVG TARGET'!EP54/PX_LAST!EP54)-1</f>
        <v>0.57382663194717298</v>
      </c>
      <c r="EQ55" t="e">
        <f>('AVG TARGET'!EQ55/PX_LAST!EQ55)*('AVG TARGET'!EQ54/PX_LAST!EQ54)-1</f>
        <v>#VALUE!</v>
      </c>
      <c r="ER55">
        <f>('AVG TARGET'!ER55/PX_LAST!ER55)*('AVG TARGET'!ER54/PX_LAST!ER54)-1</f>
        <v>0.27766789770264411</v>
      </c>
      <c r="ES55">
        <f>('AVG TARGET'!ES55/PX_LAST!ES55)*('AVG TARGET'!ES54/PX_LAST!ES54)-1</f>
        <v>0.27522922740980249</v>
      </c>
      <c r="ET55">
        <f>('AVG TARGET'!ET55/PX_LAST!ET55)*('AVG TARGET'!ET54/PX_LAST!ET54)-1</f>
        <v>0.53022583288875902</v>
      </c>
      <c r="EU55">
        <f>('AVG TARGET'!EU55/PX_LAST!EU55)*('AVG TARGET'!EU54/PX_LAST!EU54)-1</f>
        <v>0.2850609804666091</v>
      </c>
      <c r="EV55" t="e">
        <f>('AVG TARGET'!EV55/PX_LAST!EV55)*('AVG TARGET'!EV54/PX_LAST!EV54)-1</f>
        <v>#VALUE!</v>
      </c>
      <c r="EW55">
        <f>('AVG TARGET'!EW55/PX_LAST!EW55)*('AVG TARGET'!EW54/PX_LAST!EW54)-1</f>
        <v>1.9340817498503888</v>
      </c>
      <c r="EX55">
        <f>('AVG TARGET'!EX55/PX_LAST!EX55)*('AVG TARGET'!EX54/PX_LAST!EX54)-1</f>
        <v>0.63737075661505771</v>
      </c>
      <c r="EY55">
        <f>('AVG TARGET'!EY55/PX_LAST!EY55)*('AVG TARGET'!EY54/PX_LAST!EY54)-1</f>
        <v>0.19481821136130906</v>
      </c>
      <c r="EZ55">
        <f>('AVG TARGET'!EZ55/PX_LAST!EZ55)*('AVG TARGET'!EZ54/PX_LAST!EZ54)-1</f>
        <v>1.217110890893927</v>
      </c>
      <c r="FA55">
        <f>('AVG TARGET'!FA55/PX_LAST!FA55)*('AVG TARGET'!FA54/PX_LAST!FA54)-1</f>
        <v>0.54116106823473631</v>
      </c>
      <c r="FB55">
        <f>('AVG TARGET'!FB55/PX_LAST!FB55)*('AVG TARGET'!FB54/PX_LAST!FB54)-1</f>
        <v>0.71261576167750351</v>
      </c>
      <c r="FC55">
        <f>('AVG TARGET'!FC55/PX_LAST!FC55)*('AVG TARGET'!FC54/PX_LAST!FC54)-1</f>
        <v>0.16585518354930695</v>
      </c>
      <c r="FD55">
        <f>('AVG TARGET'!FD55/PX_LAST!FD55)*('AVG TARGET'!FD54/PX_LAST!FD54)-1</f>
        <v>0.34683610198969039</v>
      </c>
      <c r="FE55">
        <f>('AVG TARGET'!FE55/PX_LAST!FE55)*('AVG TARGET'!FE54/PX_LAST!FE54)-1</f>
        <v>0.94852016195059541</v>
      </c>
      <c r="FF55">
        <f>('AVG TARGET'!FF55/PX_LAST!FF55)*('AVG TARGET'!FF54/PX_LAST!FF54)-1</f>
        <v>0.24716202145790511</v>
      </c>
      <c r="FG55">
        <f>('AVG TARGET'!FG55/PX_LAST!FG55)*('AVG TARGET'!FG54/PX_LAST!FG54)-1</f>
        <v>1.0003647233477588</v>
      </c>
      <c r="FH55">
        <f>('AVG TARGET'!FH55/PX_LAST!FH55)*('AVG TARGET'!FH54/PX_LAST!FH54)-1</f>
        <v>0.77000064679207081</v>
      </c>
      <c r="FI55">
        <f>('AVG TARGET'!FI55/PX_LAST!FI55)*('AVG TARGET'!FI54/PX_LAST!FI54)-1</f>
        <v>0.13331277880659909</v>
      </c>
      <c r="FJ55">
        <f>('AVG TARGET'!FJ55/PX_LAST!FJ55)*('AVG TARGET'!FJ54/PX_LAST!FJ54)-1</f>
        <v>0.22888699294259007</v>
      </c>
      <c r="FK55">
        <f>('AVG TARGET'!FK55/PX_LAST!FK55)*('AVG TARGET'!FK54/PX_LAST!FK54)-1</f>
        <v>0.65556367389821935</v>
      </c>
      <c r="FL55">
        <f>('AVG TARGET'!FL55/PX_LAST!FL55)*('AVG TARGET'!FL54/PX_LAST!FL54)-1</f>
        <v>0.60802024435932478</v>
      </c>
      <c r="FM55">
        <f>('AVG TARGET'!FM55/PX_LAST!FM55)*('AVG TARGET'!FM54/PX_LAST!FM54)-1</f>
        <v>0.44031932736713353</v>
      </c>
      <c r="FN55" t="e">
        <f>('AVG TARGET'!FN55/PX_LAST!FN55)*('AVG TARGET'!FN54/PX_LAST!FN54)-1</f>
        <v>#VALUE!</v>
      </c>
      <c r="FO55" t="e">
        <f>('AVG TARGET'!FO55/PX_LAST!FO55)*('AVG TARGET'!FO54/PX_LAST!FO54)-1</f>
        <v>#VALUE!</v>
      </c>
      <c r="FP55">
        <f>('AVG TARGET'!FP55/PX_LAST!FP55)*('AVG TARGET'!FP54/PX_LAST!FP54)-1</f>
        <v>0.38050527698457093</v>
      </c>
      <c r="FQ55" t="e">
        <f>('AVG TARGET'!FQ55/PX_LAST!FQ55)*('AVG TARGET'!FQ54/PX_LAST!FQ54)-1</f>
        <v>#VALUE!</v>
      </c>
      <c r="FR55">
        <f>('AVG TARGET'!FR55/PX_LAST!FR55)*('AVG TARGET'!FR54/PX_LAST!FR54)-1</f>
        <v>0.19368618468328247</v>
      </c>
      <c r="FS55">
        <f>('AVG TARGET'!FS55/PX_LAST!FS55)*('AVG TARGET'!FS54/PX_LAST!FS54)-1</f>
        <v>0.53137405656671555</v>
      </c>
      <c r="FT55">
        <f>('AVG TARGET'!FT55/PX_LAST!FT55)*('AVG TARGET'!FT54/PX_LAST!FT54)-1</f>
        <v>0.47901794134203102</v>
      </c>
      <c r="FU55">
        <f>('AVG TARGET'!FU55/PX_LAST!FU55)*('AVG TARGET'!FU54/PX_LAST!FU54)-1</f>
        <v>0.56094930308113744</v>
      </c>
      <c r="FV55" t="e">
        <f>('AVG TARGET'!FV55/PX_LAST!FV55)*('AVG TARGET'!FV54/PX_LAST!FV54)-1</f>
        <v>#VALUE!</v>
      </c>
      <c r="FW55">
        <f>('AVG TARGET'!FW55/PX_LAST!FW55)*('AVG TARGET'!FW54/PX_LAST!FW54)-1</f>
        <v>0.53137405656671555</v>
      </c>
      <c r="FX55">
        <f>('AVG TARGET'!FX55/PX_LAST!FX55)*('AVG TARGET'!FX54/PX_LAST!FX54)-1</f>
        <v>8.5402478354805078E-2</v>
      </c>
      <c r="FY55">
        <f>('AVG TARGET'!FY55/PX_LAST!FY55)*('AVG TARGET'!FY54/PX_LAST!FY54)-1</f>
        <v>0.23137707053322276</v>
      </c>
      <c r="FZ55">
        <f>('AVG TARGET'!FZ55/PX_LAST!FZ55)*('AVG TARGET'!FZ54/PX_LAST!FZ54)-1</f>
        <v>0.17567699275923832</v>
      </c>
      <c r="GA55" t="e">
        <f>('AVG TARGET'!GA55/PX_LAST!GA55)*('AVG TARGET'!GA54/PX_LAST!GA54)-1</f>
        <v>#VALUE!</v>
      </c>
      <c r="GB55">
        <f>('AVG TARGET'!GB55/PX_LAST!GB55)*('AVG TARGET'!GB54/PX_LAST!GB54)-1</f>
        <v>0.1827125689322886</v>
      </c>
      <c r="GC55">
        <f>('AVG TARGET'!GC55/PX_LAST!GC55)*('AVG TARGET'!GC54/PX_LAST!GC54)-1</f>
        <v>0.2075624576984314</v>
      </c>
      <c r="GD55">
        <f>('AVG TARGET'!GD55/PX_LAST!GD55)*('AVG TARGET'!GD54/PX_LAST!GD54)-1</f>
        <v>1.0176211051039865</v>
      </c>
      <c r="GE55">
        <f>('AVG TARGET'!GE55/PX_LAST!GE55)*('AVG TARGET'!GE54/PX_LAST!GE54)-1</f>
        <v>0.8822604390849309</v>
      </c>
      <c r="GF55">
        <f>('AVG TARGET'!GF55/PX_LAST!GF55)*('AVG TARGET'!GF54/PX_LAST!GF54)-1</f>
        <v>0.15443349706072018</v>
      </c>
      <c r="GG55">
        <f>('AVG TARGET'!GG55/PX_LAST!GG55)*('AVG TARGET'!GG54/PX_LAST!GG54)-1</f>
        <v>-6.6235075962136625E-3</v>
      </c>
      <c r="GH55">
        <f>('AVG TARGET'!GH55/PX_LAST!GH55)*('AVG TARGET'!GH54/PX_LAST!GH54)-1</f>
        <v>0.50537634408602172</v>
      </c>
      <c r="GI55">
        <f>('AVG TARGET'!GI55/PX_LAST!GI55)*('AVG TARGET'!GI54/PX_LAST!GI54)-1</f>
        <v>0.3614212675895534</v>
      </c>
      <c r="GJ55">
        <f>('AVG TARGET'!GJ55/PX_LAST!GJ55)*('AVG TARGET'!GJ54/PX_LAST!GJ54)-1</f>
        <v>6.6743912058616184E-2</v>
      </c>
      <c r="GK55">
        <f>('AVG TARGET'!GK55/PX_LAST!GK55)*('AVG TARGET'!GK54/PX_LAST!GK54)-1</f>
        <v>0.45684773611674068</v>
      </c>
      <c r="GL55">
        <f>('AVG TARGET'!GL55/PX_LAST!GL55)*('AVG TARGET'!GL54/PX_LAST!GL54)-1</f>
        <v>0.25852091069560079</v>
      </c>
      <c r="GM55">
        <f>('AVG TARGET'!GM55/PX_LAST!GM55)*('AVG TARGET'!GM54/PX_LAST!GM54)-1</f>
        <v>0.31517030815704716</v>
      </c>
      <c r="GN55">
        <f>('AVG TARGET'!GN55/PX_LAST!GN55)*('AVG TARGET'!GN54/PX_LAST!GN54)-1</f>
        <v>0.17073622218450146</v>
      </c>
      <c r="GO55">
        <f>('AVG TARGET'!GO55/PX_LAST!GO55)*('AVG TARGET'!GO54/PX_LAST!GO54)-1</f>
        <v>0.47087986116682012</v>
      </c>
      <c r="GP55">
        <f>('AVG TARGET'!GP55/PX_LAST!GP55)*('AVG TARGET'!GP54/PX_LAST!GP54)-1</f>
        <v>0.60662072103256826</v>
      </c>
      <c r="GQ55">
        <f>('AVG TARGET'!GQ55/PX_LAST!GQ55)*('AVG TARGET'!GQ54/PX_LAST!GQ54)-1</f>
        <v>0.48032467811367874</v>
      </c>
      <c r="GR55">
        <f>('AVG TARGET'!GR55/PX_LAST!GR55)*('AVG TARGET'!GR54/PX_LAST!GR54)-1</f>
        <v>0.69974737386996488</v>
      </c>
      <c r="GS55">
        <f>('AVG TARGET'!GS55/PX_LAST!GS55)*('AVG TARGET'!GS54/PX_LAST!GS54)-1</f>
        <v>0.64356671921738617</v>
      </c>
      <c r="GT55">
        <f>('AVG TARGET'!GT55/PX_LAST!GT55)*('AVG TARGET'!GT54/PX_LAST!GT54)-1</f>
        <v>0.34703960375934861</v>
      </c>
      <c r="GU55">
        <f>('AVG TARGET'!GU55/PX_LAST!GU55)*('AVG TARGET'!GU54/PX_LAST!GU54)-1</f>
        <v>0.72779080097555093</v>
      </c>
      <c r="GV55">
        <f>('AVG TARGET'!GV55/PX_LAST!GV55)*('AVG TARGET'!GV54/PX_LAST!GV54)-1</f>
        <v>0.35509378493934807</v>
      </c>
      <c r="GW55">
        <f>('AVG TARGET'!GW55/PX_LAST!GW55)*('AVG TARGET'!GW54/PX_LAST!GW54)-1</f>
        <v>0.19785339539485092</v>
      </c>
      <c r="GX55">
        <f>('AVG TARGET'!GX55/PX_LAST!GX55)*('AVG TARGET'!GX54/PX_LAST!GX54)-1</f>
        <v>0.14125355056484512</v>
      </c>
      <c r="GY55" t="e">
        <f>('AVG TARGET'!GY55/PX_LAST!GY55)*('AVG TARGET'!GY54/PX_LAST!GY54)-1</f>
        <v>#VALUE!</v>
      </c>
      <c r="GZ55">
        <f>('AVG TARGET'!GZ55/PX_LAST!GZ55)*('AVG TARGET'!GZ54/PX_LAST!GZ54)-1</f>
        <v>0.37947254892819182</v>
      </c>
      <c r="HA55">
        <f>('AVG TARGET'!HA55/PX_LAST!HA55)*('AVG TARGET'!HA54/PX_LAST!HA54)-1</f>
        <v>9.078204673315815E-2</v>
      </c>
      <c r="HB55">
        <f>('AVG TARGET'!HB55/PX_LAST!HB55)*('AVG TARGET'!HB54/PX_LAST!HB54)-1</f>
        <v>0.53442216761447003</v>
      </c>
      <c r="HC55">
        <f>('AVG TARGET'!HC55/PX_LAST!HC55)*('AVG TARGET'!HC54/PX_LAST!HC54)-1</f>
        <v>0.20044263168744458</v>
      </c>
      <c r="HD55">
        <f>('AVG TARGET'!HD55/PX_LAST!HD55)*('AVG TARGET'!HD54/PX_LAST!HD54)-1</f>
        <v>9.6350561898360443E-2</v>
      </c>
      <c r="HE55">
        <f>('AVG TARGET'!HE55/PX_LAST!HE55)*('AVG TARGET'!HE54/PX_LAST!HE54)-1</f>
        <v>0.33731108843961066</v>
      </c>
      <c r="HF55">
        <f>('AVG TARGET'!HF55/PX_LAST!HF55)*('AVG TARGET'!HF54/PX_LAST!HF54)-1</f>
        <v>0.16384414289416127</v>
      </c>
      <c r="HG55">
        <f>('AVG TARGET'!HG55/PX_LAST!HG55)*('AVG TARGET'!HG54/PX_LAST!HG54)-1</f>
        <v>9.6172467265173589E-2</v>
      </c>
      <c r="HH55">
        <f>('AVG TARGET'!HH55/PX_LAST!HH55)*('AVG TARGET'!HH54/PX_LAST!HH54)-1</f>
        <v>0.14197534067260009</v>
      </c>
      <c r="HI55">
        <f>('AVG TARGET'!HI55/PX_LAST!HI55)*('AVG TARGET'!HI54/PX_LAST!HI54)-1</f>
        <v>2.0226849025260174E-2</v>
      </c>
      <c r="HJ55">
        <f>('AVG TARGET'!HJ55/PX_LAST!HJ55)*('AVG TARGET'!HJ54/PX_LAST!HJ54)-1</f>
        <v>0.27287900427280154</v>
      </c>
      <c r="HK55">
        <f>('AVG TARGET'!HK55/PX_LAST!HK55)*('AVG TARGET'!HK54/PX_LAST!HK54)-1</f>
        <v>0.18702463258576651</v>
      </c>
      <c r="HL55" t="e">
        <f>('AVG TARGET'!HL55/PX_LAST!HL55)*('AVG TARGET'!HL54/PX_LAST!HL54)-1</f>
        <v>#VALUE!</v>
      </c>
      <c r="HM55">
        <f>('AVG TARGET'!HM55/PX_LAST!HM55)*('AVG TARGET'!HM54/PX_LAST!HM54)-1</f>
        <v>0.26380525259987975</v>
      </c>
      <c r="HN55">
        <f>('AVG TARGET'!HN55/PX_LAST!HN55)*('AVG TARGET'!HN54/PX_LAST!HN54)-1</f>
        <v>0.12117659143780757</v>
      </c>
      <c r="HO55">
        <f>('AVG TARGET'!HO55/PX_LAST!HO55)*('AVG TARGET'!HO54/PX_LAST!HO54)-1</f>
        <v>0.67158607339042065</v>
      </c>
      <c r="HP55">
        <f>('AVG TARGET'!HP55/PX_LAST!HP55)*('AVG TARGET'!HP54/PX_LAST!HP54)-1</f>
        <v>3.8799024606390287E-2</v>
      </c>
      <c r="HQ55">
        <f>('AVG TARGET'!HQ55/PX_LAST!HQ55)*('AVG TARGET'!HQ54/PX_LAST!HQ54)-1</f>
        <v>0.88655845410668221</v>
      </c>
      <c r="HR55">
        <f>('AVG TARGET'!HR55/PX_LAST!HR55)*('AVG TARGET'!HR54/PX_LAST!HR54)-1</f>
        <v>2.8011617495445673E-2</v>
      </c>
      <c r="HS55">
        <f>('AVG TARGET'!HS55/PX_LAST!HS55)*('AVG TARGET'!HS54/PX_LAST!HS54)-1</f>
        <v>0.75713538668820046</v>
      </c>
      <c r="HT55">
        <f>('AVG TARGET'!HT55/PX_LAST!HT55)*('AVG TARGET'!HT54/PX_LAST!HT54)-1</f>
        <v>0.36977636163003003</v>
      </c>
      <c r="HU55">
        <f>('AVG TARGET'!HU55/PX_LAST!HU55)*('AVG TARGET'!HU54/PX_LAST!HU54)-1</f>
        <v>0.27880237210148118</v>
      </c>
      <c r="HV55">
        <f>('AVG TARGET'!HV55/PX_LAST!HV55)*('AVG TARGET'!HV54/PX_LAST!HV54)-1</f>
        <v>0.11600816828624683</v>
      </c>
      <c r="HW55">
        <f>('AVG TARGET'!HW55/PX_LAST!HW55)*('AVG TARGET'!HW54/PX_LAST!HW54)-1</f>
        <v>0.16473787671206575</v>
      </c>
      <c r="HX55">
        <f>('AVG TARGET'!HX55/PX_LAST!HX55)*('AVG TARGET'!HX54/PX_LAST!HX54)-1</f>
        <v>0.36959865621857757</v>
      </c>
      <c r="HY55">
        <f>('AVG TARGET'!HY55/PX_LAST!HY55)*('AVG TARGET'!HY54/PX_LAST!HY54)-1</f>
        <v>0.3399954819465616</v>
      </c>
      <c r="HZ55" t="e">
        <f>('AVG TARGET'!HZ55/PX_LAST!HZ55)*('AVG TARGET'!HZ54/PX_LAST!HZ54)-1</f>
        <v>#VALUE!</v>
      </c>
      <c r="IA55">
        <f>('AVG TARGET'!IA55/PX_LAST!IA55)*('AVG TARGET'!IA54/PX_LAST!IA54)-1</f>
        <v>0.52656103684378164</v>
      </c>
      <c r="IB55">
        <f>('AVG TARGET'!IB55/PX_LAST!IB55)*('AVG TARGET'!IB54/PX_LAST!IB54)-1</f>
        <v>0.56633042818854307</v>
      </c>
      <c r="IC55" t="e">
        <f>('AVG TARGET'!IC55/PX_LAST!IC55)*('AVG TARGET'!IC54/PX_LAST!IC54)-1</f>
        <v>#VALUE!</v>
      </c>
      <c r="ID55">
        <f>('AVG TARGET'!ID55/PX_LAST!ID55)*('AVG TARGET'!ID54/PX_LAST!ID54)-1</f>
        <v>0.45585438867927608</v>
      </c>
      <c r="IE55">
        <f>('AVG TARGET'!IE55/PX_LAST!IE55)*('AVG TARGET'!IE54/PX_LAST!IE54)-1</f>
        <v>0.75846199989976015</v>
      </c>
      <c r="IF55">
        <f>('AVG TARGET'!IF55/PX_LAST!IF55)*('AVG TARGET'!IF54/PX_LAST!IF54)-1</f>
        <v>1.1576332507524434E-2</v>
      </c>
      <c r="IG55">
        <f>('AVG TARGET'!IG55/PX_LAST!IG55)*('AVG TARGET'!IG54/PX_LAST!IG54)-1</f>
        <v>0.87672332721677693</v>
      </c>
      <c r="IH55">
        <f>('AVG TARGET'!IH55/PX_LAST!IH55)*('AVG TARGET'!IH54/PX_LAST!IH54)-1</f>
        <v>0.34154723357765637</v>
      </c>
      <c r="II55">
        <f>('AVG TARGET'!II55/PX_LAST!II55)*('AVG TARGET'!II54/PX_LAST!II54)-1</f>
        <v>1.9377734743584676</v>
      </c>
      <c r="IJ55">
        <f>('AVG TARGET'!IJ55/PX_LAST!IJ55)*('AVG TARGET'!IJ54/PX_LAST!IJ54)-1</f>
        <v>0.24548772701931143</v>
      </c>
      <c r="IK55" t="e">
        <f>('AVG TARGET'!IK55/PX_LAST!IK55)*('AVG TARGET'!IK54/PX_LAST!IK54)-1</f>
        <v>#VALUE!</v>
      </c>
      <c r="IL55">
        <f>('AVG TARGET'!IL55/PX_LAST!IL55)*('AVG TARGET'!IL54/PX_LAST!IL54)-1</f>
        <v>0.38641900159534348</v>
      </c>
      <c r="IM55">
        <f>('AVG TARGET'!IM55/PX_LAST!IM55)*('AVG TARGET'!IM54/PX_LAST!IM54)-1</f>
        <v>0.28282557335600877</v>
      </c>
      <c r="IN55">
        <f>('AVG TARGET'!IN55/PX_LAST!IN55)*('AVG TARGET'!IN54/PX_LAST!IN54)-1</f>
        <v>0.2619278768948119</v>
      </c>
      <c r="IO55">
        <f>('AVG TARGET'!IO55/PX_LAST!IO55)*('AVG TARGET'!IO54/PX_LAST!IO54)-1</f>
        <v>0.46903782475512212</v>
      </c>
      <c r="IP55">
        <f>('AVG TARGET'!IP55/PX_LAST!IP55)*('AVG TARGET'!IP54/PX_LAST!IP54)-1</f>
        <v>0.6600520559663241</v>
      </c>
      <c r="IQ55">
        <f>('AVG TARGET'!IQ55/PX_LAST!IQ55)*('AVG TARGET'!IQ54/PX_LAST!IQ54)-1</f>
        <v>0.55756541403029702</v>
      </c>
      <c r="IR55">
        <f>('AVG TARGET'!IR55/PX_LAST!IR55)*('AVG TARGET'!IR54/PX_LAST!IR54)-1</f>
        <v>0.41271764493469631</v>
      </c>
      <c r="IS55">
        <f>('AVG TARGET'!IS55/PX_LAST!IS55)*('AVG TARGET'!IS54/PX_LAST!IS54)-1</f>
        <v>0.49415068347684232</v>
      </c>
      <c r="IT55">
        <f>('AVG TARGET'!IT55/PX_LAST!IT55)*('AVG TARGET'!IT54/PX_LAST!IT54)-1</f>
        <v>9.5966909945484957E-2</v>
      </c>
      <c r="IU55">
        <f>('AVG TARGET'!IU55/PX_LAST!IU55)*('AVG TARGET'!IU54/PX_LAST!IU54)-1</f>
        <v>0.14774674089961448</v>
      </c>
      <c r="IV55">
        <f>('AVG TARGET'!IV55/PX_LAST!IV55)*('AVG TARGET'!IV54/PX_LAST!IV54)-1</f>
        <v>0.26154617164316663</v>
      </c>
      <c r="IW55">
        <f>('AVG TARGET'!IW55/PX_LAST!IW55)*('AVG TARGET'!IW54/PX_LAST!IW54)-1</f>
        <v>0.47039949654915225</v>
      </c>
      <c r="IX55">
        <f>('AVG TARGET'!IX55/PX_LAST!IX55)*('AVG TARGET'!IX54/PX_LAST!IX54)-1</f>
        <v>0.38795246742280831</v>
      </c>
      <c r="IY55">
        <f>('AVG TARGET'!IY55/PX_LAST!IY55)*('AVG TARGET'!IY54/PX_LAST!IY54)-1</f>
        <v>0.60335455249016756</v>
      </c>
      <c r="IZ55">
        <f>('AVG TARGET'!IZ55/PX_LAST!IZ55)*('AVG TARGET'!IZ54/PX_LAST!IZ54)-1</f>
        <v>0.55655650091663733</v>
      </c>
      <c r="JA55">
        <f>('AVG TARGET'!JA55/PX_LAST!JA55)*('AVG TARGET'!JA54/PX_LAST!JA54)-1</f>
        <v>0.56142341341709012</v>
      </c>
      <c r="JB55">
        <f>('AVG TARGET'!JB55/PX_LAST!JB55)*('AVG TARGET'!JB54/PX_LAST!JB54)-1</f>
        <v>0.22333177547748151</v>
      </c>
      <c r="JC55">
        <f>('AVG TARGET'!JC55/PX_LAST!JC55)*('AVG TARGET'!JC54/PX_LAST!JC54)-1</f>
        <v>0.59614954857210578</v>
      </c>
      <c r="JD55" t="e">
        <f>('AVG TARGET'!JD55/PX_LAST!JD55)*('AVG TARGET'!JD54/PX_LAST!JD54)-1</f>
        <v>#VALUE!</v>
      </c>
      <c r="JE55">
        <f>('AVG TARGET'!JE55/PX_LAST!JE55)*('AVG TARGET'!JE54/PX_LAST!JE54)-1</f>
        <v>3.6846736300838678E-2</v>
      </c>
      <c r="JF55">
        <f>('AVG TARGET'!JF55/PX_LAST!JF55)*('AVG TARGET'!JF54/PX_LAST!JF54)-1</f>
        <v>0.25886142448642668</v>
      </c>
      <c r="JG55">
        <f>('AVG TARGET'!JG55/PX_LAST!JG55)*('AVG TARGET'!JG54/PX_LAST!JG54)-1</f>
        <v>0.19063611380134304</v>
      </c>
      <c r="JH55">
        <f>('AVG TARGET'!JH55/PX_LAST!JH55)*('AVG TARGET'!JH54/PX_LAST!JH54)-1</f>
        <v>0.84901677461180225</v>
      </c>
      <c r="JI55">
        <f>('AVG TARGET'!JI55/PX_LAST!JI55)*('AVG TARGET'!JI54/PX_LAST!JI54)-1</f>
        <v>0.82751770489122478</v>
      </c>
      <c r="JJ55">
        <f>('AVG TARGET'!JJ55/PX_LAST!JJ55)*('AVG TARGET'!JJ54/PX_LAST!JJ54)-1</f>
        <v>0.44449275160546531</v>
      </c>
      <c r="JK55">
        <f>('AVG TARGET'!JK55/PX_LAST!JK55)*('AVG TARGET'!JK54/PX_LAST!JK54)-1</f>
        <v>-7.8658378719037247E-2</v>
      </c>
      <c r="JL55">
        <f>('AVG TARGET'!JL55/PX_LAST!JL55)*('AVG TARGET'!JL54/PX_LAST!JL54)-1</f>
        <v>0.48582880642831028</v>
      </c>
      <c r="JM55">
        <f>('AVG TARGET'!JM55/PX_LAST!JM55)*('AVG TARGET'!JM54/PX_LAST!JM54)-1</f>
        <v>0.31070489778199439</v>
      </c>
      <c r="JN55">
        <f>('AVG TARGET'!JN55/PX_LAST!JN55)*('AVG TARGET'!JN54/PX_LAST!JN54)-1</f>
        <v>0.32039220966977155</v>
      </c>
      <c r="JO55">
        <f>('AVG TARGET'!JO55/PX_LAST!JO55)*('AVG TARGET'!JO54/PX_LAST!JO54)-1</f>
        <v>0.23052647808498472</v>
      </c>
      <c r="JP55" t="e">
        <f>('AVG TARGET'!JP55/PX_LAST!JP55)*('AVG TARGET'!JP54/PX_LAST!JP54)-1</f>
        <v>#VALUE!</v>
      </c>
      <c r="JQ55">
        <f>('AVG TARGET'!JQ55/PX_LAST!JQ55)*('AVG TARGET'!JQ54/PX_LAST!JQ54)-1</f>
        <v>1.6340390456639931E-2</v>
      </c>
      <c r="JR55">
        <f>('AVG TARGET'!JR55/PX_LAST!JR55)*('AVG TARGET'!JR54/PX_LAST!JR54)-1</f>
        <v>0.18541942998501204</v>
      </c>
      <c r="JS55">
        <f>('AVG TARGET'!JS55/PX_LAST!JS55)*('AVG TARGET'!JS54/PX_LAST!JS54)-1</f>
        <v>0.51782720289221706</v>
      </c>
      <c r="JT55">
        <f>('AVG TARGET'!JT55/PX_LAST!JT55)*('AVG TARGET'!JT54/PX_LAST!JT54)-1</f>
        <v>0.23437007396734511</v>
      </c>
      <c r="JU55">
        <f>('AVG TARGET'!JU55/PX_LAST!JU55)*('AVG TARGET'!JU54/PX_LAST!JU54)-1</f>
        <v>0.42913003197943111</v>
      </c>
      <c r="JV55">
        <f>('AVG TARGET'!JV55/PX_LAST!JV55)*('AVG TARGET'!JV54/PX_LAST!JV54)-1</f>
        <v>0.23377683663916771</v>
      </c>
      <c r="JW55">
        <f>('AVG TARGET'!JW55/PX_LAST!JW55)*('AVG TARGET'!JW54/PX_LAST!JW54)-1</f>
        <v>0.48648787576034147</v>
      </c>
      <c r="JX55">
        <f>('AVG TARGET'!JX55/PX_LAST!JX55)*('AVG TARGET'!JX54/PX_LAST!JX54)-1</f>
        <v>0.90695680289137992</v>
      </c>
      <c r="JY55">
        <f>('AVG TARGET'!JY55/PX_LAST!JY55)*('AVG TARGET'!JY54/PX_LAST!JY54)-1</f>
        <v>0.11365092369798968</v>
      </c>
      <c r="JZ55">
        <f>('AVG TARGET'!JZ55/PX_LAST!JZ55)*('AVG TARGET'!JZ54/PX_LAST!JZ54)-1</f>
        <v>0.2392149189325139</v>
      </c>
      <c r="KA55">
        <f>('AVG TARGET'!KA55/PX_LAST!KA55)*('AVG TARGET'!KA54/PX_LAST!KA54)-1</f>
        <v>0.65389412401710811</v>
      </c>
      <c r="KB55">
        <f>('AVG TARGET'!KB55/PX_LAST!KB55)*('AVG TARGET'!KB54/PX_LAST!KB54)-1</f>
        <v>-2.0337337158020663E-3</v>
      </c>
      <c r="KC55">
        <f>('AVG TARGET'!KC55/PX_LAST!KC55)*('AVG TARGET'!KC54/PX_LAST!KC54)-1</f>
        <v>0.58672216782534803</v>
      </c>
      <c r="KD55">
        <f>('AVG TARGET'!KD55/PX_LAST!KD55)*('AVG TARGET'!KD54/PX_LAST!KD54)-1</f>
        <v>0.18999654106602981</v>
      </c>
      <c r="KE55">
        <f>('AVG TARGET'!KE55/PX_LAST!KE55)*('AVG TARGET'!KE54/PX_LAST!KE54)-1</f>
        <v>0.25012337557538644</v>
      </c>
      <c r="KF55">
        <f>('AVG TARGET'!KF55/PX_LAST!KF55)*('AVG TARGET'!KF54/PX_LAST!KF54)-1</f>
        <v>1.4550346679381487E-2</v>
      </c>
      <c r="KG55">
        <f>('AVG TARGET'!KG55/PX_LAST!KG55)*('AVG TARGET'!KG54/PX_LAST!KG54)-1</f>
        <v>0.37066517986829006</v>
      </c>
      <c r="KH55">
        <f>('AVG TARGET'!KH55/PX_LAST!KH55)*('AVG TARGET'!KH54/PX_LAST!KH54)-1</f>
        <v>0.49403984911590171</v>
      </c>
      <c r="KI55">
        <f>('AVG TARGET'!KI55/PX_LAST!KI55)*('AVG TARGET'!KI54/PX_LAST!KI54)-1</f>
        <v>0.62906681800190833</v>
      </c>
      <c r="KJ55">
        <f>('AVG TARGET'!KJ55/PX_LAST!KJ55)*('AVG TARGET'!KJ54/PX_LAST!KJ54)-1</f>
        <v>0.41030367761935094</v>
      </c>
      <c r="KK55">
        <f>('AVG TARGET'!KK55/PX_LAST!KK55)*('AVG TARGET'!KK54/PX_LAST!KK54)-1</f>
        <v>0.54296540702877527</v>
      </c>
      <c r="KL55">
        <f>('AVG TARGET'!KL55/PX_LAST!KL55)*('AVG TARGET'!KL54/PX_LAST!KL54)-1</f>
        <v>0.41639151367758798</v>
      </c>
      <c r="KM55">
        <f>('AVG TARGET'!KM55/PX_LAST!KM55)*('AVG TARGET'!KM54/PX_LAST!KM54)-1</f>
        <v>0.96414623508194652</v>
      </c>
      <c r="KN55">
        <f>('AVG TARGET'!KN55/PX_LAST!KN55)*('AVG TARGET'!KN54/PX_LAST!KN54)-1</f>
        <v>0.20911225459029659</v>
      </c>
      <c r="KO55">
        <f>('AVG TARGET'!KO55/PX_LAST!KO55)*('AVG TARGET'!KO54/PX_LAST!KO54)-1</f>
        <v>0.35458750367961711</v>
      </c>
      <c r="KP55">
        <f>('AVG TARGET'!KP55/PX_LAST!KP55)*('AVG TARGET'!KP54/PX_LAST!KP54)-1</f>
        <v>0.20219671059983146</v>
      </c>
      <c r="KQ55">
        <f>('AVG TARGET'!KQ55/PX_LAST!KQ55)*('AVG TARGET'!KQ54/PX_LAST!KQ54)-1</f>
        <v>0.20150582123688365</v>
      </c>
      <c r="KR55">
        <f>('AVG TARGET'!KR55/PX_LAST!KR55)*('AVG TARGET'!KR54/PX_LAST!KR54)-1</f>
        <v>0.39215548882084006</v>
      </c>
      <c r="KS55">
        <f>('AVG TARGET'!KS55/PX_LAST!KS55)*('AVG TARGET'!KS54/PX_LAST!KS54)-1</f>
        <v>0.71418571162647515</v>
      </c>
      <c r="KT55">
        <f>('AVG TARGET'!KT55/PX_LAST!KT55)*('AVG TARGET'!KT54/PX_LAST!KT54)-1</f>
        <v>0.32716129583341602</v>
      </c>
      <c r="KU55">
        <f>('AVG TARGET'!KU55/PX_LAST!KU55)*('AVG TARGET'!KU54/PX_LAST!KU54)-1</f>
        <v>0.53980835011323536</v>
      </c>
      <c r="KV55">
        <f>('AVG TARGET'!KV55/PX_LAST!KV55)*('AVG TARGET'!KV54/PX_LAST!KV54)-1</f>
        <v>0.53477511140285117</v>
      </c>
      <c r="KW55">
        <f>('AVG TARGET'!KW55/PX_LAST!KW55)*('AVG TARGET'!KW54/PX_LAST!KW54)-1</f>
        <v>0.39428393166447862</v>
      </c>
      <c r="KX55">
        <f>('AVG TARGET'!KX55/PX_LAST!KX55)*('AVG TARGET'!KX54/PX_LAST!KX54)-1</f>
        <v>0.44237681903422477</v>
      </c>
      <c r="KY55">
        <f>('AVG TARGET'!KY55/PX_LAST!KY55)*('AVG TARGET'!KY54/PX_LAST!KY54)-1</f>
        <v>0.12816196994331386</v>
      </c>
      <c r="KZ55">
        <f>('AVG TARGET'!KZ55/PX_LAST!KZ55)*('AVG TARGET'!KZ54/PX_LAST!KZ54)-1</f>
        <v>0.40328526885986293</v>
      </c>
      <c r="LA55">
        <f>('AVG TARGET'!LA55/PX_LAST!LA55)*('AVG TARGET'!LA54/PX_LAST!LA54)-1</f>
        <v>0.44162585171257995</v>
      </c>
      <c r="LB55">
        <f>('AVG TARGET'!LB55/PX_LAST!LB55)*('AVG TARGET'!LB54/PX_LAST!LB54)-1</f>
        <v>0.37527411916133246</v>
      </c>
      <c r="LC55">
        <f>('AVG TARGET'!LC55/PX_LAST!LC55)*('AVG TARGET'!LC54/PX_LAST!LC54)-1</f>
        <v>0.45916250337772735</v>
      </c>
      <c r="LD55">
        <f>('AVG TARGET'!LD55/PX_LAST!LD55)*('AVG TARGET'!LD54/PX_LAST!LD54)-1</f>
        <v>0.35852772531523103</v>
      </c>
      <c r="LE55">
        <f>('AVG TARGET'!LE55/PX_LAST!LE55)*('AVG TARGET'!LE54/PX_LAST!LE54)-1</f>
        <v>0.11222474253181369</v>
      </c>
      <c r="LF55">
        <f>('AVG TARGET'!LF55/PX_LAST!LF55)*('AVG TARGET'!LF54/PX_LAST!LF54)-1</f>
        <v>0.25595208283424586</v>
      </c>
      <c r="LG55">
        <f>('AVG TARGET'!LG55/PX_LAST!LG55)*('AVG TARGET'!LG54/PX_LAST!LG54)-1</f>
        <v>0.16749413697401083</v>
      </c>
      <c r="LH55">
        <f>('AVG TARGET'!LH55/PX_LAST!LH55)*('AVG TARGET'!LH54/PX_LAST!LH54)-1</f>
        <v>0.15129954604577844</v>
      </c>
      <c r="LI55">
        <f>('AVG TARGET'!LI55/PX_LAST!LI55)*('AVG TARGET'!LI54/PX_LAST!LI54)-1</f>
        <v>5.8267248848828945E-3</v>
      </c>
      <c r="LJ55">
        <f>('AVG TARGET'!LJ55/PX_LAST!LJ55)*('AVG TARGET'!LJ54/PX_LAST!LJ54)-1</f>
        <v>0.37619349316193107</v>
      </c>
      <c r="LK55">
        <f>('AVG TARGET'!LK55/PX_LAST!LK55)*('AVG TARGET'!LK54/PX_LAST!LK54)-1</f>
        <v>0.34854570692311793</v>
      </c>
      <c r="LL55">
        <f>('AVG TARGET'!LL55/PX_LAST!LL55)*('AVG TARGET'!LL54/PX_LAST!LL54)-1</f>
        <v>0.44493158616936945</v>
      </c>
      <c r="LM55">
        <f>('AVG TARGET'!LM55/PX_LAST!LM55)*('AVG TARGET'!LM54/PX_LAST!LM54)-1</f>
        <v>0.19408817906115705</v>
      </c>
      <c r="LN55">
        <f>('AVG TARGET'!LN55/PX_LAST!LN55)*('AVG TARGET'!LN54/PX_LAST!LN54)-1</f>
        <v>0.32621527401009387</v>
      </c>
      <c r="LO55">
        <f>('AVG TARGET'!LO55/PX_LAST!LO55)*('AVG TARGET'!LO54/PX_LAST!LO54)-1</f>
        <v>0.56972612864971794</v>
      </c>
      <c r="LP55">
        <f>('AVG TARGET'!LP55/PX_LAST!LP55)*('AVG TARGET'!LP54/PX_LAST!LP54)-1</f>
        <v>0.16119981892745905</v>
      </c>
      <c r="LQ55">
        <f>('AVG TARGET'!LQ55/PX_LAST!LQ55)*('AVG TARGET'!LQ54/PX_LAST!LQ54)-1</f>
        <v>0.69504512930623696</v>
      </c>
      <c r="LR55">
        <f>('AVG TARGET'!LR55/PX_LAST!LR55)*('AVG TARGET'!LR54/PX_LAST!LR54)-1</f>
        <v>0.10691252772724824</v>
      </c>
      <c r="LS55">
        <f>('AVG TARGET'!LS55/PX_LAST!LS55)*('AVG TARGET'!LS54/PX_LAST!LS54)-1</f>
        <v>0.13839412920874228</v>
      </c>
      <c r="LT55" t="e">
        <f>('AVG TARGET'!LT55/PX_LAST!LT55)*('AVG TARGET'!LT54/PX_LAST!LT54)-1</f>
        <v>#VALUE!</v>
      </c>
      <c r="LU55">
        <f>('AVG TARGET'!LU55/PX_LAST!LU55)*('AVG TARGET'!LU54/PX_LAST!LU54)-1</f>
        <v>0.25482144649640603</v>
      </c>
      <c r="LV55">
        <f>('AVG TARGET'!LV55/PX_LAST!LV55)*('AVG TARGET'!LV54/PX_LAST!LV54)-1</f>
        <v>0.10161579162955747</v>
      </c>
      <c r="LW55" t="e">
        <f>('AVG TARGET'!LW55/PX_LAST!LW55)*('AVG TARGET'!LW54/PX_LAST!LW54)-1</f>
        <v>#VALUE!</v>
      </c>
      <c r="LX55" t="e">
        <f>('AVG TARGET'!LX55/PX_LAST!LX55)*('AVG TARGET'!LX54/PX_LAST!LX54)-1</f>
        <v>#VALUE!</v>
      </c>
      <c r="LY55">
        <f>('AVG TARGET'!LY55/PX_LAST!LY55)*('AVG TARGET'!LY54/PX_LAST!LY54)-1</f>
        <v>0.14174384586687183</v>
      </c>
      <c r="LZ55">
        <f>('AVG TARGET'!LZ55/PX_LAST!LZ55)*('AVG TARGET'!LZ54/PX_LAST!LZ54)-1</f>
        <v>0.65773043746223281</v>
      </c>
      <c r="MA55">
        <f>('AVG TARGET'!MA55/PX_LAST!MA55)*('AVG TARGET'!MA54/PX_LAST!MA54)-1</f>
        <v>1.0485160003160559</v>
      </c>
      <c r="MB55">
        <f>('AVG TARGET'!MB55/PX_LAST!MB55)*('AVG TARGET'!MB54/PX_LAST!MB54)-1</f>
        <v>0.40910411735129792</v>
      </c>
      <c r="MC55">
        <f>('AVG TARGET'!MC55/PX_LAST!MC55)*('AVG TARGET'!MC54/PX_LAST!MC54)-1</f>
        <v>0.63285245040983451</v>
      </c>
      <c r="MD55">
        <f>('AVG TARGET'!MD55/PX_LAST!MD55)*('AVG TARGET'!MD54/PX_LAST!MD54)-1</f>
        <v>0.2962914723279928</v>
      </c>
      <c r="ME55">
        <f>('AVG TARGET'!ME55/PX_LAST!ME55)*('AVG TARGET'!ME54/PX_LAST!ME54)-1</f>
        <v>0.39022693289256849</v>
      </c>
      <c r="MF55">
        <f>('AVG TARGET'!MF55/PX_LAST!MF55)*('AVG TARGET'!MF54/PX_LAST!MF54)-1</f>
        <v>0.67249447498792692</v>
      </c>
      <c r="MG55">
        <f>('AVG TARGET'!MG55/PX_LAST!MG55)*('AVG TARGET'!MG54/PX_LAST!MG54)-1</f>
        <v>0.60450559300487083</v>
      </c>
      <c r="MH55">
        <f>('AVG TARGET'!MH55/PX_LAST!MH55)*('AVG TARGET'!MH54/PX_LAST!MH54)-1</f>
        <v>0.14769408043579313</v>
      </c>
      <c r="MI55">
        <f>('AVG TARGET'!MI55/PX_LAST!MI55)*('AVG TARGET'!MI54/PX_LAST!MI54)-1</f>
        <v>0.47156845679021564</v>
      </c>
      <c r="MJ55">
        <f>('AVG TARGET'!MJ55/PX_LAST!MJ55)*('AVG TARGET'!MJ54/PX_LAST!MJ54)-1</f>
        <v>0.2956819384857019</v>
      </c>
      <c r="MK55">
        <f>('AVG TARGET'!MK55/PX_LAST!MK55)*('AVG TARGET'!MK54/PX_LAST!MK54)-1</f>
        <v>0.26642140144853887</v>
      </c>
      <c r="ML55">
        <f>('AVG TARGET'!ML55/PX_LAST!ML55)*('AVG TARGET'!ML54/PX_LAST!ML54)-1</f>
        <v>6.8800886259120952E-2</v>
      </c>
      <c r="MM55">
        <f>('AVG TARGET'!MM55/PX_LAST!MM55)*('AVG TARGET'!MM54/PX_LAST!MM54)-1</f>
        <v>0.39163696387376778</v>
      </c>
      <c r="MN55">
        <f>('AVG TARGET'!MN55/PX_LAST!MN55)*('AVG TARGET'!MN54/PX_LAST!MN54)-1</f>
        <v>0.7328734270263435</v>
      </c>
      <c r="MO55">
        <f>('AVG TARGET'!MO55/PX_LAST!MO55)*('AVG TARGET'!MO54/PX_LAST!MO54)-1</f>
        <v>0.32940471386294656</v>
      </c>
      <c r="MP55">
        <f>('AVG TARGET'!MP55/PX_LAST!MP55)*('AVG TARGET'!MP54/PX_LAST!MP54)-1</f>
        <v>-4.8392519980342774E-2</v>
      </c>
      <c r="MQ55">
        <f>('AVG TARGET'!MQ55/PX_LAST!MQ55)*('AVG TARGET'!MQ54/PX_LAST!MQ54)-1</f>
        <v>0.28831794496074448</v>
      </c>
      <c r="MR55">
        <f>('AVG TARGET'!MR55/PX_LAST!MR55)*('AVG TARGET'!MR54/PX_LAST!MR54)-1</f>
        <v>0.69686885344062155</v>
      </c>
      <c r="MS55">
        <f>('AVG TARGET'!MS55/PX_LAST!MS55)*('AVG TARGET'!MS54/PX_LAST!MS54)-1</f>
        <v>0.28171782341518448</v>
      </c>
      <c r="MT55">
        <f>('AVG TARGET'!MT55/PX_LAST!MT55)*('AVG TARGET'!MT54/PX_LAST!MT54)-1</f>
        <v>0.44528419495207872</v>
      </c>
      <c r="MU55">
        <f>('AVG TARGET'!MU55/PX_LAST!MU55)*('AVG TARGET'!MU54/PX_LAST!MU54)-1</f>
        <v>0.44394241078266172</v>
      </c>
      <c r="MV55">
        <f>('AVG TARGET'!MV55/PX_LAST!MV55)*('AVG TARGET'!MV54/PX_LAST!MV54)-1</f>
        <v>0.2476579482729413</v>
      </c>
      <c r="MW55">
        <f>('AVG TARGET'!MW55/PX_LAST!MW55)*('AVG TARGET'!MW54/PX_LAST!MW54)-1</f>
        <v>6.4912394202819579E-2</v>
      </c>
      <c r="MX55">
        <f>('AVG TARGET'!MX55/PX_LAST!MX55)*('AVG TARGET'!MX54/PX_LAST!MX54)-1</f>
        <v>0.25299903912358168</v>
      </c>
      <c r="MY55">
        <f>('AVG TARGET'!MY55/PX_LAST!MY55)*('AVG TARGET'!MY54/PX_LAST!MY54)-1</f>
        <v>0.44184441398383667</v>
      </c>
      <c r="MZ55">
        <f>('AVG TARGET'!MZ55/PX_LAST!MZ55)*('AVG TARGET'!MZ54/PX_LAST!MZ54)-1</f>
        <v>0.18838057974557665</v>
      </c>
      <c r="NA55">
        <f>('AVG TARGET'!NA55/PX_LAST!NA55)*('AVG TARGET'!NA54/PX_LAST!NA54)-1</f>
        <v>0.9974796502628398</v>
      </c>
      <c r="NB55">
        <f>('AVG TARGET'!NB55/PX_LAST!NB55)*('AVG TARGET'!NB54/PX_LAST!NB54)-1</f>
        <v>0.19953514406406403</v>
      </c>
      <c r="NC55">
        <f>('AVG TARGET'!NC55/PX_LAST!NC55)*('AVG TARGET'!NC54/PX_LAST!NC54)-1</f>
        <v>0.26695806299233826</v>
      </c>
      <c r="ND55">
        <f>('AVG TARGET'!ND55/PX_LAST!ND55)*('AVG TARGET'!ND54/PX_LAST!ND54)-1</f>
        <v>0.30320137301719186</v>
      </c>
      <c r="NE55">
        <f>('AVG TARGET'!NE55/PX_LAST!NE55)*('AVG TARGET'!NE54/PX_LAST!NE54)-1</f>
        <v>0.28634516974103486</v>
      </c>
      <c r="NF55">
        <f>('AVG TARGET'!NF55/PX_LAST!NF55)*('AVG TARGET'!NF54/PX_LAST!NF54)-1</f>
        <v>0.39365534929164614</v>
      </c>
      <c r="NG55">
        <f>('AVG TARGET'!NG55/PX_LAST!NG55)*('AVG TARGET'!NG54/PX_LAST!NG54)-1</f>
        <v>0.50022156702509335</v>
      </c>
      <c r="NH55">
        <f>('AVG TARGET'!NH55/PX_LAST!NH55)*('AVG TARGET'!NH54/PX_LAST!NH54)-1</f>
        <v>1.3637668374510477</v>
      </c>
      <c r="NI55">
        <f>('AVG TARGET'!NI55/PX_LAST!NI55)*('AVG TARGET'!NI54/PX_LAST!NI54)-1</f>
        <v>0.61757834883567964</v>
      </c>
      <c r="NJ55">
        <f>('AVG TARGET'!NJ55/PX_LAST!NJ55)*('AVG TARGET'!NJ54/PX_LAST!NJ54)-1</f>
        <v>0.21076753636439305</v>
      </c>
      <c r="NK55">
        <f>('AVG TARGET'!NK55/PX_LAST!NK55)*('AVG TARGET'!NK54/PX_LAST!NK54)-1</f>
        <v>0.31611720157515966</v>
      </c>
      <c r="NL55">
        <f>('AVG TARGET'!NL55/PX_LAST!NL55)*('AVG TARGET'!NL54/PX_LAST!NL54)-1</f>
        <v>0.67696615165135188</v>
      </c>
      <c r="NM55">
        <f>('AVG TARGET'!NM55/PX_LAST!NM55)*('AVG TARGET'!NM54/PX_LAST!NM54)-1</f>
        <v>0.26495679374410086</v>
      </c>
      <c r="NN55">
        <f>('AVG TARGET'!NN55/PX_LAST!NN55)*('AVG TARGET'!NN54/PX_LAST!NN54)-1</f>
        <v>4.4326618616903346E-2</v>
      </c>
      <c r="NO55">
        <f>('AVG TARGET'!NO55/PX_LAST!NO55)*('AVG TARGET'!NO54/PX_LAST!NO54)-1</f>
        <v>-1.9615986039969058E-2</v>
      </c>
      <c r="NP55">
        <f>('AVG TARGET'!NP55/PX_LAST!NP55)*('AVG TARGET'!NP54/PX_LAST!NP54)-1</f>
        <v>0.24729645875628825</v>
      </c>
      <c r="NQ55">
        <f>('AVG TARGET'!NQ55/PX_LAST!NQ55)*('AVG TARGET'!NQ54/PX_LAST!NQ54)-1</f>
        <v>0.50056563144952171</v>
      </c>
      <c r="NR55">
        <f>('AVG TARGET'!NR55/PX_LAST!NR55)*('AVG TARGET'!NR54/PX_LAST!NR54)-1</f>
        <v>0.40213437251137907</v>
      </c>
      <c r="NS55">
        <f>('AVG TARGET'!NS55/PX_LAST!NS55)*('AVG TARGET'!NS54/PX_LAST!NS54)-1</f>
        <v>1.0133333696220008</v>
      </c>
      <c r="NT55">
        <f>('AVG TARGET'!NT55/PX_LAST!NT55)*('AVG TARGET'!NT54/PX_LAST!NT54)-1</f>
        <v>0.59627354242954622</v>
      </c>
      <c r="NU55">
        <f>('AVG TARGET'!NU55/PX_LAST!NU55)*('AVG TARGET'!NU54/PX_LAST!NU54)-1</f>
        <v>1.9777153189745782</v>
      </c>
      <c r="NV55" t="e">
        <f>('AVG TARGET'!NV55/PX_LAST!NV55)*('AVG TARGET'!NV54/PX_LAST!NV54)-1</f>
        <v>#VALUE!</v>
      </c>
      <c r="NW55">
        <f>('AVG TARGET'!NW55/PX_LAST!NW55)*('AVG TARGET'!NW54/PX_LAST!NW54)-1</f>
        <v>9.6518063251967989E-2</v>
      </c>
      <c r="NX55">
        <f>('AVG TARGET'!NX55/PX_LAST!NX55)*('AVG TARGET'!NX54/PX_LAST!NX54)-1</f>
        <v>0.21530030735997419</v>
      </c>
      <c r="NY55">
        <f>('AVG TARGET'!NY55/PX_LAST!NY55)*('AVG TARGET'!NY54/PX_LAST!NY54)-1</f>
        <v>0.31487697648304747</v>
      </c>
      <c r="NZ55">
        <f>('AVG TARGET'!NZ55/PX_LAST!NZ55)*('AVG TARGET'!NZ54/PX_LAST!NZ54)-1</f>
        <v>0.60932271339349175</v>
      </c>
      <c r="OA55">
        <f>('AVG TARGET'!OA55/PX_LAST!OA55)*('AVG TARGET'!OA54/PX_LAST!OA54)-1</f>
        <v>0.36459219552583022</v>
      </c>
      <c r="OB55">
        <f>('AVG TARGET'!OB55/PX_LAST!OB55)*('AVG TARGET'!OB54/PX_LAST!OB54)-1</f>
        <v>0.49944598245220551</v>
      </c>
      <c r="OC55">
        <f>('AVG TARGET'!OC55/PX_LAST!OC55)*('AVG TARGET'!OC54/PX_LAST!OC54)-1</f>
        <v>0.31099608839138027</v>
      </c>
      <c r="OD55">
        <f>('AVG TARGET'!OD55/PX_LAST!OD55)*('AVG TARGET'!OD54/PX_LAST!OD54)-1</f>
        <v>0.30928096699033469</v>
      </c>
      <c r="OE55">
        <f>('AVG TARGET'!OE55/PX_LAST!OE55)*('AVG TARGET'!OE54/PX_LAST!OE54)-1</f>
        <v>1.3205247207911581</v>
      </c>
      <c r="OF55" t="e">
        <f>('AVG TARGET'!OF55/PX_LAST!OF55)*('AVG TARGET'!OF54/PX_LAST!OF54)-1</f>
        <v>#VALUE!</v>
      </c>
      <c r="OG55">
        <f>('AVG TARGET'!OG55/PX_LAST!OG55)*('AVG TARGET'!OG54/PX_LAST!OG54)-1</f>
        <v>0.82644368818680181</v>
      </c>
      <c r="OH55">
        <f>('AVG TARGET'!OH55/PX_LAST!OH55)*('AVG TARGET'!OH54/PX_LAST!OH54)-1</f>
        <v>0.32543224532880144</v>
      </c>
      <c r="OI55">
        <f>('AVG TARGET'!OI55/PX_LAST!OI55)*('AVG TARGET'!OI54/PX_LAST!OI54)-1</f>
        <v>0.54273773056019503</v>
      </c>
      <c r="OJ55">
        <f>('AVG TARGET'!OJ55/PX_LAST!OJ55)*('AVG TARGET'!OJ54/PX_LAST!OJ54)-1</f>
        <v>0.48402309842492208</v>
      </c>
      <c r="OK55">
        <f>('AVG TARGET'!OK55/PX_LAST!OK55)*('AVG TARGET'!OK54/PX_LAST!OK54)-1</f>
        <v>0.63059095819345057</v>
      </c>
      <c r="OL55">
        <f>('AVG TARGET'!OL55/PX_LAST!OL55)*('AVG TARGET'!OL54/PX_LAST!OL54)-1</f>
        <v>0.1504988165539638</v>
      </c>
      <c r="OM55">
        <f>('AVG TARGET'!OM55/PX_LAST!OM55)*('AVG TARGET'!OM54/PX_LAST!OM54)-1</f>
        <v>0.12045538316806748</v>
      </c>
      <c r="ON55">
        <f>('AVG TARGET'!ON55/PX_LAST!ON55)*('AVG TARGET'!ON54/PX_LAST!ON54)-1</f>
        <v>0.4449886466865336</v>
      </c>
      <c r="OO55" t="e">
        <f>('AVG TARGET'!OO55/PX_LAST!OO55)*('AVG TARGET'!OO54/PX_LAST!OO54)-1</f>
        <v>#VALUE!</v>
      </c>
      <c r="OP55">
        <f>('AVG TARGET'!OP55/PX_LAST!OP55)*('AVG TARGET'!OP54/PX_LAST!OP54)-1</f>
        <v>0.266989440478131</v>
      </c>
      <c r="OQ55">
        <f>('AVG TARGET'!OQ55/PX_LAST!OQ55)*('AVG TARGET'!OQ54/PX_LAST!OQ54)-1</f>
        <v>0.48668183723856018</v>
      </c>
      <c r="OR55">
        <f>('AVG TARGET'!OR55/PX_LAST!OR55)*('AVG TARGET'!OR54/PX_LAST!OR54)-1</f>
        <v>0.69297787698234137</v>
      </c>
      <c r="OS55">
        <f>('AVG TARGET'!OS55/PX_LAST!OS55)*('AVG TARGET'!OS54/PX_LAST!OS54)-1</f>
        <v>0.54834867655724184</v>
      </c>
      <c r="OT55">
        <f>('AVG TARGET'!OT55/PX_LAST!OT55)*('AVG TARGET'!OT54/PX_LAST!OT54)-1</f>
        <v>0.40101150422761345</v>
      </c>
      <c r="OU55">
        <f>('AVG TARGET'!OU55/PX_LAST!OU55)*('AVG TARGET'!OU54/PX_LAST!OU54)-1</f>
        <v>0.66770692892534389</v>
      </c>
      <c r="OV55">
        <f>('AVG TARGET'!OV55/PX_LAST!OV55)*('AVG TARGET'!OV54/PX_LAST!OV54)-1</f>
        <v>0.28009661137552055</v>
      </c>
      <c r="OW55">
        <f>('AVG TARGET'!OW55/PX_LAST!OW55)*('AVG TARGET'!OW54/PX_LAST!OW54)-1</f>
        <v>0.68122103188425642</v>
      </c>
      <c r="OX55">
        <f>('AVG TARGET'!OX55/PX_LAST!OX55)*('AVG TARGET'!OX54/PX_LAST!OX54)-1</f>
        <v>1.0655979670600479</v>
      </c>
      <c r="OY55">
        <f>('AVG TARGET'!OY55/PX_LAST!OY55)*('AVG TARGET'!OY54/PX_LAST!OY54)-1</f>
        <v>0.35767184207142511</v>
      </c>
      <c r="OZ55" t="e">
        <f>('AVG TARGET'!OZ55/PX_LAST!OZ55)*('AVG TARGET'!OZ54/PX_LAST!OZ54)-1</f>
        <v>#VALUE!</v>
      </c>
      <c r="PA55">
        <f>('AVG TARGET'!PA55/PX_LAST!PA55)*('AVG TARGET'!PA54/PX_LAST!PA54)-1</f>
        <v>0.84533871512520431</v>
      </c>
      <c r="PB55">
        <f>('AVG TARGET'!PB55/PX_LAST!PB55)*('AVG TARGET'!PB54/PX_LAST!PB54)-1</f>
        <v>0.71807512307293697</v>
      </c>
      <c r="PC55">
        <f>('AVG TARGET'!PC55/PX_LAST!PC55)*('AVG TARGET'!PC54/PX_LAST!PC54)-1</f>
        <v>0.69223231889776349</v>
      </c>
      <c r="PD55">
        <f>('AVG TARGET'!PD55/PX_LAST!PD55)*('AVG TARGET'!PD54/PX_LAST!PD54)-1</f>
        <v>0.23768909549874229</v>
      </c>
      <c r="PE55">
        <f>('AVG TARGET'!PE55/PX_LAST!PE55)*('AVG TARGET'!PE54/PX_LAST!PE54)-1</f>
        <v>0.34868470103867089</v>
      </c>
      <c r="PF55">
        <f>('AVG TARGET'!PF55/PX_LAST!PF55)*('AVG TARGET'!PF54/PX_LAST!PF54)-1</f>
        <v>0.29504480084098184</v>
      </c>
      <c r="PG55">
        <f>('AVG TARGET'!PG55/PX_LAST!PG55)*('AVG TARGET'!PG54/PX_LAST!PG54)-1</f>
        <v>0.65858299351780958</v>
      </c>
      <c r="PH55">
        <f>('AVG TARGET'!PH55/PX_LAST!PH55)*('AVG TARGET'!PH54/PX_LAST!PH54)-1</f>
        <v>1.0006573365979285</v>
      </c>
      <c r="PI55">
        <f>('AVG TARGET'!PI55/PX_LAST!PI55)*('AVG TARGET'!PI54/PX_LAST!PI54)-1</f>
        <v>0.57754394414571886</v>
      </c>
      <c r="PJ55">
        <f>('AVG TARGET'!PJ55/PX_LAST!PJ55)*('AVG TARGET'!PJ54/PX_LAST!PJ54)-1</f>
        <v>0.89931143848454353</v>
      </c>
      <c r="PK55">
        <f>('AVG TARGET'!PK55/PX_LAST!PK55)*('AVG TARGET'!PK54/PX_LAST!PK54)-1</f>
        <v>0.11795887615258405</v>
      </c>
      <c r="PL55">
        <f>('AVG TARGET'!PL55/PX_LAST!PL55)*('AVG TARGET'!PL54/PX_LAST!PL54)-1</f>
        <v>0.10673123915494576</v>
      </c>
      <c r="PM55">
        <f>('AVG TARGET'!PM55/PX_LAST!PM55)*('AVG TARGET'!PM54/PX_LAST!PM54)-1</f>
        <v>0.46811799575345647</v>
      </c>
      <c r="PN55">
        <f>('AVG TARGET'!PN55/PX_LAST!PN55)*('AVG TARGET'!PN54/PX_LAST!PN54)-1</f>
        <v>0.44834380056739076</v>
      </c>
      <c r="PO55" t="e">
        <f>('AVG TARGET'!PO55/PX_LAST!PO55)*('AVG TARGET'!PO54/PX_LAST!PO54)-1</f>
        <v>#VALUE!</v>
      </c>
      <c r="PP55">
        <f>('AVG TARGET'!PP55/PX_LAST!PP55)*('AVG TARGET'!PP54/PX_LAST!PP54)-1</f>
        <v>0.1497952777542515</v>
      </c>
      <c r="PQ55">
        <f>('AVG TARGET'!PQ55/PX_LAST!PQ55)*('AVG TARGET'!PQ54/PX_LAST!PQ54)-1</f>
        <v>-5.5228847344113929E-2</v>
      </c>
      <c r="PR55">
        <f>('AVG TARGET'!PR55/PX_LAST!PR55)*('AVG TARGET'!PR54/PX_LAST!PR54)-1</f>
        <v>0.29656885401577715</v>
      </c>
      <c r="PS55" t="e">
        <f>('AVG TARGET'!PS55/PX_LAST!PS55)*('AVG TARGET'!PS54/PX_LAST!PS54)-1</f>
        <v>#VALUE!</v>
      </c>
      <c r="PT55">
        <f>('AVG TARGET'!PT55/PX_LAST!PT55)*('AVG TARGET'!PT54/PX_LAST!PT54)-1</f>
        <v>0.4191254264587283</v>
      </c>
      <c r="PU55">
        <f>('AVG TARGET'!PU55/PX_LAST!PU55)*('AVG TARGET'!PU54/PX_LAST!PU54)-1</f>
        <v>0.17730912513894026</v>
      </c>
      <c r="PV55">
        <f>('AVG TARGET'!PV55/PX_LAST!PV55)*('AVG TARGET'!PV54/PX_LAST!PV54)-1</f>
        <v>0.29722443583071345</v>
      </c>
      <c r="PW55">
        <f>('AVG TARGET'!PW55/PX_LAST!PW55)*('AVG TARGET'!PW54/PX_LAST!PW54)-1</f>
        <v>0.42539384164283955</v>
      </c>
      <c r="PX55">
        <f>('AVG TARGET'!PX55/PX_LAST!PX55)*('AVG TARGET'!PX54/PX_LAST!PX54)-1</f>
        <v>0.1920610417413704</v>
      </c>
      <c r="PY55">
        <f>('AVG TARGET'!PY55/PX_LAST!PY55)*('AVG TARGET'!PY54/PX_LAST!PY54)-1</f>
        <v>0.17167676958730693</v>
      </c>
      <c r="PZ55">
        <f>('AVG TARGET'!PZ55/PX_LAST!PZ55)*('AVG TARGET'!PZ54/PX_LAST!PZ54)-1</f>
        <v>0.66492348363969778</v>
      </c>
      <c r="QA55">
        <f>('AVG TARGET'!QA55/PX_LAST!QA55)*('AVG TARGET'!QA54/PX_LAST!QA54)-1</f>
        <v>0.25784062706246136</v>
      </c>
      <c r="QB55">
        <f>('AVG TARGET'!QB55/PX_LAST!QB55)*('AVG TARGET'!QB54/PX_LAST!QB54)-1</f>
        <v>0.50223343830724088</v>
      </c>
      <c r="QC55">
        <f>('AVG TARGET'!QC55/PX_LAST!QC55)*('AVG TARGET'!QC54/PX_LAST!QC54)-1</f>
        <v>0.73258403382962989</v>
      </c>
      <c r="QD55">
        <f>('AVG TARGET'!QD55/PX_LAST!QD55)*('AVG TARGET'!QD54/PX_LAST!QD54)-1</f>
        <v>0.35100206924401056</v>
      </c>
      <c r="QE55">
        <f>('AVG TARGET'!QE55/PX_LAST!QE55)*('AVG TARGET'!QE54/PX_LAST!QE54)-1</f>
        <v>0.45853607212062952</v>
      </c>
      <c r="QF55">
        <f>('AVG TARGET'!QF55/PX_LAST!QF55)*('AVG TARGET'!QF54/PX_LAST!QF54)-1</f>
        <v>-0.31768411927486839</v>
      </c>
      <c r="QG55">
        <f>('AVG TARGET'!QG55/PX_LAST!QG55)*('AVG TARGET'!QG54/PX_LAST!QG54)-1</f>
        <v>0.12252711595212662</v>
      </c>
      <c r="QH55">
        <f>('AVG TARGET'!QH55/PX_LAST!QH55)*('AVG TARGET'!QH54/PX_LAST!QH54)-1</f>
        <v>0.40472031952331711</v>
      </c>
      <c r="QI55">
        <f>('AVG TARGET'!QI55/PX_LAST!QI55)*('AVG TARGET'!QI54/PX_LAST!QI54)-1</f>
        <v>0.45596666973800226</v>
      </c>
      <c r="QJ55">
        <f>('AVG TARGET'!QJ55/PX_LAST!QJ55)*('AVG TARGET'!QJ54/PX_LAST!QJ54)-1</f>
        <v>0.12518319603113204</v>
      </c>
      <c r="QK55">
        <f>('AVG TARGET'!QK55/PX_LAST!QK55)*('AVG TARGET'!QK54/PX_LAST!QK54)-1</f>
        <v>0.25328497972175712</v>
      </c>
      <c r="QL55">
        <f>('AVG TARGET'!QL55/PX_LAST!QL55)*('AVG TARGET'!QL54/PX_LAST!QL54)-1</f>
        <v>0.36597675073410985</v>
      </c>
      <c r="QM55">
        <f>('AVG TARGET'!QM55/PX_LAST!QM55)*('AVG TARGET'!QM54/PX_LAST!QM54)-1</f>
        <v>0.50515007915221855</v>
      </c>
      <c r="QN55">
        <f>('AVG TARGET'!QN55/PX_LAST!QN55)*('AVG TARGET'!QN54/PX_LAST!QN54)-1</f>
        <v>0.14224905142822819</v>
      </c>
      <c r="QO55">
        <f>('AVG TARGET'!QO55/PX_LAST!QO55)*('AVG TARGET'!QO54/PX_LAST!QO54)-1</f>
        <v>0.71086229540396539</v>
      </c>
      <c r="QP55">
        <f>('AVG TARGET'!QP55/PX_LAST!QP55)*('AVG TARGET'!QP54/PX_LAST!QP54)-1</f>
        <v>0.26210606931689684</v>
      </c>
      <c r="QQ55">
        <f>('AVG TARGET'!QQ55/PX_LAST!QQ55)*('AVG TARGET'!QQ54/PX_LAST!QQ54)-1</f>
        <v>0.29262777646699978</v>
      </c>
      <c r="QR55">
        <f>('AVG TARGET'!QR55/PX_LAST!QR55)*('AVG TARGET'!QR54/PX_LAST!QR54)-1</f>
        <v>0.43181974047283389</v>
      </c>
      <c r="QS55" t="e">
        <f>('AVG TARGET'!QS55/PX_LAST!QS55)*('AVG TARGET'!QS54/PX_LAST!QS54)-1</f>
        <v>#VALUE!</v>
      </c>
      <c r="QT55">
        <f>('AVG TARGET'!QT55/PX_LAST!QT55)*('AVG TARGET'!QT54/PX_LAST!QT54)-1</f>
        <v>0.95466143002598125</v>
      </c>
      <c r="QU55">
        <f>('AVG TARGET'!QU55/PX_LAST!QU55)*('AVG TARGET'!QU54/PX_LAST!QU54)-1</f>
        <v>0.47265794446206044</v>
      </c>
      <c r="QV55">
        <f>('AVG TARGET'!QV55/PX_LAST!QV55)*('AVG TARGET'!QV54/PX_LAST!QV54)-1</f>
        <v>0.60521710529906536</v>
      </c>
      <c r="QW55" t="e">
        <f>('AVG TARGET'!QW55/PX_LAST!QW55)*('AVG TARGET'!QW54/PX_LAST!QW54)-1</f>
        <v>#VALUE!</v>
      </c>
      <c r="QX55">
        <f>('AVG TARGET'!QX55/PX_LAST!QX55)*('AVG TARGET'!QX54/PX_LAST!QX54)-1</f>
        <v>0.54006213333872033</v>
      </c>
      <c r="QY55">
        <f>('AVG TARGET'!QY55/PX_LAST!QY55)*('AVG TARGET'!QY54/PX_LAST!QY54)-1</f>
        <v>0.67037589491954486</v>
      </c>
      <c r="QZ55" t="e">
        <f>('AVG TARGET'!QZ55/PX_LAST!QZ55)*('AVG TARGET'!QZ54/PX_LAST!QZ54)-1</f>
        <v>#VALUE!</v>
      </c>
      <c r="RA55">
        <f>('AVG TARGET'!RA55/PX_LAST!RA55)*('AVG TARGET'!RA54/PX_LAST!RA54)-1</f>
        <v>0.63254346026338815</v>
      </c>
      <c r="RB55">
        <f>('AVG TARGET'!RB55/PX_LAST!RB55)*('AVG TARGET'!RB54/PX_LAST!RB54)-1</f>
        <v>0.50533951705428182</v>
      </c>
      <c r="RC55">
        <f>('AVG TARGET'!RC55/PX_LAST!RC55)*('AVG TARGET'!RC54/PX_LAST!RC54)-1</f>
        <v>0.15975351750043187</v>
      </c>
      <c r="RD55">
        <f>('AVG TARGET'!RD55/PX_LAST!RD55)*('AVG TARGET'!RD54/PX_LAST!RD54)-1</f>
        <v>1.1935607114508056</v>
      </c>
      <c r="RE55">
        <f>('AVG TARGET'!RE55/PX_LAST!RE55)*('AVG TARGET'!RE54/PX_LAST!RE54)-1</f>
        <v>0.47791796193857183</v>
      </c>
      <c r="RF55">
        <f>('AVG TARGET'!RF55/PX_LAST!RF55)*('AVG TARGET'!RF54/PX_LAST!RF54)-1</f>
        <v>0.18468276948157625</v>
      </c>
      <c r="RG55">
        <f>('AVG TARGET'!RG55/PX_LAST!RG55)*('AVG TARGET'!RG54/PX_LAST!RG54)-1</f>
        <v>0.29519627765823131</v>
      </c>
      <c r="RH55">
        <f>('AVG TARGET'!RH55/PX_LAST!RH55)*('AVG TARGET'!RH54/PX_LAST!RH54)-1</f>
        <v>0.40551271093484886</v>
      </c>
      <c r="RI55">
        <f>('AVG TARGET'!RI55/PX_LAST!RI55)*('AVG TARGET'!RI54/PX_LAST!RI54)-1</f>
        <v>0.35780127215138502</v>
      </c>
      <c r="RJ55">
        <f>('AVG TARGET'!RJ55/PX_LAST!RJ55)*('AVG TARGET'!RJ54/PX_LAST!RJ54)-1</f>
        <v>0.25205067425457983</v>
      </c>
      <c r="RK55">
        <f>('AVG TARGET'!RK55/PX_LAST!RK55)*('AVG TARGET'!RK54/PX_LAST!RK54)-1</f>
        <v>2.6290679935095262E-2</v>
      </c>
      <c r="RL55">
        <f>('AVG TARGET'!RL55/PX_LAST!RL55)*('AVG TARGET'!RL54/PX_LAST!RL54)-1</f>
        <v>0.26573617449991827</v>
      </c>
      <c r="RM55">
        <f>('AVG TARGET'!RM55/PX_LAST!RM55)*('AVG TARGET'!RM54/PX_LAST!RM54)-1</f>
        <v>0.26901496745251285</v>
      </c>
      <c r="RN55">
        <f>('AVG TARGET'!RN55/PX_LAST!RN55)*('AVG TARGET'!RN54/PX_LAST!RN54)-1</f>
        <v>0.41772951708091566</v>
      </c>
      <c r="RO55">
        <f>('AVG TARGET'!RO55/PX_LAST!RO55)*('AVG TARGET'!RO54/PX_LAST!RO54)-1</f>
        <v>0.1451183187676357</v>
      </c>
      <c r="RP55">
        <f>('AVG TARGET'!RP55/PX_LAST!RP55)*('AVG TARGET'!RP54/PX_LAST!RP54)-1</f>
        <v>0.25764450983878717</v>
      </c>
      <c r="RQ55">
        <f>('AVG TARGET'!RQ55/PX_LAST!RQ55)*('AVG TARGET'!RQ54/PX_LAST!RQ54)-1</f>
        <v>0.54188049596818799</v>
      </c>
      <c r="RR55">
        <f>('AVG TARGET'!RR55/PX_LAST!RR55)*('AVG TARGET'!RR54/PX_LAST!RR54)-1</f>
        <v>0.44488140694291767</v>
      </c>
      <c r="RS55">
        <f>('AVG TARGET'!RS55/PX_LAST!RS55)*('AVG TARGET'!RS54/PX_LAST!RS54)-1</f>
        <v>0.22975651379708584</v>
      </c>
      <c r="RT55">
        <f>('AVG TARGET'!RT55/PX_LAST!RT55)*('AVG TARGET'!RT54/PX_LAST!RT54)-1</f>
        <v>0.30405033169225359</v>
      </c>
      <c r="RU55">
        <f>('AVG TARGET'!RU55/PX_LAST!RU55)*('AVG TARGET'!RU54/PX_LAST!RU54)-1</f>
        <v>0.32240350277481977</v>
      </c>
      <c r="RV55">
        <f>('AVG TARGET'!RV55/PX_LAST!RV55)*('AVG TARGET'!RV54/PX_LAST!RV54)-1</f>
        <v>0.70430461589445326</v>
      </c>
      <c r="RW55">
        <f>('AVG TARGET'!RW55/PX_LAST!RW55)*('AVG TARGET'!RW54/PX_LAST!RW54)-1</f>
        <v>0.17489469679881497</v>
      </c>
      <c r="RX55">
        <f>('AVG TARGET'!RX55/PX_LAST!RX55)*('AVG TARGET'!RX54/PX_LAST!RX54)-1</f>
        <v>0.78515104092568855</v>
      </c>
      <c r="RY55" t="e">
        <f>('AVG TARGET'!RY55/PX_LAST!RY55)*('AVG TARGET'!RY54/PX_LAST!RY54)-1</f>
        <v>#VALUE!</v>
      </c>
      <c r="RZ55" t="e">
        <f>('AVG TARGET'!RZ55/PX_LAST!RZ55)*('AVG TARGET'!RZ54/PX_LAST!RZ54)-1</f>
        <v>#VALUE!</v>
      </c>
      <c r="SA55">
        <f>('AVG TARGET'!SA55/PX_LAST!SA55)*('AVG TARGET'!SA54/PX_LAST!SA54)-1</f>
        <v>1.1891268347407213</v>
      </c>
      <c r="SB55">
        <f>('AVG TARGET'!SB55/PX_LAST!SB55)*('AVG TARGET'!SB54/PX_LAST!SB54)-1</f>
        <v>4.5123240638087703E-2</v>
      </c>
      <c r="SC55">
        <f>('AVG TARGET'!SC55/PX_LAST!SC55)*('AVG TARGET'!SC54/PX_LAST!SC54)-1</f>
        <v>-2.7441285537700422E-3</v>
      </c>
      <c r="SD55" t="e">
        <f>('AVG TARGET'!SD55/PX_LAST!SD55)*('AVG TARGET'!SD54/PX_LAST!SD54)-1</f>
        <v>#VALUE!</v>
      </c>
      <c r="SE55">
        <f>('AVG TARGET'!SE55/PX_LAST!SE55)*('AVG TARGET'!SE54/PX_LAST!SE54)-1</f>
        <v>0.34473576391227922</v>
      </c>
      <c r="SF55">
        <f>('AVG TARGET'!SF55/PX_LAST!SF55)*('AVG TARGET'!SF54/PX_LAST!SF54)-1</f>
        <v>0.94439708486569041</v>
      </c>
      <c r="SG55">
        <f>('AVG TARGET'!SG55/PX_LAST!SG55)*('AVG TARGET'!SG54/PX_LAST!SG54)-1</f>
        <v>0.13038127460259363</v>
      </c>
      <c r="SH55">
        <f>('AVG TARGET'!SH55/PX_LAST!SH55)*('AVG TARGET'!SH54/PX_LAST!SH54)-1</f>
        <v>0.2168873155499369</v>
      </c>
      <c r="SI55">
        <f>('AVG TARGET'!SI55/PX_LAST!SI55)*('AVG TARGET'!SI54/PX_LAST!SI54)-1</f>
        <v>0.23121102481885991</v>
      </c>
      <c r="SJ55">
        <f>('AVG TARGET'!SJ55/PX_LAST!SJ55)*('AVG TARGET'!SJ54/PX_LAST!SJ54)-1</f>
        <v>0.37492640790583809</v>
      </c>
      <c r="SK55">
        <f>('AVG TARGET'!SK55/PX_LAST!SK55)*('AVG TARGET'!SK54/PX_LAST!SK54)-1</f>
        <v>0.24098118037365124</v>
      </c>
      <c r="SL55">
        <f>('AVG TARGET'!SL55/PX_LAST!SL55)*('AVG TARGET'!SL54/PX_LAST!SL54)-1</f>
        <v>0.41267555686742008</v>
      </c>
      <c r="SM55">
        <f>('AVG TARGET'!SM55/PX_LAST!SM55)*('AVG TARGET'!SM54/PX_LAST!SM54)-1</f>
        <v>0.40379424523437835</v>
      </c>
      <c r="SN55">
        <f>('AVG TARGET'!SN55/PX_LAST!SN55)*('AVG TARGET'!SN54/PX_LAST!SN54)-1</f>
        <v>0.34185699713662876</v>
      </c>
      <c r="SO55">
        <f>('AVG TARGET'!SO55/PX_LAST!SO55)*('AVG TARGET'!SO54/PX_LAST!SO54)-1</f>
        <v>0.88417654936020829</v>
      </c>
      <c r="SP55">
        <f>('AVG TARGET'!SP55/PX_LAST!SP55)*('AVG TARGET'!SP54/PX_LAST!SP54)-1</f>
        <v>0.61570839951851553</v>
      </c>
      <c r="SQ55">
        <f>('AVG TARGET'!SQ55/PX_LAST!SQ55)*('AVG TARGET'!SQ54/PX_LAST!SQ54)-1</f>
        <v>0.64721317764078168</v>
      </c>
      <c r="SR55">
        <f>('AVG TARGET'!SR55/PX_LAST!SR55)*('AVG TARGET'!SR54/PX_LAST!SR54)-1</f>
        <v>0.50226786861236628</v>
      </c>
      <c r="SS55">
        <f>('AVG TARGET'!SS55/PX_LAST!SS55)*('AVG TARGET'!SS54/PX_LAST!SS54)-1</f>
        <v>0.16230866782645537</v>
      </c>
      <c r="ST55">
        <f>('AVG TARGET'!ST55/PX_LAST!ST55)*('AVG TARGET'!ST54/PX_LAST!ST54)-1</f>
        <v>0.59397122141175807</v>
      </c>
      <c r="SU55">
        <f>('AVG TARGET'!SU55/PX_LAST!SU55)*('AVG TARGET'!SU54/PX_LAST!SU54)-1</f>
        <v>0.33966636601568911</v>
      </c>
      <c r="SV55">
        <f>('AVG TARGET'!SV55/PX_LAST!SV55)*('AVG TARGET'!SV54/PX_LAST!SV54)-1</f>
        <v>0.2464653531021137</v>
      </c>
      <c r="SW55">
        <f>('AVG TARGET'!SW55/PX_LAST!SW55)*('AVG TARGET'!SW54/PX_LAST!SW54)-1</f>
        <v>7.6643347564570252E-2</v>
      </c>
      <c r="SX55">
        <f>('AVG TARGET'!SX55/PX_LAST!SX55)*('AVG TARGET'!SX54/PX_LAST!SX54)-1</f>
        <v>0.16763394492352157</v>
      </c>
      <c r="SY55">
        <f>('AVG TARGET'!SY55/PX_LAST!SY55)*('AVG TARGET'!SY54/PX_LAST!SY54)-1</f>
        <v>0.29713311799591113</v>
      </c>
      <c r="SZ55">
        <f>('AVG TARGET'!SZ55/PX_LAST!SZ55)*('AVG TARGET'!SZ54/PX_LAST!SZ54)-1</f>
        <v>0.344308077232927</v>
      </c>
      <c r="TA55">
        <f>('AVG TARGET'!TA55/PX_LAST!TA55)*('AVG TARGET'!TA54/PX_LAST!TA54)-1</f>
        <v>0.49117200792001392</v>
      </c>
      <c r="TB55">
        <f>('AVG TARGET'!TB55/PX_LAST!TB55)*('AVG TARGET'!TB54/PX_LAST!TB54)-1</f>
        <v>0.4095711861662763</v>
      </c>
      <c r="TC55">
        <f>('AVG TARGET'!TC55/PX_LAST!TC55)*('AVG TARGET'!TC54/PX_LAST!TC54)-1</f>
        <v>0.68450228787070144</v>
      </c>
      <c r="TD55">
        <f>('AVG TARGET'!TD55/PX_LAST!TD55)*('AVG TARGET'!TD54/PX_LAST!TD54)-1</f>
        <v>0.51403194630634808</v>
      </c>
      <c r="TE55">
        <f>('AVG TARGET'!TE55/PX_LAST!TE55)*('AVG TARGET'!TE54/PX_LAST!TE54)-1</f>
        <v>0.45920057290743688</v>
      </c>
      <c r="TF55">
        <f>('AVG TARGET'!TF55/PX_LAST!TF55)*('AVG TARGET'!TF54/PX_LAST!TF54)-1</f>
        <v>0.37557581643339044</v>
      </c>
      <c r="TG55">
        <f>('AVG TARGET'!TG55/PX_LAST!TG55)*('AVG TARGET'!TG54/PX_LAST!TG54)-1</f>
        <v>0.27173260493040341</v>
      </c>
      <c r="TH55">
        <f>('AVG TARGET'!TH55/PX_LAST!TH55)*('AVG TARGET'!TH54/PX_LAST!TH54)-1</f>
        <v>0.66917581845909968</v>
      </c>
      <c r="TI55">
        <f>('AVG TARGET'!TI55/PX_LAST!TI55)*('AVG TARGET'!TI54/PX_LAST!TI54)-1</f>
        <v>0.12402260948683397</v>
      </c>
      <c r="TJ55">
        <f>('AVG TARGET'!TJ55/PX_LAST!TJ55)*('AVG TARGET'!TJ54/PX_LAST!TJ54)-1</f>
        <v>0.28958452507500576</v>
      </c>
      <c r="TK55">
        <f>('AVG TARGET'!TK55/PX_LAST!TK55)*('AVG TARGET'!TK54/PX_LAST!TK54)-1</f>
        <v>0.16538312930451249</v>
      </c>
      <c r="TL55">
        <f>('AVG TARGET'!TL55/PX_LAST!TL55)*('AVG TARGET'!TL54/PX_LAST!TL54)-1</f>
        <v>0.66385941796949166</v>
      </c>
      <c r="TM55">
        <f>('AVG TARGET'!TM55/PX_LAST!TM55)*('AVG TARGET'!TM54/PX_LAST!TM54)-1</f>
        <v>0.17276928419703053</v>
      </c>
      <c r="TN55">
        <f>('AVG TARGET'!TN55/PX_LAST!TN55)*('AVG TARGET'!TN54/PX_LAST!TN54)-1</f>
        <v>0.18328792004198013</v>
      </c>
      <c r="TO55" t="e">
        <f>('AVG TARGET'!TO55/PX_LAST!TO55)*('AVG TARGET'!TO54/PX_LAST!TO54)-1</f>
        <v>#VALUE!</v>
      </c>
      <c r="TP55">
        <f>('AVG TARGET'!TP55/PX_LAST!TP55)*('AVG TARGET'!TP54/PX_LAST!TP54)-1</f>
        <v>0.2828743137755223</v>
      </c>
      <c r="TQ55">
        <f>('AVG TARGET'!TQ55/PX_LAST!TQ55)*('AVG TARGET'!TQ54/PX_LAST!TQ54)-1</f>
        <v>-6.3582168979922749E-2</v>
      </c>
      <c r="TR55">
        <f>('AVG TARGET'!TR55/PX_LAST!TR55)*('AVG TARGET'!TR54/PX_LAST!TR54)-1</f>
        <v>0.29683090876496254</v>
      </c>
      <c r="TS55">
        <f>('AVG TARGET'!TS55/PX_LAST!TS55)*('AVG TARGET'!TS54/PX_LAST!TS54)-1</f>
        <v>0.15496495788114006</v>
      </c>
      <c r="TT55">
        <f>('AVG TARGET'!TT55/PX_LAST!TT55)*('AVG TARGET'!TT54/PX_LAST!TT54)-1</f>
        <v>0.40309953182623248</v>
      </c>
      <c r="TU55">
        <f>('AVG TARGET'!TU55/PX_LAST!TU55)*('AVG TARGET'!TU54/PX_LAST!TU54)-1</f>
        <v>0.18760482016262947</v>
      </c>
      <c r="TV55" t="e">
        <f>('AVG TARGET'!TV55/PX_LAST!TV55)*('AVG TARGET'!TV54/PX_LAST!TV54)-1</f>
        <v>#VALUE!</v>
      </c>
      <c r="TW55">
        <f>('AVG TARGET'!TW55/PX_LAST!TW55)*('AVG TARGET'!TW54/PX_LAST!TW54)-1</f>
        <v>0.27514575062396252</v>
      </c>
      <c r="TX55">
        <f>('AVG TARGET'!TX55/PX_LAST!TX55)*('AVG TARGET'!TX54/PX_LAST!TX54)-1</f>
        <v>0.57620142922995576</v>
      </c>
      <c r="TY55">
        <f>('AVG TARGET'!TY55/PX_LAST!TY55)*('AVG TARGET'!TY54/PX_LAST!TY54)-1</f>
        <v>0.4255833705909966</v>
      </c>
      <c r="TZ55" t="e">
        <f>('AVG TARGET'!TZ55/PX_LAST!TZ55)*('AVG TARGET'!TZ54/PX_LAST!TZ54)-1</f>
        <v>#VALUE!</v>
      </c>
      <c r="UA55">
        <f>('AVG TARGET'!UA55/PX_LAST!UA55)*('AVG TARGET'!UA54/PX_LAST!UA54)-1</f>
        <v>1.1730523294288928</v>
      </c>
      <c r="UB55">
        <f>('AVG TARGET'!UB55/PX_LAST!UB55)*('AVG TARGET'!UB54/PX_LAST!UB54)-1</f>
        <v>0.87131275362318883</v>
      </c>
      <c r="UC55">
        <f>('AVG TARGET'!UC55/PX_LAST!UC55)*('AVG TARGET'!UC54/PX_LAST!UC54)-1</f>
        <v>1.1183921312561016</v>
      </c>
      <c r="UD55">
        <f>('AVG TARGET'!UD55/PX_LAST!UD55)*('AVG TARGET'!UD54/PX_LAST!UD54)-1</f>
        <v>0.12022731856825719</v>
      </c>
      <c r="UE55">
        <f>('AVG TARGET'!UE55/PX_LAST!UE55)*('AVG TARGET'!UE54/PX_LAST!UE54)-1</f>
        <v>0.62395202482317069</v>
      </c>
      <c r="UF55">
        <f>('AVG TARGET'!UF55/PX_LAST!UF55)*('AVG TARGET'!UF54/PX_LAST!UF54)-1</f>
        <v>0.16049772465923806</v>
      </c>
      <c r="UG55">
        <f>('AVG TARGET'!UG55/PX_LAST!UG55)*('AVG TARGET'!UG54/PX_LAST!UG54)-1</f>
        <v>0.50606179696156772</v>
      </c>
      <c r="UH55">
        <f>('AVG TARGET'!UH55/PX_LAST!UH55)*('AVG TARGET'!UH54/PX_LAST!UH54)-1</f>
        <v>0.86262196594828522</v>
      </c>
      <c r="UI55">
        <f>('AVG TARGET'!UI55/PX_LAST!UI55)*('AVG TARGET'!UI54/PX_LAST!UI54)-1</f>
        <v>0.23332270800463095</v>
      </c>
      <c r="UJ55">
        <f>('AVG TARGET'!UJ55/PX_LAST!UJ55)*('AVG TARGET'!UJ54/PX_LAST!UJ54)-1</f>
        <v>0.35826697369544935</v>
      </c>
      <c r="UK55">
        <f>('AVG TARGET'!UK55/PX_LAST!UK55)*('AVG TARGET'!UK54/PX_LAST!UK54)-1</f>
        <v>0.40624412615118444</v>
      </c>
      <c r="UL55">
        <f>('AVG TARGET'!UL55/PX_LAST!UL55)*('AVG TARGET'!UL54/PX_LAST!UL54)-1</f>
        <v>0.60323267391475466</v>
      </c>
      <c r="UM55">
        <f>('AVG TARGET'!UM55/PX_LAST!UM55)*('AVG TARGET'!UM54/PX_LAST!UM54)-1</f>
        <v>0.54080663268070173</v>
      </c>
      <c r="UN55">
        <f>('AVG TARGET'!UN55/PX_LAST!UN55)*('AVG TARGET'!UN54/PX_LAST!UN54)-1</f>
        <v>0.17463830372128553</v>
      </c>
      <c r="UO55" t="e">
        <f>('AVG TARGET'!UO55/PX_LAST!UO55)*('AVG TARGET'!UO54/PX_LAST!UO54)-1</f>
        <v>#VALUE!</v>
      </c>
      <c r="UP55">
        <f>('AVG TARGET'!UP55/PX_LAST!UP55)*('AVG TARGET'!UP54/PX_LAST!UP54)-1</f>
        <v>0.60481017188535846</v>
      </c>
      <c r="UQ55">
        <f>('AVG TARGET'!UQ55/PX_LAST!UQ55)*('AVG TARGET'!UQ54/PX_LAST!UQ54)-1</f>
        <v>0.43080879109973225</v>
      </c>
      <c r="UR55">
        <f>('AVG TARGET'!UR55/PX_LAST!UR55)*('AVG TARGET'!UR54/PX_LAST!UR54)-1</f>
        <v>0.56484496913346605</v>
      </c>
      <c r="US55">
        <f>('AVG TARGET'!US55/PX_LAST!US55)*('AVG TARGET'!US54/PX_LAST!US54)-1</f>
        <v>0.3481701828930277</v>
      </c>
      <c r="UT55">
        <f>('AVG TARGET'!UT55/PX_LAST!UT55)*('AVG TARGET'!UT54/PX_LAST!UT54)-1</f>
        <v>-3.3490694504570762E-2</v>
      </c>
      <c r="UU55">
        <f>('AVG TARGET'!UU55/PX_LAST!UU55)*('AVG TARGET'!UU54/PX_LAST!UU54)-1</f>
        <v>0.67361507112244623</v>
      </c>
      <c r="UV55">
        <f>('AVG TARGET'!UV55/PX_LAST!UV55)*('AVG TARGET'!UV54/PX_LAST!UV54)-1</f>
        <v>0.32106587394363828</v>
      </c>
      <c r="UW55">
        <f>('AVG TARGET'!UW55/PX_LAST!UW55)*('AVG TARGET'!UW54/PX_LAST!UW54)-1</f>
        <v>0.10870147905865424</v>
      </c>
      <c r="UX55">
        <f>('AVG TARGET'!UX55/PX_LAST!UX55)*('AVG TARGET'!UX54/PX_LAST!UX54)-1</f>
        <v>3.1448332499418363E-2</v>
      </c>
      <c r="UY55">
        <f>('AVG TARGET'!UY55/PX_LAST!UY55)*('AVG TARGET'!UY54/PX_LAST!UY54)-1</f>
        <v>0.31501950949219082</v>
      </c>
      <c r="UZ55">
        <f>('AVG TARGET'!UZ55/PX_LAST!UZ55)*('AVG TARGET'!UZ54/PX_LAST!UZ54)-1</f>
        <v>0.33255401977498988</v>
      </c>
      <c r="VA55">
        <f>('AVG TARGET'!VA55/PX_LAST!VA55)*('AVG TARGET'!VA54/PX_LAST!VA54)-1</f>
        <v>0.4089792003836239</v>
      </c>
      <c r="VB55">
        <f>('AVG TARGET'!VB55/PX_LAST!VB55)*('AVG TARGET'!VB54/PX_LAST!VB54)-1</f>
        <v>0.90901917034893875</v>
      </c>
      <c r="VC55">
        <f>('AVG TARGET'!VC55/PX_LAST!VC55)*('AVG TARGET'!VC54/PX_LAST!VC54)-1</f>
        <v>0.2021896964540959</v>
      </c>
      <c r="VD55">
        <f>('AVG TARGET'!VD55/PX_LAST!VD55)*('AVG TARGET'!VD54/PX_LAST!VD54)-1</f>
        <v>0.37763359248091177</v>
      </c>
      <c r="VE55">
        <f>('AVG TARGET'!VE55/PX_LAST!VE55)*('AVG TARGET'!VE54/PX_LAST!VE54)-1</f>
        <v>0.16978049038735343</v>
      </c>
      <c r="VF55">
        <f>('AVG TARGET'!VF55/PX_LAST!VF55)*('AVG TARGET'!VF54/PX_LAST!VF54)-1</f>
        <v>0.1586993180516254</v>
      </c>
      <c r="VG55">
        <f>('AVG TARGET'!VG55/PX_LAST!VG55)*('AVG TARGET'!VG54/PX_LAST!VG54)-1</f>
        <v>1.3524878474484687</v>
      </c>
      <c r="VH55">
        <f>('AVG TARGET'!VH55/PX_LAST!VH55)*('AVG TARGET'!VH54/PX_LAST!VH54)-1</f>
        <v>0.48527619094643515</v>
      </c>
      <c r="VI55">
        <f>('AVG TARGET'!VI55/PX_LAST!VI55)*('AVG TARGET'!VI54/PX_LAST!VI54)-1</f>
        <v>2.9759739474321201E-2</v>
      </c>
      <c r="VJ55">
        <f>('AVG TARGET'!VJ55/PX_LAST!VJ55)*('AVG TARGET'!VJ54/PX_LAST!VJ54)-1</f>
        <v>0.24594394455206992</v>
      </c>
      <c r="VK55">
        <f>('AVG TARGET'!VK55/PX_LAST!VK55)*('AVG TARGET'!VK54/PX_LAST!VK54)-1</f>
        <v>0.53176079050776415</v>
      </c>
      <c r="VL55">
        <f>('AVG TARGET'!VL55/PX_LAST!VL55)*('AVG TARGET'!VL54/PX_LAST!VL54)-1</f>
        <v>0.27270289102517098</v>
      </c>
      <c r="VM55">
        <f>('AVG TARGET'!VM55/PX_LAST!VM55)*('AVG TARGET'!VM54/PX_LAST!VM54)-1</f>
        <v>0.13482616673036074</v>
      </c>
      <c r="VN55">
        <f>('AVG TARGET'!VN55/PX_LAST!VN55)*('AVG TARGET'!VN54/PX_LAST!VN54)-1</f>
        <v>0.22345144857032651</v>
      </c>
      <c r="VO55">
        <f>('AVG TARGET'!VO55/PX_LAST!VO55)*('AVG TARGET'!VO54/PX_LAST!VO54)-1</f>
        <v>0.11314259872700982</v>
      </c>
      <c r="VP55">
        <f>('AVG TARGET'!VP55/PX_LAST!VP55)*('AVG TARGET'!VP54/PX_LAST!VP54)-1</f>
        <v>0.38040409103754347</v>
      </c>
      <c r="VQ55">
        <f>('AVG TARGET'!VQ55/PX_LAST!VQ55)*('AVG TARGET'!VQ54/PX_LAST!VQ54)-1</f>
        <v>3.1414482089018092E-2</v>
      </c>
      <c r="VR55" t="e">
        <f>('AVG TARGET'!VR55/PX_LAST!VR55)*('AVG TARGET'!VR54/PX_LAST!VR54)-1</f>
        <v>#VALUE!</v>
      </c>
      <c r="VS55" t="e">
        <f>('AVG TARGET'!VS55/PX_LAST!VS55)*('AVG TARGET'!VS54/PX_LAST!VS54)-1</f>
        <v>#VALUE!</v>
      </c>
      <c r="VT55">
        <f>('AVG TARGET'!VT55/PX_LAST!VT55)*('AVG TARGET'!VT54/PX_LAST!VT54)-1</f>
        <v>0.40238685137898011</v>
      </c>
      <c r="VU55">
        <f>('AVG TARGET'!VU55/PX_LAST!VU55)*('AVG TARGET'!VU54/PX_LAST!VU54)-1</f>
        <v>0.21994833055918339</v>
      </c>
      <c r="VV55">
        <f>('AVG TARGET'!VV55/PX_LAST!VV55)*('AVG TARGET'!VV54/PX_LAST!VV54)-1</f>
        <v>8.0307762848858877E-2</v>
      </c>
      <c r="VW55">
        <f>('AVG TARGET'!VW55/PX_LAST!VW55)*('AVG TARGET'!VW54/PX_LAST!VW54)-1</f>
        <v>0.24373149766380142</v>
      </c>
      <c r="VX55">
        <f>('AVG TARGET'!VX55/PX_LAST!VX55)*('AVG TARGET'!VX54/PX_LAST!VX54)-1</f>
        <v>0.54601484654805899</v>
      </c>
      <c r="VY55">
        <f>('AVG TARGET'!VY55/PX_LAST!VY55)*('AVG TARGET'!VY54/PX_LAST!VY54)-1</f>
        <v>0.80281327470407393</v>
      </c>
      <c r="VZ55">
        <f>('AVG TARGET'!VZ55/PX_LAST!VZ55)*('AVG TARGET'!VZ54/PX_LAST!VZ54)-1</f>
        <v>0.14930209709279607</v>
      </c>
      <c r="WA55" t="e">
        <f>('AVG TARGET'!WA55/PX_LAST!WA55)*('AVG TARGET'!WA54/PX_LAST!WA54)-1</f>
        <v>#VALUE!</v>
      </c>
      <c r="WB55">
        <f>('AVG TARGET'!WB55/PX_LAST!WB55)*('AVG TARGET'!WB54/PX_LAST!WB54)-1</f>
        <v>0.30708645855966443</v>
      </c>
      <c r="WC55">
        <f>('AVG TARGET'!WC55/PX_LAST!WC55)*('AVG TARGET'!WC54/PX_LAST!WC54)-1</f>
        <v>0.54513432021024055</v>
      </c>
      <c r="WD55">
        <f>('AVG TARGET'!WD55/PX_LAST!WD55)*('AVG TARGET'!WD54/PX_LAST!WD54)-1</f>
        <v>0.60251443294515039</v>
      </c>
      <c r="WE55">
        <f>('AVG TARGET'!WE55/PX_LAST!WE55)*('AVG TARGET'!WE54/PX_LAST!WE54)-1</f>
        <v>0.44403991510821839</v>
      </c>
      <c r="WF55">
        <f>('AVG TARGET'!WF55/PX_LAST!WF55)*('AVG TARGET'!WF54/PX_LAST!WF54)-1</f>
        <v>9.2849819995034277E-2</v>
      </c>
      <c r="WG55">
        <f>('AVG TARGET'!WG55/PX_LAST!WG55)*('AVG TARGET'!WG54/PX_LAST!WG54)-1</f>
        <v>0.95333511611363808</v>
      </c>
      <c r="WH55">
        <f>('AVG TARGET'!WH55/PX_LAST!WH55)*('AVG TARGET'!WH54/PX_LAST!WH54)-1</f>
        <v>0.25311803227036678</v>
      </c>
      <c r="WI55">
        <f>('AVG TARGET'!WI55/PX_LAST!WI55)*('AVG TARGET'!WI54/PX_LAST!WI54)-1</f>
        <v>0.50434234674748923</v>
      </c>
      <c r="WJ55">
        <f>('AVG TARGET'!WJ55/PX_LAST!WJ55)*('AVG TARGET'!WJ54/PX_LAST!WJ54)-1</f>
        <v>0.37186842051754132</v>
      </c>
      <c r="WK55">
        <f>('AVG TARGET'!WK55/PX_LAST!WK55)*('AVG TARGET'!WK54/PX_LAST!WK54)-1</f>
        <v>0.64653936643699961</v>
      </c>
      <c r="WL55" t="e">
        <f>('AVG TARGET'!WL55/PX_LAST!WL55)*('AVG TARGET'!WL54/PX_LAST!WL54)-1</f>
        <v>#VALUE!</v>
      </c>
      <c r="WM55" t="e">
        <f>('AVG TARGET'!WM55/PX_LAST!WM55)*('AVG TARGET'!WM54/PX_LAST!WM54)-1</f>
        <v>#VALUE!</v>
      </c>
      <c r="WN55" t="e">
        <f>('AVG TARGET'!WN55/PX_LAST!WN55)*('AVG TARGET'!WN54/PX_LAST!WN54)-1</f>
        <v>#VALUE!</v>
      </c>
      <c r="WO55" t="e">
        <f>('AVG TARGET'!WO55/PX_LAST!WO55)*('AVG TARGET'!WO54/PX_LAST!WO54)-1</f>
        <v>#VALUE!</v>
      </c>
      <c r="WP55" t="e">
        <f>('AVG TARGET'!WP55/PX_LAST!WP55)*('AVG TARGET'!WP54/PX_LAST!WP54)-1</f>
        <v>#VALUE!</v>
      </c>
      <c r="WQ55" t="e">
        <f>('AVG TARGET'!WQ55/PX_LAST!WQ55)*('AVG TARGET'!WQ54/PX_LAST!WQ54)-1</f>
        <v>#VALUE!</v>
      </c>
      <c r="WR55" t="e">
        <f>('AVG TARGET'!WR55/PX_LAST!WR55)*('AVG TARGET'!WR54/PX_LAST!WR54)-1</f>
        <v>#VALUE!</v>
      </c>
      <c r="WS55" t="e">
        <f>('AVG TARGET'!WS55/PX_LAST!WS55)*('AVG TARGET'!WS54/PX_LAST!WS54)-1</f>
        <v>#VALUE!</v>
      </c>
      <c r="WT55" t="e">
        <f>('AVG TARGET'!WT55/PX_LAST!WT55)*('AVG TARGET'!WT54/PX_LAST!WT54)-1</f>
        <v>#VALUE!</v>
      </c>
      <c r="WU55" t="e">
        <f>('AVG TARGET'!WU55/PX_LAST!WU55)*('AVG TARGET'!WU54/PX_LAST!WU54)-1</f>
        <v>#VALUE!</v>
      </c>
      <c r="WV55" t="e">
        <f>('AVG TARGET'!WV55/PX_LAST!WV55)*('AVG TARGET'!WV54/PX_LAST!WV54)-1</f>
        <v>#VALUE!</v>
      </c>
      <c r="WW55" t="e">
        <f>('AVG TARGET'!WW55/PX_LAST!WW55)*('AVG TARGET'!WW54/PX_LAST!WW54)-1</f>
        <v>#VALUE!</v>
      </c>
      <c r="WX55" t="e">
        <f>('AVG TARGET'!WX55/PX_LAST!WX55)*('AVG TARGET'!WX54/PX_LAST!WX54)-1</f>
        <v>#VALUE!</v>
      </c>
      <c r="WY55" t="e">
        <f>('AVG TARGET'!WY55/PX_LAST!WY55)*('AVG TARGET'!WY54/PX_LAST!WY54)-1</f>
        <v>#VALUE!</v>
      </c>
      <c r="WZ55" t="e">
        <f>('AVG TARGET'!WZ55/PX_LAST!WZ55)*('AVG TARGET'!WZ54/PX_LAST!WZ54)-1</f>
        <v>#VALUE!</v>
      </c>
      <c r="XA55" t="e">
        <f>('AVG TARGET'!XA55/PX_LAST!XA55)*('AVG TARGET'!XA54/PX_LAST!XA54)-1</f>
        <v>#VALUE!</v>
      </c>
      <c r="XB55" t="e">
        <f>('AVG TARGET'!XB55/PX_LAST!XB55)*('AVG TARGET'!XB54/PX_LAST!XB54)-1</f>
        <v>#VALUE!</v>
      </c>
      <c r="XC55" t="e">
        <f>('AVG TARGET'!XC55/PX_LAST!XC55)*('AVG TARGET'!XC54/PX_LAST!XC54)-1</f>
        <v>#VALUE!</v>
      </c>
      <c r="XD55" t="e">
        <f>('AVG TARGET'!XD55/PX_LAST!XD55)*('AVG TARGET'!XD54/PX_LAST!XD54)-1</f>
        <v>#VALUE!</v>
      </c>
      <c r="XE55" t="e">
        <f>('AVG TARGET'!XE55/PX_LAST!XE55)*('AVG TARGET'!XE54/PX_LAST!XE54)-1</f>
        <v>#VALUE!</v>
      </c>
      <c r="XF55" t="e">
        <f>('AVG TARGET'!XF55/PX_LAST!XF55)*('AVG TARGET'!XF54/PX_LAST!XF54)-1</f>
        <v>#VALUE!</v>
      </c>
      <c r="XG55" t="e">
        <f>('AVG TARGET'!XG55/PX_LAST!XG55)*('AVG TARGET'!XG54/PX_LAST!XG54)-1</f>
        <v>#VALUE!</v>
      </c>
      <c r="XH55" t="e">
        <f>('AVG TARGET'!XH55/PX_LAST!XH55)*('AVG TARGET'!XH54/PX_LAST!XH54)-1</f>
        <v>#VALUE!</v>
      </c>
      <c r="XI55" t="e">
        <f>('AVG TARGET'!XI55/PX_LAST!XI55)*('AVG TARGET'!XI54/PX_LAST!XI54)-1</f>
        <v>#VALUE!</v>
      </c>
      <c r="XJ55" t="e">
        <f>('AVG TARGET'!XJ55/PX_LAST!XJ55)*('AVG TARGET'!XJ54/PX_LAST!XJ54)-1</f>
        <v>#VALUE!</v>
      </c>
      <c r="XK55" t="e">
        <f>('AVG TARGET'!XK55/PX_LAST!XK55)*('AVG TARGET'!XK54/PX_LAST!XK54)-1</f>
        <v>#VALUE!</v>
      </c>
      <c r="XL55" t="e">
        <f>('AVG TARGET'!XL55/PX_LAST!XL55)*('AVG TARGET'!XL54/PX_LAST!XL54)-1</f>
        <v>#VALUE!</v>
      </c>
      <c r="XM55" t="e">
        <f>('AVG TARGET'!XM55/PX_LAST!XM55)*('AVG TARGET'!XM54/PX_LAST!XM54)-1</f>
        <v>#VALUE!</v>
      </c>
      <c r="XN55" t="e">
        <f>('AVG TARGET'!XN55/PX_LAST!XN55)*('AVG TARGET'!XN54/PX_LAST!XN54)-1</f>
        <v>#VALUE!</v>
      </c>
      <c r="XO55" t="e">
        <f>('AVG TARGET'!XO55/PX_LAST!XO55)*('AVG TARGET'!XO54/PX_LAST!XO54)-1</f>
        <v>#VALUE!</v>
      </c>
      <c r="XP55" t="e">
        <f>('AVG TARGET'!XP55/PX_LAST!XP55)*('AVG TARGET'!XP54/PX_LAST!XP54)-1</f>
        <v>#VALUE!</v>
      </c>
      <c r="XQ55" t="e">
        <f>('AVG TARGET'!XQ55/PX_LAST!XQ55)*('AVG TARGET'!XQ54/PX_LAST!XQ54)-1</f>
        <v>#VALUE!</v>
      </c>
      <c r="XR55" t="e">
        <f>('AVG TARGET'!XR55/PX_LAST!XR55)*('AVG TARGET'!XR54/PX_LAST!XR54)-1</f>
        <v>#VALUE!</v>
      </c>
      <c r="XS55" t="e">
        <f>('AVG TARGET'!XS55/PX_LAST!XS55)*('AVG TARGET'!XS54/PX_LAST!XS54)-1</f>
        <v>#VALUE!</v>
      </c>
      <c r="XT55" t="e">
        <f>('AVG TARGET'!XT55/PX_LAST!XT55)*('AVG TARGET'!XT54/PX_LAST!XT54)-1</f>
        <v>#VALUE!</v>
      </c>
      <c r="XU55" t="e">
        <f>('AVG TARGET'!XU55/PX_LAST!XU55)*('AVG TARGET'!XU54/PX_LAST!XU54)-1</f>
        <v>#VALUE!</v>
      </c>
      <c r="XV55" t="e">
        <f>('AVG TARGET'!XV55/PX_LAST!XV55)*('AVG TARGET'!XV54/PX_LAST!XV54)-1</f>
        <v>#VALUE!</v>
      </c>
      <c r="XW55" t="e">
        <f>('AVG TARGET'!XW55/PX_LAST!XW55)*('AVG TARGET'!XW54/PX_LAST!XW54)-1</f>
        <v>#VALUE!</v>
      </c>
      <c r="XX55" t="e">
        <f>('AVG TARGET'!XX55/PX_LAST!XX55)*('AVG TARGET'!XX54/PX_LAST!XX54)-1</f>
        <v>#VALUE!</v>
      </c>
      <c r="XY55">
        <f>('AVG TARGET'!XY55/PX_LAST!XY55)*('AVG TARGET'!XY54/PX_LAST!XY54)-1</f>
        <v>7.696278143402302E-2</v>
      </c>
      <c r="XZ55" t="e">
        <f>('AVG TARGET'!XZ55/PX_LAST!XZ55)*('AVG TARGET'!XZ54/PX_LAST!XZ54)-1</f>
        <v>#VALUE!</v>
      </c>
      <c r="YA55" t="e">
        <f>('AVG TARGET'!YA55/PX_LAST!YA55)*('AVG TARGET'!YA54/PX_LAST!YA54)-1</f>
        <v>#VALUE!</v>
      </c>
      <c r="YB55" t="e">
        <f>('AVG TARGET'!YB55/PX_LAST!YB55)*('AVG TARGET'!YB54/PX_LAST!YB54)-1</f>
        <v>#VALUE!</v>
      </c>
      <c r="YC55" t="e">
        <f>('AVG TARGET'!YC55/PX_LAST!YC55)*('AVG TARGET'!YC54/PX_LAST!YC54)-1</f>
        <v>#VALUE!</v>
      </c>
      <c r="YD55" t="e">
        <f>('AVG TARGET'!YD55/PX_LAST!YD55)*('AVG TARGET'!YD54/PX_LAST!YD54)-1</f>
        <v>#VALUE!</v>
      </c>
      <c r="YE55" t="e">
        <f>('AVG TARGET'!YE55/PX_LAST!YE55)*('AVG TARGET'!YE54/PX_LAST!YE54)-1</f>
        <v>#VALUE!</v>
      </c>
      <c r="YF55" t="e">
        <f>('AVG TARGET'!YF55/PX_LAST!YF55)*('AVG TARGET'!YF54/PX_LAST!YF54)-1</f>
        <v>#VALUE!</v>
      </c>
      <c r="YG55">
        <f>('AVG TARGET'!YG55/PX_LAST!YG55)*('AVG TARGET'!YG54/PX_LAST!YG54)-1</f>
        <v>1.0331489902715463</v>
      </c>
      <c r="YH55" t="e">
        <f>('AVG TARGET'!YH55/PX_LAST!YH55)*('AVG TARGET'!YH54/PX_LAST!YH54)-1</f>
        <v>#VALUE!</v>
      </c>
      <c r="YI55" t="e">
        <f>('AVG TARGET'!YI55/PX_LAST!YI55)*('AVG TARGET'!YI54/PX_LAST!YI54)-1</f>
        <v>#VALUE!</v>
      </c>
      <c r="YJ55" t="e">
        <f>('AVG TARGET'!YJ55/PX_LAST!YJ55)*('AVG TARGET'!YJ54/PX_LAST!YJ54)-1</f>
        <v>#VALUE!</v>
      </c>
      <c r="YK55" t="e">
        <f>('AVG TARGET'!YK55/PX_LAST!YK55)*('AVG TARGET'!YK54/PX_LAST!YK54)-1</f>
        <v>#VALUE!</v>
      </c>
      <c r="YL55">
        <f>('AVG TARGET'!YL55/PX_LAST!YL55)*('AVG TARGET'!YL54/PX_LAST!YL54)-1</f>
        <v>0.24537451389361187</v>
      </c>
      <c r="YM55">
        <f>('AVG TARGET'!YM55/PX_LAST!YM55)*('AVG TARGET'!YM54/PX_LAST!YM54)-1</f>
        <v>1.1378830092714365</v>
      </c>
      <c r="YN55">
        <f>('AVG TARGET'!YN55/PX_LAST!YN55)*('AVG TARGET'!YN54/PX_LAST!YN54)-1</f>
        <v>0.73255816002310814</v>
      </c>
      <c r="YO55">
        <f>('AVG TARGET'!YO55/PX_LAST!YO55)*('AVG TARGET'!YO54/PX_LAST!YO54)-1</f>
        <v>0.55560066680608844</v>
      </c>
      <c r="YP55" t="e">
        <f>('AVG TARGET'!YP55/PX_LAST!YP55)*('AVG TARGET'!YP54/PX_LAST!YP54)-1</f>
        <v>#VALUE!</v>
      </c>
      <c r="YQ55">
        <f>('AVG TARGET'!YQ55/PX_LAST!YQ55)*('AVG TARGET'!YQ54/PX_LAST!YQ54)-1</f>
        <v>0.49939002569437596</v>
      </c>
      <c r="YR55">
        <f>('AVG TARGET'!YR55/PX_LAST!YR55)*('AVG TARGET'!YR54/PX_LAST!YR54)-1</f>
        <v>0.43445731213072025</v>
      </c>
      <c r="YS55" t="e">
        <f>('AVG TARGET'!YS55/PX_LAST!YS55)*('AVG TARGET'!YS54/PX_LAST!YS54)-1</f>
        <v>#VALUE!</v>
      </c>
      <c r="YT55">
        <f>('AVG TARGET'!YT55/PX_LAST!YT55)*('AVG TARGET'!YT54/PX_LAST!YT54)-1</f>
        <v>1.1374144990775887</v>
      </c>
      <c r="YU55">
        <f>('AVG TARGET'!YU55/PX_LAST!YU55)*('AVG TARGET'!YU54/PX_LAST!YU54)-1</f>
        <v>0.44210995195110026</v>
      </c>
      <c r="YV55" t="e">
        <f>('AVG TARGET'!YV55/PX_LAST!YV55)*('AVG TARGET'!YV54/PX_LAST!YV54)-1</f>
        <v>#VALUE!</v>
      </c>
      <c r="YW55">
        <f>('AVG TARGET'!YW55/PX_LAST!YW55)*('AVG TARGET'!YW54/PX_LAST!YW54)-1</f>
        <v>0.19951328138202951</v>
      </c>
      <c r="YX55">
        <f>('AVG TARGET'!YX55/PX_LAST!YX55)*('AVG TARGET'!YX54/PX_LAST!YX54)-1</f>
        <v>1.3311110960529833</v>
      </c>
      <c r="YY55">
        <f>('AVG TARGET'!YY55/PX_LAST!YY55)*('AVG TARGET'!YY54/PX_LAST!YY54)-1</f>
        <v>0.84706581399818526</v>
      </c>
      <c r="YZ55" t="e">
        <f>('AVG TARGET'!YZ55/PX_LAST!YZ55)*('AVG TARGET'!YZ54/PX_LAST!YZ54)-1</f>
        <v>#VALUE!</v>
      </c>
      <c r="ZA55" t="e">
        <f>('AVG TARGET'!ZA55/PX_LAST!ZA55)*('AVG TARGET'!ZA54/PX_LAST!ZA54)-1</f>
        <v>#VALUE!</v>
      </c>
      <c r="ZB55" t="e">
        <f>('AVG TARGET'!ZB55/PX_LAST!ZB55)*('AVG TARGET'!ZB54/PX_LAST!ZB54)-1</f>
        <v>#VALUE!</v>
      </c>
      <c r="ZC55" t="e">
        <f>('AVG TARGET'!ZC55/PX_LAST!ZC55)*('AVG TARGET'!ZC54/PX_LAST!ZC54)-1</f>
        <v>#VALUE!</v>
      </c>
      <c r="ZD55" t="e">
        <f>('AVG TARGET'!ZD55/PX_LAST!ZD55)*('AVG TARGET'!ZD54/PX_LAST!ZD54)-1</f>
        <v>#VALUE!</v>
      </c>
      <c r="ZE55" t="e">
        <f>('AVG TARGET'!ZE55/PX_LAST!ZE55)*('AVG TARGET'!ZE54/PX_LAST!ZE54)-1</f>
        <v>#VALUE!</v>
      </c>
      <c r="ZF55" t="e">
        <f>('AVG TARGET'!ZF55/PX_LAST!ZF55)*('AVG TARGET'!ZF54/PX_LAST!ZF54)-1</f>
        <v>#VALUE!</v>
      </c>
      <c r="ZG55" t="e">
        <f>('AVG TARGET'!ZG55/PX_LAST!ZG55)*('AVG TARGET'!ZG54/PX_LAST!ZG54)-1</f>
        <v>#VALUE!</v>
      </c>
      <c r="ZH55" t="e">
        <f>('AVG TARGET'!ZH55/PX_LAST!ZH55)*('AVG TARGET'!ZH54/PX_LAST!ZH54)-1</f>
        <v>#VALUE!</v>
      </c>
      <c r="ZI55" t="e">
        <f>('AVG TARGET'!ZI55/PX_LAST!ZI55)*('AVG TARGET'!ZI54/PX_LAST!ZI54)-1</f>
        <v>#VALUE!</v>
      </c>
      <c r="ZJ55" t="e">
        <f>('AVG TARGET'!ZJ55/PX_LAST!ZJ55)*('AVG TARGET'!ZJ54/PX_LAST!ZJ54)-1</f>
        <v>#VALUE!</v>
      </c>
      <c r="ZK55" t="e">
        <f>('AVG TARGET'!ZK55/PX_LAST!ZK55)*('AVG TARGET'!ZK54/PX_LAST!ZK54)-1</f>
        <v>#VALUE!</v>
      </c>
      <c r="ZL55">
        <f>('AVG TARGET'!ZL55/PX_LAST!ZL55)*('AVG TARGET'!ZL54/PX_LAST!ZL54)-1</f>
        <v>0.16062272492988794</v>
      </c>
      <c r="ZM55" t="e">
        <f>('AVG TARGET'!ZM55/PX_LAST!ZM55)*('AVG TARGET'!ZM54/PX_LAST!ZM54)-1</f>
        <v>#VALUE!</v>
      </c>
      <c r="ZN55" t="e">
        <f>('AVG TARGET'!ZN55/PX_LAST!ZN55)*('AVG TARGET'!ZN54/PX_LAST!ZN54)-1</f>
        <v>#VALUE!</v>
      </c>
      <c r="ZO55">
        <f>('AVG TARGET'!ZO55/PX_LAST!ZO55)*('AVG TARGET'!ZO54/PX_LAST!ZO54)-1</f>
        <v>1.0974405850091404</v>
      </c>
      <c r="ZP55" t="e">
        <f>('AVG TARGET'!ZP55/PX_LAST!ZP55)*('AVG TARGET'!ZP54/PX_LAST!ZP54)-1</f>
        <v>#VALUE!</v>
      </c>
      <c r="ZQ55" t="e">
        <f>('AVG TARGET'!ZQ55/PX_LAST!ZQ55)*('AVG TARGET'!ZQ54/PX_LAST!ZQ54)-1</f>
        <v>#VALUE!</v>
      </c>
      <c r="ZR55">
        <f>('AVG TARGET'!ZR55/PX_LAST!ZR55)*('AVG TARGET'!ZR54/PX_LAST!ZR54)-1</f>
        <v>0.28093965110184071</v>
      </c>
      <c r="ZS55" t="e">
        <f>('AVG TARGET'!ZS55/PX_LAST!ZS55)*('AVG TARGET'!ZS54/PX_LAST!ZS54)-1</f>
        <v>#VALUE!</v>
      </c>
      <c r="ZT55">
        <f>('AVG TARGET'!ZT55/PX_LAST!ZT55)*('AVG TARGET'!ZT54/PX_LAST!ZT54)-1</f>
        <v>1.2489203163017031</v>
      </c>
      <c r="ZU55">
        <f>('AVG TARGET'!ZU55/PX_LAST!ZU55)*('AVG TARGET'!ZU54/PX_LAST!ZU54)-1</f>
        <v>-0.12026217814090367</v>
      </c>
      <c r="ZV55" t="e">
        <f>('AVG TARGET'!ZV55/PX_LAST!ZV55)*('AVG TARGET'!ZV54/PX_LAST!ZV54)-1</f>
        <v>#VALUE!</v>
      </c>
      <c r="ZW55" t="e">
        <f>('AVG TARGET'!ZW55/PX_LAST!ZW55)*('AVG TARGET'!ZW54/PX_LAST!ZW54)-1</f>
        <v>#VALUE!</v>
      </c>
      <c r="ZX55" t="e">
        <f>('AVG TARGET'!ZX55/PX_LAST!ZX55)*('AVG TARGET'!ZX54/PX_LAST!ZX54)-1</f>
        <v>#VALUE!</v>
      </c>
      <c r="ZY55">
        <f>('AVG TARGET'!ZY55/PX_LAST!ZY55)*('AVG TARGET'!ZY54/PX_LAST!ZY54)-1</f>
        <v>0.47368354942945157</v>
      </c>
      <c r="ZZ55" t="e">
        <f>('AVG TARGET'!ZZ55/PX_LAST!ZZ55)*('AVG TARGET'!ZZ54/PX_LAST!ZZ54)-1</f>
        <v>#VALUE!</v>
      </c>
      <c r="AAA55" t="e">
        <f>('AVG TARGET'!AAA55/PX_LAST!AAA55)*('AVG TARGET'!AAA54/PX_LAST!AAA54)-1</f>
        <v>#VALUE!</v>
      </c>
      <c r="AAB55" t="e">
        <f>('AVG TARGET'!AAB55/PX_LAST!AAB55)*('AVG TARGET'!AAB54/PX_LAST!AAB54)-1</f>
        <v>#VALUE!</v>
      </c>
      <c r="AAC55" t="e">
        <f>('AVG TARGET'!AAC55/PX_LAST!AAC55)*('AVG TARGET'!AAC54/PX_LAST!AAC54)-1</f>
        <v>#VALUE!</v>
      </c>
      <c r="AAD55" t="e">
        <f>('AVG TARGET'!AAD55/PX_LAST!AAD55)*('AVG TARGET'!AAD54/PX_LAST!AAD54)-1</f>
        <v>#VALUE!</v>
      </c>
      <c r="AAE55" t="e">
        <f>('AVG TARGET'!AAE55/PX_LAST!AAE55)*('AVG TARGET'!AAE54/PX_LAST!AAE54)-1</f>
        <v>#VALUE!</v>
      </c>
      <c r="AAF55">
        <f>('AVG TARGET'!AAF55/PX_LAST!AAF55)*('AVG TARGET'!AAF54/PX_LAST!AAF54)-1</f>
        <v>0.27767866283195386</v>
      </c>
      <c r="AAG55" t="e">
        <f>('AVG TARGET'!AAG55/PX_LAST!AAG55)*('AVG TARGET'!AAG54/PX_LAST!AAG54)-1</f>
        <v>#VALUE!</v>
      </c>
      <c r="AAH55" t="e">
        <f>('AVG TARGET'!AAH55/PX_LAST!AAH55)*('AVG TARGET'!AAH54/PX_LAST!AAH54)-1</f>
        <v>#VALUE!</v>
      </c>
      <c r="AAI55" t="e">
        <f>('AVG TARGET'!AAI55/PX_LAST!AAI55)*('AVG TARGET'!AAI54/PX_LAST!AAI54)-1</f>
        <v>#VALUE!</v>
      </c>
      <c r="AAJ55" t="e">
        <f>('AVG TARGET'!AAJ55/PX_LAST!AAJ55)*('AVG TARGET'!AAJ54/PX_LAST!AAJ54)-1</f>
        <v>#VALUE!</v>
      </c>
      <c r="AAK55" t="e">
        <f>('AVG TARGET'!AAK55/PX_LAST!AAK55)*('AVG TARGET'!AAK54/PX_LAST!AAK54)-1</f>
        <v>#VALUE!</v>
      </c>
      <c r="AAL55">
        <f>('AVG TARGET'!AAL55/PX_LAST!AAL55)*('AVG TARGET'!AAL54/PX_LAST!AAL54)-1</f>
        <v>0.14176821038989207</v>
      </c>
      <c r="AAM55" t="e">
        <f>('AVG TARGET'!AAM55/PX_LAST!AAM55)*('AVG TARGET'!AAM54/PX_LAST!AAM54)-1</f>
        <v>#VALUE!</v>
      </c>
      <c r="AAN55">
        <f>('AVG TARGET'!AAN55/PX_LAST!AAN55)*('AVG TARGET'!AAN54/PX_LAST!AAN54)-1</f>
        <v>0.52899849421151424</v>
      </c>
      <c r="AAO55">
        <f>('AVG TARGET'!AAO55/PX_LAST!AAO55)*('AVG TARGET'!AAO54/PX_LAST!AAO54)-1</f>
        <v>0.75432499865281177</v>
      </c>
      <c r="AAP55">
        <f>('AVG TARGET'!AAP55/PX_LAST!AAP55)*('AVG TARGET'!AAP54/PX_LAST!AAP54)-1</f>
        <v>0.35668611329127198</v>
      </c>
      <c r="AAQ55" t="e">
        <f>('AVG TARGET'!AAQ55/PX_LAST!AAQ55)*('AVG TARGET'!AAQ54/PX_LAST!AAQ54)-1</f>
        <v>#VALUE!</v>
      </c>
      <c r="AAR55" t="e">
        <f>('AVG TARGET'!AAR55/PX_LAST!AAR55)*('AVG TARGET'!AAR54/PX_LAST!AAR54)-1</f>
        <v>#VALUE!</v>
      </c>
      <c r="AAS55">
        <f>('AVG TARGET'!AAS55/PX_LAST!AAS55)*('AVG TARGET'!AAS54/PX_LAST!AAS54)-1</f>
        <v>0.29359122087713496</v>
      </c>
      <c r="AAT55" t="e">
        <f>('AVG TARGET'!AAT55/PX_LAST!AAT55)*('AVG TARGET'!AAT54/PX_LAST!AAT54)-1</f>
        <v>#VALUE!</v>
      </c>
      <c r="AAU55" t="e">
        <f>('AVG TARGET'!AAU55/PX_LAST!AAU55)*('AVG TARGET'!AAU54/PX_LAST!AAU54)-1</f>
        <v>#VALUE!</v>
      </c>
      <c r="AAV55">
        <f>('AVG TARGET'!AAV55/PX_LAST!AAV55)*('AVG TARGET'!AAV54/PX_LAST!AAV54)-1</f>
        <v>9.1327150599559648E-2</v>
      </c>
      <c r="AAW55">
        <f>('AVG TARGET'!AAW55/PX_LAST!AAW55)*('AVG TARGET'!AAW54/PX_LAST!AAW54)-1</f>
        <v>-0.80700743150050436</v>
      </c>
      <c r="AAX55">
        <f>('AVG TARGET'!AAX55/PX_LAST!AAX55)*('AVG TARGET'!AAX54/PX_LAST!AAX54)-1</f>
        <v>-0.30146830513602141</v>
      </c>
      <c r="AAY55" t="e">
        <f>('AVG TARGET'!AAY55/PX_LAST!AAY55)*('AVG TARGET'!AAY54/PX_LAST!AAY54)-1</f>
        <v>#VALUE!</v>
      </c>
      <c r="AAZ55">
        <f>('AVG TARGET'!AAZ55/PX_LAST!AAZ55)*('AVG TARGET'!AAZ54/PX_LAST!AAZ54)-1</f>
        <v>0.73431738816738812</v>
      </c>
      <c r="ABA55">
        <f>('AVG TARGET'!ABA55/PX_LAST!ABA55)*('AVG TARGET'!ABA54/PX_LAST!ABA54)-1</f>
        <v>0.45785536864067367</v>
      </c>
      <c r="ABB55" t="e">
        <f>('AVG TARGET'!ABB55/PX_LAST!ABB55)*('AVG TARGET'!ABB54/PX_LAST!ABB54)-1</f>
        <v>#VALUE!</v>
      </c>
      <c r="ABC55">
        <f>('AVG TARGET'!ABC55/PX_LAST!ABC55)*('AVG TARGET'!ABC54/PX_LAST!ABC54)-1</f>
        <v>0.52711188808890852</v>
      </c>
      <c r="ABD55">
        <f>('AVG TARGET'!ABD55/PX_LAST!ABD55)*('AVG TARGET'!ABD54/PX_LAST!ABD54)-1</f>
        <v>0.65995267123438306</v>
      </c>
      <c r="ABE55" t="e">
        <f>('AVG TARGET'!ABE55/PX_LAST!ABE55)*('AVG TARGET'!ABE54/PX_LAST!ABE54)-1</f>
        <v>#VALUE!</v>
      </c>
      <c r="ABF55">
        <f>('AVG TARGET'!ABF55/PX_LAST!ABF55)*('AVG TARGET'!ABF54/PX_LAST!ABF54)-1</f>
        <v>0.41905597088126179</v>
      </c>
      <c r="ABG55" t="e">
        <f>('AVG TARGET'!ABG55/PX_LAST!ABG55)*('AVG TARGET'!ABG54/PX_LAST!ABG54)-1</f>
        <v>#VALUE!</v>
      </c>
      <c r="ABH55" t="e">
        <f>('AVG TARGET'!ABH55/PX_LAST!ABH55)*('AVG TARGET'!ABH54/PX_LAST!ABH54)-1</f>
        <v>#VALUE!</v>
      </c>
      <c r="ABI55">
        <f>('AVG TARGET'!ABI55/PX_LAST!ABI55)*('AVG TARGET'!ABI54/PX_LAST!ABI54)-1</f>
        <v>0.73523237060426871</v>
      </c>
      <c r="ABJ55">
        <f>('AVG TARGET'!ABJ55/PX_LAST!ABJ55)*('AVG TARGET'!ABJ54/PX_LAST!ABJ54)-1</f>
        <v>0.65553130716930741</v>
      </c>
      <c r="ABK55" t="e">
        <f>('AVG TARGET'!ABK55/PX_LAST!ABK55)*('AVG TARGET'!ABK54/PX_LAST!ABK54)-1</f>
        <v>#VALUE!</v>
      </c>
      <c r="ABL55" t="e">
        <f>('AVG TARGET'!ABL55/PX_LAST!ABL55)*('AVG TARGET'!ABL54/PX_LAST!ABL54)-1</f>
        <v>#VALUE!</v>
      </c>
      <c r="ABM55" t="e">
        <f>('AVG TARGET'!ABM55/PX_LAST!ABM55)*('AVG TARGET'!ABM54/PX_LAST!ABM54)-1</f>
        <v>#VALUE!</v>
      </c>
      <c r="ABN55">
        <f>('AVG TARGET'!ABN55/PX_LAST!ABN55)*('AVG TARGET'!ABN54/PX_LAST!ABN54)-1</f>
        <v>0.55389858015261373</v>
      </c>
      <c r="ABO55">
        <f>('AVG TARGET'!ABO55/PX_LAST!ABO55)*('AVG TARGET'!ABO54/PX_LAST!ABO54)-1</f>
        <v>-8.3418647088958964E-2</v>
      </c>
      <c r="ABP55" t="e">
        <f>('AVG TARGET'!ABP55/PX_LAST!ABP55)*('AVG TARGET'!ABP54/PX_LAST!ABP54)-1</f>
        <v>#VALUE!</v>
      </c>
      <c r="ABQ55">
        <f>('AVG TARGET'!ABQ55/PX_LAST!ABQ55)*('AVG TARGET'!ABQ54/PX_LAST!ABQ54)-1</f>
        <v>0.34872995153532149</v>
      </c>
      <c r="ABR55">
        <f>('AVG TARGET'!ABR55/PX_LAST!ABR55)*('AVG TARGET'!ABR54/PX_LAST!ABR54)-1</f>
        <v>5.8954854798375589E-2</v>
      </c>
      <c r="ABS55" t="e">
        <f>('AVG TARGET'!ABS55/PX_LAST!ABS55)*('AVG TARGET'!ABS54/PX_LAST!ABS54)-1</f>
        <v>#VALUE!</v>
      </c>
      <c r="ABT55" t="e">
        <f>('AVG TARGET'!ABT55/PX_LAST!ABT55)*('AVG TARGET'!ABT54/PX_LAST!ABT54)-1</f>
        <v>#VALUE!</v>
      </c>
      <c r="ABU55" t="e">
        <f>('AVG TARGET'!ABU55/PX_LAST!ABU55)*('AVG TARGET'!ABU54/PX_LAST!ABU54)-1</f>
        <v>#VALUE!</v>
      </c>
      <c r="ABV55">
        <f>('AVG TARGET'!ABV55/PX_LAST!ABV55)*('AVG TARGET'!ABV54/PX_LAST!ABV54)-1</f>
        <v>6.8800886259120952E-2</v>
      </c>
      <c r="ABW55" t="e">
        <f>('AVG TARGET'!ABW55/PX_LAST!ABW55)*('AVG TARGET'!ABW54/PX_LAST!ABW54)-1</f>
        <v>#VALUE!</v>
      </c>
      <c r="ABX55" t="e">
        <f>('AVG TARGET'!ABX55/PX_LAST!ABX55)*('AVG TARGET'!ABX54/PX_LAST!ABX54)-1</f>
        <v>#VALUE!</v>
      </c>
      <c r="ABY55">
        <f>('AVG TARGET'!ABY55/PX_LAST!ABY55)*('AVG TARGET'!ABY54/PX_LAST!ABY54)-1</f>
        <v>7.9277824387417706E-2</v>
      </c>
      <c r="ABZ55">
        <f>('AVG TARGET'!ABZ55/PX_LAST!ABZ55)*('AVG TARGET'!ABZ54/PX_LAST!ABZ54)-1</f>
        <v>0.16236920600281146</v>
      </c>
      <c r="ACA55">
        <f>('AVG TARGET'!ACA55/PX_LAST!ACA55)*('AVG TARGET'!ACA54/PX_LAST!ACA54)-1</f>
        <v>0.74735314616601323</v>
      </c>
      <c r="ACB55" t="e">
        <f>('AVG TARGET'!ACB55/PX_LAST!ACB55)*('AVG TARGET'!ACB54/PX_LAST!ACB54)-1</f>
        <v>#VALUE!</v>
      </c>
      <c r="ACC55">
        <f>('AVG TARGET'!ACC55/PX_LAST!ACC55)*('AVG TARGET'!ACC54/PX_LAST!ACC54)-1</f>
        <v>0.25510112050151212</v>
      </c>
      <c r="ACD55" t="e">
        <f>('AVG TARGET'!ACD55/PX_LAST!ACD55)*('AVG TARGET'!ACD54/PX_LAST!ACD54)-1</f>
        <v>#VALUE!</v>
      </c>
      <c r="ACE55" t="e">
        <f>('AVG TARGET'!ACE55/PX_LAST!ACE55)*('AVG TARGET'!ACE54/PX_LAST!ACE54)-1</f>
        <v>#VALUE!</v>
      </c>
      <c r="ACF55">
        <f>('AVG TARGET'!ACF55/PX_LAST!ACF55)*('AVG TARGET'!ACF54/PX_LAST!ACF54)-1</f>
        <v>0.3027912169948348</v>
      </c>
      <c r="ACG55" t="e">
        <f>('AVG TARGET'!ACG55/PX_LAST!ACG55)*('AVG TARGET'!ACG54/PX_LAST!ACG54)-1</f>
        <v>#VALUE!</v>
      </c>
      <c r="ACH55" t="e">
        <f>('AVG TARGET'!ACH55/PX_LAST!ACH55)*('AVG TARGET'!ACH54/PX_LAST!ACH54)-1</f>
        <v>#VALUE!</v>
      </c>
      <c r="ACI55">
        <f>('AVG TARGET'!ACI55/PX_LAST!ACI55)*('AVG TARGET'!ACI54/PX_LAST!ACI54)-1</f>
        <v>0.65472477960958053</v>
      </c>
      <c r="ACJ55" t="e">
        <f>('AVG TARGET'!ACJ55/PX_LAST!ACJ55)*('AVG TARGET'!ACJ54/PX_LAST!ACJ54)-1</f>
        <v>#VALUE!</v>
      </c>
      <c r="ACK55">
        <f>('AVG TARGET'!ACK55/PX_LAST!ACK55)*('AVG TARGET'!ACK54/PX_LAST!ACK54)-1</f>
        <v>0.19958241958574385</v>
      </c>
      <c r="ACL55" t="e">
        <f>('AVG TARGET'!ACL55/PX_LAST!ACL55)*('AVG TARGET'!ACL54/PX_LAST!ACL54)-1</f>
        <v>#VALUE!</v>
      </c>
      <c r="ACM55" t="e">
        <f>('AVG TARGET'!ACM55/PX_LAST!ACM55)*('AVG TARGET'!ACM54/PX_LAST!ACM54)-1</f>
        <v>#VALUE!</v>
      </c>
      <c r="ACN55">
        <f>('AVG TARGET'!ACN55/PX_LAST!ACN55)*('AVG TARGET'!ACN54/PX_LAST!ACN54)-1</f>
        <v>1.0572720166024707</v>
      </c>
      <c r="ACO55" t="e">
        <f>('AVG TARGET'!ACO55/PX_LAST!ACO55)*('AVG TARGET'!ACO54/PX_LAST!ACO54)-1</f>
        <v>#VALUE!</v>
      </c>
      <c r="ACP55" t="e">
        <f>('AVG TARGET'!ACP55/PX_LAST!ACP55)*('AVG TARGET'!ACP54/PX_LAST!ACP54)-1</f>
        <v>#VALUE!</v>
      </c>
      <c r="ACQ55" t="e">
        <f>('AVG TARGET'!ACQ55/PX_LAST!ACQ55)*('AVG TARGET'!ACQ54/PX_LAST!ACQ54)-1</f>
        <v>#VALUE!</v>
      </c>
      <c r="ACR55">
        <f>('AVG TARGET'!ACR55/PX_LAST!ACR55)*('AVG TARGET'!ACR54/PX_LAST!ACR54)-1</f>
        <v>27.662211110782277</v>
      </c>
      <c r="ACS55">
        <f>('AVG TARGET'!ACS55/PX_LAST!ACS55)*('AVG TARGET'!ACS54/PX_LAST!ACS54)-1</f>
        <v>0.7175529204546971</v>
      </c>
      <c r="ACT55">
        <f>('AVG TARGET'!ACT55/PX_LAST!ACT55)*('AVG TARGET'!ACT54/PX_LAST!ACT54)-1</f>
        <v>0.66767469767112653</v>
      </c>
      <c r="ACU55" t="e">
        <f>('AVG TARGET'!ACU55/PX_LAST!ACU55)*('AVG TARGET'!ACU54/PX_LAST!ACU54)-1</f>
        <v>#VALUE!</v>
      </c>
      <c r="ACV55" t="e">
        <f>('AVG TARGET'!ACV55/PX_LAST!ACV55)*('AVG TARGET'!ACV54/PX_LAST!ACV54)-1</f>
        <v>#VALUE!</v>
      </c>
      <c r="ACW55">
        <f>('AVG TARGET'!ACW55/PX_LAST!ACW55)*('AVG TARGET'!ACW54/PX_LAST!ACW54)-1</f>
        <v>2.8918225939379139</v>
      </c>
      <c r="ACX55">
        <f>('AVG TARGET'!ACX55/PX_LAST!ACX55)*('AVG TARGET'!ACX54/PX_LAST!ACX54)-1</f>
        <v>-3.651955404731444E-2</v>
      </c>
      <c r="ACY55" t="e">
        <f>('AVG TARGET'!ACY55/PX_LAST!ACY55)*('AVG TARGET'!ACY54/PX_LAST!ACY54)-1</f>
        <v>#VALUE!</v>
      </c>
      <c r="ACZ55">
        <f>('AVG TARGET'!ACZ55/PX_LAST!ACZ55)*('AVG TARGET'!ACZ54/PX_LAST!ACZ54)-1</f>
        <v>0.29675114184820739</v>
      </c>
      <c r="ADA55">
        <f>('AVG TARGET'!ADA55/PX_LAST!ADA55)*('AVG TARGET'!ADA54/PX_LAST!ADA54)-1</f>
        <v>0.19307615764482255</v>
      </c>
      <c r="ADB55" t="e">
        <f>('AVG TARGET'!ADB55/PX_LAST!ADB55)*('AVG TARGET'!ADB54/PX_LAST!ADB54)-1</f>
        <v>#VALUE!</v>
      </c>
      <c r="ADC55" t="e">
        <f>('AVG TARGET'!ADC55/PX_LAST!ADC55)*('AVG TARGET'!ADC54/PX_LAST!ADC54)-1</f>
        <v>#VALUE!</v>
      </c>
      <c r="ADD55">
        <f>('AVG TARGET'!ADD55/PX_LAST!ADD55)*('AVG TARGET'!ADD54/PX_LAST!ADD54)-1</f>
        <v>0.37716594537310022</v>
      </c>
      <c r="ADE55" t="e">
        <f>('AVG TARGET'!ADE55/PX_LAST!ADE55)*('AVG TARGET'!ADE54/PX_LAST!ADE54)-1</f>
        <v>#VALUE!</v>
      </c>
      <c r="ADF55" t="e">
        <f>('AVG TARGET'!ADF55/PX_LAST!ADF55)*('AVG TARGET'!ADF54/PX_LAST!ADF54)-1</f>
        <v>#VALUE!</v>
      </c>
      <c r="ADG55">
        <f>('AVG TARGET'!ADG55/PX_LAST!ADG55)*('AVG TARGET'!ADG54/PX_LAST!ADG54)-1</f>
        <v>0.16014673426231574</v>
      </c>
      <c r="ADH55" t="e">
        <f>('AVG TARGET'!ADH55/PX_LAST!ADH55)*('AVG TARGET'!ADH54/PX_LAST!ADH54)-1</f>
        <v>#VALUE!</v>
      </c>
      <c r="ADI55" t="e">
        <f>('AVG TARGET'!ADI55/PX_LAST!ADI55)*('AVG TARGET'!ADI54/PX_LAST!ADI54)-1</f>
        <v>#VALUE!</v>
      </c>
      <c r="ADJ55">
        <f>('AVG TARGET'!ADJ55/PX_LAST!ADJ55)*('AVG TARGET'!ADJ54/PX_LAST!ADJ54)-1</f>
        <v>0.9721997896950576</v>
      </c>
      <c r="ADK55">
        <f>('AVG TARGET'!ADK55/PX_LAST!ADK55)*('AVG TARGET'!ADK54/PX_LAST!ADK54)-1</f>
        <v>0.10315967339731702</v>
      </c>
      <c r="ADL55" t="e">
        <f>('AVG TARGET'!ADL55/PX_LAST!ADL55)*('AVG TARGET'!ADL54/PX_LAST!ADL54)-1</f>
        <v>#VALUE!</v>
      </c>
      <c r="ADM55" t="e">
        <f>('AVG TARGET'!ADM55/PX_LAST!ADM55)*('AVG TARGET'!ADM54/PX_LAST!ADM54)-1</f>
        <v>#VALUE!</v>
      </c>
      <c r="ADN55" t="e">
        <f>('AVG TARGET'!ADN55/PX_LAST!ADN55)*('AVG TARGET'!ADN54/PX_LAST!ADN54)-1</f>
        <v>#VALUE!</v>
      </c>
      <c r="ADO55">
        <f>('AVG TARGET'!ADO55/PX_LAST!ADO55)*('AVG TARGET'!ADO54/PX_LAST!ADO54)-1</f>
        <v>0.60636205232983742</v>
      </c>
      <c r="ADP55" t="e">
        <f>('AVG TARGET'!ADP55/PX_LAST!ADP55)*('AVG TARGET'!ADP54/PX_LAST!ADP54)-1</f>
        <v>#VALUE!</v>
      </c>
      <c r="ADQ55" t="e">
        <f>('AVG TARGET'!ADQ55/PX_LAST!ADQ55)*('AVG TARGET'!ADQ54/PX_LAST!ADQ54)-1</f>
        <v>#VALUE!</v>
      </c>
      <c r="ADR55">
        <f>('AVG TARGET'!ADR55/PX_LAST!ADR55)*('AVG TARGET'!ADR54/PX_LAST!ADR54)-1</f>
        <v>0.25382906766041446</v>
      </c>
      <c r="ADS55" t="e">
        <f>('AVG TARGET'!ADS55/PX_LAST!ADS55)*('AVG TARGET'!ADS54/PX_LAST!ADS54)-1</f>
        <v>#VALUE!</v>
      </c>
      <c r="ADT55" t="e">
        <f>('AVG TARGET'!ADT55/PX_LAST!ADT55)*('AVG TARGET'!ADT54/PX_LAST!ADT54)-1</f>
        <v>#VALUE!</v>
      </c>
      <c r="ADU55" t="e">
        <f>('AVG TARGET'!ADU55/PX_LAST!ADU55)*('AVG TARGET'!ADU54/PX_LAST!ADU54)-1</f>
        <v>#VALUE!</v>
      </c>
      <c r="ADV55" t="e">
        <f>('AVG TARGET'!ADV55/PX_LAST!ADV55)*('AVG TARGET'!ADV54/PX_LAST!ADV54)-1</f>
        <v>#VALUE!</v>
      </c>
      <c r="ADW55" t="e">
        <f>('AVG TARGET'!ADW55/PX_LAST!ADW55)*('AVG TARGET'!ADW54/PX_LAST!ADW54)-1</f>
        <v>#VALUE!</v>
      </c>
      <c r="ADX55">
        <f>('AVG TARGET'!ADX55/PX_LAST!ADX55)*('AVG TARGET'!ADX54/PX_LAST!ADX54)-1</f>
        <v>0.34408384410183768</v>
      </c>
      <c r="ADY55" t="e">
        <f>('AVG TARGET'!ADY55/PX_LAST!ADY55)*('AVG TARGET'!ADY54/PX_LAST!ADY54)-1</f>
        <v>#VALUE!</v>
      </c>
      <c r="ADZ55" t="e">
        <f>('AVG TARGET'!ADZ55/PX_LAST!ADZ55)*('AVG TARGET'!ADZ54/PX_LAST!ADZ54)-1</f>
        <v>#VALUE!</v>
      </c>
      <c r="AEA55" t="e">
        <f>('AVG TARGET'!AEA55/PX_LAST!AEA55)*('AVG TARGET'!AEA54/PX_LAST!AEA54)-1</f>
        <v>#VALUE!</v>
      </c>
      <c r="AEB55">
        <f>('AVG TARGET'!AEB55/PX_LAST!AEB55)*('AVG TARGET'!AEB54/PX_LAST!AEB54)-1</f>
        <v>0.49096922677488908</v>
      </c>
      <c r="AEC55">
        <f>('AVG TARGET'!AEC55/PX_LAST!AEC55)*('AVG TARGET'!AEC54/PX_LAST!AEC54)-1</f>
        <v>0.36776738231889095</v>
      </c>
      <c r="AED55">
        <f>('AVG TARGET'!AED55/PX_LAST!AED55)*('AVG TARGET'!AED54/PX_LAST!AED54)-1</f>
        <v>0.85001226592044299</v>
      </c>
      <c r="AEE55">
        <f>('AVG TARGET'!AEE55/PX_LAST!AEE55)*('AVG TARGET'!AEE54/PX_LAST!AEE54)-1</f>
        <v>0.63919063875541382</v>
      </c>
      <c r="AEF55" t="e">
        <f>('AVG TARGET'!AEF55/PX_LAST!AEF55)*('AVG TARGET'!AEF54/PX_LAST!AEF54)-1</f>
        <v>#VALUE!</v>
      </c>
      <c r="AEG55">
        <f>('AVG TARGET'!AEG55/PX_LAST!AEG55)*('AVG TARGET'!AEG54/PX_LAST!AEG54)-1</f>
        <v>0.38444241961786174</v>
      </c>
      <c r="AEH55">
        <f>('AVG TARGET'!AEH55/PX_LAST!AEH55)*('AVG TARGET'!AEH54/PX_LAST!AEH54)-1</f>
        <v>0.12408059221909973</v>
      </c>
      <c r="AEI55" t="e">
        <f>('AVG TARGET'!AEI55/PX_LAST!AEI55)*('AVG TARGET'!AEI54/PX_LAST!AEI54)-1</f>
        <v>#VALUE!</v>
      </c>
      <c r="AEJ55" t="e">
        <f>('AVG TARGET'!AEJ55/PX_LAST!AEJ55)*('AVG TARGET'!AEJ54/PX_LAST!AEJ54)-1</f>
        <v>#VALUE!</v>
      </c>
      <c r="AEK55" t="e">
        <f>('AVG TARGET'!AEK55/PX_LAST!AEK55)*('AVG TARGET'!AEK54/PX_LAST!AEK54)-1</f>
        <v>#VALUE!</v>
      </c>
      <c r="AEL55">
        <f>('AVG TARGET'!AEL55/PX_LAST!AEL55)*('AVG TARGET'!AEL54/PX_LAST!AEL54)-1</f>
        <v>1.1185695225149819</v>
      </c>
      <c r="AEM55">
        <f>('AVG TARGET'!AEM55/PX_LAST!AEM55)*('AVG TARGET'!AEM54/PX_LAST!AEM54)-1</f>
        <v>3.199120774263875E-3</v>
      </c>
      <c r="AEN55" t="e">
        <f>('AVG TARGET'!AEN55/PX_LAST!AEN55)*('AVG TARGET'!AEN54/PX_LAST!AEN54)-1</f>
        <v>#VALUE!</v>
      </c>
      <c r="AEO55" t="e">
        <f>('AVG TARGET'!AEO55/PX_LAST!AEO55)*('AVG TARGET'!AEO54/PX_LAST!AEO54)-1</f>
        <v>#VALUE!</v>
      </c>
      <c r="AEP55">
        <f>('AVG TARGET'!AEP55/PX_LAST!AEP55)*('AVG TARGET'!AEP54/PX_LAST!AEP54)-1</f>
        <v>0.27938842141586795</v>
      </c>
      <c r="AEQ55">
        <f>('AVG TARGET'!AEQ55/PX_LAST!AEQ55)*('AVG TARGET'!AEQ54/PX_LAST!AEQ54)-1</f>
        <v>0.15745874062330456</v>
      </c>
      <c r="AER55">
        <f>('AVG TARGET'!AER55/PX_LAST!AER55)*('AVG TARGET'!AER54/PX_LAST!AER54)-1</f>
        <v>1.3516997355744755</v>
      </c>
      <c r="AES55" t="e">
        <f>('AVG TARGET'!AES55/PX_LAST!AES55)*('AVG TARGET'!AES54/PX_LAST!AES54)-1</f>
        <v>#VALUE!</v>
      </c>
      <c r="AET55" t="e">
        <f>('AVG TARGET'!AET55/PX_LAST!AET55)*('AVG TARGET'!AET54/PX_LAST!AET54)-1</f>
        <v>#VALUE!</v>
      </c>
      <c r="AEU55" t="e">
        <f>('AVG TARGET'!AEU55/PX_LAST!AEU55)*('AVG TARGET'!AEU54/PX_LAST!AEU54)-1</f>
        <v>#VALUE!</v>
      </c>
      <c r="AEV55" t="e">
        <f>('AVG TARGET'!AEV55/PX_LAST!AEV55)*('AVG TARGET'!AEV54/PX_LAST!AEV54)-1</f>
        <v>#VALUE!</v>
      </c>
      <c r="AEW55">
        <f>('AVG TARGET'!AEW55/PX_LAST!AEW55)*('AVG TARGET'!AEW54/PX_LAST!AEW54)-1</f>
        <v>0.22074544627487813</v>
      </c>
      <c r="AEX55">
        <f>('AVG TARGET'!AEX55/PX_LAST!AEX55)*('AVG TARGET'!AEX54/PX_LAST!AEX54)-1</f>
        <v>0.14919752166016087</v>
      </c>
      <c r="AEY55" t="e">
        <f>('AVG TARGET'!AEY55/PX_LAST!AEY55)*('AVG TARGET'!AEY54/PX_LAST!AEY54)-1</f>
        <v>#VALUE!</v>
      </c>
    </row>
    <row r="56" spans="1:831" x14ac:dyDescent="0.25">
      <c r="A56" s="1">
        <v>45838</v>
      </c>
      <c r="B56">
        <f>('AVG TARGET'!B56/PX_LAST!B56)*('AVG TARGET'!B55/PX_LAST!B55)-1</f>
        <v>0.30347391668632628</v>
      </c>
      <c r="C56" t="e">
        <f>('AVG TARGET'!C56/PX_LAST!C56)*('AVG TARGET'!C55/PX_LAST!C55)-1</f>
        <v>#VALUE!</v>
      </c>
      <c r="D56" t="e">
        <f>('AVG TARGET'!D56/PX_LAST!D56)*('AVG TARGET'!D55/PX_LAST!D55)-1</f>
        <v>#VALUE!</v>
      </c>
      <c r="E56">
        <f>('AVG TARGET'!E56/PX_LAST!E56)*('AVG TARGET'!E55/PX_LAST!E55)-1</f>
        <v>0.47828288833070287</v>
      </c>
      <c r="F56" t="e">
        <f>('AVG TARGET'!F56/PX_LAST!F56)*('AVG TARGET'!F55/PX_LAST!F55)-1</f>
        <v>#VALUE!</v>
      </c>
      <c r="G56">
        <f>('AVG TARGET'!G56/PX_LAST!G56)*('AVG TARGET'!G55/PX_LAST!G55)-1</f>
        <v>0.26880219569524622</v>
      </c>
      <c r="H56" t="e">
        <f>('AVG TARGET'!H56/PX_LAST!H56)*('AVG TARGET'!H55/PX_LAST!H55)-1</f>
        <v>#VALUE!</v>
      </c>
      <c r="I56">
        <f>('AVG TARGET'!I56/PX_LAST!I56)*('AVG TARGET'!I55/PX_LAST!I55)-1</f>
        <v>0.17400304908816366</v>
      </c>
      <c r="J56" t="e">
        <f>('AVG TARGET'!J56/PX_LAST!J56)*('AVG TARGET'!J55/PX_LAST!J55)-1</f>
        <v>#VALUE!</v>
      </c>
      <c r="K56" t="e">
        <f>('AVG TARGET'!K56/PX_LAST!K56)*('AVG TARGET'!K55/PX_LAST!K55)-1</f>
        <v>#VALUE!</v>
      </c>
      <c r="L56">
        <f>('AVG TARGET'!L56/PX_LAST!L56)*('AVG TARGET'!L55/PX_LAST!L55)-1</f>
        <v>0.37406349326591637</v>
      </c>
      <c r="M56">
        <f>('AVG TARGET'!M56/PX_LAST!M56)*('AVG TARGET'!M55/PX_LAST!M55)-1</f>
        <v>0.10322189841421214</v>
      </c>
      <c r="N56">
        <f>('AVG TARGET'!N56/PX_LAST!N56)*('AVG TARGET'!N55/PX_LAST!N55)-1</f>
        <v>1.1675038649669256</v>
      </c>
      <c r="O56">
        <f>('AVG TARGET'!O56/PX_LAST!O56)*('AVG TARGET'!O55/PX_LAST!O55)-1</f>
        <v>0.40974113953689928</v>
      </c>
      <c r="P56">
        <f>('AVG TARGET'!P56/PX_LAST!P56)*('AVG TARGET'!P55/PX_LAST!P55)-1</f>
        <v>2.3761722498589988E-2</v>
      </c>
      <c r="Q56">
        <f>('AVG TARGET'!Q56/PX_LAST!Q56)*('AVG TARGET'!Q55/PX_LAST!Q55)-1</f>
        <v>0.3456952829687252</v>
      </c>
      <c r="R56">
        <f>('AVG TARGET'!R56/PX_LAST!R56)*('AVG TARGET'!R55/PX_LAST!R55)-1</f>
        <v>0.77070558671679046</v>
      </c>
      <c r="S56">
        <f>('AVG TARGET'!S56/PX_LAST!S56)*('AVG TARGET'!S55/PX_LAST!S55)-1</f>
        <v>0.34150966863460153</v>
      </c>
      <c r="T56">
        <f>('AVG TARGET'!T56/PX_LAST!T56)*('AVG TARGET'!T55/PX_LAST!T55)-1</f>
        <v>-5.7825243083199362E-2</v>
      </c>
      <c r="U56" t="e">
        <f>('AVG TARGET'!U56/PX_LAST!U56)*('AVG TARGET'!U55/PX_LAST!U55)-1</f>
        <v>#VALUE!</v>
      </c>
      <c r="V56">
        <f>('AVG TARGET'!V56/PX_LAST!V56)*('AVG TARGET'!V55/PX_LAST!V55)-1</f>
        <v>6.8169492092221562E-2</v>
      </c>
      <c r="W56">
        <f>('AVG TARGET'!W56/PX_LAST!W56)*('AVG TARGET'!W55/PX_LAST!W55)-1</f>
        <v>0.43175389772150741</v>
      </c>
      <c r="X56">
        <f>('AVG TARGET'!X56/PX_LAST!X56)*('AVG TARGET'!X55/PX_LAST!X55)-1</f>
        <v>0.140995836624348</v>
      </c>
      <c r="Y56">
        <f>('AVG TARGET'!Y56/PX_LAST!Y56)*('AVG TARGET'!Y55/PX_LAST!Y55)-1</f>
        <v>3.6752925191706476E-2</v>
      </c>
      <c r="Z56">
        <f>('AVG TARGET'!Z56/PX_LAST!Z56)*('AVG TARGET'!Z55/PX_LAST!Z55)-1</f>
        <v>0.51327430919098971</v>
      </c>
      <c r="AA56">
        <f>('AVG TARGET'!AA56/PX_LAST!AA56)*('AVG TARGET'!AA55/PX_LAST!AA55)-1</f>
        <v>-6.5699194175207865E-2</v>
      </c>
      <c r="AB56">
        <f>('AVG TARGET'!AB56/PX_LAST!AB56)*('AVG TARGET'!AB55/PX_LAST!AB55)-1</f>
        <v>5.5575906320203039E-2</v>
      </c>
      <c r="AC56">
        <f>('AVG TARGET'!AC56/PX_LAST!AC56)*('AVG TARGET'!AC55/PX_LAST!AC55)-1</f>
        <v>0.30774448436338475</v>
      </c>
      <c r="AD56">
        <f>('AVG TARGET'!AD56/PX_LAST!AD56)*('AVG TARGET'!AD55/PX_LAST!AD55)-1</f>
        <v>6.5136693088226449E-2</v>
      </c>
      <c r="AE56">
        <f>('AVG TARGET'!AE56/PX_LAST!AE56)*('AVG TARGET'!AE55/PX_LAST!AE55)-1</f>
        <v>0.53793982880317981</v>
      </c>
      <c r="AF56">
        <f>('AVG TARGET'!AF56/PX_LAST!AF56)*('AVG TARGET'!AF55/PX_LAST!AF55)-1</f>
        <v>0.4716386867874891</v>
      </c>
      <c r="AG56">
        <f>('AVG TARGET'!AG56/PX_LAST!AG56)*('AVG TARGET'!AG55/PX_LAST!AG55)-1</f>
        <v>0.84761480146476731</v>
      </c>
      <c r="AH56">
        <f>('AVG TARGET'!AH56/PX_LAST!AH56)*('AVG TARGET'!AH55/PX_LAST!AH55)-1</f>
        <v>0.2533563587295411</v>
      </c>
      <c r="AI56">
        <f>('AVG TARGET'!AI56/PX_LAST!AI56)*('AVG TARGET'!AI55/PX_LAST!AI55)-1</f>
        <v>9.2934482477063929E-2</v>
      </c>
      <c r="AJ56">
        <f>('AVG TARGET'!AJ56/PX_LAST!AJ56)*('AVG TARGET'!AJ55/PX_LAST!AJ55)-1</f>
        <v>0.55976041628210593</v>
      </c>
      <c r="AK56">
        <f>('AVG TARGET'!AK56/PX_LAST!AK56)*('AVG TARGET'!AK55/PX_LAST!AK55)-1</f>
        <v>0.49334074733854583</v>
      </c>
      <c r="AL56">
        <f>('AVG TARGET'!AL56/PX_LAST!AL56)*('AVG TARGET'!AL55/PX_LAST!AL55)-1</f>
        <v>0.33921937749909037</v>
      </c>
      <c r="AM56">
        <f>('AVG TARGET'!AM56/PX_LAST!AM56)*('AVG TARGET'!AM55/PX_LAST!AM55)-1</f>
        <v>1.1670805060150968</v>
      </c>
      <c r="AN56">
        <f>('AVG TARGET'!AN56/PX_LAST!AN56)*('AVG TARGET'!AN55/PX_LAST!AN55)-1</f>
        <v>0.27781763594434139</v>
      </c>
      <c r="AO56">
        <f>('AVG TARGET'!AO56/PX_LAST!AO56)*('AVG TARGET'!AO55/PX_LAST!AO55)-1</f>
        <v>0.14602000752392197</v>
      </c>
      <c r="AP56">
        <f>('AVG TARGET'!AP56/PX_LAST!AP56)*('AVG TARGET'!AP55/PX_LAST!AP55)-1</f>
        <v>0.19257267812653978</v>
      </c>
      <c r="AQ56">
        <f>('AVG TARGET'!AQ56/PX_LAST!AQ56)*('AVG TARGET'!AQ55/PX_LAST!AQ55)-1</f>
        <v>0.20316278803621701</v>
      </c>
      <c r="AR56">
        <f>('AVG TARGET'!AR56/PX_LAST!AR56)*('AVG TARGET'!AR55/PX_LAST!AR55)-1</f>
        <v>0.54405990239644031</v>
      </c>
      <c r="AS56" t="e">
        <f>('AVG TARGET'!AS56/PX_LAST!AS56)*('AVG TARGET'!AS55/PX_LAST!AS55)-1</f>
        <v>#VALUE!</v>
      </c>
      <c r="AT56">
        <f>('AVG TARGET'!AT56/PX_LAST!AT56)*('AVG TARGET'!AT55/PX_LAST!AT55)-1</f>
        <v>0.63937135797562639</v>
      </c>
      <c r="AU56">
        <f>('AVG TARGET'!AU56/PX_LAST!AU56)*('AVG TARGET'!AU55/PX_LAST!AU55)-1</f>
        <v>0.11199705813169203</v>
      </c>
      <c r="AV56">
        <f>('AVG TARGET'!AV56/PX_LAST!AV56)*('AVG TARGET'!AV55/PX_LAST!AV55)-1</f>
        <v>0.14835570869911363</v>
      </c>
      <c r="AW56">
        <f>('AVG TARGET'!AW56/PX_LAST!AW56)*('AVG TARGET'!AW55/PX_LAST!AW55)-1</f>
        <v>0.3288694085795798</v>
      </c>
      <c r="AX56">
        <f>('AVG TARGET'!AX56/PX_LAST!AX56)*('AVG TARGET'!AX55/PX_LAST!AX55)-1</f>
        <v>0.60533094571599655</v>
      </c>
      <c r="AY56">
        <f>('AVG TARGET'!AY56/PX_LAST!AY56)*('AVG TARGET'!AY55/PX_LAST!AY55)-1</f>
        <v>0.36370419098627593</v>
      </c>
      <c r="AZ56">
        <f>('AVG TARGET'!AZ56/PX_LAST!AZ56)*('AVG TARGET'!AZ55/PX_LAST!AZ55)-1</f>
        <v>0.23825805106906928</v>
      </c>
      <c r="BA56">
        <f>('AVG TARGET'!BA56/PX_LAST!BA56)*('AVG TARGET'!BA55/PX_LAST!BA55)-1</f>
        <v>0.50808203417909259</v>
      </c>
      <c r="BB56">
        <f>('AVG TARGET'!BB56/PX_LAST!BB56)*('AVG TARGET'!BB55/PX_LAST!BB55)-1</f>
        <v>1.6512013075244485</v>
      </c>
      <c r="BC56">
        <f>('AVG TARGET'!BC56/PX_LAST!BC56)*('AVG TARGET'!BC55/PX_LAST!BC55)-1</f>
        <v>0.51780713164773395</v>
      </c>
      <c r="BD56">
        <f>('AVG TARGET'!BD56/PX_LAST!BD56)*('AVG TARGET'!BD55/PX_LAST!BD55)-1</f>
        <v>0.62639606127178449</v>
      </c>
      <c r="BE56">
        <f>('AVG TARGET'!BE56/PX_LAST!BE56)*('AVG TARGET'!BE55/PX_LAST!BE55)-1</f>
        <v>8.3986302797210755E-2</v>
      </c>
      <c r="BF56">
        <f>('AVG TARGET'!BF56/PX_LAST!BF56)*('AVG TARGET'!BF55/PX_LAST!BF55)-1</f>
        <v>0.35792397403804799</v>
      </c>
      <c r="BG56">
        <f>('AVG TARGET'!BG56/PX_LAST!BG56)*('AVG TARGET'!BG55/PX_LAST!BG55)-1</f>
        <v>0.25459485904691381</v>
      </c>
      <c r="BH56">
        <f>('AVG TARGET'!BH56/PX_LAST!BH56)*('AVG TARGET'!BH55/PX_LAST!BH55)-1</f>
        <v>0.57123602679701602</v>
      </c>
      <c r="BI56">
        <f>('AVG TARGET'!BI56/PX_LAST!BI56)*('AVG TARGET'!BI55/PX_LAST!BI55)-1</f>
        <v>0.2853473367167092</v>
      </c>
      <c r="BJ56">
        <f>('AVG TARGET'!BJ56/PX_LAST!BJ56)*('AVG TARGET'!BJ55/PX_LAST!BJ55)-1</f>
        <v>3.1786164322200605E-5</v>
      </c>
      <c r="BK56" t="e">
        <f>('AVG TARGET'!BK56/PX_LAST!BK56)*('AVG TARGET'!BK55/PX_LAST!BK55)-1</f>
        <v>#VALUE!</v>
      </c>
      <c r="BL56">
        <f>('AVG TARGET'!BL56/PX_LAST!BL56)*('AVG TARGET'!BL55/PX_LAST!BL55)-1</f>
        <v>0.19295177619518311</v>
      </c>
      <c r="BM56">
        <f>('AVG TARGET'!BM56/PX_LAST!BM56)*('AVG TARGET'!BM55/PX_LAST!BM55)-1</f>
        <v>0.11034405737793018</v>
      </c>
      <c r="BN56">
        <f>('AVG TARGET'!BN56/PX_LAST!BN56)*('AVG TARGET'!BN55/PX_LAST!BN55)-1</f>
        <v>0.1327961039394927</v>
      </c>
      <c r="BO56">
        <f>('AVG TARGET'!BO56/PX_LAST!BO56)*('AVG TARGET'!BO55/PX_LAST!BO55)-1</f>
        <v>0.2619252568217374</v>
      </c>
      <c r="BP56">
        <f>('AVG TARGET'!BP56/PX_LAST!BP56)*('AVG TARGET'!BP55/PX_LAST!BP55)-1</f>
        <v>0.33346774458191253</v>
      </c>
      <c r="BQ56">
        <f>('AVG TARGET'!BQ56/PX_LAST!BQ56)*('AVG TARGET'!BQ55/PX_LAST!BQ55)-1</f>
        <v>0.32959780405869821</v>
      </c>
      <c r="BR56">
        <f>('AVG TARGET'!BR56/PX_LAST!BR56)*('AVG TARGET'!BR55/PX_LAST!BR55)-1</f>
        <v>0.28960502348129902</v>
      </c>
      <c r="BS56">
        <f>('AVG TARGET'!BS56/PX_LAST!BS56)*('AVG TARGET'!BS55/PX_LAST!BS55)-1</f>
        <v>0.39740410855598296</v>
      </c>
      <c r="BT56">
        <f>('AVG TARGET'!BT56/PX_LAST!BT56)*('AVG TARGET'!BT55/PX_LAST!BT55)-1</f>
        <v>0.39070282962732783</v>
      </c>
      <c r="BU56">
        <f>('AVG TARGET'!BU56/PX_LAST!BU56)*('AVG TARGET'!BU55/PX_LAST!BU55)-1</f>
        <v>-8.4087155109042078E-2</v>
      </c>
      <c r="BV56">
        <f>('AVG TARGET'!BV56/PX_LAST!BV56)*('AVG TARGET'!BV55/PX_LAST!BV55)-1</f>
        <v>1.0400824097917716</v>
      </c>
      <c r="BW56">
        <f>('AVG TARGET'!BW56/PX_LAST!BW56)*('AVG TARGET'!BW55/PX_LAST!BW55)-1</f>
        <v>0.30671281013316842</v>
      </c>
      <c r="BX56">
        <f>('AVG TARGET'!BX56/PX_LAST!BX56)*('AVG TARGET'!BX55/PX_LAST!BX55)-1</f>
        <v>0.26043746178482619</v>
      </c>
      <c r="BY56">
        <f>('AVG TARGET'!BY56/PX_LAST!BY56)*('AVG TARGET'!BY55/PX_LAST!BY55)-1</f>
        <v>0.82725860695773723</v>
      </c>
      <c r="BZ56">
        <f>('AVG TARGET'!BZ56/PX_LAST!BZ56)*('AVG TARGET'!BZ55/PX_LAST!BZ55)-1</f>
        <v>0.1891786503086077</v>
      </c>
      <c r="CA56">
        <f>('AVG TARGET'!CA56/PX_LAST!CA56)*('AVG TARGET'!CA55/PX_LAST!CA55)-1</f>
        <v>0.2040470064431068</v>
      </c>
      <c r="CB56">
        <f>('AVG TARGET'!CB56/PX_LAST!CB56)*('AVG TARGET'!CB55/PX_LAST!CB55)-1</f>
        <v>0.49562473835979226</v>
      </c>
      <c r="CC56">
        <f>('AVG TARGET'!CC56/PX_LAST!CC56)*('AVG TARGET'!CC55/PX_LAST!CC55)-1</f>
        <v>0.66938205580773191</v>
      </c>
      <c r="CD56">
        <f>('AVG TARGET'!CD56/PX_LAST!CD56)*('AVG TARGET'!CD55/PX_LAST!CD55)-1</f>
        <v>0.81070713349460788</v>
      </c>
      <c r="CE56">
        <f>('AVG TARGET'!CE56/PX_LAST!CE56)*('AVG TARGET'!CE55/PX_LAST!CE55)-1</f>
        <v>0.24834353933152808</v>
      </c>
      <c r="CF56">
        <f>('AVG TARGET'!CF56/PX_LAST!CF56)*('AVG TARGET'!CF55/PX_LAST!CF55)-1</f>
        <v>0.14908842366949515</v>
      </c>
      <c r="CG56">
        <f>('AVG TARGET'!CG56/PX_LAST!CG56)*('AVG TARGET'!CG55/PX_LAST!CG55)-1</f>
        <v>5.3989568016312939E-2</v>
      </c>
      <c r="CH56">
        <f>('AVG TARGET'!CH56/PX_LAST!CH56)*('AVG TARGET'!CH55/PX_LAST!CH55)-1</f>
        <v>7.8126106723127808E-2</v>
      </c>
      <c r="CI56">
        <f>('AVG TARGET'!CI56/PX_LAST!CI56)*('AVG TARGET'!CI55/PX_LAST!CI55)-1</f>
        <v>3.5220705458175239E-2</v>
      </c>
      <c r="CJ56">
        <f>('AVG TARGET'!CJ56/PX_LAST!CJ56)*('AVG TARGET'!CJ55/PX_LAST!CJ55)-1</f>
        <v>0.34219678947042409</v>
      </c>
      <c r="CK56">
        <f>('AVG TARGET'!CK56/PX_LAST!CK56)*('AVG TARGET'!CK55/PX_LAST!CK55)-1</f>
        <v>0.49674589233943012</v>
      </c>
      <c r="CL56">
        <f>('AVG TARGET'!CL56/PX_LAST!CL56)*('AVG TARGET'!CL55/PX_LAST!CL55)-1</f>
        <v>0.44651491552352929</v>
      </c>
      <c r="CM56">
        <f>('AVG TARGET'!CM56/PX_LAST!CM56)*('AVG TARGET'!CM55/PX_LAST!CM55)-1</f>
        <v>0.30216407342763207</v>
      </c>
      <c r="CN56">
        <f>('AVG TARGET'!CN56/PX_LAST!CN56)*('AVG TARGET'!CN55/PX_LAST!CN55)-1</f>
        <v>0.3085594794954758</v>
      </c>
      <c r="CO56">
        <f>('AVG TARGET'!CO56/PX_LAST!CO56)*('AVG TARGET'!CO55/PX_LAST!CO55)-1</f>
        <v>0.29163704371816657</v>
      </c>
      <c r="CP56">
        <f>('AVG TARGET'!CP56/PX_LAST!CP56)*('AVG TARGET'!CP55/PX_LAST!CP55)-1</f>
        <v>0.19975871482112617</v>
      </c>
      <c r="CQ56">
        <f>('AVG TARGET'!CQ56/PX_LAST!CQ56)*('AVG TARGET'!CQ55/PX_LAST!CQ55)-1</f>
        <v>0.13027666236342794</v>
      </c>
      <c r="CR56">
        <f>('AVG TARGET'!CR56/PX_LAST!CR56)*('AVG TARGET'!CR55/PX_LAST!CR55)-1</f>
        <v>0.40759518913436921</v>
      </c>
      <c r="CS56">
        <f>('AVG TARGET'!CS56/PX_LAST!CS56)*('AVG TARGET'!CS55/PX_LAST!CS55)-1</f>
        <v>0.13483152273166699</v>
      </c>
      <c r="CT56">
        <f>('AVG TARGET'!CT56/PX_LAST!CT56)*('AVG TARGET'!CT55/PX_LAST!CT55)-1</f>
        <v>8.2628702362963047E-2</v>
      </c>
      <c r="CU56">
        <f>('AVG TARGET'!CU56/PX_LAST!CU56)*('AVG TARGET'!CU55/PX_LAST!CU55)-1</f>
        <v>-6.9531078858979578E-2</v>
      </c>
      <c r="CV56">
        <f>('AVG TARGET'!CV56/PX_LAST!CV56)*('AVG TARGET'!CV55/PX_LAST!CV55)-1</f>
        <v>0.24730384508207992</v>
      </c>
      <c r="CW56">
        <f>('AVG TARGET'!CW56/PX_LAST!CW56)*('AVG TARGET'!CW55/PX_LAST!CW55)-1</f>
        <v>0.14906476393161872</v>
      </c>
      <c r="CX56">
        <f>('AVG TARGET'!CX56/PX_LAST!CX56)*('AVG TARGET'!CX55/PX_LAST!CX55)-1</f>
        <v>0.60810990167951129</v>
      </c>
      <c r="CY56">
        <f>('AVG TARGET'!CY56/PX_LAST!CY56)*('AVG TARGET'!CY55/PX_LAST!CY55)-1</f>
        <v>0.33384495450368656</v>
      </c>
      <c r="CZ56">
        <f>('AVG TARGET'!CZ56/PX_LAST!CZ56)*('AVG TARGET'!CZ55/PX_LAST!CZ55)-1</f>
        <v>0.63973860949835237</v>
      </c>
      <c r="DA56">
        <f>('AVG TARGET'!DA56/PX_LAST!DA56)*('AVG TARGET'!DA55/PX_LAST!DA55)-1</f>
        <v>0.11999930724554608</v>
      </c>
      <c r="DB56">
        <f>('AVG TARGET'!DB56/PX_LAST!DB56)*('AVG TARGET'!DB55/PX_LAST!DB55)-1</f>
        <v>0.5731396654599259</v>
      </c>
      <c r="DC56">
        <f>('AVG TARGET'!DC56/PX_LAST!DC56)*('AVG TARGET'!DC55/PX_LAST!DC55)-1</f>
        <v>0.1065547924837964</v>
      </c>
      <c r="DD56">
        <f>('AVG TARGET'!DD56/PX_LAST!DD56)*('AVG TARGET'!DD55/PX_LAST!DD55)-1</f>
        <v>0.34576872626516453</v>
      </c>
      <c r="DE56">
        <f>('AVG TARGET'!DE56/PX_LAST!DE56)*('AVG TARGET'!DE55/PX_LAST!DE55)-1</f>
        <v>6.3213444823981613E-2</v>
      </c>
      <c r="DF56">
        <f>('AVG TARGET'!DF56/PX_LAST!DF56)*('AVG TARGET'!DF55/PX_LAST!DF55)-1</f>
        <v>0.30271489871026569</v>
      </c>
      <c r="DG56" t="e">
        <f>('AVG TARGET'!DG56/PX_LAST!DG56)*('AVG TARGET'!DG55/PX_LAST!DG55)-1</f>
        <v>#VALUE!</v>
      </c>
      <c r="DH56">
        <f>('AVG TARGET'!DH56/PX_LAST!DH56)*('AVG TARGET'!DH55/PX_LAST!DH55)-1</f>
        <v>0.23559624990196304</v>
      </c>
      <c r="DI56">
        <f>('AVG TARGET'!DI56/PX_LAST!DI56)*('AVG TARGET'!DI55/PX_LAST!DI55)-1</f>
        <v>0.26046762870121798</v>
      </c>
      <c r="DJ56">
        <f>('AVG TARGET'!DJ56/PX_LAST!DJ56)*('AVG TARGET'!DJ55/PX_LAST!DJ55)-1</f>
        <v>0.46643631620014747</v>
      </c>
      <c r="DK56">
        <f>('AVG TARGET'!DK56/PX_LAST!DK56)*('AVG TARGET'!DK55/PX_LAST!DK55)-1</f>
        <v>0.10304995216392965</v>
      </c>
      <c r="DL56">
        <f>('AVG TARGET'!DL56/PX_LAST!DL56)*('AVG TARGET'!DL55/PX_LAST!DL55)-1</f>
        <v>0.13503586217746655</v>
      </c>
      <c r="DM56">
        <f>('AVG TARGET'!DM56/PX_LAST!DM56)*('AVG TARGET'!DM55/PX_LAST!DM55)-1</f>
        <v>0.30824047432432922</v>
      </c>
      <c r="DN56">
        <f>('AVG TARGET'!DN56/PX_LAST!DN56)*('AVG TARGET'!DN55/PX_LAST!DN55)-1</f>
        <v>0.30872215219931576</v>
      </c>
      <c r="DO56">
        <f>('AVG TARGET'!DO56/PX_LAST!DO56)*('AVG TARGET'!DO55/PX_LAST!DO55)-1</f>
        <v>-9.7707549567214169E-3</v>
      </c>
      <c r="DP56">
        <f>('AVG TARGET'!DP56/PX_LAST!DP56)*('AVG TARGET'!DP55/PX_LAST!DP55)-1</f>
        <v>0.3837250422668248</v>
      </c>
      <c r="DQ56">
        <f>('AVG TARGET'!DQ56/PX_LAST!DQ56)*('AVG TARGET'!DQ55/PX_LAST!DQ55)-1</f>
        <v>0.12216219969235831</v>
      </c>
      <c r="DR56">
        <f>('AVG TARGET'!DR56/PX_LAST!DR56)*('AVG TARGET'!DR55/PX_LAST!DR55)-1</f>
        <v>0.32255424505804098</v>
      </c>
      <c r="DS56">
        <f>('AVG TARGET'!DS56/PX_LAST!DS56)*('AVG TARGET'!DS55/PX_LAST!DS55)-1</f>
        <v>0.13460638311692508</v>
      </c>
      <c r="DT56">
        <f>('AVG TARGET'!DT56/PX_LAST!DT56)*('AVG TARGET'!DT55/PX_LAST!DT55)-1</f>
        <v>0.71539128753620096</v>
      </c>
      <c r="DU56">
        <f>('AVG TARGET'!DU56/PX_LAST!DU56)*('AVG TARGET'!DU55/PX_LAST!DU55)-1</f>
        <v>6.0695632797837407E-2</v>
      </c>
      <c r="DV56">
        <f>('AVG TARGET'!DV56/PX_LAST!DV56)*('AVG TARGET'!DV55/PX_LAST!DV55)-1</f>
        <v>0.26751875454743645</v>
      </c>
      <c r="DW56">
        <f>('AVG TARGET'!DW56/PX_LAST!DW56)*('AVG TARGET'!DW55/PX_LAST!DW55)-1</f>
        <v>0.6590017886339774</v>
      </c>
      <c r="DX56">
        <f>('AVG TARGET'!DX56/PX_LAST!DX56)*('AVG TARGET'!DX55/PX_LAST!DX55)-1</f>
        <v>0.61477143077900331</v>
      </c>
      <c r="DY56">
        <f>('AVG TARGET'!DY56/PX_LAST!DY56)*('AVG TARGET'!DY55/PX_LAST!DY55)-1</f>
        <v>0.59104743205970056</v>
      </c>
      <c r="DZ56">
        <f>('AVG TARGET'!DZ56/PX_LAST!DZ56)*('AVG TARGET'!DZ55/PX_LAST!DZ55)-1</f>
        <v>0.13448353048472184</v>
      </c>
      <c r="EA56">
        <f>('AVG TARGET'!EA56/PX_LAST!EA56)*('AVG TARGET'!EA55/PX_LAST!EA55)-1</f>
        <v>0.26036899321108065</v>
      </c>
      <c r="EB56">
        <f>('AVG TARGET'!EB56/PX_LAST!EB56)*('AVG TARGET'!EB55/PX_LAST!EB55)-1</f>
        <v>0.65604858027205104</v>
      </c>
      <c r="EC56">
        <f>('AVG TARGET'!EC56/PX_LAST!EC56)*('AVG TARGET'!EC55/PX_LAST!EC55)-1</f>
        <v>0.40748888348663836</v>
      </c>
      <c r="ED56">
        <f>('AVG TARGET'!ED56/PX_LAST!ED56)*('AVG TARGET'!ED55/PX_LAST!ED55)-1</f>
        <v>0.23292326905033556</v>
      </c>
      <c r="EE56">
        <f>('AVG TARGET'!EE56/PX_LAST!EE56)*('AVG TARGET'!EE55/PX_LAST!EE55)-1</f>
        <v>0.4888034756958306</v>
      </c>
      <c r="EF56">
        <f>('AVG TARGET'!EF56/PX_LAST!EF56)*('AVG TARGET'!EF55/PX_LAST!EF55)-1</f>
        <v>0.2011351773877017</v>
      </c>
      <c r="EG56">
        <f>('AVG TARGET'!EG56/PX_LAST!EG56)*('AVG TARGET'!EG55/PX_LAST!EG55)-1</f>
        <v>0.16326281150628441</v>
      </c>
      <c r="EH56">
        <f>('AVG TARGET'!EH56/PX_LAST!EH56)*('AVG TARGET'!EH55/PX_LAST!EH55)-1</f>
        <v>0.23348015315835968</v>
      </c>
      <c r="EI56">
        <f>('AVG TARGET'!EI56/PX_LAST!EI56)*('AVG TARGET'!EI55/PX_LAST!EI55)-1</f>
        <v>0.81321509924684943</v>
      </c>
      <c r="EJ56">
        <f>('AVG TARGET'!EJ56/PX_LAST!EJ56)*('AVG TARGET'!EJ55/PX_LAST!EJ55)-1</f>
        <v>0.62884792795523747</v>
      </c>
      <c r="EK56">
        <f>('AVG TARGET'!EK56/PX_LAST!EK56)*('AVG TARGET'!EK55/PX_LAST!EK55)-1</f>
        <v>0.11726512938312061</v>
      </c>
      <c r="EL56">
        <f>('AVG TARGET'!EL56/PX_LAST!EL56)*('AVG TARGET'!EL55/PX_LAST!EL55)-1</f>
        <v>0.20524428954951102</v>
      </c>
      <c r="EM56">
        <f>('AVG TARGET'!EM56/PX_LAST!EM56)*('AVG TARGET'!EM55/PX_LAST!EM55)-1</f>
        <v>0.21817566261209409</v>
      </c>
      <c r="EN56">
        <f>('AVG TARGET'!EN56/PX_LAST!EN56)*('AVG TARGET'!EN55/PX_LAST!EN55)-1</f>
        <v>0.24814660904722641</v>
      </c>
      <c r="EO56">
        <f>('AVG TARGET'!EO56/PX_LAST!EO56)*('AVG TARGET'!EO55/PX_LAST!EO55)-1</f>
        <v>7.1277437698098467E-3</v>
      </c>
      <c r="EP56">
        <f>('AVG TARGET'!EP56/PX_LAST!EP56)*('AVG TARGET'!EP55/PX_LAST!EP55)-1</f>
        <v>0.59642021208427742</v>
      </c>
      <c r="EQ56" t="e">
        <f>('AVG TARGET'!EQ56/PX_LAST!EQ56)*('AVG TARGET'!EQ55/PX_LAST!EQ55)-1</f>
        <v>#VALUE!</v>
      </c>
      <c r="ER56">
        <f>('AVG TARGET'!ER56/PX_LAST!ER56)*('AVG TARGET'!ER55/PX_LAST!ER55)-1</f>
        <v>0.31462672727683905</v>
      </c>
      <c r="ES56">
        <f>('AVG TARGET'!ES56/PX_LAST!ES56)*('AVG TARGET'!ES55/PX_LAST!ES55)-1</f>
        <v>0.1131157830023708</v>
      </c>
      <c r="ET56">
        <f>('AVG TARGET'!ET56/PX_LAST!ET56)*('AVG TARGET'!ET55/PX_LAST!ET55)-1</f>
        <v>0.22448369975146587</v>
      </c>
      <c r="EU56">
        <f>('AVG TARGET'!EU56/PX_LAST!EU56)*('AVG TARGET'!EU55/PX_LAST!EU55)-1</f>
        <v>0.19209059516945692</v>
      </c>
      <c r="EV56" t="e">
        <f>('AVG TARGET'!EV56/PX_LAST!EV56)*('AVG TARGET'!EV55/PX_LAST!EV55)-1</f>
        <v>#VALUE!</v>
      </c>
      <c r="EW56">
        <f>('AVG TARGET'!EW56/PX_LAST!EW56)*('AVG TARGET'!EW55/PX_LAST!EW55)-1</f>
        <v>1.7928043649172243</v>
      </c>
      <c r="EX56">
        <f>('AVG TARGET'!EX56/PX_LAST!EX56)*('AVG TARGET'!EX55/PX_LAST!EX55)-1</f>
        <v>0.22957379210175666</v>
      </c>
      <c r="EY56">
        <f>('AVG TARGET'!EY56/PX_LAST!EY56)*('AVG TARGET'!EY55/PX_LAST!EY55)-1</f>
        <v>0.12369357835614192</v>
      </c>
      <c r="EZ56">
        <f>('AVG TARGET'!EZ56/PX_LAST!EZ56)*('AVG TARGET'!EZ55/PX_LAST!EZ55)-1</f>
        <v>1.0845474553316592</v>
      </c>
      <c r="FA56">
        <f>('AVG TARGET'!FA56/PX_LAST!FA56)*('AVG TARGET'!FA55/PX_LAST!FA55)-1</f>
        <v>0.59628204746871205</v>
      </c>
      <c r="FB56">
        <f>('AVG TARGET'!FB56/PX_LAST!FB56)*('AVG TARGET'!FB55/PX_LAST!FB55)-1</f>
        <v>0.62578101109787232</v>
      </c>
      <c r="FC56">
        <f>('AVG TARGET'!FC56/PX_LAST!FC56)*('AVG TARGET'!FC55/PX_LAST!FC55)-1</f>
        <v>0.1338503449522348</v>
      </c>
      <c r="FD56">
        <f>('AVG TARGET'!FD56/PX_LAST!FD56)*('AVG TARGET'!FD55/PX_LAST!FD55)-1</f>
        <v>0.12702127293116305</v>
      </c>
      <c r="FE56">
        <f>('AVG TARGET'!FE56/PX_LAST!FE56)*('AVG TARGET'!FE55/PX_LAST!FE55)-1</f>
        <v>1.4661989180612407</v>
      </c>
      <c r="FF56" t="e">
        <f>('AVG TARGET'!FF56/PX_LAST!FF56)*('AVG TARGET'!FF55/PX_LAST!FF55)-1</f>
        <v>#VALUE!</v>
      </c>
      <c r="FG56">
        <f>('AVG TARGET'!FG56/PX_LAST!FG56)*('AVG TARGET'!FG55/PX_LAST!FG55)-1</f>
        <v>0.68486542717264176</v>
      </c>
      <c r="FH56">
        <f>('AVG TARGET'!FH56/PX_LAST!FH56)*('AVG TARGET'!FH55/PX_LAST!FH55)-1</f>
        <v>0.66091287297844703</v>
      </c>
      <c r="FI56">
        <f>('AVG TARGET'!FI56/PX_LAST!FI56)*('AVG TARGET'!FI55/PX_LAST!FI55)-1</f>
        <v>-1.4952408335112688E-2</v>
      </c>
      <c r="FJ56">
        <f>('AVG TARGET'!FJ56/PX_LAST!FJ56)*('AVG TARGET'!FJ55/PX_LAST!FJ55)-1</f>
        <v>0.11813171519234</v>
      </c>
      <c r="FK56">
        <f>('AVG TARGET'!FK56/PX_LAST!FK56)*('AVG TARGET'!FK55/PX_LAST!FK55)-1</f>
        <v>0.39140891520010057</v>
      </c>
      <c r="FL56">
        <f>('AVG TARGET'!FL56/PX_LAST!FL56)*('AVG TARGET'!FL55/PX_LAST!FL55)-1</f>
        <v>0.59635234694053985</v>
      </c>
      <c r="FM56">
        <f>('AVG TARGET'!FM56/PX_LAST!FM56)*('AVG TARGET'!FM55/PX_LAST!FM55)-1</f>
        <v>0.33014989370321568</v>
      </c>
      <c r="FN56" t="e">
        <f>('AVG TARGET'!FN56/PX_LAST!FN56)*('AVG TARGET'!FN55/PX_LAST!FN55)-1</f>
        <v>#VALUE!</v>
      </c>
      <c r="FO56" t="e">
        <f>('AVG TARGET'!FO56/PX_LAST!FO56)*('AVG TARGET'!FO55/PX_LAST!FO55)-1</f>
        <v>#VALUE!</v>
      </c>
      <c r="FP56">
        <f>('AVG TARGET'!FP56/PX_LAST!FP56)*('AVG TARGET'!FP55/PX_LAST!FP55)-1</f>
        <v>0.41545499080080717</v>
      </c>
      <c r="FQ56" t="e">
        <f>('AVG TARGET'!FQ56/PX_LAST!FQ56)*('AVG TARGET'!FQ55/PX_LAST!FQ55)-1</f>
        <v>#VALUE!</v>
      </c>
      <c r="FR56">
        <f>('AVG TARGET'!FR56/PX_LAST!FR56)*('AVG TARGET'!FR55/PX_LAST!FR55)-1</f>
        <v>6.3608461666257776E-2</v>
      </c>
      <c r="FS56">
        <f>('AVG TARGET'!FS56/PX_LAST!FS56)*('AVG TARGET'!FS55/PX_LAST!FS55)-1</f>
        <v>0.55112658811327808</v>
      </c>
      <c r="FT56">
        <f>('AVG TARGET'!FT56/PX_LAST!FT56)*('AVG TARGET'!FT55/PX_LAST!FT55)-1</f>
        <v>0.44865007849183125</v>
      </c>
      <c r="FU56">
        <f>('AVG TARGET'!FU56/PX_LAST!FU56)*('AVG TARGET'!FU55/PX_LAST!FU55)-1</f>
        <v>0.47282464363949717</v>
      </c>
      <c r="FV56">
        <f>('AVG TARGET'!FV56/PX_LAST!FV56)*('AVG TARGET'!FV55/PX_LAST!FV55)-1</f>
        <v>0.20338706925728989</v>
      </c>
      <c r="FW56">
        <f>('AVG TARGET'!FW56/PX_LAST!FW56)*('AVG TARGET'!FW55/PX_LAST!FW55)-1</f>
        <v>0.55112658811327808</v>
      </c>
      <c r="FX56">
        <f>('AVG TARGET'!FX56/PX_LAST!FX56)*('AVG TARGET'!FX55/PX_LAST!FX55)-1</f>
        <v>0.11526262814514077</v>
      </c>
      <c r="FY56">
        <f>('AVG TARGET'!FY56/PX_LAST!FY56)*('AVG TARGET'!FY55/PX_LAST!FY55)-1</f>
        <v>0.20451933791595533</v>
      </c>
      <c r="FZ56">
        <f>('AVG TARGET'!FZ56/PX_LAST!FZ56)*('AVG TARGET'!FZ55/PX_LAST!FZ55)-1</f>
        <v>0.11986455299351118</v>
      </c>
      <c r="GA56" t="e">
        <f>('AVG TARGET'!GA56/PX_LAST!GA56)*('AVG TARGET'!GA55/PX_LAST!GA55)-1</f>
        <v>#VALUE!</v>
      </c>
      <c r="GB56">
        <f>('AVG TARGET'!GB56/PX_LAST!GB56)*('AVG TARGET'!GB55/PX_LAST!GB55)-1</f>
        <v>0.11511142966525534</v>
      </c>
      <c r="GC56">
        <f>('AVG TARGET'!GC56/PX_LAST!GC56)*('AVG TARGET'!GC55/PX_LAST!GC55)-1</f>
        <v>0.2570227318217122</v>
      </c>
      <c r="GD56">
        <f>('AVG TARGET'!GD56/PX_LAST!GD56)*('AVG TARGET'!GD55/PX_LAST!GD55)-1</f>
        <v>0.81466999077073599</v>
      </c>
      <c r="GE56">
        <f>('AVG TARGET'!GE56/PX_LAST!GE56)*('AVG TARGET'!GE55/PX_LAST!GE55)-1</f>
        <v>0.72307100474395858</v>
      </c>
      <c r="GF56">
        <f>('AVG TARGET'!GF56/PX_LAST!GF56)*('AVG TARGET'!GF55/PX_LAST!GF55)-1</f>
        <v>9.7328944857686395E-2</v>
      </c>
      <c r="GG56">
        <f>('AVG TARGET'!GG56/PX_LAST!GG56)*('AVG TARGET'!GG55/PX_LAST!GG55)-1</f>
        <v>-8.5846501722188662E-2</v>
      </c>
      <c r="GH56">
        <f>('AVG TARGET'!GH56/PX_LAST!GH56)*('AVG TARGET'!GH55/PX_LAST!GH55)-1</f>
        <v>0.44725838097850157</v>
      </c>
      <c r="GI56">
        <f>('AVG TARGET'!GI56/PX_LAST!GI56)*('AVG TARGET'!GI55/PX_LAST!GI55)-1</f>
        <v>0.16777252677783738</v>
      </c>
      <c r="GJ56">
        <f>('AVG TARGET'!GJ56/PX_LAST!GJ56)*('AVG TARGET'!GJ55/PX_LAST!GJ55)-1</f>
        <v>-1.5035539099902406E-3</v>
      </c>
      <c r="GK56">
        <f>('AVG TARGET'!GK56/PX_LAST!GK56)*('AVG TARGET'!GK55/PX_LAST!GK55)-1</f>
        <v>0.30188477796670865</v>
      </c>
      <c r="GL56">
        <f>('AVG TARGET'!GL56/PX_LAST!GL56)*('AVG TARGET'!GL55/PX_LAST!GL55)-1</f>
        <v>0.257440912741973</v>
      </c>
      <c r="GM56">
        <f>('AVG TARGET'!GM56/PX_LAST!GM56)*('AVG TARGET'!GM55/PX_LAST!GM55)-1</f>
        <v>0.45947956334170104</v>
      </c>
      <c r="GN56">
        <f>('AVG TARGET'!GN56/PX_LAST!GN56)*('AVG TARGET'!GN55/PX_LAST!GN55)-1</f>
        <v>-5.0507760276027769E-2</v>
      </c>
      <c r="GO56">
        <f>('AVG TARGET'!GO56/PX_LAST!GO56)*('AVG TARGET'!GO55/PX_LAST!GO55)-1</f>
        <v>0.39547335974458409</v>
      </c>
      <c r="GP56">
        <f>('AVG TARGET'!GP56/PX_LAST!GP56)*('AVG TARGET'!GP55/PX_LAST!GP55)-1</f>
        <v>0.6032471708540299</v>
      </c>
      <c r="GQ56">
        <f>('AVG TARGET'!GQ56/PX_LAST!GQ56)*('AVG TARGET'!GQ55/PX_LAST!GQ55)-1</f>
        <v>0.36276983265333174</v>
      </c>
      <c r="GR56">
        <f>('AVG TARGET'!GR56/PX_LAST!GR56)*('AVG TARGET'!GR55/PX_LAST!GR55)-1</f>
        <v>0.68058661556142419</v>
      </c>
      <c r="GS56">
        <f>('AVG TARGET'!GS56/PX_LAST!GS56)*('AVG TARGET'!GS55/PX_LAST!GS55)-1</f>
        <v>0.31975921860732703</v>
      </c>
      <c r="GT56">
        <f>('AVG TARGET'!GT56/PX_LAST!GT56)*('AVG TARGET'!GT55/PX_LAST!GT55)-1</f>
        <v>0.32399243365172636</v>
      </c>
      <c r="GU56">
        <f>('AVG TARGET'!GU56/PX_LAST!GU56)*('AVG TARGET'!GU55/PX_LAST!GU55)-1</f>
        <v>0.87696685308410371</v>
      </c>
      <c r="GV56">
        <f>('AVG TARGET'!GV56/PX_LAST!GV56)*('AVG TARGET'!GV55/PX_LAST!GV55)-1</f>
        <v>0.55943662083623402</v>
      </c>
      <c r="GW56">
        <f>('AVG TARGET'!GW56/PX_LAST!GW56)*('AVG TARGET'!GW55/PX_LAST!GW55)-1</f>
        <v>0.24117104472257167</v>
      </c>
      <c r="GX56">
        <f>('AVG TARGET'!GX56/PX_LAST!GX56)*('AVG TARGET'!GX55/PX_LAST!GX55)-1</f>
        <v>0.14117863019367927</v>
      </c>
      <c r="GY56" t="e">
        <f>('AVG TARGET'!GY56/PX_LAST!GY56)*('AVG TARGET'!GY55/PX_LAST!GY55)-1</f>
        <v>#VALUE!</v>
      </c>
      <c r="GZ56">
        <f>('AVG TARGET'!GZ56/PX_LAST!GZ56)*('AVG TARGET'!GZ55/PX_LAST!GZ55)-1</f>
        <v>0.2404416143975121</v>
      </c>
      <c r="HA56">
        <f>('AVG TARGET'!HA56/PX_LAST!HA56)*('AVG TARGET'!HA55/PX_LAST!HA55)-1</f>
        <v>0.1070011967965081</v>
      </c>
      <c r="HB56">
        <f>('AVG TARGET'!HB56/PX_LAST!HB56)*('AVG TARGET'!HB55/PX_LAST!HB55)-1</f>
        <v>0.31877700922963359</v>
      </c>
      <c r="HC56">
        <f>('AVG TARGET'!HC56/PX_LAST!HC56)*('AVG TARGET'!HC55/PX_LAST!HC55)-1</f>
        <v>0.18382908888701488</v>
      </c>
      <c r="HD56">
        <f>('AVG TARGET'!HD56/PX_LAST!HD56)*('AVG TARGET'!HD55/PX_LAST!HD55)-1</f>
        <v>0.1216411811038447</v>
      </c>
      <c r="HE56">
        <f>('AVG TARGET'!HE56/PX_LAST!HE56)*('AVG TARGET'!HE55/PX_LAST!HE55)-1</f>
        <v>0.17146240804330781</v>
      </c>
      <c r="HF56">
        <f>('AVG TARGET'!HF56/PX_LAST!HF56)*('AVG TARGET'!HF55/PX_LAST!HF55)-1</f>
        <v>0.14323724009028749</v>
      </c>
      <c r="HG56">
        <f>('AVG TARGET'!HG56/PX_LAST!HG56)*('AVG TARGET'!HG55/PX_LAST!HG55)-1</f>
        <v>0.12115322815382878</v>
      </c>
      <c r="HH56">
        <f>('AVG TARGET'!HH56/PX_LAST!HH56)*('AVG TARGET'!HH55/PX_LAST!HH55)-1</f>
        <v>9.6146798950176526E-2</v>
      </c>
      <c r="HI56">
        <f>('AVG TARGET'!HI56/PX_LAST!HI56)*('AVG TARGET'!HI55/PX_LAST!HI55)-1</f>
        <v>-6.0186950854574484E-2</v>
      </c>
      <c r="HJ56">
        <f>('AVG TARGET'!HJ56/PX_LAST!HJ56)*('AVG TARGET'!HJ55/PX_LAST!HJ55)-1</f>
        <v>0.39366041081557523</v>
      </c>
      <c r="HK56">
        <f>('AVG TARGET'!HK56/PX_LAST!HK56)*('AVG TARGET'!HK55/PX_LAST!HK55)-1</f>
        <v>0.24635574145747108</v>
      </c>
      <c r="HL56" t="e">
        <f>('AVG TARGET'!HL56/PX_LAST!HL56)*('AVG TARGET'!HL55/PX_LAST!HL55)-1</f>
        <v>#VALUE!</v>
      </c>
      <c r="HM56">
        <f>('AVG TARGET'!HM56/PX_LAST!HM56)*('AVG TARGET'!HM55/PX_LAST!HM55)-1</f>
        <v>0.19544162045144842</v>
      </c>
      <c r="HN56">
        <f>('AVG TARGET'!HN56/PX_LAST!HN56)*('AVG TARGET'!HN55/PX_LAST!HN55)-1</f>
        <v>-0.12195138088040025</v>
      </c>
      <c r="HO56">
        <f>('AVG TARGET'!HO56/PX_LAST!HO56)*('AVG TARGET'!HO55/PX_LAST!HO55)-1</f>
        <v>0.70501740470199814</v>
      </c>
      <c r="HP56">
        <f>('AVG TARGET'!HP56/PX_LAST!HP56)*('AVG TARGET'!HP55/PX_LAST!HP55)-1</f>
        <v>-6.668705289981891E-2</v>
      </c>
      <c r="HQ56">
        <f>('AVG TARGET'!HQ56/PX_LAST!HQ56)*('AVG TARGET'!HQ55/PX_LAST!HQ55)-1</f>
        <v>0.41654140093624825</v>
      </c>
      <c r="HR56">
        <f>('AVG TARGET'!HR56/PX_LAST!HR56)*('AVG TARGET'!HR55/PX_LAST!HR55)-1</f>
        <v>1.9734144247200991E-3</v>
      </c>
      <c r="HS56">
        <f>('AVG TARGET'!HS56/PX_LAST!HS56)*('AVG TARGET'!HS55/PX_LAST!HS55)-1</f>
        <v>0.61103737516681011</v>
      </c>
      <c r="HT56">
        <f>('AVG TARGET'!HT56/PX_LAST!HT56)*('AVG TARGET'!HT55/PX_LAST!HT55)-1</f>
        <v>0.35930862392960838</v>
      </c>
      <c r="HU56">
        <f>('AVG TARGET'!HU56/PX_LAST!HU56)*('AVG TARGET'!HU55/PX_LAST!HU55)-1</f>
        <v>0.20686412821853395</v>
      </c>
      <c r="HV56">
        <f>('AVG TARGET'!HV56/PX_LAST!HV56)*('AVG TARGET'!HV55/PX_LAST!HV55)-1</f>
        <v>0.12500012632612711</v>
      </c>
      <c r="HW56">
        <f>('AVG TARGET'!HW56/PX_LAST!HW56)*('AVG TARGET'!HW55/PX_LAST!HW55)-1</f>
        <v>0.27412654749419207</v>
      </c>
      <c r="HX56">
        <f>('AVG TARGET'!HX56/PX_LAST!HX56)*('AVG TARGET'!HX55/PX_LAST!HX55)-1</f>
        <v>0.24441404284699098</v>
      </c>
      <c r="HY56">
        <f>('AVG TARGET'!HY56/PX_LAST!HY56)*('AVG TARGET'!HY55/PX_LAST!HY55)-1</f>
        <v>0.48733882242407023</v>
      </c>
      <c r="HZ56" t="e">
        <f>('AVG TARGET'!HZ56/PX_LAST!HZ56)*('AVG TARGET'!HZ55/PX_LAST!HZ55)-1</f>
        <v>#VALUE!</v>
      </c>
      <c r="IA56">
        <f>('AVG TARGET'!IA56/PX_LAST!IA56)*('AVG TARGET'!IA55/PX_LAST!IA55)-1</f>
        <v>0.37814484437100848</v>
      </c>
      <c r="IB56">
        <f>('AVG TARGET'!IB56/PX_LAST!IB56)*('AVG TARGET'!IB55/PX_LAST!IB55)-1</f>
        <v>0.1505271987430683</v>
      </c>
      <c r="IC56" t="e">
        <f>('AVG TARGET'!IC56/PX_LAST!IC56)*('AVG TARGET'!IC55/PX_LAST!IC55)-1</f>
        <v>#VALUE!</v>
      </c>
      <c r="ID56">
        <f>('AVG TARGET'!ID56/PX_LAST!ID56)*('AVG TARGET'!ID55/PX_LAST!ID55)-1</f>
        <v>0.43307680156218598</v>
      </c>
      <c r="IE56">
        <f>('AVG TARGET'!IE56/PX_LAST!IE56)*('AVG TARGET'!IE55/PX_LAST!IE55)-1</f>
        <v>0.74780797989967018</v>
      </c>
      <c r="IF56">
        <f>('AVG TARGET'!IF56/PX_LAST!IF56)*('AVG TARGET'!IF55/PX_LAST!IF55)-1</f>
        <v>3.8714260762756414E-2</v>
      </c>
      <c r="IG56">
        <f>('AVG TARGET'!IG56/PX_LAST!IG56)*('AVG TARGET'!IG55/PX_LAST!IG55)-1</f>
        <v>0.54505398991392728</v>
      </c>
      <c r="IH56">
        <f>('AVG TARGET'!IH56/PX_LAST!IH56)*('AVG TARGET'!IH55/PX_LAST!IH55)-1</f>
        <v>0.38652860660105892</v>
      </c>
      <c r="II56">
        <f>('AVG TARGET'!II56/PX_LAST!II56)*('AVG TARGET'!II55/PX_LAST!II55)-1</f>
        <v>1.2619248673273673</v>
      </c>
      <c r="IJ56">
        <f>('AVG TARGET'!IJ56/PX_LAST!IJ56)*('AVG TARGET'!IJ55/PX_LAST!IJ55)-1</f>
        <v>0.22882889829922881</v>
      </c>
      <c r="IK56" t="e">
        <f>('AVG TARGET'!IK56/PX_LAST!IK56)*('AVG TARGET'!IK55/PX_LAST!IK55)-1</f>
        <v>#VALUE!</v>
      </c>
      <c r="IL56">
        <f>('AVG TARGET'!IL56/PX_LAST!IL56)*('AVG TARGET'!IL55/PX_LAST!IL55)-1</f>
        <v>0.45274487201568947</v>
      </c>
      <c r="IM56">
        <f>('AVG TARGET'!IM56/PX_LAST!IM56)*('AVG TARGET'!IM55/PX_LAST!IM55)-1</f>
        <v>5.2213371128430053E-2</v>
      </c>
      <c r="IN56">
        <f>('AVG TARGET'!IN56/PX_LAST!IN56)*('AVG TARGET'!IN55/PX_LAST!IN55)-1</f>
        <v>0.47491832897663211</v>
      </c>
      <c r="IO56">
        <f>('AVG TARGET'!IO56/PX_LAST!IO56)*('AVG TARGET'!IO55/PX_LAST!IO55)-1</f>
        <v>0.13041393227584064</v>
      </c>
      <c r="IP56">
        <f>('AVG TARGET'!IP56/PX_LAST!IP56)*('AVG TARGET'!IP55/PX_LAST!IP55)-1</f>
        <v>0.66502301981227796</v>
      </c>
      <c r="IQ56">
        <f>('AVG TARGET'!IQ56/PX_LAST!IQ56)*('AVG TARGET'!IQ55/PX_LAST!IQ55)-1</f>
        <v>0.46614159801586785</v>
      </c>
      <c r="IR56">
        <f>('AVG TARGET'!IR56/PX_LAST!IR56)*('AVG TARGET'!IR55/PX_LAST!IR55)-1</f>
        <v>0.31113670034705687</v>
      </c>
      <c r="IS56">
        <f>('AVG TARGET'!IS56/PX_LAST!IS56)*('AVG TARGET'!IS55/PX_LAST!IS55)-1</f>
        <v>0.20489153320532472</v>
      </c>
      <c r="IT56">
        <f>('AVG TARGET'!IT56/PX_LAST!IT56)*('AVG TARGET'!IT55/PX_LAST!IT55)-1</f>
        <v>8.4589802602571318E-2</v>
      </c>
      <c r="IU56">
        <f>('AVG TARGET'!IU56/PX_LAST!IU56)*('AVG TARGET'!IU55/PX_LAST!IU55)-1</f>
        <v>0.10380065350647105</v>
      </c>
      <c r="IV56">
        <f>('AVG TARGET'!IV56/PX_LAST!IV56)*('AVG TARGET'!IV55/PX_LAST!IV55)-1</f>
        <v>0.24813617936578836</v>
      </c>
      <c r="IW56">
        <f>('AVG TARGET'!IW56/PX_LAST!IW56)*('AVG TARGET'!IW55/PX_LAST!IW55)-1</f>
        <v>0.3153896550970765</v>
      </c>
      <c r="IX56">
        <f>('AVG TARGET'!IX56/PX_LAST!IX56)*('AVG TARGET'!IX55/PX_LAST!IX55)-1</f>
        <v>0.36660460882625889</v>
      </c>
      <c r="IY56">
        <f>('AVG TARGET'!IY56/PX_LAST!IY56)*('AVG TARGET'!IY55/PX_LAST!IY55)-1</f>
        <v>0.45705087510044407</v>
      </c>
      <c r="IZ56">
        <f>('AVG TARGET'!IZ56/PX_LAST!IZ56)*('AVG TARGET'!IZ55/PX_LAST!IZ55)-1</f>
        <v>0.56774368889554405</v>
      </c>
      <c r="JA56">
        <f>('AVG TARGET'!JA56/PX_LAST!JA56)*('AVG TARGET'!JA55/PX_LAST!JA55)-1</f>
        <v>0.59523795496461673</v>
      </c>
      <c r="JB56">
        <f>('AVG TARGET'!JB56/PX_LAST!JB56)*('AVG TARGET'!JB55/PX_LAST!JB55)-1</f>
        <v>0.20059586213493019</v>
      </c>
      <c r="JC56">
        <f>('AVG TARGET'!JC56/PX_LAST!JC56)*('AVG TARGET'!JC55/PX_LAST!JC55)-1</f>
        <v>0.5771318449996814</v>
      </c>
      <c r="JD56" t="e">
        <f>('AVG TARGET'!JD56/PX_LAST!JD56)*('AVG TARGET'!JD55/PX_LAST!JD55)-1</f>
        <v>#VALUE!</v>
      </c>
      <c r="JE56">
        <f>('AVG TARGET'!JE56/PX_LAST!JE56)*('AVG TARGET'!JE55/PX_LAST!JE55)-1</f>
        <v>-0.11277679266069995</v>
      </c>
      <c r="JF56">
        <f>('AVG TARGET'!JF56/PX_LAST!JF56)*('AVG TARGET'!JF55/PX_LAST!JF55)-1</f>
        <v>1.6529541724432217E-2</v>
      </c>
      <c r="JG56">
        <f>('AVG TARGET'!JG56/PX_LAST!JG56)*('AVG TARGET'!JG55/PX_LAST!JG55)-1</f>
        <v>0.18927201750058642</v>
      </c>
      <c r="JH56">
        <f>('AVG TARGET'!JH56/PX_LAST!JH56)*('AVG TARGET'!JH55/PX_LAST!JH55)-1</f>
        <v>0.9072518018894451</v>
      </c>
      <c r="JI56">
        <f>('AVG TARGET'!JI56/PX_LAST!JI56)*('AVG TARGET'!JI55/PX_LAST!JI55)-1</f>
        <v>0.35386153984504465</v>
      </c>
      <c r="JJ56">
        <f>('AVG TARGET'!JJ56/PX_LAST!JJ56)*('AVG TARGET'!JJ55/PX_LAST!JJ55)-1</f>
        <v>0.32874861468646954</v>
      </c>
      <c r="JK56">
        <f>('AVG TARGET'!JK56/PX_LAST!JK56)*('AVG TARGET'!JK55/PX_LAST!JK55)-1</f>
        <v>0.21811504317619379</v>
      </c>
      <c r="JL56">
        <f>('AVG TARGET'!JL56/PX_LAST!JL56)*('AVG TARGET'!JL55/PX_LAST!JL55)-1</f>
        <v>0.14751254151630899</v>
      </c>
      <c r="JM56">
        <f>('AVG TARGET'!JM56/PX_LAST!JM56)*('AVG TARGET'!JM55/PX_LAST!JM55)-1</f>
        <v>0.34408690508183937</v>
      </c>
      <c r="JN56">
        <f>('AVG TARGET'!JN56/PX_LAST!JN56)*('AVG TARGET'!JN55/PX_LAST!JN55)-1</f>
        <v>0.21286879816706739</v>
      </c>
      <c r="JO56">
        <f>('AVG TARGET'!JO56/PX_LAST!JO56)*('AVG TARGET'!JO55/PX_LAST!JO55)-1</f>
        <v>0.11476371231467364</v>
      </c>
      <c r="JP56" t="e">
        <f>('AVG TARGET'!JP56/PX_LAST!JP56)*('AVG TARGET'!JP55/PX_LAST!JP55)-1</f>
        <v>#VALUE!</v>
      </c>
      <c r="JQ56">
        <f>('AVG TARGET'!JQ56/PX_LAST!JQ56)*('AVG TARGET'!JQ55/PX_LAST!JQ55)-1</f>
        <v>-8.4279470560656655E-2</v>
      </c>
      <c r="JR56">
        <f>('AVG TARGET'!JR56/PX_LAST!JR56)*('AVG TARGET'!JR55/PX_LAST!JR55)-1</f>
        <v>0.14437021211234269</v>
      </c>
      <c r="JS56">
        <f>('AVG TARGET'!JS56/PX_LAST!JS56)*('AVG TARGET'!JS55/PX_LAST!JS55)-1</f>
        <v>0.27362109860605921</v>
      </c>
      <c r="JT56">
        <f>('AVG TARGET'!JT56/PX_LAST!JT56)*('AVG TARGET'!JT55/PX_LAST!JT55)-1</f>
        <v>0.16263085643612185</v>
      </c>
      <c r="JU56">
        <f>('AVG TARGET'!JU56/PX_LAST!JU56)*('AVG TARGET'!JU55/PX_LAST!JU55)-1</f>
        <v>0.29789169797508142</v>
      </c>
      <c r="JV56">
        <f>('AVG TARGET'!JV56/PX_LAST!JV56)*('AVG TARGET'!JV55/PX_LAST!JV55)-1</f>
        <v>0.1622912138191035</v>
      </c>
      <c r="JW56">
        <f>('AVG TARGET'!JW56/PX_LAST!JW56)*('AVG TARGET'!JW55/PX_LAST!JW55)-1</f>
        <v>0.49296776275828003</v>
      </c>
      <c r="JX56">
        <f>('AVG TARGET'!JX56/PX_LAST!JX56)*('AVG TARGET'!JX55/PX_LAST!JX55)-1</f>
        <v>0.29013164016367354</v>
      </c>
      <c r="JY56">
        <f>('AVG TARGET'!JY56/PX_LAST!JY56)*('AVG TARGET'!JY55/PX_LAST!JY55)-1</f>
        <v>0.15392628761612714</v>
      </c>
      <c r="JZ56">
        <f>('AVG TARGET'!JZ56/PX_LAST!JZ56)*('AVG TARGET'!JZ55/PX_LAST!JZ55)-1</f>
        <v>0.21003512895611021</v>
      </c>
      <c r="KA56">
        <f>('AVG TARGET'!KA56/PX_LAST!KA56)*('AVG TARGET'!KA55/PX_LAST!KA55)-1</f>
        <v>0.5960462253328056</v>
      </c>
      <c r="KB56">
        <f>('AVG TARGET'!KB56/PX_LAST!KB56)*('AVG TARGET'!KB55/PX_LAST!KB55)-1</f>
        <v>-9.2157952586756298E-2</v>
      </c>
      <c r="KC56">
        <f>('AVG TARGET'!KC56/PX_LAST!KC56)*('AVG TARGET'!KC55/PX_LAST!KC55)-1</f>
        <v>0.42958466001850226</v>
      </c>
      <c r="KD56">
        <f>('AVG TARGET'!KD56/PX_LAST!KD56)*('AVG TARGET'!KD55/PX_LAST!KD55)-1</f>
        <v>0.2611651363697749</v>
      </c>
      <c r="KE56">
        <f>('AVG TARGET'!KE56/PX_LAST!KE56)*('AVG TARGET'!KE55/PX_LAST!KE55)-1</f>
        <v>4.518235570689999E-2</v>
      </c>
      <c r="KF56">
        <f>('AVG TARGET'!KF56/PX_LAST!KF56)*('AVG TARGET'!KF55/PX_LAST!KF55)-1</f>
        <v>-9.2331029060318426E-2</v>
      </c>
      <c r="KG56">
        <f>('AVG TARGET'!KG56/PX_LAST!KG56)*('AVG TARGET'!KG55/PX_LAST!KG55)-1</f>
        <v>0.18120369782841705</v>
      </c>
      <c r="KH56">
        <f>('AVG TARGET'!KH56/PX_LAST!KH56)*('AVG TARGET'!KH55/PX_LAST!KH55)-1</f>
        <v>0.26635634633920779</v>
      </c>
      <c r="KI56">
        <f>('AVG TARGET'!KI56/PX_LAST!KI56)*('AVG TARGET'!KI55/PX_LAST!KI55)-1</f>
        <v>0.76918311894186742</v>
      </c>
      <c r="KJ56">
        <f>('AVG TARGET'!KJ56/PX_LAST!KJ56)*('AVG TARGET'!KJ55/PX_LAST!KJ55)-1</f>
        <v>0.46345866977738459</v>
      </c>
      <c r="KK56">
        <f>('AVG TARGET'!KK56/PX_LAST!KK56)*('AVG TARGET'!KK55/PX_LAST!KK55)-1</f>
        <v>0.49916775374020128</v>
      </c>
      <c r="KL56">
        <f>('AVG TARGET'!KL56/PX_LAST!KL56)*('AVG TARGET'!KL55/PX_LAST!KL55)-1</f>
        <v>0.37802245932112788</v>
      </c>
      <c r="KM56">
        <f>('AVG TARGET'!KM56/PX_LAST!KM56)*('AVG TARGET'!KM55/PX_LAST!KM55)-1</f>
        <v>0.71656471280581302</v>
      </c>
      <c r="KN56">
        <f>('AVG TARGET'!KN56/PX_LAST!KN56)*('AVG TARGET'!KN55/PX_LAST!KN55)-1</f>
        <v>-5.6236675945146808E-2</v>
      </c>
      <c r="KO56">
        <f>('AVG TARGET'!KO56/PX_LAST!KO56)*('AVG TARGET'!KO55/PX_LAST!KO55)-1</f>
        <v>0.19980501143518681</v>
      </c>
      <c r="KP56">
        <f>('AVG TARGET'!KP56/PX_LAST!KP56)*('AVG TARGET'!KP55/PX_LAST!KP55)-1</f>
        <v>0.17982382685376375</v>
      </c>
      <c r="KQ56">
        <f>('AVG TARGET'!KQ56/PX_LAST!KQ56)*('AVG TARGET'!KQ55/PX_LAST!KQ55)-1</f>
        <v>0.25829728498121085</v>
      </c>
      <c r="KR56">
        <f>('AVG TARGET'!KR56/PX_LAST!KR56)*('AVG TARGET'!KR55/PX_LAST!KR55)-1</f>
        <v>0.53557170290796718</v>
      </c>
      <c r="KS56">
        <f>('AVG TARGET'!KS56/PX_LAST!KS56)*('AVG TARGET'!KS55/PX_LAST!KS55)-1</f>
        <v>0.58477370339692247</v>
      </c>
      <c r="KT56">
        <f>('AVG TARGET'!KT56/PX_LAST!KT56)*('AVG TARGET'!KT55/PX_LAST!KT55)-1</f>
        <v>0.11105986557808256</v>
      </c>
      <c r="KU56">
        <f>('AVG TARGET'!KU56/PX_LAST!KU56)*('AVG TARGET'!KU55/PX_LAST!KU55)-1</f>
        <v>0.35182013570470061</v>
      </c>
      <c r="KV56">
        <f>('AVG TARGET'!KV56/PX_LAST!KV56)*('AVG TARGET'!KV55/PX_LAST!KV55)-1</f>
        <v>0.46948456026017005</v>
      </c>
      <c r="KW56">
        <f>('AVG TARGET'!KW56/PX_LAST!KW56)*('AVG TARGET'!KW55/PX_LAST!KW55)-1</f>
        <v>0.36817362966383538</v>
      </c>
      <c r="KX56">
        <f>('AVG TARGET'!KX56/PX_LAST!KX56)*('AVG TARGET'!KX55/PX_LAST!KX55)-1</f>
        <v>0.5304273464291791</v>
      </c>
      <c r="KY56">
        <f>('AVG TARGET'!KY56/PX_LAST!KY56)*('AVG TARGET'!KY55/PX_LAST!KY55)-1</f>
        <v>7.368516304240802E-2</v>
      </c>
      <c r="KZ56">
        <f>('AVG TARGET'!KZ56/PX_LAST!KZ56)*('AVG TARGET'!KZ55/PX_LAST!KZ55)-1</f>
        <v>0.23934742543709864</v>
      </c>
      <c r="LA56">
        <f>('AVG TARGET'!LA56/PX_LAST!LA56)*('AVG TARGET'!LA55/PX_LAST!LA55)-1</f>
        <v>0.38460636704928763</v>
      </c>
      <c r="LB56">
        <f>('AVG TARGET'!LB56/PX_LAST!LB56)*('AVG TARGET'!LB55/PX_LAST!LB55)-1</f>
        <v>0.29570959096510285</v>
      </c>
      <c r="LC56">
        <f>('AVG TARGET'!LC56/PX_LAST!LC56)*('AVG TARGET'!LC55/PX_LAST!LC55)-1</f>
        <v>0.27970381779181763</v>
      </c>
      <c r="LD56">
        <f>('AVG TARGET'!LD56/PX_LAST!LD56)*('AVG TARGET'!LD55/PX_LAST!LD55)-1</f>
        <v>0.1962674067429202</v>
      </c>
      <c r="LE56">
        <f>('AVG TARGET'!LE56/PX_LAST!LE56)*('AVG TARGET'!LE55/PX_LAST!LE55)-1</f>
        <v>6.1685350868271538E-2</v>
      </c>
      <c r="LF56">
        <f>('AVG TARGET'!LF56/PX_LAST!LF56)*('AVG TARGET'!LF55/PX_LAST!LF55)-1</f>
        <v>0.15693413997914085</v>
      </c>
      <c r="LG56">
        <f>('AVG TARGET'!LG56/PX_LAST!LG56)*('AVG TARGET'!LG55/PX_LAST!LG55)-1</f>
        <v>0.10325703304906275</v>
      </c>
      <c r="LH56">
        <f>('AVG TARGET'!LH56/PX_LAST!LH56)*('AVG TARGET'!LH55/PX_LAST!LH55)-1</f>
        <v>4.8214422913739119E-2</v>
      </c>
      <c r="LI56">
        <f>('AVG TARGET'!LI56/PX_LAST!LI56)*('AVG TARGET'!LI55/PX_LAST!LI55)-1</f>
        <v>4.4519372717308547E-2</v>
      </c>
      <c r="LJ56">
        <f>('AVG TARGET'!LJ56/PX_LAST!LJ56)*('AVG TARGET'!LJ55/PX_LAST!LJ55)-1</f>
        <v>0.21466329056119315</v>
      </c>
      <c r="LK56">
        <f>('AVG TARGET'!LK56/PX_LAST!LK56)*('AVG TARGET'!LK55/PX_LAST!LK55)-1</f>
        <v>0.32812326064965869</v>
      </c>
      <c r="LL56">
        <f>('AVG TARGET'!LL56/PX_LAST!LL56)*('AVG TARGET'!LL55/PX_LAST!LL55)-1</f>
        <v>0.44802887720078766</v>
      </c>
      <c r="LM56">
        <f>('AVG TARGET'!LM56/PX_LAST!LM56)*('AVG TARGET'!LM55/PX_LAST!LM55)-1</f>
        <v>0.15172095650440776</v>
      </c>
      <c r="LN56">
        <f>('AVG TARGET'!LN56/PX_LAST!LN56)*('AVG TARGET'!LN55/PX_LAST!LN55)-1</f>
        <v>0.33940425314604861</v>
      </c>
      <c r="LO56">
        <f>('AVG TARGET'!LO56/PX_LAST!LO56)*('AVG TARGET'!LO55/PX_LAST!LO55)-1</f>
        <v>0.12091451628190897</v>
      </c>
      <c r="LP56">
        <f>('AVG TARGET'!LP56/PX_LAST!LP56)*('AVG TARGET'!LP55/PX_LAST!LP55)-1</f>
        <v>0.12054647940422192</v>
      </c>
      <c r="LQ56">
        <f>('AVG TARGET'!LQ56/PX_LAST!LQ56)*('AVG TARGET'!LQ55/PX_LAST!LQ55)-1</f>
        <v>0.58779278389865364</v>
      </c>
      <c r="LR56">
        <f>('AVG TARGET'!LR56/PX_LAST!LR56)*('AVG TARGET'!LR55/PX_LAST!LR55)-1</f>
        <v>0.17788658554904613</v>
      </c>
      <c r="LS56">
        <f>('AVG TARGET'!LS56/PX_LAST!LS56)*('AVG TARGET'!LS55/PX_LAST!LS55)-1</f>
        <v>0.29785042178320609</v>
      </c>
      <c r="LT56" t="e">
        <f>('AVG TARGET'!LT56/PX_LAST!LT56)*('AVG TARGET'!LT55/PX_LAST!LT55)-1</f>
        <v>#VALUE!</v>
      </c>
      <c r="LU56">
        <f>('AVG TARGET'!LU56/PX_LAST!LU56)*('AVG TARGET'!LU55/PX_LAST!LU55)-1</f>
        <v>0.19052651163433243</v>
      </c>
      <c r="LV56">
        <f>('AVG TARGET'!LV56/PX_LAST!LV56)*('AVG TARGET'!LV55/PX_LAST!LV55)-1</f>
        <v>6.8147579572013672E-2</v>
      </c>
      <c r="LW56" t="e">
        <f>('AVG TARGET'!LW56/PX_LAST!LW56)*('AVG TARGET'!LW55/PX_LAST!LW55)-1</f>
        <v>#VALUE!</v>
      </c>
      <c r="LX56" t="e">
        <f>('AVG TARGET'!LX56/PX_LAST!LX56)*('AVG TARGET'!LX55/PX_LAST!LX55)-1</f>
        <v>#VALUE!</v>
      </c>
      <c r="LY56">
        <f>('AVG TARGET'!LY56/PX_LAST!LY56)*('AVG TARGET'!LY55/PX_LAST!LY55)-1</f>
        <v>0.18554534018036195</v>
      </c>
      <c r="LZ56">
        <f>('AVG TARGET'!LZ56/PX_LAST!LZ56)*('AVG TARGET'!LZ55/PX_LAST!LZ55)-1</f>
        <v>0.36001740100814095</v>
      </c>
      <c r="MA56">
        <f>('AVG TARGET'!MA56/PX_LAST!MA56)*('AVG TARGET'!MA55/PX_LAST!MA55)-1</f>
        <v>0.65355201170114441</v>
      </c>
      <c r="MB56">
        <f>('AVG TARGET'!MB56/PX_LAST!MB56)*('AVG TARGET'!MB55/PX_LAST!MB55)-1</f>
        <v>0.2099338808932627</v>
      </c>
      <c r="MC56">
        <f>('AVG TARGET'!MC56/PX_LAST!MC56)*('AVG TARGET'!MC55/PX_LAST!MC55)-1</f>
        <v>0.29056213686630006</v>
      </c>
      <c r="MD56">
        <f>('AVG TARGET'!MD56/PX_LAST!MD56)*('AVG TARGET'!MD55/PX_LAST!MD55)-1</f>
        <v>0.16743137029460575</v>
      </c>
      <c r="ME56">
        <f>('AVG TARGET'!ME56/PX_LAST!ME56)*('AVG TARGET'!ME55/PX_LAST!ME55)-1</f>
        <v>0.27693198237975292</v>
      </c>
      <c r="MF56">
        <f>('AVG TARGET'!MF56/PX_LAST!MF56)*('AVG TARGET'!MF55/PX_LAST!MF55)-1</f>
        <v>0.72165250449471308</v>
      </c>
      <c r="MG56">
        <f>('AVG TARGET'!MG56/PX_LAST!MG56)*('AVG TARGET'!MG55/PX_LAST!MG55)-1</f>
        <v>0.52923178894608558</v>
      </c>
      <c r="MH56">
        <f>('AVG TARGET'!MH56/PX_LAST!MH56)*('AVG TARGET'!MH55/PX_LAST!MH55)-1</f>
        <v>0.12190220220256753</v>
      </c>
      <c r="MI56">
        <f>('AVG TARGET'!MI56/PX_LAST!MI56)*('AVG TARGET'!MI55/PX_LAST!MI55)-1</f>
        <v>0.33902869833422145</v>
      </c>
      <c r="MJ56">
        <f>('AVG TARGET'!MJ56/PX_LAST!MJ56)*('AVG TARGET'!MJ55/PX_LAST!MJ55)-1</f>
        <v>0.16732931909683812</v>
      </c>
      <c r="MK56">
        <f>('AVG TARGET'!MK56/PX_LAST!MK56)*('AVG TARGET'!MK55/PX_LAST!MK55)-1</f>
        <v>0.20210397139283676</v>
      </c>
      <c r="ML56">
        <f>('AVG TARGET'!ML56/PX_LAST!ML56)*('AVG TARGET'!ML55/PX_LAST!ML55)-1</f>
        <v>0.10320213700269942</v>
      </c>
      <c r="MM56">
        <f>('AVG TARGET'!MM56/PX_LAST!MM56)*('AVG TARGET'!MM55/PX_LAST!MM55)-1</f>
        <v>0.43777525610738932</v>
      </c>
      <c r="MN56">
        <f>('AVG TARGET'!MN56/PX_LAST!MN56)*('AVG TARGET'!MN55/PX_LAST!MN55)-1</f>
        <v>0.28544785277374007</v>
      </c>
      <c r="MO56">
        <f>('AVG TARGET'!MO56/PX_LAST!MO56)*('AVG TARGET'!MO55/PX_LAST!MO55)-1</f>
        <v>0.34428728683254128</v>
      </c>
      <c r="MP56">
        <f>('AVG TARGET'!MP56/PX_LAST!MP56)*('AVG TARGET'!MP55/PX_LAST!MP55)-1</f>
        <v>-8.7434611495157633E-2</v>
      </c>
      <c r="MQ56">
        <f>('AVG TARGET'!MQ56/PX_LAST!MQ56)*('AVG TARGET'!MQ55/PX_LAST!MQ55)-1</f>
        <v>0.65390725791334514</v>
      </c>
      <c r="MR56">
        <f>('AVG TARGET'!MR56/PX_LAST!MR56)*('AVG TARGET'!MR55/PX_LAST!MR55)-1</f>
        <v>0.69951446381237248</v>
      </c>
      <c r="MS56">
        <f>('AVG TARGET'!MS56/PX_LAST!MS56)*('AVG TARGET'!MS55/PX_LAST!MS55)-1</f>
        <v>0.52428048038703046</v>
      </c>
      <c r="MT56">
        <f>('AVG TARGET'!MT56/PX_LAST!MT56)*('AVG TARGET'!MT55/PX_LAST!MT55)-1</f>
        <v>0.27121185124556124</v>
      </c>
      <c r="MU56">
        <f>('AVG TARGET'!MU56/PX_LAST!MU56)*('AVG TARGET'!MU55/PX_LAST!MU55)-1</f>
        <v>0.39955415123462901</v>
      </c>
      <c r="MV56">
        <f>('AVG TARGET'!MV56/PX_LAST!MV56)*('AVG TARGET'!MV55/PX_LAST!MV55)-1</f>
        <v>0.28974576049006084</v>
      </c>
      <c r="MW56">
        <f>('AVG TARGET'!MW56/PX_LAST!MW56)*('AVG TARGET'!MW55/PX_LAST!MW55)-1</f>
        <v>0.14517765259713711</v>
      </c>
      <c r="MX56">
        <f>('AVG TARGET'!MX56/PX_LAST!MX56)*('AVG TARGET'!MX55/PX_LAST!MX55)-1</f>
        <v>0.2811053141229698</v>
      </c>
      <c r="MY56">
        <f>('AVG TARGET'!MY56/PX_LAST!MY56)*('AVG TARGET'!MY55/PX_LAST!MY55)-1</f>
        <v>0.29779788579590649</v>
      </c>
      <c r="MZ56">
        <f>('AVG TARGET'!MZ56/PX_LAST!MZ56)*('AVG TARGET'!MZ55/PX_LAST!MZ55)-1</f>
        <v>0.20715140643252083</v>
      </c>
      <c r="NA56">
        <f>('AVG TARGET'!NA56/PX_LAST!NA56)*('AVG TARGET'!NA55/PX_LAST!NA55)-1</f>
        <v>0.31081520532557305</v>
      </c>
      <c r="NB56">
        <f>('AVG TARGET'!NB56/PX_LAST!NB56)*('AVG TARGET'!NB55/PX_LAST!NB55)-1</f>
        <v>9.2513409962608817E-2</v>
      </c>
      <c r="NC56">
        <f>('AVG TARGET'!NC56/PX_LAST!NC56)*('AVG TARGET'!NC55/PX_LAST!NC55)-1</f>
        <v>0.18548573739463925</v>
      </c>
      <c r="ND56">
        <f>('AVG TARGET'!ND56/PX_LAST!ND56)*('AVG TARGET'!ND55/PX_LAST!ND55)-1</f>
        <v>5.8829615953830183E-2</v>
      </c>
      <c r="NE56">
        <f>('AVG TARGET'!NE56/PX_LAST!NE56)*('AVG TARGET'!NE55/PX_LAST!NE55)-1</f>
        <v>0.1683346512455699</v>
      </c>
      <c r="NF56">
        <f>('AVG TARGET'!NF56/PX_LAST!NF56)*('AVG TARGET'!NF55/PX_LAST!NF55)-1</f>
        <v>0.40173364032378389</v>
      </c>
      <c r="NG56">
        <f>('AVG TARGET'!NG56/PX_LAST!NG56)*('AVG TARGET'!NG55/PX_LAST!NG55)-1</f>
        <v>0.29380946975152833</v>
      </c>
      <c r="NH56">
        <f>('AVG TARGET'!NH56/PX_LAST!NH56)*('AVG TARGET'!NH55/PX_LAST!NH55)-1</f>
        <v>1.1184191121214577</v>
      </c>
      <c r="NI56">
        <f>('AVG TARGET'!NI56/PX_LAST!NI56)*('AVG TARGET'!NI55/PX_LAST!NI55)-1</f>
        <v>0.45843042470475548</v>
      </c>
      <c r="NJ56">
        <f>('AVG TARGET'!NJ56/PX_LAST!NJ56)*('AVG TARGET'!NJ55/PX_LAST!NJ55)-1</f>
        <v>0.21433507305106336</v>
      </c>
      <c r="NK56">
        <f>('AVG TARGET'!NK56/PX_LAST!NK56)*('AVG TARGET'!NK55/PX_LAST!NK55)-1</f>
        <v>0.1110843425906034</v>
      </c>
      <c r="NL56">
        <f>('AVG TARGET'!NL56/PX_LAST!NL56)*('AVG TARGET'!NL55/PX_LAST!NL55)-1</f>
        <v>0.42481267093448527</v>
      </c>
      <c r="NM56">
        <f>('AVG TARGET'!NM56/PX_LAST!NM56)*('AVG TARGET'!NM55/PX_LAST!NM55)-1</f>
        <v>0.12891598338746935</v>
      </c>
      <c r="NN56">
        <f>('AVG TARGET'!NN56/PX_LAST!NN56)*('AVG TARGET'!NN55/PX_LAST!NN55)-1</f>
        <v>1.259808787031913E-3</v>
      </c>
      <c r="NO56">
        <f>('AVG TARGET'!NO56/PX_LAST!NO56)*('AVG TARGET'!NO55/PX_LAST!NO55)-1</f>
        <v>-9.128728424881738E-2</v>
      </c>
      <c r="NP56">
        <f>('AVG TARGET'!NP56/PX_LAST!NP56)*('AVG TARGET'!NP55/PX_LAST!NP55)-1</f>
        <v>0.18250242896119739</v>
      </c>
      <c r="NQ56">
        <f>('AVG TARGET'!NQ56/PX_LAST!NQ56)*('AVG TARGET'!NQ55/PX_LAST!NQ55)-1</f>
        <v>0.21927504006800591</v>
      </c>
      <c r="NR56">
        <f>('AVG TARGET'!NR56/PX_LAST!NR56)*('AVG TARGET'!NR55/PX_LAST!NR55)-1</f>
        <v>0.15175950691301821</v>
      </c>
      <c r="NS56">
        <f>('AVG TARGET'!NS56/PX_LAST!NS56)*('AVG TARGET'!NS55/PX_LAST!NS55)-1</f>
        <v>0.47080580395251337</v>
      </c>
      <c r="NT56">
        <f>('AVG TARGET'!NT56/PX_LAST!NT56)*('AVG TARGET'!NT55/PX_LAST!NT55)-1</f>
        <v>0.60853342617537631</v>
      </c>
      <c r="NU56">
        <f>('AVG TARGET'!NU56/PX_LAST!NU56)*('AVG TARGET'!NU55/PX_LAST!NU55)-1</f>
        <v>1.6658111231927828</v>
      </c>
      <c r="NV56" t="e">
        <f>('AVG TARGET'!NV56/PX_LAST!NV56)*('AVG TARGET'!NV55/PX_LAST!NV55)-1</f>
        <v>#VALUE!</v>
      </c>
      <c r="NW56">
        <f>('AVG TARGET'!NW56/PX_LAST!NW56)*('AVG TARGET'!NW55/PX_LAST!NW55)-1</f>
        <v>7.3995007268260471E-2</v>
      </c>
      <c r="NX56">
        <f>('AVG TARGET'!NX56/PX_LAST!NX56)*('AVG TARGET'!NX55/PX_LAST!NX55)-1</f>
        <v>8.2457007992911446E-2</v>
      </c>
      <c r="NY56">
        <f>('AVG TARGET'!NY56/PX_LAST!NY56)*('AVG TARGET'!NY55/PX_LAST!NY55)-1</f>
        <v>0.28216925233622803</v>
      </c>
      <c r="NZ56">
        <f>('AVG TARGET'!NZ56/PX_LAST!NZ56)*('AVG TARGET'!NZ55/PX_LAST!NZ55)-1</f>
        <v>0.41931911898857055</v>
      </c>
      <c r="OA56">
        <f>('AVG TARGET'!OA56/PX_LAST!OA56)*('AVG TARGET'!OA55/PX_LAST!OA55)-1</f>
        <v>0.42633355156011388</v>
      </c>
      <c r="OB56">
        <f>('AVG TARGET'!OB56/PX_LAST!OB56)*('AVG TARGET'!OB55/PX_LAST!OB55)-1</f>
        <v>0.2858626192612479</v>
      </c>
      <c r="OC56">
        <f>('AVG TARGET'!OC56/PX_LAST!OC56)*('AVG TARGET'!OC55/PX_LAST!OC55)-1</f>
        <v>0.28491524931311285</v>
      </c>
      <c r="OD56">
        <f>('AVG TARGET'!OD56/PX_LAST!OD56)*('AVG TARGET'!OD55/PX_LAST!OD55)-1</f>
        <v>0.24335812128361978</v>
      </c>
      <c r="OE56">
        <f>('AVG TARGET'!OE56/PX_LAST!OE56)*('AVG TARGET'!OE55/PX_LAST!OE55)-1</f>
        <v>0.85450704000324951</v>
      </c>
      <c r="OF56" t="e">
        <f>('AVG TARGET'!OF56/PX_LAST!OF56)*('AVG TARGET'!OF55/PX_LAST!OF55)-1</f>
        <v>#VALUE!</v>
      </c>
      <c r="OG56">
        <f>('AVG TARGET'!OG56/PX_LAST!OG56)*('AVG TARGET'!OG55/PX_LAST!OG55)-1</f>
        <v>0.78870873696518751</v>
      </c>
      <c r="OH56">
        <f>('AVG TARGET'!OH56/PX_LAST!OH56)*('AVG TARGET'!OH55/PX_LAST!OH55)-1</f>
        <v>0.16217687374882095</v>
      </c>
      <c r="OI56">
        <f>('AVG TARGET'!OI56/PX_LAST!OI56)*('AVG TARGET'!OI55/PX_LAST!OI55)-1</f>
        <v>0.42699176039736497</v>
      </c>
      <c r="OJ56">
        <f>('AVG TARGET'!OJ56/PX_LAST!OJ56)*('AVG TARGET'!OJ55/PX_LAST!OJ55)-1</f>
        <v>0.41613352523025049</v>
      </c>
      <c r="OK56">
        <f>('AVG TARGET'!OK56/PX_LAST!OK56)*('AVG TARGET'!OK55/PX_LAST!OK55)-1</f>
        <v>0.23692097832446102</v>
      </c>
      <c r="OL56">
        <f>('AVG TARGET'!OL56/PX_LAST!OL56)*('AVG TARGET'!OL55/PX_LAST!OL55)-1</f>
        <v>8.175455854509539E-2</v>
      </c>
      <c r="OM56">
        <f>('AVG TARGET'!OM56/PX_LAST!OM56)*('AVG TARGET'!OM55/PX_LAST!OM55)-1</f>
        <v>0.14583143554172162</v>
      </c>
      <c r="ON56">
        <f>('AVG TARGET'!ON56/PX_LAST!ON56)*('AVG TARGET'!ON55/PX_LAST!ON55)-1</f>
        <v>0.3360687002130911</v>
      </c>
      <c r="OO56" t="e">
        <f>('AVG TARGET'!OO56/PX_LAST!OO56)*('AVG TARGET'!OO55/PX_LAST!OO55)-1</f>
        <v>#VALUE!</v>
      </c>
      <c r="OP56">
        <f>('AVG TARGET'!OP56/PX_LAST!OP56)*('AVG TARGET'!OP55/PX_LAST!OP55)-1</f>
        <v>0.14748626358405637</v>
      </c>
      <c r="OQ56">
        <f>('AVG TARGET'!OQ56/PX_LAST!OQ56)*('AVG TARGET'!OQ55/PX_LAST!OQ55)-1</f>
        <v>0.53421338257185025</v>
      </c>
      <c r="OR56">
        <f>('AVG TARGET'!OR56/PX_LAST!OR56)*('AVG TARGET'!OR55/PX_LAST!OR55)-1</f>
        <v>0.6180439634092838</v>
      </c>
      <c r="OS56">
        <f>('AVG TARGET'!OS56/PX_LAST!OS56)*('AVG TARGET'!OS55/PX_LAST!OS55)-1</f>
        <v>0.4591899957667076</v>
      </c>
      <c r="OT56">
        <f>('AVG TARGET'!OT56/PX_LAST!OT56)*('AVG TARGET'!OT55/PX_LAST!OT55)-1</f>
        <v>0.21010746877340924</v>
      </c>
      <c r="OU56">
        <f>('AVG TARGET'!OU56/PX_LAST!OU56)*('AVG TARGET'!OU55/PX_LAST!OU55)-1</f>
        <v>0.48146725328847562</v>
      </c>
      <c r="OV56">
        <f>('AVG TARGET'!OV56/PX_LAST!OV56)*('AVG TARGET'!OV55/PX_LAST!OV55)-1</f>
        <v>2.3625570327586942E-2</v>
      </c>
      <c r="OW56">
        <f>('AVG TARGET'!OW56/PX_LAST!OW56)*('AVG TARGET'!OW55/PX_LAST!OW55)-1</f>
        <v>0.37894769821155938</v>
      </c>
      <c r="OX56">
        <f>('AVG TARGET'!OX56/PX_LAST!OX56)*('AVG TARGET'!OX55/PX_LAST!OX55)-1</f>
        <v>0.7572325197561387</v>
      </c>
      <c r="OY56">
        <f>('AVG TARGET'!OY56/PX_LAST!OY56)*('AVG TARGET'!OY55/PX_LAST!OY55)-1</f>
        <v>0.14032900160897954</v>
      </c>
      <c r="OZ56">
        <f>('AVG TARGET'!OZ56/PX_LAST!OZ56)*('AVG TARGET'!OZ55/PX_LAST!OZ55)-1</f>
        <v>0.31382626034470196</v>
      </c>
      <c r="PA56">
        <f>('AVG TARGET'!PA56/PX_LAST!PA56)*('AVG TARGET'!PA55/PX_LAST!PA55)-1</f>
        <v>0.67199638828428587</v>
      </c>
      <c r="PB56">
        <f>('AVG TARGET'!PB56/PX_LAST!PB56)*('AVG TARGET'!PB55/PX_LAST!PB55)-1</f>
        <v>1.0415307646356031</v>
      </c>
      <c r="PC56">
        <f>('AVG TARGET'!PC56/PX_LAST!PC56)*('AVG TARGET'!PC55/PX_LAST!PC55)-1</f>
        <v>0.42245028174904875</v>
      </c>
      <c r="PD56">
        <f>('AVG TARGET'!PD56/PX_LAST!PD56)*('AVG TARGET'!PD55/PX_LAST!PD55)-1</f>
        <v>0.11463207131894992</v>
      </c>
      <c r="PE56">
        <f>('AVG TARGET'!PE56/PX_LAST!PE56)*('AVG TARGET'!PE55/PX_LAST!PE55)-1</f>
        <v>0.19926780879347139</v>
      </c>
      <c r="PF56">
        <f>('AVG TARGET'!PF56/PX_LAST!PF56)*('AVG TARGET'!PF55/PX_LAST!PF55)-1</f>
        <v>0.46258419025004138</v>
      </c>
      <c r="PG56">
        <f>('AVG TARGET'!PG56/PX_LAST!PG56)*('AVG TARGET'!PG55/PX_LAST!PG55)-1</f>
        <v>0.62330931373244325</v>
      </c>
      <c r="PH56">
        <f>('AVG TARGET'!PH56/PX_LAST!PH56)*('AVG TARGET'!PH55/PX_LAST!PH55)-1</f>
        <v>0.40154196671057174</v>
      </c>
      <c r="PI56">
        <f>('AVG TARGET'!PI56/PX_LAST!PI56)*('AVG TARGET'!PI55/PX_LAST!PI55)-1</f>
        <v>0.33535408780003362</v>
      </c>
      <c r="PJ56">
        <f>('AVG TARGET'!PJ56/PX_LAST!PJ56)*('AVG TARGET'!PJ55/PX_LAST!PJ55)-1</f>
        <v>0.76671364801935993</v>
      </c>
      <c r="PK56">
        <f>('AVG TARGET'!PK56/PX_LAST!PK56)*('AVG TARGET'!PK55/PX_LAST!PK55)-1</f>
        <v>7.8163444151803096E-2</v>
      </c>
      <c r="PL56">
        <f>('AVG TARGET'!PL56/PX_LAST!PL56)*('AVG TARGET'!PL55/PX_LAST!PL55)-1</f>
        <v>2.4574373433290386E-3</v>
      </c>
      <c r="PM56">
        <f>('AVG TARGET'!PM56/PX_LAST!PM56)*('AVG TARGET'!PM55/PX_LAST!PM55)-1</f>
        <v>0.39745507649062506</v>
      </c>
      <c r="PN56">
        <f>('AVG TARGET'!PN56/PX_LAST!PN56)*('AVG TARGET'!PN55/PX_LAST!PN55)-1</f>
        <v>0.32117921499688284</v>
      </c>
      <c r="PO56" t="e">
        <f>('AVG TARGET'!PO56/PX_LAST!PO56)*('AVG TARGET'!PO55/PX_LAST!PO55)-1</f>
        <v>#VALUE!</v>
      </c>
      <c r="PP56">
        <f>('AVG TARGET'!PP56/PX_LAST!PP56)*('AVG TARGET'!PP55/PX_LAST!PP55)-1</f>
        <v>0.1199916006465036</v>
      </c>
      <c r="PQ56">
        <f>('AVG TARGET'!PQ56/PX_LAST!PQ56)*('AVG TARGET'!PQ55/PX_LAST!PQ55)-1</f>
        <v>-1.5815888726994909E-2</v>
      </c>
      <c r="PR56">
        <f>('AVG TARGET'!PR56/PX_LAST!PR56)*('AVG TARGET'!PR55/PX_LAST!PR55)-1</f>
        <v>0.18000039498736808</v>
      </c>
      <c r="PS56" t="e">
        <f>('AVG TARGET'!PS56/PX_LAST!PS56)*('AVG TARGET'!PS55/PX_LAST!PS55)-1</f>
        <v>#VALUE!</v>
      </c>
      <c r="PT56">
        <f>('AVG TARGET'!PT56/PX_LAST!PT56)*('AVG TARGET'!PT55/PX_LAST!PT55)-1</f>
        <v>0.73645826200095876</v>
      </c>
      <c r="PU56">
        <f>('AVG TARGET'!PU56/PX_LAST!PU56)*('AVG TARGET'!PU55/PX_LAST!PU55)-1</f>
        <v>0.1350687208484278</v>
      </c>
      <c r="PV56">
        <f>('AVG TARGET'!PV56/PX_LAST!PV56)*('AVG TARGET'!PV55/PX_LAST!PV55)-1</f>
        <v>0.21402273360116553</v>
      </c>
      <c r="PW56">
        <f>('AVG TARGET'!PW56/PX_LAST!PW56)*('AVG TARGET'!PW55/PX_LAST!PW55)-1</f>
        <v>0.40627538252049367</v>
      </c>
      <c r="PX56">
        <f>('AVG TARGET'!PX56/PX_LAST!PX56)*('AVG TARGET'!PX55/PX_LAST!PX55)-1</f>
        <v>7.7828186191674087E-2</v>
      </c>
      <c r="PY56">
        <f>('AVG TARGET'!PY56/PX_LAST!PY56)*('AVG TARGET'!PY55/PX_LAST!PY55)-1</f>
        <v>0.18494164680292591</v>
      </c>
      <c r="PZ56">
        <f>('AVG TARGET'!PZ56/PX_LAST!PZ56)*('AVG TARGET'!PZ55/PX_LAST!PZ55)-1</f>
        <v>0.69962817501012986</v>
      </c>
      <c r="QA56">
        <f>('AVG TARGET'!QA56/PX_LAST!QA56)*('AVG TARGET'!QA55/PX_LAST!QA55)-1</f>
        <v>0.19815311643661015</v>
      </c>
      <c r="QB56">
        <f>('AVG TARGET'!QB56/PX_LAST!QB56)*('AVG TARGET'!QB55/PX_LAST!QB55)-1</f>
        <v>0.31191374813066153</v>
      </c>
      <c r="QC56">
        <f>('AVG TARGET'!QC56/PX_LAST!QC56)*('AVG TARGET'!QC55/PX_LAST!QC55)-1</f>
        <v>0.48544468996672752</v>
      </c>
      <c r="QD56">
        <f>('AVG TARGET'!QD56/PX_LAST!QD56)*('AVG TARGET'!QD55/PX_LAST!QD55)-1</f>
        <v>0.31806878010049555</v>
      </c>
      <c r="QE56">
        <f>('AVG TARGET'!QE56/PX_LAST!QE56)*('AVG TARGET'!QE55/PX_LAST!QE55)-1</f>
        <v>0.31485647896829816</v>
      </c>
      <c r="QF56">
        <f>('AVG TARGET'!QF56/PX_LAST!QF56)*('AVG TARGET'!QF55/PX_LAST!QF55)-1</f>
        <v>-0.14266396211242571</v>
      </c>
      <c r="QG56">
        <f>('AVG TARGET'!QG56/PX_LAST!QG56)*('AVG TARGET'!QG55/PX_LAST!QG55)-1</f>
        <v>-2.0523482373259849E-2</v>
      </c>
      <c r="QH56">
        <f>('AVG TARGET'!QH56/PX_LAST!QH56)*('AVG TARGET'!QH55/PX_LAST!QH55)-1</f>
        <v>0.3098665037017041</v>
      </c>
      <c r="QI56">
        <f>('AVG TARGET'!QI56/PX_LAST!QI56)*('AVG TARGET'!QI55/PX_LAST!QI55)-1</f>
        <v>0.34167254193460805</v>
      </c>
      <c r="QJ56">
        <f>('AVG TARGET'!QJ56/PX_LAST!QJ56)*('AVG TARGET'!QJ55/PX_LAST!QJ55)-1</f>
        <v>0.11087352765938374</v>
      </c>
      <c r="QK56">
        <f>('AVG TARGET'!QK56/PX_LAST!QK56)*('AVG TARGET'!QK55/PX_LAST!QK55)-1</f>
        <v>0.25222480694539429</v>
      </c>
      <c r="QL56">
        <f>('AVG TARGET'!QL56/PX_LAST!QL56)*('AVG TARGET'!QL55/PX_LAST!QL55)-1</f>
        <v>0.32474562723912248</v>
      </c>
      <c r="QM56">
        <f>('AVG TARGET'!QM56/PX_LAST!QM56)*('AVG TARGET'!QM55/PX_LAST!QM55)-1</f>
        <v>0.37299384474693098</v>
      </c>
      <c r="QN56">
        <f>('AVG TARGET'!QN56/PX_LAST!QN56)*('AVG TARGET'!QN55/PX_LAST!QN55)-1</f>
        <v>0.16298994196530248</v>
      </c>
      <c r="QO56">
        <f>('AVG TARGET'!QO56/PX_LAST!QO56)*('AVG TARGET'!QO55/PX_LAST!QO55)-1</f>
        <v>0.68841814409697033</v>
      </c>
      <c r="QP56">
        <f>('AVG TARGET'!QP56/PX_LAST!QP56)*('AVG TARGET'!QP55/PX_LAST!QP55)-1</f>
        <v>0.19883268125129328</v>
      </c>
      <c r="QQ56">
        <f>('AVG TARGET'!QQ56/PX_LAST!QQ56)*('AVG TARGET'!QQ55/PX_LAST!QQ55)-1</f>
        <v>0.26108847628319842</v>
      </c>
      <c r="QR56">
        <f>('AVG TARGET'!QR56/PX_LAST!QR56)*('AVG TARGET'!QR55/PX_LAST!QR55)-1</f>
        <v>0.24185495457113926</v>
      </c>
      <c r="QS56" t="e">
        <f>('AVG TARGET'!QS56/PX_LAST!QS56)*('AVG TARGET'!QS55/PX_LAST!QS55)-1</f>
        <v>#VALUE!</v>
      </c>
      <c r="QT56">
        <f>('AVG TARGET'!QT56/PX_LAST!QT56)*('AVG TARGET'!QT55/PX_LAST!QT55)-1</f>
        <v>1.1061315065453337</v>
      </c>
      <c r="QU56">
        <f>('AVG TARGET'!QU56/PX_LAST!QU56)*('AVG TARGET'!QU55/PX_LAST!QU55)-1</f>
        <v>0.29564287233411646</v>
      </c>
      <c r="QV56">
        <f>('AVG TARGET'!QV56/PX_LAST!QV56)*('AVG TARGET'!QV55/PX_LAST!QV55)-1</f>
        <v>0.47823261847261334</v>
      </c>
      <c r="QW56" t="e">
        <f>('AVG TARGET'!QW56/PX_LAST!QW56)*('AVG TARGET'!QW55/PX_LAST!QW55)-1</f>
        <v>#VALUE!</v>
      </c>
      <c r="QX56">
        <f>('AVG TARGET'!QX56/PX_LAST!QX56)*('AVG TARGET'!QX55/PX_LAST!QX55)-1</f>
        <v>0.52542784850846935</v>
      </c>
      <c r="QY56">
        <f>('AVG TARGET'!QY56/PX_LAST!QY56)*('AVG TARGET'!QY55/PX_LAST!QY55)-1</f>
        <v>0.41082138663534185</v>
      </c>
      <c r="QZ56" t="e">
        <f>('AVG TARGET'!QZ56/PX_LAST!QZ56)*('AVG TARGET'!QZ55/PX_LAST!QZ55)-1</f>
        <v>#VALUE!</v>
      </c>
      <c r="RA56">
        <f>('AVG TARGET'!RA56/PX_LAST!RA56)*('AVG TARGET'!RA55/PX_LAST!RA55)-1</f>
        <v>0.22823529079776117</v>
      </c>
      <c r="RB56">
        <f>('AVG TARGET'!RB56/PX_LAST!RB56)*('AVG TARGET'!RB55/PX_LAST!RB55)-1</f>
        <v>0.22203400333313605</v>
      </c>
      <c r="RC56">
        <f>('AVG TARGET'!RC56/PX_LAST!RC56)*('AVG TARGET'!RC55/PX_LAST!RC55)-1</f>
        <v>0.19311566849986117</v>
      </c>
      <c r="RD56">
        <f>('AVG TARGET'!RD56/PX_LAST!RD56)*('AVG TARGET'!RD55/PX_LAST!RD55)-1</f>
        <v>1.0315142095814722</v>
      </c>
      <c r="RE56">
        <f>('AVG TARGET'!RE56/PX_LAST!RE56)*('AVG TARGET'!RE55/PX_LAST!RE55)-1</f>
        <v>0.26708577126202515</v>
      </c>
      <c r="RF56">
        <f>('AVG TARGET'!RF56/PX_LAST!RF56)*('AVG TARGET'!RF55/PX_LAST!RF55)-1</f>
        <v>0.32875358234966434</v>
      </c>
      <c r="RG56">
        <f>('AVG TARGET'!RG56/PX_LAST!RG56)*('AVG TARGET'!RG55/PX_LAST!RG55)-1</f>
        <v>0.29973235592999159</v>
      </c>
      <c r="RH56">
        <f>('AVG TARGET'!RH56/PX_LAST!RH56)*('AVG TARGET'!RH55/PX_LAST!RH55)-1</f>
        <v>0.51871317696032682</v>
      </c>
      <c r="RI56">
        <f>('AVG TARGET'!RI56/PX_LAST!RI56)*('AVG TARGET'!RI55/PX_LAST!RI55)-1</f>
        <v>0.2155503321888097</v>
      </c>
      <c r="RJ56">
        <f>('AVG TARGET'!RJ56/PX_LAST!RJ56)*('AVG TARGET'!RJ55/PX_LAST!RJ55)-1</f>
        <v>0.19003906353197442</v>
      </c>
      <c r="RK56">
        <f>('AVG TARGET'!RK56/PX_LAST!RK56)*('AVG TARGET'!RK55/PX_LAST!RK55)-1</f>
        <v>-2.7001029992199999E-2</v>
      </c>
      <c r="RL56">
        <f>('AVG TARGET'!RL56/PX_LAST!RL56)*('AVG TARGET'!RL55/PX_LAST!RL55)-1</f>
        <v>0.22894342289436276</v>
      </c>
      <c r="RM56">
        <f>('AVG TARGET'!RM56/PX_LAST!RM56)*('AVG TARGET'!RM55/PX_LAST!RM55)-1</f>
        <v>0.22908353209833554</v>
      </c>
      <c r="RN56">
        <f>('AVG TARGET'!RN56/PX_LAST!RN56)*('AVG TARGET'!RN55/PX_LAST!RN55)-1</f>
        <v>0.4810713677735976</v>
      </c>
      <c r="RO56">
        <f>('AVG TARGET'!RO56/PX_LAST!RO56)*('AVG TARGET'!RO55/PX_LAST!RO55)-1</f>
        <v>0.10253176040347967</v>
      </c>
      <c r="RP56">
        <f>('AVG TARGET'!RP56/PX_LAST!RP56)*('AVG TARGET'!RP55/PX_LAST!RP55)-1</f>
        <v>6.505886450374021E-2</v>
      </c>
      <c r="RQ56">
        <f>('AVG TARGET'!RQ56/PX_LAST!RQ56)*('AVG TARGET'!RQ55/PX_LAST!RQ55)-1</f>
        <v>0.55340479133343012</v>
      </c>
      <c r="RR56">
        <f>('AVG TARGET'!RR56/PX_LAST!RR56)*('AVG TARGET'!RR55/PX_LAST!RR55)-1</f>
        <v>0.22927826910997084</v>
      </c>
      <c r="RS56">
        <f>('AVG TARGET'!RS56/PX_LAST!RS56)*('AVG TARGET'!RS55/PX_LAST!RS55)-1</f>
        <v>8.6311131279266151E-2</v>
      </c>
      <c r="RT56">
        <f>('AVG TARGET'!RT56/PX_LAST!RT56)*('AVG TARGET'!RT55/PX_LAST!RT55)-1</f>
        <v>0.15760229076839916</v>
      </c>
      <c r="RU56">
        <f>('AVG TARGET'!RU56/PX_LAST!RU56)*('AVG TARGET'!RU55/PX_LAST!RU55)-1</f>
        <v>0.26484210502927463</v>
      </c>
      <c r="RV56">
        <f>('AVG TARGET'!RV56/PX_LAST!RV56)*('AVG TARGET'!RV55/PX_LAST!RV55)-1</f>
        <v>0.64374754757924846</v>
      </c>
      <c r="RW56">
        <f>('AVG TARGET'!RW56/PX_LAST!RW56)*('AVG TARGET'!RW55/PX_LAST!RW55)-1</f>
        <v>0.12988781600607235</v>
      </c>
      <c r="RX56">
        <f>('AVG TARGET'!RX56/PX_LAST!RX56)*('AVG TARGET'!RX55/PX_LAST!RX55)-1</f>
        <v>0.75400494889725689</v>
      </c>
      <c r="RY56" t="e">
        <f>('AVG TARGET'!RY56/PX_LAST!RY56)*('AVG TARGET'!RY55/PX_LAST!RY55)-1</f>
        <v>#VALUE!</v>
      </c>
      <c r="RZ56" t="e">
        <f>('AVG TARGET'!RZ56/PX_LAST!RZ56)*('AVG TARGET'!RZ55/PX_LAST!RZ55)-1</f>
        <v>#VALUE!</v>
      </c>
      <c r="SA56">
        <f>('AVG TARGET'!SA56/PX_LAST!SA56)*('AVG TARGET'!SA55/PX_LAST!SA55)-1</f>
        <v>0.54856208417317087</v>
      </c>
      <c r="SB56">
        <f>('AVG TARGET'!SB56/PX_LAST!SB56)*('AVG TARGET'!SB55/PX_LAST!SB55)-1</f>
        <v>0.11963989569875566</v>
      </c>
      <c r="SC56">
        <f>('AVG TARGET'!SC56/PX_LAST!SC56)*('AVG TARGET'!SC55/PX_LAST!SC55)-1</f>
        <v>-5.1188346784943883E-2</v>
      </c>
      <c r="SD56">
        <f>('AVG TARGET'!SD56/PX_LAST!SD56)*('AVG TARGET'!SD55/PX_LAST!SD55)-1</f>
        <v>0.49398699975707627</v>
      </c>
      <c r="SE56">
        <f>('AVG TARGET'!SE56/PX_LAST!SE56)*('AVG TARGET'!SE55/PX_LAST!SE55)-1</f>
        <v>0.26906247987613496</v>
      </c>
      <c r="SF56">
        <f>('AVG TARGET'!SF56/PX_LAST!SF56)*('AVG TARGET'!SF55/PX_LAST!SF55)-1</f>
        <v>0.68457313414403709</v>
      </c>
      <c r="SG56">
        <f>('AVG TARGET'!SG56/PX_LAST!SG56)*('AVG TARGET'!SG55/PX_LAST!SG55)-1</f>
        <v>4.2175528379301275E-2</v>
      </c>
      <c r="SH56">
        <f>('AVG TARGET'!SH56/PX_LAST!SH56)*('AVG TARGET'!SH55/PX_LAST!SH55)-1</f>
        <v>0.17644703969235587</v>
      </c>
      <c r="SI56">
        <f>('AVG TARGET'!SI56/PX_LAST!SI56)*('AVG TARGET'!SI55/PX_LAST!SI55)-1</f>
        <v>0.30697144578425872</v>
      </c>
      <c r="SJ56">
        <f>('AVG TARGET'!SJ56/PX_LAST!SJ56)*('AVG TARGET'!SJ55/PX_LAST!SJ55)-1</f>
        <v>0.30573594651658964</v>
      </c>
      <c r="SK56">
        <f>('AVG TARGET'!SK56/PX_LAST!SK56)*('AVG TARGET'!SK55/PX_LAST!SK55)-1</f>
        <v>0.22632870615048728</v>
      </c>
      <c r="SL56">
        <f>('AVG TARGET'!SL56/PX_LAST!SL56)*('AVG TARGET'!SL55/PX_LAST!SL55)-1</f>
        <v>0.28759161738330752</v>
      </c>
      <c r="SM56">
        <f>('AVG TARGET'!SM56/PX_LAST!SM56)*('AVG TARGET'!SM55/PX_LAST!SM55)-1</f>
        <v>0.32963772236623967</v>
      </c>
      <c r="SN56">
        <f>('AVG TARGET'!SN56/PX_LAST!SN56)*('AVG TARGET'!SN55/PX_LAST!SN55)-1</f>
        <v>0.24146691619942984</v>
      </c>
      <c r="SO56">
        <f>('AVG TARGET'!SO56/PX_LAST!SO56)*('AVG TARGET'!SO55/PX_LAST!SO55)-1</f>
        <v>0.19986847549964692</v>
      </c>
      <c r="SP56">
        <f>('AVG TARGET'!SP56/PX_LAST!SP56)*('AVG TARGET'!SP55/PX_LAST!SP55)-1</f>
        <v>0.54424996386538971</v>
      </c>
      <c r="SQ56">
        <f>('AVG TARGET'!SQ56/PX_LAST!SQ56)*('AVG TARGET'!SQ55/PX_LAST!SQ55)-1</f>
        <v>0.5424414000253428</v>
      </c>
      <c r="SR56">
        <f>('AVG TARGET'!SR56/PX_LAST!SR56)*('AVG TARGET'!SR55/PX_LAST!SR55)-1</f>
        <v>0.69346393144405361</v>
      </c>
      <c r="SS56">
        <f>('AVG TARGET'!SS56/PX_LAST!SS56)*('AVG TARGET'!SS55/PX_LAST!SS55)-1</f>
        <v>4.2637266561074139E-3</v>
      </c>
      <c r="ST56">
        <f>('AVG TARGET'!ST56/PX_LAST!ST56)*('AVG TARGET'!ST55/PX_LAST!ST55)-1</f>
        <v>0.4178619682874718</v>
      </c>
      <c r="SU56">
        <f>('AVG TARGET'!SU56/PX_LAST!SU56)*('AVG TARGET'!SU55/PX_LAST!SU55)-1</f>
        <v>0.26960457878073485</v>
      </c>
      <c r="SV56">
        <f>('AVG TARGET'!SV56/PX_LAST!SV56)*('AVG TARGET'!SV55/PX_LAST!SV55)-1</f>
        <v>0.16265438293837664</v>
      </c>
      <c r="SW56">
        <f>('AVG TARGET'!SW56/PX_LAST!SW56)*('AVG TARGET'!SW55/PX_LAST!SW55)-1</f>
        <v>-1.7658345951099275E-4</v>
      </c>
      <c r="SX56">
        <f>('AVG TARGET'!SX56/PX_LAST!SX56)*('AVG TARGET'!SX55/PX_LAST!SX55)-1</f>
        <v>0.36084977434191123</v>
      </c>
      <c r="SY56">
        <f>('AVG TARGET'!SY56/PX_LAST!SY56)*('AVG TARGET'!SY55/PX_LAST!SY55)-1</f>
        <v>0.12964554718188293</v>
      </c>
      <c r="SZ56">
        <f>('AVG TARGET'!SZ56/PX_LAST!SZ56)*('AVG TARGET'!SZ55/PX_LAST!SZ55)-1</f>
        <v>0.27196989929125936</v>
      </c>
      <c r="TA56">
        <f>('AVG TARGET'!TA56/PX_LAST!TA56)*('AVG TARGET'!TA55/PX_LAST!TA55)-1</f>
        <v>0.44112700662628268</v>
      </c>
      <c r="TB56">
        <f>('AVG TARGET'!TB56/PX_LAST!TB56)*('AVG TARGET'!TB55/PX_LAST!TB55)-1</f>
        <v>0.29307140573820156</v>
      </c>
      <c r="TC56">
        <f>('AVG TARGET'!TC56/PX_LAST!TC56)*('AVG TARGET'!TC55/PX_LAST!TC55)-1</f>
        <v>0.77483212158672554</v>
      </c>
      <c r="TD56">
        <f>('AVG TARGET'!TD56/PX_LAST!TD56)*('AVG TARGET'!TD55/PX_LAST!TD55)-1</f>
        <v>0.37750166988987477</v>
      </c>
      <c r="TE56">
        <f>('AVG TARGET'!TE56/PX_LAST!TE56)*('AVG TARGET'!TE55/PX_LAST!TE55)-1</f>
        <v>0.22108641895433045</v>
      </c>
      <c r="TF56">
        <f>('AVG TARGET'!TF56/PX_LAST!TF56)*('AVG TARGET'!TF55/PX_LAST!TF55)-1</f>
        <v>0.37097001218247794</v>
      </c>
      <c r="TG56">
        <f>('AVG TARGET'!TG56/PX_LAST!TG56)*('AVG TARGET'!TG55/PX_LAST!TG55)-1</f>
        <v>0.34731515764623855</v>
      </c>
      <c r="TH56">
        <f>('AVG TARGET'!TH56/PX_LAST!TH56)*('AVG TARGET'!TH55/PX_LAST!TH55)-1</f>
        <v>0.77531666106223196</v>
      </c>
      <c r="TI56">
        <f>('AVG TARGET'!TI56/PX_LAST!TI56)*('AVG TARGET'!TI55/PX_LAST!TI55)-1</f>
        <v>0.13550349912762738</v>
      </c>
      <c r="TJ56">
        <f>('AVG TARGET'!TJ56/PX_LAST!TJ56)*('AVG TARGET'!TJ55/PX_LAST!TJ55)-1</f>
        <v>0.35335648793429653</v>
      </c>
      <c r="TK56">
        <f>('AVG TARGET'!TK56/PX_LAST!TK56)*('AVG TARGET'!TK55/PX_LAST!TK55)-1</f>
        <v>0.15319872249742161</v>
      </c>
      <c r="TL56">
        <f>('AVG TARGET'!TL56/PX_LAST!TL56)*('AVG TARGET'!TL55/PX_LAST!TL55)-1</f>
        <v>0.4854215413644547</v>
      </c>
      <c r="TM56">
        <f>('AVG TARGET'!TM56/PX_LAST!TM56)*('AVG TARGET'!TM55/PX_LAST!TM55)-1</f>
        <v>0.11593496374410561</v>
      </c>
      <c r="TN56">
        <f>('AVG TARGET'!TN56/PX_LAST!TN56)*('AVG TARGET'!TN55/PX_LAST!TN55)-1</f>
        <v>0.1240053880261498</v>
      </c>
      <c r="TO56">
        <f>('AVG TARGET'!TO56/PX_LAST!TO56)*('AVG TARGET'!TO55/PX_LAST!TO55)-1</f>
        <v>0.18882990959389745</v>
      </c>
      <c r="TP56">
        <f>('AVG TARGET'!TP56/PX_LAST!TP56)*('AVG TARGET'!TP55/PX_LAST!TP55)-1</f>
        <v>0.10719669338604954</v>
      </c>
      <c r="TQ56">
        <f>('AVG TARGET'!TQ56/PX_LAST!TQ56)*('AVG TARGET'!TQ55/PX_LAST!TQ55)-1</f>
        <v>0.20692660620220438</v>
      </c>
      <c r="TR56">
        <f>('AVG TARGET'!TR56/PX_LAST!TR56)*('AVG TARGET'!TR55/PX_LAST!TR55)-1</f>
        <v>0.33848211665820616</v>
      </c>
      <c r="TS56">
        <f>('AVG TARGET'!TS56/PX_LAST!TS56)*('AVG TARGET'!TS55/PX_LAST!TS55)-1</f>
        <v>0.18287207110714854</v>
      </c>
      <c r="TT56">
        <f>('AVG TARGET'!TT56/PX_LAST!TT56)*('AVG TARGET'!TT55/PX_LAST!TT55)-1</f>
        <v>0.20921951216854251</v>
      </c>
      <c r="TU56">
        <f>('AVG TARGET'!TU56/PX_LAST!TU56)*('AVG TARGET'!TU55/PX_LAST!TU55)-1</f>
        <v>0.13458163861840711</v>
      </c>
      <c r="TV56" t="e">
        <f>('AVG TARGET'!TV56/PX_LAST!TV56)*('AVG TARGET'!TV55/PX_LAST!TV55)-1</f>
        <v>#VALUE!</v>
      </c>
      <c r="TW56">
        <f>('AVG TARGET'!TW56/PX_LAST!TW56)*('AVG TARGET'!TW55/PX_LAST!TW55)-1</f>
        <v>1.6878018582705767E-2</v>
      </c>
      <c r="TX56">
        <f>('AVG TARGET'!TX56/PX_LAST!TX56)*('AVG TARGET'!TX55/PX_LAST!TX55)-1</f>
        <v>0.34788860105301667</v>
      </c>
      <c r="TY56">
        <f>('AVG TARGET'!TY56/PX_LAST!TY56)*('AVG TARGET'!TY55/PX_LAST!TY55)-1</f>
        <v>0.37385276766845688</v>
      </c>
      <c r="TZ56" t="e">
        <f>('AVG TARGET'!TZ56/PX_LAST!TZ56)*('AVG TARGET'!TZ55/PX_LAST!TZ55)-1</f>
        <v>#VALUE!</v>
      </c>
      <c r="UA56">
        <f>('AVG TARGET'!UA56/PX_LAST!UA56)*('AVG TARGET'!UA55/PX_LAST!UA55)-1</f>
        <v>1.3175841359139389</v>
      </c>
      <c r="UB56">
        <f>('AVG TARGET'!UB56/PX_LAST!UB56)*('AVG TARGET'!UB55/PX_LAST!UB55)-1</f>
        <v>0.4904858096632505</v>
      </c>
      <c r="UC56">
        <f>('AVG TARGET'!UC56/PX_LAST!UC56)*('AVG TARGET'!UC55/PX_LAST!UC55)-1</f>
        <v>1.2593760617875778</v>
      </c>
      <c r="UD56">
        <f>('AVG TARGET'!UD56/PX_LAST!UD56)*('AVG TARGET'!UD55/PX_LAST!UD55)-1</f>
        <v>0.16912316553498541</v>
      </c>
      <c r="UE56">
        <f>('AVG TARGET'!UE56/PX_LAST!UE56)*('AVG TARGET'!UE55/PX_LAST!UE55)-1</f>
        <v>0.52292456335307924</v>
      </c>
      <c r="UF56">
        <f>('AVG TARGET'!UF56/PX_LAST!UF56)*('AVG TARGET'!UF55/PX_LAST!UF55)-1</f>
        <v>0.18975630549830469</v>
      </c>
      <c r="UG56">
        <f>('AVG TARGET'!UG56/PX_LAST!UG56)*('AVG TARGET'!UG55/PX_LAST!UG55)-1</f>
        <v>0.35739553957784476</v>
      </c>
      <c r="UH56">
        <f>('AVG TARGET'!UH56/PX_LAST!UH56)*('AVG TARGET'!UH55/PX_LAST!UH55)-1</f>
        <v>0.28900847269381824</v>
      </c>
      <c r="UI56">
        <f>('AVG TARGET'!UI56/PX_LAST!UI56)*('AVG TARGET'!UI55/PX_LAST!UI55)-1</f>
        <v>0.33994768426926747</v>
      </c>
      <c r="UJ56">
        <f>('AVG TARGET'!UJ56/PX_LAST!UJ56)*('AVG TARGET'!UJ55/PX_LAST!UJ55)-1</f>
        <v>0.28319954061532848</v>
      </c>
      <c r="UK56">
        <f>('AVG TARGET'!UK56/PX_LAST!UK56)*('AVG TARGET'!UK55/PX_LAST!UK55)-1</f>
        <v>0.34178320568184661</v>
      </c>
      <c r="UL56">
        <f>('AVG TARGET'!UL56/PX_LAST!UL56)*('AVG TARGET'!UL55/PX_LAST!UL55)-1</f>
        <v>0.32800356431091449</v>
      </c>
      <c r="UM56">
        <f>('AVG TARGET'!UM56/PX_LAST!UM56)*('AVG TARGET'!UM55/PX_LAST!UM55)-1</f>
        <v>0.43793776456393885</v>
      </c>
      <c r="UN56">
        <f>('AVG TARGET'!UN56/PX_LAST!UN56)*('AVG TARGET'!UN55/PX_LAST!UN55)-1</f>
        <v>0.20960715531874263</v>
      </c>
      <c r="UO56" t="e">
        <f>('AVG TARGET'!UO56/PX_LAST!UO56)*('AVG TARGET'!UO55/PX_LAST!UO55)-1</f>
        <v>#VALUE!</v>
      </c>
      <c r="UP56">
        <f>('AVG TARGET'!UP56/PX_LAST!UP56)*('AVG TARGET'!UP55/PX_LAST!UP55)-1</f>
        <v>0.81133239745558239</v>
      </c>
      <c r="UQ56">
        <f>('AVG TARGET'!UQ56/PX_LAST!UQ56)*('AVG TARGET'!UQ55/PX_LAST!UQ55)-1</f>
        <v>0.25384806142725491</v>
      </c>
      <c r="UR56">
        <f>('AVG TARGET'!UR56/PX_LAST!UR56)*('AVG TARGET'!UR55/PX_LAST!UR55)-1</f>
        <v>0.52662900436366522</v>
      </c>
      <c r="US56">
        <f>('AVG TARGET'!US56/PX_LAST!US56)*('AVG TARGET'!US55/PX_LAST!US55)-1</f>
        <v>0.21724452987177134</v>
      </c>
      <c r="UT56">
        <f>('AVG TARGET'!UT56/PX_LAST!UT56)*('AVG TARGET'!UT55/PX_LAST!UT55)-1</f>
        <v>7.7416462212449133E-2</v>
      </c>
      <c r="UU56">
        <f>('AVG TARGET'!UU56/PX_LAST!UU56)*('AVG TARGET'!UU55/PX_LAST!UU55)-1</f>
        <v>0.58004806523864327</v>
      </c>
      <c r="UV56">
        <f>('AVG TARGET'!UV56/PX_LAST!UV56)*('AVG TARGET'!UV55/PX_LAST!UV55)-1</f>
        <v>0.27738764955091844</v>
      </c>
      <c r="UW56">
        <f>('AVG TARGET'!UW56/PX_LAST!UW56)*('AVG TARGET'!UW55/PX_LAST!UW55)-1</f>
        <v>5.3711660931673677E-2</v>
      </c>
      <c r="UX56">
        <f>('AVG TARGET'!UX56/PX_LAST!UX56)*('AVG TARGET'!UX55/PX_LAST!UX55)-1</f>
        <v>-6.1495693629376236E-2</v>
      </c>
      <c r="UY56">
        <f>('AVG TARGET'!UY56/PX_LAST!UY56)*('AVG TARGET'!UY55/PX_LAST!UY55)-1</f>
        <v>0.21842593520226461</v>
      </c>
      <c r="UZ56">
        <f>('AVG TARGET'!UZ56/PX_LAST!UZ56)*('AVG TARGET'!UZ55/PX_LAST!UZ55)-1</f>
        <v>0.31755847389591518</v>
      </c>
      <c r="VA56">
        <f>('AVG TARGET'!VA56/PX_LAST!VA56)*('AVG TARGET'!VA55/PX_LAST!VA55)-1</f>
        <v>0.53130677048044284</v>
      </c>
      <c r="VB56">
        <f>('AVG TARGET'!VB56/PX_LAST!VB56)*('AVG TARGET'!VB55/PX_LAST!VB55)-1</f>
        <v>0.48500366151883068</v>
      </c>
      <c r="VC56">
        <f>('AVG TARGET'!VC56/PX_LAST!VC56)*('AVG TARGET'!VC55/PX_LAST!VC55)-1</f>
        <v>0.12799688464092207</v>
      </c>
      <c r="VD56">
        <f>('AVG TARGET'!VD56/PX_LAST!VD56)*('AVG TARGET'!VD55/PX_LAST!VD55)-1</f>
        <v>0.27309910432786921</v>
      </c>
      <c r="VE56">
        <f>('AVG TARGET'!VE56/PX_LAST!VE56)*('AVG TARGET'!VE55/PX_LAST!VE55)-1</f>
        <v>0.2520293475739821</v>
      </c>
      <c r="VF56">
        <f>('AVG TARGET'!VF56/PX_LAST!VF56)*('AVG TARGET'!VF55/PX_LAST!VF55)-1</f>
        <v>0.1239953646371097</v>
      </c>
      <c r="VG56">
        <f>('AVG TARGET'!VG56/PX_LAST!VG56)*('AVG TARGET'!VG55/PX_LAST!VG55)-1</f>
        <v>0.4739456144153118</v>
      </c>
      <c r="VH56">
        <f>('AVG TARGET'!VH56/PX_LAST!VH56)*('AVG TARGET'!VH55/PX_LAST!VH55)-1</f>
        <v>0.46022838057411053</v>
      </c>
      <c r="VI56">
        <f>('AVG TARGET'!VI56/PX_LAST!VI56)*('AVG TARGET'!VI55/PX_LAST!VI55)-1</f>
        <v>9.9571616620210968E-3</v>
      </c>
      <c r="VJ56">
        <f>('AVG TARGET'!VJ56/PX_LAST!VJ56)*('AVG TARGET'!VJ55/PX_LAST!VJ55)-1</f>
        <v>0.20383025356717899</v>
      </c>
      <c r="VK56">
        <f>('AVG TARGET'!VK56/PX_LAST!VK56)*('AVG TARGET'!VK55/PX_LAST!VK55)-1</f>
        <v>0.67438165952982443</v>
      </c>
      <c r="VL56">
        <f>('AVG TARGET'!VL56/PX_LAST!VL56)*('AVG TARGET'!VL55/PX_LAST!VL55)-1</f>
        <v>0.20288034586927206</v>
      </c>
      <c r="VM56">
        <f>('AVG TARGET'!VM56/PX_LAST!VM56)*('AVG TARGET'!VM55/PX_LAST!VM55)-1</f>
        <v>0.11700020739560157</v>
      </c>
      <c r="VN56">
        <f>('AVG TARGET'!VN56/PX_LAST!VN56)*('AVG TARGET'!VN55/PX_LAST!VN55)-1</f>
        <v>0.17568671104373368</v>
      </c>
      <c r="VO56">
        <f>('AVG TARGET'!VO56/PX_LAST!VO56)*('AVG TARGET'!VO55/PX_LAST!VO55)-1</f>
        <v>4.2308637777773495E-2</v>
      </c>
      <c r="VP56">
        <f>('AVG TARGET'!VP56/PX_LAST!VP56)*('AVG TARGET'!VP55/PX_LAST!VP55)-1</f>
        <v>0.42606517088523432</v>
      </c>
      <c r="VQ56">
        <f>('AVG TARGET'!VQ56/PX_LAST!VQ56)*('AVG TARGET'!VQ55/PX_LAST!VQ55)-1</f>
        <v>-6.192472207819355E-2</v>
      </c>
      <c r="VR56" t="e">
        <f>('AVG TARGET'!VR56/PX_LAST!VR56)*('AVG TARGET'!VR55/PX_LAST!VR55)-1</f>
        <v>#VALUE!</v>
      </c>
      <c r="VS56" t="e">
        <f>('AVG TARGET'!VS56/PX_LAST!VS56)*('AVG TARGET'!VS55/PX_LAST!VS55)-1</f>
        <v>#VALUE!</v>
      </c>
      <c r="VT56">
        <f>('AVG TARGET'!VT56/PX_LAST!VT56)*('AVG TARGET'!VT55/PX_LAST!VT55)-1</f>
        <v>0.50802352657583927</v>
      </c>
      <c r="VU56">
        <f>('AVG TARGET'!VU56/PX_LAST!VU56)*('AVG TARGET'!VU55/PX_LAST!VU55)-1</f>
        <v>0.27953879030243534</v>
      </c>
      <c r="VV56">
        <f>('AVG TARGET'!VV56/PX_LAST!VV56)*('AVG TARGET'!VV55/PX_LAST!VV55)-1</f>
        <v>0.2738194891539083</v>
      </c>
      <c r="VW56">
        <f>('AVG TARGET'!VW56/PX_LAST!VW56)*('AVG TARGET'!VW55/PX_LAST!VW55)-1</f>
        <v>0.31356905199161256</v>
      </c>
      <c r="VX56">
        <f>('AVG TARGET'!VX56/PX_LAST!VX56)*('AVG TARGET'!VX55/PX_LAST!VX55)-1</f>
        <v>0.57266997667651487</v>
      </c>
      <c r="VY56">
        <f>('AVG TARGET'!VY56/PX_LAST!VY56)*('AVG TARGET'!VY55/PX_LAST!VY55)-1</f>
        <v>0.50175980908898521</v>
      </c>
      <c r="VZ56">
        <f>('AVG TARGET'!VZ56/PX_LAST!VZ56)*('AVG TARGET'!VZ55/PX_LAST!VZ55)-1</f>
        <v>0.19386861493291874</v>
      </c>
      <c r="WA56" t="e">
        <f>('AVG TARGET'!WA56/PX_LAST!WA56)*('AVG TARGET'!WA55/PX_LAST!WA55)-1</f>
        <v>#VALUE!</v>
      </c>
      <c r="WB56">
        <f>('AVG TARGET'!WB56/PX_LAST!WB56)*('AVG TARGET'!WB55/PX_LAST!WB55)-1</f>
        <v>0.23164769191961665</v>
      </c>
      <c r="WC56">
        <f>('AVG TARGET'!WC56/PX_LAST!WC56)*('AVG TARGET'!WC55/PX_LAST!WC55)-1</f>
        <v>0.49676994291186571</v>
      </c>
      <c r="WD56">
        <f>('AVG TARGET'!WD56/PX_LAST!WD56)*('AVG TARGET'!WD55/PX_LAST!WD55)-1</f>
        <v>0.38621073549277241</v>
      </c>
      <c r="WE56">
        <f>('AVG TARGET'!WE56/PX_LAST!WE56)*('AVG TARGET'!WE55/PX_LAST!WE55)-1</f>
        <v>0.67105566878668044</v>
      </c>
      <c r="WF56">
        <f>('AVG TARGET'!WF56/PX_LAST!WF56)*('AVG TARGET'!WF55/PX_LAST!WF55)-1</f>
        <v>0.10458761682074624</v>
      </c>
      <c r="WG56">
        <f>('AVG TARGET'!WG56/PX_LAST!WG56)*('AVG TARGET'!WG55/PX_LAST!WG55)-1</f>
        <v>0.65128607639510672</v>
      </c>
      <c r="WH56">
        <f>('AVG TARGET'!WH56/PX_LAST!WH56)*('AVG TARGET'!WH55/PX_LAST!WH55)-1</f>
        <v>0.25163372455056798</v>
      </c>
      <c r="WI56">
        <f>('AVG TARGET'!WI56/PX_LAST!WI56)*('AVG TARGET'!WI55/PX_LAST!WI55)-1</f>
        <v>0.42025569356653447</v>
      </c>
      <c r="WJ56">
        <f>('AVG TARGET'!WJ56/PX_LAST!WJ56)*('AVG TARGET'!WJ55/PX_LAST!WJ55)-1</f>
        <v>0.28462916806256588</v>
      </c>
      <c r="WK56">
        <f>('AVG TARGET'!WK56/PX_LAST!WK56)*('AVG TARGET'!WK55/PX_LAST!WK55)-1</f>
        <v>0.57311628706709983</v>
      </c>
      <c r="WL56" t="e">
        <f>('AVG TARGET'!WL56/PX_LAST!WL56)*('AVG TARGET'!WL55/PX_LAST!WL55)-1</f>
        <v>#VALUE!</v>
      </c>
      <c r="WM56" t="e">
        <f>('AVG TARGET'!WM56/PX_LAST!WM56)*('AVG TARGET'!WM55/PX_LAST!WM55)-1</f>
        <v>#VALUE!</v>
      </c>
      <c r="WN56" t="e">
        <f>('AVG TARGET'!WN56/PX_LAST!WN56)*('AVG TARGET'!WN55/PX_LAST!WN55)-1</f>
        <v>#VALUE!</v>
      </c>
      <c r="WO56" t="e">
        <f>('AVG TARGET'!WO56/PX_LAST!WO56)*('AVG TARGET'!WO55/PX_LAST!WO55)-1</f>
        <v>#VALUE!</v>
      </c>
      <c r="WP56" t="e">
        <f>('AVG TARGET'!WP56/PX_LAST!WP56)*('AVG TARGET'!WP55/PX_LAST!WP55)-1</f>
        <v>#VALUE!</v>
      </c>
      <c r="WQ56" t="e">
        <f>('AVG TARGET'!WQ56/PX_LAST!WQ56)*('AVG TARGET'!WQ55/PX_LAST!WQ55)-1</f>
        <v>#VALUE!</v>
      </c>
      <c r="WR56" t="e">
        <f>('AVG TARGET'!WR56/PX_LAST!WR56)*('AVG TARGET'!WR55/PX_LAST!WR55)-1</f>
        <v>#VALUE!</v>
      </c>
      <c r="WS56" t="e">
        <f>('AVG TARGET'!WS56/PX_LAST!WS56)*('AVG TARGET'!WS55/PX_LAST!WS55)-1</f>
        <v>#VALUE!</v>
      </c>
      <c r="WT56" t="e">
        <f>('AVG TARGET'!WT56/PX_LAST!WT56)*('AVG TARGET'!WT55/PX_LAST!WT55)-1</f>
        <v>#VALUE!</v>
      </c>
      <c r="WU56" t="e">
        <f>('AVG TARGET'!WU56/PX_LAST!WU56)*('AVG TARGET'!WU55/PX_LAST!WU55)-1</f>
        <v>#VALUE!</v>
      </c>
      <c r="WV56" t="e">
        <f>('AVG TARGET'!WV56/PX_LAST!WV56)*('AVG TARGET'!WV55/PX_LAST!WV55)-1</f>
        <v>#VALUE!</v>
      </c>
      <c r="WW56" t="e">
        <f>('AVG TARGET'!WW56/PX_LAST!WW56)*('AVG TARGET'!WW55/PX_LAST!WW55)-1</f>
        <v>#VALUE!</v>
      </c>
      <c r="WX56" t="e">
        <f>('AVG TARGET'!WX56/PX_LAST!WX56)*('AVG TARGET'!WX55/PX_LAST!WX55)-1</f>
        <v>#VALUE!</v>
      </c>
      <c r="WY56" t="e">
        <f>('AVG TARGET'!WY56/PX_LAST!WY56)*('AVG TARGET'!WY55/PX_LAST!WY55)-1</f>
        <v>#VALUE!</v>
      </c>
      <c r="WZ56" t="e">
        <f>('AVG TARGET'!WZ56/PX_LAST!WZ56)*('AVG TARGET'!WZ55/PX_LAST!WZ55)-1</f>
        <v>#VALUE!</v>
      </c>
      <c r="XA56" t="e">
        <f>('AVG TARGET'!XA56/PX_LAST!XA56)*('AVG TARGET'!XA55/PX_LAST!XA55)-1</f>
        <v>#VALUE!</v>
      </c>
      <c r="XB56" t="e">
        <f>('AVG TARGET'!XB56/PX_LAST!XB56)*('AVG TARGET'!XB55/PX_LAST!XB55)-1</f>
        <v>#VALUE!</v>
      </c>
      <c r="XC56" t="e">
        <f>('AVG TARGET'!XC56/PX_LAST!XC56)*('AVG TARGET'!XC55/PX_LAST!XC55)-1</f>
        <v>#VALUE!</v>
      </c>
      <c r="XD56" t="e">
        <f>('AVG TARGET'!XD56/PX_LAST!XD56)*('AVG TARGET'!XD55/PX_LAST!XD55)-1</f>
        <v>#VALUE!</v>
      </c>
      <c r="XE56" t="e">
        <f>('AVG TARGET'!XE56/PX_LAST!XE56)*('AVG TARGET'!XE55/PX_LAST!XE55)-1</f>
        <v>#VALUE!</v>
      </c>
      <c r="XF56" t="e">
        <f>('AVG TARGET'!XF56/PX_LAST!XF56)*('AVG TARGET'!XF55/PX_LAST!XF55)-1</f>
        <v>#VALUE!</v>
      </c>
      <c r="XG56" t="e">
        <f>('AVG TARGET'!XG56/PX_LAST!XG56)*('AVG TARGET'!XG55/PX_LAST!XG55)-1</f>
        <v>#VALUE!</v>
      </c>
      <c r="XH56" t="e">
        <f>('AVG TARGET'!XH56/PX_LAST!XH56)*('AVG TARGET'!XH55/PX_LAST!XH55)-1</f>
        <v>#VALUE!</v>
      </c>
      <c r="XI56" t="e">
        <f>('AVG TARGET'!XI56/PX_LAST!XI56)*('AVG TARGET'!XI55/PX_LAST!XI55)-1</f>
        <v>#VALUE!</v>
      </c>
      <c r="XJ56" t="e">
        <f>('AVG TARGET'!XJ56/PX_LAST!XJ56)*('AVG TARGET'!XJ55/PX_LAST!XJ55)-1</f>
        <v>#VALUE!</v>
      </c>
      <c r="XK56" t="e">
        <f>('AVG TARGET'!XK56/PX_LAST!XK56)*('AVG TARGET'!XK55/PX_LAST!XK55)-1</f>
        <v>#VALUE!</v>
      </c>
      <c r="XL56" t="e">
        <f>('AVG TARGET'!XL56/PX_LAST!XL56)*('AVG TARGET'!XL55/PX_LAST!XL55)-1</f>
        <v>#VALUE!</v>
      </c>
      <c r="XM56" t="e">
        <f>('AVG TARGET'!XM56/PX_LAST!XM56)*('AVG TARGET'!XM55/PX_LAST!XM55)-1</f>
        <v>#VALUE!</v>
      </c>
      <c r="XN56" t="e">
        <f>('AVG TARGET'!XN56/PX_LAST!XN56)*('AVG TARGET'!XN55/PX_LAST!XN55)-1</f>
        <v>#VALUE!</v>
      </c>
      <c r="XO56" t="e">
        <f>('AVG TARGET'!XO56/PX_LAST!XO56)*('AVG TARGET'!XO55/PX_LAST!XO55)-1</f>
        <v>#VALUE!</v>
      </c>
      <c r="XP56" t="e">
        <f>('AVG TARGET'!XP56/PX_LAST!XP56)*('AVG TARGET'!XP55/PX_LAST!XP55)-1</f>
        <v>#VALUE!</v>
      </c>
      <c r="XQ56" t="e">
        <f>('AVG TARGET'!XQ56/PX_LAST!XQ56)*('AVG TARGET'!XQ55/PX_LAST!XQ55)-1</f>
        <v>#VALUE!</v>
      </c>
      <c r="XR56" t="e">
        <f>('AVG TARGET'!XR56/PX_LAST!XR56)*('AVG TARGET'!XR55/PX_LAST!XR55)-1</f>
        <v>#VALUE!</v>
      </c>
      <c r="XS56" t="e">
        <f>('AVG TARGET'!XS56/PX_LAST!XS56)*('AVG TARGET'!XS55/PX_LAST!XS55)-1</f>
        <v>#VALUE!</v>
      </c>
      <c r="XT56" t="e">
        <f>('AVG TARGET'!XT56/PX_LAST!XT56)*('AVG TARGET'!XT55/PX_LAST!XT55)-1</f>
        <v>#VALUE!</v>
      </c>
      <c r="XU56" t="e">
        <f>('AVG TARGET'!XU56/PX_LAST!XU56)*('AVG TARGET'!XU55/PX_LAST!XU55)-1</f>
        <v>#VALUE!</v>
      </c>
      <c r="XV56" t="e">
        <f>('AVG TARGET'!XV56/PX_LAST!XV56)*('AVG TARGET'!XV55/PX_LAST!XV55)-1</f>
        <v>#VALUE!</v>
      </c>
      <c r="XW56" t="e">
        <f>('AVG TARGET'!XW56/PX_LAST!XW56)*('AVG TARGET'!XW55/PX_LAST!XW55)-1</f>
        <v>#VALUE!</v>
      </c>
      <c r="XX56" t="e">
        <f>('AVG TARGET'!XX56/PX_LAST!XX56)*('AVG TARGET'!XX55/PX_LAST!XX55)-1</f>
        <v>#VALUE!</v>
      </c>
      <c r="XY56">
        <f>('AVG TARGET'!XY56/PX_LAST!XY56)*('AVG TARGET'!XY55/PX_LAST!XY55)-1</f>
        <v>3.7042666063797469E-2</v>
      </c>
      <c r="XZ56" t="e">
        <f>('AVG TARGET'!XZ56/PX_LAST!XZ56)*('AVG TARGET'!XZ55/PX_LAST!XZ55)-1</f>
        <v>#VALUE!</v>
      </c>
      <c r="YA56" t="e">
        <f>('AVG TARGET'!YA56/PX_LAST!YA56)*('AVG TARGET'!YA55/PX_LAST!YA55)-1</f>
        <v>#VALUE!</v>
      </c>
      <c r="YB56" t="e">
        <f>('AVG TARGET'!YB56/PX_LAST!YB56)*('AVG TARGET'!YB55/PX_LAST!YB55)-1</f>
        <v>#VALUE!</v>
      </c>
      <c r="YC56" t="e">
        <f>('AVG TARGET'!YC56/PX_LAST!YC56)*('AVG TARGET'!YC55/PX_LAST!YC55)-1</f>
        <v>#VALUE!</v>
      </c>
      <c r="YD56" t="e">
        <f>('AVG TARGET'!YD56/PX_LAST!YD56)*('AVG TARGET'!YD55/PX_LAST!YD55)-1</f>
        <v>#VALUE!</v>
      </c>
      <c r="YE56" t="e">
        <f>('AVG TARGET'!YE56/PX_LAST!YE56)*('AVG TARGET'!YE55/PX_LAST!YE55)-1</f>
        <v>#VALUE!</v>
      </c>
      <c r="YF56" t="e">
        <f>('AVG TARGET'!YF56/PX_LAST!YF56)*('AVG TARGET'!YF55/PX_LAST!YF55)-1</f>
        <v>#VALUE!</v>
      </c>
      <c r="YG56">
        <f>('AVG TARGET'!YG56/PX_LAST!YG56)*('AVG TARGET'!YG55/PX_LAST!YG55)-1</f>
        <v>0.7456090172267249</v>
      </c>
      <c r="YH56" t="e">
        <f>('AVG TARGET'!YH56/PX_LAST!YH56)*('AVG TARGET'!YH55/PX_LAST!YH55)-1</f>
        <v>#VALUE!</v>
      </c>
      <c r="YI56" t="e">
        <f>('AVG TARGET'!YI56/PX_LAST!YI56)*('AVG TARGET'!YI55/PX_LAST!YI55)-1</f>
        <v>#VALUE!</v>
      </c>
      <c r="YJ56" t="e">
        <f>('AVG TARGET'!YJ56/PX_LAST!YJ56)*('AVG TARGET'!YJ55/PX_LAST!YJ55)-1</f>
        <v>#VALUE!</v>
      </c>
      <c r="YK56" t="e">
        <f>('AVG TARGET'!YK56/PX_LAST!YK56)*('AVG TARGET'!YK55/PX_LAST!YK55)-1</f>
        <v>#VALUE!</v>
      </c>
      <c r="YL56">
        <f>('AVG TARGET'!YL56/PX_LAST!YL56)*('AVG TARGET'!YL55/PX_LAST!YL55)-1</f>
        <v>0.17800939901784818</v>
      </c>
      <c r="YM56">
        <f>('AVG TARGET'!YM56/PX_LAST!YM56)*('AVG TARGET'!YM55/PX_LAST!YM55)-1</f>
        <v>0.33921937749909037</v>
      </c>
      <c r="YN56">
        <f>('AVG TARGET'!YN56/PX_LAST!YN56)*('AVG TARGET'!YN55/PX_LAST!YN55)-1</f>
        <v>0.60773885849744702</v>
      </c>
      <c r="YO56">
        <f>('AVG TARGET'!YO56/PX_LAST!YO56)*('AVG TARGET'!YO55/PX_LAST!YO55)-1</f>
        <v>0.34144784099147607</v>
      </c>
      <c r="YP56" t="e">
        <f>('AVG TARGET'!YP56/PX_LAST!YP56)*('AVG TARGET'!YP55/PX_LAST!YP55)-1</f>
        <v>#VALUE!</v>
      </c>
      <c r="YQ56">
        <f>('AVG TARGET'!YQ56/PX_LAST!YQ56)*('AVG TARGET'!YQ55/PX_LAST!YQ55)-1</f>
        <v>0.39298206302870464</v>
      </c>
      <c r="YR56">
        <f>('AVG TARGET'!YR56/PX_LAST!YR56)*('AVG TARGET'!YR55/PX_LAST!YR55)-1</f>
        <v>0.42956745563537768</v>
      </c>
      <c r="YS56" t="e">
        <f>('AVG TARGET'!YS56/PX_LAST!YS56)*('AVG TARGET'!YS55/PX_LAST!YS55)-1</f>
        <v>#VALUE!</v>
      </c>
      <c r="YT56">
        <f>('AVG TARGET'!YT56/PX_LAST!YT56)*('AVG TARGET'!YT55/PX_LAST!YT55)-1</f>
        <v>0.33976337700676784</v>
      </c>
      <c r="YU56">
        <f>('AVG TARGET'!YU56/PX_LAST!YU56)*('AVG TARGET'!YU55/PX_LAST!YU55)-1</f>
        <v>0.37981155536296018</v>
      </c>
      <c r="YV56" t="e">
        <f>('AVG TARGET'!YV56/PX_LAST!YV56)*('AVG TARGET'!YV55/PX_LAST!YV55)-1</f>
        <v>#VALUE!</v>
      </c>
      <c r="YW56">
        <f>('AVG TARGET'!YW56/PX_LAST!YW56)*('AVG TARGET'!YW55/PX_LAST!YW55)-1</f>
        <v>0.25366474560667496</v>
      </c>
      <c r="YX56">
        <f>('AVG TARGET'!YX56/PX_LAST!YX56)*('AVG TARGET'!YX55/PX_LAST!YX55)-1</f>
        <v>1.6373405716492044</v>
      </c>
      <c r="YY56">
        <f>('AVG TARGET'!YY56/PX_LAST!YY56)*('AVG TARGET'!YY55/PX_LAST!YY55)-1</f>
        <v>0.34330744397342783</v>
      </c>
      <c r="YZ56" t="e">
        <f>('AVG TARGET'!YZ56/PX_LAST!YZ56)*('AVG TARGET'!YZ55/PX_LAST!YZ55)-1</f>
        <v>#VALUE!</v>
      </c>
      <c r="ZA56" t="e">
        <f>('AVG TARGET'!ZA56/PX_LAST!ZA56)*('AVG TARGET'!ZA55/PX_LAST!ZA55)-1</f>
        <v>#VALUE!</v>
      </c>
      <c r="ZB56" t="e">
        <f>('AVG TARGET'!ZB56/PX_LAST!ZB56)*('AVG TARGET'!ZB55/PX_LAST!ZB55)-1</f>
        <v>#VALUE!</v>
      </c>
      <c r="ZC56" t="e">
        <f>('AVG TARGET'!ZC56/PX_LAST!ZC56)*('AVG TARGET'!ZC55/PX_LAST!ZC55)-1</f>
        <v>#VALUE!</v>
      </c>
      <c r="ZD56" t="e">
        <f>('AVG TARGET'!ZD56/PX_LAST!ZD56)*('AVG TARGET'!ZD55/PX_LAST!ZD55)-1</f>
        <v>#VALUE!</v>
      </c>
      <c r="ZE56" t="e">
        <f>('AVG TARGET'!ZE56/PX_LAST!ZE56)*('AVG TARGET'!ZE55/PX_LAST!ZE55)-1</f>
        <v>#VALUE!</v>
      </c>
      <c r="ZF56" t="e">
        <f>('AVG TARGET'!ZF56/PX_LAST!ZF56)*('AVG TARGET'!ZF55/PX_LAST!ZF55)-1</f>
        <v>#VALUE!</v>
      </c>
      <c r="ZG56" t="e">
        <f>('AVG TARGET'!ZG56/PX_LAST!ZG56)*('AVG TARGET'!ZG55/PX_LAST!ZG55)-1</f>
        <v>#VALUE!</v>
      </c>
      <c r="ZH56" t="e">
        <f>('AVG TARGET'!ZH56/PX_LAST!ZH56)*('AVG TARGET'!ZH55/PX_LAST!ZH55)-1</f>
        <v>#VALUE!</v>
      </c>
      <c r="ZI56" t="e">
        <f>('AVG TARGET'!ZI56/PX_LAST!ZI56)*('AVG TARGET'!ZI55/PX_LAST!ZI55)-1</f>
        <v>#VALUE!</v>
      </c>
      <c r="ZJ56" t="e">
        <f>('AVG TARGET'!ZJ56/PX_LAST!ZJ56)*('AVG TARGET'!ZJ55/PX_LAST!ZJ55)-1</f>
        <v>#VALUE!</v>
      </c>
      <c r="ZK56" t="e">
        <f>('AVG TARGET'!ZK56/PX_LAST!ZK56)*('AVG TARGET'!ZK55/PX_LAST!ZK55)-1</f>
        <v>#VALUE!</v>
      </c>
      <c r="ZL56">
        <f>('AVG TARGET'!ZL56/PX_LAST!ZL56)*('AVG TARGET'!ZL55/PX_LAST!ZL55)-1</f>
        <v>6.7993645981120121E-2</v>
      </c>
      <c r="ZM56" t="e">
        <f>('AVG TARGET'!ZM56/PX_LAST!ZM56)*('AVG TARGET'!ZM55/PX_LAST!ZM55)-1</f>
        <v>#VALUE!</v>
      </c>
      <c r="ZN56" t="e">
        <f>('AVG TARGET'!ZN56/PX_LAST!ZN56)*('AVG TARGET'!ZN55/PX_LAST!ZN55)-1</f>
        <v>#VALUE!</v>
      </c>
      <c r="ZO56">
        <f>('AVG TARGET'!ZO56/PX_LAST!ZO56)*('AVG TARGET'!ZO55/PX_LAST!ZO55)-1</f>
        <v>0.9562957284110789</v>
      </c>
      <c r="ZP56" t="e">
        <f>('AVG TARGET'!ZP56/PX_LAST!ZP56)*('AVG TARGET'!ZP55/PX_LAST!ZP55)-1</f>
        <v>#VALUE!</v>
      </c>
      <c r="ZQ56" t="e">
        <f>('AVG TARGET'!ZQ56/PX_LAST!ZQ56)*('AVG TARGET'!ZQ55/PX_LAST!ZQ55)-1</f>
        <v>#VALUE!</v>
      </c>
      <c r="ZR56">
        <f>('AVG TARGET'!ZR56/PX_LAST!ZR56)*('AVG TARGET'!ZR55/PX_LAST!ZR55)-1</f>
        <v>0.36140226962296085</v>
      </c>
      <c r="ZS56" t="e">
        <f>('AVG TARGET'!ZS56/PX_LAST!ZS56)*('AVG TARGET'!ZS55/PX_LAST!ZS55)-1</f>
        <v>#VALUE!</v>
      </c>
      <c r="ZT56">
        <f>('AVG TARGET'!ZT56/PX_LAST!ZT56)*('AVG TARGET'!ZT55/PX_LAST!ZT55)-1</f>
        <v>0.64165586182609835</v>
      </c>
      <c r="ZU56">
        <f>('AVG TARGET'!ZU56/PX_LAST!ZU56)*('AVG TARGET'!ZU55/PX_LAST!ZU55)-1</f>
        <v>-6.0891696496210623E-2</v>
      </c>
      <c r="ZV56" t="e">
        <f>('AVG TARGET'!ZV56/PX_LAST!ZV56)*('AVG TARGET'!ZV55/PX_LAST!ZV55)-1</f>
        <v>#VALUE!</v>
      </c>
      <c r="ZW56" t="e">
        <f>('AVG TARGET'!ZW56/PX_LAST!ZW56)*('AVG TARGET'!ZW55/PX_LAST!ZW55)-1</f>
        <v>#VALUE!</v>
      </c>
      <c r="ZX56" t="e">
        <f>('AVG TARGET'!ZX56/PX_LAST!ZX56)*('AVG TARGET'!ZX55/PX_LAST!ZX55)-1</f>
        <v>#VALUE!</v>
      </c>
      <c r="ZY56">
        <f>('AVG TARGET'!ZY56/PX_LAST!ZY56)*('AVG TARGET'!ZY55/PX_LAST!ZY55)-1</f>
        <v>0.24937829218864094</v>
      </c>
      <c r="ZZ56" t="e">
        <f>('AVG TARGET'!ZZ56/PX_LAST!ZZ56)*('AVG TARGET'!ZZ55/PX_LAST!ZZ55)-1</f>
        <v>#VALUE!</v>
      </c>
      <c r="AAA56" t="e">
        <f>('AVG TARGET'!AAA56/PX_LAST!AAA56)*('AVG TARGET'!AAA55/PX_LAST!AAA55)-1</f>
        <v>#VALUE!</v>
      </c>
      <c r="AAB56" t="e">
        <f>('AVG TARGET'!AAB56/PX_LAST!AAB56)*('AVG TARGET'!AAB55/PX_LAST!AAB55)-1</f>
        <v>#VALUE!</v>
      </c>
      <c r="AAC56" t="e">
        <f>('AVG TARGET'!AAC56/PX_LAST!AAC56)*('AVG TARGET'!AAC55/PX_LAST!AAC55)-1</f>
        <v>#VALUE!</v>
      </c>
      <c r="AAD56" t="e">
        <f>('AVG TARGET'!AAD56/PX_LAST!AAD56)*('AVG TARGET'!AAD55/PX_LAST!AAD55)-1</f>
        <v>#VALUE!</v>
      </c>
      <c r="AAE56" t="e">
        <f>('AVG TARGET'!AAE56/PX_LAST!AAE56)*('AVG TARGET'!AAE55/PX_LAST!AAE55)-1</f>
        <v>#VALUE!</v>
      </c>
      <c r="AAF56">
        <f>('AVG TARGET'!AAF56/PX_LAST!AAF56)*('AVG TARGET'!AAF55/PX_LAST!AAF55)-1</f>
        <v>0.30169821263070618</v>
      </c>
      <c r="AAG56" t="e">
        <f>('AVG TARGET'!AAG56/PX_LAST!AAG56)*('AVG TARGET'!AAG55/PX_LAST!AAG55)-1</f>
        <v>#VALUE!</v>
      </c>
      <c r="AAH56" t="e">
        <f>('AVG TARGET'!AAH56/PX_LAST!AAH56)*('AVG TARGET'!AAH55/PX_LAST!AAH55)-1</f>
        <v>#VALUE!</v>
      </c>
      <c r="AAI56" t="e">
        <f>('AVG TARGET'!AAI56/PX_LAST!AAI56)*('AVG TARGET'!AAI55/PX_LAST!AAI55)-1</f>
        <v>#VALUE!</v>
      </c>
      <c r="AAJ56" t="e">
        <f>('AVG TARGET'!AAJ56/PX_LAST!AAJ56)*('AVG TARGET'!AAJ55/PX_LAST!AAJ55)-1</f>
        <v>#VALUE!</v>
      </c>
      <c r="AAK56" t="e">
        <f>('AVG TARGET'!AAK56/PX_LAST!AAK56)*('AVG TARGET'!AAK55/PX_LAST!AAK55)-1</f>
        <v>#VALUE!</v>
      </c>
      <c r="AAL56">
        <f>('AVG TARGET'!AAL56/PX_LAST!AAL56)*('AVG TARGET'!AAL55/PX_LAST!AAL55)-1</f>
        <v>9.6384729664079405E-2</v>
      </c>
      <c r="AAM56" t="e">
        <f>('AVG TARGET'!AAM56/PX_LAST!AAM56)*('AVG TARGET'!AAM55/PX_LAST!AAM55)-1</f>
        <v>#VALUE!</v>
      </c>
      <c r="AAN56">
        <f>('AVG TARGET'!AAN56/PX_LAST!AAN56)*('AVG TARGET'!AAN55/PX_LAST!AAN55)-1</f>
        <v>0.38518454190186713</v>
      </c>
      <c r="AAO56">
        <f>('AVG TARGET'!AAO56/PX_LAST!AAO56)*('AVG TARGET'!AAO55/PX_LAST!AAO55)-1</f>
        <v>0.3377249422458497</v>
      </c>
      <c r="AAP56">
        <f>('AVG TARGET'!AAP56/PX_LAST!AAP56)*('AVG TARGET'!AAP55/PX_LAST!AAP55)-1</f>
        <v>0.15315271912242157</v>
      </c>
      <c r="AAQ56" t="e">
        <f>('AVG TARGET'!AAQ56/PX_LAST!AAQ56)*('AVG TARGET'!AAQ55/PX_LAST!AAQ55)-1</f>
        <v>#VALUE!</v>
      </c>
      <c r="AAR56" t="e">
        <f>('AVG TARGET'!AAR56/PX_LAST!AAR56)*('AVG TARGET'!AAR55/PX_LAST!AAR55)-1</f>
        <v>#VALUE!</v>
      </c>
      <c r="AAS56">
        <f>('AVG TARGET'!AAS56/PX_LAST!AAS56)*('AVG TARGET'!AAS55/PX_LAST!AAS55)-1</f>
        <v>0.24712642335269996</v>
      </c>
      <c r="AAT56" t="e">
        <f>('AVG TARGET'!AAT56/PX_LAST!AAT56)*('AVG TARGET'!AAT55/PX_LAST!AAT55)-1</f>
        <v>#VALUE!</v>
      </c>
      <c r="AAU56" t="e">
        <f>('AVG TARGET'!AAU56/PX_LAST!AAU56)*('AVG TARGET'!AAU55/PX_LAST!AAU55)-1</f>
        <v>#VALUE!</v>
      </c>
      <c r="AAV56">
        <f>('AVG TARGET'!AAV56/PX_LAST!AAV56)*('AVG TARGET'!AAV55/PX_LAST!AAV55)-1</f>
        <v>-1.072174273395976E-2</v>
      </c>
      <c r="AAW56">
        <f>('AVG TARGET'!AAW56/PX_LAST!AAW56)*('AVG TARGET'!AAW55/PX_LAST!AAW55)-1</f>
        <v>-0.66521842637781226</v>
      </c>
      <c r="AAX56">
        <f>('AVG TARGET'!AAX56/PX_LAST!AAX56)*('AVG TARGET'!AAX55/PX_LAST!AAX55)-1</f>
        <v>-0.33945592142984549</v>
      </c>
      <c r="AAY56" t="e">
        <f>('AVG TARGET'!AAY56/PX_LAST!AAY56)*('AVG TARGET'!AAY55/PX_LAST!AAY55)-1</f>
        <v>#VALUE!</v>
      </c>
      <c r="AAZ56">
        <f>('AVG TARGET'!AAZ56/PX_LAST!AAZ56)*('AVG TARGET'!AAZ55/PX_LAST!AAZ55)-1</f>
        <v>0.76436091873411049</v>
      </c>
      <c r="ABA56">
        <f>('AVG TARGET'!ABA56/PX_LAST!ABA56)*('AVG TARGET'!ABA55/PX_LAST!ABA55)-1</f>
        <v>0.38686951823960025</v>
      </c>
      <c r="ABB56" t="e">
        <f>('AVG TARGET'!ABB56/PX_LAST!ABB56)*('AVG TARGET'!ABB55/PX_LAST!ABB55)-1</f>
        <v>#VALUE!</v>
      </c>
      <c r="ABC56">
        <f>('AVG TARGET'!ABC56/PX_LAST!ABC56)*('AVG TARGET'!ABC55/PX_LAST!ABC55)-1</f>
        <v>0.51757006209095469</v>
      </c>
      <c r="ABD56">
        <f>('AVG TARGET'!ABD56/PX_LAST!ABD56)*('AVG TARGET'!ABD55/PX_LAST!ABD55)-1</f>
        <v>0.76628974451183285</v>
      </c>
      <c r="ABE56" t="e">
        <f>('AVG TARGET'!ABE56/PX_LAST!ABE56)*('AVG TARGET'!ABE55/PX_LAST!ABE55)-1</f>
        <v>#VALUE!</v>
      </c>
      <c r="ABF56">
        <f>('AVG TARGET'!ABF56/PX_LAST!ABF56)*('AVG TARGET'!ABF55/PX_LAST!ABF55)-1</f>
        <v>0.36960399499683128</v>
      </c>
      <c r="ABG56" t="e">
        <f>('AVG TARGET'!ABG56/PX_LAST!ABG56)*('AVG TARGET'!ABG55/PX_LAST!ABG55)-1</f>
        <v>#VALUE!</v>
      </c>
      <c r="ABH56" t="e">
        <f>('AVG TARGET'!ABH56/PX_LAST!ABH56)*('AVG TARGET'!ABH55/PX_LAST!ABH55)-1</f>
        <v>#VALUE!</v>
      </c>
      <c r="ABI56">
        <f>('AVG TARGET'!ABI56/PX_LAST!ABI56)*('AVG TARGET'!ABI55/PX_LAST!ABI55)-1</f>
        <v>0.76627246902526336</v>
      </c>
      <c r="ABJ56">
        <f>('AVG TARGET'!ABJ56/PX_LAST!ABJ56)*('AVG TARGET'!ABJ55/PX_LAST!ABJ55)-1</f>
        <v>0.59665045856001631</v>
      </c>
      <c r="ABK56" t="e">
        <f>('AVG TARGET'!ABK56/PX_LAST!ABK56)*('AVG TARGET'!ABK55/PX_LAST!ABK55)-1</f>
        <v>#VALUE!</v>
      </c>
      <c r="ABL56" t="e">
        <f>('AVG TARGET'!ABL56/PX_LAST!ABL56)*('AVG TARGET'!ABL55/PX_LAST!ABL55)-1</f>
        <v>#VALUE!</v>
      </c>
      <c r="ABM56" t="e">
        <f>('AVG TARGET'!ABM56/PX_LAST!ABM56)*('AVG TARGET'!ABM55/PX_LAST!ABM55)-1</f>
        <v>#VALUE!</v>
      </c>
      <c r="ABN56">
        <f>('AVG TARGET'!ABN56/PX_LAST!ABN56)*('AVG TARGET'!ABN55/PX_LAST!ABN55)-1</f>
        <v>0.51992838416935716</v>
      </c>
      <c r="ABO56" t="e">
        <f>('AVG TARGET'!ABO56/PX_LAST!ABO56)*('AVG TARGET'!ABO55/PX_LAST!ABO55)-1</f>
        <v>#VALUE!</v>
      </c>
      <c r="ABP56" t="e">
        <f>('AVG TARGET'!ABP56/PX_LAST!ABP56)*('AVG TARGET'!ABP55/PX_LAST!ABP55)-1</f>
        <v>#VALUE!</v>
      </c>
      <c r="ABQ56">
        <f>('AVG TARGET'!ABQ56/PX_LAST!ABQ56)*('AVG TARGET'!ABQ55/PX_LAST!ABQ55)-1</f>
        <v>0.32891345746061629</v>
      </c>
      <c r="ABR56">
        <f>('AVG TARGET'!ABR56/PX_LAST!ABR56)*('AVG TARGET'!ABR55/PX_LAST!ABR55)-1</f>
        <v>-0.12471311759007253</v>
      </c>
      <c r="ABS56" t="e">
        <f>('AVG TARGET'!ABS56/PX_LAST!ABS56)*('AVG TARGET'!ABS55/PX_LAST!ABS55)-1</f>
        <v>#VALUE!</v>
      </c>
      <c r="ABT56" t="e">
        <f>('AVG TARGET'!ABT56/PX_LAST!ABT56)*('AVG TARGET'!ABT55/PX_LAST!ABT55)-1</f>
        <v>#VALUE!</v>
      </c>
      <c r="ABU56" t="e">
        <f>('AVG TARGET'!ABU56/PX_LAST!ABU56)*('AVG TARGET'!ABU55/PX_LAST!ABU55)-1</f>
        <v>#VALUE!</v>
      </c>
      <c r="ABV56">
        <f>('AVG TARGET'!ABV56/PX_LAST!ABV56)*('AVG TARGET'!ABV55/PX_LAST!ABV55)-1</f>
        <v>0.10320213700269942</v>
      </c>
      <c r="ABW56" t="e">
        <f>('AVG TARGET'!ABW56/PX_LAST!ABW56)*('AVG TARGET'!ABW55/PX_LAST!ABW55)-1</f>
        <v>#VALUE!</v>
      </c>
      <c r="ABX56" t="e">
        <f>('AVG TARGET'!ABX56/PX_LAST!ABX56)*('AVG TARGET'!ABX55/PX_LAST!ABX55)-1</f>
        <v>#VALUE!</v>
      </c>
      <c r="ABY56">
        <f>('AVG TARGET'!ABY56/PX_LAST!ABY56)*('AVG TARGET'!ABY55/PX_LAST!ABY55)-1</f>
        <v>0.16125508707432457</v>
      </c>
      <c r="ABZ56">
        <f>('AVG TARGET'!ABZ56/PX_LAST!ABZ56)*('AVG TARGET'!ABZ55/PX_LAST!ABZ55)-1</f>
        <v>0.24019238286804012</v>
      </c>
      <c r="ACA56">
        <f>('AVG TARGET'!ACA56/PX_LAST!ACA56)*('AVG TARGET'!ACA55/PX_LAST!ACA55)-1</f>
        <v>0.5735632618887796</v>
      </c>
      <c r="ACB56" t="e">
        <f>('AVG TARGET'!ACB56/PX_LAST!ACB56)*('AVG TARGET'!ACB55/PX_LAST!ACB55)-1</f>
        <v>#VALUE!</v>
      </c>
      <c r="ACC56">
        <f>('AVG TARGET'!ACC56/PX_LAST!ACC56)*('AVG TARGET'!ACC55/PX_LAST!ACC55)-1</f>
        <v>0.2805602891973602</v>
      </c>
      <c r="ACD56" t="e">
        <f>('AVG TARGET'!ACD56/PX_LAST!ACD56)*('AVG TARGET'!ACD55/PX_LAST!ACD55)-1</f>
        <v>#VALUE!</v>
      </c>
      <c r="ACE56" t="e">
        <f>('AVG TARGET'!ACE56/PX_LAST!ACE56)*('AVG TARGET'!ACE55/PX_LAST!ACE55)-1</f>
        <v>#VALUE!</v>
      </c>
      <c r="ACF56">
        <f>('AVG TARGET'!ACF56/PX_LAST!ACF56)*('AVG TARGET'!ACF55/PX_LAST!ACF55)-1</f>
        <v>5.8830587824231007E-2</v>
      </c>
      <c r="ACG56" t="e">
        <f>('AVG TARGET'!ACG56/PX_LAST!ACG56)*('AVG TARGET'!ACG55/PX_LAST!ACG55)-1</f>
        <v>#VALUE!</v>
      </c>
      <c r="ACH56" t="e">
        <f>('AVG TARGET'!ACH56/PX_LAST!ACH56)*('AVG TARGET'!ACH55/PX_LAST!ACH55)-1</f>
        <v>#VALUE!</v>
      </c>
      <c r="ACI56">
        <f>('AVG TARGET'!ACI56/PX_LAST!ACI56)*('AVG TARGET'!ACI55/PX_LAST!ACI55)-1</f>
        <v>0.50384179029733933</v>
      </c>
      <c r="ACJ56" t="e">
        <f>('AVG TARGET'!ACJ56/PX_LAST!ACJ56)*('AVG TARGET'!ACJ55/PX_LAST!ACJ55)-1</f>
        <v>#VALUE!</v>
      </c>
      <c r="ACK56">
        <f>('AVG TARGET'!ACK56/PX_LAST!ACK56)*('AVG TARGET'!ACK55/PX_LAST!ACK55)-1</f>
        <v>1.4154343761054955E-2</v>
      </c>
      <c r="ACL56" t="e">
        <f>('AVG TARGET'!ACL56/PX_LAST!ACL56)*('AVG TARGET'!ACL55/PX_LAST!ACL55)-1</f>
        <v>#VALUE!</v>
      </c>
      <c r="ACM56" t="e">
        <f>('AVG TARGET'!ACM56/PX_LAST!ACM56)*('AVG TARGET'!ACM55/PX_LAST!ACM55)-1</f>
        <v>#VALUE!</v>
      </c>
      <c r="ACN56">
        <f>('AVG TARGET'!ACN56/PX_LAST!ACN56)*('AVG TARGET'!ACN55/PX_LAST!ACN55)-1</f>
        <v>0.82008988852877795</v>
      </c>
      <c r="ACO56" t="e">
        <f>('AVG TARGET'!ACO56/PX_LAST!ACO56)*('AVG TARGET'!ACO55/PX_LAST!ACO55)-1</f>
        <v>#VALUE!</v>
      </c>
      <c r="ACP56" t="e">
        <f>('AVG TARGET'!ACP56/PX_LAST!ACP56)*('AVG TARGET'!ACP55/PX_LAST!ACP55)-1</f>
        <v>#VALUE!</v>
      </c>
      <c r="ACQ56" t="e">
        <f>('AVG TARGET'!ACQ56/PX_LAST!ACQ56)*('AVG TARGET'!ACQ55/PX_LAST!ACQ55)-1</f>
        <v>#VALUE!</v>
      </c>
      <c r="ACR56">
        <f>('AVG TARGET'!ACR56/PX_LAST!ACR56)*('AVG TARGET'!ACR55/PX_LAST!ACR55)-1</f>
        <v>21.482931216590266</v>
      </c>
      <c r="ACS56">
        <f>('AVG TARGET'!ACS56/PX_LAST!ACS56)*('AVG TARGET'!ACS55/PX_LAST!ACS55)-1</f>
        <v>1.0417762290717447</v>
      </c>
      <c r="ACT56">
        <f>('AVG TARGET'!ACT56/PX_LAST!ACT56)*('AVG TARGET'!ACT55/PX_LAST!ACT55)-1</f>
        <v>0.30255435984853385</v>
      </c>
      <c r="ACU56" t="e">
        <f>('AVG TARGET'!ACU56/PX_LAST!ACU56)*('AVG TARGET'!ACU55/PX_LAST!ACU55)-1</f>
        <v>#VALUE!</v>
      </c>
      <c r="ACV56" t="e">
        <f>('AVG TARGET'!ACV56/PX_LAST!ACV56)*('AVG TARGET'!ACV55/PX_LAST!ACV55)-1</f>
        <v>#VALUE!</v>
      </c>
      <c r="ACW56">
        <f>('AVG TARGET'!ACW56/PX_LAST!ACW56)*('AVG TARGET'!ACW55/PX_LAST!ACW55)-1</f>
        <v>1.9270120675947351</v>
      </c>
      <c r="ACX56" t="e">
        <f>('AVG TARGET'!ACX56/PX_LAST!ACX56)*('AVG TARGET'!ACX55/PX_LAST!ACX55)-1</f>
        <v>#VALUE!</v>
      </c>
      <c r="ACY56" t="e">
        <f>('AVG TARGET'!ACY56/PX_LAST!ACY56)*('AVG TARGET'!ACY55/PX_LAST!ACY55)-1</f>
        <v>#VALUE!</v>
      </c>
      <c r="ACZ56">
        <f>('AVG TARGET'!ACZ56/PX_LAST!ACZ56)*('AVG TARGET'!ACZ55/PX_LAST!ACZ55)-1</f>
        <v>0.21419919902047968</v>
      </c>
      <c r="ADA56">
        <f>('AVG TARGET'!ADA56/PX_LAST!ADA56)*('AVG TARGET'!ADA55/PX_LAST!ADA55)-1</f>
        <v>7.7653275816919276E-2</v>
      </c>
      <c r="ADB56" t="e">
        <f>('AVG TARGET'!ADB56/PX_LAST!ADB56)*('AVG TARGET'!ADB55/PX_LAST!ADB55)-1</f>
        <v>#VALUE!</v>
      </c>
      <c r="ADC56" t="e">
        <f>('AVG TARGET'!ADC56/PX_LAST!ADC56)*('AVG TARGET'!ADC55/PX_LAST!ADC55)-1</f>
        <v>#VALUE!</v>
      </c>
      <c r="ADD56">
        <f>('AVG TARGET'!ADD56/PX_LAST!ADD56)*('AVG TARGET'!ADD55/PX_LAST!ADD55)-1</f>
        <v>0.34610863652644408</v>
      </c>
      <c r="ADE56" t="e">
        <f>('AVG TARGET'!ADE56/PX_LAST!ADE56)*('AVG TARGET'!ADE55/PX_LAST!ADE55)-1</f>
        <v>#VALUE!</v>
      </c>
      <c r="ADF56" t="e">
        <f>('AVG TARGET'!ADF56/PX_LAST!ADF56)*('AVG TARGET'!ADF55/PX_LAST!ADF55)-1</f>
        <v>#VALUE!</v>
      </c>
      <c r="ADG56">
        <f>('AVG TARGET'!ADG56/PX_LAST!ADG56)*('AVG TARGET'!ADG55/PX_LAST!ADG55)-1</f>
        <v>0.19301773246773268</v>
      </c>
      <c r="ADH56" t="e">
        <f>('AVG TARGET'!ADH56/PX_LAST!ADH56)*('AVG TARGET'!ADH55/PX_LAST!ADH55)-1</f>
        <v>#VALUE!</v>
      </c>
      <c r="ADI56" t="e">
        <f>('AVG TARGET'!ADI56/PX_LAST!ADI56)*('AVG TARGET'!ADI55/PX_LAST!ADI55)-1</f>
        <v>#VALUE!</v>
      </c>
      <c r="ADJ56">
        <f>('AVG TARGET'!ADJ56/PX_LAST!ADJ56)*('AVG TARGET'!ADJ55/PX_LAST!ADJ55)-1</f>
        <v>1.081534779484306</v>
      </c>
      <c r="ADK56">
        <f>('AVG TARGET'!ADK56/PX_LAST!ADK56)*('AVG TARGET'!ADK55/PX_LAST!ADK55)-1</f>
        <v>0.13106916696054838</v>
      </c>
      <c r="ADL56" t="e">
        <f>('AVG TARGET'!ADL56/PX_LAST!ADL56)*('AVG TARGET'!ADL55/PX_LAST!ADL55)-1</f>
        <v>#VALUE!</v>
      </c>
      <c r="ADM56" t="e">
        <f>('AVG TARGET'!ADM56/PX_LAST!ADM56)*('AVG TARGET'!ADM55/PX_LAST!ADM55)-1</f>
        <v>#VALUE!</v>
      </c>
      <c r="ADN56" t="e">
        <f>('AVG TARGET'!ADN56/PX_LAST!ADN56)*('AVG TARGET'!ADN55/PX_LAST!ADN55)-1</f>
        <v>#VALUE!</v>
      </c>
      <c r="ADO56">
        <f>('AVG TARGET'!ADO56/PX_LAST!ADO56)*('AVG TARGET'!ADO55/PX_LAST!ADO55)-1</f>
        <v>0.42287095081206227</v>
      </c>
      <c r="ADP56" t="e">
        <f>('AVG TARGET'!ADP56/PX_LAST!ADP56)*('AVG TARGET'!ADP55/PX_LAST!ADP55)-1</f>
        <v>#VALUE!</v>
      </c>
      <c r="ADQ56" t="e">
        <f>('AVG TARGET'!ADQ56/PX_LAST!ADQ56)*('AVG TARGET'!ADQ55/PX_LAST!ADQ55)-1</f>
        <v>#VALUE!</v>
      </c>
      <c r="ADR56">
        <f>('AVG TARGET'!ADR56/PX_LAST!ADR56)*('AVG TARGET'!ADR55/PX_LAST!ADR55)-1</f>
        <v>0.21402134568751552</v>
      </c>
      <c r="ADS56" t="e">
        <f>('AVG TARGET'!ADS56/PX_LAST!ADS56)*('AVG TARGET'!ADS55/PX_LAST!ADS55)-1</f>
        <v>#VALUE!</v>
      </c>
      <c r="ADT56" t="e">
        <f>('AVG TARGET'!ADT56/PX_LAST!ADT56)*('AVG TARGET'!ADT55/PX_LAST!ADT55)-1</f>
        <v>#VALUE!</v>
      </c>
      <c r="ADU56" t="e">
        <f>('AVG TARGET'!ADU56/PX_LAST!ADU56)*('AVG TARGET'!ADU55/PX_LAST!ADU55)-1</f>
        <v>#VALUE!</v>
      </c>
      <c r="ADV56" t="e">
        <f>('AVG TARGET'!ADV56/PX_LAST!ADV56)*('AVG TARGET'!ADV55/PX_LAST!ADV55)-1</f>
        <v>#VALUE!</v>
      </c>
      <c r="ADW56" t="e">
        <f>('AVG TARGET'!ADW56/PX_LAST!ADW56)*('AVG TARGET'!ADW55/PX_LAST!ADW55)-1</f>
        <v>#VALUE!</v>
      </c>
      <c r="ADX56">
        <f>('AVG TARGET'!ADX56/PX_LAST!ADX56)*('AVG TARGET'!ADX55/PX_LAST!ADX55)-1</f>
        <v>0.39712814099609051</v>
      </c>
      <c r="ADY56" t="e">
        <f>('AVG TARGET'!ADY56/PX_LAST!ADY56)*('AVG TARGET'!ADY55/PX_LAST!ADY55)-1</f>
        <v>#VALUE!</v>
      </c>
      <c r="ADZ56" t="e">
        <f>('AVG TARGET'!ADZ56/PX_LAST!ADZ56)*('AVG TARGET'!ADZ55/PX_LAST!ADZ55)-1</f>
        <v>#VALUE!</v>
      </c>
      <c r="AEA56" t="e">
        <f>('AVG TARGET'!AEA56/PX_LAST!AEA56)*('AVG TARGET'!AEA55/PX_LAST!AEA55)-1</f>
        <v>#VALUE!</v>
      </c>
      <c r="AEB56">
        <f>('AVG TARGET'!AEB56/PX_LAST!AEB56)*('AVG TARGET'!AEB55/PX_LAST!AEB55)-1</f>
        <v>0.44154907465436044</v>
      </c>
      <c r="AEC56">
        <f>('AVG TARGET'!AEC56/PX_LAST!AEC56)*('AVG TARGET'!AEC55/PX_LAST!AEC55)-1</f>
        <v>0.4301470491919237</v>
      </c>
      <c r="AED56">
        <f>('AVG TARGET'!AED56/PX_LAST!AED56)*('AVG TARGET'!AED55/PX_LAST!AED55)-1</f>
        <v>0.35428721645826267</v>
      </c>
      <c r="AEE56">
        <f>('AVG TARGET'!AEE56/PX_LAST!AEE56)*('AVG TARGET'!AEE55/PX_LAST!AEE55)-1</f>
        <v>0.62711116438245229</v>
      </c>
      <c r="AEF56" t="e">
        <f>('AVG TARGET'!AEF56/PX_LAST!AEF56)*('AVG TARGET'!AEF55/PX_LAST!AEF55)-1</f>
        <v>#VALUE!</v>
      </c>
      <c r="AEG56">
        <f>('AVG TARGET'!AEG56/PX_LAST!AEG56)*('AVG TARGET'!AEG55/PX_LAST!AEG55)-1</f>
        <v>0.48357249274680436</v>
      </c>
      <c r="AEH56">
        <f>('AVG TARGET'!AEH56/PX_LAST!AEH56)*('AVG TARGET'!AEH55/PX_LAST!AEH55)-1</f>
        <v>0.13519231518145869</v>
      </c>
      <c r="AEI56" t="e">
        <f>('AVG TARGET'!AEI56/PX_LAST!AEI56)*('AVG TARGET'!AEI55/PX_LAST!AEI55)-1</f>
        <v>#VALUE!</v>
      </c>
      <c r="AEJ56" t="e">
        <f>('AVG TARGET'!AEJ56/PX_LAST!AEJ56)*('AVG TARGET'!AEJ55/PX_LAST!AEJ55)-1</f>
        <v>#VALUE!</v>
      </c>
      <c r="AEK56" t="e">
        <f>('AVG TARGET'!AEK56/PX_LAST!AEK56)*('AVG TARGET'!AEK55/PX_LAST!AEK55)-1</f>
        <v>#VALUE!</v>
      </c>
      <c r="AEL56">
        <f>('AVG TARGET'!AEL56/PX_LAST!AEL56)*('AVG TARGET'!AEL55/PX_LAST!AEL55)-1</f>
        <v>1.2611665052843888</v>
      </c>
      <c r="AEM56">
        <f>('AVG TARGET'!AEM56/PX_LAST!AEM56)*('AVG TARGET'!AEM55/PX_LAST!AEM55)-1</f>
        <v>0.20799158979410137</v>
      </c>
      <c r="AEN56" t="e">
        <f>('AVG TARGET'!AEN56/PX_LAST!AEN56)*('AVG TARGET'!AEN55/PX_LAST!AEN55)-1</f>
        <v>#VALUE!</v>
      </c>
      <c r="AEO56" t="e">
        <f>('AVG TARGET'!AEO56/PX_LAST!AEO56)*('AVG TARGET'!AEO55/PX_LAST!AEO55)-1</f>
        <v>#VALUE!</v>
      </c>
      <c r="AEP56">
        <f>('AVG TARGET'!AEP56/PX_LAST!AEP56)*('AVG TARGET'!AEP55/PX_LAST!AEP55)-1</f>
        <v>0.46893078211234496</v>
      </c>
      <c r="AEQ56">
        <f>('AVG TARGET'!AEQ56/PX_LAST!AEQ56)*('AVG TARGET'!AEQ55/PX_LAST!AEQ55)-1</f>
        <v>0.12448512296592762</v>
      </c>
      <c r="AER56">
        <f>('AVG TARGET'!AER56/PX_LAST!AER56)*('AVG TARGET'!AER55/PX_LAST!AER55)-1</f>
        <v>0.47371531041305959</v>
      </c>
      <c r="AES56" t="e">
        <f>('AVG TARGET'!AES56/PX_LAST!AES56)*('AVG TARGET'!AES55/PX_LAST!AES55)-1</f>
        <v>#VALUE!</v>
      </c>
      <c r="AET56" t="e">
        <f>('AVG TARGET'!AET56/PX_LAST!AET56)*('AVG TARGET'!AET55/PX_LAST!AET55)-1</f>
        <v>#VALUE!</v>
      </c>
      <c r="AEU56" t="e">
        <f>('AVG TARGET'!AEU56/PX_LAST!AEU56)*('AVG TARGET'!AEU55/PX_LAST!AEU55)-1</f>
        <v>#VALUE!</v>
      </c>
      <c r="AEV56" t="e">
        <f>('AVG TARGET'!AEV56/PX_LAST!AEV56)*('AVG TARGET'!AEV55/PX_LAST!AEV55)-1</f>
        <v>#VALUE!</v>
      </c>
      <c r="AEW56" t="e">
        <f>('AVG TARGET'!AEW56/PX_LAST!AEW56)*('AVG TARGET'!AEW55/PX_LAST!AEW55)-1</f>
        <v>#VALUE!</v>
      </c>
      <c r="AEX56">
        <f>('AVG TARGET'!AEX56/PX_LAST!AEX56)*('AVG TARGET'!AEX55/PX_LAST!AEX55)-1</f>
        <v>0.19481673819861456</v>
      </c>
      <c r="AEY56" t="e">
        <f>('AVG TARGET'!AEY56/PX_LAST!AEY56)*('AVG TARGET'!AEY55/PX_LAST!AEY55)-1</f>
        <v>#VALUE!</v>
      </c>
    </row>
    <row r="57" spans="1:831" x14ac:dyDescent="0.25">
      <c r="A57" s="1">
        <v>45930</v>
      </c>
      <c r="B57">
        <f>('AVG TARGET'!B57/PX_LAST!B57)*('AVG TARGET'!B56/PX_LAST!B56)-1</f>
        <v>0.17491682262099983</v>
      </c>
      <c r="C57" t="e">
        <f>('AVG TARGET'!C57/PX_LAST!C57)*('AVG TARGET'!C56/PX_LAST!C56)-1</f>
        <v>#VALUE!</v>
      </c>
      <c r="D57" t="e">
        <f>('AVG TARGET'!D57/PX_LAST!D57)*('AVG TARGET'!D56/PX_LAST!D56)-1</f>
        <v>#VALUE!</v>
      </c>
      <c r="E57">
        <f>('AVG TARGET'!E57/PX_LAST!E57)*('AVG TARGET'!E56/PX_LAST!E56)-1</f>
        <v>0.25652671442375086</v>
      </c>
      <c r="F57" t="e">
        <f>('AVG TARGET'!F57/PX_LAST!F57)*('AVG TARGET'!F56/PX_LAST!F56)-1</f>
        <v>#VALUE!</v>
      </c>
      <c r="G57">
        <f>('AVG TARGET'!G57/PX_LAST!G57)*('AVG TARGET'!G56/PX_LAST!G56)-1</f>
        <v>7.2356002319807544E-2</v>
      </c>
      <c r="H57" t="e">
        <f>('AVG TARGET'!H57/PX_LAST!H57)*('AVG TARGET'!H56/PX_LAST!H56)-1</f>
        <v>#VALUE!</v>
      </c>
      <c r="I57">
        <f>('AVG TARGET'!I57/PX_LAST!I57)*('AVG TARGET'!I56/PX_LAST!I56)-1</f>
        <v>0.13699056197804471</v>
      </c>
      <c r="J57" t="e">
        <f>('AVG TARGET'!J57/PX_LAST!J57)*('AVG TARGET'!J56/PX_LAST!J56)-1</f>
        <v>#VALUE!</v>
      </c>
      <c r="K57" t="e">
        <f>('AVG TARGET'!K57/PX_LAST!K57)*('AVG TARGET'!K56/PX_LAST!K56)-1</f>
        <v>#VALUE!</v>
      </c>
      <c r="L57">
        <f>('AVG TARGET'!L57/PX_LAST!L57)*('AVG TARGET'!L56/PX_LAST!L56)-1</f>
        <v>0.17665549125036883</v>
      </c>
      <c r="M57">
        <f>('AVG TARGET'!M57/PX_LAST!M57)*('AVG TARGET'!M56/PX_LAST!M56)-1</f>
        <v>0.12500866297666291</v>
      </c>
      <c r="N57">
        <f>('AVG TARGET'!N57/PX_LAST!N57)*('AVG TARGET'!N56/PX_LAST!N56)-1</f>
        <v>0.46023052378505569</v>
      </c>
      <c r="O57">
        <f>('AVG TARGET'!O57/PX_LAST!O57)*('AVG TARGET'!O56/PX_LAST!O56)-1</f>
        <v>0.43153070527522397</v>
      </c>
      <c r="P57">
        <f>('AVG TARGET'!P57/PX_LAST!P57)*('AVG TARGET'!P56/PX_LAST!P56)-1</f>
        <v>-0.14040522531902422</v>
      </c>
      <c r="Q57">
        <f>('AVG TARGET'!Q57/PX_LAST!Q57)*('AVG TARGET'!Q56/PX_LAST!Q56)-1</f>
        <v>0.32843036537161008</v>
      </c>
      <c r="R57">
        <f>('AVG TARGET'!R57/PX_LAST!R57)*('AVG TARGET'!R56/PX_LAST!R56)-1</f>
        <v>0.65336939039181097</v>
      </c>
      <c r="S57">
        <f>('AVG TARGET'!S57/PX_LAST!S57)*('AVG TARGET'!S56/PX_LAST!S56)-1</f>
        <v>0.15381192738956795</v>
      </c>
      <c r="T57">
        <f>('AVG TARGET'!T57/PX_LAST!T57)*('AVG TARGET'!T56/PX_LAST!T56)-1</f>
        <v>-6.0650972960636818E-2</v>
      </c>
      <c r="U57" t="e">
        <f>('AVG TARGET'!U57/PX_LAST!U57)*('AVG TARGET'!U56/PX_LAST!U56)-1</f>
        <v>#VALUE!</v>
      </c>
      <c r="V57">
        <f>('AVG TARGET'!V57/PX_LAST!V57)*('AVG TARGET'!V56/PX_LAST!V56)-1</f>
        <v>0.13672541125598525</v>
      </c>
      <c r="W57">
        <f>('AVG TARGET'!W57/PX_LAST!W57)*('AVG TARGET'!W56/PX_LAST!W56)-1</f>
        <v>0.27265620968194582</v>
      </c>
      <c r="X57">
        <f>('AVG TARGET'!X57/PX_LAST!X57)*('AVG TARGET'!X56/PX_LAST!X56)-1</f>
        <v>0.15536236687721683</v>
      </c>
      <c r="Y57">
        <f>('AVG TARGET'!Y57/PX_LAST!Y57)*('AVG TARGET'!Y56/PX_LAST!Y56)-1</f>
        <v>0.11186021622547759</v>
      </c>
      <c r="Z57">
        <f>('AVG TARGET'!Z57/PX_LAST!Z57)*('AVG TARGET'!Z56/PX_LAST!Z56)-1</f>
        <v>0.36997067389369787</v>
      </c>
      <c r="AA57">
        <f>('AVG TARGET'!AA57/PX_LAST!AA57)*('AVG TARGET'!AA56/PX_LAST!AA56)-1</f>
        <v>-4.5679668268323925E-2</v>
      </c>
      <c r="AB57">
        <f>('AVG TARGET'!AB57/PX_LAST!AB57)*('AVG TARGET'!AB56/PX_LAST!AB56)-1</f>
        <v>0.21277841104896211</v>
      </c>
      <c r="AC57">
        <f>('AVG TARGET'!AC57/PX_LAST!AC57)*('AVG TARGET'!AC56/PX_LAST!AC56)-1</f>
        <v>0.30133491013979818</v>
      </c>
      <c r="AD57">
        <f>('AVG TARGET'!AD57/PX_LAST!AD57)*('AVG TARGET'!AD56/PX_LAST!AD56)-1</f>
        <v>0.19346771883325764</v>
      </c>
      <c r="AE57">
        <f>('AVG TARGET'!AE57/PX_LAST!AE57)*('AVG TARGET'!AE56/PX_LAST!AE56)-1</f>
        <v>0.49372722427445992</v>
      </c>
      <c r="AF57">
        <f>('AVG TARGET'!AF57/PX_LAST!AF57)*('AVG TARGET'!AF56/PX_LAST!AF56)-1</f>
        <v>0.16961401249085939</v>
      </c>
      <c r="AG57">
        <f>('AVG TARGET'!AG57/PX_LAST!AG57)*('AVG TARGET'!AG56/PX_LAST!AG56)-1</f>
        <v>0.71272217243713465</v>
      </c>
      <c r="AH57">
        <f>('AVG TARGET'!AH57/PX_LAST!AH57)*('AVG TARGET'!AH56/PX_LAST!AH56)-1</f>
        <v>0.23381975197328231</v>
      </c>
      <c r="AI57">
        <f>('AVG TARGET'!AI57/PX_LAST!AI57)*('AVG TARGET'!AI56/PX_LAST!AI56)-1</f>
        <v>1.525964806604363E-2</v>
      </c>
      <c r="AJ57">
        <f>('AVG TARGET'!AJ57/PX_LAST!AJ57)*('AVG TARGET'!AJ56/PX_LAST!AJ56)-1</f>
        <v>5.3983144005558259E-2</v>
      </c>
      <c r="AK57">
        <f>('AVG TARGET'!AK57/PX_LAST!AK57)*('AVG TARGET'!AK56/PX_LAST!AK56)-1</f>
        <v>0.62508344831072371</v>
      </c>
      <c r="AL57">
        <f>('AVG TARGET'!AL57/PX_LAST!AL57)*('AVG TARGET'!AL56/PX_LAST!AL56)-1</f>
        <v>0.10797420951414716</v>
      </c>
      <c r="AM57">
        <f>('AVG TARGET'!AM57/PX_LAST!AM57)*('AVG TARGET'!AM56/PX_LAST!AM56)-1</f>
        <v>0.74125895248714424</v>
      </c>
      <c r="AN57">
        <f>('AVG TARGET'!AN57/PX_LAST!AN57)*('AVG TARGET'!AN56/PX_LAST!AN56)-1</f>
        <v>0.18942325328743137</v>
      </c>
      <c r="AO57">
        <f>('AVG TARGET'!AO57/PX_LAST!AO57)*('AVG TARGET'!AO56/PX_LAST!AO56)-1</f>
        <v>0.24690348190808975</v>
      </c>
      <c r="AP57">
        <f>('AVG TARGET'!AP57/PX_LAST!AP57)*('AVG TARGET'!AP56/PX_LAST!AP56)-1</f>
        <v>0.13657141092915204</v>
      </c>
      <c r="AQ57">
        <f>('AVG TARGET'!AQ57/PX_LAST!AQ57)*('AVG TARGET'!AQ56/PX_LAST!AQ56)-1</f>
        <v>0.43405468525446467</v>
      </c>
      <c r="AR57">
        <f>('AVG TARGET'!AR57/PX_LAST!AR57)*('AVG TARGET'!AR56/PX_LAST!AR56)-1</f>
        <v>0.33162871520302595</v>
      </c>
      <c r="AS57" t="e">
        <f>('AVG TARGET'!AS57/PX_LAST!AS57)*('AVG TARGET'!AS56/PX_LAST!AS56)-1</f>
        <v>#VALUE!</v>
      </c>
      <c r="AT57">
        <f>('AVG TARGET'!AT57/PX_LAST!AT57)*('AVG TARGET'!AT56/PX_LAST!AT56)-1</f>
        <v>0.16829211718130077</v>
      </c>
      <c r="AU57" t="e">
        <f>('AVG TARGET'!AU57/PX_LAST!AU57)*('AVG TARGET'!AU56/PX_LAST!AU56)-1</f>
        <v>#VALUE!</v>
      </c>
      <c r="AV57">
        <f>('AVG TARGET'!AV57/PX_LAST!AV57)*('AVG TARGET'!AV56/PX_LAST!AV56)-1</f>
        <v>0.30343761847604456</v>
      </c>
      <c r="AW57">
        <f>('AVG TARGET'!AW57/PX_LAST!AW57)*('AVG TARGET'!AW56/PX_LAST!AW56)-1</f>
        <v>0.25259543811182317</v>
      </c>
      <c r="AX57">
        <f>('AVG TARGET'!AX57/PX_LAST!AX57)*('AVG TARGET'!AX56/PX_LAST!AX56)-1</f>
        <v>0.23129867015311611</v>
      </c>
      <c r="AY57">
        <f>('AVG TARGET'!AY57/PX_LAST!AY57)*('AVG TARGET'!AY56/PX_LAST!AY56)-1</f>
        <v>0.35581787416290478</v>
      </c>
      <c r="AZ57">
        <f>('AVG TARGET'!AZ57/PX_LAST!AZ57)*('AVG TARGET'!AZ56/PX_LAST!AZ56)-1</f>
        <v>-5.4917746088735453E-2</v>
      </c>
      <c r="BA57">
        <f>('AVG TARGET'!BA57/PX_LAST!BA57)*('AVG TARGET'!BA56/PX_LAST!BA56)-1</f>
        <v>0.40764981361494557</v>
      </c>
      <c r="BB57">
        <f>('AVG TARGET'!BB57/PX_LAST!BB57)*('AVG TARGET'!BB56/PX_LAST!BB56)-1</f>
        <v>0.16966943777968124</v>
      </c>
      <c r="BC57">
        <f>('AVG TARGET'!BC57/PX_LAST!BC57)*('AVG TARGET'!BC56/PX_LAST!BC56)-1</f>
        <v>0.13724068793492994</v>
      </c>
      <c r="BD57">
        <f>('AVG TARGET'!BD57/PX_LAST!BD57)*('AVG TARGET'!BD56/PX_LAST!BD56)-1</f>
        <v>0.52085232223140454</v>
      </c>
      <c r="BE57">
        <f>('AVG TARGET'!BE57/PX_LAST!BE57)*('AVG TARGET'!BE56/PX_LAST!BE56)-1</f>
        <v>4.9050561838423601E-2</v>
      </c>
      <c r="BF57">
        <f>('AVG TARGET'!BF57/PX_LAST!BF57)*('AVG TARGET'!BF56/PX_LAST!BF56)-1</f>
        <v>0.25828870313843066</v>
      </c>
      <c r="BG57">
        <f>('AVG TARGET'!BG57/PX_LAST!BG57)*('AVG TARGET'!BG56/PX_LAST!BG56)-1</f>
        <v>0.27173352557402874</v>
      </c>
      <c r="BH57">
        <f>('AVG TARGET'!BH57/PX_LAST!BH57)*('AVG TARGET'!BH56/PX_LAST!BH56)-1</f>
        <v>0.19331905914811709</v>
      </c>
      <c r="BI57">
        <f>('AVG TARGET'!BI57/PX_LAST!BI57)*('AVG TARGET'!BI56/PX_LAST!BI56)-1</f>
        <v>0.29363012855871773</v>
      </c>
      <c r="BJ57">
        <f>('AVG TARGET'!BJ57/PX_LAST!BJ57)*('AVG TARGET'!BJ56/PX_LAST!BJ56)-1</f>
        <v>8.2790048375897429E-2</v>
      </c>
      <c r="BK57" t="e">
        <f>('AVG TARGET'!BK57/PX_LAST!BK57)*('AVG TARGET'!BK56/PX_LAST!BK56)-1</f>
        <v>#VALUE!</v>
      </c>
      <c r="BL57">
        <f>('AVG TARGET'!BL57/PX_LAST!BL57)*('AVG TARGET'!BL56/PX_LAST!BL56)-1</f>
        <v>0.14110932005111354</v>
      </c>
      <c r="BM57">
        <f>('AVG TARGET'!BM57/PX_LAST!BM57)*('AVG TARGET'!BM56/PX_LAST!BM56)-1</f>
        <v>-7.0976449321814905E-2</v>
      </c>
      <c r="BN57">
        <f>('AVG TARGET'!BN57/PX_LAST!BN57)*('AVG TARGET'!BN56/PX_LAST!BN56)-1</f>
        <v>0.22127087497767017</v>
      </c>
      <c r="BO57">
        <f>('AVG TARGET'!BO57/PX_LAST!BO57)*('AVG TARGET'!BO56/PX_LAST!BO56)-1</f>
        <v>0.31969361583874512</v>
      </c>
      <c r="BP57">
        <f>('AVG TARGET'!BP57/PX_LAST!BP57)*('AVG TARGET'!BP56/PX_LAST!BP56)-1</f>
        <v>0.13129000980977357</v>
      </c>
      <c r="BQ57">
        <f>('AVG TARGET'!BQ57/PX_LAST!BQ57)*('AVG TARGET'!BQ56/PX_LAST!BQ56)-1</f>
        <v>0.40626442111614569</v>
      </c>
      <c r="BR57">
        <f>('AVG TARGET'!BR57/PX_LAST!BR57)*('AVG TARGET'!BR56/PX_LAST!BR56)-1</f>
        <v>0.39066924340759823</v>
      </c>
      <c r="BS57">
        <f>('AVG TARGET'!BS57/PX_LAST!BS57)*('AVG TARGET'!BS56/PX_LAST!BS56)-1</f>
        <v>0.22158890448226942</v>
      </c>
      <c r="BT57">
        <f>('AVG TARGET'!BT57/PX_LAST!BT57)*('AVG TARGET'!BT56/PX_LAST!BT56)-1</f>
        <v>0.28960802457533852</v>
      </c>
      <c r="BU57">
        <f>('AVG TARGET'!BU57/PX_LAST!BU57)*('AVG TARGET'!BU56/PX_LAST!BU56)-1</f>
        <v>-8.1827058980278311E-2</v>
      </c>
      <c r="BV57">
        <f>('AVG TARGET'!BV57/PX_LAST!BV57)*('AVG TARGET'!BV56/PX_LAST!BV56)-1</f>
        <v>0.98193882215624972</v>
      </c>
      <c r="BW57">
        <f>('AVG TARGET'!BW57/PX_LAST!BW57)*('AVG TARGET'!BW56/PX_LAST!BW56)-1</f>
        <v>0.26367132193476039</v>
      </c>
      <c r="BX57">
        <f>('AVG TARGET'!BX57/PX_LAST!BX57)*('AVG TARGET'!BX56/PX_LAST!BX56)-1</f>
        <v>0.25938868759342304</v>
      </c>
      <c r="BY57">
        <f>('AVG TARGET'!BY57/PX_LAST!BY57)*('AVG TARGET'!BY56/PX_LAST!BY56)-1</f>
        <v>0.61089107277726762</v>
      </c>
      <c r="BZ57">
        <f>('AVG TARGET'!BZ57/PX_LAST!BZ57)*('AVG TARGET'!BZ56/PX_LAST!BZ56)-1</f>
        <v>6.5413686716014219E-2</v>
      </c>
      <c r="CA57">
        <f>('AVG TARGET'!CA57/PX_LAST!CA57)*('AVG TARGET'!CA56/PX_LAST!CA56)-1</f>
        <v>0.10693041358758659</v>
      </c>
      <c r="CB57">
        <f>('AVG TARGET'!CB57/PX_LAST!CB57)*('AVG TARGET'!CB56/PX_LAST!CB56)-1</f>
        <v>0.33411148885651043</v>
      </c>
      <c r="CC57">
        <f>('AVG TARGET'!CC57/PX_LAST!CC57)*('AVG TARGET'!CC56/PX_LAST!CC56)-1</f>
        <v>0.35643534772279706</v>
      </c>
      <c r="CD57">
        <f>('AVG TARGET'!CD57/PX_LAST!CD57)*('AVG TARGET'!CD56/PX_LAST!CD56)-1</f>
        <v>0.40888987963161649</v>
      </c>
      <c r="CE57">
        <f>('AVG TARGET'!CE57/PX_LAST!CE57)*('AVG TARGET'!CE56/PX_LAST!CE56)-1</f>
        <v>3.870928027869569E-2</v>
      </c>
      <c r="CF57">
        <f>('AVG TARGET'!CF57/PX_LAST!CF57)*('AVG TARGET'!CF56/PX_LAST!CF56)-1</f>
        <v>0.35022891737666551</v>
      </c>
      <c r="CG57">
        <f>('AVG TARGET'!CG57/PX_LAST!CG57)*('AVG TARGET'!CG56/PX_LAST!CG56)-1</f>
        <v>0.21304514042632605</v>
      </c>
      <c r="CH57">
        <f>('AVG TARGET'!CH57/PX_LAST!CH57)*('AVG TARGET'!CH56/PX_LAST!CH56)-1</f>
        <v>0.1458247566536075</v>
      </c>
      <c r="CI57">
        <f>('AVG TARGET'!CI57/PX_LAST!CI57)*('AVG TARGET'!CI56/PX_LAST!CI56)-1</f>
        <v>0.27194032160781512</v>
      </c>
      <c r="CJ57">
        <f>('AVG TARGET'!CJ57/PX_LAST!CJ57)*('AVG TARGET'!CJ56/PX_LAST!CJ56)-1</f>
        <v>0.45239332262127552</v>
      </c>
      <c r="CK57">
        <f>('AVG TARGET'!CK57/PX_LAST!CK57)*('AVG TARGET'!CK56/PX_LAST!CK56)-1</f>
        <v>0.33535596489949526</v>
      </c>
      <c r="CL57">
        <f>('AVG TARGET'!CL57/PX_LAST!CL57)*('AVG TARGET'!CL56/PX_LAST!CL56)-1</f>
        <v>0.11428787493355008</v>
      </c>
      <c r="CM57">
        <f>('AVG TARGET'!CM57/PX_LAST!CM57)*('AVG TARGET'!CM56/PX_LAST!CM56)-1</f>
        <v>7.549646277159705E-2</v>
      </c>
      <c r="CN57">
        <f>('AVG TARGET'!CN57/PX_LAST!CN57)*('AVG TARGET'!CN56/PX_LAST!CN56)-1</f>
        <v>0.16449778035846419</v>
      </c>
      <c r="CO57">
        <f>('AVG TARGET'!CO57/PX_LAST!CO57)*('AVG TARGET'!CO56/PX_LAST!CO56)-1</f>
        <v>7.3566635338345954E-2</v>
      </c>
      <c r="CP57">
        <f>('AVG TARGET'!CP57/PX_LAST!CP57)*('AVG TARGET'!CP56/PX_LAST!CP56)-1</f>
        <v>0.29972876613135835</v>
      </c>
      <c r="CQ57">
        <f>('AVG TARGET'!CQ57/PX_LAST!CQ57)*('AVG TARGET'!CQ56/PX_LAST!CQ56)-1</f>
        <v>0.24575535907692569</v>
      </c>
      <c r="CR57">
        <f>('AVG TARGET'!CR57/PX_LAST!CR57)*('AVG TARGET'!CR56/PX_LAST!CR56)-1</f>
        <v>0.48347149602363504</v>
      </c>
      <c r="CS57">
        <f>('AVG TARGET'!CS57/PX_LAST!CS57)*('AVG TARGET'!CS56/PX_LAST!CS56)-1</f>
        <v>-7.9990103274633961E-2</v>
      </c>
      <c r="CT57">
        <f>('AVG TARGET'!CT57/PX_LAST!CT57)*('AVG TARGET'!CT56/PX_LAST!CT56)-1</f>
        <v>0.15414891604819969</v>
      </c>
      <c r="CU57">
        <f>('AVG TARGET'!CU57/PX_LAST!CU57)*('AVG TARGET'!CU56/PX_LAST!CU56)-1</f>
        <v>8.6422288478298359E-3</v>
      </c>
      <c r="CV57">
        <f>('AVG TARGET'!CV57/PX_LAST!CV57)*('AVG TARGET'!CV56/PX_LAST!CV56)-1</f>
        <v>0.16236069985926527</v>
      </c>
      <c r="CW57">
        <f>('AVG TARGET'!CW57/PX_LAST!CW57)*('AVG TARGET'!CW56/PX_LAST!CW56)-1</f>
        <v>0.33558274082820372</v>
      </c>
      <c r="CX57">
        <f>('AVG TARGET'!CX57/PX_LAST!CX57)*('AVG TARGET'!CX56/PX_LAST!CX56)-1</f>
        <v>0.34282407191002839</v>
      </c>
      <c r="CY57">
        <f>('AVG TARGET'!CY57/PX_LAST!CY57)*('AVG TARGET'!CY56/PX_LAST!CY56)-1</f>
        <v>0.1197450971546592</v>
      </c>
      <c r="CZ57">
        <f>('AVG TARGET'!CZ57/PX_LAST!CZ57)*('AVG TARGET'!CZ56/PX_LAST!CZ56)-1</f>
        <v>0.48385397652446249</v>
      </c>
      <c r="DA57">
        <f>('AVG TARGET'!DA57/PX_LAST!DA57)*('AVG TARGET'!DA56/PX_LAST!DA56)-1</f>
        <v>0.27062927653573898</v>
      </c>
      <c r="DB57">
        <f>('AVG TARGET'!DB57/PX_LAST!DB57)*('AVG TARGET'!DB56/PX_LAST!DB56)-1</f>
        <v>0.14084114131804282</v>
      </c>
      <c r="DC57">
        <f>('AVG TARGET'!DC57/PX_LAST!DC57)*('AVG TARGET'!DC56/PX_LAST!DC56)-1</f>
        <v>4.2825700402306932E-3</v>
      </c>
      <c r="DD57">
        <f>('AVG TARGET'!DD57/PX_LAST!DD57)*('AVG TARGET'!DD56/PX_LAST!DD56)-1</f>
        <v>0.16392045096283581</v>
      </c>
      <c r="DE57">
        <f>('AVG TARGET'!DE57/PX_LAST!DE57)*('AVG TARGET'!DE56/PX_LAST!DE56)-1</f>
        <v>0.23010270110992126</v>
      </c>
      <c r="DF57">
        <f>('AVG TARGET'!DF57/PX_LAST!DF57)*('AVG TARGET'!DF56/PX_LAST!DF56)-1</f>
        <v>7.8435718266531618E-2</v>
      </c>
      <c r="DG57" t="e">
        <f>('AVG TARGET'!DG57/PX_LAST!DG57)*('AVG TARGET'!DG56/PX_LAST!DG56)-1</f>
        <v>#VALUE!</v>
      </c>
      <c r="DH57">
        <f>('AVG TARGET'!DH57/PX_LAST!DH57)*('AVG TARGET'!DH56/PX_LAST!DH56)-1</f>
        <v>0.55995333128087577</v>
      </c>
      <c r="DI57">
        <f>('AVG TARGET'!DI57/PX_LAST!DI57)*('AVG TARGET'!DI56/PX_LAST!DI56)-1</f>
        <v>0.45143458162339423</v>
      </c>
      <c r="DJ57">
        <f>('AVG TARGET'!DJ57/PX_LAST!DJ57)*('AVG TARGET'!DJ56/PX_LAST!DJ56)-1</f>
        <v>-1.6344756039817221E-2</v>
      </c>
      <c r="DK57">
        <f>('AVG TARGET'!DK57/PX_LAST!DK57)*('AVG TARGET'!DK56/PX_LAST!DK56)-1</f>
        <v>7.3576306522713075E-2</v>
      </c>
      <c r="DL57">
        <f>('AVG TARGET'!DL57/PX_LAST!DL57)*('AVG TARGET'!DL56/PX_LAST!DL56)-1</f>
        <v>0.27721943823103867</v>
      </c>
      <c r="DM57">
        <f>('AVG TARGET'!DM57/PX_LAST!DM57)*('AVG TARGET'!DM56/PX_LAST!DM56)-1</f>
        <v>0.25216901556006333</v>
      </c>
      <c r="DN57">
        <f>('AVG TARGET'!DN57/PX_LAST!DN57)*('AVG TARGET'!DN56/PX_LAST!DN56)-1</f>
        <v>0.43368112881217002</v>
      </c>
      <c r="DO57">
        <f>('AVG TARGET'!DO57/PX_LAST!DO57)*('AVG TARGET'!DO56/PX_LAST!DO56)-1</f>
        <v>6.517332954541577E-2</v>
      </c>
      <c r="DP57">
        <f>('AVG TARGET'!DP57/PX_LAST!DP57)*('AVG TARGET'!DP56/PX_LAST!DP56)-1</f>
        <v>0.54597958072154373</v>
      </c>
      <c r="DQ57">
        <f>('AVG TARGET'!DQ57/PX_LAST!DQ57)*('AVG TARGET'!DQ56/PX_LAST!DQ56)-1</f>
        <v>-3.3812894736713228E-2</v>
      </c>
      <c r="DR57">
        <f>('AVG TARGET'!DR57/PX_LAST!DR57)*('AVG TARGET'!DR56/PX_LAST!DR56)-1</f>
        <v>7.4428920643544227E-2</v>
      </c>
      <c r="DS57">
        <f>('AVG TARGET'!DS57/PX_LAST!DS57)*('AVG TARGET'!DS56/PX_LAST!DS56)-1</f>
        <v>0.20291998499128971</v>
      </c>
      <c r="DT57">
        <f>('AVG TARGET'!DT57/PX_LAST!DT57)*('AVG TARGET'!DT56/PX_LAST!DT56)-1</f>
        <v>0.22248892296958789</v>
      </c>
      <c r="DU57">
        <f>('AVG TARGET'!DU57/PX_LAST!DU57)*('AVG TARGET'!DU56/PX_LAST!DU56)-1</f>
        <v>0.14557377559782037</v>
      </c>
      <c r="DV57">
        <f>('AVG TARGET'!DV57/PX_LAST!DV57)*('AVG TARGET'!DV56/PX_LAST!DV56)-1</f>
        <v>0.28483572728294915</v>
      </c>
      <c r="DW57">
        <f>('AVG TARGET'!DW57/PX_LAST!DW57)*('AVG TARGET'!DW56/PX_LAST!DW56)-1</f>
        <v>0.52918246381189049</v>
      </c>
      <c r="DX57">
        <f>('AVG TARGET'!DX57/PX_LAST!DX57)*('AVG TARGET'!DX56/PX_LAST!DX56)-1</f>
        <v>-5.0198490609990487E-2</v>
      </c>
      <c r="DY57">
        <f>('AVG TARGET'!DY57/PX_LAST!DY57)*('AVG TARGET'!DY56/PX_LAST!DY56)-1</f>
        <v>0.58867912407584155</v>
      </c>
      <c r="DZ57">
        <f>('AVG TARGET'!DZ57/PX_LAST!DZ57)*('AVG TARGET'!DZ56/PX_LAST!DZ56)-1</f>
        <v>0.19654349134058924</v>
      </c>
      <c r="EA57">
        <f>('AVG TARGET'!EA57/PX_LAST!EA57)*('AVG TARGET'!EA56/PX_LAST!EA56)-1</f>
        <v>0.29641265042689113</v>
      </c>
      <c r="EB57">
        <f>('AVG TARGET'!EB57/PX_LAST!EB57)*('AVG TARGET'!EB56/PX_LAST!EB56)-1</f>
        <v>0.52637701570919937</v>
      </c>
      <c r="EC57">
        <f>('AVG TARGET'!EC57/PX_LAST!EC57)*('AVG TARGET'!EC56/PX_LAST!EC56)-1</f>
        <v>0.5645085370669698</v>
      </c>
      <c r="ED57">
        <f>('AVG TARGET'!ED57/PX_LAST!ED57)*('AVG TARGET'!ED56/PX_LAST!ED56)-1</f>
        <v>0.25296615550552892</v>
      </c>
      <c r="EE57">
        <f>('AVG TARGET'!EE57/PX_LAST!EE57)*('AVG TARGET'!EE56/PX_LAST!EE56)-1</f>
        <v>0.67565160959830184</v>
      </c>
      <c r="EF57">
        <f>('AVG TARGET'!EF57/PX_LAST!EF57)*('AVG TARGET'!EF56/PX_LAST!EF56)-1</f>
        <v>0.29604933856189364</v>
      </c>
      <c r="EG57">
        <f>('AVG TARGET'!EG57/PX_LAST!EG57)*('AVG TARGET'!EG56/PX_LAST!EG56)-1</f>
        <v>0.15527977008009519</v>
      </c>
      <c r="EH57">
        <f>('AVG TARGET'!EH57/PX_LAST!EH57)*('AVG TARGET'!EH56/PX_LAST!EH56)-1</f>
        <v>0.25377210161678088</v>
      </c>
      <c r="EI57">
        <f>('AVG TARGET'!EI57/PX_LAST!EI57)*('AVG TARGET'!EI56/PX_LAST!EI56)-1</f>
        <v>0.80686252793507651</v>
      </c>
      <c r="EJ57">
        <f>('AVG TARGET'!EJ57/PX_LAST!EJ57)*('AVG TARGET'!EJ56/PX_LAST!EJ56)-1</f>
        <v>0.27913139653414909</v>
      </c>
      <c r="EK57">
        <f>('AVG TARGET'!EK57/PX_LAST!EK57)*('AVG TARGET'!EK56/PX_LAST!EK56)-1</f>
        <v>-2.5661411004521573E-2</v>
      </c>
      <c r="EL57">
        <f>('AVG TARGET'!EL57/PX_LAST!EL57)*('AVG TARGET'!EL56/PX_LAST!EL56)-1</f>
        <v>0.16923209023270291</v>
      </c>
      <c r="EM57">
        <f>('AVG TARGET'!EM57/PX_LAST!EM57)*('AVG TARGET'!EM56/PX_LAST!EM56)-1</f>
        <v>0.29541709285739115</v>
      </c>
      <c r="EN57">
        <f>('AVG TARGET'!EN57/PX_LAST!EN57)*('AVG TARGET'!EN56/PX_LAST!EN56)-1</f>
        <v>0.10728678812035608</v>
      </c>
      <c r="EO57">
        <f>('AVG TARGET'!EO57/PX_LAST!EO57)*('AVG TARGET'!EO56/PX_LAST!EO56)-1</f>
        <v>7.4281724669985394E-2</v>
      </c>
      <c r="EP57">
        <f>('AVG TARGET'!EP57/PX_LAST!EP57)*('AVG TARGET'!EP56/PX_LAST!EP56)-1</f>
        <v>0.8482981472318436</v>
      </c>
      <c r="EQ57" t="e">
        <f>('AVG TARGET'!EQ57/PX_LAST!EQ57)*('AVG TARGET'!EQ56/PX_LAST!EQ56)-1</f>
        <v>#VALUE!</v>
      </c>
      <c r="ER57">
        <f>('AVG TARGET'!ER57/PX_LAST!ER57)*('AVG TARGET'!ER56/PX_LAST!ER56)-1</f>
        <v>0.44699825570867202</v>
      </c>
      <c r="ES57">
        <f>('AVG TARGET'!ES57/PX_LAST!ES57)*('AVG TARGET'!ES56/PX_LAST!ES56)-1</f>
        <v>0.22135085919373432</v>
      </c>
      <c r="ET57">
        <f>('AVG TARGET'!ET57/PX_LAST!ET57)*('AVG TARGET'!ET56/PX_LAST!ET56)-1</f>
        <v>0.23232068473473078</v>
      </c>
      <c r="EU57">
        <f>('AVG TARGET'!EU57/PX_LAST!EU57)*('AVG TARGET'!EU56/PX_LAST!EU56)-1</f>
        <v>0.22729995946973336</v>
      </c>
      <c r="EV57" t="e">
        <f>('AVG TARGET'!EV57/PX_LAST!EV57)*('AVG TARGET'!EV56/PX_LAST!EV56)-1</f>
        <v>#VALUE!</v>
      </c>
      <c r="EW57">
        <f>('AVG TARGET'!EW57/PX_LAST!EW57)*('AVG TARGET'!EW56/PX_LAST!EW56)-1</f>
        <v>1.1805197971038388</v>
      </c>
      <c r="EX57">
        <f>('AVG TARGET'!EX57/PX_LAST!EX57)*('AVG TARGET'!EX56/PX_LAST!EX56)-1</f>
        <v>2.1677764572705316E-2</v>
      </c>
      <c r="EY57">
        <f>('AVG TARGET'!EY57/PX_LAST!EY57)*('AVG TARGET'!EY56/PX_LAST!EY56)-1</f>
        <v>6.0804058995379107E-2</v>
      </c>
      <c r="EZ57">
        <f>('AVG TARGET'!EZ57/PX_LAST!EZ57)*('AVG TARGET'!EZ56/PX_LAST!EZ56)-1</f>
        <v>0.46050072860103963</v>
      </c>
      <c r="FA57">
        <f>('AVG TARGET'!FA57/PX_LAST!FA57)*('AVG TARGET'!FA56/PX_LAST!FA56)-1</f>
        <v>0.23447248323301451</v>
      </c>
      <c r="FB57">
        <f>('AVG TARGET'!FB57/PX_LAST!FB57)*('AVG TARGET'!FB56/PX_LAST!FB56)-1</f>
        <v>0.45268140100849297</v>
      </c>
      <c r="FC57">
        <f>('AVG TARGET'!FC57/PX_LAST!FC57)*('AVG TARGET'!FC56/PX_LAST!FC56)-1</f>
        <v>0.23631069940867522</v>
      </c>
      <c r="FD57">
        <f>('AVG TARGET'!FD57/PX_LAST!FD57)*('AVG TARGET'!FD56/PX_LAST!FD56)-1</f>
        <v>1.1392596975704494E-2</v>
      </c>
      <c r="FE57">
        <f>('AVG TARGET'!FE57/PX_LAST!FE57)*('AVG TARGET'!FE56/PX_LAST!FE56)-1</f>
        <v>0.60908889774080732</v>
      </c>
      <c r="FF57" t="e">
        <f>('AVG TARGET'!FF57/PX_LAST!FF57)*('AVG TARGET'!FF56/PX_LAST!FF56)-1</f>
        <v>#VALUE!</v>
      </c>
      <c r="FG57">
        <f>('AVG TARGET'!FG57/PX_LAST!FG57)*('AVG TARGET'!FG56/PX_LAST!FG56)-1</f>
        <v>0.20168929104317446</v>
      </c>
      <c r="FH57">
        <f>('AVG TARGET'!FH57/PX_LAST!FH57)*('AVG TARGET'!FH56/PX_LAST!FH56)-1</f>
        <v>0.20578974338518963</v>
      </c>
      <c r="FI57">
        <f>('AVG TARGET'!FI57/PX_LAST!FI57)*('AVG TARGET'!FI56/PX_LAST!FI56)-1</f>
        <v>0.20611091361237999</v>
      </c>
      <c r="FJ57">
        <f>('AVG TARGET'!FJ57/PX_LAST!FJ57)*('AVG TARGET'!FJ56/PX_LAST!FJ56)-1</f>
        <v>4.5546877948011266E-2</v>
      </c>
      <c r="FK57">
        <f>('AVG TARGET'!FK57/PX_LAST!FK57)*('AVG TARGET'!FK56/PX_LAST!FK56)-1</f>
        <v>4.6060612651576571E-2</v>
      </c>
      <c r="FL57">
        <f>('AVG TARGET'!FL57/PX_LAST!FL57)*('AVG TARGET'!FL56/PX_LAST!FL56)-1</f>
        <v>0.50975028868397154</v>
      </c>
      <c r="FM57">
        <f>('AVG TARGET'!FM57/PX_LAST!FM57)*('AVG TARGET'!FM56/PX_LAST!FM56)-1</f>
        <v>0.21557909191011149</v>
      </c>
      <c r="FN57" t="e">
        <f>('AVG TARGET'!FN57/PX_LAST!FN57)*('AVG TARGET'!FN56/PX_LAST!FN56)-1</f>
        <v>#VALUE!</v>
      </c>
      <c r="FO57" t="e">
        <f>('AVG TARGET'!FO57/PX_LAST!FO57)*('AVG TARGET'!FO56/PX_LAST!FO56)-1</f>
        <v>#VALUE!</v>
      </c>
      <c r="FP57">
        <f>('AVG TARGET'!FP57/PX_LAST!FP57)*('AVG TARGET'!FP56/PX_LAST!FP56)-1</f>
        <v>0.20500103085222432</v>
      </c>
      <c r="FQ57" t="e">
        <f>('AVG TARGET'!FQ57/PX_LAST!FQ57)*('AVG TARGET'!FQ56/PX_LAST!FQ56)-1</f>
        <v>#VALUE!</v>
      </c>
      <c r="FR57">
        <f>('AVG TARGET'!FR57/PX_LAST!FR57)*('AVG TARGET'!FR56/PX_LAST!FR56)-1</f>
        <v>0.21322417802832594</v>
      </c>
      <c r="FS57">
        <f>('AVG TARGET'!FS57/PX_LAST!FS57)*('AVG TARGET'!FS56/PX_LAST!FS56)-1</f>
        <v>0.36504083753707284</v>
      </c>
      <c r="FT57">
        <f>('AVG TARGET'!FT57/PX_LAST!FT57)*('AVG TARGET'!FT56/PX_LAST!FT56)-1</f>
        <v>0.4594678261202616</v>
      </c>
      <c r="FU57">
        <f>('AVG TARGET'!FU57/PX_LAST!FU57)*('AVG TARGET'!FU56/PX_LAST!FU56)-1</f>
        <v>0.35945378223227675</v>
      </c>
      <c r="FV57">
        <f>('AVG TARGET'!FV57/PX_LAST!FV57)*('AVG TARGET'!FV56/PX_LAST!FV56)-1</f>
        <v>0.32065474294500129</v>
      </c>
      <c r="FW57">
        <f>('AVG TARGET'!FW57/PX_LAST!FW57)*('AVG TARGET'!FW56/PX_LAST!FW56)-1</f>
        <v>0.36504083753707284</v>
      </c>
      <c r="FX57">
        <f>('AVG TARGET'!FX57/PX_LAST!FX57)*('AVG TARGET'!FX56/PX_LAST!FX56)-1</f>
        <v>0.27161788671362053</v>
      </c>
      <c r="FY57">
        <f>('AVG TARGET'!FY57/PX_LAST!FY57)*('AVG TARGET'!FY56/PX_LAST!FY56)-1</f>
        <v>0.32107029954413702</v>
      </c>
      <c r="FZ57">
        <f>('AVG TARGET'!FZ57/PX_LAST!FZ57)*('AVG TARGET'!FZ56/PX_LAST!FZ56)-1</f>
        <v>0.13890405190126254</v>
      </c>
      <c r="GA57" t="e">
        <f>('AVG TARGET'!GA57/PX_LAST!GA57)*('AVG TARGET'!GA56/PX_LAST!GA56)-1</f>
        <v>#VALUE!</v>
      </c>
      <c r="GB57">
        <f>('AVG TARGET'!GB57/PX_LAST!GB57)*('AVG TARGET'!GB56/PX_LAST!GB56)-1</f>
        <v>0.16413256949152544</v>
      </c>
      <c r="GC57">
        <f>('AVG TARGET'!GC57/PX_LAST!GC57)*('AVG TARGET'!GC56/PX_LAST!GC56)-1</f>
        <v>0.29182070647412739</v>
      </c>
      <c r="GD57">
        <f>('AVG TARGET'!GD57/PX_LAST!GD57)*('AVG TARGET'!GD56/PX_LAST!GD56)-1</f>
        <v>0.78693981826277759</v>
      </c>
      <c r="GE57">
        <f>('AVG TARGET'!GE57/PX_LAST!GE57)*('AVG TARGET'!GE56/PX_LAST!GE56)-1</f>
        <v>0.72669839327865815</v>
      </c>
      <c r="GF57">
        <f>('AVG TARGET'!GF57/PX_LAST!GF57)*('AVG TARGET'!GF56/PX_LAST!GF56)-1</f>
        <v>4.9587864206219967E-2</v>
      </c>
      <c r="GG57">
        <f>('AVG TARGET'!GG57/PX_LAST!GG57)*('AVG TARGET'!GG56/PX_LAST!GG56)-1</f>
        <v>-7.6592511935301921E-2</v>
      </c>
      <c r="GH57">
        <f>('AVG TARGET'!GH57/PX_LAST!GH57)*('AVG TARGET'!GH56/PX_LAST!GH56)-1</f>
        <v>0.18428390323157973</v>
      </c>
      <c r="GI57">
        <f>('AVG TARGET'!GI57/PX_LAST!GI57)*('AVG TARGET'!GI56/PX_LAST!GI56)-1</f>
        <v>8.6247957523071683E-2</v>
      </c>
      <c r="GJ57">
        <f>('AVG TARGET'!GJ57/PX_LAST!GJ57)*('AVG TARGET'!GJ56/PX_LAST!GJ56)-1</f>
        <v>0.13390057589919557</v>
      </c>
      <c r="GK57">
        <f>('AVG TARGET'!GK57/PX_LAST!GK57)*('AVG TARGET'!GK56/PX_LAST!GK56)-1</f>
        <v>0.20502849200729911</v>
      </c>
      <c r="GL57">
        <f>('AVG TARGET'!GL57/PX_LAST!GL57)*('AVG TARGET'!GL56/PX_LAST!GL56)-1</f>
        <v>0.25338816505083916</v>
      </c>
      <c r="GM57">
        <f>('AVG TARGET'!GM57/PX_LAST!GM57)*('AVG TARGET'!GM56/PX_LAST!GM56)-1</f>
        <v>0.48671748687443195</v>
      </c>
      <c r="GN57">
        <f>('AVG TARGET'!GN57/PX_LAST!GN57)*('AVG TARGET'!GN56/PX_LAST!GN56)-1</f>
        <v>-0.11794400286175932</v>
      </c>
      <c r="GO57">
        <f>('AVG TARGET'!GO57/PX_LAST!GO57)*('AVG TARGET'!GO56/PX_LAST!GO56)-1</f>
        <v>0.36206240746713769</v>
      </c>
      <c r="GP57">
        <f>('AVG TARGET'!GP57/PX_LAST!GP57)*('AVG TARGET'!GP56/PX_LAST!GP56)-1</f>
        <v>0.48044013877980962</v>
      </c>
      <c r="GQ57">
        <f>('AVG TARGET'!GQ57/PX_LAST!GQ57)*('AVG TARGET'!GQ56/PX_LAST!GQ56)-1</f>
        <v>0.22917635145482995</v>
      </c>
      <c r="GR57">
        <f>('AVG TARGET'!GR57/PX_LAST!GR57)*('AVG TARGET'!GR56/PX_LAST!GR56)-1</f>
        <v>0.56515085979432245</v>
      </c>
      <c r="GS57">
        <f>('AVG TARGET'!GS57/PX_LAST!GS57)*('AVG TARGET'!GS56/PX_LAST!GS56)-1</f>
        <v>-3.0168057623572997E-3</v>
      </c>
      <c r="GT57">
        <f>('AVG TARGET'!GT57/PX_LAST!GT57)*('AVG TARGET'!GT56/PX_LAST!GT56)-1</f>
        <v>0.48184363362161431</v>
      </c>
      <c r="GU57">
        <f>('AVG TARGET'!GU57/PX_LAST!GU57)*('AVG TARGET'!GU56/PX_LAST!GU56)-1</f>
        <v>0.73735333239734402</v>
      </c>
      <c r="GV57">
        <f>('AVG TARGET'!GV57/PX_LAST!GV57)*('AVG TARGET'!GV56/PX_LAST!GV56)-1</f>
        <v>0.52725928683113366</v>
      </c>
      <c r="GW57">
        <f>('AVG TARGET'!GW57/PX_LAST!GW57)*('AVG TARGET'!GW56/PX_LAST!GW56)-1</f>
        <v>0.3017262558217082</v>
      </c>
      <c r="GX57">
        <f>('AVG TARGET'!GX57/PX_LAST!GX57)*('AVG TARGET'!GX56/PX_LAST!GX56)-1</f>
        <v>0.24866052898387991</v>
      </c>
      <c r="GY57" t="e">
        <f>('AVG TARGET'!GY57/PX_LAST!GY57)*('AVG TARGET'!GY56/PX_LAST!GY56)-1</f>
        <v>#VALUE!</v>
      </c>
      <c r="GZ57">
        <f>('AVG TARGET'!GZ57/PX_LAST!GZ57)*('AVG TARGET'!GZ56/PX_LAST!GZ56)-1</f>
        <v>8.7357528628169367E-2</v>
      </c>
      <c r="HA57">
        <f>('AVG TARGET'!HA57/PX_LAST!HA57)*('AVG TARGET'!HA56/PX_LAST!HA56)-1</f>
        <v>0.20032614027918938</v>
      </c>
      <c r="HB57">
        <f>('AVG TARGET'!HB57/PX_LAST!HB57)*('AVG TARGET'!HB56/PX_LAST!HB56)-1</f>
        <v>6.9125105057590064E-2</v>
      </c>
      <c r="HC57">
        <f>('AVG TARGET'!HC57/PX_LAST!HC57)*('AVG TARGET'!HC56/PX_LAST!HC56)-1</f>
        <v>0.1393936127521973</v>
      </c>
      <c r="HD57">
        <f>('AVG TARGET'!HD57/PX_LAST!HD57)*('AVG TARGET'!HD56/PX_LAST!HD56)-1</f>
        <v>9.59924379471635E-2</v>
      </c>
      <c r="HE57">
        <f>('AVG TARGET'!HE57/PX_LAST!HE57)*('AVG TARGET'!HE56/PX_LAST!HE56)-1</f>
        <v>-1.6884870057629064E-2</v>
      </c>
      <c r="HF57">
        <f>('AVG TARGET'!HF57/PX_LAST!HF57)*('AVG TARGET'!HF56/PX_LAST!HF56)-1</f>
        <v>0.17689282391990635</v>
      </c>
      <c r="HG57">
        <f>('AVG TARGET'!HG57/PX_LAST!HG57)*('AVG TARGET'!HG56/PX_LAST!HG56)-1</f>
        <v>9.493951075381335E-2</v>
      </c>
      <c r="HH57">
        <f>('AVG TARGET'!HH57/PX_LAST!HH57)*('AVG TARGET'!HH56/PX_LAST!HH56)-1</f>
        <v>0.16513081539482855</v>
      </c>
      <c r="HI57">
        <f>('AVG TARGET'!HI57/PX_LAST!HI57)*('AVG TARGET'!HI56/PX_LAST!HI56)-1</f>
        <v>-0.10242592406097206</v>
      </c>
      <c r="HJ57">
        <f>('AVG TARGET'!HJ57/PX_LAST!HJ57)*('AVG TARGET'!HJ56/PX_LAST!HJ56)-1</f>
        <v>0.15693552596216631</v>
      </c>
      <c r="HK57">
        <f>('AVG TARGET'!HK57/PX_LAST!HK57)*('AVG TARGET'!HK56/PX_LAST!HK56)-1</f>
        <v>0.37003596559789687</v>
      </c>
      <c r="HL57" t="e">
        <f>('AVG TARGET'!HL57/PX_LAST!HL57)*('AVG TARGET'!HL56/PX_LAST!HL56)-1</f>
        <v>#VALUE!</v>
      </c>
      <c r="HM57">
        <f>('AVG TARGET'!HM57/PX_LAST!HM57)*('AVG TARGET'!HM56/PX_LAST!HM56)-1</f>
        <v>0.20256722969125729</v>
      </c>
      <c r="HN57">
        <f>('AVG TARGET'!HN57/PX_LAST!HN57)*('AVG TARGET'!HN56/PX_LAST!HN56)-1</f>
        <v>-0.18101567436770793</v>
      </c>
      <c r="HO57">
        <f>('AVG TARGET'!HO57/PX_LAST!HO57)*('AVG TARGET'!HO56/PX_LAST!HO56)-1</f>
        <v>0.6945139740025652</v>
      </c>
      <c r="HP57">
        <f>('AVG TARGET'!HP57/PX_LAST!HP57)*('AVG TARGET'!HP56/PX_LAST!HP56)-1</f>
        <v>-8.767381340790803E-2</v>
      </c>
      <c r="HQ57">
        <f>('AVG TARGET'!HQ57/PX_LAST!HQ57)*('AVG TARGET'!HQ56/PX_LAST!HQ56)-1</f>
        <v>0.28754939309617122</v>
      </c>
      <c r="HR57">
        <f>('AVG TARGET'!HR57/PX_LAST!HR57)*('AVG TARGET'!HR56/PX_LAST!HR56)-1</f>
        <v>0.18841680281382489</v>
      </c>
      <c r="HS57">
        <f>('AVG TARGET'!HS57/PX_LAST!HS57)*('AVG TARGET'!HS56/PX_LAST!HS56)-1</f>
        <v>0.49443061516951747</v>
      </c>
      <c r="HT57">
        <f>('AVG TARGET'!HT57/PX_LAST!HT57)*('AVG TARGET'!HT56/PX_LAST!HT56)-1</f>
        <v>0.30044295690088907</v>
      </c>
      <c r="HU57">
        <f>('AVG TARGET'!HU57/PX_LAST!HU57)*('AVG TARGET'!HU56/PX_LAST!HU56)-1</f>
        <v>0.15333720005906604</v>
      </c>
      <c r="HV57">
        <f>('AVG TARGET'!HV57/PX_LAST!HV57)*('AVG TARGET'!HV56/PX_LAST!HV56)-1</f>
        <v>-6.7933776181869909E-3</v>
      </c>
      <c r="HW57">
        <f>('AVG TARGET'!HW57/PX_LAST!HW57)*('AVG TARGET'!HW56/PX_LAST!HW56)-1</f>
        <v>0.44095753963332318</v>
      </c>
      <c r="HX57">
        <f>('AVG TARGET'!HX57/PX_LAST!HX57)*('AVG TARGET'!HX56/PX_LAST!HX56)-1</f>
        <v>0.41794930974125788</v>
      </c>
      <c r="HY57">
        <f>('AVG TARGET'!HY57/PX_LAST!HY57)*('AVG TARGET'!HY56/PX_LAST!HY56)-1</f>
        <v>0.78461599927477943</v>
      </c>
      <c r="HZ57" t="e">
        <f>('AVG TARGET'!HZ57/PX_LAST!HZ57)*('AVG TARGET'!HZ56/PX_LAST!HZ56)-1</f>
        <v>#VALUE!</v>
      </c>
      <c r="IA57">
        <f>('AVG TARGET'!IA57/PX_LAST!IA57)*('AVG TARGET'!IA56/PX_LAST!IA56)-1</f>
        <v>0.1967022522821209</v>
      </c>
      <c r="IB57">
        <f>('AVG TARGET'!IB57/PX_LAST!IB57)*('AVG TARGET'!IB56/PX_LAST!IB56)-1</f>
        <v>0.44861631028754245</v>
      </c>
      <c r="IC57" t="e">
        <f>('AVG TARGET'!IC57/PX_LAST!IC57)*('AVG TARGET'!IC56/PX_LAST!IC56)-1</f>
        <v>#VALUE!</v>
      </c>
      <c r="ID57">
        <f>('AVG TARGET'!ID57/PX_LAST!ID57)*('AVG TARGET'!ID56/PX_LAST!ID56)-1</f>
        <v>0.53826248755570982</v>
      </c>
      <c r="IE57">
        <f>('AVG TARGET'!IE57/PX_LAST!IE57)*('AVG TARGET'!IE56/PX_LAST!IE56)-1</f>
        <v>0.51141099235444809</v>
      </c>
      <c r="IF57">
        <f>('AVG TARGET'!IF57/PX_LAST!IF57)*('AVG TARGET'!IF56/PX_LAST!IF56)-1</f>
        <v>1.4722858349785373E-2</v>
      </c>
      <c r="IG57">
        <f>('AVG TARGET'!IG57/PX_LAST!IG57)*('AVG TARGET'!IG56/PX_LAST!IG56)-1</f>
        <v>-2.0403279629447213E-2</v>
      </c>
      <c r="IH57">
        <f>('AVG TARGET'!IH57/PX_LAST!IH57)*('AVG TARGET'!IH56/PX_LAST!IH56)-1</f>
        <v>0.25415319271226267</v>
      </c>
      <c r="II57">
        <f>('AVG TARGET'!II57/PX_LAST!II57)*('AVG TARGET'!II56/PX_LAST!II56)-1</f>
        <v>0.22288941238966409</v>
      </c>
      <c r="IJ57">
        <f>('AVG TARGET'!IJ57/PX_LAST!IJ57)*('AVG TARGET'!IJ56/PX_LAST!IJ56)-1</f>
        <v>8.2100740475442358E-2</v>
      </c>
      <c r="IK57" t="e">
        <f>('AVG TARGET'!IK57/PX_LAST!IK57)*('AVG TARGET'!IK56/PX_LAST!IK56)-1</f>
        <v>#VALUE!</v>
      </c>
      <c r="IL57">
        <f>('AVG TARGET'!IL57/PX_LAST!IL57)*('AVG TARGET'!IL56/PX_LAST!IL56)-1</f>
        <v>0.38813444273343212</v>
      </c>
      <c r="IM57">
        <f>('AVG TARGET'!IM57/PX_LAST!IM57)*('AVG TARGET'!IM56/PX_LAST!IM56)-1</f>
        <v>1.533339874915618E-2</v>
      </c>
      <c r="IN57">
        <f>('AVG TARGET'!IN57/PX_LAST!IN57)*('AVG TARGET'!IN56/PX_LAST!IN56)-1</f>
        <v>0.64563330765957638</v>
      </c>
      <c r="IO57">
        <f>('AVG TARGET'!IO57/PX_LAST!IO57)*('AVG TARGET'!IO56/PX_LAST!IO56)-1</f>
        <v>-2.4731347226654821E-2</v>
      </c>
      <c r="IP57">
        <f>('AVG TARGET'!IP57/PX_LAST!IP57)*('AVG TARGET'!IP56/PX_LAST!IP56)-1</f>
        <v>0.39048302533740009</v>
      </c>
      <c r="IQ57">
        <f>('AVG TARGET'!IQ57/PX_LAST!IQ57)*('AVG TARGET'!IQ56/PX_LAST!IQ56)-1</f>
        <v>0.35688445287926274</v>
      </c>
      <c r="IR57">
        <f>('AVG TARGET'!IR57/PX_LAST!IR57)*('AVG TARGET'!IR56/PX_LAST!IR56)-1</f>
        <v>0.3743260178322827</v>
      </c>
      <c r="IS57">
        <f>('AVG TARGET'!IS57/PX_LAST!IS57)*('AVG TARGET'!IS56/PX_LAST!IS56)-1</f>
        <v>-1.3629909095319359E-2</v>
      </c>
      <c r="IT57">
        <f>('AVG TARGET'!IT57/PX_LAST!IT57)*('AVG TARGET'!IT56/PX_LAST!IT56)-1</f>
        <v>0.22491096219336493</v>
      </c>
      <c r="IU57">
        <f>('AVG TARGET'!IU57/PX_LAST!IU57)*('AVG TARGET'!IU56/PX_LAST!IU56)-1</f>
        <v>0.12173491752467824</v>
      </c>
      <c r="IV57">
        <f>('AVG TARGET'!IV57/PX_LAST!IV57)*('AVG TARGET'!IV56/PX_LAST!IV56)-1</f>
        <v>0.31375013321099954</v>
      </c>
      <c r="IW57">
        <f>('AVG TARGET'!IW57/PX_LAST!IW57)*('AVG TARGET'!IW56/PX_LAST!IW56)-1</f>
        <v>-1.2172640218516828E-2</v>
      </c>
      <c r="IX57">
        <f>('AVG TARGET'!IX57/PX_LAST!IX57)*('AVG TARGET'!IX56/PX_LAST!IX56)-1</f>
        <v>8.2709110656591367E-2</v>
      </c>
      <c r="IY57">
        <f>('AVG TARGET'!IY57/PX_LAST!IY57)*('AVG TARGET'!IY56/PX_LAST!IY56)-1</f>
        <v>0.31544347111380389</v>
      </c>
      <c r="IZ57">
        <f>('AVG TARGET'!IZ57/PX_LAST!IZ57)*('AVG TARGET'!IZ56/PX_LAST!IZ56)-1</f>
        <v>0.13542616859816703</v>
      </c>
      <c r="JA57">
        <f>('AVG TARGET'!JA57/PX_LAST!JA57)*('AVG TARGET'!JA56/PX_LAST!JA56)-1</f>
        <v>0.14952222679437122</v>
      </c>
      <c r="JB57">
        <f>('AVG TARGET'!JB57/PX_LAST!JB57)*('AVG TARGET'!JB56/PX_LAST!JB56)-1</f>
        <v>0.14307696535047953</v>
      </c>
      <c r="JC57">
        <f>('AVG TARGET'!JC57/PX_LAST!JC57)*('AVG TARGET'!JC56/PX_LAST!JC56)-1</f>
        <v>0.4590144472479698</v>
      </c>
      <c r="JD57" t="e">
        <f>('AVG TARGET'!JD57/PX_LAST!JD57)*('AVG TARGET'!JD56/PX_LAST!JD56)-1</f>
        <v>#VALUE!</v>
      </c>
      <c r="JE57">
        <f>('AVG TARGET'!JE57/PX_LAST!JE57)*('AVG TARGET'!JE56/PX_LAST!JE56)-1</f>
        <v>-0.27839445252384698</v>
      </c>
      <c r="JF57">
        <f>('AVG TARGET'!JF57/PX_LAST!JF57)*('AVG TARGET'!JF56/PX_LAST!JF56)-1</f>
        <v>-0.18196364710884982</v>
      </c>
      <c r="JG57">
        <f>('AVG TARGET'!JG57/PX_LAST!JG57)*('AVG TARGET'!JG56/PX_LAST!JG56)-1</f>
        <v>0.15460474900372523</v>
      </c>
      <c r="JH57">
        <f>('AVG TARGET'!JH57/PX_LAST!JH57)*('AVG TARGET'!JH56/PX_LAST!JH56)-1</f>
        <v>0.53015930252040477</v>
      </c>
      <c r="JI57">
        <f>('AVG TARGET'!JI57/PX_LAST!JI57)*('AVG TARGET'!JI56/PX_LAST!JI56)-1</f>
        <v>0.24878934613886505</v>
      </c>
      <c r="JJ57">
        <f>('AVG TARGET'!JJ57/PX_LAST!JJ57)*('AVG TARGET'!JJ56/PX_LAST!JJ56)-1</f>
        <v>0.21280804794828145</v>
      </c>
      <c r="JK57">
        <f>('AVG TARGET'!JK57/PX_LAST!JK57)*('AVG TARGET'!JK56/PX_LAST!JK56)-1</f>
        <v>-5.9764066237716129E-2</v>
      </c>
      <c r="JL57">
        <f>('AVG TARGET'!JL57/PX_LAST!JL57)*('AVG TARGET'!JL56/PX_LAST!JL56)-1</f>
        <v>-8.2730142514675364E-3</v>
      </c>
      <c r="JM57">
        <f>('AVG TARGET'!JM57/PX_LAST!JM57)*('AVG TARGET'!JM56/PX_LAST!JM56)-1</f>
        <v>0.22980594440688717</v>
      </c>
      <c r="JN57" t="e">
        <f>('AVG TARGET'!JN57/PX_LAST!JN57)*('AVG TARGET'!JN56/PX_LAST!JN56)-1</f>
        <v>#VALUE!</v>
      </c>
      <c r="JO57">
        <f>('AVG TARGET'!JO57/PX_LAST!JO57)*('AVG TARGET'!JO56/PX_LAST!JO56)-1</f>
        <v>0.11399418778586856</v>
      </c>
      <c r="JP57" t="e">
        <f>('AVG TARGET'!JP57/PX_LAST!JP57)*('AVG TARGET'!JP56/PX_LAST!JP56)-1</f>
        <v>#VALUE!</v>
      </c>
      <c r="JQ57">
        <f>('AVG TARGET'!JQ57/PX_LAST!JQ57)*('AVG TARGET'!JQ56/PX_LAST!JQ56)-1</f>
        <v>-1.2145126559427455E-3</v>
      </c>
      <c r="JR57">
        <f>('AVG TARGET'!JR57/PX_LAST!JR57)*('AVG TARGET'!JR56/PX_LAST!JR56)-1</f>
        <v>3.6143234759528076E-2</v>
      </c>
      <c r="JS57">
        <f>('AVG TARGET'!JS57/PX_LAST!JS57)*('AVG TARGET'!JS56/PX_LAST!JS56)-1</f>
        <v>8.4604273956963238E-2</v>
      </c>
      <c r="JT57">
        <f>('AVG TARGET'!JT57/PX_LAST!JT57)*('AVG TARGET'!JT56/PX_LAST!JT56)-1</f>
        <v>0.24971152610710878</v>
      </c>
      <c r="JU57">
        <f>('AVG TARGET'!JU57/PX_LAST!JU57)*('AVG TARGET'!JU56/PX_LAST!JU56)-1</f>
        <v>0.10610211606922437</v>
      </c>
      <c r="JV57">
        <f>('AVG TARGET'!JV57/PX_LAST!JV57)*('AVG TARGET'!JV56/PX_LAST!JV56)-1</f>
        <v>0.24851671679435938</v>
      </c>
      <c r="JW57">
        <f>('AVG TARGET'!JW57/PX_LAST!JW57)*('AVG TARGET'!JW56/PX_LAST!JW56)-1</f>
        <v>0.20767278466435801</v>
      </c>
      <c r="JX57">
        <f>('AVG TARGET'!JX57/PX_LAST!JX57)*('AVG TARGET'!JX56/PX_LAST!JX56)-1</f>
        <v>-0.29926412549227976</v>
      </c>
      <c r="JY57">
        <f>('AVG TARGET'!JY57/PX_LAST!JY57)*('AVG TARGET'!JY56/PX_LAST!JY56)-1</f>
        <v>0.297804605918077</v>
      </c>
      <c r="JZ57">
        <f>('AVG TARGET'!JZ57/PX_LAST!JZ57)*('AVG TARGET'!JZ56/PX_LAST!JZ56)-1</f>
        <v>0.12303961169297839</v>
      </c>
      <c r="KA57">
        <f>('AVG TARGET'!KA57/PX_LAST!KA57)*('AVG TARGET'!KA56/PX_LAST!KA56)-1</f>
        <v>0.26245209756291632</v>
      </c>
      <c r="KB57">
        <f>('AVG TARGET'!KB57/PX_LAST!KB57)*('AVG TARGET'!KB56/PX_LAST!KB56)-1</f>
        <v>-1.8479767732605512E-2</v>
      </c>
      <c r="KC57">
        <f>('AVG TARGET'!KC57/PX_LAST!KC57)*('AVG TARGET'!KC56/PX_LAST!KC56)-1</f>
        <v>0.12022284852712573</v>
      </c>
      <c r="KD57">
        <f>('AVG TARGET'!KD57/PX_LAST!KD57)*('AVG TARGET'!KD56/PX_LAST!KD56)-1</f>
        <v>0.32858703711799819</v>
      </c>
      <c r="KE57">
        <f>('AVG TARGET'!KE57/PX_LAST!KE57)*('AVG TARGET'!KE56/PX_LAST!KE56)-1</f>
        <v>5.9511957821800632E-3</v>
      </c>
      <c r="KF57">
        <f>('AVG TARGET'!KF57/PX_LAST!KF57)*('AVG TARGET'!KF56/PX_LAST!KF56)-1</f>
        <v>-0.10809634877758545</v>
      </c>
      <c r="KG57">
        <f>('AVG TARGET'!KG57/PX_LAST!KG57)*('AVG TARGET'!KG56/PX_LAST!KG56)-1</f>
        <v>0.31942867337277847</v>
      </c>
      <c r="KH57">
        <f>('AVG TARGET'!KH57/PX_LAST!KH57)*('AVG TARGET'!KH56/PX_LAST!KH56)-1</f>
        <v>0.15008110904827698</v>
      </c>
      <c r="KI57">
        <f>('AVG TARGET'!KI57/PX_LAST!KI57)*('AVG TARGET'!KI56/PX_LAST!KI56)-1</f>
        <v>0.26014950054187724</v>
      </c>
      <c r="KJ57">
        <f>('AVG TARGET'!KJ57/PX_LAST!KJ57)*('AVG TARGET'!KJ56/PX_LAST!KJ56)-1</f>
        <v>0.38539051244289713</v>
      </c>
      <c r="KK57">
        <f>('AVG TARGET'!KK57/PX_LAST!KK57)*('AVG TARGET'!KK56/PX_LAST!KK56)-1</f>
        <v>0.60887711948941603</v>
      </c>
      <c r="KL57">
        <f>('AVG TARGET'!KL57/PX_LAST!KL57)*('AVG TARGET'!KL56/PX_LAST!KL56)-1</f>
        <v>0.11291857674085692</v>
      </c>
      <c r="KM57">
        <f>('AVG TARGET'!KM57/PX_LAST!KM57)*('AVG TARGET'!KM56/PX_LAST!KM56)-1</f>
        <v>0.23573736958753866</v>
      </c>
      <c r="KN57">
        <f>('AVG TARGET'!KN57/PX_LAST!KN57)*('AVG TARGET'!KN56/PX_LAST!KN56)-1</f>
        <v>-0.26797802054502851</v>
      </c>
      <c r="KO57">
        <f>('AVG TARGET'!KO57/PX_LAST!KO57)*('AVG TARGET'!KO56/PX_LAST!KO56)-1</f>
        <v>0.23647409964489396</v>
      </c>
      <c r="KP57">
        <f>('AVG TARGET'!KP57/PX_LAST!KP57)*('AVG TARGET'!KP56/PX_LAST!KP56)-1</f>
        <v>0.39172914605041065</v>
      </c>
      <c r="KQ57">
        <f>('AVG TARGET'!KQ57/PX_LAST!KQ57)*('AVG TARGET'!KQ56/PX_LAST!KQ56)-1</f>
        <v>0.3115143641343967</v>
      </c>
      <c r="KR57">
        <f>('AVG TARGET'!KR57/PX_LAST!KR57)*('AVG TARGET'!KR56/PX_LAST!KR56)-1</f>
        <v>0.41212644283797362</v>
      </c>
      <c r="KS57">
        <f>('AVG TARGET'!KS57/PX_LAST!KS57)*('AVG TARGET'!KS56/PX_LAST!KS56)-1</f>
        <v>0.31513354486559453</v>
      </c>
      <c r="KT57">
        <f>('AVG TARGET'!KT57/PX_LAST!KT57)*('AVG TARGET'!KT56/PX_LAST!KT56)-1</f>
        <v>-3.657625022912725E-2</v>
      </c>
      <c r="KU57">
        <f>('AVG TARGET'!KU57/PX_LAST!KU57)*('AVG TARGET'!KU56/PX_LAST!KU56)-1</f>
        <v>0.1759690762011541</v>
      </c>
      <c r="KV57">
        <f>('AVG TARGET'!KV57/PX_LAST!KV57)*('AVG TARGET'!KV56/PX_LAST!KV56)-1</f>
        <v>0.2366385676422782</v>
      </c>
      <c r="KW57">
        <f>('AVG TARGET'!KW57/PX_LAST!KW57)*('AVG TARGET'!KW56/PX_LAST!KW56)-1</f>
        <v>0.42012117909872559</v>
      </c>
      <c r="KX57">
        <f>('AVG TARGET'!KX57/PX_LAST!KX57)*('AVG TARGET'!KX56/PX_LAST!KX56)-1</f>
        <v>0.35156874861413079</v>
      </c>
      <c r="KY57">
        <f>('AVG TARGET'!KY57/PX_LAST!KY57)*('AVG TARGET'!KY56/PX_LAST!KY56)-1</f>
        <v>1.7060281597340632E-2</v>
      </c>
      <c r="KZ57">
        <f>('AVG TARGET'!KZ57/PX_LAST!KZ57)*('AVG TARGET'!KZ56/PX_LAST!KZ56)-1</f>
        <v>3.3822344855938269E-4</v>
      </c>
      <c r="LA57">
        <f>('AVG TARGET'!LA57/PX_LAST!LA57)*('AVG TARGET'!LA56/PX_LAST!LA56)-1</f>
        <v>0.16490768485479324</v>
      </c>
      <c r="LB57">
        <f>('AVG TARGET'!LB57/PX_LAST!LB57)*('AVG TARGET'!LB56/PX_LAST!LB56)-1</f>
        <v>0.23217860847970107</v>
      </c>
      <c r="LC57">
        <f>('AVG TARGET'!LC57/PX_LAST!LC57)*('AVG TARGET'!LC56/PX_LAST!LC56)-1</f>
        <v>0.15525117747308315</v>
      </c>
      <c r="LD57">
        <f>('AVG TARGET'!LD57/PX_LAST!LD57)*('AVG TARGET'!LD56/PX_LAST!LD56)-1</f>
        <v>6.1475036121409143E-2</v>
      </c>
      <c r="LE57">
        <f>('AVG TARGET'!LE57/PX_LAST!LE57)*('AVG TARGET'!LE56/PX_LAST!LE56)-1</f>
        <v>0.24868974790891563</v>
      </c>
      <c r="LF57">
        <f>('AVG TARGET'!LF57/PX_LAST!LF57)*('AVG TARGET'!LF56/PX_LAST!LF56)-1</f>
        <v>0.10431530240277276</v>
      </c>
      <c r="LG57" t="e">
        <f>('AVG TARGET'!LG57/PX_LAST!LG57)*('AVG TARGET'!LG56/PX_LAST!LG56)-1</f>
        <v>#VALUE!</v>
      </c>
      <c r="LH57">
        <f>('AVG TARGET'!LH57/PX_LAST!LH57)*('AVG TARGET'!LH56/PX_LAST!LH56)-1</f>
        <v>-5.2894303425008893E-2</v>
      </c>
      <c r="LI57">
        <f>('AVG TARGET'!LI57/PX_LAST!LI57)*('AVG TARGET'!LI56/PX_LAST!LI56)-1</f>
        <v>6.5921246264746269E-2</v>
      </c>
      <c r="LJ57">
        <f>('AVG TARGET'!LJ57/PX_LAST!LJ57)*('AVG TARGET'!LJ56/PX_LAST!LJ56)-1</f>
        <v>0.11259884673434883</v>
      </c>
      <c r="LK57">
        <f>('AVG TARGET'!LK57/PX_LAST!LK57)*('AVG TARGET'!LK56/PX_LAST!LK56)-1</f>
        <v>0.63719619816244655</v>
      </c>
      <c r="LL57">
        <f>('AVG TARGET'!LL57/PX_LAST!LL57)*('AVG TARGET'!LL56/PX_LAST!LL56)-1</f>
        <v>0.26052248913551912</v>
      </c>
      <c r="LM57">
        <f>('AVG TARGET'!LM57/PX_LAST!LM57)*('AVG TARGET'!LM56/PX_LAST!LM56)-1</f>
        <v>0.26099876433919822</v>
      </c>
      <c r="LN57">
        <f>('AVG TARGET'!LN57/PX_LAST!LN57)*('AVG TARGET'!LN56/PX_LAST!LN56)-1</f>
        <v>0.28394011587525858</v>
      </c>
      <c r="LO57">
        <f>('AVG TARGET'!LO57/PX_LAST!LO57)*('AVG TARGET'!LO56/PX_LAST!LO56)-1</f>
        <v>-0.17388926370488988</v>
      </c>
      <c r="LP57">
        <f>('AVG TARGET'!LP57/PX_LAST!LP57)*('AVG TARGET'!LP56/PX_LAST!LP56)-1</f>
        <v>0.24273422603631323</v>
      </c>
      <c r="LQ57">
        <f>('AVG TARGET'!LQ57/PX_LAST!LQ57)*('AVG TARGET'!LQ56/PX_LAST!LQ56)-1</f>
        <v>0.37291619288055022</v>
      </c>
      <c r="LR57">
        <f>('AVG TARGET'!LR57/PX_LAST!LR57)*('AVG TARGET'!LR56/PX_LAST!LR56)-1</f>
        <v>0.20636741181813623</v>
      </c>
      <c r="LS57">
        <f>('AVG TARGET'!LS57/PX_LAST!LS57)*('AVG TARGET'!LS56/PX_LAST!LS56)-1</f>
        <v>0.55526872238194325</v>
      </c>
      <c r="LT57">
        <f>('AVG TARGET'!LT57/PX_LAST!LT57)*('AVG TARGET'!LT56/PX_LAST!LT56)-1</f>
        <v>0.2433197640351481</v>
      </c>
      <c r="LU57">
        <f>('AVG TARGET'!LU57/PX_LAST!LU57)*('AVG TARGET'!LU56/PX_LAST!LU56)-1</f>
        <v>0.34493981530815376</v>
      </c>
      <c r="LV57">
        <f>('AVG TARGET'!LV57/PX_LAST!LV57)*('AVG TARGET'!LV56/PX_LAST!LV56)-1</f>
        <v>0.21743922888401612</v>
      </c>
      <c r="LW57" t="e">
        <f>('AVG TARGET'!LW57/PX_LAST!LW57)*('AVG TARGET'!LW56/PX_LAST!LW56)-1</f>
        <v>#VALUE!</v>
      </c>
      <c r="LX57" t="e">
        <f>('AVG TARGET'!LX57/PX_LAST!LX57)*('AVG TARGET'!LX56/PX_LAST!LX56)-1</f>
        <v>#VALUE!</v>
      </c>
      <c r="LY57">
        <f>('AVG TARGET'!LY57/PX_LAST!LY57)*('AVG TARGET'!LY56/PX_LAST!LY56)-1</f>
        <v>0.57845150295604375</v>
      </c>
      <c r="LZ57">
        <f>('AVG TARGET'!LZ57/PX_LAST!LZ57)*('AVG TARGET'!LZ56/PX_LAST!LZ56)-1</f>
        <v>0.11380091550547622</v>
      </c>
      <c r="MA57">
        <f>('AVG TARGET'!MA57/PX_LAST!MA57)*('AVG TARGET'!MA56/PX_LAST!MA56)-1</f>
        <v>0.22043287682301127</v>
      </c>
      <c r="MB57">
        <f>('AVG TARGET'!MB57/PX_LAST!MB57)*('AVG TARGET'!MB56/PX_LAST!MB56)-1</f>
        <v>6.6279039254087735E-2</v>
      </c>
      <c r="MC57">
        <f>('AVG TARGET'!MC57/PX_LAST!MC57)*('AVG TARGET'!MC56/PX_LAST!MC56)-1</f>
        <v>4.0032865362304326E-2</v>
      </c>
      <c r="MD57">
        <f>('AVG TARGET'!MD57/PX_LAST!MD57)*('AVG TARGET'!MD56/PX_LAST!MD56)-1</f>
        <v>0.16978667578871098</v>
      </c>
      <c r="ME57">
        <f>('AVG TARGET'!ME57/PX_LAST!ME57)*('AVG TARGET'!ME56/PX_LAST!ME56)-1</f>
        <v>0.10563633738863154</v>
      </c>
      <c r="MF57">
        <f>('AVG TARGET'!MF57/PX_LAST!MF57)*('AVG TARGET'!MF56/PX_LAST!MF56)-1</f>
        <v>0.8600178326642105</v>
      </c>
      <c r="MG57">
        <f>('AVG TARGET'!MG57/PX_LAST!MG57)*('AVG TARGET'!MG56/PX_LAST!MG56)-1</f>
        <v>0.44914707486728878</v>
      </c>
      <c r="MH57">
        <f>('AVG TARGET'!MH57/PX_LAST!MH57)*('AVG TARGET'!MH56/PX_LAST!MH56)-1</f>
        <v>0.23455242450185754</v>
      </c>
      <c r="MI57">
        <f>('AVG TARGET'!MI57/PX_LAST!MI57)*('AVG TARGET'!MI56/PX_LAST!MI56)-1</f>
        <v>9.7102158293119079E-2</v>
      </c>
      <c r="MJ57">
        <f>('AVG TARGET'!MJ57/PX_LAST!MJ57)*('AVG TARGET'!MJ56/PX_LAST!MJ56)-1</f>
        <v>0.17001106898710172</v>
      </c>
      <c r="MK57">
        <f>('AVG TARGET'!MK57/PX_LAST!MK57)*('AVG TARGET'!MK56/PX_LAST!MK56)-1</f>
        <v>0.16082996062828503</v>
      </c>
      <c r="ML57">
        <f>('AVG TARGET'!ML57/PX_LAST!ML57)*('AVG TARGET'!ML56/PX_LAST!ML56)-1</f>
        <v>0.12323002621972234</v>
      </c>
      <c r="MM57">
        <f>('AVG TARGET'!MM57/PX_LAST!MM57)*('AVG TARGET'!MM56/PX_LAST!MM56)-1</f>
        <v>0.33852363558613563</v>
      </c>
      <c r="MN57">
        <f>('AVG TARGET'!MN57/PX_LAST!MN57)*('AVG TARGET'!MN56/PX_LAST!MN56)-1</f>
        <v>-0.13874065527650903</v>
      </c>
      <c r="MO57">
        <f>('AVG TARGET'!MO57/PX_LAST!MO57)*('AVG TARGET'!MO56/PX_LAST!MO56)-1</f>
        <v>-0.16540760139672306</v>
      </c>
      <c r="MP57">
        <f>('AVG TARGET'!MP57/PX_LAST!MP57)*('AVG TARGET'!MP56/PX_LAST!MP56)-1</f>
        <v>-7.0171793665986471E-2</v>
      </c>
      <c r="MQ57">
        <f>('AVG TARGET'!MQ57/PX_LAST!MQ57)*('AVG TARGET'!MQ56/PX_LAST!MQ56)-1</f>
        <v>0.35255621102017853</v>
      </c>
      <c r="MR57">
        <f>('AVG TARGET'!MR57/PX_LAST!MR57)*('AVG TARGET'!MR56/PX_LAST!MR56)-1</f>
        <v>0.28666603002414703</v>
      </c>
      <c r="MS57">
        <f>('AVG TARGET'!MS57/PX_LAST!MS57)*('AVG TARGET'!MS56/PX_LAST!MS56)-1</f>
        <v>0.36401368411475121</v>
      </c>
      <c r="MT57">
        <f>('AVG TARGET'!MT57/PX_LAST!MT57)*('AVG TARGET'!MT56/PX_LAST!MT56)-1</f>
        <v>0.27338004092682544</v>
      </c>
      <c r="MU57">
        <f>('AVG TARGET'!MU57/PX_LAST!MU57)*('AVG TARGET'!MU56/PX_LAST!MU56)-1</f>
        <v>0.1985758488802527</v>
      </c>
      <c r="MV57">
        <f>('AVG TARGET'!MV57/PX_LAST!MV57)*('AVG TARGET'!MV56/PX_LAST!MV56)-1</f>
        <v>0.28281800893649356</v>
      </c>
      <c r="MW57">
        <f>('AVG TARGET'!MW57/PX_LAST!MW57)*('AVG TARGET'!MW56/PX_LAST!MW56)-1</f>
        <v>0.2869577639074441</v>
      </c>
      <c r="MX57">
        <f>('AVG TARGET'!MX57/PX_LAST!MX57)*('AVG TARGET'!MX56/PX_LAST!MX56)-1</f>
        <v>0.13377199319269106</v>
      </c>
      <c r="MY57">
        <f>('AVG TARGET'!MY57/PX_LAST!MY57)*('AVG TARGET'!MY56/PX_LAST!MY56)-1</f>
        <v>0.17121153820174895</v>
      </c>
      <c r="MZ57">
        <f>('AVG TARGET'!MZ57/PX_LAST!MZ57)*('AVG TARGET'!MZ56/PX_LAST!MZ56)-1</f>
        <v>0.2487624550315144</v>
      </c>
      <c r="NA57">
        <f>('AVG TARGET'!NA57/PX_LAST!NA57)*('AVG TARGET'!NA56/PX_LAST!NA56)-1</f>
        <v>0.14104373435301487</v>
      </c>
      <c r="NB57">
        <f>('AVG TARGET'!NB57/PX_LAST!NB57)*('AVG TARGET'!NB56/PX_LAST!NB56)-1</f>
        <v>0.15765557740936131</v>
      </c>
      <c r="NC57">
        <f>('AVG TARGET'!NC57/PX_LAST!NC57)*('AVG TARGET'!NC56/PX_LAST!NC56)-1</f>
        <v>0.14498139034057056</v>
      </c>
      <c r="ND57">
        <f>('AVG TARGET'!ND57/PX_LAST!ND57)*('AVG TARGET'!ND56/PX_LAST!ND56)-1</f>
        <v>0.26736895394249505</v>
      </c>
      <c r="NE57">
        <f>('AVG TARGET'!NE57/PX_LAST!NE57)*('AVG TARGET'!NE56/PX_LAST!NE56)-1</f>
        <v>0.12879775802441951</v>
      </c>
      <c r="NF57">
        <f>('AVG TARGET'!NF57/PX_LAST!NF57)*('AVG TARGET'!NF56/PX_LAST!NF56)-1</f>
        <v>0.30583148437921981</v>
      </c>
      <c r="NG57">
        <f>('AVG TARGET'!NG57/PX_LAST!NG57)*('AVG TARGET'!NG56/PX_LAST!NG56)-1</f>
        <v>0.15747230799739698</v>
      </c>
      <c r="NH57">
        <f>('AVG TARGET'!NH57/PX_LAST!NH57)*('AVG TARGET'!NH56/PX_LAST!NH56)-1</f>
        <v>0.77032994467755334</v>
      </c>
      <c r="NI57">
        <f>('AVG TARGET'!NI57/PX_LAST!NI57)*('AVG TARGET'!NI56/PX_LAST!NI56)-1</f>
        <v>0.21587674066642104</v>
      </c>
      <c r="NJ57">
        <f>('AVG TARGET'!NJ57/PX_LAST!NJ57)*('AVG TARGET'!NJ56/PX_LAST!NJ56)-1</f>
        <v>0.41924874261701328</v>
      </c>
      <c r="NK57">
        <f>('AVG TARGET'!NK57/PX_LAST!NK57)*('AVG TARGET'!NK56/PX_LAST!NK56)-1</f>
        <v>0.2766356446585867</v>
      </c>
      <c r="NL57">
        <f>('AVG TARGET'!NL57/PX_LAST!NL57)*('AVG TARGET'!NL56/PX_LAST!NL56)-1</f>
        <v>0.13905417218954219</v>
      </c>
      <c r="NM57">
        <f>('AVG TARGET'!NM57/PX_LAST!NM57)*('AVG TARGET'!NM56/PX_LAST!NM56)-1</f>
        <v>0.10853166625884314</v>
      </c>
      <c r="NN57">
        <f>('AVG TARGET'!NN57/PX_LAST!NN57)*('AVG TARGET'!NN56/PX_LAST!NN56)-1</f>
        <v>2.7761422199149788E-2</v>
      </c>
      <c r="NO57">
        <f>('AVG TARGET'!NO57/PX_LAST!NO57)*('AVG TARGET'!NO56/PX_LAST!NO56)-1</f>
        <v>-8.2298541493065369E-2</v>
      </c>
      <c r="NP57">
        <f>('AVG TARGET'!NP57/PX_LAST!NP57)*('AVG TARGET'!NP56/PX_LAST!NP56)-1</f>
        <v>0.13863960216288285</v>
      </c>
      <c r="NQ57">
        <f>('AVG TARGET'!NQ57/PX_LAST!NQ57)*('AVG TARGET'!NQ56/PX_LAST!NQ56)-1</f>
        <v>0.22312575644615418</v>
      </c>
      <c r="NR57">
        <f>('AVG TARGET'!NR57/PX_LAST!NR57)*('AVG TARGET'!NR56/PX_LAST!NR56)-1</f>
        <v>2.5340325803049346E-3</v>
      </c>
      <c r="NS57">
        <f>('AVG TARGET'!NS57/PX_LAST!NS57)*('AVG TARGET'!NS56/PX_LAST!NS56)-1</f>
        <v>-2.0677292935445957E-3</v>
      </c>
      <c r="NT57">
        <f>('AVG TARGET'!NT57/PX_LAST!NT57)*('AVG TARGET'!NT56/PX_LAST!NT56)-1</f>
        <v>0.57460181663212562</v>
      </c>
      <c r="NU57">
        <f>('AVG TARGET'!NU57/PX_LAST!NU57)*('AVG TARGET'!NU56/PX_LAST!NU56)-1</f>
        <v>1.535577577595276</v>
      </c>
      <c r="NV57" t="e">
        <f>('AVG TARGET'!NV57/PX_LAST!NV57)*('AVG TARGET'!NV56/PX_LAST!NV56)-1</f>
        <v>#VALUE!</v>
      </c>
      <c r="NW57">
        <f>('AVG TARGET'!NW57/PX_LAST!NW57)*('AVG TARGET'!NW56/PX_LAST!NW56)-1</f>
        <v>0.26405077288454248</v>
      </c>
      <c r="NX57">
        <f>('AVG TARGET'!NX57/PX_LAST!NX57)*('AVG TARGET'!NX56/PX_LAST!NX56)-1</f>
        <v>-0.12770071067861888</v>
      </c>
      <c r="NY57">
        <f>('AVG TARGET'!NY57/PX_LAST!NY57)*('AVG TARGET'!NY56/PX_LAST!NY56)-1</f>
        <v>0.20807951557641013</v>
      </c>
      <c r="NZ57">
        <f>('AVG TARGET'!NZ57/PX_LAST!NZ57)*('AVG TARGET'!NZ56/PX_LAST!NZ56)-1</f>
        <v>0.27340806469897472</v>
      </c>
      <c r="OA57">
        <f>('AVG TARGET'!OA57/PX_LAST!OA57)*('AVG TARGET'!OA56/PX_LAST!OA56)-1</f>
        <v>0.34969638952407966</v>
      </c>
      <c r="OB57">
        <f>('AVG TARGET'!OB57/PX_LAST!OB57)*('AVG TARGET'!OB56/PX_LAST!OB56)-1</f>
        <v>0.19073879626339973</v>
      </c>
      <c r="OC57">
        <f>('AVG TARGET'!OC57/PX_LAST!OC57)*('AVG TARGET'!OC56/PX_LAST!OC56)-1</f>
        <v>0.21192344185538392</v>
      </c>
      <c r="OD57">
        <f>('AVG TARGET'!OD57/PX_LAST!OD57)*('AVG TARGET'!OD56/PX_LAST!OD56)-1</f>
        <v>0.13182733221314735</v>
      </c>
      <c r="OE57">
        <f>('AVG TARGET'!OE57/PX_LAST!OE57)*('AVG TARGET'!OE56/PX_LAST!OE56)-1</f>
        <v>0.38437933429960647</v>
      </c>
      <c r="OF57" t="e">
        <f>('AVG TARGET'!OF57/PX_LAST!OF57)*('AVG TARGET'!OF56/PX_LAST!OF56)-1</f>
        <v>#VALUE!</v>
      </c>
      <c r="OG57">
        <f>('AVG TARGET'!OG57/PX_LAST!OG57)*('AVG TARGET'!OG56/PX_LAST!OG56)-1</f>
        <v>0.44471862059466316</v>
      </c>
      <c r="OH57">
        <f>('AVG TARGET'!OH57/PX_LAST!OH57)*('AVG TARGET'!OH56/PX_LAST!OH56)-1</f>
        <v>0.14352677180078532</v>
      </c>
      <c r="OI57">
        <f>('AVG TARGET'!OI57/PX_LAST!OI57)*('AVG TARGET'!OI56/PX_LAST!OI56)-1</f>
        <v>0.29457349126014098</v>
      </c>
      <c r="OJ57">
        <f>('AVG TARGET'!OJ57/PX_LAST!OJ57)*('AVG TARGET'!OJ56/PX_LAST!OJ56)-1</f>
        <v>0.30353430400877746</v>
      </c>
      <c r="OK57">
        <f>('AVG TARGET'!OK57/PX_LAST!OK57)*('AVG TARGET'!OK56/PX_LAST!OK56)-1</f>
        <v>0.14455736746790016</v>
      </c>
      <c r="OL57">
        <f>('AVG TARGET'!OL57/PX_LAST!OL57)*('AVG TARGET'!OL56/PX_LAST!OL56)-1</f>
        <v>4.482206717595405E-2</v>
      </c>
      <c r="OM57">
        <f>('AVG TARGET'!OM57/PX_LAST!OM57)*('AVG TARGET'!OM56/PX_LAST!OM56)-1</f>
        <v>0.11515742058553102</v>
      </c>
      <c r="ON57">
        <f>('AVG TARGET'!ON57/PX_LAST!ON57)*('AVG TARGET'!ON56/PX_LAST!ON56)-1</f>
        <v>0.24284497443808339</v>
      </c>
      <c r="OO57" t="e">
        <f>('AVG TARGET'!OO57/PX_LAST!OO57)*('AVG TARGET'!OO56/PX_LAST!OO56)-1</f>
        <v>#VALUE!</v>
      </c>
      <c r="OP57">
        <f>('AVG TARGET'!OP57/PX_LAST!OP57)*('AVG TARGET'!OP56/PX_LAST!OP56)-1</f>
        <v>7.9192786959164208E-2</v>
      </c>
      <c r="OQ57">
        <f>('AVG TARGET'!OQ57/PX_LAST!OQ57)*('AVG TARGET'!OQ56/PX_LAST!OQ56)-1</f>
        <v>0.32933348047539912</v>
      </c>
      <c r="OR57">
        <f>('AVG TARGET'!OR57/PX_LAST!OR57)*('AVG TARGET'!OR56/PX_LAST!OR56)-1</f>
        <v>0.49178190318614434</v>
      </c>
      <c r="OS57">
        <f>('AVG TARGET'!OS57/PX_LAST!OS57)*('AVG TARGET'!OS56/PX_LAST!OS56)-1</f>
        <v>0.34557256381246249</v>
      </c>
      <c r="OT57">
        <f>('AVG TARGET'!OT57/PX_LAST!OT57)*('AVG TARGET'!OT56/PX_LAST!OT56)-1</f>
        <v>4.3761136154122582E-2</v>
      </c>
      <c r="OU57">
        <f>('AVG TARGET'!OU57/PX_LAST!OU57)*('AVG TARGET'!OU56/PX_LAST!OU56)-1</f>
        <v>0.10138530276670421</v>
      </c>
      <c r="OV57">
        <f>('AVG TARGET'!OV57/PX_LAST!OV57)*('AVG TARGET'!OV56/PX_LAST!OV56)-1</f>
        <v>-0.15787428921265012</v>
      </c>
      <c r="OW57">
        <f>('AVG TARGET'!OW57/PX_LAST!OW57)*('AVG TARGET'!OW56/PX_LAST!OW56)-1</f>
        <v>0.30056756029272025</v>
      </c>
      <c r="OX57">
        <f>('AVG TARGET'!OX57/PX_LAST!OX57)*('AVG TARGET'!OX56/PX_LAST!OX56)-1</f>
        <v>0.27455974688211016</v>
      </c>
      <c r="OY57">
        <f>('AVG TARGET'!OY57/PX_LAST!OY57)*('AVG TARGET'!OY56/PX_LAST!OY56)-1</f>
        <v>-2.7082754674934928E-2</v>
      </c>
      <c r="OZ57">
        <f>('AVG TARGET'!OZ57/PX_LAST!OZ57)*('AVG TARGET'!OZ56/PX_LAST!OZ56)-1</f>
        <v>0.1860870137391224</v>
      </c>
      <c r="PA57">
        <f>('AVG TARGET'!PA57/PX_LAST!PA57)*('AVG TARGET'!PA56/PX_LAST!PA56)-1</f>
        <v>0.50584787332371217</v>
      </c>
      <c r="PB57">
        <f>('AVG TARGET'!PB57/PX_LAST!PB57)*('AVG TARGET'!PB56/PX_LAST!PB56)-1</f>
        <v>0.65655039581566288</v>
      </c>
      <c r="PC57">
        <f>('AVG TARGET'!PC57/PX_LAST!PC57)*('AVG TARGET'!PC56/PX_LAST!PC56)-1</f>
        <v>0.21094980661278484</v>
      </c>
      <c r="PD57">
        <f>('AVG TARGET'!PD57/PX_LAST!PD57)*('AVG TARGET'!PD56/PX_LAST!PD56)-1</f>
        <v>8.346605800916862E-2</v>
      </c>
      <c r="PE57">
        <f>('AVG TARGET'!PE57/PX_LAST!PE57)*('AVG TARGET'!PE56/PX_LAST!PE56)-1</f>
        <v>0.15634255910888872</v>
      </c>
      <c r="PF57">
        <f>('AVG TARGET'!PF57/PX_LAST!PF57)*('AVG TARGET'!PF56/PX_LAST!PF56)-1</f>
        <v>0.64587014450382996</v>
      </c>
      <c r="PG57">
        <f>('AVG TARGET'!PG57/PX_LAST!PG57)*('AVG TARGET'!PG56/PX_LAST!PG56)-1</f>
        <v>0.52405306887756664</v>
      </c>
      <c r="PH57">
        <f>('AVG TARGET'!PH57/PX_LAST!PH57)*('AVG TARGET'!PH56/PX_LAST!PH56)-1</f>
        <v>0.12572350178310732</v>
      </c>
      <c r="PI57">
        <f>('AVG TARGET'!PI57/PX_LAST!PI57)*('AVG TARGET'!PI56/PX_LAST!PI56)-1</f>
        <v>0.20735916726438708</v>
      </c>
      <c r="PJ57">
        <f>('AVG TARGET'!PJ57/PX_LAST!PJ57)*('AVG TARGET'!PJ56/PX_LAST!PJ56)-1</f>
        <v>0.6739201353421862</v>
      </c>
      <c r="PK57">
        <f>('AVG TARGET'!PK57/PX_LAST!PK57)*('AVG TARGET'!PK56/PX_LAST!PK56)-1</f>
        <v>9.4635776541141636E-2</v>
      </c>
      <c r="PL57">
        <f>('AVG TARGET'!PL57/PX_LAST!PL57)*('AVG TARGET'!PL56/PX_LAST!PL56)-1</f>
        <v>0.11377463817841815</v>
      </c>
      <c r="PM57">
        <f>('AVG TARGET'!PM57/PX_LAST!PM57)*('AVG TARGET'!PM56/PX_LAST!PM56)-1</f>
        <v>0.28607478642651252</v>
      </c>
      <c r="PN57">
        <f>('AVG TARGET'!PN57/PX_LAST!PN57)*('AVG TARGET'!PN56/PX_LAST!PN56)-1</f>
        <v>0.11032595901593201</v>
      </c>
      <c r="PO57" t="e">
        <f>('AVG TARGET'!PO57/PX_LAST!PO57)*('AVG TARGET'!PO56/PX_LAST!PO56)-1</f>
        <v>#VALUE!</v>
      </c>
      <c r="PP57">
        <f>('AVG TARGET'!PP57/PX_LAST!PP57)*('AVG TARGET'!PP56/PX_LAST!PP56)-1</f>
        <v>0.30280969884391551</v>
      </c>
      <c r="PQ57">
        <f>('AVG TARGET'!PQ57/PX_LAST!PQ57)*('AVG TARGET'!PQ56/PX_LAST!PQ56)-1</f>
        <v>0.14507692801808658</v>
      </c>
      <c r="PR57">
        <f>('AVG TARGET'!PR57/PX_LAST!PR57)*('AVG TARGET'!PR56/PX_LAST!PR56)-1</f>
        <v>5.5323949398067507E-2</v>
      </c>
      <c r="PS57" t="e">
        <f>('AVG TARGET'!PS57/PX_LAST!PS57)*('AVG TARGET'!PS56/PX_LAST!PS56)-1</f>
        <v>#VALUE!</v>
      </c>
      <c r="PT57">
        <f>('AVG TARGET'!PT57/PX_LAST!PT57)*('AVG TARGET'!PT56/PX_LAST!PT56)-1</f>
        <v>0.99583594335709313</v>
      </c>
      <c r="PU57">
        <f>('AVG TARGET'!PU57/PX_LAST!PU57)*('AVG TARGET'!PU56/PX_LAST!PU56)-1</f>
        <v>0.14572859232583713</v>
      </c>
      <c r="PV57">
        <f>('AVG TARGET'!PV57/PX_LAST!PV57)*('AVG TARGET'!PV56/PX_LAST!PV56)-1</f>
        <v>0.22506717700141987</v>
      </c>
      <c r="PW57">
        <f>('AVG TARGET'!PW57/PX_LAST!PW57)*('AVG TARGET'!PW56/PX_LAST!PW56)-1</f>
        <v>0.32989600981291223</v>
      </c>
      <c r="PX57">
        <f>('AVG TARGET'!PX57/PX_LAST!PX57)*('AVG TARGET'!PX56/PX_LAST!PX56)-1</f>
        <v>7.7195765821102658E-2</v>
      </c>
      <c r="PY57">
        <f>('AVG TARGET'!PY57/PX_LAST!PY57)*('AVG TARGET'!PY56/PX_LAST!PY56)-1</f>
        <v>0.24089188872101164</v>
      </c>
      <c r="PZ57">
        <f>('AVG TARGET'!PZ57/PX_LAST!PZ57)*('AVG TARGET'!PZ56/PX_LAST!PZ56)-1</f>
        <v>0.37463406824760082</v>
      </c>
      <c r="QA57">
        <f>('AVG TARGET'!QA57/PX_LAST!QA57)*('AVG TARGET'!QA56/PX_LAST!QA56)-1</f>
        <v>0.31211244241122182</v>
      </c>
      <c r="QB57">
        <f>('AVG TARGET'!QB57/PX_LAST!QB57)*('AVG TARGET'!QB56/PX_LAST!QB56)-1</f>
        <v>0.1066360332391032</v>
      </c>
      <c r="QC57">
        <f>('AVG TARGET'!QC57/PX_LAST!QC57)*('AVG TARGET'!QC56/PX_LAST!QC56)-1</f>
        <v>0.19354786451326489</v>
      </c>
      <c r="QD57">
        <f>('AVG TARGET'!QD57/PX_LAST!QD57)*('AVG TARGET'!QD56/PX_LAST!QD56)-1</f>
        <v>0.1060828801914715</v>
      </c>
      <c r="QE57">
        <f>('AVG TARGET'!QE57/PX_LAST!QE57)*('AVG TARGET'!QE56/PX_LAST!QE56)-1</f>
        <v>0.18229848521337955</v>
      </c>
      <c r="QF57">
        <f>('AVG TARGET'!QF57/PX_LAST!QF57)*('AVG TARGET'!QF56/PX_LAST!QF56)-1</f>
        <v>-0.32499874144939978</v>
      </c>
      <c r="QG57">
        <f>('AVG TARGET'!QG57/PX_LAST!QG57)*('AVG TARGET'!QG56/PX_LAST!QG56)-1</f>
        <v>0.19273211672561108</v>
      </c>
      <c r="QH57">
        <f>('AVG TARGET'!QH57/PX_LAST!QH57)*('AVG TARGET'!QH56/PX_LAST!QH56)-1</f>
        <v>0.17780056072595762</v>
      </c>
      <c r="QI57">
        <f>('AVG TARGET'!QI57/PX_LAST!QI57)*('AVG TARGET'!QI56/PX_LAST!QI56)-1</f>
        <v>9.0553842016869002E-2</v>
      </c>
      <c r="QJ57">
        <f>('AVG TARGET'!QJ57/PX_LAST!QJ57)*('AVG TARGET'!QJ56/PX_LAST!QJ56)-1</f>
        <v>0.17342849809699246</v>
      </c>
      <c r="QK57">
        <f>('AVG TARGET'!QK57/PX_LAST!QK57)*('AVG TARGET'!QK56/PX_LAST!QK56)-1</f>
        <v>0.1852685212198526</v>
      </c>
      <c r="QL57">
        <f>('AVG TARGET'!QL57/PX_LAST!QL57)*('AVG TARGET'!QL56/PX_LAST!QL56)-1</f>
        <v>0.27676033879611373</v>
      </c>
      <c r="QM57">
        <f>('AVG TARGET'!QM57/PX_LAST!QM57)*('AVG TARGET'!QM56/PX_LAST!QM56)-1</f>
        <v>0.37245962105632913</v>
      </c>
      <c r="QN57">
        <f>('AVG TARGET'!QN57/PX_LAST!QN57)*('AVG TARGET'!QN56/PX_LAST!QN56)-1</f>
        <v>0.18122377818948854</v>
      </c>
      <c r="QO57">
        <f>('AVG TARGET'!QO57/PX_LAST!QO57)*('AVG TARGET'!QO56/PX_LAST!QO56)-1</f>
        <v>1.0950655940028344</v>
      </c>
      <c r="QP57">
        <f>('AVG TARGET'!QP57/PX_LAST!QP57)*('AVG TARGET'!QP56/PX_LAST!QP56)-1</f>
        <v>0.19398588113562454</v>
      </c>
      <c r="QQ57">
        <f>('AVG TARGET'!QQ57/PX_LAST!QQ57)*('AVG TARGET'!QQ56/PX_LAST!QQ56)-1</f>
        <v>0.26829668237626025</v>
      </c>
      <c r="QR57">
        <f>('AVG TARGET'!QR57/PX_LAST!QR57)*('AVG TARGET'!QR56/PX_LAST!QR56)-1</f>
        <v>0.12715831099735952</v>
      </c>
      <c r="QS57" t="e">
        <f>('AVG TARGET'!QS57/PX_LAST!QS57)*('AVG TARGET'!QS56/PX_LAST!QS56)-1</f>
        <v>#VALUE!</v>
      </c>
      <c r="QT57">
        <f>('AVG TARGET'!QT57/PX_LAST!QT57)*('AVG TARGET'!QT56/PX_LAST!QT56)-1</f>
        <v>0.46483307132433649</v>
      </c>
      <c r="QU57">
        <f>('AVG TARGET'!QU57/PX_LAST!QU57)*('AVG TARGET'!QU56/PX_LAST!QU56)-1</f>
        <v>2.7724908704347406E-3</v>
      </c>
      <c r="QV57">
        <f>('AVG TARGET'!QV57/PX_LAST!QV57)*('AVG TARGET'!QV56/PX_LAST!QV56)-1</f>
        <v>0.20709533799863444</v>
      </c>
      <c r="QW57" t="e">
        <f>('AVG TARGET'!QW57/PX_LAST!QW57)*('AVG TARGET'!QW56/PX_LAST!QW56)-1</f>
        <v>#VALUE!</v>
      </c>
      <c r="QX57">
        <f>('AVG TARGET'!QX57/PX_LAST!QX57)*('AVG TARGET'!QX56/PX_LAST!QX56)-1</f>
        <v>0.33036354346813446</v>
      </c>
      <c r="QY57">
        <f>('AVG TARGET'!QY57/PX_LAST!QY57)*('AVG TARGET'!QY56/PX_LAST!QY56)-1</f>
        <v>0.19538513806506574</v>
      </c>
      <c r="QZ57" t="e">
        <f>('AVG TARGET'!QZ57/PX_LAST!QZ57)*('AVG TARGET'!QZ56/PX_LAST!QZ56)-1</f>
        <v>#VALUE!</v>
      </c>
      <c r="RA57">
        <f>('AVG TARGET'!RA57/PX_LAST!RA57)*('AVG TARGET'!RA56/PX_LAST!RA56)-1</f>
        <v>4.739497353031874E-2</v>
      </c>
      <c r="RB57">
        <f>('AVG TARGET'!RB57/PX_LAST!RB57)*('AVG TARGET'!RB56/PX_LAST!RB56)-1</f>
        <v>-1.4676327207239437E-2</v>
      </c>
      <c r="RC57">
        <f>('AVG TARGET'!RC57/PX_LAST!RC57)*('AVG TARGET'!RC56/PX_LAST!RC56)-1</f>
        <v>0.20679627636434228</v>
      </c>
      <c r="RD57">
        <f>('AVG TARGET'!RD57/PX_LAST!RD57)*('AVG TARGET'!RD56/PX_LAST!RD56)-1</f>
        <v>0.77450766535650128</v>
      </c>
      <c r="RE57">
        <f>('AVG TARGET'!RE57/PX_LAST!RE57)*('AVG TARGET'!RE56/PX_LAST!RE56)-1</f>
        <v>0.14183686367986681</v>
      </c>
      <c r="RF57">
        <f>('AVG TARGET'!RF57/PX_LAST!RF57)*('AVG TARGET'!RF56/PX_LAST!RF56)-1</f>
        <v>0.38242707790424846</v>
      </c>
      <c r="RG57">
        <f>('AVG TARGET'!RG57/PX_LAST!RG57)*('AVG TARGET'!RG56/PX_LAST!RG56)-1</f>
        <v>3.1274770922959272E-2</v>
      </c>
      <c r="RH57">
        <f>('AVG TARGET'!RH57/PX_LAST!RH57)*('AVG TARGET'!RH56/PX_LAST!RH56)-1</f>
        <v>0.27103759425017393</v>
      </c>
      <c r="RI57">
        <f>('AVG TARGET'!RI57/PX_LAST!RI57)*('AVG TARGET'!RI56/PX_LAST!RI56)-1</f>
        <v>0.10627192255311813</v>
      </c>
      <c r="RJ57">
        <f>('AVG TARGET'!RJ57/PX_LAST!RJ57)*('AVG TARGET'!RJ56/PX_LAST!RJ56)-1</f>
        <v>1.0137425688952817E-2</v>
      </c>
      <c r="RK57">
        <f>('AVG TARGET'!RK57/PX_LAST!RK57)*('AVG TARGET'!RK56/PX_LAST!RK56)-1</f>
        <v>5.693143814020929E-2</v>
      </c>
      <c r="RL57">
        <f>('AVG TARGET'!RL57/PX_LAST!RL57)*('AVG TARGET'!RL56/PX_LAST!RL56)-1</f>
        <v>0.45721790031382459</v>
      </c>
      <c r="RM57">
        <f>('AVG TARGET'!RM57/PX_LAST!RM57)*('AVG TARGET'!RM56/PX_LAST!RM56)-1</f>
        <v>0.4570087515858603</v>
      </c>
      <c r="RN57">
        <f>('AVG TARGET'!RN57/PX_LAST!RN57)*('AVG TARGET'!RN56/PX_LAST!RN56)-1</f>
        <v>0.26653520140159848</v>
      </c>
      <c r="RO57">
        <f>('AVG TARGET'!RO57/PX_LAST!RO57)*('AVG TARGET'!RO56/PX_LAST!RO56)-1</f>
        <v>0.25604428831670001</v>
      </c>
      <c r="RP57">
        <f>('AVG TARGET'!RP57/PX_LAST!RP57)*('AVG TARGET'!RP56/PX_LAST!RP56)-1</f>
        <v>-1.3290697053940703E-2</v>
      </c>
      <c r="RQ57">
        <f>('AVG TARGET'!RQ57/PX_LAST!RQ57)*('AVG TARGET'!RQ56/PX_LAST!RQ56)-1</f>
        <v>0.53304046908596225</v>
      </c>
      <c r="RR57">
        <f>('AVG TARGET'!RR57/PX_LAST!RR57)*('AVG TARGET'!RR56/PX_LAST!RR56)-1</f>
        <v>0.42699544118467747</v>
      </c>
      <c r="RS57">
        <f>('AVG TARGET'!RS57/PX_LAST!RS57)*('AVG TARGET'!RS56/PX_LAST!RS56)-1</f>
        <v>0.14253518944650745</v>
      </c>
      <c r="RT57">
        <f>('AVG TARGET'!RT57/PX_LAST!RT57)*('AVG TARGET'!RT56/PX_LAST!RT56)-1</f>
        <v>0.14730846403912246</v>
      </c>
      <c r="RU57">
        <f>('AVG TARGET'!RU57/PX_LAST!RU57)*('AVG TARGET'!RU56/PX_LAST!RU56)-1</f>
        <v>0.2357743418215732</v>
      </c>
      <c r="RV57">
        <f>('AVG TARGET'!RV57/PX_LAST!RV57)*('AVG TARGET'!RV56/PX_LAST!RV56)-1</f>
        <v>0.27685217435697784</v>
      </c>
      <c r="RW57">
        <f>('AVG TARGET'!RW57/PX_LAST!RW57)*('AVG TARGET'!RW56/PX_LAST!RW56)-1</f>
        <v>0.20622025182567971</v>
      </c>
      <c r="RX57">
        <f>('AVG TARGET'!RX57/PX_LAST!RX57)*('AVG TARGET'!RX56/PX_LAST!RX56)-1</f>
        <v>0.91586500801407622</v>
      </c>
      <c r="RY57" t="e">
        <f>('AVG TARGET'!RY57/PX_LAST!RY57)*('AVG TARGET'!RY56/PX_LAST!RY56)-1</f>
        <v>#VALUE!</v>
      </c>
      <c r="RZ57" t="e">
        <f>('AVG TARGET'!RZ57/PX_LAST!RZ57)*('AVG TARGET'!RZ56/PX_LAST!RZ56)-1</f>
        <v>#VALUE!</v>
      </c>
      <c r="SA57">
        <f>('AVG TARGET'!SA57/PX_LAST!SA57)*('AVG TARGET'!SA56/PX_LAST!SA56)-1</f>
        <v>-2.7767953157116665E-2</v>
      </c>
      <c r="SB57">
        <f>('AVG TARGET'!SB57/PX_LAST!SB57)*('AVG TARGET'!SB56/PX_LAST!SB56)-1</f>
        <v>9.5870697357569368E-2</v>
      </c>
      <c r="SC57">
        <f>('AVG TARGET'!SC57/PX_LAST!SC57)*('AVG TARGET'!SC56/PX_LAST!SC56)-1</f>
        <v>-0.42467206279809211</v>
      </c>
      <c r="SD57">
        <f>('AVG TARGET'!SD57/PX_LAST!SD57)*('AVG TARGET'!SD56/PX_LAST!SD56)-1</f>
        <v>-0.15576777568800393</v>
      </c>
      <c r="SE57">
        <f>('AVG TARGET'!SE57/PX_LAST!SE57)*('AVG TARGET'!SE56/PX_LAST!SE56)-1</f>
        <v>0.14151250770142054</v>
      </c>
      <c r="SF57">
        <f>('AVG TARGET'!SF57/PX_LAST!SF57)*('AVG TARGET'!SF56/PX_LAST!SF56)-1</f>
        <v>0.32924147769519929</v>
      </c>
      <c r="SG57">
        <f>('AVG TARGET'!SG57/PX_LAST!SG57)*('AVG TARGET'!SG56/PX_LAST!SG56)-1</f>
        <v>7.8021838919471787E-2</v>
      </c>
      <c r="SH57">
        <f>('AVG TARGET'!SH57/PX_LAST!SH57)*('AVG TARGET'!SH56/PX_LAST!SH56)-1</f>
        <v>0.26719664416074207</v>
      </c>
      <c r="SI57">
        <f>('AVG TARGET'!SI57/PX_LAST!SI57)*('AVG TARGET'!SI56/PX_LAST!SI56)-1</f>
        <v>0.12945829948550047</v>
      </c>
      <c r="SJ57">
        <f>('AVG TARGET'!SJ57/PX_LAST!SJ57)*('AVG TARGET'!SJ56/PX_LAST!SJ56)-1</f>
        <v>0.40559721727513609</v>
      </c>
      <c r="SK57">
        <f>('AVG TARGET'!SK57/PX_LAST!SK57)*('AVG TARGET'!SK56/PX_LAST!SK56)-1</f>
        <v>7.2945328897601192E-2</v>
      </c>
      <c r="SL57">
        <f>('AVG TARGET'!SL57/PX_LAST!SL57)*('AVG TARGET'!SL56/PX_LAST!SL56)-1</f>
        <v>0.27411742951679963</v>
      </c>
      <c r="SM57">
        <f>('AVG TARGET'!SM57/PX_LAST!SM57)*('AVG TARGET'!SM56/PX_LAST!SM56)-1</f>
        <v>0.20730510748497433</v>
      </c>
      <c r="SN57">
        <f>('AVG TARGET'!SN57/PX_LAST!SN57)*('AVG TARGET'!SN56/PX_LAST!SN56)-1</f>
        <v>6.3115663713917414E-2</v>
      </c>
      <c r="SO57">
        <f>('AVG TARGET'!SO57/PX_LAST!SO57)*('AVG TARGET'!SO56/PX_LAST!SO56)-1</f>
        <v>-0.24058164173847341</v>
      </c>
      <c r="SP57">
        <f>('AVG TARGET'!SP57/PX_LAST!SP57)*('AVG TARGET'!SP56/PX_LAST!SP56)-1</f>
        <v>0.6293897547263263</v>
      </c>
      <c r="SQ57">
        <f>('AVG TARGET'!SQ57/PX_LAST!SQ57)*('AVG TARGET'!SQ56/PX_LAST!SQ56)-1</f>
        <v>0.3698097074827873</v>
      </c>
      <c r="SR57">
        <f>('AVG TARGET'!SR57/PX_LAST!SR57)*('AVG TARGET'!SR56/PX_LAST!SR56)-1</f>
        <v>0.69048080361675446</v>
      </c>
      <c r="SS57">
        <f>('AVG TARGET'!SS57/PX_LAST!SS57)*('AVG TARGET'!SS56/PX_LAST!SS56)-1</f>
        <v>-0.1318905121991798</v>
      </c>
      <c r="ST57">
        <f>('AVG TARGET'!ST57/PX_LAST!ST57)*('AVG TARGET'!ST56/PX_LAST!ST56)-1</f>
        <v>0.14169647694362375</v>
      </c>
      <c r="SU57">
        <f>('AVG TARGET'!SU57/PX_LAST!SU57)*('AVG TARGET'!SU56/PX_LAST!SU56)-1</f>
        <v>0.2972260849543209</v>
      </c>
      <c r="SV57">
        <f>('AVG TARGET'!SV57/PX_LAST!SV57)*('AVG TARGET'!SV56/PX_LAST!SV56)-1</f>
        <v>6.6244356788904613E-2</v>
      </c>
      <c r="SW57">
        <f>('AVG TARGET'!SW57/PX_LAST!SW57)*('AVG TARGET'!SW56/PX_LAST!SW56)-1</f>
        <v>0.11120042492917848</v>
      </c>
      <c r="SX57">
        <f>('AVG TARGET'!SX57/PX_LAST!SX57)*('AVG TARGET'!SX56/PX_LAST!SX56)-1</f>
        <v>0.49666380371058394</v>
      </c>
      <c r="SY57">
        <f>('AVG TARGET'!SY57/PX_LAST!SY57)*('AVG TARGET'!SY56/PX_LAST!SY56)-1</f>
        <v>0.25279368455017481</v>
      </c>
      <c r="SZ57">
        <f>('AVG TARGET'!SZ57/PX_LAST!SZ57)*('AVG TARGET'!SZ56/PX_LAST!SZ56)-1</f>
        <v>0.14869682084842029</v>
      </c>
      <c r="TA57">
        <f>('AVG TARGET'!TA57/PX_LAST!TA57)*('AVG TARGET'!TA56/PX_LAST!TA56)-1</f>
        <v>-8.9644151383618809E-2</v>
      </c>
      <c r="TB57">
        <f>('AVG TARGET'!TB57/PX_LAST!TB57)*('AVG TARGET'!TB56/PX_LAST!TB56)-1</f>
        <v>0.14179384328529054</v>
      </c>
      <c r="TC57">
        <f>('AVG TARGET'!TC57/PX_LAST!TC57)*('AVG TARGET'!TC56/PX_LAST!TC56)-1</f>
        <v>0.4378838176086024</v>
      </c>
      <c r="TD57">
        <f>('AVG TARGET'!TD57/PX_LAST!TD57)*('AVG TARGET'!TD56/PX_LAST!TD56)-1</f>
        <v>0.31229054874502005</v>
      </c>
      <c r="TE57">
        <f>('AVG TARGET'!TE57/PX_LAST!TE57)*('AVG TARGET'!TE56/PX_LAST!TE56)-1</f>
        <v>4.7446129104711243E-2</v>
      </c>
      <c r="TF57">
        <f>('AVG TARGET'!TF57/PX_LAST!TF57)*('AVG TARGET'!TF56/PX_LAST!TF56)-1</f>
        <v>0.21162061611012861</v>
      </c>
      <c r="TG57">
        <f>('AVG TARGET'!TG57/PX_LAST!TG57)*('AVG TARGET'!TG56/PX_LAST!TG56)-1</f>
        <v>0.2208034040835547</v>
      </c>
      <c r="TH57">
        <f>('AVG TARGET'!TH57/PX_LAST!TH57)*('AVG TARGET'!TH56/PX_LAST!TH56)-1</f>
        <v>0.50144764121182939</v>
      </c>
      <c r="TI57">
        <f>('AVG TARGET'!TI57/PX_LAST!TI57)*('AVG TARGET'!TI56/PX_LAST!TI56)-1</f>
        <v>0.2911904534824874</v>
      </c>
      <c r="TJ57">
        <f>('AVG TARGET'!TJ57/PX_LAST!TJ57)*('AVG TARGET'!TJ56/PX_LAST!TJ56)-1</f>
        <v>9.9575026703787373E-2</v>
      </c>
      <c r="TK57">
        <f>('AVG TARGET'!TK57/PX_LAST!TK57)*('AVG TARGET'!TK56/PX_LAST!TK56)-1</f>
        <v>7.5768597178810015E-2</v>
      </c>
      <c r="TL57">
        <f>('AVG TARGET'!TL57/PX_LAST!TL57)*('AVG TARGET'!TL56/PX_LAST!TL56)-1</f>
        <v>0.28701929327777753</v>
      </c>
      <c r="TM57">
        <f>('AVG TARGET'!TM57/PX_LAST!TM57)*('AVG TARGET'!TM56/PX_LAST!TM56)-1</f>
        <v>-4.0346007576155363E-2</v>
      </c>
      <c r="TN57">
        <f>('AVG TARGET'!TN57/PX_LAST!TN57)*('AVG TARGET'!TN56/PX_LAST!TN56)-1</f>
        <v>0.13045883092766575</v>
      </c>
      <c r="TO57">
        <f>('AVG TARGET'!TO57/PX_LAST!TO57)*('AVG TARGET'!TO56/PX_LAST!TO56)-1</f>
        <v>0.64821783109532549</v>
      </c>
      <c r="TP57">
        <f>('AVG TARGET'!TP57/PX_LAST!TP57)*('AVG TARGET'!TP56/PX_LAST!TP56)-1</f>
        <v>0.154603624575683</v>
      </c>
      <c r="TQ57">
        <f>('AVG TARGET'!TQ57/PX_LAST!TQ57)*('AVG TARGET'!TQ56/PX_LAST!TQ56)-1</f>
        <v>-0.27409846070151611</v>
      </c>
      <c r="TR57">
        <f>('AVG TARGET'!TR57/PX_LAST!TR57)*('AVG TARGET'!TR56/PX_LAST!TR56)-1</f>
        <v>0.42791982621358193</v>
      </c>
      <c r="TS57">
        <f>('AVG TARGET'!TS57/PX_LAST!TS57)*('AVG TARGET'!TS56/PX_LAST!TS56)-1</f>
        <v>0.32143012343533028</v>
      </c>
      <c r="TT57">
        <f>('AVG TARGET'!TT57/PX_LAST!TT57)*('AVG TARGET'!TT56/PX_LAST!TT56)-1</f>
        <v>8.4784186233875181E-2</v>
      </c>
      <c r="TU57">
        <f>('AVG TARGET'!TU57/PX_LAST!TU57)*('AVG TARGET'!TU56/PX_LAST!TU56)-1</f>
        <v>7.4661195881097209E-2</v>
      </c>
      <c r="TV57" t="e">
        <f>('AVG TARGET'!TV57/PX_LAST!TV57)*('AVG TARGET'!TV56/PX_LAST!TV56)-1</f>
        <v>#VALUE!</v>
      </c>
      <c r="TW57">
        <f>('AVG TARGET'!TW57/PX_LAST!TW57)*('AVG TARGET'!TW56/PX_LAST!TW56)-1</f>
        <v>5.8755862269108672E-3</v>
      </c>
      <c r="TX57">
        <f>('AVG TARGET'!TX57/PX_LAST!TX57)*('AVG TARGET'!TX56/PX_LAST!TX56)-1</f>
        <v>0.18106155486986952</v>
      </c>
      <c r="TY57">
        <f>('AVG TARGET'!TY57/PX_LAST!TY57)*('AVG TARGET'!TY56/PX_LAST!TY56)-1</f>
        <v>0.4568675895060208</v>
      </c>
      <c r="TZ57" t="e">
        <f>('AVG TARGET'!TZ57/PX_LAST!TZ57)*('AVG TARGET'!TZ56/PX_LAST!TZ56)-1</f>
        <v>#VALUE!</v>
      </c>
      <c r="UA57">
        <f>('AVG TARGET'!UA57/PX_LAST!UA57)*('AVG TARGET'!UA56/PX_LAST!UA56)-1</f>
        <v>0.69833448211523885</v>
      </c>
      <c r="UB57">
        <f>('AVG TARGET'!UB57/PX_LAST!UB57)*('AVG TARGET'!UB56/PX_LAST!UB56)-1</f>
        <v>0.20358573662698731</v>
      </c>
      <c r="UC57">
        <f>('AVG TARGET'!UC57/PX_LAST!UC57)*('AVG TARGET'!UC56/PX_LAST!UC56)-1</f>
        <v>0.48106612148544547</v>
      </c>
      <c r="UD57">
        <f>('AVG TARGET'!UD57/PX_LAST!UD57)*('AVG TARGET'!UD56/PX_LAST!UD56)-1</f>
        <v>0.32303593549784027</v>
      </c>
      <c r="UE57">
        <f>('AVG TARGET'!UE57/PX_LAST!UE57)*('AVG TARGET'!UE56/PX_LAST!UE56)-1</f>
        <v>0.30439286665720133</v>
      </c>
      <c r="UF57">
        <f>('AVG TARGET'!UF57/PX_LAST!UF57)*('AVG TARGET'!UF56/PX_LAST!UF56)-1</f>
        <v>0.12312049864926222</v>
      </c>
      <c r="UG57">
        <f>('AVG TARGET'!UG57/PX_LAST!UG57)*('AVG TARGET'!UG56/PX_LAST!UG56)-1</f>
        <v>7.296176323733139E-2</v>
      </c>
      <c r="UH57">
        <f>('AVG TARGET'!UH57/PX_LAST!UH57)*('AVG TARGET'!UH56/PX_LAST!UH56)-1</f>
        <v>0.16609250157620914</v>
      </c>
      <c r="UI57">
        <f>('AVG TARGET'!UI57/PX_LAST!UI57)*('AVG TARGET'!UI56/PX_LAST!UI56)-1</f>
        <v>0.40629987062989015</v>
      </c>
      <c r="UJ57">
        <f>('AVG TARGET'!UJ57/PX_LAST!UJ57)*('AVG TARGET'!UJ56/PX_LAST!UJ56)-1</f>
        <v>0.23815762609750646</v>
      </c>
      <c r="UK57">
        <f>('AVG TARGET'!UK57/PX_LAST!UK57)*('AVG TARGET'!UK56/PX_LAST!UK56)-1</f>
        <v>0.38339209479498004</v>
      </c>
      <c r="UL57">
        <f>('AVG TARGET'!UL57/PX_LAST!UL57)*('AVG TARGET'!UL56/PX_LAST!UL56)-1</f>
        <v>2.848665877490153E-2</v>
      </c>
      <c r="UM57">
        <f>('AVG TARGET'!UM57/PX_LAST!UM57)*('AVG TARGET'!UM56/PX_LAST!UM56)-1</f>
        <v>0.22520725628248717</v>
      </c>
      <c r="UN57">
        <f>('AVG TARGET'!UN57/PX_LAST!UN57)*('AVG TARGET'!UN56/PX_LAST!UN56)-1</f>
        <v>0.27505814439597098</v>
      </c>
      <c r="UO57" t="e">
        <f>('AVG TARGET'!UO57/PX_LAST!UO57)*('AVG TARGET'!UO56/PX_LAST!UO56)-1</f>
        <v>#VALUE!</v>
      </c>
      <c r="UP57">
        <f>('AVG TARGET'!UP57/PX_LAST!UP57)*('AVG TARGET'!UP56/PX_LAST!UP56)-1</f>
        <v>0.136944344672004</v>
      </c>
      <c r="UQ57">
        <f>('AVG TARGET'!UQ57/PX_LAST!UQ57)*('AVG TARGET'!UQ56/PX_LAST!UQ56)-1</f>
        <v>8.3775181145973487E-2</v>
      </c>
      <c r="UR57">
        <f>('AVG TARGET'!UR57/PX_LAST!UR57)*('AVG TARGET'!UR56/PX_LAST!UR56)-1</f>
        <v>0.16730273548855701</v>
      </c>
      <c r="US57">
        <f>('AVG TARGET'!US57/PX_LAST!US57)*('AVG TARGET'!US56/PX_LAST!US56)-1</f>
        <v>0.24826465591683067</v>
      </c>
      <c r="UT57">
        <f>('AVG TARGET'!UT57/PX_LAST!UT57)*('AVG TARGET'!UT56/PX_LAST!UT56)-1</f>
        <v>-1.6838991108399592E-2</v>
      </c>
      <c r="UU57">
        <f>('AVG TARGET'!UU57/PX_LAST!UU57)*('AVG TARGET'!UU56/PX_LAST!UU56)-1</f>
        <v>0.33244405960380785</v>
      </c>
      <c r="UV57">
        <f>('AVG TARGET'!UV57/PX_LAST!UV57)*('AVG TARGET'!UV56/PX_LAST!UV56)-1</f>
        <v>0.22527516591629126</v>
      </c>
      <c r="UW57">
        <f>('AVG TARGET'!UW57/PX_LAST!UW57)*('AVG TARGET'!UW56/PX_LAST!UW56)-1</f>
        <v>0.25627883916298022</v>
      </c>
      <c r="UX57">
        <f>('AVG TARGET'!UX57/PX_LAST!UX57)*('AVG TARGET'!UX56/PX_LAST!UX56)-1</f>
        <v>0.15668135643261838</v>
      </c>
      <c r="UY57">
        <f>('AVG TARGET'!UY57/PX_LAST!UY57)*('AVG TARGET'!UY56/PX_LAST!UY56)-1</f>
        <v>0.43614945212075229</v>
      </c>
      <c r="UZ57">
        <f>('AVG TARGET'!UZ57/PX_LAST!UZ57)*('AVG TARGET'!UZ56/PX_LAST!UZ56)-1</f>
        <v>0.32773820080846328</v>
      </c>
      <c r="VA57">
        <f>('AVG TARGET'!VA57/PX_LAST!VA57)*('AVG TARGET'!VA56/PX_LAST!VA56)-1</f>
        <v>0.25515963668035346</v>
      </c>
      <c r="VB57">
        <f>('AVG TARGET'!VB57/PX_LAST!VB57)*('AVG TARGET'!VB56/PX_LAST!VB56)-1</f>
        <v>0.18392645961306031</v>
      </c>
      <c r="VC57">
        <f>('AVG TARGET'!VC57/PX_LAST!VC57)*('AVG TARGET'!VC56/PX_LAST!VC56)-1</f>
        <v>0.19037703096123937</v>
      </c>
      <c r="VD57">
        <f>('AVG TARGET'!VD57/PX_LAST!VD57)*('AVG TARGET'!VD56/PX_LAST!VD56)-1</f>
        <v>0.18308552403642686</v>
      </c>
      <c r="VE57">
        <f>('AVG TARGET'!VE57/PX_LAST!VE57)*('AVG TARGET'!VE56/PX_LAST!VE56)-1</f>
        <v>0.28762991129388427</v>
      </c>
      <c r="VF57" t="e">
        <f>('AVG TARGET'!VF57/PX_LAST!VF57)*('AVG TARGET'!VF56/PX_LAST!VF56)-1</f>
        <v>#VALUE!</v>
      </c>
      <c r="VG57">
        <f>('AVG TARGET'!VG57/PX_LAST!VG57)*('AVG TARGET'!VG56/PX_LAST!VG56)-1</f>
        <v>-0.18491812071773139</v>
      </c>
      <c r="VH57">
        <f>('AVG TARGET'!VH57/PX_LAST!VH57)*('AVG TARGET'!VH56/PX_LAST!VH56)-1</f>
        <v>-6.3635352243695764E-2</v>
      </c>
      <c r="VI57">
        <f>('AVG TARGET'!VI57/PX_LAST!VI57)*('AVG TARGET'!VI56/PX_LAST!VI56)-1</f>
        <v>3.5044996439781206E-2</v>
      </c>
      <c r="VJ57">
        <f>('AVG TARGET'!VJ57/PX_LAST!VJ57)*('AVG TARGET'!VJ56/PX_LAST!VJ56)-1</f>
        <v>0.17953419004189763</v>
      </c>
      <c r="VK57">
        <f>('AVG TARGET'!VK57/PX_LAST!VK57)*('AVG TARGET'!VK56/PX_LAST!VK56)-1</f>
        <v>0.46056062455863422</v>
      </c>
      <c r="VL57">
        <f>('AVG TARGET'!VL57/PX_LAST!VL57)*('AVG TARGET'!VL56/PX_LAST!VL56)-1</f>
        <v>8.3705635027535141E-2</v>
      </c>
      <c r="VM57">
        <f>('AVG TARGET'!VM57/PX_LAST!VM57)*('AVG TARGET'!VM56/PX_LAST!VM56)-1</f>
        <v>6.507446360911695E-2</v>
      </c>
      <c r="VN57">
        <f>('AVG TARGET'!VN57/PX_LAST!VN57)*('AVG TARGET'!VN56/PX_LAST!VN56)-1</f>
        <v>0.31971347618958124</v>
      </c>
      <c r="VO57">
        <f>('AVG TARGET'!VO57/PX_LAST!VO57)*('AVG TARGET'!VO56/PX_LAST!VO56)-1</f>
        <v>4.4559965679935365E-2</v>
      </c>
      <c r="VP57">
        <f>('AVG TARGET'!VP57/PX_LAST!VP57)*('AVG TARGET'!VP56/PX_LAST!VP56)-1</f>
        <v>0.26892419276341517</v>
      </c>
      <c r="VQ57">
        <f>('AVG TARGET'!VQ57/PX_LAST!VQ57)*('AVG TARGET'!VQ56/PX_LAST!VQ56)-1</f>
        <v>-2.8876321365496893E-2</v>
      </c>
      <c r="VR57" t="e">
        <f>('AVG TARGET'!VR57/PX_LAST!VR57)*('AVG TARGET'!VR56/PX_LAST!VR56)-1</f>
        <v>#VALUE!</v>
      </c>
      <c r="VS57" t="e">
        <f>('AVG TARGET'!VS57/PX_LAST!VS57)*('AVG TARGET'!VS56/PX_LAST!VS56)-1</f>
        <v>#VALUE!</v>
      </c>
      <c r="VT57">
        <f>('AVG TARGET'!VT57/PX_LAST!VT57)*('AVG TARGET'!VT56/PX_LAST!VT56)-1</f>
        <v>0.45911505603942637</v>
      </c>
      <c r="VU57">
        <f>('AVG TARGET'!VU57/PX_LAST!VU57)*('AVG TARGET'!VU56/PX_LAST!VU56)-1</f>
        <v>0.26464264003473748</v>
      </c>
      <c r="VV57">
        <f>('AVG TARGET'!VV57/PX_LAST!VV57)*('AVG TARGET'!VV56/PX_LAST!VV56)-1</f>
        <v>0.17867616361844507</v>
      </c>
      <c r="VW57">
        <f>('AVG TARGET'!VW57/PX_LAST!VW57)*('AVG TARGET'!VW56/PX_LAST!VW56)-1</f>
        <v>0.28289988376206643</v>
      </c>
      <c r="VX57">
        <f>('AVG TARGET'!VX57/PX_LAST!VX57)*('AVG TARGET'!VX56/PX_LAST!VX56)-1</f>
        <v>0.70914012622337474</v>
      </c>
      <c r="VY57">
        <f>('AVG TARGET'!VY57/PX_LAST!VY57)*('AVG TARGET'!VY56/PX_LAST!VY56)-1</f>
        <v>0.15153022364640978</v>
      </c>
      <c r="VZ57">
        <f>('AVG TARGET'!VZ57/PX_LAST!VZ57)*('AVG TARGET'!VZ56/PX_LAST!VZ56)-1</f>
        <v>0.15313934688147768</v>
      </c>
      <c r="WA57" t="e">
        <f>('AVG TARGET'!WA57/PX_LAST!WA57)*('AVG TARGET'!WA56/PX_LAST!WA56)-1</f>
        <v>#VALUE!</v>
      </c>
      <c r="WB57">
        <f>('AVG TARGET'!WB57/PX_LAST!WB57)*('AVG TARGET'!WB56/PX_LAST!WB56)-1</f>
        <v>0.25857617185475301</v>
      </c>
      <c r="WC57">
        <f>('AVG TARGET'!WC57/PX_LAST!WC57)*('AVG TARGET'!WC56/PX_LAST!WC56)-1</f>
        <v>0.45822162574708236</v>
      </c>
      <c r="WD57">
        <f>('AVG TARGET'!WD57/PX_LAST!WD57)*('AVG TARGET'!WD56/PX_LAST!WD56)-1</f>
        <v>0.22998088089473057</v>
      </c>
      <c r="WE57">
        <f>('AVG TARGET'!WE57/PX_LAST!WE57)*('AVG TARGET'!WE56/PX_LAST!WE56)-1</f>
        <v>0.24620003398727364</v>
      </c>
      <c r="WF57">
        <f>('AVG TARGET'!WF57/PX_LAST!WF57)*('AVG TARGET'!WF56/PX_LAST!WF56)-1</f>
        <v>0.16580772593431892</v>
      </c>
      <c r="WG57">
        <f>('AVG TARGET'!WG57/PX_LAST!WG57)*('AVG TARGET'!WG56/PX_LAST!WG56)-1</f>
        <v>0.18356514861147954</v>
      </c>
      <c r="WH57">
        <f>('AVG TARGET'!WH57/PX_LAST!WH57)*('AVG TARGET'!WH56/PX_LAST!WH56)-1</f>
        <v>0.33289884391294278</v>
      </c>
      <c r="WI57">
        <f>('AVG TARGET'!WI57/PX_LAST!WI57)*('AVG TARGET'!WI56/PX_LAST!WI56)-1</f>
        <v>0.24765808357645414</v>
      </c>
      <c r="WJ57">
        <f>('AVG TARGET'!WJ57/PX_LAST!WJ57)*('AVG TARGET'!WJ56/PX_LAST!WJ56)-1</f>
        <v>0.1407669261906328</v>
      </c>
      <c r="WK57">
        <f>('AVG TARGET'!WK57/PX_LAST!WK57)*('AVG TARGET'!WK56/PX_LAST!WK56)-1</f>
        <v>0.69836390289256967</v>
      </c>
      <c r="WL57" t="e">
        <f>('AVG TARGET'!WL57/PX_LAST!WL57)*('AVG TARGET'!WL56/PX_LAST!WL56)-1</f>
        <v>#VALUE!</v>
      </c>
      <c r="WM57" t="e">
        <f>('AVG TARGET'!WM57/PX_LAST!WM57)*('AVG TARGET'!WM56/PX_LAST!WM56)-1</f>
        <v>#VALUE!</v>
      </c>
      <c r="WN57" t="e">
        <f>('AVG TARGET'!WN57/PX_LAST!WN57)*('AVG TARGET'!WN56/PX_LAST!WN56)-1</f>
        <v>#VALUE!</v>
      </c>
      <c r="WO57" t="e">
        <f>('AVG TARGET'!WO57/PX_LAST!WO57)*('AVG TARGET'!WO56/PX_LAST!WO56)-1</f>
        <v>#VALUE!</v>
      </c>
      <c r="WP57" t="e">
        <f>('AVG TARGET'!WP57/PX_LAST!WP57)*('AVG TARGET'!WP56/PX_LAST!WP56)-1</f>
        <v>#VALUE!</v>
      </c>
      <c r="WQ57" t="e">
        <f>('AVG TARGET'!WQ57/PX_LAST!WQ57)*('AVG TARGET'!WQ56/PX_LAST!WQ56)-1</f>
        <v>#VALUE!</v>
      </c>
      <c r="WR57" t="e">
        <f>('AVG TARGET'!WR57/PX_LAST!WR57)*('AVG TARGET'!WR56/PX_LAST!WR56)-1</f>
        <v>#VALUE!</v>
      </c>
      <c r="WS57" t="e">
        <f>('AVG TARGET'!WS57/PX_LAST!WS57)*('AVG TARGET'!WS56/PX_LAST!WS56)-1</f>
        <v>#VALUE!</v>
      </c>
      <c r="WT57" t="e">
        <f>('AVG TARGET'!WT57/PX_LAST!WT57)*('AVG TARGET'!WT56/PX_LAST!WT56)-1</f>
        <v>#VALUE!</v>
      </c>
      <c r="WU57" t="e">
        <f>('AVG TARGET'!WU57/PX_LAST!WU57)*('AVG TARGET'!WU56/PX_LAST!WU56)-1</f>
        <v>#VALUE!</v>
      </c>
      <c r="WV57" t="e">
        <f>('AVG TARGET'!WV57/PX_LAST!WV57)*('AVG TARGET'!WV56/PX_LAST!WV56)-1</f>
        <v>#VALUE!</v>
      </c>
      <c r="WW57" t="e">
        <f>('AVG TARGET'!WW57/PX_LAST!WW57)*('AVG TARGET'!WW56/PX_LAST!WW56)-1</f>
        <v>#VALUE!</v>
      </c>
      <c r="WX57" t="e">
        <f>('AVG TARGET'!WX57/PX_LAST!WX57)*('AVG TARGET'!WX56/PX_LAST!WX56)-1</f>
        <v>#VALUE!</v>
      </c>
      <c r="WY57" t="e">
        <f>('AVG TARGET'!WY57/PX_LAST!WY57)*('AVG TARGET'!WY56/PX_LAST!WY56)-1</f>
        <v>#VALUE!</v>
      </c>
      <c r="WZ57" t="e">
        <f>('AVG TARGET'!WZ57/PX_LAST!WZ57)*('AVG TARGET'!WZ56/PX_LAST!WZ56)-1</f>
        <v>#VALUE!</v>
      </c>
      <c r="XA57" t="e">
        <f>('AVG TARGET'!XA57/PX_LAST!XA57)*('AVG TARGET'!XA56/PX_LAST!XA56)-1</f>
        <v>#VALUE!</v>
      </c>
      <c r="XB57" t="e">
        <f>('AVG TARGET'!XB57/PX_LAST!XB57)*('AVG TARGET'!XB56/PX_LAST!XB56)-1</f>
        <v>#VALUE!</v>
      </c>
      <c r="XC57" t="e">
        <f>('AVG TARGET'!XC57/PX_LAST!XC57)*('AVG TARGET'!XC56/PX_LAST!XC56)-1</f>
        <v>#VALUE!</v>
      </c>
      <c r="XD57" t="e">
        <f>('AVG TARGET'!XD57/PX_LAST!XD57)*('AVG TARGET'!XD56/PX_LAST!XD56)-1</f>
        <v>#VALUE!</v>
      </c>
      <c r="XE57" t="e">
        <f>('AVG TARGET'!XE57/PX_LAST!XE57)*('AVG TARGET'!XE56/PX_LAST!XE56)-1</f>
        <v>#VALUE!</v>
      </c>
      <c r="XF57" t="e">
        <f>('AVG TARGET'!XF57/PX_LAST!XF57)*('AVG TARGET'!XF56/PX_LAST!XF56)-1</f>
        <v>#VALUE!</v>
      </c>
      <c r="XG57" t="e">
        <f>('AVG TARGET'!XG57/PX_LAST!XG57)*('AVG TARGET'!XG56/PX_LAST!XG56)-1</f>
        <v>#VALUE!</v>
      </c>
      <c r="XH57" t="e">
        <f>('AVG TARGET'!XH57/PX_LAST!XH57)*('AVG TARGET'!XH56/PX_LAST!XH56)-1</f>
        <v>#VALUE!</v>
      </c>
      <c r="XI57" t="e">
        <f>('AVG TARGET'!XI57/PX_LAST!XI57)*('AVG TARGET'!XI56/PX_LAST!XI56)-1</f>
        <v>#VALUE!</v>
      </c>
      <c r="XJ57" t="e">
        <f>('AVG TARGET'!XJ57/PX_LAST!XJ57)*('AVG TARGET'!XJ56/PX_LAST!XJ56)-1</f>
        <v>#VALUE!</v>
      </c>
      <c r="XK57" t="e">
        <f>('AVG TARGET'!XK57/PX_LAST!XK57)*('AVG TARGET'!XK56/PX_LAST!XK56)-1</f>
        <v>#VALUE!</v>
      </c>
      <c r="XL57" t="e">
        <f>('AVG TARGET'!XL57/PX_LAST!XL57)*('AVG TARGET'!XL56/PX_LAST!XL56)-1</f>
        <v>#VALUE!</v>
      </c>
      <c r="XM57" t="e">
        <f>('AVG TARGET'!XM57/PX_LAST!XM57)*('AVG TARGET'!XM56/PX_LAST!XM56)-1</f>
        <v>#VALUE!</v>
      </c>
      <c r="XN57" t="e">
        <f>('AVG TARGET'!XN57/PX_LAST!XN57)*('AVG TARGET'!XN56/PX_LAST!XN56)-1</f>
        <v>#VALUE!</v>
      </c>
      <c r="XO57" t="e">
        <f>('AVG TARGET'!XO57/PX_LAST!XO57)*('AVG TARGET'!XO56/PX_LAST!XO56)-1</f>
        <v>#VALUE!</v>
      </c>
      <c r="XP57" t="e">
        <f>('AVG TARGET'!XP57/PX_LAST!XP57)*('AVG TARGET'!XP56/PX_LAST!XP56)-1</f>
        <v>#VALUE!</v>
      </c>
      <c r="XQ57" t="e">
        <f>('AVG TARGET'!XQ57/PX_LAST!XQ57)*('AVG TARGET'!XQ56/PX_LAST!XQ56)-1</f>
        <v>#VALUE!</v>
      </c>
      <c r="XR57" t="e">
        <f>('AVG TARGET'!XR57/PX_LAST!XR57)*('AVG TARGET'!XR56/PX_LAST!XR56)-1</f>
        <v>#VALUE!</v>
      </c>
      <c r="XS57" t="e">
        <f>('AVG TARGET'!XS57/PX_LAST!XS57)*('AVG TARGET'!XS56/PX_LAST!XS56)-1</f>
        <v>#VALUE!</v>
      </c>
      <c r="XT57" t="e">
        <f>('AVG TARGET'!XT57/PX_LAST!XT57)*('AVG TARGET'!XT56/PX_LAST!XT56)-1</f>
        <v>#VALUE!</v>
      </c>
      <c r="XU57" t="e">
        <f>('AVG TARGET'!XU57/PX_LAST!XU57)*('AVG TARGET'!XU56/PX_LAST!XU56)-1</f>
        <v>#VALUE!</v>
      </c>
      <c r="XV57" t="e">
        <f>('AVG TARGET'!XV57/PX_LAST!XV57)*('AVG TARGET'!XV56/PX_LAST!XV56)-1</f>
        <v>#VALUE!</v>
      </c>
      <c r="XW57" t="e">
        <f>('AVG TARGET'!XW57/PX_LAST!XW57)*('AVG TARGET'!XW56/PX_LAST!XW56)-1</f>
        <v>#VALUE!</v>
      </c>
      <c r="XX57" t="e">
        <f>('AVG TARGET'!XX57/PX_LAST!XX57)*('AVG TARGET'!XX56/PX_LAST!XX56)-1</f>
        <v>#VALUE!</v>
      </c>
      <c r="XY57">
        <f>('AVG TARGET'!XY57/PX_LAST!XY57)*('AVG TARGET'!XY56/PX_LAST!XY56)-1</f>
        <v>0.11206623380712832</v>
      </c>
      <c r="XZ57" t="e">
        <f>('AVG TARGET'!XZ57/PX_LAST!XZ57)*('AVG TARGET'!XZ56/PX_LAST!XZ56)-1</f>
        <v>#VALUE!</v>
      </c>
      <c r="YA57" t="e">
        <f>('AVG TARGET'!YA57/PX_LAST!YA57)*('AVG TARGET'!YA56/PX_LAST!YA56)-1</f>
        <v>#VALUE!</v>
      </c>
      <c r="YB57" t="e">
        <f>('AVG TARGET'!YB57/PX_LAST!YB57)*('AVG TARGET'!YB56/PX_LAST!YB56)-1</f>
        <v>#VALUE!</v>
      </c>
      <c r="YC57" t="e">
        <f>('AVG TARGET'!YC57/PX_LAST!YC57)*('AVG TARGET'!YC56/PX_LAST!YC56)-1</f>
        <v>#VALUE!</v>
      </c>
      <c r="YD57" t="e">
        <f>('AVG TARGET'!YD57/PX_LAST!YD57)*('AVG TARGET'!YD56/PX_LAST!YD56)-1</f>
        <v>#VALUE!</v>
      </c>
      <c r="YE57" t="e">
        <f>('AVG TARGET'!YE57/PX_LAST!YE57)*('AVG TARGET'!YE56/PX_LAST!YE56)-1</f>
        <v>#VALUE!</v>
      </c>
      <c r="YF57" t="e">
        <f>('AVG TARGET'!YF57/PX_LAST!YF57)*('AVG TARGET'!YF56/PX_LAST!YF56)-1</f>
        <v>#VALUE!</v>
      </c>
      <c r="YG57">
        <f>('AVG TARGET'!YG57/PX_LAST!YG57)*('AVG TARGET'!YG56/PX_LAST!YG56)-1</f>
        <v>0.24035975869783099</v>
      </c>
      <c r="YH57" t="e">
        <f>('AVG TARGET'!YH57/PX_LAST!YH57)*('AVG TARGET'!YH56/PX_LAST!YH56)-1</f>
        <v>#VALUE!</v>
      </c>
      <c r="YI57" t="e">
        <f>('AVG TARGET'!YI57/PX_LAST!YI57)*('AVG TARGET'!YI56/PX_LAST!YI56)-1</f>
        <v>#VALUE!</v>
      </c>
      <c r="YJ57" t="e">
        <f>('AVG TARGET'!YJ57/PX_LAST!YJ57)*('AVG TARGET'!YJ56/PX_LAST!YJ56)-1</f>
        <v>#VALUE!</v>
      </c>
      <c r="YK57" t="e">
        <f>('AVG TARGET'!YK57/PX_LAST!YK57)*('AVG TARGET'!YK56/PX_LAST!YK56)-1</f>
        <v>#VALUE!</v>
      </c>
      <c r="YL57">
        <f>('AVG TARGET'!YL57/PX_LAST!YL57)*('AVG TARGET'!YL56/PX_LAST!YL56)-1</f>
        <v>0.11355872691022029</v>
      </c>
      <c r="YM57">
        <f>('AVG TARGET'!YM57/PX_LAST!YM57)*('AVG TARGET'!YM56/PX_LAST!YM56)-1</f>
        <v>0.10797420951414716</v>
      </c>
      <c r="YN57">
        <f>('AVG TARGET'!YN57/PX_LAST!YN57)*('AVG TARGET'!YN56/PX_LAST!YN56)-1</f>
        <v>0.23222600040112962</v>
      </c>
      <c r="YO57">
        <f>('AVG TARGET'!YO57/PX_LAST!YO57)*('AVG TARGET'!YO56/PX_LAST!YO56)-1</f>
        <v>0.15351964751649794</v>
      </c>
      <c r="YP57" t="e">
        <f>('AVG TARGET'!YP57/PX_LAST!YP57)*('AVG TARGET'!YP56/PX_LAST!YP56)-1</f>
        <v>#VALUE!</v>
      </c>
      <c r="YQ57">
        <f>('AVG TARGET'!YQ57/PX_LAST!YQ57)*('AVG TARGET'!YQ56/PX_LAST!YQ56)-1</f>
        <v>0.10609049287195593</v>
      </c>
      <c r="YR57">
        <f>('AVG TARGET'!YR57/PX_LAST!YR57)*('AVG TARGET'!YR56/PX_LAST!YR56)-1</f>
        <v>0.14700999021535921</v>
      </c>
      <c r="YS57" t="e">
        <f>('AVG TARGET'!YS57/PX_LAST!YS57)*('AVG TARGET'!YS56/PX_LAST!YS56)-1</f>
        <v>#VALUE!</v>
      </c>
      <c r="YT57">
        <f>('AVG TARGET'!YT57/PX_LAST!YT57)*('AVG TARGET'!YT56/PX_LAST!YT56)-1</f>
        <v>0.1080030509896428</v>
      </c>
      <c r="YU57">
        <f>('AVG TARGET'!YU57/PX_LAST!YU57)*('AVG TARGET'!YU56/PX_LAST!YU56)-1</f>
        <v>0.247344221891733</v>
      </c>
      <c r="YV57" t="e">
        <f>('AVG TARGET'!YV57/PX_LAST!YV57)*('AVG TARGET'!YV56/PX_LAST!YV56)-1</f>
        <v>#VALUE!</v>
      </c>
      <c r="YW57">
        <f>('AVG TARGET'!YW57/PX_LAST!YW57)*('AVG TARGET'!YW56/PX_LAST!YW56)-1</f>
        <v>0.18673004937858773</v>
      </c>
      <c r="YX57">
        <f>('AVG TARGET'!YX57/PX_LAST!YX57)*('AVG TARGET'!YX56/PX_LAST!YX56)-1</f>
        <v>0.90199225643154612</v>
      </c>
      <c r="YY57">
        <f>('AVG TARGET'!YY57/PX_LAST!YY57)*('AVG TARGET'!YY56/PX_LAST!YY56)-1</f>
        <v>0.18508809955825045</v>
      </c>
      <c r="YZ57" t="e">
        <f>('AVG TARGET'!YZ57/PX_LAST!YZ57)*('AVG TARGET'!YZ56/PX_LAST!YZ56)-1</f>
        <v>#VALUE!</v>
      </c>
      <c r="ZA57" t="e">
        <f>('AVG TARGET'!ZA57/PX_LAST!ZA57)*('AVG TARGET'!ZA56/PX_LAST!ZA56)-1</f>
        <v>#VALUE!</v>
      </c>
      <c r="ZB57" t="e">
        <f>('AVG TARGET'!ZB57/PX_LAST!ZB57)*('AVG TARGET'!ZB56/PX_LAST!ZB56)-1</f>
        <v>#VALUE!</v>
      </c>
      <c r="ZC57" t="e">
        <f>('AVG TARGET'!ZC57/PX_LAST!ZC57)*('AVG TARGET'!ZC56/PX_LAST!ZC56)-1</f>
        <v>#VALUE!</v>
      </c>
      <c r="ZD57" t="e">
        <f>('AVG TARGET'!ZD57/PX_LAST!ZD57)*('AVG TARGET'!ZD56/PX_LAST!ZD56)-1</f>
        <v>#VALUE!</v>
      </c>
      <c r="ZE57" t="e">
        <f>('AVG TARGET'!ZE57/PX_LAST!ZE57)*('AVG TARGET'!ZE56/PX_LAST!ZE56)-1</f>
        <v>#VALUE!</v>
      </c>
      <c r="ZF57" t="e">
        <f>('AVG TARGET'!ZF57/PX_LAST!ZF57)*('AVG TARGET'!ZF56/PX_LAST!ZF56)-1</f>
        <v>#VALUE!</v>
      </c>
      <c r="ZG57" t="e">
        <f>('AVG TARGET'!ZG57/PX_LAST!ZG57)*('AVG TARGET'!ZG56/PX_LAST!ZG56)-1</f>
        <v>#VALUE!</v>
      </c>
      <c r="ZH57" t="e">
        <f>('AVG TARGET'!ZH57/PX_LAST!ZH57)*('AVG TARGET'!ZH56/PX_LAST!ZH56)-1</f>
        <v>#VALUE!</v>
      </c>
      <c r="ZI57" t="e">
        <f>('AVG TARGET'!ZI57/PX_LAST!ZI57)*('AVG TARGET'!ZI56/PX_LAST!ZI56)-1</f>
        <v>#VALUE!</v>
      </c>
      <c r="ZJ57" t="e">
        <f>('AVG TARGET'!ZJ57/PX_LAST!ZJ57)*('AVG TARGET'!ZJ56/PX_LAST!ZJ56)-1</f>
        <v>#VALUE!</v>
      </c>
      <c r="ZK57" t="e">
        <f>('AVG TARGET'!ZK57/PX_LAST!ZK57)*('AVG TARGET'!ZK56/PX_LAST!ZK56)-1</f>
        <v>#VALUE!</v>
      </c>
      <c r="ZL57">
        <f>('AVG TARGET'!ZL57/PX_LAST!ZL57)*('AVG TARGET'!ZL56/PX_LAST!ZL56)-1</f>
        <v>0.10888786753605073</v>
      </c>
      <c r="ZM57" t="e">
        <f>('AVG TARGET'!ZM57/PX_LAST!ZM57)*('AVG TARGET'!ZM56/PX_LAST!ZM56)-1</f>
        <v>#VALUE!</v>
      </c>
      <c r="ZN57" t="e">
        <f>('AVG TARGET'!ZN57/PX_LAST!ZN57)*('AVG TARGET'!ZN56/PX_LAST!ZN56)-1</f>
        <v>#VALUE!</v>
      </c>
      <c r="ZO57">
        <f>('AVG TARGET'!ZO57/PX_LAST!ZO57)*('AVG TARGET'!ZO56/PX_LAST!ZO56)-1</f>
        <v>0.54031810923027801</v>
      </c>
      <c r="ZP57" t="e">
        <f>('AVG TARGET'!ZP57/PX_LAST!ZP57)*('AVG TARGET'!ZP56/PX_LAST!ZP56)-1</f>
        <v>#VALUE!</v>
      </c>
      <c r="ZQ57" t="e">
        <f>('AVG TARGET'!ZQ57/PX_LAST!ZQ57)*('AVG TARGET'!ZQ56/PX_LAST!ZQ56)-1</f>
        <v>#VALUE!</v>
      </c>
      <c r="ZR57">
        <f>('AVG TARGET'!ZR57/PX_LAST!ZR57)*('AVG TARGET'!ZR56/PX_LAST!ZR56)-1</f>
        <v>0.31604712352233788</v>
      </c>
      <c r="ZS57" t="e">
        <f>('AVG TARGET'!ZS57/PX_LAST!ZS57)*('AVG TARGET'!ZS56/PX_LAST!ZS56)-1</f>
        <v>#VALUE!</v>
      </c>
      <c r="ZT57">
        <f>('AVG TARGET'!ZT57/PX_LAST!ZT57)*('AVG TARGET'!ZT56/PX_LAST!ZT56)-1</f>
        <v>2.568377911993136E-2</v>
      </c>
      <c r="ZU57">
        <f>('AVG TARGET'!ZU57/PX_LAST!ZU57)*('AVG TARGET'!ZU56/PX_LAST!ZU56)-1</f>
        <v>-6.3219582962347087E-2</v>
      </c>
      <c r="ZV57" t="e">
        <f>('AVG TARGET'!ZV57/PX_LAST!ZV57)*('AVG TARGET'!ZV56/PX_LAST!ZV56)-1</f>
        <v>#VALUE!</v>
      </c>
      <c r="ZW57" t="e">
        <f>('AVG TARGET'!ZW57/PX_LAST!ZW57)*('AVG TARGET'!ZW56/PX_LAST!ZW56)-1</f>
        <v>#VALUE!</v>
      </c>
      <c r="ZX57" t="e">
        <f>('AVG TARGET'!ZX57/PX_LAST!ZX57)*('AVG TARGET'!ZX56/PX_LAST!ZX56)-1</f>
        <v>#VALUE!</v>
      </c>
      <c r="ZY57">
        <f>('AVG TARGET'!ZY57/PX_LAST!ZY57)*('AVG TARGET'!ZY56/PX_LAST!ZY56)-1</f>
        <v>0.10793824578371525</v>
      </c>
      <c r="ZZ57" t="e">
        <f>('AVG TARGET'!ZZ57/PX_LAST!ZZ57)*('AVG TARGET'!ZZ56/PX_LAST!ZZ56)-1</f>
        <v>#VALUE!</v>
      </c>
      <c r="AAA57" t="e">
        <f>('AVG TARGET'!AAA57/PX_LAST!AAA57)*('AVG TARGET'!AAA56/PX_LAST!AAA56)-1</f>
        <v>#VALUE!</v>
      </c>
      <c r="AAB57" t="e">
        <f>('AVG TARGET'!AAB57/PX_LAST!AAB57)*('AVG TARGET'!AAB56/PX_LAST!AAB56)-1</f>
        <v>#VALUE!</v>
      </c>
      <c r="AAC57" t="e">
        <f>('AVG TARGET'!AAC57/PX_LAST!AAC57)*('AVG TARGET'!AAC56/PX_LAST!AAC56)-1</f>
        <v>#VALUE!</v>
      </c>
      <c r="AAD57" t="e">
        <f>('AVG TARGET'!AAD57/PX_LAST!AAD57)*('AVG TARGET'!AAD56/PX_LAST!AAD56)-1</f>
        <v>#VALUE!</v>
      </c>
      <c r="AAE57" t="e">
        <f>('AVG TARGET'!AAE57/PX_LAST!AAE57)*('AVG TARGET'!AAE56/PX_LAST!AAE56)-1</f>
        <v>#VALUE!</v>
      </c>
      <c r="AAF57">
        <f>('AVG TARGET'!AAF57/PX_LAST!AAF57)*('AVG TARGET'!AAF56/PX_LAST!AAF56)-1</f>
        <v>9.4380429250936482E-2</v>
      </c>
      <c r="AAG57" t="e">
        <f>('AVG TARGET'!AAG57/PX_LAST!AAG57)*('AVG TARGET'!AAG56/PX_LAST!AAG56)-1</f>
        <v>#VALUE!</v>
      </c>
      <c r="AAH57" t="e">
        <f>('AVG TARGET'!AAH57/PX_LAST!AAH57)*('AVG TARGET'!AAH56/PX_LAST!AAH56)-1</f>
        <v>#VALUE!</v>
      </c>
      <c r="AAI57" t="e">
        <f>('AVG TARGET'!AAI57/PX_LAST!AAI57)*('AVG TARGET'!AAI56/PX_LAST!AAI56)-1</f>
        <v>#VALUE!</v>
      </c>
      <c r="AAJ57" t="e">
        <f>('AVG TARGET'!AAJ57/PX_LAST!AAJ57)*('AVG TARGET'!AAJ56/PX_LAST!AAJ56)-1</f>
        <v>#VALUE!</v>
      </c>
      <c r="AAK57" t="e">
        <f>('AVG TARGET'!AAK57/PX_LAST!AAK57)*('AVG TARGET'!AAK56/PX_LAST!AAK56)-1</f>
        <v>#VALUE!</v>
      </c>
      <c r="AAL57">
        <f>('AVG TARGET'!AAL57/PX_LAST!AAL57)*('AVG TARGET'!AAL56/PX_LAST!AAL56)-1</f>
        <v>0.16487201245937855</v>
      </c>
      <c r="AAM57" t="e">
        <f>('AVG TARGET'!AAM57/PX_LAST!AAM57)*('AVG TARGET'!AAM56/PX_LAST!AAM56)-1</f>
        <v>#VALUE!</v>
      </c>
      <c r="AAN57" t="e">
        <f>('AVG TARGET'!AAN57/PX_LAST!AAN57)*('AVG TARGET'!AAN56/PX_LAST!AAN56)-1</f>
        <v>#VALUE!</v>
      </c>
      <c r="AAO57">
        <f>('AVG TARGET'!AAO57/PX_LAST!AAO57)*('AVG TARGET'!AAO56/PX_LAST!AAO56)-1</f>
        <v>7.189068680010724E-2</v>
      </c>
      <c r="AAP57">
        <f>('AVG TARGET'!AAP57/PX_LAST!AAP57)*('AVG TARGET'!AAP56/PX_LAST!AAP56)-1</f>
        <v>7.2114137626981822E-2</v>
      </c>
      <c r="AAQ57" t="e">
        <f>('AVG TARGET'!AAQ57/PX_LAST!AAQ57)*('AVG TARGET'!AAQ56/PX_LAST!AAQ56)-1</f>
        <v>#VALUE!</v>
      </c>
      <c r="AAR57" t="e">
        <f>('AVG TARGET'!AAR57/PX_LAST!AAR57)*('AVG TARGET'!AAR56/PX_LAST!AAR56)-1</f>
        <v>#VALUE!</v>
      </c>
      <c r="AAS57">
        <f>('AVG TARGET'!AAS57/PX_LAST!AAS57)*('AVG TARGET'!AAS56/PX_LAST!AAS56)-1</f>
        <v>0.16827933040147558</v>
      </c>
      <c r="AAT57" t="e">
        <f>('AVG TARGET'!AAT57/PX_LAST!AAT57)*('AVG TARGET'!AAT56/PX_LAST!AAT56)-1</f>
        <v>#VALUE!</v>
      </c>
      <c r="AAU57" t="e">
        <f>('AVG TARGET'!AAU57/PX_LAST!AAU57)*('AVG TARGET'!AAU56/PX_LAST!AAU56)-1</f>
        <v>#VALUE!</v>
      </c>
      <c r="AAV57">
        <f>('AVG TARGET'!AAV57/PX_LAST!AAV57)*('AVG TARGET'!AAV56/PX_LAST!AAV56)-1</f>
        <v>-3.1147264333200586E-2</v>
      </c>
      <c r="AAW57" t="e">
        <f>('AVG TARGET'!AAW57/PX_LAST!AAW57)*('AVG TARGET'!AAW56/PX_LAST!AAW56)-1</f>
        <v>#VALUE!</v>
      </c>
      <c r="AAX57">
        <f>('AVG TARGET'!AAX57/PX_LAST!AAX57)*('AVG TARGET'!AAX56/PX_LAST!AAX56)-1</f>
        <v>-0.4468036490209667</v>
      </c>
      <c r="AAY57" t="e">
        <f>('AVG TARGET'!AAY57/PX_LAST!AAY57)*('AVG TARGET'!AAY56/PX_LAST!AAY56)-1</f>
        <v>#VALUE!</v>
      </c>
      <c r="AAZ57">
        <f>('AVG TARGET'!AAZ57/PX_LAST!AAZ57)*('AVG TARGET'!AAZ56/PX_LAST!AAZ56)-1</f>
        <v>1.0075056337955535</v>
      </c>
      <c r="ABA57">
        <f>('AVG TARGET'!ABA57/PX_LAST!ABA57)*('AVG TARGET'!ABA56/PX_LAST!ABA56)-1</f>
        <v>0.23479968805060492</v>
      </c>
      <c r="ABB57" t="e">
        <f>('AVG TARGET'!ABB57/PX_LAST!ABB57)*('AVG TARGET'!ABB56/PX_LAST!ABB56)-1</f>
        <v>#VALUE!</v>
      </c>
      <c r="ABC57">
        <f>('AVG TARGET'!ABC57/PX_LAST!ABC57)*('AVG TARGET'!ABC56/PX_LAST!ABC56)-1</f>
        <v>0.26845270639693819</v>
      </c>
      <c r="ABD57">
        <f>('AVG TARGET'!ABD57/PX_LAST!ABD57)*('AVG TARGET'!ABD56/PX_LAST!ABD56)-1</f>
        <v>0.30889007669512236</v>
      </c>
      <c r="ABE57" t="e">
        <f>('AVG TARGET'!ABE57/PX_LAST!ABE57)*('AVG TARGET'!ABE56/PX_LAST!ABE56)-1</f>
        <v>#VALUE!</v>
      </c>
      <c r="ABF57">
        <f>('AVG TARGET'!ABF57/PX_LAST!ABF57)*('AVG TARGET'!ABF56/PX_LAST!ABF56)-1</f>
        <v>0.27801579033090884</v>
      </c>
      <c r="ABG57" t="e">
        <f>('AVG TARGET'!ABG57/PX_LAST!ABG57)*('AVG TARGET'!ABG56/PX_LAST!ABG56)-1</f>
        <v>#VALUE!</v>
      </c>
      <c r="ABH57" t="e">
        <f>('AVG TARGET'!ABH57/PX_LAST!ABH57)*('AVG TARGET'!ABH56/PX_LAST!ABH56)-1</f>
        <v>#VALUE!</v>
      </c>
      <c r="ABI57">
        <f>('AVG TARGET'!ABI57/PX_LAST!ABI57)*('AVG TARGET'!ABI56/PX_LAST!ABI56)-1</f>
        <v>1.0088484469285275</v>
      </c>
      <c r="ABJ57">
        <f>('AVG TARGET'!ABJ57/PX_LAST!ABJ57)*('AVG TARGET'!ABJ56/PX_LAST!ABJ56)-1</f>
        <v>0.26204127683478018</v>
      </c>
      <c r="ABK57" t="e">
        <f>('AVG TARGET'!ABK57/PX_LAST!ABK57)*('AVG TARGET'!ABK56/PX_LAST!ABK56)-1</f>
        <v>#VALUE!</v>
      </c>
      <c r="ABL57" t="e">
        <f>('AVG TARGET'!ABL57/PX_LAST!ABL57)*('AVG TARGET'!ABL56/PX_LAST!ABL56)-1</f>
        <v>#VALUE!</v>
      </c>
      <c r="ABM57" t="e">
        <f>('AVG TARGET'!ABM57/PX_LAST!ABM57)*('AVG TARGET'!ABM56/PX_LAST!ABM56)-1</f>
        <v>#VALUE!</v>
      </c>
      <c r="ABN57">
        <f>('AVG TARGET'!ABN57/PX_LAST!ABN57)*('AVG TARGET'!ABN56/PX_LAST!ABN56)-1</f>
        <v>0.3298601567356747</v>
      </c>
      <c r="ABO57" t="e">
        <f>('AVG TARGET'!ABO57/PX_LAST!ABO57)*('AVG TARGET'!ABO56/PX_LAST!ABO56)-1</f>
        <v>#VALUE!</v>
      </c>
      <c r="ABP57" t="e">
        <f>('AVG TARGET'!ABP57/PX_LAST!ABP57)*('AVG TARGET'!ABP56/PX_LAST!ABP56)-1</f>
        <v>#VALUE!</v>
      </c>
      <c r="ABQ57">
        <f>('AVG TARGET'!ABQ57/PX_LAST!ABQ57)*('AVG TARGET'!ABQ56/PX_LAST!ABQ56)-1</f>
        <v>0.63961977594482455</v>
      </c>
      <c r="ABR57">
        <f>('AVG TARGET'!ABR57/PX_LAST!ABR57)*('AVG TARGET'!ABR56/PX_LAST!ABR56)-1</f>
        <v>-0.28793380421305903</v>
      </c>
      <c r="ABS57" t="e">
        <f>('AVG TARGET'!ABS57/PX_LAST!ABS57)*('AVG TARGET'!ABS56/PX_LAST!ABS56)-1</f>
        <v>#VALUE!</v>
      </c>
      <c r="ABT57" t="e">
        <f>('AVG TARGET'!ABT57/PX_LAST!ABT57)*('AVG TARGET'!ABT56/PX_LAST!ABT56)-1</f>
        <v>#VALUE!</v>
      </c>
      <c r="ABU57" t="e">
        <f>('AVG TARGET'!ABU57/PX_LAST!ABU57)*('AVG TARGET'!ABU56/PX_LAST!ABU56)-1</f>
        <v>#VALUE!</v>
      </c>
      <c r="ABV57">
        <f>('AVG TARGET'!ABV57/PX_LAST!ABV57)*('AVG TARGET'!ABV56/PX_LAST!ABV56)-1</f>
        <v>0.12323002621972234</v>
      </c>
      <c r="ABW57" t="e">
        <f>('AVG TARGET'!ABW57/PX_LAST!ABW57)*('AVG TARGET'!ABW56/PX_LAST!ABW56)-1</f>
        <v>#VALUE!</v>
      </c>
      <c r="ABX57" t="e">
        <f>('AVG TARGET'!ABX57/PX_LAST!ABX57)*('AVG TARGET'!ABX56/PX_LAST!ABX56)-1</f>
        <v>#VALUE!</v>
      </c>
      <c r="ABY57">
        <f>('AVG TARGET'!ABY57/PX_LAST!ABY57)*('AVG TARGET'!ABY56/PX_LAST!ABY56)-1</f>
        <v>-0.10565442702179906</v>
      </c>
      <c r="ABZ57">
        <f>('AVG TARGET'!ABZ57/PX_LAST!ABZ57)*('AVG TARGET'!ABZ56/PX_LAST!ABZ56)-1</f>
        <v>0.15301151197381091</v>
      </c>
      <c r="ACA57">
        <f>('AVG TARGET'!ACA57/PX_LAST!ACA57)*('AVG TARGET'!ACA56/PX_LAST!ACA56)-1</f>
        <v>0.72942324449602847</v>
      </c>
      <c r="ACB57" t="e">
        <f>('AVG TARGET'!ACB57/PX_LAST!ACB57)*('AVG TARGET'!ACB56/PX_LAST!ACB56)-1</f>
        <v>#VALUE!</v>
      </c>
      <c r="ACC57">
        <f>('AVG TARGET'!ACC57/PX_LAST!ACC57)*('AVG TARGET'!ACC56/PX_LAST!ACC56)-1</f>
        <v>0.13235449900676932</v>
      </c>
      <c r="ACD57" t="e">
        <f>('AVG TARGET'!ACD57/PX_LAST!ACD57)*('AVG TARGET'!ACD56/PX_LAST!ACD56)-1</f>
        <v>#VALUE!</v>
      </c>
      <c r="ACE57" t="e">
        <f>('AVG TARGET'!ACE57/PX_LAST!ACE57)*('AVG TARGET'!ACE56/PX_LAST!ACE56)-1</f>
        <v>#VALUE!</v>
      </c>
      <c r="ACF57">
        <f>('AVG TARGET'!ACF57/PX_LAST!ACF57)*('AVG TARGET'!ACF56/PX_LAST!ACF56)-1</f>
        <v>0.2677598462066586</v>
      </c>
      <c r="ACG57" t="e">
        <f>('AVG TARGET'!ACG57/PX_LAST!ACG57)*('AVG TARGET'!ACG56/PX_LAST!ACG56)-1</f>
        <v>#VALUE!</v>
      </c>
      <c r="ACH57" t="e">
        <f>('AVG TARGET'!ACH57/PX_LAST!ACH57)*('AVG TARGET'!ACH56/PX_LAST!ACH56)-1</f>
        <v>#VALUE!</v>
      </c>
      <c r="ACI57">
        <f>('AVG TARGET'!ACI57/PX_LAST!ACI57)*('AVG TARGET'!ACI56/PX_LAST!ACI56)-1</f>
        <v>0.25153232429895556</v>
      </c>
      <c r="ACJ57" t="e">
        <f>('AVG TARGET'!ACJ57/PX_LAST!ACJ57)*('AVG TARGET'!ACJ56/PX_LAST!ACJ56)-1</f>
        <v>#VALUE!</v>
      </c>
      <c r="ACK57">
        <f>('AVG TARGET'!ACK57/PX_LAST!ACK57)*('AVG TARGET'!ACK56/PX_LAST!ACK56)-1</f>
        <v>-1.0246549631906965E-2</v>
      </c>
      <c r="ACL57" t="e">
        <f>('AVG TARGET'!ACL57/PX_LAST!ACL57)*('AVG TARGET'!ACL56/PX_LAST!ACL56)-1</f>
        <v>#VALUE!</v>
      </c>
      <c r="ACM57" t="e">
        <f>('AVG TARGET'!ACM57/PX_LAST!ACM57)*('AVG TARGET'!ACM56/PX_LAST!ACM56)-1</f>
        <v>#VALUE!</v>
      </c>
      <c r="ACN57">
        <f>('AVG TARGET'!ACN57/PX_LAST!ACN57)*('AVG TARGET'!ACN56/PX_LAST!ACN56)-1</f>
        <v>0.18011027723739592</v>
      </c>
      <c r="ACO57" t="e">
        <f>('AVG TARGET'!ACO57/PX_LAST!ACO57)*('AVG TARGET'!ACO56/PX_LAST!ACO56)-1</f>
        <v>#VALUE!</v>
      </c>
      <c r="ACP57" t="e">
        <f>('AVG TARGET'!ACP57/PX_LAST!ACP57)*('AVG TARGET'!ACP56/PX_LAST!ACP56)-1</f>
        <v>#VALUE!</v>
      </c>
      <c r="ACQ57" t="e">
        <f>('AVG TARGET'!ACQ57/PX_LAST!ACQ57)*('AVG TARGET'!ACQ56/PX_LAST!ACQ56)-1</f>
        <v>#VALUE!</v>
      </c>
      <c r="ACR57">
        <f>('AVG TARGET'!ACR57/PX_LAST!ACR57)*('AVG TARGET'!ACR56/PX_LAST!ACR56)-1</f>
        <v>5.444077587098108</v>
      </c>
      <c r="ACS57">
        <f>('AVG TARGET'!ACS57/PX_LAST!ACS57)*('AVG TARGET'!ACS56/PX_LAST!ACS56)-1</f>
        <v>0.65650502574940073</v>
      </c>
      <c r="ACT57">
        <f>('AVG TARGET'!ACT57/PX_LAST!ACT57)*('AVG TARGET'!ACT56/PX_LAST!ACT56)-1</f>
        <v>0.29690790457887872</v>
      </c>
      <c r="ACU57" t="e">
        <f>('AVG TARGET'!ACU57/PX_LAST!ACU57)*('AVG TARGET'!ACU56/PX_LAST!ACU56)-1</f>
        <v>#VALUE!</v>
      </c>
      <c r="ACV57" t="e">
        <f>('AVG TARGET'!ACV57/PX_LAST!ACV57)*('AVG TARGET'!ACV56/PX_LAST!ACV56)-1</f>
        <v>#VALUE!</v>
      </c>
      <c r="ACW57">
        <f>('AVG TARGET'!ACW57/PX_LAST!ACW57)*('AVG TARGET'!ACW56/PX_LAST!ACW56)-1</f>
        <v>1.3216002814839927</v>
      </c>
      <c r="ACX57" t="e">
        <f>('AVG TARGET'!ACX57/PX_LAST!ACX57)*('AVG TARGET'!ACX56/PX_LAST!ACX56)-1</f>
        <v>#VALUE!</v>
      </c>
      <c r="ACY57" t="e">
        <f>('AVG TARGET'!ACY57/PX_LAST!ACY57)*('AVG TARGET'!ACY56/PX_LAST!ACY56)-1</f>
        <v>#VALUE!</v>
      </c>
      <c r="ACZ57">
        <f>('AVG TARGET'!ACZ57/PX_LAST!ACZ57)*('AVG TARGET'!ACZ56/PX_LAST!ACZ56)-1</f>
        <v>0.22570580499256399</v>
      </c>
      <c r="ADA57">
        <f>('AVG TARGET'!ADA57/PX_LAST!ADA57)*('AVG TARGET'!ADA56/PX_LAST!ADA56)-1</f>
        <v>7.6512526706365991E-2</v>
      </c>
      <c r="ADB57" t="e">
        <f>('AVG TARGET'!ADB57/PX_LAST!ADB57)*('AVG TARGET'!ADB56/PX_LAST!ADB56)-1</f>
        <v>#VALUE!</v>
      </c>
      <c r="ADC57" t="e">
        <f>('AVG TARGET'!ADC57/PX_LAST!ADC57)*('AVG TARGET'!ADC56/PX_LAST!ADC56)-1</f>
        <v>#VALUE!</v>
      </c>
      <c r="ADD57">
        <f>('AVG TARGET'!ADD57/PX_LAST!ADD57)*('AVG TARGET'!ADD56/PX_LAST!ADD56)-1</f>
        <v>0.12434417945599363</v>
      </c>
      <c r="ADE57" t="e">
        <f>('AVG TARGET'!ADE57/PX_LAST!ADE57)*('AVG TARGET'!ADE56/PX_LAST!ADE56)-1</f>
        <v>#VALUE!</v>
      </c>
      <c r="ADF57" t="e">
        <f>('AVG TARGET'!ADF57/PX_LAST!ADF57)*('AVG TARGET'!ADF56/PX_LAST!ADF56)-1</f>
        <v>#VALUE!</v>
      </c>
      <c r="ADG57">
        <f>('AVG TARGET'!ADG57/PX_LAST!ADG57)*('AVG TARGET'!ADG56/PX_LAST!ADG56)-1</f>
        <v>0.20529620958092698</v>
      </c>
      <c r="ADH57" t="e">
        <f>('AVG TARGET'!ADH57/PX_LAST!ADH57)*('AVG TARGET'!ADH56/PX_LAST!ADH56)-1</f>
        <v>#VALUE!</v>
      </c>
      <c r="ADI57" t="e">
        <f>('AVG TARGET'!ADI57/PX_LAST!ADI57)*('AVG TARGET'!ADI56/PX_LAST!ADI56)-1</f>
        <v>#VALUE!</v>
      </c>
      <c r="ADJ57">
        <f>('AVG TARGET'!ADJ57/PX_LAST!ADJ57)*('AVG TARGET'!ADJ56/PX_LAST!ADJ56)-1</f>
        <v>0.82235224235224202</v>
      </c>
      <c r="ADK57">
        <f>('AVG TARGET'!ADK57/PX_LAST!ADK57)*('AVG TARGET'!ADK56/PX_LAST!ADK56)-1</f>
        <v>0.19542618629977637</v>
      </c>
      <c r="ADL57" t="e">
        <f>('AVG TARGET'!ADL57/PX_LAST!ADL57)*('AVG TARGET'!ADL56/PX_LAST!ADL56)-1</f>
        <v>#VALUE!</v>
      </c>
      <c r="ADM57" t="e">
        <f>('AVG TARGET'!ADM57/PX_LAST!ADM57)*('AVG TARGET'!ADM56/PX_LAST!ADM56)-1</f>
        <v>#VALUE!</v>
      </c>
      <c r="ADN57" t="e">
        <f>('AVG TARGET'!ADN57/PX_LAST!ADN57)*('AVG TARGET'!ADN56/PX_LAST!ADN56)-1</f>
        <v>#VALUE!</v>
      </c>
      <c r="ADO57">
        <f>('AVG TARGET'!ADO57/PX_LAST!ADO57)*('AVG TARGET'!ADO56/PX_LAST!ADO56)-1</f>
        <v>0.20635959648963698</v>
      </c>
      <c r="ADP57" t="e">
        <f>('AVG TARGET'!ADP57/PX_LAST!ADP57)*('AVG TARGET'!ADP56/PX_LAST!ADP56)-1</f>
        <v>#VALUE!</v>
      </c>
      <c r="ADQ57" t="e">
        <f>('AVG TARGET'!ADQ57/PX_LAST!ADQ57)*('AVG TARGET'!ADQ56/PX_LAST!ADQ56)-1</f>
        <v>#VALUE!</v>
      </c>
      <c r="ADR57">
        <f>('AVG TARGET'!ADR57/PX_LAST!ADR57)*('AVG TARGET'!ADR56/PX_LAST!ADR56)-1</f>
        <v>0.47306019475837657</v>
      </c>
      <c r="ADS57" t="e">
        <f>('AVG TARGET'!ADS57/PX_LAST!ADS57)*('AVG TARGET'!ADS56/PX_LAST!ADS56)-1</f>
        <v>#VALUE!</v>
      </c>
      <c r="ADT57" t="e">
        <f>('AVG TARGET'!ADT57/PX_LAST!ADT57)*('AVG TARGET'!ADT56/PX_LAST!ADT56)-1</f>
        <v>#VALUE!</v>
      </c>
      <c r="ADU57" t="e">
        <f>('AVG TARGET'!ADU57/PX_LAST!ADU57)*('AVG TARGET'!ADU56/PX_LAST!ADU56)-1</f>
        <v>#VALUE!</v>
      </c>
      <c r="ADV57" t="e">
        <f>('AVG TARGET'!ADV57/PX_LAST!ADV57)*('AVG TARGET'!ADV56/PX_LAST!ADV56)-1</f>
        <v>#VALUE!</v>
      </c>
      <c r="ADW57" t="e">
        <f>('AVG TARGET'!ADW57/PX_LAST!ADW57)*('AVG TARGET'!ADW56/PX_LAST!ADW56)-1</f>
        <v>#VALUE!</v>
      </c>
      <c r="ADX57">
        <f>('AVG TARGET'!ADX57/PX_LAST!ADX57)*('AVG TARGET'!ADX56/PX_LAST!ADX56)-1</f>
        <v>0.2252856447159246</v>
      </c>
      <c r="ADY57" t="e">
        <f>('AVG TARGET'!ADY57/PX_LAST!ADY57)*('AVG TARGET'!ADY56/PX_LAST!ADY56)-1</f>
        <v>#VALUE!</v>
      </c>
      <c r="ADZ57" t="e">
        <f>('AVG TARGET'!ADZ57/PX_LAST!ADZ57)*('AVG TARGET'!ADZ56/PX_LAST!ADZ56)-1</f>
        <v>#VALUE!</v>
      </c>
      <c r="AEA57" t="e">
        <f>('AVG TARGET'!AEA57/PX_LAST!AEA57)*('AVG TARGET'!AEA56/PX_LAST!AEA56)-1</f>
        <v>#VALUE!</v>
      </c>
      <c r="AEB57">
        <f>('AVG TARGET'!AEB57/PX_LAST!AEB57)*('AVG TARGET'!AEB56/PX_LAST!AEB56)-1</f>
        <v>-8.9939612815429615E-2</v>
      </c>
      <c r="AEC57">
        <f>('AVG TARGET'!AEC57/PX_LAST!AEC57)*('AVG TARGET'!AEC56/PX_LAST!AEC56)-1</f>
        <v>0.28975660550792592</v>
      </c>
      <c r="AED57">
        <f>('AVG TARGET'!AED57/PX_LAST!AED57)*('AVG TARGET'!AED56/PX_LAST!AED56)-1</f>
        <v>6.3195766592117897E-2</v>
      </c>
      <c r="AEE57">
        <f>('AVG TARGET'!AEE57/PX_LAST!AEE57)*('AVG TARGET'!AEE56/PX_LAST!AEE56)-1</f>
        <v>0.31222110961971561</v>
      </c>
      <c r="AEF57" t="e">
        <f>('AVG TARGET'!AEF57/PX_LAST!AEF57)*('AVG TARGET'!AEF56/PX_LAST!AEF56)-1</f>
        <v>#VALUE!</v>
      </c>
      <c r="AEG57">
        <f>('AVG TARGET'!AEG57/PX_LAST!AEG57)*('AVG TARGET'!AEG56/PX_LAST!AEG56)-1</f>
        <v>0.31542982096487604</v>
      </c>
      <c r="AEH57">
        <f>('AVG TARGET'!AEH57/PX_LAST!AEH57)*('AVG TARGET'!AEH56/PX_LAST!AEH56)-1</f>
        <v>0.29070244821166225</v>
      </c>
      <c r="AEI57" t="e">
        <f>('AVG TARGET'!AEI57/PX_LAST!AEI57)*('AVG TARGET'!AEI56/PX_LAST!AEI56)-1</f>
        <v>#VALUE!</v>
      </c>
      <c r="AEJ57" t="e">
        <f>('AVG TARGET'!AEJ57/PX_LAST!AEJ57)*('AVG TARGET'!AEJ56/PX_LAST!AEJ56)-1</f>
        <v>#VALUE!</v>
      </c>
      <c r="AEK57" t="e">
        <f>('AVG TARGET'!AEK57/PX_LAST!AEK57)*('AVG TARGET'!AEK56/PX_LAST!AEK56)-1</f>
        <v>#VALUE!</v>
      </c>
      <c r="AEL57">
        <f>('AVG TARGET'!AEL57/PX_LAST!AEL57)*('AVG TARGET'!AEL56/PX_LAST!AEL56)-1</f>
        <v>0.48227127905294354</v>
      </c>
      <c r="AEM57">
        <f>('AVG TARGET'!AEM57/PX_LAST!AEM57)*('AVG TARGET'!AEM56/PX_LAST!AEM56)-1</f>
        <v>0.21473104036678548</v>
      </c>
      <c r="AEN57" t="e">
        <f>('AVG TARGET'!AEN57/PX_LAST!AEN57)*('AVG TARGET'!AEN56/PX_LAST!AEN56)-1</f>
        <v>#VALUE!</v>
      </c>
      <c r="AEO57" t="e">
        <f>('AVG TARGET'!AEO57/PX_LAST!AEO57)*('AVG TARGET'!AEO56/PX_LAST!AEO56)-1</f>
        <v>#VALUE!</v>
      </c>
      <c r="AEP57">
        <f>('AVG TARGET'!AEP57/PX_LAST!AEP57)*('AVG TARGET'!AEP56/PX_LAST!AEP56)-1</f>
        <v>0.41375618894687549</v>
      </c>
      <c r="AEQ57" t="e">
        <f>('AVG TARGET'!AEQ57/PX_LAST!AEQ57)*('AVG TARGET'!AEQ56/PX_LAST!AEQ56)-1</f>
        <v>#VALUE!</v>
      </c>
      <c r="AER57">
        <f>('AVG TARGET'!AER57/PX_LAST!AER57)*('AVG TARGET'!AER56/PX_LAST!AER56)-1</f>
        <v>-0.18497759266972091</v>
      </c>
      <c r="AES57" t="e">
        <f>('AVG TARGET'!AES57/PX_LAST!AES57)*('AVG TARGET'!AES56/PX_LAST!AES56)-1</f>
        <v>#VALUE!</v>
      </c>
      <c r="AET57" t="e">
        <f>('AVG TARGET'!AET57/PX_LAST!AET57)*('AVG TARGET'!AET56/PX_LAST!AET56)-1</f>
        <v>#VALUE!</v>
      </c>
      <c r="AEU57" t="e">
        <f>('AVG TARGET'!AEU57/PX_LAST!AEU57)*('AVG TARGET'!AEU56/PX_LAST!AEU56)-1</f>
        <v>#VALUE!</v>
      </c>
      <c r="AEV57" t="e">
        <f>('AVG TARGET'!AEV57/PX_LAST!AEV57)*('AVG TARGET'!AEV56/PX_LAST!AEV56)-1</f>
        <v>#VALUE!</v>
      </c>
      <c r="AEW57" t="e">
        <f>('AVG TARGET'!AEW57/PX_LAST!AEW57)*('AVG TARGET'!AEW56/PX_LAST!AEW56)-1</f>
        <v>#VALUE!</v>
      </c>
      <c r="AEX57">
        <f>('AVG TARGET'!AEX57/PX_LAST!AEX57)*('AVG TARGET'!AEX56/PX_LAST!AEX56)-1</f>
        <v>0.15357604424265547</v>
      </c>
      <c r="AEY57" t="e">
        <f>('AVG TARGET'!AEY57/PX_LAST!AEY57)*('AVG TARGET'!AEY56/PX_LAST!AEY56)-1</f>
        <v>#VALUE!</v>
      </c>
    </row>
    <row r="58" spans="1:831" x14ac:dyDescent="0.25">
      <c r="A58" s="1">
        <f>+A57+90</f>
        <v>46020</v>
      </c>
      <c r="B58">
        <f>('AVG TARGET'!B58/PX_LAST!B58)*('AVG TARGET'!B57/PX_LAST!B57)-1</f>
        <v>0.26371655577216524</v>
      </c>
      <c r="C58" t="e">
        <f>('AVG TARGET'!C58/PX_LAST!C58)*('AVG TARGET'!C57/PX_LAST!C57)-1</f>
        <v>#VALUE!</v>
      </c>
      <c r="D58" t="e">
        <f>('AVG TARGET'!D58/PX_LAST!D58)*('AVG TARGET'!D57/PX_LAST!D57)-1</f>
        <v>#VALUE!</v>
      </c>
      <c r="E58">
        <f>('AVG TARGET'!E58/PX_LAST!E58)*('AVG TARGET'!E57/PX_LAST!E57)-1</f>
        <v>0.33450742602423822</v>
      </c>
      <c r="F58" t="e">
        <f>('AVG TARGET'!F58/PX_LAST!F58)*('AVG TARGET'!F57/PX_LAST!F57)-1</f>
        <v>#VALUE!</v>
      </c>
      <c r="G58">
        <f>('AVG TARGET'!G58/PX_LAST!G58)*('AVG TARGET'!G57/PX_LAST!G57)-1</f>
        <v>3.1389779059210809E-2</v>
      </c>
      <c r="H58" t="e">
        <f>('AVG TARGET'!H58/PX_LAST!H58)*('AVG TARGET'!H57/PX_LAST!H57)-1</f>
        <v>#VALUE!</v>
      </c>
      <c r="I58">
        <f>('AVG TARGET'!I58/PX_LAST!I58)*('AVG TARGET'!I57/PX_LAST!I57)-1</f>
        <v>7.5788946991213413E-2</v>
      </c>
      <c r="J58" t="e">
        <f>('AVG TARGET'!J58/PX_LAST!J58)*('AVG TARGET'!J57/PX_LAST!J57)-1</f>
        <v>#VALUE!</v>
      </c>
      <c r="K58" t="e">
        <f>('AVG TARGET'!K58/PX_LAST!K58)*('AVG TARGET'!K57/PX_LAST!K57)-1</f>
        <v>#VALUE!</v>
      </c>
      <c r="L58">
        <f>('AVG TARGET'!L58/PX_LAST!L58)*('AVG TARGET'!L57/PX_LAST!L57)-1</f>
        <v>0.17648467859505024</v>
      </c>
      <c r="M58">
        <f>('AVG TARGET'!M58/PX_LAST!M58)*('AVG TARGET'!M57/PX_LAST!M57)-1</f>
        <v>0.24787107158854949</v>
      </c>
      <c r="N58">
        <f>('AVG TARGET'!N58/PX_LAST!N58)*('AVG TARGET'!N57/PX_LAST!N57)-1</f>
        <v>0.32824421649421542</v>
      </c>
      <c r="O58">
        <f>('AVG TARGET'!O58/PX_LAST!O58)*('AVG TARGET'!O57/PX_LAST!O57)-1</f>
        <v>0.30008253009128238</v>
      </c>
      <c r="P58">
        <f>('AVG TARGET'!P58/PX_LAST!P58)*('AVG TARGET'!P57/PX_LAST!P57)-1</f>
        <v>0.16912955337746705</v>
      </c>
      <c r="Q58">
        <f>('AVG TARGET'!Q58/PX_LAST!Q58)*('AVG TARGET'!Q57/PX_LAST!Q57)-1</f>
        <v>0.23985078918952696</v>
      </c>
      <c r="R58">
        <f>('AVG TARGET'!R58/PX_LAST!R58)*('AVG TARGET'!R57/PX_LAST!R57)-1</f>
        <v>0.60066549075316278</v>
      </c>
      <c r="S58">
        <f>('AVG TARGET'!S58/PX_LAST!S58)*('AVG TARGET'!S57/PX_LAST!S57)-1</f>
        <v>0.15290936040542391</v>
      </c>
      <c r="T58">
        <f>('AVG TARGET'!T58/PX_LAST!T58)*('AVG TARGET'!T57/PX_LAST!T57)-1</f>
        <v>1.7807959074229496E-2</v>
      </c>
      <c r="U58" t="e">
        <f>('AVG TARGET'!U58/PX_LAST!U58)*('AVG TARGET'!U57/PX_LAST!U57)-1</f>
        <v>#VALUE!</v>
      </c>
      <c r="V58">
        <f>('AVG TARGET'!V58/PX_LAST!V58)*('AVG TARGET'!V57/PX_LAST!V57)-1</f>
        <v>0.22823124740839473</v>
      </c>
      <c r="W58">
        <f>('AVG TARGET'!W58/PX_LAST!W58)*('AVG TARGET'!W57/PX_LAST!W57)-1</f>
        <v>0.41194160886253606</v>
      </c>
      <c r="X58">
        <f>('AVG TARGET'!X58/PX_LAST!X58)*('AVG TARGET'!X57/PX_LAST!X57)-1</f>
        <v>0.16943136110148882</v>
      </c>
      <c r="Y58">
        <f>('AVG TARGET'!Y58/PX_LAST!Y58)*('AVG TARGET'!Y57/PX_LAST!Y57)-1</f>
        <v>0.15932136869079505</v>
      </c>
      <c r="Z58">
        <f>('AVG TARGET'!Z58/PX_LAST!Z58)*('AVG TARGET'!Z57/PX_LAST!Z57)-1</f>
        <v>0.18078262637213727</v>
      </c>
      <c r="AA58">
        <f>('AVG TARGET'!AA58/PX_LAST!AA58)*('AVG TARGET'!AA57/PX_LAST!AA57)-1</f>
        <v>-2.5420369350554028E-2</v>
      </c>
      <c r="AB58">
        <f>('AVG TARGET'!AB58/PX_LAST!AB58)*('AVG TARGET'!AB57/PX_LAST!AB57)-1</f>
        <v>0.1678432562159502</v>
      </c>
      <c r="AC58">
        <f>('AVG TARGET'!AC58/PX_LAST!AC58)*('AVG TARGET'!AC57/PX_LAST!AC57)-1</f>
        <v>0.17297239562012368</v>
      </c>
      <c r="AD58">
        <f>('AVG TARGET'!AD58/PX_LAST!AD58)*('AVG TARGET'!AD57/PX_LAST!AD57)-1</f>
        <v>0.26430368976848673</v>
      </c>
      <c r="AE58">
        <f>('AVG TARGET'!AE58/PX_LAST!AE58)*('AVG TARGET'!AE57/PX_LAST!AE57)-1</f>
        <v>0.3483385793078011</v>
      </c>
      <c r="AF58">
        <f>('AVG TARGET'!AF58/PX_LAST!AF58)*('AVG TARGET'!AF57/PX_LAST!AF57)-1</f>
        <v>-0.13572778982559641</v>
      </c>
      <c r="AG58">
        <f>('AVG TARGET'!AG58/PX_LAST!AG58)*('AVG TARGET'!AG57/PX_LAST!AG57)-1</f>
        <v>0.56885326048152218</v>
      </c>
      <c r="AH58">
        <f>('AVG TARGET'!AH58/PX_LAST!AH58)*('AVG TARGET'!AH57/PX_LAST!AH57)-1</f>
        <v>0.23298857968483211</v>
      </c>
      <c r="AI58">
        <f>('AVG TARGET'!AI58/PX_LAST!AI58)*('AVG TARGET'!AI57/PX_LAST!AI57)-1</f>
        <v>0.15931474099325271</v>
      </c>
      <c r="AJ58">
        <f>('AVG TARGET'!AJ58/PX_LAST!AJ58)*('AVG TARGET'!AJ57/PX_LAST!AJ57)-1</f>
        <v>-3.165336211505998E-2</v>
      </c>
      <c r="AK58">
        <f>('AVG TARGET'!AK58/PX_LAST!AK58)*('AVG TARGET'!AK57/PX_LAST!AK57)-1</f>
        <v>0.6093088606935666</v>
      </c>
      <c r="AL58">
        <f>('AVG TARGET'!AL58/PX_LAST!AL58)*('AVG TARGET'!AL57/PX_LAST!AL57)-1</f>
        <v>0.54498898175245203</v>
      </c>
      <c r="AM58">
        <f>('AVG TARGET'!AM58/PX_LAST!AM58)*('AVG TARGET'!AM57/PX_LAST!AM57)-1</f>
        <v>0.80366977197182043</v>
      </c>
      <c r="AN58">
        <f>('AVG TARGET'!AN58/PX_LAST!AN58)*('AVG TARGET'!AN57/PX_LAST!AN57)-1</f>
        <v>0.18050464625837148</v>
      </c>
      <c r="AO58">
        <f>('AVG TARGET'!AO58/PX_LAST!AO58)*('AVG TARGET'!AO57/PX_LAST!AO57)-1</f>
        <v>0.11444610856237181</v>
      </c>
      <c r="AP58">
        <f>('AVG TARGET'!AP58/PX_LAST!AP58)*('AVG TARGET'!AP57/PX_LAST!AP57)-1</f>
        <v>0.24506690622393967</v>
      </c>
      <c r="AQ58">
        <f>('AVG TARGET'!AQ58/PX_LAST!AQ58)*('AVG TARGET'!AQ57/PX_LAST!AQ57)-1</f>
        <v>0.65911613357819987</v>
      </c>
      <c r="AR58">
        <f>('AVG TARGET'!AR58/PX_LAST!AR58)*('AVG TARGET'!AR57/PX_LAST!AR57)-1</f>
        <v>0.55096639167103745</v>
      </c>
      <c r="AS58" t="e">
        <f>('AVG TARGET'!AS58/PX_LAST!AS58)*('AVG TARGET'!AS57/PX_LAST!AS57)-1</f>
        <v>#VALUE!</v>
      </c>
      <c r="AT58">
        <f>('AVG TARGET'!AT58/PX_LAST!AT58)*('AVG TARGET'!AT57/PX_LAST!AT57)-1</f>
        <v>0.35455352232758619</v>
      </c>
      <c r="AU58" t="e">
        <f>('AVG TARGET'!AU58/PX_LAST!AU58)*('AVG TARGET'!AU57/PX_LAST!AU57)-1</f>
        <v>#VALUE!</v>
      </c>
      <c r="AV58">
        <f>('AVG TARGET'!AV58/PX_LAST!AV58)*('AVG TARGET'!AV57/PX_LAST!AV57)-1</f>
        <v>0.29961414822311183</v>
      </c>
      <c r="AW58">
        <f>('AVG TARGET'!AW58/PX_LAST!AW58)*('AVG TARGET'!AW57/PX_LAST!AW57)-1</f>
        <v>0.28522938349411775</v>
      </c>
      <c r="AX58">
        <f>('AVG TARGET'!AX58/PX_LAST!AX58)*('AVG TARGET'!AX57/PX_LAST!AX57)-1</f>
        <v>0.10205528912752926</v>
      </c>
      <c r="AY58">
        <f>('AVG TARGET'!AY58/PX_LAST!AY58)*('AVG TARGET'!AY57/PX_LAST!AY57)-1</f>
        <v>0.41774851875143537</v>
      </c>
      <c r="AZ58">
        <f>('AVG TARGET'!AZ58/PX_LAST!AZ58)*('AVG TARGET'!AZ57/PX_LAST!AZ57)-1</f>
        <v>9.941262146667551E-2</v>
      </c>
      <c r="BA58">
        <f>('AVG TARGET'!BA58/PX_LAST!BA58)*('AVG TARGET'!BA57/PX_LAST!BA57)-1</f>
        <v>0.41010012960474818</v>
      </c>
      <c r="BB58">
        <f>('AVG TARGET'!BB58/PX_LAST!BB58)*('AVG TARGET'!BB57/PX_LAST!BB57)-1</f>
        <v>-6.9441265384686646E-2</v>
      </c>
      <c r="BC58">
        <f>('AVG TARGET'!BC58/PX_LAST!BC58)*('AVG TARGET'!BC57/PX_LAST!BC57)-1</f>
        <v>0.29741685072958624</v>
      </c>
      <c r="BD58">
        <f>('AVG TARGET'!BD58/PX_LAST!BD58)*('AVG TARGET'!BD57/PX_LAST!BD57)-1</f>
        <v>0.37910776875494867</v>
      </c>
      <c r="BE58">
        <f>('AVG TARGET'!BE58/PX_LAST!BE58)*('AVG TARGET'!BE57/PX_LAST!BE57)-1</f>
        <v>6.5055829996580439E-2</v>
      </c>
      <c r="BF58">
        <f>('AVG TARGET'!BF58/PX_LAST!BF58)*('AVG TARGET'!BF57/PX_LAST!BF57)-1</f>
        <v>0.36520120907584164</v>
      </c>
      <c r="BG58">
        <f>('AVG TARGET'!BG58/PX_LAST!BG58)*('AVG TARGET'!BG57/PX_LAST!BG57)-1</f>
        <v>0.21378066504010262</v>
      </c>
      <c r="BH58">
        <f>('AVG TARGET'!BH58/PX_LAST!BH58)*('AVG TARGET'!BH57/PX_LAST!BH57)-1</f>
        <v>0.5157318932560091</v>
      </c>
      <c r="BI58">
        <f>('AVG TARGET'!BI58/PX_LAST!BI58)*('AVG TARGET'!BI57/PX_LAST!BI57)-1</f>
        <v>0.30890159453042254</v>
      </c>
      <c r="BJ58">
        <f>('AVG TARGET'!BJ58/PX_LAST!BJ58)*('AVG TARGET'!BJ57/PX_LAST!BJ57)-1</f>
        <v>0.11427888458783553</v>
      </c>
      <c r="BK58" t="e">
        <f>('AVG TARGET'!BK58/PX_LAST!BK58)*('AVG TARGET'!BK57/PX_LAST!BK57)-1</f>
        <v>#VALUE!</v>
      </c>
      <c r="BL58">
        <f>('AVG TARGET'!BL58/PX_LAST!BL58)*('AVG TARGET'!BL57/PX_LAST!BL57)-1</f>
        <v>0.74345789235158999</v>
      </c>
      <c r="BM58">
        <f>('AVG TARGET'!BM58/PX_LAST!BM58)*('AVG TARGET'!BM57/PX_LAST!BM57)-1</f>
        <v>-1.481514030955644E-2</v>
      </c>
      <c r="BN58">
        <f>('AVG TARGET'!BN58/PX_LAST!BN58)*('AVG TARGET'!BN57/PX_LAST!BN57)-1</f>
        <v>0.38371809171660254</v>
      </c>
      <c r="BO58">
        <f>('AVG TARGET'!BO58/PX_LAST!BO58)*('AVG TARGET'!BO57/PX_LAST!BO57)-1</f>
        <v>0.38548582443018287</v>
      </c>
      <c r="BP58">
        <f>('AVG TARGET'!BP58/PX_LAST!BP58)*('AVG TARGET'!BP57/PX_LAST!BP57)-1</f>
        <v>0.15923032498787859</v>
      </c>
      <c r="BQ58">
        <f>('AVG TARGET'!BQ58/PX_LAST!BQ58)*('AVG TARGET'!BQ57/PX_LAST!BQ57)-1</f>
        <v>0.43203105016432364</v>
      </c>
      <c r="BR58">
        <f>('AVG TARGET'!BR58/PX_LAST!BR58)*('AVG TARGET'!BR57/PX_LAST!BR57)-1</f>
        <v>0.32432252964426866</v>
      </c>
      <c r="BS58">
        <f>('AVG TARGET'!BS58/PX_LAST!BS58)*('AVG TARGET'!BS57/PX_LAST!BS57)-1</f>
        <v>0.29329071499503456</v>
      </c>
      <c r="BT58">
        <f>('AVG TARGET'!BT58/PX_LAST!BT58)*('AVG TARGET'!BT57/PX_LAST!BT57)-1</f>
        <v>0.14220585786392603</v>
      </c>
      <c r="BU58">
        <f>('AVG TARGET'!BU58/PX_LAST!BU58)*('AVG TARGET'!BU57/PX_LAST!BU57)-1</f>
        <v>9.225546515096239E-2</v>
      </c>
      <c r="BV58">
        <f>('AVG TARGET'!BV58/PX_LAST!BV58)*('AVG TARGET'!BV57/PX_LAST!BV57)-1</f>
        <v>0.46571136709807459</v>
      </c>
      <c r="BW58">
        <f>('AVG TARGET'!BW58/PX_LAST!BW58)*('AVG TARGET'!BW57/PX_LAST!BW57)-1</f>
        <v>0.32681168383732717</v>
      </c>
      <c r="BX58">
        <f>('AVG TARGET'!BX58/PX_LAST!BX58)*('AVG TARGET'!BX57/PX_LAST!BX57)-1</f>
        <v>0.42484041181736809</v>
      </c>
      <c r="BY58">
        <f>('AVG TARGET'!BY58/PX_LAST!BY58)*('AVG TARGET'!BY57/PX_LAST!BY57)-1</f>
        <v>0.23944935937593503</v>
      </c>
      <c r="BZ58">
        <f>('AVG TARGET'!BZ58/PX_LAST!BZ58)*('AVG TARGET'!BZ57/PX_LAST!BZ57)-1</f>
        <v>4.5487522074246112E-2</v>
      </c>
      <c r="CA58">
        <f>('AVG TARGET'!CA58/PX_LAST!CA58)*('AVG TARGET'!CA57/PX_LAST!CA57)-1</f>
        <v>0.30527134588189653</v>
      </c>
      <c r="CB58">
        <f>('AVG TARGET'!CB58/PX_LAST!CB58)*('AVG TARGET'!CB57/PX_LAST!CB57)-1</f>
        <v>0.30304403754176534</v>
      </c>
      <c r="CC58">
        <f>('AVG TARGET'!CC58/PX_LAST!CC58)*('AVG TARGET'!CC57/PX_LAST!CC57)-1</f>
        <v>0.46093046155072659</v>
      </c>
      <c r="CD58">
        <f>('AVG TARGET'!CD58/PX_LAST!CD58)*('AVG TARGET'!CD57/PX_LAST!CD57)-1</f>
        <v>0.28513506722549997</v>
      </c>
      <c r="CE58">
        <f>('AVG TARGET'!CE58/PX_LAST!CE58)*('AVG TARGET'!CE57/PX_LAST!CE57)-1</f>
        <v>0.24655487347326344</v>
      </c>
      <c r="CF58">
        <f>('AVG TARGET'!CF58/PX_LAST!CF58)*('AVG TARGET'!CF57/PX_LAST!CF57)-1</f>
        <v>0.1477427101973845</v>
      </c>
      <c r="CG58">
        <f>('AVG TARGET'!CG58/PX_LAST!CG58)*('AVG TARGET'!CG57/PX_LAST!CG57)-1</f>
        <v>0.37937217960283998</v>
      </c>
      <c r="CH58">
        <f>('AVG TARGET'!CH58/PX_LAST!CH58)*('AVG TARGET'!CH57/PX_LAST!CH57)-1</f>
        <v>0.12704949474425309</v>
      </c>
      <c r="CI58">
        <f>('AVG TARGET'!CI58/PX_LAST!CI58)*('AVG TARGET'!CI57/PX_LAST!CI57)-1</f>
        <v>0.33370051190558714</v>
      </c>
      <c r="CJ58">
        <f>('AVG TARGET'!CJ58/PX_LAST!CJ58)*('AVG TARGET'!CJ57/PX_LAST!CJ57)-1</f>
        <v>0.70484872225717754</v>
      </c>
      <c r="CK58">
        <f>('AVG TARGET'!CK58/PX_LAST!CK58)*('AVG TARGET'!CK57/PX_LAST!CK57)-1</f>
        <v>0.30343555512624265</v>
      </c>
      <c r="CL58">
        <f>('AVG TARGET'!CL58/PX_LAST!CL58)*('AVG TARGET'!CL57/PX_LAST!CL57)-1</f>
        <v>7.5439891453665142E-2</v>
      </c>
      <c r="CM58">
        <f>('AVG TARGET'!CM58/PX_LAST!CM58)*('AVG TARGET'!CM57/PX_LAST!CM57)-1</f>
        <v>0.26412960621489012</v>
      </c>
      <c r="CN58">
        <f>('AVG TARGET'!CN58/PX_LAST!CN58)*('AVG TARGET'!CN57/PX_LAST!CN57)-1</f>
        <v>0.20079864084921062</v>
      </c>
      <c r="CO58">
        <f>('AVG TARGET'!CO58/PX_LAST!CO58)*('AVG TARGET'!CO57/PX_LAST!CO57)-1</f>
        <v>6.3527419529040285E-2</v>
      </c>
      <c r="CP58">
        <f>('AVG TARGET'!CP58/PX_LAST!CP58)*('AVG TARGET'!CP57/PX_LAST!CP57)-1</f>
        <v>0.19216788252214778</v>
      </c>
      <c r="CQ58">
        <f>('AVG TARGET'!CQ58/PX_LAST!CQ58)*('AVG TARGET'!CQ57/PX_LAST!CQ57)-1</f>
        <v>0.22837640593816011</v>
      </c>
      <c r="CR58">
        <f>('AVG TARGET'!CR58/PX_LAST!CR58)*('AVG TARGET'!CR57/PX_LAST!CR57)-1</f>
        <v>0.76516315832723247</v>
      </c>
      <c r="CS58">
        <f>('AVG TARGET'!CS58/PX_LAST!CS58)*('AVG TARGET'!CS57/PX_LAST!CS57)-1</f>
        <v>3.4156430659903148E-2</v>
      </c>
      <c r="CT58">
        <f>('AVG TARGET'!CT58/PX_LAST!CT58)*('AVG TARGET'!CT57/PX_LAST!CT57)-1</f>
        <v>7.7068411912148083E-2</v>
      </c>
      <c r="CU58">
        <f>('AVG TARGET'!CU58/PX_LAST!CU58)*('AVG TARGET'!CU57/PX_LAST!CU57)-1</f>
        <v>9.8058631550511866E-2</v>
      </c>
      <c r="CV58">
        <f>('AVG TARGET'!CV58/PX_LAST!CV58)*('AVG TARGET'!CV57/PX_LAST!CV57)-1</f>
        <v>0.25049035921392648</v>
      </c>
      <c r="CW58">
        <f>('AVG TARGET'!CW58/PX_LAST!CW58)*('AVG TARGET'!CW57/PX_LAST!CW57)-1</f>
        <v>0.5295119548860705</v>
      </c>
      <c r="CX58">
        <f>('AVG TARGET'!CX58/PX_LAST!CX58)*('AVG TARGET'!CX57/PX_LAST!CX57)-1</f>
        <v>0.47987752602365075</v>
      </c>
      <c r="CY58">
        <f>('AVG TARGET'!CY58/PX_LAST!CY58)*('AVG TARGET'!CY57/PX_LAST!CY57)-1</f>
        <v>0.29789952374637507</v>
      </c>
      <c r="CZ58">
        <f>('AVG TARGET'!CZ58/PX_LAST!CZ58)*('AVG TARGET'!CZ57/PX_LAST!CZ57)-1</f>
        <v>0.66489082553910883</v>
      </c>
      <c r="DA58">
        <f>('AVG TARGET'!DA58/PX_LAST!DA58)*('AVG TARGET'!DA57/PX_LAST!DA57)-1</f>
        <v>0.3547238536640287</v>
      </c>
      <c r="DB58">
        <f>('AVG TARGET'!DB58/PX_LAST!DB58)*('AVG TARGET'!DB57/PX_LAST!DB57)-1</f>
        <v>0.29670696621023951</v>
      </c>
      <c r="DC58">
        <f>('AVG TARGET'!DC58/PX_LAST!DC58)*('AVG TARGET'!DC57/PX_LAST!DC57)-1</f>
        <v>0.22583086212107162</v>
      </c>
      <c r="DD58">
        <f>('AVG TARGET'!DD58/PX_LAST!DD58)*('AVG TARGET'!DD57/PX_LAST!DD57)-1</f>
        <v>0.16264463327254219</v>
      </c>
      <c r="DE58">
        <f>('AVG TARGET'!DE58/PX_LAST!DE58)*('AVG TARGET'!DE57/PX_LAST!DE57)-1</f>
        <v>0.32574684567206735</v>
      </c>
      <c r="DF58">
        <f>('AVG TARGET'!DF58/PX_LAST!DF58)*('AVG TARGET'!DF57/PX_LAST!DF57)-1</f>
        <v>-0.10207665872895055</v>
      </c>
      <c r="DG58" t="e">
        <f>('AVG TARGET'!DG58/PX_LAST!DG58)*('AVG TARGET'!DG57/PX_LAST!DG57)-1</f>
        <v>#VALUE!</v>
      </c>
      <c r="DH58">
        <f>('AVG TARGET'!DH58/PX_LAST!DH58)*('AVG TARGET'!DH57/PX_LAST!DH57)-1</f>
        <v>1.1384280006980321</v>
      </c>
      <c r="DI58">
        <f>('AVG TARGET'!DI58/PX_LAST!DI58)*('AVG TARGET'!DI57/PX_LAST!DI57)-1</f>
        <v>0.48359605578854414</v>
      </c>
      <c r="DJ58">
        <f>('AVG TARGET'!DJ58/PX_LAST!DJ58)*('AVG TARGET'!DJ57/PX_LAST!DJ57)-1</f>
        <v>-1.1135529179411185E-2</v>
      </c>
      <c r="DK58">
        <f>('AVG TARGET'!DK58/PX_LAST!DK58)*('AVG TARGET'!DK57/PX_LAST!DK57)-1</f>
        <v>9.8575107478769519E-2</v>
      </c>
      <c r="DL58">
        <f>('AVG TARGET'!DL58/PX_LAST!DL58)*('AVG TARGET'!DL57/PX_LAST!DL57)-1</f>
        <v>0.27036336293505103</v>
      </c>
      <c r="DM58">
        <f>('AVG TARGET'!DM58/PX_LAST!DM58)*('AVG TARGET'!DM57/PX_LAST!DM57)-1</f>
        <v>0.27861221730245789</v>
      </c>
      <c r="DN58">
        <f>('AVG TARGET'!DN58/PX_LAST!DN58)*('AVG TARGET'!DN57/PX_LAST!DN57)-1</f>
        <v>0.49324551687072149</v>
      </c>
      <c r="DO58">
        <f>('AVG TARGET'!DO58/PX_LAST!DO58)*('AVG TARGET'!DO57/PX_LAST!DO57)-1</f>
        <v>0.12781606599770567</v>
      </c>
      <c r="DP58">
        <f>('AVG TARGET'!DP58/PX_LAST!DP58)*('AVG TARGET'!DP57/PX_LAST!DP57)-1</f>
        <v>0.7148067716987907</v>
      </c>
      <c r="DQ58">
        <f>('AVG TARGET'!DQ58/PX_LAST!DQ58)*('AVG TARGET'!DQ57/PX_LAST!DQ57)-1</f>
        <v>-5.5034538742791295E-2</v>
      </c>
      <c r="DR58">
        <f>('AVG TARGET'!DR58/PX_LAST!DR58)*('AVG TARGET'!DR57/PX_LAST!DR57)-1</f>
        <v>5.8156828354162915E-2</v>
      </c>
      <c r="DS58">
        <f>('AVG TARGET'!DS58/PX_LAST!DS58)*('AVG TARGET'!DS57/PX_LAST!DS57)-1</f>
        <v>0.20881958426803693</v>
      </c>
      <c r="DT58">
        <f>('AVG TARGET'!DT58/PX_LAST!DT58)*('AVG TARGET'!DT57/PX_LAST!DT57)-1</f>
        <v>-0.13787455579998309</v>
      </c>
      <c r="DU58">
        <f>('AVG TARGET'!DU58/PX_LAST!DU58)*('AVG TARGET'!DU57/PX_LAST!DU57)-1</f>
        <v>0.18637160359992921</v>
      </c>
      <c r="DV58">
        <f>('AVG TARGET'!DV58/PX_LAST!DV58)*('AVG TARGET'!DV57/PX_LAST!DV57)-1</f>
        <v>0.33669338764643841</v>
      </c>
      <c r="DW58">
        <f>('AVG TARGET'!DW58/PX_LAST!DW58)*('AVG TARGET'!DW57/PX_LAST!DW57)-1</f>
        <v>0.29314292079397641</v>
      </c>
      <c r="DX58">
        <f>('AVG TARGET'!DX58/PX_LAST!DX58)*('AVG TARGET'!DX57/PX_LAST!DX57)-1</f>
        <v>0.75469845633750654</v>
      </c>
      <c r="DY58">
        <f>('AVG TARGET'!DY58/PX_LAST!DY58)*('AVG TARGET'!DY57/PX_LAST!DY57)-1</f>
        <v>0.5075897539106855</v>
      </c>
      <c r="DZ58">
        <f>('AVG TARGET'!DZ58/PX_LAST!DZ58)*('AVG TARGET'!DZ57/PX_LAST!DZ57)-1</f>
        <v>0.25135656559218678</v>
      </c>
      <c r="EA58">
        <f>('AVG TARGET'!EA58/PX_LAST!EA58)*('AVG TARGET'!EA57/PX_LAST!EA57)-1</f>
        <v>0.4188906313174503</v>
      </c>
      <c r="EB58">
        <f>('AVG TARGET'!EB58/PX_LAST!EB58)*('AVG TARGET'!EB57/PX_LAST!EB57)-1</f>
        <v>0.2925299381212938</v>
      </c>
      <c r="EC58">
        <f>('AVG TARGET'!EC58/PX_LAST!EC58)*('AVG TARGET'!EC57/PX_LAST!EC57)-1</f>
        <v>0.52520743528366642</v>
      </c>
      <c r="ED58">
        <f>('AVG TARGET'!ED58/PX_LAST!ED58)*('AVG TARGET'!ED57/PX_LAST!ED57)-1</f>
        <v>0.15789208494707974</v>
      </c>
      <c r="EE58">
        <f>('AVG TARGET'!EE58/PX_LAST!EE58)*('AVG TARGET'!EE57/PX_LAST!EE57)-1</f>
        <v>0.61524483303998356</v>
      </c>
      <c r="EF58">
        <f>('AVG TARGET'!EF58/PX_LAST!EF58)*('AVG TARGET'!EF57/PX_LAST!EF57)-1</f>
        <v>0.1784538297092888</v>
      </c>
      <c r="EG58">
        <f>('AVG TARGET'!EG58/PX_LAST!EG58)*('AVG TARGET'!EG57/PX_LAST!EG57)-1</f>
        <v>0.12529838849136454</v>
      </c>
      <c r="EH58">
        <f>('AVG TARGET'!EH58/PX_LAST!EH58)*('AVG TARGET'!EH57/PX_LAST!EH57)-1</f>
        <v>0.15784754117833399</v>
      </c>
      <c r="EI58">
        <f>('AVG TARGET'!EI58/PX_LAST!EI58)*('AVG TARGET'!EI57/PX_LAST!EI57)-1</f>
        <v>0.73988603513886875</v>
      </c>
      <c r="EJ58">
        <f>('AVG TARGET'!EJ58/PX_LAST!EJ58)*('AVG TARGET'!EJ57/PX_LAST!EJ57)-1</f>
        <v>0.14062257731462502</v>
      </c>
      <c r="EK58">
        <f>('AVG TARGET'!EK58/PX_LAST!EK58)*('AVG TARGET'!EK57/PX_LAST!EK57)-1</f>
        <v>0.19801417142735733</v>
      </c>
      <c r="EL58">
        <f>('AVG TARGET'!EL58/PX_LAST!EL58)*('AVG TARGET'!EL57/PX_LAST!EL57)-1</f>
        <v>0.268432923709224</v>
      </c>
      <c r="EM58">
        <f>('AVG TARGET'!EM58/PX_LAST!EM58)*('AVG TARGET'!EM57/PX_LAST!EM57)-1</f>
        <v>0.56757620035164935</v>
      </c>
      <c r="EN58">
        <f>('AVG TARGET'!EN58/PX_LAST!EN58)*('AVG TARGET'!EN57/PX_LAST!EN57)-1</f>
        <v>0.18458594927692307</v>
      </c>
      <c r="EO58">
        <f>('AVG TARGET'!EO58/PX_LAST!EO58)*('AVG TARGET'!EO57/PX_LAST!EO57)-1</f>
        <v>0.2342276274679449</v>
      </c>
      <c r="EP58">
        <f>('AVG TARGET'!EP58/PX_LAST!EP58)*('AVG TARGET'!EP57/PX_LAST!EP57)-1</f>
        <v>0.738858210545003</v>
      </c>
      <c r="EQ58" t="e">
        <f>('AVG TARGET'!EQ58/PX_LAST!EQ58)*('AVG TARGET'!EQ57/PX_LAST!EQ57)-1</f>
        <v>#VALUE!</v>
      </c>
      <c r="ER58">
        <f>('AVG TARGET'!ER58/PX_LAST!ER58)*('AVG TARGET'!ER57/PX_LAST!ER57)-1</f>
        <v>0.3073785070909234</v>
      </c>
      <c r="ES58">
        <f>('AVG TARGET'!ES58/PX_LAST!ES58)*('AVG TARGET'!ES57/PX_LAST!ES57)-1</f>
        <v>0.38899615194584602</v>
      </c>
      <c r="ET58">
        <f>('AVG TARGET'!ET58/PX_LAST!ET58)*('AVG TARGET'!ET57/PX_LAST!ET57)-1</f>
        <v>0.26594683733894753</v>
      </c>
      <c r="EU58">
        <f>('AVG TARGET'!EU58/PX_LAST!EU58)*('AVG TARGET'!EU57/PX_LAST!EU57)-1</f>
        <v>0.24616139762582079</v>
      </c>
      <c r="EV58" t="e">
        <f>('AVG TARGET'!EV58/PX_LAST!EV58)*('AVG TARGET'!EV57/PX_LAST!EV57)-1</f>
        <v>#VALUE!</v>
      </c>
      <c r="EW58">
        <f>('AVG TARGET'!EW58/PX_LAST!EW58)*('AVG TARGET'!EW57/PX_LAST!EW57)-1</f>
        <v>0.97045798826089658</v>
      </c>
      <c r="EX58">
        <f>('AVG TARGET'!EX58/PX_LAST!EX58)*('AVG TARGET'!EX57/PX_LAST!EX57)-1</f>
        <v>0.13763052468040149</v>
      </c>
      <c r="EY58">
        <f>('AVG TARGET'!EY58/PX_LAST!EY58)*('AVG TARGET'!EY57/PX_LAST!EY57)-1</f>
        <v>0.10166796690967761</v>
      </c>
      <c r="EZ58">
        <f>('AVG TARGET'!EZ58/PX_LAST!EZ58)*('AVG TARGET'!EZ57/PX_LAST!EZ57)-1</f>
        <v>0.32254214965048522</v>
      </c>
      <c r="FA58">
        <f>('AVG TARGET'!FA58/PX_LAST!FA58)*('AVG TARGET'!FA57/PX_LAST!FA57)-1</f>
        <v>3.0014097739827772E-2</v>
      </c>
      <c r="FB58">
        <f>('AVG TARGET'!FB58/PX_LAST!FB58)*('AVG TARGET'!FB57/PX_LAST!FB57)-1</f>
        <v>0.38791798299220548</v>
      </c>
      <c r="FC58">
        <f>('AVG TARGET'!FC58/PX_LAST!FC58)*('AVG TARGET'!FC57/PX_LAST!FC57)-1</f>
        <v>0.27754719959687235</v>
      </c>
      <c r="FD58">
        <f>('AVG TARGET'!FD58/PX_LAST!FD58)*('AVG TARGET'!FD57/PX_LAST!FD57)-1</f>
        <v>0.33828394692847841</v>
      </c>
      <c r="FE58">
        <f>('AVG TARGET'!FE58/PX_LAST!FE58)*('AVG TARGET'!FE57/PX_LAST!FE57)-1</f>
        <v>0.37135455540552331</v>
      </c>
      <c r="FF58" t="e">
        <f>('AVG TARGET'!FF58/PX_LAST!FF58)*('AVG TARGET'!FF57/PX_LAST!FF57)-1</f>
        <v>#VALUE!</v>
      </c>
      <c r="FG58">
        <f>('AVG TARGET'!FG58/PX_LAST!FG58)*('AVG TARGET'!FG57/PX_LAST!FG57)-1</f>
        <v>0.409392510545183</v>
      </c>
      <c r="FH58">
        <f>('AVG TARGET'!FH58/PX_LAST!FH58)*('AVG TARGET'!FH57/PX_LAST!FH57)-1</f>
        <v>0.78873311389254064</v>
      </c>
      <c r="FI58">
        <f>('AVG TARGET'!FI58/PX_LAST!FI58)*('AVG TARGET'!FI57/PX_LAST!FI57)-1</f>
        <v>0.18858179456784097</v>
      </c>
      <c r="FJ58">
        <f>('AVG TARGET'!FJ58/PX_LAST!FJ58)*('AVG TARGET'!FJ57/PX_LAST!FJ57)-1</f>
        <v>0.14022462116197021</v>
      </c>
      <c r="FK58">
        <f>('AVG TARGET'!FK58/PX_LAST!FK58)*('AVG TARGET'!FK57/PX_LAST!FK57)-1</f>
        <v>6.9823052712676636E-2</v>
      </c>
      <c r="FL58">
        <f>('AVG TARGET'!FL58/PX_LAST!FL58)*('AVG TARGET'!FL57/PX_LAST!FL57)-1</f>
        <v>0.35938550322550178</v>
      </c>
      <c r="FM58">
        <f>('AVG TARGET'!FM58/PX_LAST!FM58)*('AVG TARGET'!FM57/PX_LAST!FM57)-1</f>
        <v>0.37080633633287974</v>
      </c>
      <c r="FN58" t="e">
        <f>('AVG TARGET'!FN58/PX_LAST!FN58)*('AVG TARGET'!FN57/PX_LAST!FN57)-1</f>
        <v>#VALUE!</v>
      </c>
      <c r="FO58" t="e">
        <f>('AVG TARGET'!FO58/PX_LAST!FO58)*('AVG TARGET'!FO57/PX_LAST!FO57)-1</f>
        <v>#VALUE!</v>
      </c>
      <c r="FP58">
        <f>('AVG TARGET'!FP58/PX_LAST!FP58)*('AVG TARGET'!FP57/PX_LAST!FP57)-1</f>
        <v>0.41696767136010493</v>
      </c>
      <c r="FQ58" t="e">
        <f>('AVG TARGET'!FQ58/PX_LAST!FQ58)*('AVG TARGET'!FQ57/PX_LAST!FQ57)-1</f>
        <v>#VALUE!</v>
      </c>
      <c r="FR58">
        <f>('AVG TARGET'!FR58/PX_LAST!FR58)*('AVG TARGET'!FR57/PX_LAST!FR57)-1</f>
        <v>0.20864447811445452</v>
      </c>
      <c r="FS58">
        <f>('AVG TARGET'!FS58/PX_LAST!FS58)*('AVG TARGET'!FS57/PX_LAST!FS57)-1</f>
        <v>0.32163527763055644</v>
      </c>
      <c r="FT58">
        <f>('AVG TARGET'!FT58/PX_LAST!FT58)*('AVG TARGET'!FT57/PX_LAST!FT57)-1</f>
        <v>0.41114724299322969</v>
      </c>
      <c r="FU58">
        <f>('AVG TARGET'!FU58/PX_LAST!FU58)*('AVG TARGET'!FU57/PX_LAST!FU57)-1</f>
        <v>0.23765676189800256</v>
      </c>
      <c r="FV58">
        <f>('AVG TARGET'!FV58/PX_LAST!FV58)*('AVG TARGET'!FV57/PX_LAST!FV57)-1</f>
        <v>0.37760574741245367</v>
      </c>
      <c r="FW58">
        <f>('AVG TARGET'!FW58/PX_LAST!FW58)*('AVG TARGET'!FW57/PX_LAST!FW57)-1</f>
        <v>0.32163527763055644</v>
      </c>
      <c r="FX58">
        <f>('AVG TARGET'!FX58/PX_LAST!FX58)*('AVG TARGET'!FX57/PX_LAST!FX57)-1</f>
        <v>0.39101444344267611</v>
      </c>
      <c r="FY58">
        <f>('AVG TARGET'!FY58/PX_LAST!FY58)*('AVG TARGET'!FY57/PX_LAST!FY57)-1</f>
        <v>0.37786423678657033</v>
      </c>
      <c r="FZ58">
        <f>('AVG TARGET'!FZ58/PX_LAST!FZ58)*('AVG TARGET'!FZ57/PX_LAST!FZ57)-1</f>
        <v>0.18973485727166017</v>
      </c>
      <c r="GA58" t="e">
        <f>('AVG TARGET'!GA58/PX_LAST!GA58)*('AVG TARGET'!GA57/PX_LAST!GA57)-1</f>
        <v>#VALUE!</v>
      </c>
      <c r="GB58">
        <f>('AVG TARGET'!GB58/PX_LAST!GB58)*('AVG TARGET'!GB57/PX_LAST!GB57)-1</f>
        <v>0.24175326072157932</v>
      </c>
      <c r="GC58">
        <f>('AVG TARGET'!GC58/PX_LAST!GC58)*('AVG TARGET'!GC57/PX_LAST!GC57)-1</f>
        <v>0.42887503236743263</v>
      </c>
      <c r="GD58">
        <f>('AVG TARGET'!GD58/PX_LAST!GD58)*('AVG TARGET'!GD57/PX_LAST!GD57)-1</f>
        <v>0.62688214817400567</v>
      </c>
      <c r="GE58">
        <f>('AVG TARGET'!GE58/PX_LAST!GE58)*('AVG TARGET'!GE57/PX_LAST!GE57)-1</f>
        <v>0.92505553290165121</v>
      </c>
      <c r="GF58">
        <f>('AVG TARGET'!GF58/PX_LAST!GF58)*('AVG TARGET'!GF57/PX_LAST!GF57)-1</f>
        <v>5.580612718656397E-4</v>
      </c>
      <c r="GG58">
        <f>('AVG TARGET'!GG58/PX_LAST!GG58)*('AVG TARGET'!GG57/PX_LAST!GG57)-1</f>
        <v>6.9880923484135993E-2</v>
      </c>
      <c r="GH58">
        <f>('AVG TARGET'!GH58/PX_LAST!GH58)*('AVG TARGET'!GH57/PX_LAST!GH57)-1</f>
        <v>8.7670748913595498E-2</v>
      </c>
      <c r="GI58">
        <f>('AVG TARGET'!GI58/PX_LAST!GI58)*('AVG TARGET'!GI57/PX_LAST!GI57)-1</f>
        <v>0.17512500999239422</v>
      </c>
      <c r="GJ58">
        <f>('AVG TARGET'!GJ58/PX_LAST!GJ58)*('AVG TARGET'!GJ57/PX_LAST!GJ57)-1</f>
        <v>0.10889667490352162</v>
      </c>
      <c r="GK58">
        <f>('AVG TARGET'!GK58/PX_LAST!GK58)*('AVG TARGET'!GK57/PX_LAST!GK57)-1</f>
        <v>0.28270867774411279</v>
      </c>
      <c r="GL58">
        <f>('AVG TARGET'!GL58/PX_LAST!GL58)*('AVG TARGET'!GL57/PX_LAST!GL57)-1</f>
        <v>0.1554039272215828</v>
      </c>
      <c r="GM58">
        <f>('AVG TARGET'!GM58/PX_LAST!GM58)*('AVG TARGET'!GM57/PX_LAST!GM57)-1</f>
        <v>0.27998874403731366</v>
      </c>
      <c r="GN58">
        <f>('AVG TARGET'!GN58/PX_LAST!GN58)*('AVG TARGET'!GN57/PX_LAST!GN57)-1</f>
        <v>2.6004917572144182E-2</v>
      </c>
      <c r="GO58">
        <f>('AVG TARGET'!GO58/PX_LAST!GO58)*('AVG TARGET'!GO57/PX_LAST!GO57)-1</f>
        <v>0.19429351719366972</v>
      </c>
      <c r="GP58">
        <f>('AVG TARGET'!GP58/PX_LAST!GP58)*('AVG TARGET'!GP57/PX_LAST!GP57)-1</f>
        <v>0.31748807929019351</v>
      </c>
      <c r="GQ58">
        <f>('AVG TARGET'!GQ58/PX_LAST!GQ58)*('AVG TARGET'!GQ57/PX_LAST!GQ57)-1</f>
        <v>0.32111173489497724</v>
      </c>
      <c r="GR58">
        <f>('AVG TARGET'!GR58/PX_LAST!GR58)*('AVG TARGET'!GR57/PX_LAST!GR57)-1</f>
        <v>0.35357758620322044</v>
      </c>
      <c r="GS58">
        <f>('AVG TARGET'!GS58/PX_LAST!GS58)*('AVG TARGET'!GS57/PX_LAST!GS57)-1</f>
        <v>0.2771817342369356</v>
      </c>
      <c r="GT58">
        <f>('AVG TARGET'!GT58/PX_LAST!GT58)*('AVG TARGET'!GT57/PX_LAST!GT57)-1</f>
        <v>0.6554462726152952</v>
      </c>
      <c r="GU58">
        <f>('AVG TARGET'!GU58/PX_LAST!GU58)*('AVG TARGET'!GU57/PX_LAST!GU57)-1</f>
        <v>0.42506378145346257</v>
      </c>
      <c r="GV58">
        <f>('AVG TARGET'!GV58/PX_LAST!GV58)*('AVG TARGET'!GV57/PX_LAST!GV57)-1</f>
        <v>0.536152474020267</v>
      </c>
      <c r="GW58">
        <f>('AVG TARGET'!GW58/PX_LAST!GW58)*('AVG TARGET'!GW57/PX_LAST!GW57)-1</f>
        <v>0.24795078452886932</v>
      </c>
      <c r="GX58">
        <f>('AVG TARGET'!GX58/PX_LAST!GX58)*('AVG TARGET'!GX57/PX_LAST!GX57)-1</f>
        <v>0.41837039307458235</v>
      </c>
      <c r="GY58" t="e">
        <f>('AVG TARGET'!GY58/PX_LAST!GY58)*('AVG TARGET'!GY57/PX_LAST!GY57)-1</f>
        <v>#VALUE!</v>
      </c>
      <c r="GZ58">
        <f>('AVG TARGET'!GZ58/PX_LAST!GZ58)*('AVG TARGET'!GZ57/PX_LAST!GZ57)-1</f>
        <v>4.7535803814075406E-2</v>
      </c>
      <c r="HA58">
        <f>('AVG TARGET'!HA58/PX_LAST!HA58)*('AVG TARGET'!HA57/PX_LAST!HA57)-1</f>
        <v>0.17289189256388271</v>
      </c>
      <c r="HB58">
        <f>('AVG TARGET'!HB58/PX_LAST!HB58)*('AVG TARGET'!HB57/PX_LAST!HB57)-1</f>
        <v>0.34299797908462759</v>
      </c>
      <c r="HC58">
        <f>('AVG TARGET'!HC58/PX_LAST!HC58)*('AVG TARGET'!HC57/PX_LAST!HC57)-1</f>
        <v>0.16074984496389244</v>
      </c>
      <c r="HD58">
        <f>('AVG TARGET'!HD58/PX_LAST!HD58)*('AVG TARGET'!HD57/PX_LAST!HD57)-1</f>
        <v>0.17489145026678932</v>
      </c>
      <c r="HE58" t="e">
        <f>('AVG TARGET'!HE58/PX_LAST!HE58)*('AVG TARGET'!HE57/PX_LAST!HE57)-1</f>
        <v>#VALUE!</v>
      </c>
      <c r="HF58">
        <f>('AVG TARGET'!HF58/PX_LAST!HF58)*('AVG TARGET'!HF57/PX_LAST!HF57)-1</f>
        <v>0.26241745706661779</v>
      </c>
      <c r="HG58">
        <f>('AVG TARGET'!HG58/PX_LAST!HG58)*('AVG TARGET'!HG57/PX_LAST!HG57)-1</f>
        <v>0.17467558495189683</v>
      </c>
      <c r="HH58">
        <f>('AVG TARGET'!HH58/PX_LAST!HH58)*('AVG TARGET'!HH57/PX_LAST!HH57)-1</f>
        <v>0.19374878009893437</v>
      </c>
      <c r="HI58">
        <f>('AVG TARGET'!HI58/PX_LAST!HI58)*('AVG TARGET'!HI57/PX_LAST!HI57)-1</f>
        <v>-0.19886189685231337</v>
      </c>
      <c r="HJ58">
        <f>('AVG TARGET'!HJ58/PX_LAST!HJ58)*('AVG TARGET'!HJ57/PX_LAST!HJ57)-1</f>
        <v>1.7865800447006919E-2</v>
      </c>
      <c r="HK58">
        <f>('AVG TARGET'!HK58/PX_LAST!HK58)*('AVG TARGET'!HK57/PX_LAST!HK57)-1</f>
        <v>0.46874144221814795</v>
      </c>
      <c r="HL58" t="e">
        <f>('AVG TARGET'!HL58/PX_LAST!HL58)*('AVG TARGET'!HL57/PX_LAST!HL57)-1</f>
        <v>#VALUE!</v>
      </c>
      <c r="HM58">
        <f>('AVG TARGET'!HM58/PX_LAST!HM58)*('AVG TARGET'!HM57/PX_LAST!HM57)-1</f>
        <v>0.2896610535103592</v>
      </c>
      <c r="HN58">
        <f>('AVG TARGET'!HN58/PX_LAST!HN58)*('AVG TARGET'!HN57/PX_LAST!HN57)-1</f>
        <v>-0.11394407059676825</v>
      </c>
      <c r="HO58">
        <f>('AVG TARGET'!HO58/PX_LAST!HO58)*('AVG TARGET'!HO57/PX_LAST!HO57)-1</f>
        <v>0.54919193069432937</v>
      </c>
      <c r="HP58">
        <f>('AVG TARGET'!HP58/PX_LAST!HP58)*('AVG TARGET'!HP57/PX_LAST!HP57)-1</f>
        <v>2.3905041213680978E-2</v>
      </c>
      <c r="HQ58">
        <f>('AVG TARGET'!HQ58/PX_LAST!HQ58)*('AVG TARGET'!HQ57/PX_LAST!HQ57)-1</f>
        <v>0.16592499446273035</v>
      </c>
      <c r="HR58">
        <f>('AVG TARGET'!HR58/PX_LAST!HR58)*('AVG TARGET'!HR57/PX_LAST!HR57)-1</f>
        <v>0.28150498400217305</v>
      </c>
      <c r="HS58">
        <f>('AVG TARGET'!HS58/PX_LAST!HS58)*('AVG TARGET'!HS57/PX_LAST!HS57)-1</f>
        <v>0.50068563114022124</v>
      </c>
      <c r="HT58">
        <f>('AVG TARGET'!HT58/PX_LAST!HT58)*('AVG TARGET'!HT57/PX_LAST!HT57)-1</f>
        <v>0.15244749018730053</v>
      </c>
      <c r="HU58">
        <f>('AVG TARGET'!HU58/PX_LAST!HU58)*('AVG TARGET'!HU57/PX_LAST!HU57)-1</f>
        <v>0.14722486432959592</v>
      </c>
      <c r="HV58">
        <f>('AVG TARGET'!HV58/PX_LAST!HV58)*('AVG TARGET'!HV57/PX_LAST!HV57)-1</f>
        <v>0.14615307107146513</v>
      </c>
      <c r="HW58">
        <f>('AVG TARGET'!HW58/PX_LAST!HW58)*('AVG TARGET'!HW57/PX_LAST!HW57)-1</f>
        <v>0.37266128123270437</v>
      </c>
      <c r="HX58">
        <f>('AVG TARGET'!HX58/PX_LAST!HX58)*('AVG TARGET'!HX57/PX_LAST!HX57)-1</f>
        <v>0.56513487607958646</v>
      </c>
      <c r="HY58">
        <f>('AVG TARGET'!HY58/PX_LAST!HY58)*('AVG TARGET'!HY57/PX_LAST!HY57)-1</f>
        <v>0.68026423548048864</v>
      </c>
      <c r="HZ58" t="e">
        <f>('AVG TARGET'!HZ58/PX_LAST!HZ58)*('AVG TARGET'!HZ57/PX_LAST!HZ57)-1</f>
        <v>#VALUE!</v>
      </c>
      <c r="IA58">
        <f>('AVG TARGET'!IA58/PX_LAST!IA58)*('AVG TARGET'!IA57/PX_LAST!IA57)-1</f>
        <v>0.21226789010979719</v>
      </c>
      <c r="IB58">
        <f>('AVG TARGET'!IB58/PX_LAST!IB58)*('AVG TARGET'!IB57/PX_LAST!IB57)-1</f>
        <v>0.83356591412351966</v>
      </c>
      <c r="IC58" t="e">
        <f>('AVG TARGET'!IC58/PX_LAST!IC58)*('AVG TARGET'!IC57/PX_LAST!IC57)-1</f>
        <v>#VALUE!</v>
      </c>
      <c r="ID58">
        <f>('AVG TARGET'!ID58/PX_LAST!ID58)*('AVG TARGET'!ID57/PX_LAST!ID57)-1</f>
        <v>0.50104880424307896</v>
      </c>
      <c r="IE58">
        <f>('AVG TARGET'!IE58/PX_LAST!IE58)*('AVG TARGET'!IE57/PX_LAST!IE57)-1</f>
        <v>0.40482338088170722</v>
      </c>
      <c r="IF58">
        <f>('AVG TARGET'!IF58/PX_LAST!IF58)*('AVG TARGET'!IF57/PX_LAST!IF57)-1</f>
        <v>-2.5776079650632666E-2</v>
      </c>
      <c r="IG58">
        <f>('AVG TARGET'!IG58/PX_LAST!IG58)*('AVG TARGET'!IG57/PX_LAST!IG57)-1</f>
        <v>0.17305373000654312</v>
      </c>
      <c r="IH58">
        <f>('AVG TARGET'!IH58/PX_LAST!IH58)*('AVG TARGET'!IH57/PX_LAST!IH57)-1</f>
        <v>0.16894260421166174</v>
      </c>
      <c r="II58">
        <f>('AVG TARGET'!II58/PX_LAST!II58)*('AVG TARGET'!II57/PX_LAST!II57)-1</f>
        <v>6.7558646552960289E-2</v>
      </c>
      <c r="IJ58">
        <f>('AVG TARGET'!IJ58/PX_LAST!IJ58)*('AVG TARGET'!IJ57/PX_LAST!IJ57)-1</f>
        <v>0.11995739127675886</v>
      </c>
      <c r="IK58" t="e">
        <f>('AVG TARGET'!IK58/PX_LAST!IK58)*('AVG TARGET'!IK57/PX_LAST!IK57)-1</f>
        <v>#VALUE!</v>
      </c>
      <c r="IL58">
        <f>('AVG TARGET'!IL58/PX_LAST!IL58)*('AVG TARGET'!IL57/PX_LAST!IL57)-1</f>
        <v>0.18318838253104519</v>
      </c>
      <c r="IM58">
        <f>('AVG TARGET'!IM58/PX_LAST!IM58)*('AVG TARGET'!IM57/PX_LAST!IM57)-1</f>
        <v>0.13831043081494054</v>
      </c>
      <c r="IN58">
        <f>('AVG TARGET'!IN58/PX_LAST!IN58)*('AVG TARGET'!IN57/PX_LAST!IN57)-1</f>
        <v>0.93193848219234088</v>
      </c>
      <c r="IO58">
        <f>('AVG TARGET'!IO58/PX_LAST!IO58)*('AVG TARGET'!IO57/PX_LAST!IO57)-1</f>
        <v>9.6343120617412126E-2</v>
      </c>
      <c r="IP58">
        <f>('AVG TARGET'!IP58/PX_LAST!IP58)*('AVG TARGET'!IP57/PX_LAST!IP57)-1</f>
        <v>0.28675592999348054</v>
      </c>
      <c r="IQ58">
        <f>('AVG TARGET'!IQ58/PX_LAST!IQ58)*('AVG TARGET'!IQ57/PX_LAST!IQ57)-1</f>
        <v>0.25198033810201359</v>
      </c>
      <c r="IR58">
        <f>('AVG TARGET'!IR58/PX_LAST!IR58)*('AVG TARGET'!IR57/PX_LAST!IR57)-1</f>
        <v>0.54131016216936945</v>
      </c>
      <c r="IS58">
        <f>('AVG TARGET'!IS58/PX_LAST!IS58)*('AVG TARGET'!IS57/PX_LAST!IS57)-1</f>
        <v>0.25268577033609385</v>
      </c>
      <c r="IT58">
        <f>('AVG TARGET'!IT58/PX_LAST!IT58)*('AVG TARGET'!IT57/PX_LAST!IT57)-1</f>
        <v>0.23155807316402943</v>
      </c>
      <c r="IU58">
        <f>('AVG TARGET'!IU58/PX_LAST!IU58)*('AVG TARGET'!IU57/PX_LAST!IU57)-1</f>
        <v>0.17595134206002894</v>
      </c>
      <c r="IV58">
        <f>('AVG TARGET'!IV58/PX_LAST!IV58)*('AVG TARGET'!IV57/PX_LAST!IV57)-1</f>
        <v>0.33693831647265049</v>
      </c>
      <c r="IW58">
        <f>('AVG TARGET'!IW58/PX_LAST!IW58)*('AVG TARGET'!IW57/PX_LAST!IW57)-1</f>
        <v>6.33142365015813E-2</v>
      </c>
      <c r="IX58">
        <f>('AVG TARGET'!IX58/PX_LAST!IX58)*('AVG TARGET'!IX57/PX_LAST!IX57)-1</f>
        <v>-3.0942881275404122E-2</v>
      </c>
      <c r="IY58">
        <f>('AVG TARGET'!IY58/PX_LAST!IY58)*('AVG TARGET'!IY57/PX_LAST!IY57)-1</f>
        <v>0.86578046374979567</v>
      </c>
      <c r="IZ58">
        <f>('AVG TARGET'!IZ58/PX_LAST!IZ58)*('AVG TARGET'!IZ57/PX_LAST!IZ57)-1</f>
        <v>9.7360810504580453E-2</v>
      </c>
      <c r="JA58">
        <f>('AVG TARGET'!JA58/PX_LAST!JA58)*('AVG TARGET'!JA57/PX_LAST!JA57)-1</f>
        <v>7.9309103353592425E-2</v>
      </c>
      <c r="JB58">
        <f>('AVG TARGET'!JB58/PX_LAST!JB58)*('AVG TARGET'!JB57/PX_LAST!JB57)-1</f>
        <v>0.2702313279069426</v>
      </c>
      <c r="JC58">
        <f>('AVG TARGET'!JC58/PX_LAST!JC58)*('AVG TARGET'!JC57/PX_LAST!JC57)-1</f>
        <v>0.51916384805310378</v>
      </c>
      <c r="JD58" t="e">
        <f>('AVG TARGET'!JD58/PX_LAST!JD58)*('AVG TARGET'!JD57/PX_LAST!JD57)-1</f>
        <v>#VALUE!</v>
      </c>
      <c r="JE58">
        <f>('AVG TARGET'!JE58/PX_LAST!JE58)*('AVG TARGET'!JE57/PX_LAST!JE57)-1</f>
        <v>-3.9983713277834676E-2</v>
      </c>
      <c r="JF58">
        <f>('AVG TARGET'!JF58/PX_LAST!JF58)*('AVG TARGET'!JF57/PX_LAST!JF57)-1</f>
        <v>-0.1080215484200262</v>
      </c>
      <c r="JG58">
        <f>('AVG TARGET'!JG58/PX_LAST!JG58)*('AVG TARGET'!JG57/PX_LAST!JG57)-1</f>
        <v>7.7399837056273846E-2</v>
      </c>
      <c r="JH58">
        <f>('AVG TARGET'!JH58/PX_LAST!JH58)*('AVG TARGET'!JH57/PX_LAST!JH57)-1</f>
        <v>0.20998777022050841</v>
      </c>
      <c r="JI58">
        <f>('AVG TARGET'!JI58/PX_LAST!JI58)*('AVG TARGET'!JI57/PX_LAST!JI57)-1</f>
        <v>0.32232620426187641</v>
      </c>
      <c r="JJ58">
        <f>('AVG TARGET'!JJ58/PX_LAST!JJ58)*('AVG TARGET'!JJ57/PX_LAST!JJ57)-1</f>
        <v>0.30476164549782547</v>
      </c>
      <c r="JK58" t="e">
        <f>('AVG TARGET'!JK58/PX_LAST!JK58)*('AVG TARGET'!JK57/PX_LAST!JK57)-1</f>
        <v>#VALUE!</v>
      </c>
      <c r="JL58">
        <f>('AVG TARGET'!JL58/PX_LAST!JL58)*('AVG TARGET'!JL57/PX_LAST!JL57)-1</f>
        <v>-1.6963303043108224E-3</v>
      </c>
      <c r="JM58">
        <f>('AVG TARGET'!JM58/PX_LAST!JM58)*('AVG TARGET'!JM57/PX_LAST!JM57)-1</f>
        <v>0.22561997427172931</v>
      </c>
      <c r="JN58" t="e">
        <f>('AVG TARGET'!JN58/PX_LAST!JN58)*('AVG TARGET'!JN57/PX_LAST!JN57)-1</f>
        <v>#VALUE!</v>
      </c>
      <c r="JO58">
        <f>('AVG TARGET'!JO58/PX_LAST!JO58)*('AVG TARGET'!JO57/PX_LAST!JO57)-1</f>
        <v>8.8609816784209761E-2</v>
      </c>
      <c r="JP58" t="e">
        <f>('AVG TARGET'!JP58/PX_LAST!JP58)*('AVG TARGET'!JP57/PX_LAST!JP57)-1</f>
        <v>#VALUE!</v>
      </c>
      <c r="JQ58">
        <f>('AVG TARGET'!JQ58/PX_LAST!JQ58)*('AVG TARGET'!JQ57/PX_LAST!JQ57)-1</f>
        <v>1.1604583706388949E-2</v>
      </c>
      <c r="JR58">
        <f>('AVG TARGET'!JR58/PX_LAST!JR58)*('AVG TARGET'!JR57/PX_LAST!JR57)-1</f>
        <v>7.1866715082301358E-2</v>
      </c>
      <c r="JS58">
        <f>('AVG TARGET'!JS58/PX_LAST!JS58)*('AVG TARGET'!JS57/PX_LAST!JS57)-1</f>
        <v>0.11922634009772626</v>
      </c>
      <c r="JT58">
        <f>('AVG TARGET'!JT58/PX_LAST!JT58)*('AVG TARGET'!JT57/PX_LAST!JT57)-1</f>
        <v>0.42871446477461728</v>
      </c>
      <c r="JU58">
        <f>('AVG TARGET'!JU58/PX_LAST!JU58)*('AVG TARGET'!JU57/PX_LAST!JU57)-1</f>
        <v>0.16201496523775294</v>
      </c>
      <c r="JV58">
        <f>('AVG TARGET'!JV58/PX_LAST!JV58)*('AVG TARGET'!JV57/PX_LAST!JV57)-1</f>
        <v>0.4279001703626073</v>
      </c>
      <c r="JW58">
        <f>('AVG TARGET'!JW58/PX_LAST!JW58)*('AVG TARGET'!JW57/PX_LAST!JW57)-1</f>
        <v>0.21945210658452186</v>
      </c>
      <c r="JX58">
        <f>('AVG TARGET'!JX58/PX_LAST!JX58)*('AVG TARGET'!JX57/PX_LAST!JX57)-1</f>
        <v>0.17346141547064353</v>
      </c>
      <c r="JY58">
        <f>('AVG TARGET'!JY58/PX_LAST!JY58)*('AVG TARGET'!JY57/PX_LAST!JY57)-1</f>
        <v>0.31544157542120277</v>
      </c>
      <c r="JZ58">
        <f>('AVG TARGET'!JZ58/PX_LAST!JZ58)*('AVG TARGET'!JZ57/PX_LAST!JZ57)-1</f>
        <v>7.9461058539385565E-2</v>
      </c>
      <c r="KA58">
        <f>('AVG TARGET'!KA58/PX_LAST!KA58)*('AVG TARGET'!KA57/PX_LAST!KA57)-1</f>
        <v>0.17068474602696893</v>
      </c>
      <c r="KB58">
        <f>('AVG TARGET'!KB58/PX_LAST!KB58)*('AVG TARGET'!KB57/PX_LAST!KB57)-1</f>
        <v>6.8189488912535401E-2</v>
      </c>
      <c r="KC58">
        <f>('AVG TARGET'!KC58/PX_LAST!KC58)*('AVG TARGET'!KC57/PX_LAST!KC57)-1</f>
        <v>0.18162008430880228</v>
      </c>
      <c r="KD58">
        <f>('AVG TARGET'!KD58/PX_LAST!KD58)*('AVG TARGET'!KD57/PX_LAST!KD57)-1</f>
        <v>0.24296412822115165</v>
      </c>
      <c r="KE58">
        <f>('AVG TARGET'!KE58/PX_LAST!KE58)*('AVG TARGET'!KE57/PX_LAST!KE57)-1</f>
        <v>0.16969188259262791</v>
      </c>
      <c r="KF58">
        <f>('AVG TARGET'!KF58/PX_LAST!KF58)*('AVG TARGET'!KF57/PX_LAST!KF57)-1</f>
        <v>-2.0958400761507678E-2</v>
      </c>
      <c r="KG58">
        <f>('AVG TARGET'!KG58/PX_LAST!KG58)*('AVG TARGET'!KG57/PX_LAST!KG57)-1</f>
        <v>0.4447575472166887</v>
      </c>
      <c r="KH58">
        <f>('AVG TARGET'!KH58/PX_LAST!KH58)*('AVG TARGET'!KH57/PX_LAST!KH57)-1</f>
        <v>0.3094876881642834</v>
      </c>
      <c r="KI58">
        <f>('AVG TARGET'!KI58/PX_LAST!KI58)*('AVG TARGET'!KI57/PX_LAST!KI57)-1</f>
        <v>0.24776659590789629</v>
      </c>
      <c r="KJ58">
        <f>('AVG TARGET'!KJ58/PX_LAST!KJ58)*('AVG TARGET'!KJ57/PX_LAST!KJ57)-1</f>
        <v>0.2654356944739249</v>
      </c>
      <c r="KK58">
        <f>('AVG TARGET'!KK58/PX_LAST!KK58)*('AVG TARGET'!KK57/PX_LAST!KK57)-1</f>
        <v>0.53218232523820896</v>
      </c>
      <c r="KL58">
        <f>('AVG TARGET'!KL58/PX_LAST!KL58)*('AVG TARGET'!KL57/PX_LAST!KL57)-1</f>
        <v>1.8057985782299335E-2</v>
      </c>
      <c r="KM58">
        <f>('AVG TARGET'!KM58/PX_LAST!KM58)*('AVG TARGET'!KM57/PX_LAST!KM57)-1</f>
        <v>8.0344495901113477E-2</v>
      </c>
      <c r="KN58">
        <f>('AVG TARGET'!KN58/PX_LAST!KN58)*('AVG TARGET'!KN57/PX_LAST!KN57)-1</f>
        <v>-0.18270823995176377</v>
      </c>
      <c r="KO58">
        <f>('AVG TARGET'!KO58/PX_LAST!KO58)*('AVG TARGET'!KO57/PX_LAST!KO57)-1</f>
        <v>0.45707843871427123</v>
      </c>
      <c r="KP58">
        <f>('AVG TARGET'!KP58/PX_LAST!KP58)*('AVG TARGET'!KP57/PX_LAST!KP57)-1</f>
        <v>0.49261073614496897</v>
      </c>
      <c r="KQ58">
        <f>('AVG TARGET'!KQ58/PX_LAST!KQ58)*('AVG TARGET'!KQ57/PX_LAST!KQ57)-1</f>
        <v>0.32900327493208992</v>
      </c>
      <c r="KR58" t="e">
        <f>('AVG TARGET'!KR58/PX_LAST!KR58)*('AVG TARGET'!KR57/PX_LAST!KR57)-1</f>
        <v>#VALUE!</v>
      </c>
      <c r="KS58">
        <f>('AVG TARGET'!KS58/PX_LAST!KS58)*('AVG TARGET'!KS57/PX_LAST!KS57)-1</f>
        <v>0.25395187819172627</v>
      </c>
      <c r="KT58">
        <f>('AVG TARGET'!KT58/PX_LAST!KT58)*('AVG TARGET'!KT57/PX_LAST!KT57)-1</f>
        <v>0.31887074262674808</v>
      </c>
      <c r="KU58">
        <f>('AVG TARGET'!KU58/PX_LAST!KU58)*('AVG TARGET'!KU57/PX_LAST!KU57)-1</f>
        <v>0.19374350676649965</v>
      </c>
      <c r="KV58">
        <f>('AVG TARGET'!KV58/PX_LAST!KV58)*('AVG TARGET'!KV57/PX_LAST!KV57)-1</f>
        <v>0.54729044388316028</v>
      </c>
      <c r="KW58">
        <f>('AVG TARGET'!KW58/PX_LAST!KW58)*('AVG TARGET'!KW57/PX_LAST!KW57)-1</f>
        <v>0.39324360880486053</v>
      </c>
      <c r="KX58">
        <f>('AVG TARGET'!KX58/PX_LAST!KX58)*('AVG TARGET'!KX57/PX_LAST!KX57)-1</f>
        <v>0.25274450031076312</v>
      </c>
      <c r="KY58">
        <f>('AVG TARGET'!KY58/PX_LAST!KY58)*('AVG TARGET'!KY57/PX_LAST!KY57)-1</f>
        <v>4.0220329613065209E-2</v>
      </c>
      <c r="KZ58">
        <f>('AVG TARGET'!KZ58/PX_LAST!KZ58)*('AVG TARGET'!KZ57/PX_LAST!KZ57)-1</f>
        <v>6.3096298969514075E-2</v>
      </c>
      <c r="LA58">
        <f>('AVG TARGET'!LA58/PX_LAST!LA58)*('AVG TARGET'!LA57/PX_LAST!LA57)-1</f>
        <v>0.24321349522120506</v>
      </c>
      <c r="LB58">
        <f>('AVG TARGET'!LB58/PX_LAST!LB58)*('AVG TARGET'!LB57/PX_LAST!LB57)-1</f>
        <v>2.5606083405974589E-2</v>
      </c>
      <c r="LC58">
        <f>('AVG TARGET'!LC58/PX_LAST!LC58)*('AVG TARGET'!LC57/PX_LAST!LC57)-1</f>
        <v>0.263123816442977</v>
      </c>
      <c r="LD58">
        <f>('AVG TARGET'!LD58/PX_LAST!LD58)*('AVG TARGET'!LD57/PX_LAST!LD57)-1</f>
        <v>0.15373940224022342</v>
      </c>
      <c r="LE58">
        <f>('AVG TARGET'!LE58/PX_LAST!LE58)*('AVG TARGET'!LE57/PX_LAST!LE57)-1</f>
        <v>0.19991439417290824</v>
      </c>
      <c r="LF58">
        <f>('AVG TARGET'!LF58/PX_LAST!LF58)*('AVG TARGET'!LF57/PX_LAST!LF57)-1</f>
        <v>1.2296428941361182E-2</v>
      </c>
      <c r="LG58" t="e">
        <f>('AVG TARGET'!LG58/PX_LAST!LG58)*('AVG TARGET'!LG57/PX_LAST!LG57)-1</f>
        <v>#VALUE!</v>
      </c>
      <c r="LH58">
        <f>('AVG TARGET'!LH58/PX_LAST!LH58)*('AVG TARGET'!LH57/PX_LAST!LH57)-1</f>
        <v>2.9375651593822383E-2</v>
      </c>
      <c r="LI58" t="e">
        <f>('AVG TARGET'!LI58/PX_LAST!LI58)*('AVG TARGET'!LI57/PX_LAST!LI57)-1</f>
        <v>#VALUE!</v>
      </c>
      <c r="LJ58">
        <f>('AVG TARGET'!LJ58/PX_LAST!LJ58)*('AVG TARGET'!LJ57/PX_LAST!LJ57)-1</f>
        <v>0.1256974918690692</v>
      </c>
      <c r="LK58">
        <f>('AVG TARGET'!LK58/PX_LAST!LK58)*('AVG TARGET'!LK57/PX_LAST!LK57)-1</f>
        <v>0.70608012872625725</v>
      </c>
      <c r="LL58">
        <f>('AVG TARGET'!LL58/PX_LAST!LL58)*('AVG TARGET'!LL57/PX_LAST!LL57)-1</f>
        <v>0.17334563827817906</v>
      </c>
      <c r="LM58">
        <f>('AVG TARGET'!LM58/PX_LAST!LM58)*('AVG TARGET'!LM57/PX_LAST!LM57)-1</f>
        <v>0.18535163982453629</v>
      </c>
      <c r="LN58">
        <f>('AVG TARGET'!LN58/PX_LAST!LN58)*('AVG TARGET'!LN57/PX_LAST!LN57)-1</f>
        <v>0.33304609766307558</v>
      </c>
      <c r="LO58">
        <f>('AVG TARGET'!LO58/PX_LAST!LO58)*('AVG TARGET'!LO57/PX_LAST!LO57)-1</f>
        <v>-4.354964968232089E-2</v>
      </c>
      <c r="LP58">
        <f>('AVG TARGET'!LP58/PX_LAST!LP58)*('AVG TARGET'!LP57/PX_LAST!LP57)-1</f>
        <v>0.39129422504678701</v>
      </c>
      <c r="LQ58">
        <f>('AVG TARGET'!LQ58/PX_LAST!LQ58)*('AVG TARGET'!LQ57/PX_LAST!LQ57)-1</f>
        <v>0.54314045688435431</v>
      </c>
      <c r="LR58">
        <f>('AVG TARGET'!LR58/PX_LAST!LR58)*('AVG TARGET'!LR57/PX_LAST!LR57)-1</f>
        <v>0.30120061749817273</v>
      </c>
      <c r="LS58">
        <f>('AVG TARGET'!LS58/PX_LAST!LS58)*('AVG TARGET'!LS57/PX_LAST!LS57)-1</f>
        <v>0.14678783669089945</v>
      </c>
      <c r="LT58">
        <f>('AVG TARGET'!LT58/PX_LAST!LT58)*('AVG TARGET'!LT57/PX_LAST!LT57)-1</f>
        <v>0.39179348002688297</v>
      </c>
      <c r="LU58">
        <f>('AVG TARGET'!LU58/PX_LAST!LU58)*('AVG TARGET'!LU57/PX_LAST!LU57)-1</f>
        <v>0.35977979700543172</v>
      </c>
      <c r="LV58">
        <f>('AVG TARGET'!LV58/PX_LAST!LV58)*('AVG TARGET'!LV57/PX_LAST!LV57)-1</f>
        <v>0.36891421769893684</v>
      </c>
      <c r="LW58" t="e">
        <f>('AVG TARGET'!LW58/PX_LAST!LW58)*('AVG TARGET'!LW57/PX_LAST!LW57)-1</f>
        <v>#VALUE!</v>
      </c>
      <c r="LX58" t="e">
        <f>('AVG TARGET'!LX58/PX_LAST!LX58)*('AVG TARGET'!LX57/PX_LAST!LX57)-1</f>
        <v>#VALUE!</v>
      </c>
      <c r="LY58">
        <f>('AVG TARGET'!LY58/PX_LAST!LY58)*('AVG TARGET'!LY57/PX_LAST!LY57)-1</f>
        <v>0.46260867897733893</v>
      </c>
      <c r="LZ58">
        <f>('AVG TARGET'!LZ58/PX_LAST!LZ58)*('AVG TARGET'!LZ57/PX_LAST!LZ57)-1</f>
        <v>0.20502677782885881</v>
      </c>
      <c r="MA58">
        <f>('AVG TARGET'!MA58/PX_LAST!MA58)*('AVG TARGET'!MA57/PX_LAST!MA57)-1</f>
        <v>0.23595155100604703</v>
      </c>
      <c r="MB58">
        <f>('AVG TARGET'!MB58/PX_LAST!MB58)*('AVG TARGET'!MB57/PX_LAST!MB57)-1</f>
        <v>3.2968979384820685E-2</v>
      </c>
      <c r="MC58">
        <f>('AVG TARGET'!MC58/PX_LAST!MC58)*('AVG TARGET'!MC57/PX_LAST!MC57)-1</f>
        <v>0.12623140623508822</v>
      </c>
      <c r="MD58">
        <f>('AVG TARGET'!MD58/PX_LAST!MD58)*('AVG TARGET'!MD57/PX_LAST!MD57)-1</f>
        <v>0.27750949654335644</v>
      </c>
      <c r="ME58">
        <f>('AVG TARGET'!ME58/PX_LAST!ME58)*('AVG TARGET'!ME57/PX_LAST!ME57)-1</f>
        <v>0.23866033791255492</v>
      </c>
      <c r="MF58">
        <f>('AVG TARGET'!MF58/PX_LAST!MF58)*('AVG TARGET'!MF57/PX_LAST!MF57)-1</f>
        <v>0.71006559935348168</v>
      </c>
      <c r="MG58">
        <f>('AVG TARGET'!MG58/PX_LAST!MG58)*('AVG TARGET'!MG57/PX_LAST!MG57)-1</f>
        <v>0.21108075942513782</v>
      </c>
      <c r="MH58">
        <f>('AVG TARGET'!MH58/PX_LAST!MH58)*('AVG TARGET'!MH57/PX_LAST!MH57)-1</f>
        <v>0.40978434684948217</v>
      </c>
      <c r="MI58">
        <f>('AVG TARGET'!MI58/PX_LAST!MI58)*('AVG TARGET'!MI57/PX_LAST!MI57)-1</f>
        <v>4.2318840981506733E-2</v>
      </c>
      <c r="MJ58">
        <f>('AVG TARGET'!MJ58/PX_LAST!MJ58)*('AVG TARGET'!MJ57/PX_LAST!MJ57)-1</f>
        <v>0.27712013977833871</v>
      </c>
      <c r="MK58">
        <f>('AVG TARGET'!MK58/PX_LAST!MK58)*('AVG TARGET'!MK57/PX_LAST!MK57)-1</f>
        <v>7.7786084525316435E-2</v>
      </c>
      <c r="ML58">
        <f>('AVG TARGET'!ML58/PX_LAST!ML58)*('AVG TARGET'!ML57/PX_LAST!ML57)-1</f>
        <v>0.13421802118848092</v>
      </c>
      <c r="MM58">
        <f>('AVG TARGET'!MM58/PX_LAST!MM58)*('AVG TARGET'!MM57/PX_LAST!MM57)-1</f>
        <v>0.25994465894908836</v>
      </c>
      <c r="MN58">
        <f>('AVG TARGET'!MN58/PX_LAST!MN58)*('AVG TARGET'!MN57/PX_LAST!MN57)-1</f>
        <v>-0.13007737358450966</v>
      </c>
      <c r="MO58">
        <f>('AVG TARGET'!MO58/PX_LAST!MO58)*('AVG TARGET'!MO57/PX_LAST!MO57)-1</f>
        <v>-0.26881768601480327</v>
      </c>
      <c r="MP58">
        <f>('AVG TARGET'!MP58/PX_LAST!MP58)*('AVG TARGET'!MP57/PX_LAST!MP57)-1</f>
        <v>-4.3378370983810255E-2</v>
      </c>
      <c r="MQ58">
        <f>('AVG TARGET'!MQ58/PX_LAST!MQ58)*('AVG TARGET'!MQ57/PX_LAST!MQ57)-1</f>
        <v>3.3587403155484363E-2</v>
      </c>
      <c r="MR58">
        <f>('AVG TARGET'!MR58/PX_LAST!MR58)*('AVG TARGET'!MR57/PX_LAST!MR57)-1</f>
        <v>0.17897334851866531</v>
      </c>
      <c r="MS58">
        <f>('AVG TARGET'!MS58/PX_LAST!MS58)*('AVG TARGET'!MS57/PX_LAST!MS57)-1</f>
        <v>0.37145672350130887</v>
      </c>
      <c r="MT58">
        <f>('AVG TARGET'!MT58/PX_LAST!MT58)*('AVG TARGET'!MT57/PX_LAST!MT57)-1</f>
        <v>0.25619104293810557</v>
      </c>
      <c r="MU58">
        <f>('AVG TARGET'!MU58/PX_LAST!MU58)*('AVG TARGET'!MU57/PX_LAST!MU57)-1</f>
        <v>0.29772791325036074</v>
      </c>
      <c r="MV58">
        <f>('AVG TARGET'!MV58/PX_LAST!MV58)*('AVG TARGET'!MV57/PX_LAST!MV57)-1</f>
        <v>0.3082514125939726</v>
      </c>
      <c r="MW58">
        <f>('AVG TARGET'!MW58/PX_LAST!MW58)*('AVG TARGET'!MW57/PX_LAST!MW57)-1</f>
        <v>0.18369862511823687</v>
      </c>
      <c r="MX58">
        <f>('AVG TARGET'!MX58/PX_LAST!MX58)*('AVG TARGET'!MX57/PX_LAST!MX57)-1</f>
        <v>4.9000778169950188E-2</v>
      </c>
      <c r="MY58">
        <f>('AVG TARGET'!MY58/PX_LAST!MY58)*('AVG TARGET'!MY57/PX_LAST!MY57)-1</f>
        <v>0.24890383168169206</v>
      </c>
      <c r="MZ58">
        <f>('AVG TARGET'!MZ58/PX_LAST!MZ58)*('AVG TARGET'!MZ57/PX_LAST!MZ57)-1</f>
        <v>0.19122657626607698</v>
      </c>
      <c r="NA58">
        <f>('AVG TARGET'!NA58/PX_LAST!NA58)*('AVG TARGET'!NA57/PX_LAST!NA57)-1</f>
        <v>0.36668623879197115</v>
      </c>
      <c r="NB58">
        <f>('AVG TARGET'!NB58/PX_LAST!NB58)*('AVG TARGET'!NB57/PX_LAST!NB57)-1</f>
        <v>0.23298082067361991</v>
      </c>
      <c r="NC58">
        <f>('AVG TARGET'!NC58/PX_LAST!NC58)*('AVG TARGET'!NC57/PX_LAST!NC57)-1</f>
        <v>0.19588017955664405</v>
      </c>
      <c r="ND58">
        <f>('AVG TARGET'!ND58/PX_LAST!ND58)*('AVG TARGET'!ND57/PX_LAST!ND57)-1</f>
        <v>0.47210195777694253</v>
      </c>
      <c r="NE58">
        <f>('AVG TARGET'!NE58/PX_LAST!NE58)*('AVG TARGET'!NE57/PX_LAST!NE57)-1</f>
        <v>0.20832991552337443</v>
      </c>
      <c r="NF58">
        <f>('AVG TARGET'!NF58/PX_LAST!NF58)*('AVG TARGET'!NF57/PX_LAST!NF57)-1</f>
        <v>0.32693940633558927</v>
      </c>
      <c r="NG58">
        <f>('AVG TARGET'!NG58/PX_LAST!NG58)*('AVG TARGET'!NG57/PX_LAST!NG57)-1</f>
        <v>0.49698610947513333</v>
      </c>
      <c r="NH58">
        <f>('AVG TARGET'!NH58/PX_LAST!NH58)*('AVG TARGET'!NH57/PX_LAST!NH57)-1</f>
        <v>0.53801642683624507</v>
      </c>
      <c r="NI58">
        <f>('AVG TARGET'!NI58/PX_LAST!NI58)*('AVG TARGET'!NI57/PX_LAST!NI57)-1</f>
        <v>0.27024978458515037</v>
      </c>
      <c r="NJ58">
        <f>('AVG TARGET'!NJ58/PX_LAST!NJ58)*('AVG TARGET'!NJ57/PX_LAST!NJ57)-1</f>
        <v>0.36793296570497147</v>
      </c>
      <c r="NK58">
        <f>('AVG TARGET'!NK58/PX_LAST!NK58)*('AVG TARGET'!NK57/PX_LAST!NK57)-1</f>
        <v>0.28521549937979684</v>
      </c>
      <c r="NL58">
        <f>('AVG TARGET'!NL58/PX_LAST!NL58)*('AVG TARGET'!NL57/PX_LAST!NL57)-1</f>
        <v>0.10288103936412418</v>
      </c>
      <c r="NM58">
        <f>('AVG TARGET'!NM58/PX_LAST!NM58)*('AVG TARGET'!NM57/PX_LAST!NM57)-1</f>
        <v>0.18707209681769665</v>
      </c>
      <c r="NN58">
        <f>('AVG TARGET'!NN58/PX_LAST!NN58)*('AVG TARGET'!NN57/PX_LAST!NN57)-1</f>
        <v>-4.2687511603456407E-4</v>
      </c>
      <c r="NO58">
        <f>('AVG TARGET'!NO58/PX_LAST!NO58)*('AVG TARGET'!NO57/PX_LAST!NO57)-1</f>
        <v>-5.692834383308143E-3</v>
      </c>
      <c r="NP58">
        <f>('AVG TARGET'!NP58/PX_LAST!NP58)*('AVG TARGET'!NP57/PX_LAST!NP57)-1</f>
        <v>-1.5899350437770798E-2</v>
      </c>
      <c r="NQ58">
        <f>('AVG TARGET'!NQ58/PX_LAST!NQ58)*('AVG TARGET'!NQ57/PX_LAST!NQ57)-1</f>
        <v>0.55209822425865362</v>
      </c>
      <c r="NR58">
        <f>('AVG TARGET'!NR58/PX_LAST!NR58)*('AVG TARGET'!NR57/PX_LAST!NR57)-1</f>
        <v>0.24545666850943504</v>
      </c>
      <c r="NS58">
        <f>('AVG TARGET'!NS58/PX_LAST!NS58)*('AVG TARGET'!NS57/PX_LAST!NS57)-1</f>
        <v>0.25598435351493598</v>
      </c>
      <c r="NT58">
        <f>('AVG TARGET'!NT58/PX_LAST!NT58)*('AVG TARGET'!NT57/PX_LAST!NT57)-1</f>
        <v>0.26175033580050799</v>
      </c>
      <c r="NU58">
        <f>('AVG TARGET'!NU58/PX_LAST!NU58)*('AVG TARGET'!NU57/PX_LAST!NU57)-1</f>
        <v>0.86539473741446882</v>
      </c>
      <c r="NV58" t="e">
        <f>('AVG TARGET'!NV58/PX_LAST!NV58)*('AVG TARGET'!NV57/PX_LAST!NV57)-1</f>
        <v>#VALUE!</v>
      </c>
      <c r="NW58">
        <f>('AVG TARGET'!NW58/PX_LAST!NW58)*('AVG TARGET'!NW57/PX_LAST!NW57)-1</f>
        <v>0.30825586887819778</v>
      </c>
      <c r="NX58">
        <f>('AVG TARGET'!NX58/PX_LAST!NX58)*('AVG TARGET'!NX57/PX_LAST!NX57)-1</f>
        <v>-6.3851393469019135E-2</v>
      </c>
      <c r="NY58">
        <f>('AVG TARGET'!NY58/PX_LAST!NY58)*('AVG TARGET'!NY57/PX_LAST!NY57)-1</f>
        <v>0.25003543178035281</v>
      </c>
      <c r="NZ58">
        <f>('AVG TARGET'!NZ58/PX_LAST!NZ58)*('AVG TARGET'!NZ57/PX_LAST!NZ57)-1</f>
        <v>0.56514157567589574</v>
      </c>
      <c r="OA58">
        <f>('AVG TARGET'!OA58/PX_LAST!OA58)*('AVG TARGET'!OA57/PX_LAST!OA57)-1</f>
        <v>0.47395285562002276</v>
      </c>
      <c r="OB58">
        <f>('AVG TARGET'!OB58/PX_LAST!OB58)*('AVG TARGET'!OB57/PX_LAST!OB57)-1</f>
        <v>0.22462766289570912</v>
      </c>
      <c r="OC58">
        <f>('AVG TARGET'!OC58/PX_LAST!OC58)*('AVG TARGET'!OC57/PX_LAST!OC57)-1</f>
        <v>0.26153965141010427</v>
      </c>
      <c r="OD58">
        <f>('AVG TARGET'!OD58/PX_LAST!OD58)*('AVG TARGET'!OD57/PX_LAST!OD57)-1</f>
        <v>0.1367658229942863</v>
      </c>
      <c r="OE58">
        <f>('AVG TARGET'!OE58/PX_LAST!OE58)*('AVG TARGET'!OE57/PX_LAST!OE57)-1</f>
        <v>0.17970112000107585</v>
      </c>
      <c r="OF58" t="e">
        <f>('AVG TARGET'!OF58/PX_LAST!OF58)*('AVG TARGET'!OF57/PX_LAST!OF57)-1</f>
        <v>#VALUE!</v>
      </c>
      <c r="OG58">
        <f>('AVG TARGET'!OG58/PX_LAST!OG58)*('AVG TARGET'!OG57/PX_LAST!OG57)-1</f>
        <v>0.49575823028659971</v>
      </c>
      <c r="OH58">
        <f>('AVG TARGET'!OH58/PX_LAST!OH58)*('AVG TARGET'!OH57/PX_LAST!OH57)-1</f>
        <v>0.27962965112326676</v>
      </c>
      <c r="OI58">
        <f>('AVG TARGET'!OI58/PX_LAST!OI58)*('AVG TARGET'!OI57/PX_LAST!OI57)-1</f>
        <v>0.25571559422226886</v>
      </c>
      <c r="OJ58">
        <f>('AVG TARGET'!OJ58/PX_LAST!OJ58)*('AVG TARGET'!OJ57/PX_LAST!OJ57)-1</f>
        <v>0.27125309544850995</v>
      </c>
      <c r="OK58">
        <f>('AVG TARGET'!OK58/PX_LAST!OK58)*('AVG TARGET'!OK57/PX_LAST!OK57)-1</f>
        <v>0.12954517033912283</v>
      </c>
      <c r="OL58">
        <f>('AVG TARGET'!OL58/PX_LAST!OL58)*('AVG TARGET'!OL57/PX_LAST!OL57)-1</f>
        <v>0.56110484743403011</v>
      </c>
      <c r="OM58">
        <f>('AVG TARGET'!OM58/PX_LAST!OM58)*('AVG TARGET'!OM57/PX_LAST!OM57)-1</f>
        <v>0.17255802450912072</v>
      </c>
      <c r="ON58">
        <f>('AVG TARGET'!ON58/PX_LAST!ON58)*('AVG TARGET'!ON57/PX_LAST!ON57)-1</f>
        <v>0.46503425622385097</v>
      </c>
      <c r="OO58" t="e">
        <f>('AVG TARGET'!OO58/PX_LAST!OO58)*('AVG TARGET'!OO57/PX_LAST!OO57)-1</f>
        <v>#VALUE!</v>
      </c>
      <c r="OP58">
        <f>('AVG TARGET'!OP58/PX_LAST!OP58)*('AVG TARGET'!OP57/PX_LAST!OP57)-1</f>
        <v>0.15278360633665389</v>
      </c>
      <c r="OQ58">
        <f>('AVG TARGET'!OQ58/PX_LAST!OQ58)*('AVG TARGET'!OQ57/PX_LAST!OQ57)-1</f>
        <v>0.79159596799167131</v>
      </c>
      <c r="OR58">
        <f>('AVG TARGET'!OR58/PX_LAST!OR58)*('AVG TARGET'!OR57/PX_LAST!OR57)-1</f>
        <v>0.22838250866384291</v>
      </c>
      <c r="OS58">
        <f>('AVG TARGET'!OS58/PX_LAST!OS58)*('AVG TARGET'!OS57/PX_LAST!OS57)-1</f>
        <v>0.60376389371397421</v>
      </c>
      <c r="OT58">
        <f>('AVG TARGET'!OT58/PX_LAST!OT58)*('AVG TARGET'!OT57/PX_LAST!OT57)-1</f>
        <v>7.8091576927842077E-2</v>
      </c>
      <c r="OU58">
        <f>('AVG TARGET'!OU58/PX_LAST!OU58)*('AVG TARGET'!OU57/PX_LAST!OU57)-1</f>
        <v>0.15907364568328286</v>
      </c>
      <c r="OV58">
        <f>('AVG TARGET'!OV58/PX_LAST!OV58)*('AVG TARGET'!OV57/PX_LAST!OV57)-1</f>
        <v>-3.6280884847119665E-2</v>
      </c>
      <c r="OW58">
        <f>('AVG TARGET'!OW58/PX_LAST!OW58)*('AVG TARGET'!OW57/PX_LAST!OW57)-1</f>
        <v>0.25441211397832175</v>
      </c>
      <c r="OX58">
        <f>('AVG TARGET'!OX58/PX_LAST!OX58)*('AVG TARGET'!OX57/PX_LAST!OX57)-1</f>
        <v>0.58452123893557362</v>
      </c>
      <c r="OY58">
        <f>('AVG TARGET'!OY58/PX_LAST!OY58)*('AVG TARGET'!OY57/PX_LAST!OY57)-1</f>
        <v>0.10317597026858816</v>
      </c>
      <c r="OZ58">
        <f>('AVG TARGET'!OZ58/PX_LAST!OZ58)*('AVG TARGET'!OZ57/PX_LAST!OZ57)-1</f>
        <v>0.40250002428151022</v>
      </c>
      <c r="PA58">
        <f>('AVG TARGET'!PA58/PX_LAST!PA58)*('AVG TARGET'!PA57/PX_LAST!PA57)-1</f>
        <v>0.65952551890961519</v>
      </c>
      <c r="PB58">
        <f>('AVG TARGET'!PB58/PX_LAST!PB58)*('AVG TARGET'!PB57/PX_LAST!PB57)-1</f>
        <v>0.74360938127762166</v>
      </c>
      <c r="PC58">
        <f>('AVG TARGET'!PC58/PX_LAST!PC58)*('AVG TARGET'!PC57/PX_LAST!PC57)-1</f>
        <v>0.33761899590003508</v>
      </c>
      <c r="PD58">
        <f>('AVG TARGET'!PD58/PX_LAST!PD58)*('AVG TARGET'!PD57/PX_LAST!PD57)-1</f>
        <v>0.12395506486080898</v>
      </c>
      <c r="PE58">
        <f>('AVG TARGET'!PE58/PX_LAST!PE58)*('AVG TARGET'!PE57/PX_LAST!PE57)-1</f>
        <v>0.11341220200451096</v>
      </c>
      <c r="PF58">
        <f>('AVG TARGET'!PF58/PX_LAST!PF58)*('AVG TARGET'!PF57/PX_LAST!PF57)-1</f>
        <v>0.51820829629901954</v>
      </c>
      <c r="PG58">
        <f>('AVG TARGET'!PG58/PX_LAST!PG58)*('AVG TARGET'!PG57/PX_LAST!PG57)-1</f>
        <v>0.43956780591322664</v>
      </c>
      <c r="PH58">
        <f>('AVG TARGET'!PH58/PX_LAST!PH58)*('AVG TARGET'!PH57/PX_LAST!PH57)-1</f>
        <v>0.27392353238106804</v>
      </c>
      <c r="PI58">
        <f>('AVG TARGET'!PI58/PX_LAST!PI58)*('AVG TARGET'!PI57/PX_LAST!PI57)-1</f>
        <v>0.84015826653875503</v>
      </c>
      <c r="PJ58">
        <f>('AVG TARGET'!PJ58/PX_LAST!PJ58)*('AVG TARGET'!PJ57/PX_LAST!PJ57)-1</f>
        <v>0.57151294268240682</v>
      </c>
      <c r="PK58">
        <f>('AVG TARGET'!PK58/PX_LAST!PK58)*('AVG TARGET'!PK57/PX_LAST!PK57)-1</f>
        <v>0.25664467579330386</v>
      </c>
      <c r="PL58">
        <f>('AVG TARGET'!PL58/PX_LAST!PL58)*('AVG TARGET'!PL57/PX_LAST!PL57)-1</f>
        <v>0.2927841235496611</v>
      </c>
      <c r="PM58">
        <f>('AVG TARGET'!PM58/PX_LAST!PM58)*('AVG TARGET'!PM57/PX_LAST!PM57)-1</f>
        <v>0.36253834702238596</v>
      </c>
      <c r="PN58">
        <f>('AVG TARGET'!PN58/PX_LAST!PN58)*('AVG TARGET'!PN57/PX_LAST!PN57)-1</f>
        <v>0.28868422521060277</v>
      </c>
      <c r="PO58" t="e">
        <f>('AVG TARGET'!PO58/PX_LAST!PO58)*('AVG TARGET'!PO57/PX_LAST!PO57)-1</f>
        <v>#VALUE!</v>
      </c>
      <c r="PP58">
        <f>('AVG TARGET'!PP58/PX_LAST!PP58)*('AVG TARGET'!PP57/PX_LAST!PP57)-1</f>
        <v>0.57491214798315671</v>
      </c>
      <c r="PQ58">
        <f>('AVG TARGET'!PQ58/PX_LAST!PQ58)*('AVG TARGET'!PQ57/PX_LAST!PQ57)-1</f>
        <v>0.21453350163037754</v>
      </c>
      <c r="PR58">
        <f>('AVG TARGET'!PR58/PX_LAST!PR58)*('AVG TARGET'!PR57/PX_LAST!PR57)-1</f>
        <v>3.4854336959994514E-2</v>
      </c>
      <c r="PS58" t="e">
        <f>('AVG TARGET'!PS58/PX_LAST!PS58)*('AVG TARGET'!PS57/PX_LAST!PS57)-1</f>
        <v>#VALUE!</v>
      </c>
      <c r="PT58">
        <f>('AVG TARGET'!PT58/PX_LAST!PT58)*('AVG TARGET'!PT57/PX_LAST!PT57)-1</f>
        <v>0.77975749100482217</v>
      </c>
      <c r="PU58">
        <f>('AVG TARGET'!PU58/PX_LAST!PU58)*('AVG TARGET'!PU57/PX_LAST!PU57)-1</f>
        <v>0.22336287039263603</v>
      </c>
      <c r="PV58">
        <f>('AVG TARGET'!PV58/PX_LAST!PV58)*('AVG TARGET'!PV57/PX_LAST!PV57)-1</f>
        <v>0.20541373771332405</v>
      </c>
      <c r="PW58">
        <f>('AVG TARGET'!PW58/PX_LAST!PW58)*('AVG TARGET'!PW57/PX_LAST!PW57)-1</f>
        <v>0.30364012558869691</v>
      </c>
      <c r="PX58">
        <f>('AVG TARGET'!PX58/PX_LAST!PX58)*('AVG TARGET'!PX57/PX_LAST!PX57)-1</f>
        <v>5.1939540195730771E-2</v>
      </c>
      <c r="PY58">
        <f>('AVG TARGET'!PY58/PX_LAST!PY58)*('AVG TARGET'!PY57/PX_LAST!PY57)-1</f>
        <v>0.31697079578496212</v>
      </c>
      <c r="PZ58">
        <f>('AVG TARGET'!PZ58/PX_LAST!PZ58)*('AVG TARGET'!PZ57/PX_LAST!PZ57)-1</f>
        <v>0.50049464505020191</v>
      </c>
      <c r="QA58">
        <f>('AVG TARGET'!QA58/PX_LAST!QA58)*('AVG TARGET'!QA57/PX_LAST!QA57)-1</f>
        <v>0.31094949030661945</v>
      </c>
      <c r="QB58">
        <f>('AVG TARGET'!QB58/PX_LAST!QB58)*('AVG TARGET'!QB57/PX_LAST!QB57)-1</f>
        <v>0.12134073712116122</v>
      </c>
      <c r="QC58">
        <f>('AVG TARGET'!QC58/PX_LAST!QC58)*('AVG TARGET'!QC57/PX_LAST!QC57)-1</f>
        <v>0.19113707680346614</v>
      </c>
      <c r="QD58">
        <f>('AVG TARGET'!QD58/PX_LAST!QD58)*('AVG TARGET'!QD57/PX_LAST!QD57)-1</f>
        <v>0.12504812241811702</v>
      </c>
      <c r="QE58">
        <f>('AVG TARGET'!QE58/PX_LAST!QE58)*('AVG TARGET'!QE57/PX_LAST!QE57)-1</f>
        <v>8.6250948514760228E-2</v>
      </c>
      <c r="QF58">
        <f>('AVG TARGET'!QF58/PX_LAST!QF58)*('AVG TARGET'!QF57/PX_LAST!QF57)-1</f>
        <v>-9.4861844811320317E-2</v>
      </c>
      <c r="QG58">
        <f>('AVG TARGET'!QG58/PX_LAST!QG58)*('AVG TARGET'!QG57/PX_LAST!QG57)-1</f>
        <v>0.33037981825483187</v>
      </c>
      <c r="QH58">
        <f>('AVG TARGET'!QH58/PX_LAST!QH58)*('AVG TARGET'!QH57/PX_LAST!QH57)-1</f>
        <v>0.18515224684530041</v>
      </c>
      <c r="QI58">
        <f>('AVG TARGET'!QI58/PX_LAST!QI58)*('AVG TARGET'!QI57/PX_LAST!QI57)-1</f>
        <v>0.22730989328925877</v>
      </c>
      <c r="QJ58">
        <f>('AVG TARGET'!QJ58/PX_LAST!QJ58)*('AVG TARGET'!QJ57/PX_LAST!QJ57)-1</f>
        <v>0.17109286382791988</v>
      </c>
      <c r="QK58">
        <f>('AVG TARGET'!QK58/PX_LAST!QK58)*('AVG TARGET'!QK57/PX_LAST!QK57)-1</f>
        <v>0.49002009441841499</v>
      </c>
      <c r="QL58">
        <f>('AVG TARGET'!QL58/PX_LAST!QL58)*('AVG TARGET'!QL57/PX_LAST!QL57)-1</f>
        <v>0.55404777906589331</v>
      </c>
      <c r="QM58">
        <f>('AVG TARGET'!QM58/PX_LAST!QM58)*('AVG TARGET'!QM57/PX_LAST!QM57)-1</f>
        <v>0.3984543770178417</v>
      </c>
      <c r="QN58">
        <f>('AVG TARGET'!QN58/PX_LAST!QN58)*('AVG TARGET'!QN57/PX_LAST!QN57)-1</f>
        <v>0.20187714437131765</v>
      </c>
      <c r="QO58">
        <f>('AVG TARGET'!QO58/PX_LAST!QO58)*('AVG TARGET'!QO57/PX_LAST!QO57)-1</f>
        <v>1.0488308153286394</v>
      </c>
      <c r="QP58">
        <f>('AVG TARGET'!QP58/PX_LAST!QP58)*('AVG TARGET'!QP57/PX_LAST!QP57)-1</f>
        <v>0.18089970019361146</v>
      </c>
      <c r="QQ58">
        <f>('AVG TARGET'!QQ58/PX_LAST!QQ58)*('AVG TARGET'!QQ57/PX_LAST!QQ57)-1</f>
        <v>0.36698646886514896</v>
      </c>
      <c r="QR58">
        <f>('AVG TARGET'!QR58/PX_LAST!QR58)*('AVG TARGET'!QR57/PX_LAST!QR57)-1</f>
        <v>0.2152934205146495</v>
      </c>
      <c r="QS58">
        <f>('AVG TARGET'!QS58/PX_LAST!QS58)*('AVG TARGET'!QS57/PX_LAST!QS57)-1</f>
        <v>-0.35032730404823442</v>
      </c>
      <c r="QT58">
        <f>('AVG TARGET'!QT58/PX_LAST!QT58)*('AVG TARGET'!QT57/PX_LAST!QT57)-1</f>
        <v>0.59591223886570543</v>
      </c>
      <c r="QU58">
        <f>('AVG TARGET'!QU58/PX_LAST!QU58)*('AVG TARGET'!QU57/PX_LAST!QU57)-1</f>
        <v>0.16638155570942725</v>
      </c>
      <c r="QV58">
        <f>('AVG TARGET'!QV58/PX_LAST!QV58)*('AVG TARGET'!QV57/PX_LAST!QV57)-1</f>
        <v>0.37370289111662047</v>
      </c>
      <c r="QW58" t="e">
        <f>('AVG TARGET'!QW58/PX_LAST!QW58)*('AVG TARGET'!QW57/PX_LAST!QW57)-1</f>
        <v>#VALUE!</v>
      </c>
      <c r="QX58">
        <f>('AVG TARGET'!QX58/PX_LAST!QX58)*('AVG TARGET'!QX57/PX_LAST!QX57)-1</f>
        <v>0.58956824929587137</v>
      </c>
      <c r="QY58">
        <f>('AVG TARGET'!QY58/PX_LAST!QY58)*('AVG TARGET'!QY57/PX_LAST!QY57)-1</f>
        <v>0.22535997458295043</v>
      </c>
      <c r="QZ58" t="e">
        <f>('AVG TARGET'!QZ58/PX_LAST!QZ58)*('AVG TARGET'!QZ57/PX_LAST!QZ57)-1</f>
        <v>#VALUE!</v>
      </c>
      <c r="RA58">
        <f>('AVG TARGET'!RA58/PX_LAST!RA58)*('AVG TARGET'!RA57/PX_LAST!RA57)-1</f>
        <v>0.32172007265236746</v>
      </c>
      <c r="RB58">
        <f>('AVG TARGET'!RB58/PX_LAST!RB58)*('AVG TARGET'!RB57/PX_LAST!RB57)-1</f>
        <v>0.32050481258641561</v>
      </c>
      <c r="RC58">
        <f>('AVG TARGET'!RC58/PX_LAST!RC58)*('AVG TARGET'!RC57/PX_LAST!RC57)-1</f>
        <v>0.23308762973223018</v>
      </c>
      <c r="RD58">
        <f>('AVG TARGET'!RD58/PX_LAST!RD58)*('AVG TARGET'!RD57/PX_LAST!RD57)-1</f>
        <v>0.32713968162846618</v>
      </c>
      <c r="RE58">
        <f>('AVG TARGET'!RE58/PX_LAST!RE58)*('AVG TARGET'!RE57/PX_LAST!RE57)-1</f>
        <v>0.17685512671482928</v>
      </c>
      <c r="RF58">
        <f>('AVG TARGET'!RF58/PX_LAST!RF58)*('AVG TARGET'!RF57/PX_LAST!RF57)-1</f>
        <v>0.38563942101997051</v>
      </c>
      <c r="RG58">
        <f>('AVG TARGET'!RG58/PX_LAST!RG58)*('AVG TARGET'!RG57/PX_LAST!RG57)-1</f>
        <v>0.14934091082904155</v>
      </c>
      <c r="RH58">
        <f>('AVG TARGET'!RH58/PX_LAST!RH58)*('AVG TARGET'!RH57/PX_LAST!RH57)-1</f>
        <v>0.20538630005995273</v>
      </c>
      <c r="RI58">
        <f>('AVG TARGET'!RI58/PX_LAST!RI58)*('AVG TARGET'!RI57/PX_LAST!RI57)-1</f>
        <v>0.23875495893924126</v>
      </c>
      <c r="RJ58">
        <f>('AVG TARGET'!RJ58/PX_LAST!RJ58)*('AVG TARGET'!RJ57/PX_LAST!RJ57)-1</f>
        <v>3.5692224381469018E-2</v>
      </c>
      <c r="RK58">
        <f>('AVG TARGET'!RK58/PX_LAST!RK58)*('AVG TARGET'!RK57/PX_LAST!RK57)-1</f>
        <v>0.11153330773964276</v>
      </c>
      <c r="RL58">
        <f>('AVG TARGET'!RL58/PX_LAST!RL58)*('AVG TARGET'!RL57/PX_LAST!RL57)-1</f>
        <v>0.63846517639768696</v>
      </c>
      <c r="RM58">
        <f>('AVG TARGET'!RM58/PX_LAST!RM58)*('AVG TARGET'!RM57/PX_LAST!RM57)-1</f>
        <v>0.63865040131005513</v>
      </c>
      <c r="RN58">
        <f>('AVG TARGET'!RN58/PX_LAST!RN58)*('AVG TARGET'!RN57/PX_LAST!RN57)-1</f>
        <v>0.11662373589687314</v>
      </c>
      <c r="RO58">
        <f>('AVG TARGET'!RO58/PX_LAST!RO58)*('AVG TARGET'!RO57/PX_LAST!RO57)-1</f>
        <v>0.34445408375472186</v>
      </c>
      <c r="RP58">
        <f>('AVG TARGET'!RP58/PX_LAST!RP58)*('AVG TARGET'!RP57/PX_LAST!RP57)-1</f>
        <v>7.1286188787733407E-2</v>
      </c>
      <c r="RQ58">
        <f>('AVG TARGET'!RQ58/PX_LAST!RQ58)*('AVG TARGET'!RQ57/PX_LAST!RQ57)-1</f>
        <v>0.4683655213537754</v>
      </c>
      <c r="RR58">
        <f>('AVG TARGET'!RR58/PX_LAST!RR58)*('AVG TARGET'!RR57/PX_LAST!RR57)-1</f>
        <v>0.61873701053070507</v>
      </c>
      <c r="RS58">
        <f>('AVG TARGET'!RS58/PX_LAST!RS58)*('AVG TARGET'!RS57/PX_LAST!RS57)-1</f>
        <v>0.23429542553053384</v>
      </c>
      <c r="RT58">
        <f>('AVG TARGET'!RT58/PX_LAST!RT58)*('AVG TARGET'!RT57/PX_LAST!RT57)-1</f>
        <v>0.27586296027745161</v>
      </c>
      <c r="RU58">
        <f>('AVG TARGET'!RU58/PX_LAST!RU58)*('AVG TARGET'!RU57/PX_LAST!RU57)-1</f>
        <v>0.32080519501512894</v>
      </c>
      <c r="RV58">
        <f>('AVG TARGET'!RV58/PX_LAST!RV58)*('AVG TARGET'!RV57/PX_LAST!RV57)-1</f>
        <v>0.13864672455182747</v>
      </c>
      <c r="RW58">
        <f>('AVG TARGET'!RW58/PX_LAST!RW58)*('AVG TARGET'!RW57/PX_LAST!RW57)-1</f>
        <v>0.28208735926962958</v>
      </c>
      <c r="RX58">
        <f>('AVG TARGET'!RX58/PX_LAST!RX58)*('AVG TARGET'!RX57/PX_LAST!RX57)-1</f>
        <v>0.66143139649768212</v>
      </c>
      <c r="RY58" t="e">
        <f>('AVG TARGET'!RY58/PX_LAST!RY58)*('AVG TARGET'!RY57/PX_LAST!RY57)-1</f>
        <v>#VALUE!</v>
      </c>
      <c r="RZ58" t="e">
        <f>('AVG TARGET'!RZ58/PX_LAST!RZ58)*('AVG TARGET'!RZ57/PX_LAST!RZ57)-1</f>
        <v>#VALUE!</v>
      </c>
      <c r="SA58">
        <f>('AVG TARGET'!SA58/PX_LAST!SA58)*('AVG TARGET'!SA57/PX_LAST!SA57)-1</f>
        <v>0.68622166782059146</v>
      </c>
      <c r="SB58">
        <f>('AVG TARGET'!SB58/PX_LAST!SB58)*('AVG TARGET'!SB57/PX_LAST!SB57)-1</f>
        <v>5.9380793858328396E-2</v>
      </c>
      <c r="SC58">
        <f>('AVG TARGET'!SC58/PX_LAST!SC58)*('AVG TARGET'!SC57/PX_LAST!SC57)-1</f>
        <v>-0.2307019249465293</v>
      </c>
      <c r="SD58">
        <f>('AVG TARGET'!SD58/PX_LAST!SD58)*('AVG TARGET'!SD57/PX_LAST!SD57)-1</f>
        <v>-0.15914275392859289</v>
      </c>
      <c r="SE58">
        <f>('AVG TARGET'!SE58/PX_LAST!SE58)*('AVG TARGET'!SE57/PX_LAST!SE57)-1</f>
        <v>0.26323124027058276</v>
      </c>
      <c r="SF58">
        <f>('AVG TARGET'!SF58/PX_LAST!SF58)*('AVG TARGET'!SF57/PX_LAST!SF57)-1</f>
        <v>0.34868069889408049</v>
      </c>
      <c r="SG58">
        <f>('AVG TARGET'!SG58/PX_LAST!SG58)*('AVG TARGET'!SG57/PX_LAST!SG57)-1</f>
        <v>0.16014743220295835</v>
      </c>
      <c r="SH58">
        <f>('AVG TARGET'!SH58/PX_LAST!SH58)*('AVG TARGET'!SH57/PX_LAST!SH57)-1</f>
        <v>0.28043824036999454</v>
      </c>
      <c r="SI58">
        <f>('AVG TARGET'!SI58/PX_LAST!SI58)*('AVG TARGET'!SI57/PX_LAST!SI57)-1</f>
        <v>3.9165594164314754E-2</v>
      </c>
      <c r="SJ58">
        <f>('AVG TARGET'!SJ58/PX_LAST!SJ58)*('AVG TARGET'!SJ57/PX_LAST!SJ57)-1</f>
        <v>0.45041287305274436</v>
      </c>
      <c r="SK58">
        <f>('AVG TARGET'!SK58/PX_LAST!SK58)*('AVG TARGET'!SK57/PX_LAST!SK57)-1</f>
        <v>0.13347693218870726</v>
      </c>
      <c r="SL58">
        <f>('AVG TARGET'!SL58/PX_LAST!SL58)*('AVG TARGET'!SL57/PX_LAST!SL57)-1</f>
        <v>0.26791844864845094</v>
      </c>
      <c r="SM58">
        <f>('AVG TARGET'!SM58/PX_LAST!SM58)*('AVG TARGET'!SM57/PX_LAST!SM57)-1</f>
        <v>0.10632068878437217</v>
      </c>
      <c r="SN58">
        <f>('AVG TARGET'!SN58/PX_LAST!SN58)*('AVG TARGET'!SN57/PX_LAST!SN57)-1</f>
        <v>8.6428706263974142E-2</v>
      </c>
      <c r="SO58">
        <f>('AVG TARGET'!SO58/PX_LAST!SO58)*('AVG TARGET'!SO57/PX_LAST!SO57)-1</f>
        <v>-7.8519512548687498E-2</v>
      </c>
      <c r="SP58">
        <f>('AVG TARGET'!SP58/PX_LAST!SP58)*('AVG TARGET'!SP57/PX_LAST!SP57)-1</f>
        <v>0.58732731398271665</v>
      </c>
      <c r="SQ58">
        <f>('AVG TARGET'!SQ58/PX_LAST!SQ58)*('AVG TARGET'!SQ57/PX_LAST!SQ57)-1</f>
        <v>0.25641337640655437</v>
      </c>
      <c r="SR58">
        <f>('AVG TARGET'!SR58/PX_LAST!SR58)*('AVG TARGET'!SR57/PX_LAST!SR57)-1</f>
        <v>0.78449291015054246</v>
      </c>
      <c r="SS58">
        <f>('AVG TARGET'!SS58/PX_LAST!SS58)*('AVG TARGET'!SS57/PX_LAST!SS57)-1</f>
        <v>0.23772139357269251</v>
      </c>
      <c r="ST58">
        <f>('AVG TARGET'!ST58/PX_LAST!ST58)*('AVG TARGET'!ST57/PX_LAST!ST57)-1</f>
        <v>0.18722780946711692</v>
      </c>
      <c r="SU58">
        <f>('AVG TARGET'!SU58/PX_LAST!SU58)*('AVG TARGET'!SU57/PX_LAST!SU57)-1</f>
        <v>0.45847202692376388</v>
      </c>
      <c r="SV58">
        <f>('AVG TARGET'!SV58/PX_LAST!SV58)*('AVG TARGET'!SV57/PX_LAST!SV57)-1</f>
        <v>0.20231740917408336</v>
      </c>
      <c r="SW58">
        <f>('AVG TARGET'!SW58/PX_LAST!SW58)*('AVG TARGET'!SW57/PX_LAST!SW57)-1</f>
        <v>0.31321330461206265</v>
      </c>
      <c r="SX58">
        <f>('AVG TARGET'!SX58/PX_LAST!SX58)*('AVG TARGET'!SX57/PX_LAST!SX57)-1</f>
        <v>0.28089173428033987</v>
      </c>
      <c r="SY58">
        <f>('AVG TARGET'!SY58/PX_LAST!SY58)*('AVG TARGET'!SY57/PX_LAST!SY57)-1</f>
        <v>0.44041746796373804</v>
      </c>
      <c r="SZ58">
        <f>('AVG TARGET'!SZ58/PX_LAST!SZ58)*('AVG TARGET'!SZ57/PX_LAST!SZ57)-1</f>
        <v>0.25049434904685075</v>
      </c>
      <c r="TA58">
        <f>('AVG TARGET'!TA58/PX_LAST!TA58)*('AVG TARGET'!TA57/PX_LAST!TA57)-1</f>
        <v>-8.8811111709438118E-2</v>
      </c>
      <c r="TB58">
        <f>('AVG TARGET'!TB58/PX_LAST!TB58)*('AVG TARGET'!TB57/PX_LAST!TB57)-1</f>
        <v>0.11031761398677609</v>
      </c>
      <c r="TC58">
        <f>('AVG TARGET'!TC58/PX_LAST!TC58)*('AVG TARGET'!TC57/PX_LAST!TC57)-1</f>
        <v>0.33355173075506217</v>
      </c>
      <c r="TD58">
        <f>('AVG TARGET'!TD58/PX_LAST!TD58)*('AVG TARGET'!TD57/PX_LAST!TD57)-1</f>
        <v>0.16132168884853981</v>
      </c>
      <c r="TE58">
        <f>('AVG TARGET'!TE58/PX_LAST!TE58)*('AVG TARGET'!TE57/PX_LAST!TE57)-1</f>
        <v>0.25784403145051371</v>
      </c>
      <c r="TF58">
        <f>('AVG TARGET'!TF58/PX_LAST!TF58)*('AVG TARGET'!TF57/PX_LAST!TF57)-1</f>
        <v>0.15539402220790333</v>
      </c>
      <c r="TG58">
        <f>('AVG TARGET'!TG58/PX_LAST!TG58)*('AVG TARGET'!TG57/PX_LAST!TG57)-1</f>
        <v>9.6393622337656693E-2</v>
      </c>
      <c r="TH58">
        <f>('AVG TARGET'!TH58/PX_LAST!TH58)*('AVG TARGET'!TH57/PX_LAST!TH57)-1</f>
        <v>0.22668310870642783</v>
      </c>
      <c r="TI58">
        <f>('AVG TARGET'!TI58/PX_LAST!TI58)*('AVG TARGET'!TI57/PX_LAST!TI57)-1</f>
        <v>0.49676166103643693</v>
      </c>
      <c r="TJ58">
        <f>('AVG TARGET'!TJ58/PX_LAST!TJ58)*('AVG TARGET'!TJ57/PX_LAST!TJ57)-1</f>
        <v>1.4100001309200749E-2</v>
      </c>
      <c r="TK58">
        <f>('AVG TARGET'!TK58/PX_LAST!TK58)*('AVG TARGET'!TK57/PX_LAST!TK57)-1</f>
        <v>6.3866734753292853E-2</v>
      </c>
      <c r="TL58">
        <f>('AVG TARGET'!TL58/PX_LAST!TL58)*('AVG TARGET'!TL57/PX_LAST!TL57)-1</f>
        <v>0.44158545522415649</v>
      </c>
      <c r="TM58">
        <f>('AVG TARGET'!TM58/PX_LAST!TM58)*('AVG TARGET'!TM57/PX_LAST!TM57)-1</f>
        <v>1.437415206127346E-2</v>
      </c>
      <c r="TN58">
        <f>('AVG TARGET'!TN58/PX_LAST!TN58)*('AVG TARGET'!TN57/PX_LAST!TN57)-1</f>
        <v>8.2425331452605333E-2</v>
      </c>
      <c r="TO58">
        <f>('AVG TARGET'!TO58/PX_LAST!TO58)*('AVG TARGET'!TO57/PX_LAST!TO57)-1</f>
        <v>0.4599522506822129</v>
      </c>
      <c r="TP58">
        <f>('AVG TARGET'!TP58/PX_LAST!TP58)*('AVG TARGET'!TP57/PX_LAST!TP57)-1</f>
        <v>0.38913034202002783</v>
      </c>
      <c r="TQ58">
        <f>('AVG TARGET'!TQ58/PX_LAST!TQ58)*('AVG TARGET'!TQ57/PX_LAST!TQ57)-1</f>
        <v>-0.34080368190551813</v>
      </c>
      <c r="TR58">
        <f>('AVG TARGET'!TR58/PX_LAST!TR58)*('AVG TARGET'!TR57/PX_LAST!TR57)-1</f>
        <v>0.34877416741753553</v>
      </c>
      <c r="TS58">
        <f>('AVG TARGET'!TS58/PX_LAST!TS58)*('AVG TARGET'!TS57/PX_LAST!TS57)-1</f>
        <v>0.2243736110036989</v>
      </c>
      <c r="TT58">
        <f>('AVG TARGET'!TT58/PX_LAST!TT58)*('AVG TARGET'!TT57/PX_LAST!TT57)-1</f>
        <v>0.33505191132549217</v>
      </c>
      <c r="TU58">
        <f>('AVG TARGET'!TU58/PX_LAST!TU58)*('AVG TARGET'!TU57/PX_LAST!TU57)-1</f>
        <v>0.13128093119846307</v>
      </c>
      <c r="TV58" t="e">
        <f>('AVG TARGET'!TV58/PX_LAST!TV58)*('AVG TARGET'!TV57/PX_LAST!TV57)-1</f>
        <v>#VALUE!</v>
      </c>
      <c r="TW58">
        <f>('AVG TARGET'!TW58/PX_LAST!TW58)*('AVG TARGET'!TW57/PX_LAST!TW57)-1</f>
        <v>0.22920722900877233</v>
      </c>
      <c r="TX58">
        <f>('AVG TARGET'!TX58/PX_LAST!TX58)*('AVG TARGET'!TX57/PX_LAST!TX57)-1</f>
        <v>0.14938086752761492</v>
      </c>
      <c r="TY58">
        <f>('AVG TARGET'!TY58/PX_LAST!TY58)*('AVG TARGET'!TY57/PX_LAST!TY57)-1</f>
        <v>0.78762493235538567</v>
      </c>
      <c r="TZ58" t="e">
        <f>('AVG TARGET'!TZ58/PX_LAST!TZ58)*('AVG TARGET'!TZ57/PX_LAST!TZ57)-1</f>
        <v>#VALUE!</v>
      </c>
      <c r="UA58">
        <f>('AVG TARGET'!UA58/PX_LAST!UA58)*('AVG TARGET'!UA57/PX_LAST!UA57)-1</f>
        <v>1.2746580326409775</v>
      </c>
      <c r="UB58">
        <f>('AVG TARGET'!UB58/PX_LAST!UB58)*('AVG TARGET'!UB57/PX_LAST!UB57)-1</f>
        <v>0.36864557567016876</v>
      </c>
      <c r="UC58">
        <f>('AVG TARGET'!UC58/PX_LAST!UC58)*('AVG TARGET'!UC57/PX_LAST!UC57)-1</f>
        <v>0.36992008340364979</v>
      </c>
      <c r="UD58">
        <f>('AVG TARGET'!UD58/PX_LAST!UD58)*('AVG TARGET'!UD57/PX_LAST!UD57)-1</f>
        <v>0.26415967007908647</v>
      </c>
      <c r="UE58">
        <f>('AVG TARGET'!UE58/PX_LAST!UE58)*('AVG TARGET'!UE57/PX_LAST!UE57)-1</f>
        <v>0.18037637448510369</v>
      </c>
      <c r="UF58">
        <f>('AVG TARGET'!UF58/PX_LAST!UF58)*('AVG TARGET'!UF57/PX_LAST!UF57)-1</f>
        <v>0.12591717358327403</v>
      </c>
      <c r="UG58">
        <f>('AVG TARGET'!UG58/PX_LAST!UG58)*('AVG TARGET'!UG57/PX_LAST!UG57)-1</f>
        <v>0.12737706384570902</v>
      </c>
      <c r="UH58">
        <f>('AVG TARGET'!UH58/PX_LAST!UH58)*('AVG TARGET'!UH57/PX_LAST!UH57)-1</f>
        <v>0.54895240185583294</v>
      </c>
      <c r="UI58">
        <f>('AVG TARGET'!UI58/PX_LAST!UI58)*('AVG TARGET'!UI57/PX_LAST!UI57)-1</f>
        <v>0.4357762841532955</v>
      </c>
      <c r="UJ58">
        <f>('AVG TARGET'!UJ58/PX_LAST!UJ58)*('AVG TARGET'!UJ57/PX_LAST!UJ57)-1</f>
        <v>0.25682668521105456</v>
      </c>
      <c r="UK58">
        <f>('AVG TARGET'!UK58/PX_LAST!UK58)*('AVG TARGET'!UK57/PX_LAST!UK57)-1</f>
        <v>0.27491220438865382</v>
      </c>
      <c r="UL58">
        <f>('AVG TARGET'!UL58/PX_LAST!UL58)*('AVG TARGET'!UL57/PX_LAST!UL57)-1</f>
        <v>0.23483796267989621</v>
      </c>
      <c r="UM58">
        <f>('AVG TARGET'!UM58/PX_LAST!UM58)*('AVG TARGET'!UM57/PX_LAST!UM57)-1</f>
        <v>0.16465827254141541</v>
      </c>
      <c r="UN58">
        <f>('AVG TARGET'!UN58/PX_LAST!UN58)*('AVG TARGET'!UN57/PX_LAST!UN57)-1</f>
        <v>0.31817740850061305</v>
      </c>
      <c r="UO58" t="e">
        <f>('AVG TARGET'!UO58/PX_LAST!UO58)*('AVG TARGET'!UO57/PX_LAST!UO57)-1</f>
        <v>#VALUE!</v>
      </c>
      <c r="UP58">
        <f>('AVG TARGET'!UP58/PX_LAST!UP58)*('AVG TARGET'!UP57/PX_LAST!UP57)-1</f>
        <v>-8.9434504569342321E-2</v>
      </c>
      <c r="UQ58">
        <f>('AVG TARGET'!UQ58/PX_LAST!UQ58)*('AVG TARGET'!UQ57/PX_LAST!UQ57)-1</f>
        <v>0.1420374072909123</v>
      </c>
      <c r="UR58">
        <f>('AVG TARGET'!UR58/PX_LAST!UR58)*('AVG TARGET'!UR57/PX_LAST!UR57)-1</f>
        <v>0.12297236466383588</v>
      </c>
      <c r="US58">
        <f>('AVG TARGET'!US58/PX_LAST!US58)*('AVG TARGET'!US57/PX_LAST!US57)-1</f>
        <v>0.41237241280666792</v>
      </c>
      <c r="UT58">
        <f>('AVG TARGET'!UT58/PX_LAST!UT58)*('AVG TARGET'!UT57/PX_LAST!UT57)-1</f>
        <v>0.10368741191731901</v>
      </c>
      <c r="UU58">
        <f>('AVG TARGET'!UU58/PX_LAST!UU58)*('AVG TARGET'!UU57/PX_LAST!UU57)-1</f>
        <v>0.40139371067284535</v>
      </c>
      <c r="UV58">
        <f>('AVG TARGET'!UV58/PX_LAST!UV58)*('AVG TARGET'!UV57/PX_LAST!UV57)-1</f>
        <v>0.24713574554462325</v>
      </c>
      <c r="UW58">
        <f>('AVG TARGET'!UW58/PX_LAST!UW58)*('AVG TARGET'!UW57/PX_LAST!UW57)-1</f>
        <v>0.3945885982420736</v>
      </c>
      <c r="UX58">
        <f>('AVG TARGET'!UX58/PX_LAST!UX58)*('AVG TARGET'!UX57/PX_LAST!UX57)-1</f>
        <v>0.45125507456160063</v>
      </c>
      <c r="UY58">
        <f>('AVG TARGET'!UY58/PX_LAST!UY58)*('AVG TARGET'!UY57/PX_LAST!UY57)-1</f>
        <v>0.35167905515899567</v>
      </c>
      <c r="UZ58">
        <f>('AVG TARGET'!UZ58/PX_LAST!UZ58)*('AVG TARGET'!UZ57/PX_LAST!UZ57)-1</f>
        <v>0.18784993605489531</v>
      </c>
      <c r="VA58">
        <f>('AVG TARGET'!VA58/PX_LAST!VA58)*('AVG TARGET'!VA57/PX_LAST!VA57)-1</f>
        <v>8.2659660468876295E-2</v>
      </c>
      <c r="VB58">
        <f>('AVG TARGET'!VB58/PX_LAST!VB58)*('AVG TARGET'!VB57/PX_LAST!VB57)-1</f>
        <v>0.82597550585579049</v>
      </c>
      <c r="VC58">
        <f>('AVG TARGET'!VC58/PX_LAST!VC58)*('AVG TARGET'!VC57/PX_LAST!VC57)-1</f>
        <v>0.21927347934006969</v>
      </c>
      <c r="VD58">
        <f>('AVG TARGET'!VD58/PX_LAST!VD58)*('AVG TARGET'!VD57/PX_LAST!VD57)-1</f>
        <v>0.20222537820796016</v>
      </c>
      <c r="VE58">
        <f>('AVG TARGET'!VE58/PX_LAST!VE58)*('AVG TARGET'!VE57/PX_LAST!VE57)-1</f>
        <v>0.23643342722614635</v>
      </c>
      <c r="VF58" t="e">
        <f>('AVG TARGET'!VF58/PX_LAST!VF58)*('AVG TARGET'!VF57/PX_LAST!VF57)-1</f>
        <v>#VALUE!</v>
      </c>
      <c r="VG58">
        <f>('AVG TARGET'!VG58/PX_LAST!VG58)*('AVG TARGET'!VG57/PX_LAST!VG57)-1</f>
        <v>-9.49452822564677E-2</v>
      </c>
      <c r="VH58">
        <f>('AVG TARGET'!VH58/PX_LAST!VH58)*('AVG TARGET'!VH57/PX_LAST!VH57)-1</f>
        <v>-0.25435563103548187</v>
      </c>
      <c r="VI58">
        <f>('AVG TARGET'!VI58/PX_LAST!VI58)*('AVG TARGET'!VI57/PX_LAST!VI57)-1</f>
        <v>0.12955053479106482</v>
      </c>
      <c r="VJ58">
        <f>('AVG TARGET'!VJ58/PX_LAST!VJ58)*('AVG TARGET'!VJ57/PX_LAST!VJ57)-1</f>
        <v>0.20639714880406523</v>
      </c>
      <c r="VK58">
        <f>('AVG TARGET'!VK58/PX_LAST!VK58)*('AVG TARGET'!VK57/PX_LAST!VK57)-1</f>
        <v>0.47292629775977435</v>
      </c>
      <c r="VL58">
        <f>('AVG TARGET'!VL58/PX_LAST!VL58)*('AVG TARGET'!VL57/PX_LAST!VL57)-1</f>
        <v>8.1732356798464023E-2</v>
      </c>
      <c r="VM58">
        <f>('AVG TARGET'!VM58/PX_LAST!VM58)*('AVG TARGET'!VM57/PX_LAST!VM57)-1</f>
        <v>0.30901931998840704</v>
      </c>
      <c r="VN58">
        <f>('AVG TARGET'!VN58/PX_LAST!VN58)*('AVG TARGET'!VN57/PX_LAST!VN57)-1</f>
        <v>0.32143681396573598</v>
      </c>
      <c r="VO58">
        <f>('AVG TARGET'!VO58/PX_LAST!VO58)*('AVG TARGET'!VO57/PX_LAST!VO57)-1</f>
        <v>0.20147901581963557</v>
      </c>
      <c r="VP58">
        <f>('AVG TARGET'!VP58/PX_LAST!VP58)*('AVG TARGET'!VP57/PX_LAST!VP57)-1</f>
        <v>0.21107953709828009</v>
      </c>
      <c r="VQ58">
        <f>('AVG TARGET'!VQ58/PX_LAST!VQ58)*('AVG TARGET'!VQ57/PX_LAST!VQ57)-1</f>
        <v>2.6488741613137856E-2</v>
      </c>
      <c r="VR58" t="e">
        <f>('AVG TARGET'!VR58/PX_LAST!VR58)*('AVG TARGET'!VR57/PX_LAST!VR57)-1</f>
        <v>#VALUE!</v>
      </c>
      <c r="VS58" t="e">
        <f>('AVG TARGET'!VS58/PX_LAST!VS58)*('AVG TARGET'!VS57/PX_LAST!VS57)-1</f>
        <v>#VALUE!</v>
      </c>
      <c r="VT58">
        <f>('AVG TARGET'!VT58/PX_LAST!VT58)*('AVG TARGET'!VT57/PX_LAST!VT57)-1</f>
        <v>0.50101960426427516</v>
      </c>
      <c r="VU58">
        <f>('AVG TARGET'!VU58/PX_LAST!VU58)*('AVG TARGET'!VU57/PX_LAST!VU57)-1</f>
        <v>0.17149304308655688</v>
      </c>
      <c r="VV58">
        <f>('AVG TARGET'!VV58/PX_LAST!VV58)*('AVG TARGET'!VV57/PX_LAST!VV57)-1</f>
        <v>0.13482842391236161</v>
      </c>
      <c r="VW58">
        <f>('AVG TARGET'!VW58/PX_LAST!VW58)*('AVG TARGET'!VW57/PX_LAST!VW57)-1</f>
        <v>3.2289288649440806E-3</v>
      </c>
      <c r="VX58">
        <f>('AVG TARGET'!VX58/PX_LAST!VX58)*('AVG TARGET'!VX57/PX_LAST!VX57)-1</f>
        <v>0.63559046092172156</v>
      </c>
      <c r="VY58">
        <f>('AVG TARGET'!VY58/PX_LAST!VY58)*('AVG TARGET'!VY57/PX_LAST!VY57)-1</f>
        <v>0.2464177725727279</v>
      </c>
      <c r="VZ58">
        <f>('AVG TARGET'!VZ58/PX_LAST!VZ58)*('AVG TARGET'!VZ57/PX_LAST!VZ57)-1</f>
        <v>0.219696097780814</v>
      </c>
      <c r="WA58" t="e">
        <f>('AVG TARGET'!WA58/PX_LAST!WA58)*('AVG TARGET'!WA57/PX_LAST!WA57)-1</f>
        <v>#VALUE!</v>
      </c>
      <c r="WB58">
        <f>('AVG TARGET'!WB58/PX_LAST!WB58)*('AVG TARGET'!WB57/PX_LAST!WB57)-1</f>
        <v>0.2133539048066162</v>
      </c>
      <c r="WC58">
        <f>('AVG TARGET'!WC58/PX_LAST!WC58)*('AVG TARGET'!WC57/PX_LAST!WC57)-1</f>
        <v>0.44210649155065207</v>
      </c>
      <c r="WD58">
        <f>('AVG TARGET'!WD58/PX_LAST!WD58)*('AVG TARGET'!WD57/PX_LAST!WD57)-1</f>
        <v>0.34617064927463126</v>
      </c>
      <c r="WE58">
        <f>('AVG TARGET'!WE58/PX_LAST!WE58)*('AVG TARGET'!WE57/PX_LAST!WE57)-1</f>
        <v>0.70745589072282278</v>
      </c>
      <c r="WF58">
        <f>('AVG TARGET'!WF58/PX_LAST!WF58)*('AVG TARGET'!WF57/PX_LAST!WF57)-1</f>
        <v>0.16141124824152397</v>
      </c>
      <c r="WG58">
        <f>('AVG TARGET'!WG58/PX_LAST!WG58)*('AVG TARGET'!WG57/PX_LAST!WG57)-1</f>
        <v>0.53237945185328495</v>
      </c>
      <c r="WH58">
        <f>('AVG TARGET'!WH58/PX_LAST!WH58)*('AVG TARGET'!WH57/PX_LAST!WH57)-1</f>
        <v>0.27738938378112876</v>
      </c>
      <c r="WI58">
        <f>('AVG TARGET'!WI58/PX_LAST!WI58)*('AVG TARGET'!WI57/PX_LAST!WI57)-1</f>
        <v>0.75125473099986917</v>
      </c>
      <c r="WJ58">
        <f>('AVG TARGET'!WJ58/PX_LAST!WJ58)*('AVG TARGET'!WJ57/PX_LAST!WJ57)-1</f>
        <v>0.18999025716927265</v>
      </c>
      <c r="WK58">
        <f>('AVG TARGET'!WK58/PX_LAST!WK58)*('AVG TARGET'!WK57/PX_LAST!WK57)-1</f>
        <v>0.67829502886543902</v>
      </c>
      <c r="WL58" t="e">
        <f>('AVG TARGET'!WL58/PX_LAST!WL58)*('AVG TARGET'!WL57/PX_LAST!WL57)-1</f>
        <v>#VALUE!</v>
      </c>
      <c r="WM58" t="e">
        <f>('AVG TARGET'!WM58/PX_LAST!WM58)*('AVG TARGET'!WM57/PX_LAST!WM57)-1</f>
        <v>#VALUE!</v>
      </c>
      <c r="WN58" t="e">
        <f>('AVG TARGET'!WN58/PX_LAST!WN58)*('AVG TARGET'!WN57/PX_LAST!WN57)-1</f>
        <v>#VALUE!</v>
      </c>
      <c r="WO58" t="e">
        <f>('AVG TARGET'!WO58/PX_LAST!WO58)*('AVG TARGET'!WO57/PX_LAST!WO57)-1</f>
        <v>#VALUE!</v>
      </c>
      <c r="WP58" t="e">
        <f>('AVG TARGET'!WP58/PX_LAST!WP58)*('AVG TARGET'!WP57/PX_LAST!WP57)-1</f>
        <v>#VALUE!</v>
      </c>
      <c r="WQ58" t="e">
        <f>('AVG TARGET'!WQ58/PX_LAST!WQ58)*('AVG TARGET'!WQ57/PX_LAST!WQ57)-1</f>
        <v>#VALUE!</v>
      </c>
      <c r="WR58" t="e">
        <f>('AVG TARGET'!WR58/PX_LAST!WR58)*('AVG TARGET'!WR57/PX_LAST!WR57)-1</f>
        <v>#VALUE!</v>
      </c>
      <c r="WS58" t="e">
        <f>('AVG TARGET'!WS58/PX_LAST!WS58)*('AVG TARGET'!WS57/PX_LAST!WS57)-1</f>
        <v>#VALUE!</v>
      </c>
      <c r="WT58" t="e">
        <f>('AVG TARGET'!WT58/PX_LAST!WT58)*('AVG TARGET'!WT57/PX_LAST!WT57)-1</f>
        <v>#VALUE!</v>
      </c>
      <c r="WU58" t="e">
        <f>('AVG TARGET'!WU58/PX_LAST!WU58)*('AVG TARGET'!WU57/PX_LAST!WU57)-1</f>
        <v>#VALUE!</v>
      </c>
      <c r="WV58" t="e">
        <f>('AVG TARGET'!WV58/PX_LAST!WV58)*('AVG TARGET'!WV57/PX_LAST!WV57)-1</f>
        <v>#VALUE!</v>
      </c>
      <c r="WW58" t="e">
        <f>('AVG TARGET'!WW58/PX_LAST!WW58)*('AVG TARGET'!WW57/PX_LAST!WW57)-1</f>
        <v>#VALUE!</v>
      </c>
      <c r="WX58" t="e">
        <f>('AVG TARGET'!WX58/PX_LAST!WX58)*('AVG TARGET'!WX57/PX_LAST!WX57)-1</f>
        <v>#VALUE!</v>
      </c>
      <c r="WY58" t="e">
        <f>('AVG TARGET'!WY58/PX_LAST!WY58)*('AVG TARGET'!WY57/PX_LAST!WY57)-1</f>
        <v>#VALUE!</v>
      </c>
      <c r="WZ58" t="e">
        <f>('AVG TARGET'!WZ58/PX_LAST!WZ58)*('AVG TARGET'!WZ57/PX_LAST!WZ57)-1</f>
        <v>#VALUE!</v>
      </c>
      <c r="XA58" t="e">
        <f>('AVG TARGET'!XA58/PX_LAST!XA58)*('AVG TARGET'!XA57/PX_LAST!XA57)-1</f>
        <v>#VALUE!</v>
      </c>
      <c r="XB58" t="e">
        <f>('AVG TARGET'!XB58/PX_LAST!XB58)*('AVG TARGET'!XB57/PX_LAST!XB57)-1</f>
        <v>#VALUE!</v>
      </c>
      <c r="XC58" t="e">
        <f>('AVG TARGET'!XC58/PX_LAST!XC58)*('AVG TARGET'!XC57/PX_LAST!XC57)-1</f>
        <v>#VALUE!</v>
      </c>
      <c r="XD58" t="e">
        <f>('AVG TARGET'!XD58/PX_LAST!XD58)*('AVG TARGET'!XD57/PX_LAST!XD57)-1</f>
        <v>#VALUE!</v>
      </c>
      <c r="XE58" t="e">
        <f>('AVG TARGET'!XE58/PX_LAST!XE58)*('AVG TARGET'!XE57/PX_LAST!XE57)-1</f>
        <v>#VALUE!</v>
      </c>
      <c r="XF58" t="e">
        <f>('AVG TARGET'!XF58/PX_LAST!XF58)*('AVG TARGET'!XF57/PX_LAST!XF57)-1</f>
        <v>#VALUE!</v>
      </c>
      <c r="XG58" t="e">
        <f>('AVG TARGET'!XG58/PX_LAST!XG58)*('AVG TARGET'!XG57/PX_LAST!XG57)-1</f>
        <v>#VALUE!</v>
      </c>
      <c r="XH58" t="e">
        <f>('AVG TARGET'!XH58/PX_LAST!XH58)*('AVG TARGET'!XH57/PX_LAST!XH57)-1</f>
        <v>#VALUE!</v>
      </c>
      <c r="XI58" t="e">
        <f>('AVG TARGET'!XI58/PX_LAST!XI58)*('AVG TARGET'!XI57/PX_LAST!XI57)-1</f>
        <v>#VALUE!</v>
      </c>
      <c r="XJ58" t="e">
        <f>('AVG TARGET'!XJ58/PX_LAST!XJ58)*('AVG TARGET'!XJ57/PX_LAST!XJ57)-1</f>
        <v>#VALUE!</v>
      </c>
      <c r="XK58" t="e">
        <f>('AVG TARGET'!XK58/PX_LAST!XK58)*('AVG TARGET'!XK57/PX_LAST!XK57)-1</f>
        <v>#VALUE!</v>
      </c>
      <c r="XL58" t="e">
        <f>('AVG TARGET'!XL58/PX_LAST!XL58)*('AVG TARGET'!XL57/PX_LAST!XL57)-1</f>
        <v>#VALUE!</v>
      </c>
      <c r="XM58" t="e">
        <f>('AVG TARGET'!XM58/PX_LAST!XM58)*('AVG TARGET'!XM57/PX_LAST!XM57)-1</f>
        <v>#VALUE!</v>
      </c>
      <c r="XN58" t="e">
        <f>('AVG TARGET'!XN58/PX_LAST!XN58)*('AVG TARGET'!XN57/PX_LAST!XN57)-1</f>
        <v>#VALUE!</v>
      </c>
      <c r="XO58" t="e">
        <f>('AVG TARGET'!XO58/PX_LAST!XO58)*('AVG TARGET'!XO57/PX_LAST!XO57)-1</f>
        <v>#VALUE!</v>
      </c>
      <c r="XP58" t="e">
        <f>('AVG TARGET'!XP58/PX_LAST!XP58)*('AVG TARGET'!XP57/PX_LAST!XP57)-1</f>
        <v>#VALUE!</v>
      </c>
      <c r="XQ58" t="e">
        <f>('AVG TARGET'!XQ58/PX_LAST!XQ58)*('AVG TARGET'!XQ57/PX_LAST!XQ57)-1</f>
        <v>#VALUE!</v>
      </c>
      <c r="XR58" t="e">
        <f>('AVG TARGET'!XR58/PX_LAST!XR58)*('AVG TARGET'!XR57/PX_LAST!XR57)-1</f>
        <v>#VALUE!</v>
      </c>
      <c r="XS58" t="e">
        <f>('AVG TARGET'!XS58/PX_LAST!XS58)*('AVG TARGET'!XS57/PX_LAST!XS57)-1</f>
        <v>#VALUE!</v>
      </c>
      <c r="XT58" t="e">
        <f>('AVG TARGET'!XT58/PX_LAST!XT58)*('AVG TARGET'!XT57/PX_LAST!XT57)-1</f>
        <v>#VALUE!</v>
      </c>
      <c r="XU58" t="e">
        <f>('AVG TARGET'!XU58/PX_LAST!XU58)*('AVG TARGET'!XU57/PX_LAST!XU57)-1</f>
        <v>#VALUE!</v>
      </c>
      <c r="XV58" t="e">
        <f>('AVG TARGET'!XV58/PX_LAST!XV58)*('AVG TARGET'!XV57/PX_LAST!XV57)-1</f>
        <v>#VALUE!</v>
      </c>
      <c r="XW58" t="e">
        <f>('AVG TARGET'!XW58/PX_LAST!XW58)*('AVG TARGET'!XW57/PX_LAST!XW57)-1</f>
        <v>#VALUE!</v>
      </c>
      <c r="XX58" t="e">
        <f>('AVG TARGET'!XX58/PX_LAST!XX58)*('AVG TARGET'!XX57/PX_LAST!XX57)-1</f>
        <v>#VALUE!</v>
      </c>
      <c r="XY58">
        <f>('AVG TARGET'!XY58/PX_LAST!XY58)*('AVG TARGET'!XY57/PX_LAST!XY57)-1</f>
        <v>0.15982516291068571</v>
      </c>
      <c r="XZ58" t="e">
        <f>('AVG TARGET'!XZ58/PX_LAST!XZ58)*('AVG TARGET'!XZ57/PX_LAST!XZ57)-1</f>
        <v>#VALUE!</v>
      </c>
      <c r="YA58" t="e">
        <f>('AVG TARGET'!YA58/PX_LAST!YA58)*('AVG TARGET'!YA57/PX_LAST!YA57)-1</f>
        <v>#VALUE!</v>
      </c>
      <c r="YB58" t="e">
        <f>('AVG TARGET'!YB58/PX_LAST!YB58)*('AVG TARGET'!YB57/PX_LAST!YB57)-1</f>
        <v>#VALUE!</v>
      </c>
      <c r="YC58" t="e">
        <f>('AVG TARGET'!YC58/PX_LAST!YC58)*('AVG TARGET'!YC57/PX_LAST!YC57)-1</f>
        <v>#VALUE!</v>
      </c>
      <c r="YD58" t="e">
        <f>('AVG TARGET'!YD58/PX_LAST!YD58)*('AVG TARGET'!YD57/PX_LAST!YD57)-1</f>
        <v>#VALUE!</v>
      </c>
      <c r="YE58" t="e">
        <f>('AVG TARGET'!YE58/PX_LAST!YE58)*('AVG TARGET'!YE57/PX_LAST!YE57)-1</f>
        <v>#VALUE!</v>
      </c>
      <c r="YF58" t="e">
        <f>('AVG TARGET'!YF58/PX_LAST!YF58)*('AVG TARGET'!YF57/PX_LAST!YF57)-1</f>
        <v>#VALUE!</v>
      </c>
      <c r="YG58">
        <f>('AVG TARGET'!YG58/PX_LAST!YG58)*('AVG TARGET'!YG57/PX_LAST!YG57)-1</f>
        <v>-4.1048624782887622E-2</v>
      </c>
      <c r="YH58" t="e">
        <f>('AVG TARGET'!YH58/PX_LAST!YH58)*('AVG TARGET'!YH57/PX_LAST!YH57)-1</f>
        <v>#VALUE!</v>
      </c>
      <c r="YI58" t="e">
        <f>('AVG TARGET'!YI58/PX_LAST!YI58)*('AVG TARGET'!YI57/PX_LAST!YI57)-1</f>
        <v>#VALUE!</v>
      </c>
      <c r="YJ58" t="e">
        <f>('AVG TARGET'!YJ58/PX_LAST!YJ58)*('AVG TARGET'!YJ57/PX_LAST!YJ57)-1</f>
        <v>#VALUE!</v>
      </c>
      <c r="YK58" t="e">
        <f>('AVG TARGET'!YK58/PX_LAST!YK58)*('AVG TARGET'!YK57/PX_LAST!YK57)-1</f>
        <v>#VALUE!</v>
      </c>
      <c r="YL58">
        <f>('AVG TARGET'!YL58/PX_LAST!YL58)*('AVG TARGET'!YL57/PX_LAST!YL57)-1</f>
        <v>0.27569676036724911</v>
      </c>
      <c r="YM58">
        <f>('AVG TARGET'!YM58/PX_LAST!YM58)*('AVG TARGET'!YM57/PX_LAST!YM57)-1</f>
        <v>0.54498898175245203</v>
      </c>
      <c r="YN58">
        <f>('AVG TARGET'!YN58/PX_LAST!YN58)*('AVG TARGET'!YN57/PX_LAST!YN57)-1</f>
        <v>0.10296088896910471</v>
      </c>
      <c r="YO58">
        <f>('AVG TARGET'!YO58/PX_LAST!YO58)*('AVG TARGET'!YO57/PX_LAST!YO57)-1</f>
        <v>0.15249634092863462</v>
      </c>
      <c r="YP58" t="e">
        <f>('AVG TARGET'!YP58/PX_LAST!YP58)*('AVG TARGET'!YP57/PX_LAST!YP57)-1</f>
        <v>#VALUE!</v>
      </c>
      <c r="YQ58">
        <f>('AVG TARGET'!YQ58/PX_LAST!YQ58)*('AVG TARGET'!YQ57/PX_LAST!YQ57)-1</f>
        <v>0.19915079019886561</v>
      </c>
      <c r="YR58">
        <f>('AVG TARGET'!YR58/PX_LAST!YR58)*('AVG TARGET'!YR57/PX_LAST!YR57)-1</f>
        <v>0.10300251988669262</v>
      </c>
      <c r="YS58" t="e">
        <f>('AVG TARGET'!YS58/PX_LAST!YS58)*('AVG TARGET'!YS57/PX_LAST!YS57)-1</f>
        <v>#VALUE!</v>
      </c>
      <c r="YT58">
        <f>('AVG TARGET'!YT58/PX_LAST!YT58)*('AVG TARGET'!YT57/PX_LAST!YT57)-1</f>
        <v>0.54459509686017227</v>
      </c>
      <c r="YU58">
        <f>('AVG TARGET'!YU58/PX_LAST!YU58)*('AVG TARGET'!YU57/PX_LAST!YU57)-1</f>
        <v>0.19788543596021002</v>
      </c>
      <c r="YV58" t="e">
        <f>('AVG TARGET'!YV58/PX_LAST!YV58)*('AVG TARGET'!YV57/PX_LAST!YV57)-1</f>
        <v>#VALUE!</v>
      </c>
      <c r="YW58">
        <f>('AVG TARGET'!YW58/PX_LAST!YW58)*('AVG TARGET'!YW57/PX_LAST!YW57)-1</f>
        <v>6.0962143370532296E-2</v>
      </c>
      <c r="YX58">
        <f>('AVG TARGET'!YX58/PX_LAST!YX58)*('AVG TARGET'!YX57/PX_LAST!YX57)-1</f>
        <v>0.18325789246487334</v>
      </c>
      <c r="YY58">
        <f>('AVG TARGET'!YY58/PX_LAST!YY58)*('AVG TARGET'!YY57/PX_LAST!YY57)-1</f>
        <v>0.31295194795247849</v>
      </c>
      <c r="YZ58" t="e">
        <f>('AVG TARGET'!YZ58/PX_LAST!YZ58)*('AVG TARGET'!YZ57/PX_LAST!YZ57)-1</f>
        <v>#VALUE!</v>
      </c>
      <c r="ZA58" t="e">
        <f>('AVG TARGET'!ZA58/PX_LAST!ZA58)*('AVG TARGET'!ZA57/PX_LAST!ZA57)-1</f>
        <v>#VALUE!</v>
      </c>
      <c r="ZB58" t="e">
        <f>('AVG TARGET'!ZB58/PX_LAST!ZB58)*('AVG TARGET'!ZB57/PX_LAST!ZB57)-1</f>
        <v>#VALUE!</v>
      </c>
      <c r="ZC58" t="e">
        <f>('AVG TARGET'!ZC58/PX_LAST!ZC58)*('AVG TARGET'!ZC57/PX_LAST!ZC57)-1</f>
        <v>#VALUE!</v>
      </c>
      <c r="ZD58" t="e">
        <f>('AVG TARGET'!ZD58/PX_LAST!ZD58)*('AVG TARGET'!ZD57/PX_LAST!ZD57)-1</f>
        <v>#VALUE!</v>
      </c>
      <c r="ZE58" t="e">
        <f>('AVG TARGET'!ZE58/PX_LAST!ZE58)*('AVG TARGET'!ZE57/PX_LAST!ZE57)-1</f>
        <v>#VALUE!</v>
      </c>
      <c r="ZF58" t="e">
        <f>('AVG TARGET'!ZF58/PX_LAST!ZF58)*('AVG TARGET'!ZF57/PX_LAST!ZF57)-1</f>
        <v>#VALUE!</v>
      </c>
      <c r="ZG58" t="e">
        <f>('AVG TARGET'!ZG58/PX_LAST!ZG58)*('AVG TARGET'!ZG57/PX_LAST!ZG57)-1</f>
        <v>#VALUE!</v>
      </c>
      <c r="ZH58" t="e">
        <f>('AVG TARGET'!ZH58/PX_LAST!ZH58)*('AVG TARGET'!ZH57/PX_LAST!ZH57)-1</f>
        <v>#VALUE!</v>
      </c>
      <c r="ZI58" t="e">
        <f>('AVG TARGET'!ZI58/PX_LAST!ZI58)*('AVG TARGET'!ZI57/PX_LAST!ZI57)-1</f>
        <v>#VALUE!</v>
      </c>
      <c r="ZJ58" t="e">
        <f>('AVG TARGET'!ZJ58/PX_LAST!ZJ58)*('AVG TARGET'!ZJ57/PX_LAST!ZJ57)-1</f>
        <v>#VALUE!</v>
      </c>
      <c r="ZK58" t="e">
        <f>('AVG TARGET'!ZK58/PX_LAST!ZK58)*('AVG TARGET'!ZK57/PX_LAST!ZK57)-1</f>
        <v>#VALUE!</v>
      </c>
      <c r="ZL58">
        <f>('AVG TARGET'!ZL58/PX_LAST!ZL58)*('AVG TARGET'!ZL57/PX_LAST!ZL57)-1</f>
        <v>0.16361644553241073</v>
      </c>
      <c r="ZM58" t="e">
        <f>('AVG TARGET'!ZM58/PX_LAST!ZM58)*('AVG TARGET'!ZM57/PX_LAST!ZM57)-1</f>
        <v>#VALUE!</v>
      </c>
      <c r="ZN58" t="e">
        <f>('AVG TARGET'!ZN58/PX_LAST!ZN58)*('AVG TARGET'!ZN57/PX_LAST!ZN57)-1</f>
        <v>#VALUE!</v>
      </c>
      <c r="ZO58">
        <f>('AVG TARGET'!ZO58/PX_LAST!ZO58)*('AVG TARGET'!ZO57/PX_LAST!ZO57)-1</f>
        <v>0.66192826635604773</v>
      </c>
      <c r="ZP58" t="e">
        <f>('AVG TARGET'!ZP58/PX_LAST!ZP58)*('AVG TARGET'!ZP57/PX_LAST!ZP57)-1</f>
        <v>#VALUE!</v>
      </c>
      <c r="ZQ58" t="e">
        <f>('AVG TARGET'!ZQ58/PX_LAST!ZQ58)*('AVG TARGET'!ZQ57/PX_LAST!ZQ57)-1</f>
        <v>#VALUE!</v>
      </c>
      <c r="ZR58">
        <f>('AVG TARGET'!ZR58/PX_LAST!ZR58)*('AVG TARGET'!ZR57/PX_LAST!ZR57)-1</f>
        <v>0.21606282301085677</v>
      </c>
      <c r="ZS58" t="e">
        <f>('AVG TARGET'!ZS58/PX_LAST!ZS58)*('AVG TARGET'!ZS57/PX_LAST!ZS57)-1</f>
        <v>#VALUE!</v>
      </c>
      <c r="ZT58">
        <f>('AVG TARGET'!ZT58/PX_LAST!ZT58)*('AVG TARGET'!ZT57/PX_LAST!ZT57)-1</f>
        <v>-0.14711395204705346</v>
      </c>
      <c r="ZU58">
        <f>('AVG TARGET'!ZU58/PX_LAST!ZU58)*('AVG TARGET'!ZU57/PX_LAST!ZU57)-1</f>
        <v>-3.0922444722837783E-2</v>
      </c>
      <c r="ZV58" t="e">
        <f>('AVG TARGET'!ZV58/PX_LAST!ZV58)*('AVG TARGET'!ZV57/PX_LAST!ZV57)-1</f>
        <v>#VALUE!</v>
      </c>
      <c r="ZW58" t="e">
        <f>('AVG TARGET'!ZW58/PX_LAST!ZW58)*('AVG TARGET'!ZW57/PX_LAST!ZW57)-1</f>
        <v>#VALUE!</v>
      </c>
      <c r="ZX58" t="e">
        <f>('AVG TARGET'!ZX58/PX_LAST!ZX58)*('AVG TARGET'!ZX57/PX_LAST!ZX57)-1</f>
        <v>#VALUE!</v>
      </c>
      <c r="ZY58">
        <f>('AVG TARGET'!ZY58/PX_LAST!ZY58)*('AVG TARGET'!ZY57/PX_LAST!ZY57)-1</f>
        <v>0.18540386906646256</v>
      </c>
      <c r="ZZ58" t="e">
        <f>('AVG TARGET'!ZZ58/PX_LAST!ZZ58)*('AVG TARGET'!ZZ57/PX_LAST!ZZ57)-1</f>
        <v>#VALUE!</v>
      </c>
      <c r="AAA58" t="e">
        <f>('AVG TARGET'!AAA58/PX_LAST!AAA58)*('AVG TARGET'!AAA57/PX_LAST!AAA57)-1</f>
        <v>#VALUE!</v>
      </c>
      <c r="AAB58" t="e">
        <f>('AVG TARGET'!AAB58/PX_LAST!AAB58)*('AVG TARGET'!AAB57/PX_LAST!AAB57)-1</f>
        <v>#VALUE!</v>
      </c>
      <c r="AAC58" t="e">
        <f>('AVG TARGET'!AAC58/PX_LAST!AAC58)*('AVG TARGET'!AAC57/PX_LAST!AAC57)-1</f>
        <v>#VALUE!</v>
      </c>
      <c r="AAD58" t="e">
        <f>('AVG TARGET'!AAD58/PX_LAST!AAD58)*('AVG TARGET'!AAD57/PX_LAST!AAD57)-1</f>
        <v>#VALUE!</v>
      </c>
      <c r="AAE58" t="e">
        <f>('AVG TARGET'!AAE58/PX_LAST!AAE58)*('AVG TARGET'!AAE57/PX_LAST!AAE57)-1</f>
        <v>#VALUE!</v>
      </c>
      <c r="AAF58">
        <f>('AVG TARGET'!AAF58/PX_LAST!AAF58)*('AVG TARGET'!AAF57/PX_LAST!AAF57)-1</f>
        <v>0.49235504114255502</v>
      </c>
      <c r="AAG58" t="e">
        <f>('AVG TARGET'!AAG58/PX_LAST!AAG58)*('AVG TARGET'!AAG57/PX_LAST!AAG57)-1</f>
        <v>#VALUE!</v>
      </c>
      <c r="AAH58" t="e">
        <f>('AVG TARGET'!AAH58/PX_LAST!AAH58)*('AVG TARGET'!AAH57/PX_LAST!AAH57)-1</f>
        <v>#VALUE!</v>
      </c>
      <c r="AAI58" t="e">
        <f>('AVG TARGET'!AAI58/PX_LAST!AAI58)*('AVG TARGET'!AAI57/PX_LAST!AAI57)-1</f>
        <v>#VALUE!</v>
      </c>
      <c r="AAJ58" t="e">
        <f>('AVG TARGET'!AAJ58/PX_LAST!AAJ58)*('AVG TARGET'!AAJ57/PX_LAST!AAJ57)-1</f>
        <v>#VALUE!</v>
      </c>
      <c r="AAK58" t="e">
        <f>('AVG TARGET'!AAK58/PX_LAST!AAK58)*('AVG TARGET'!AAK57/PX_LAST!AAK57)-1</f>
        <v>#VALUE!</v>
      </c>
      <c r="AAL58">
        <f>('AVG TARGET'!AAL58/PX_LAST!AAL58)*('AVG TARGET'!AAL57/PX_LAST!AAL57)-1</f>
        <v>0.19348362044098244</v>
      </c>
      <c r="AAM58" t="e">
        <f>('AVG TARGET'!AAM58/PX_LAST!AAM58)*('AVG TARGET'!AAM57/PX_LAST!AAM57)-1</f>
        <v>#VALUE!</v>
      </c>
      <c r="AAN58" t="e">
        <f>('AVG TARGET'!AAN58/PX_LAST!AAN58)*('AVG TARGET'!AAN57/PX_LAST!AAN57)-1</f>
        <v>#VALUE!</v>
      </c>
      <c r="AAO58">
        <f>('AVG TARGET'!AAO58/PX_LAST!AAO58)*('AVG TARGET'!AAO57/PX_LAST!AAO57)-1</f>
        <v>0.47782338252841217</v>
      </c>
      <c r="AAP58">
        <f>('AVG TARGET'!AAP58/PX_LAST!AAP58)*('AVG TARGET'!AAP57/PX_LAST!AAP57)-1</f>
        <v>9.1176988582946317E-2</v>
      </c>
      <c r="AAQ58" t="e">
        <f>('AVG TARGET'!AAQ58/PX_LAST!AAQ58)*('AVG TARGET'!AAQ57/PX_LAST!AAQ57)-1</f>
        <v>#VALUE!</v>
      </c>
      <c r="AAR58">
        <f>('AVG TARGET'!AAR58/PX_LAST!AAR58)*('AVG TARGET'!AAR57/PX_LAST!AAR57)-1</f>
        <v>1.4942631946523002</v>
      </c>
      <c r="AAS58">
        <f>('AVG TARGET'!AAS58/PX_LAST!AAS58)*('AVG TARGET'!AAS57/PX_LAST!AAS57)-1</f>
        <v>0.17471527740390114</v>
      </c>
      <c r="AAT58" t="e">
        <f>('AVG TARGET'!AAT58/PX_LAST!AAT58)*('AVG TARGET'!AAT57/PX_LAST!AAT57)-1</f>
        <v>#VALUE!</v>
      </c>
      <c r="AAU58" t="e">
        <f>('AVG TARGET'!AAU58/PX_LAST!AAU58)*('AVG TARGET'!AAU57/PX_LAST!AAU57)-1</f>
        <v>#VALUE!</v>
      </c>
      <c r="AAV58">
        <f>('AVG TARGET'!AAV58/PX_LAST!AAV58)*('AVG TARGET'!AAV57/PX_LAST!AAV57)-1</f>
        <v>3.8412384090695806E-3</v>
      </c>
      <c r="AAW58" t="e">
        <f>('AVG TARGET'!AAW58/PX_LAST!AAW58)*('AVG TARGET'!AAW57/PX_LAST!AAW57)-1</f>
        <v>#VALUE!</v>
      </c>
      <c r="AAX58">
        <f>('AVG TARGET'!AAX58/PX_LAST!AAX58)*('AVG TARGET'!AAX57/PX_LAST!AAX57)-1</f>
        <v>-0.4263354463330522</v>
      </c>
      <c r="AAY58" t="e">
        <f>('AVG TARGET'!AAY58/PX_LAST!AAY58)*('AVG TARGET'!AAY57/PX_LAST!AAY57)-1</f>
        <v>#VALUE!</v>
      </c>
      <c r="AAZ58">
        <f>('AVG TARGET'!AAZ58/PX_LAST!AAZ58)*('AVG TARGET'!AAZ57/PX_LAST!AAZ57)-1</f>
        <v>0.70365222411278538</v>
      </c>
      <c r="ABA58" t="e">
        <f>('AVG TARGET'!ABA58/PX_LAST!ABA58)*('AVG TARGET'!ABA57/PX_LAST!ABA57)-1</f>
        <v>#VALUE!</v>
      </c>
      <c r="ABB58" t="e">
        <f>('AVG TARGET'!ABB58/PX_LAST!ABB58)*('AVG TARGET'!ABB57/PX_LAST!ABB57)-1</f>
        <v>#VALUE!</v>
      </c>
      <c r="ABC58">
        <f>('AVG TARGET'!ABC58/PX_LAST!ABC58)*('AVG TARGET'!ABC57/PX_LAST!ABC57)-1</f>
        <v>0.38789900805332622</v>
      </c>
      <c r="ABD58">
        <f>('AVG TARGET'!ABD58/PX_LAST!ABD58)*('AVG TARGET'!ABD57/PX_LAST!ABD57)-1</f>
        <v>1.5497519061947962E-2</v>
      </c>
      <c r="ABE58" t="e">
        <f>('AVG TARGET'!ABE58/PX_LAST!ABE58)*('AVG TARGET'!ABE57/PX_LAST!ABE57)-1</f>
        <v>#VALUE!</v>
      </c>
      <c r="ABF58">
        <f>('AVG TARGET'!ABF58/PX_LAST!ABF58)*('AVG TARGET'!ABF57/PX_LAST!ABF57)-1</f>
        <v>0.54481748842123046</v>
      </c>
      <c r="ABG58" t="e">
        <f>('AVG TARGET'!ABG58/PX_LAST!ABG58)*('AVG TARGET'!ABG57/PX_LAST!ABG57)-1</f>
        <v>#VALUE!</v>
      </c>
      <c r="ABH58" t="e">
        <f>('AVG TARGET'!ABH58/PX_LAST!ABH58)*('AVG TARGET'!ABH57/PX_LAST!ABH57)-1</f>
        <v>#VALUE!</v>
      </c>
      <c r="ABI58">
        <f>('AVG TARGET'!ABI58/PX_LAST!ABI58)*('AVG TARGET'!ABI57/PX_LAST!ABI57)-1</f>
        <v>0.70382370916494352</v>
      </c>
      <c r="ABJ58">
        <f>('AVG TARGET'!ABJ58/PX_LAST!ABJ58)*('AVG TARGET'!ABJ57/PX_LAST!ABJ57)-1</f>
        <v>0.17068474602696893</v>
      </c>
      <c r="ABK58" t="e">
        <f>('AVG TARGET'!ABK58/PX_LAST!ABK58)*('AVG TARGET'!ABK57/PX_LAST!ABK57)-1</f>
        <v>#VALUE!</v>
      </c>
      <c r="ABL58" t="e">
        <f>('AVG TARGET'!ABL58/PX_LAST!ABL58)*('AVG TARGET'!ABL57/PX_LAST!ABL57)-1</f>
        <v>#VALUE!</v>
      </c>
      <c r="ABM58" t="e">
        <f>('AVG TARGET'!ABM58/PX_LAST!ABM58)*('AVG TARGET'!ABM57/PX_LAST!ABM57)-1</f>
        <v>#VALUE!</v>
      </c>
      <c r="ABN58">
        <f>('AVG TARGET'!ABN58/PX_LAST!ABN58)*('AVG TARGET'!ABN57/PX_LAST!ABN57)-1</f>
        <v>0.43402637455690196</v>
      </c>
      <c r="ABO58" t="e">
        <f>('AVG TARGET'!ABO58/PX_LAST!ABO58)*('AVG TARGET'!ABO57/PX_LAST!ABO57)-1</f>
        <v>#VALUE!</v>
      </c>
      <c r="ABP58" t="e">
        <f>('AVG TARGET'!ABP58/PX_LAST!ABP58)*('AVG TARGET'!ABP57/PX_LAST!ABP57)-1</f>
        <v>#VALUE!</v>
      </c>
      <c r="ABQ58">
        <f>('AVG TARGET'!ABQ58/PX_LAST!ABQ58)*('AVG TARGET'!ABQ57/PX_LAST!ABQ57)-1</f>
        <v>0.70778562830996217</v>
      </c>
      <c r="ABR58">
        <f>('AVG TARGET'!ABR58/PX_LAST!ABR58)*('AVG TARGET'!ABR57/PX_LAST!ABR57)-1</f>
        <v>-0.20001798785990921</v>
      </c>
      <c r="ABS58" t="e">
        <f>('AVG TARGET'!ABS58/PX_LAST!ABS58)*('AVG TARGET'!ABS57/PX_LAST!ABS57)-1</f>
        <v>#VALUE!</v>
      </c>
      <c r="ABT58" t="e">
        <f>('AVG TARGET'!ABT58/PX_LAST!ABT58)*('AVG TARGET'!ABT57/PX_LAST!ABT57)-1</f>
        <v>#VALUE!</v>
      </c>
      <c r="ABU58" t="e">
        <f>('AVG TARGET'!ABU58/PX_LAST!ABU58)*('AVG TARGET'!ABU57/PX_LAST!ABU57)-1</f>
        <v>#VALUE!</v>
      </c>
      <c r="ABV58">
        <f>('AVG TARGET'!ABV58/PX_LAST!ABV58)*('AVG TARGET'!ABV57/PX_LAST!ABV57)-1</f>
        <v>0.13465162391850183</v>
      </c>
      <c r="ABW58" t="e">
        <f>('AVG TARGET'!ABW58/PX_LAST!ABW58)*('AVG TARGET'!ABW57/PX_LAST!ABW57)-1</f>
        <v>#VALUE!</v>
      </c>
      <c r="ABX58" t="e">
        <f>('AVG TARGET'!ABX58/PX_LAST!ABX58)*('AVG TARGET'!ABX57/PX_LAST!ABX57)-1</f>
        <v>#VALUE!</v>
      </c>
      <c r="ABY58">
        <f>('AVG TARGET'!ABY58/PX_LAST!ABY58)*('AVG TARGET'!ABY57/PX_LAST!ABY57)-1</f>
        <v>-0.18606654839206271</v>
      </c>
      <c r="ABZ58">
        <f>('AVG TARGET'!ABZ58/PX_LAST!ABZ58)*('AVG TARGET'!ABZ57/PX_LAST!ABZ57)-1</f>
        <v>9.8961523762486792E-2</v>
      </c>
      <c r="ACA58">
        <f>('AVG TARGET'!ACA58/PX_LAST!ACA58)*('AVG TARGET'!ACA57/PX_LAST!ACA57)-1</f>
        <v>0.71018152733839024</v>
      </c>
      <c r="ACB58" t="e">
        <f>('AVG TARGET'!ACB58/PX_LAST!ACB58)*('AVG TARGET'!ACB57/PX_LAST!ACB57)-1</f>
        <v>#VALUE!</v>
      </c>
      <c r="ACC58">
        <f>('AVG TARGET'!ACC58/PX_LAST!ACC58)*('AVG TARGET'!ACC57/PX_LAST!ACC57)-1</f>
        <v>4.8606229944271773E-2</v>
      </c>
      <c r="ACD58" t="e">
        <f>('AVG TARGET'!ACD58/PX_LAST!ACD58)*('AVG TARGET'!ACD57/PX_LAST!ACD57)-1</f>
        <v>#VALUE!</v>
      </c>
      <c r="ACE58" t="e">
        <f>('AVG TARGET'!ACE58/PX_LAST!ACE58)*('AVG TARGET'!ACE57/PX_LAST!ACE57)-1</f>
        <v>#VALUE!</v>
      </c>
      <c r="ACF58">
        <f>('AVG TARGET'!ACF58/PX_LAST!ACF58)*('AVG TARGET'!ACF57/PX_LAST!ACF57)-1</f>
        <v>0.47233764492996455</v>
      </c>
      <c r="ACG58" t="e">
        <f>('AVG TARGET'!ACG58/PX_LAST!ACG58)*('AVG TARGET'!ACG57/PX_LAST!ACG57)-1</f>
        <v>#VALUE!</v>
      </c>
      <c r="ACH58" t="e">
        <f>('AVG TARGET'!ACH58/PX_LAST!ACH58)*('AVG TARGET'!ACH57/PX_LAST!ACH57)-1</f>
        <v>#VALUE!</v>
      </c>
      <c r="ACI58">
        <f>('AVG TARGET'!ACI58/PX_LAST!ACI58)*('AVG TARGET'!ACI57/PX_LAST!ACI57)-1</f>
        <v>-2.1262626702544529E-2</v>
      </c>
      <c r="ACJ58" t="e">
        <f>('AVG TARGET'!ACJ58/PX_LAST!ACJ58)*('AVG TARGET'!ACJ57/PX_LAST!ACJ57)-1</f>
        <v>#VALUE!</v>
      </c>
      <c r="ACK58">
        <f>('AVG TARGET'!ACK58/PX_LAST!ACK58)*('AVG TARGET'!ACK57/PX_LAST!ACK57)-1</f>
        <v>7.5879249478147281E-2</v>
      </c>
      <c r="ACL58" t="e">
        <f>('AVG TARGET'!ACL58/PX_LAST!ACL58)*('AVG TARGET'!ACL57/PX_LAST!ACL57)-1</f>
        <v>#VALUE!</v>
      </c>
      <c r="ACM58" t="e">
        <f>('AVG TARGET'!ACM58/PX_LAST!ACM58)*('AVG TARGET'!ACM57/PX_LAST!ACM57)-1</f>
        <v>#VALUE!</v>
      </c>
      <c r="ACN58">
        <f>('AVG TARGET'!ACN58/PX_LAST!ACN58)*('AVG TARGET'!ACN57/PX_LAST!ACN57)-1</f>
        <v>-5.4984031186606663E-2</v>
      </c>
      <c r="ACO58" t="e">
        <f>('AVG TARGET'!ACO58/PX_LAST!ACO58)*('AVG TARGET'!ACO57/PX_LAST!ACO57)-1</f>
        <v>#VALUE!</v>
      </c>
      <c r="ACP58" t="e">
        <f>('AVG TARGET'!ACP58/PX_LAST!ACP58)*('AVG TARGET'!ACP57/PX_LAST!ACP57)-1</f>
        <v>#VALUE!</v>
      </c>
      <c r="ACQ58" t="e">
        <f>('AVG TARGET'!ACQ58/PX_LAST!ACQ58)*('AVG TARGET'!ACQ57/PX_LAST!ACQ57)-1</f>
        <v>#VALUE!</v>
      </c>
      <c r="ACR58">
        <f>('AVG TARGET'!ACR58/PX_LAST!ACR58)*('AVG TARGET'!ACR57/PX_LAST!ACR57)-1</f>
        <v>3.9182118727268165</v>
      </c>
      <c r="ACS58">
        <f>('AVG TARGET'!ACS58/PX_LAST!ACS58)*('AVG TARGET'!ACS57/PX_LAST!ACS57)-1</f>
        <v>0.73965819396233679</v>
      </c>
      <c r="ACT58">
        <f>('AVG TARGET'!ACT58/PX_LAST!ACT58)*('AVG TARGET'!ACT57/PX_LAST!ACT57)-1</f>
        <v>0.33502677418573978</v>
      </c>
      <c r="ACU58" t="e">
        <f>('AVG TARGET'!ACU58/PX_LAST!ACU58)*('AVG TARGET'!ACU57/PX_LAST!ACU57)-1</f>
        <v>#VALUE!</v>
      </c>
      <c r="ACV58" t="e">
        <f>('AVG TARGET'!ACV58/PX_LAST!ACV58)*('AVG TARGET'!ACV57/PX_LAST!ACV57)-1</f>
        <v>#VALUE!</v>
      </c>
      <c r="ACW58">
        <f>('AVG TARGET'!ACW58/PX_LAST!ACW58)*('AVG TARGET'!ACW57/PX_LAST!ACW57)-1</f>
        <v>0.81018454053257116</v>
      </c>
      <c r="ACX58" t="e">
        <f>('AVG TARGET'!ACX58/PX_LAST!ACX58)*('AVG TARGET'!ACX57/PX_LAST!ACX57)-1</f>
        <v>#VALUE!</v>
      </c>
      <c r="ACY58" t="e">
        <f>('AVG TARGET'!ACY58/PX_LAST!ACY58)*('AVG TARGET'!ACY57/PX_LAST!ACY57)-1</f>
        <v>#VALUE!</v>
      </c>
      <c r="ACZ58">
        <f>('AVG TARGET'!ACZ58/PX_LAST!ACZ58)*('AVG TARGET'!ACZ57/PX_LAST!ACZ57)-1</f>
        <v>0.20558542461514895</v>
      </c>
      <c r="ADA58">
        <f>('AVG TARGET'!ADA58/PX_LAST!ADA58)*('AVG TARGET'!ADA57/PX_LAST!ADA57)-1</f>
        <v>5.2066432782002847E-2</v>
      </c>
      <c r="ADB58" t="e">
        <f>('AVG TARGET'!ADB58/PX_LAST!ADB58)*('AVG TARGET'!ADB57/PX_LAST!ADB57)-1</f>
        <v>#VALUE!</v>
      </c>
      <c r="ADC58" t="e">
        <f>('AVG TARGET'!ADC58/PX_LAST!ADC58)*('AVG TARGET'!ADC57/PX_LAST!ADC57)-1</f>
        <v>#VALUE!</v>
      </c>
      <c r="ADD58">
        <f>('AVG TARGET'!ADD58/PX_LAST!ADD58)*('AVG TARGET'!ADD57/PX_LAST!ADD57)-1</f>
        <v>0.13281403331192476</v>
      </c>
      <c r="ADE58" t="e">
        <f>('AVG TARGET'!ADE58/PX_LAST!ADE58)*('AVG TARGET'!ADE57/PX_LAST!ADE57)-1</f>
        <v>#VALUE!</v>
      </c>
      <c r="ADF58" t="e">
        <f>('AVG TARGET'!ADF58/PX_LAST!ADF58)*('AVG TARGET'!ADF57/PX_LAST!ADF57)-1</f>
        <v>#VALUE!</v>
      </c>
      <c r="ADG58">
        <f>('AVG TARGET'!ADG58/PX_LAST!ADG58)*('AVG TARGET'!ADG57/PX_LAST!ADG57)-1</f>
        <v>0.23145599666459393</v>
      </c>
      <c r="ADH58" t="e">
        <f>('AVG TARGET'!ADH58/PX_LAST!ADH58)*('AVG TARGET'!ADH57/PX_LAST!ADH57)-1</f>
        <v>#VALUE!</v>
      </c>
      <c r="ADI58" t="e">
        <f>('AVG TARGET'!ADI58/PX_LAST!ADI58)*('AVG TARGET'!ADI57/PX_LAST!ADI57)-1</f>
        <v>#VALUE!</v>
      </c>
      <c r="ADJ58">
        <f>('AVG TARGET'!ADJ58/PX_LAST!ADJ58)*('AVG TARGET'!ADJ57/PX_LAST!ADJ57)-1</f>
        <v>0.22223272223272206</v>
      </c>
      <c r="ADK58">
        <f>('AVG TARGET'!ADK58/PX_LAST!ADK58)*('AVG TARGET'!ADK57/PX_LAST!ADK57)-1</f>
        <v>0.35577197425576967</v>
      </c>
      <c r="ADL58" t="e">
        <f>('AVG TARGET'!ADL58/PX_LAST!ADL58)*('AVG TARGET'!ADL57/PX_LAST!ADL57)-1</f>
        <v>#VALUE!</v>
      </c>
      <c r="ADM58" t="e">
        <f>('AVG TARGET'!ADM58/PX_LAST!ADM58)*('AVG TARGET'!ADM57/PX_LAST!ADM57)-1</f>
        <v>#VALUE!</v>
      </c>
      <c r="ADN58" t="e">
        <f>('AVG TARGET'!ADN58/PX_LAST!ADN58)*('AVG TARGET'!ADN57/PX_LAST!ADN57)-1</f>
        <v>#VALUE!</v>
      </c>
      <c r="ADO58">
        <f>('AVG TARGET'!ADO58/PX_LAST!ADO58)*('AVG TARGET'!ADO57/PX_LAST!ADO57)-1</f>
        <v>0.44968182163433057</v>
      </c>
      <c r="ADP58" t="e">
        <f>('AVG TARGET'!ADP58/PX_LAST!ADP58)*('AVG TARGET'!ADP57/PX_LAST!ADP57)-1</f>
        <v>#VALUE!</v>
      </c>
      <c r="ADQ58" t="e">
        <f>('AVG TARGET'!ADQ58/PX_LAST!ADQ58)*('AVG TARGET'!ADQ57/PX_LAST!ADQ57)-1</f>
        <v>#VALUE!</v>
      </c>
      <c r="ADR58">
        <f>('AVG TARGET'!ADR58/PX_LAST!ADR58)*('AVG TARGET'!ADR57/PX_LAST!ADR57)-1</f>
        <v>0.61811800572751019</v>
      </c>
      <c r="ADS58" t="e">
        <f>('AVG TARGET'!ADS58/PX_LAST!ADS58)*('AVG TARGET'!ADS57/PX_LAST!ADS57)-1</f>
        <v>#VALUE!</v>
      </c>
      <c r="ADT58" t="e">
        <f>('AVG TARGET'!ADT58/PX_LAST!ADT58)*('AVG TARGET'!ADT57/PX_LAST!ADT57)-1</f>
        <v>#VALUE!</v>
      </c>
      <c r="ADU58" t="e">
        <f>('AVG TARGET'!ADU58/PX_LAST!ADU58)*('AVG TARGET'!ADU57/PX_LAST!ADU57)-1</f>
        <v>#VALUE!</v>
      </c>
      <c r="ADV58" t="e">
        <f>('AVG TARGET'!ADV58/PX_LAST!ADV58)*('AVG TARGET'!ADV57/PX_LAST!ADV57)-1</f>
        <v>#VALUE!</v>
      </c>
      <c r="ADW58" t="e">
        <f>('AVG TARGET'!ADW58/PX_LAST!ADW58)*('AVG TARGET'!ADW57/PX_LAST!ADW57)-1</f>
        <v>#VALUE!</v>
      </c>
      <c r="ADX58">
        <f>('AVG TARGET'!ADX58/PX_LAST!ADX58)*('AVG TARGET'!ADX57/PX_LAST!ADX57)-1</f>
        <v>1.6307193367869566E-2</v>
      </c>
      <c r="ADY58" t="e">
        <f>('AVG TARGET'!ADY58/PX_LAST!ADY58)*('AVG TARGET'!ADY57/PX_LAST!ADY57)-1</f>
        <v>#VALUE!</v>
      </c>
      <c r="ADZ58" t="e">
        <f>('AVG TARGET'!ADZ58/PX_LAST!ADZ58)*('AVG TARGET'!ADZ57/PX_LAST!ADZ57)-1</f>
        <v>#VALUE!</v>
      </c>
      <c r="AEA58" t="e">
        <f>('AVG TARGET'!AEA58/PX_LAST!AEA58)*('AVG TARGET'!AEA57/PX_LAST!AEA57)-1</f>
        <v>#VALUE!</v>
      </c>
      <c r="AEB58">
        <f>('AVG TARGET'!AEB58/PX_LAST!AEB58)*('AVG TARGET'!AEB57/PX_LAST!AEB57)-1</f>
        <v>-8.8838804141553762E-2</v>
      </c>
      <c r="AEC58">
        <f>('AVG TARGET'!AEC58/PX_LAST!AEC58)*('AVG TARGET'!AEC57/PX_LAST!AEC57)-1</f>
        <v>0.19427786071974884</v>
      </c>
      <c r="AED58">
        <f>('AVG TARGET'!AED58/PX_LAST!AED58)*('AVG TARGET'!AED57/PX_LAST!AED57)-1</f>
        <v>0.20283830305556205</v>
      </c>
      <c r="AEE58">
        <f>('AVG TARGET'!AEE58/PX_LAST!AEE58)*('AVG TARGET'!AEE57/PX_LAST!AEE57)-1</f>
        <v>0.19174369981543449</v>
      </c>
      <c r="AEF58" t="e">
        <f>('AVG TARGET'!AEF58/PX_LAST!AEF58)*('AVG TARGET'!AEF57/PX_LAST!AEF57)-1</f>
        <v>#VALUE!</v>
      </c>
      <c r="AEG58">
        <f>('AVG TARGET'!AEG58/PX_LAST!AEG58)*('AVG TARGET'!AEG57/PX_LAST!AEG57)-1</f>
        <v>0.3521649377713818</v>
      </c>
      <c r="AEH58">
        <f>('AVG TARGET'!AEH58/PX_LAST!AEH58)*('AVG TARGET'!AEH57/PX_LAST!AEH57)-1</f>
        <v>0.49637111562993552</v>
      </c>
      <c r="AEI58" t="e">
        <f>('AVG TARGET'!AEI58/PX_LAST!AEI58)*('AVG TARGET'!AEI57/PX_LAST!AEI57)-1</f>
        <v>#VALUE!</v>
      </c>
      <c r="AEJ58" t="e">
        <f>('AVG TARGET'!AEJ58/PX_LAST!AEJ58)*('AVG TARGET'!AEJ57/PX_LAST!AEJ57)-1</f>
        <v>#VALUE!</v>
      </c>
      <c r="AEK58" t="e">
        <f>('AVG TARGET'!AEK58/PX_LAST!AEK58)*('AVG TARGET'!AEK57/PX_LAST!AEK57)-1</f>
        <v>#VALUE!</v>
      </c>
      <c r="AEL58">
        <f>('AVG TARGET'!AEL58/PX_LAST!AEL58)*('AVG TARGET'!AEL57/PX_LAST!AEL57)-1</f>
        <v>0.37139202256109027</v>
      </c>
      <c r="AEM58">
        <f>('AVG TARGET'!AEM58/PX_LAST!AEM58)*('AVG TARGET'!AEM57/PX_LAST!AEM57)-1</f>
        <v>0.35011336146428951</v>
      </c>
      <c r="AEN58" t="e">
        <f>('AVG TARGET'!AEN58/PX_LAST!AEN58)*('AVG TARGET'!AEN57/PX_LAST!AEN57)-1</f>
        <v>#VALUE!</v>
      </c>
      <c r="AEO58" t="e">
        <f>('AVG TARGET'!AEO58/PX_LAST!AEO58)*('AVG TARGET'!AEO57/PX_LAST!AEO57)-1</f>
        <v>#VALUE!</v>
      </c>
      <c r="AEP58">
        <f>('AVG TARGET'!AEP58/PX_LAST!AEP58)*('AVG TARGET'!AEP57/PX_LAST!AEP57)-1</f>
        <v>0.20978801771090483</v>
      </c>
      <c r="AEQ58" t="e">
        <f>('AVG TARGET'!AEQ58/PX_LAST!AEQ58)*('AVG TARGET'!AEQ57/PX_LAST!AEQ57)-1</f>
        <v>#VALUE!</v>
      </c>
      <c r="AER58">
        <f>('AVG TARGET'!AER58/PX_LAST!AER58)*('AVG TARGET'!AER57/PX_LAST!AER57)-1</f>
        <v>-9.4466716447953569E-2</v>
      </c>
      <c r="AES58" t="e">
        <f>('AVG TARGET'!AES58/PX_LAST!AES58)*('AVG TARGET'!AES57/PX_LAST!AES57)-1</f>
        <v>#VALUE!</v>
      </c>
      <c r="AET58" t="e">
        <f>('AVG TARGET'!AET58/PX_LAST!AET58)*('AVG TARGET'!AET57/PX_LAST!AET57)-1</f>
        <v>#VALUE!</v>
      </c>
      <c r="AEU58" t="e">
        <f>('AVG TARGET'!AEU58/PX_LAST!AEU58)*('AVG TARGET'!AEU57/PX_LAST!AEU57)-1</f>
        <v>#VALUE!</v>
      </c>
      <c r="AEV58" t="e">
        <f>('AVG TARGET'!AEV58/PX_LAST!AEV58)*('AVG TARGET'!AEV57/PX_LAST!AEV57)-1</f>
        <v>#VALUE!</v>
      </c>
      <c r="AEW58" t="e">
        <f>('AVG TARGET'!AEW58/PX_LAST!AEW58)*('AVG TARGET'!AEW57/PX_LAST!AEW57)-1</f>
        <v>#VALUE!</v>
      </c>
      <c r="AEX58">
        <f>('AVG TARGET'!AEX58/PX_LAST!AEX58)*('AVG TARGET'!AEX57/PX_LAST!AEX57)-1</f>
        <v>0.21994966816477546</v>
      </c>
      <c r="AEY58" t="e">
        <f>('AVG TARGET'!AEY58/PX_LAST!AEY58)*('AVG TARGET'!AEY57/PX_LAST!AEY57)-1</f>
        <v>#VALUE!</v>
      </c>
    </row>
    <row r="59" spans="1:831" x14ac:dyDescent="0.25">
      <c r="A59" s="1">
        <v>46099</v>
      </c>
      <c r="B59" t="e">
        <f>('AVG TARGET'!B59/PX_LAST!B59)*('AVG TARGET'!B58/PX_LAST!B58)-1</f>
        <v>#VALUE!</v>
      </c>
      <c r="C59" t="e">
        <f>('AVG TARGET'!C59/PX_LAST!C59)*('AVG TARGET'!C58/PX_LAST!C58)-1</f>
        <v>#VALUE!</v>
      </c>
      <c r="D59" t="e">
        <f>('AVG TARGET'!D59/PX_LAST!D59)*('AVG TARGET'!D58/PX_LAST!D58)-1</f>
        <v>#VALUE!</v>
      </c>
      <c r="E59">
        <f>('AVG TARGET'!E59/PX_LAST!E59)*('AVG TARGET'!E58/PX_LAST!E58)-1</f>
        <v>0.78267263013441202</v>
      </c>
      <c r="F59" t="e">
        <f>('AVG TARGET'!F59/PX_LAST!F59)*('AVG TARGET'!F58/PX_LAST!F58)-1</f>
        <v>#VALUE!</v>
      </c>
      <c r="G59">
        <f>('AVG TARGET'!G59/PX_LAST!G59)*('AVG TARGET'!G58/PX_LAST!G58)-1</f>
        <v>0.27423825365077681</v>
      </c>
      <c r="H59" t="e">
        <f>('AVG TARGET'!H59/PX_LAST!H59)*('AVG TARGET'!H58/PX_LAST!H58)-1</f>
        <v>#VALUE!</v>
      </c>
      <c r="I59">
        <f>('AVG TARGET'!I59/PX_LAST!I59)*('AVG TARGET'!I58/PX_LAST!I58)-1</f>
        <v>0.32300131397354814</v>
      </c>
      <c r="J59" t="e">
        <f>('AVG TARGET'!J59/PX_LAST!J59)*('AVG TARGET'!J58/PX_LAST!J58)-1</f>
        <v>#VALUE!</v>
      </c>
      <c r="K59" t="e">
        <f>('AVG TARGET'!K59/PX_LAST!K59)*('AVG TARGET'!K58/PX_LAST!K58)-1</f>
        <v>#VALUE!</v>
      </c>
      <c r="L59">
        <f>('AVG TARGET'!L59/PX_LAST!L59)*('AVG TARGET'!L58/PX_LAST!L58)-1</f>
        <v>0.13651050121706532</v>
      </c>
      <c r="M59">
        <f>('AVG TARGET'!M59/PX_LAST!M59)*('AVG TARGET'!M58/PX_LAST!M58)-1</f>
        <v>0.43455437261835805</v>
      </c>
      <c r="N59">
        <f>('AVG TARGET'!N59/PX_LAST!N59)*('AVG TARGET'!N58/PX_LAST!N58)-1</f>
        <v>0.63715751749107086</v>
      </c>
      <c r="O59">
        <f>('AVG TARGET'!O59/PX_LAST!O59)*('AVG TARGET'!O58/PX_LAST!O58)-1</f>
        <v>0.29526214352556046</v>
      </c>
      <c r="P59">
        <f>('AVG TARGET'!P59/PX_LAST!P59)*('AVG TARGET'!P58/PX_LAST!P58)-1</f>
        <v>0.6043338794762072</v>
      </c>
      <c r="Q59">
        <f>('AVG TARGET'!Q59/PX_LAST!Q59)*('AVG TARGET'!Q58/PX_LAST!Q58)-1</f>
        <v>0.5014259574439881</v>
      </c>
      <c r="R59">
        <f>('AVG TARGET'!R59/PX_LAST!R59)*('AVG TARGET'!R58/PX_LAST!R58)-1</f>
        <v>0.62209690689265873</v>
      </c>
      <c r="S59">
        <f>('AVG TARGET'!S59/PX_LAST!S59)*('AVG TARGET'!S58/PX_LAST!S58)-1</f>
        <v>0.30993610488712608</v>
      </c>
      <c r="T59">
        <f>('AVG TARGET'!T59/PX_LAST!T59)*('AVG TARGET'!T58/PX_LAST!T58)-1</f>
        <v>-9.3175863005487525E-2</v>
      </c>
      <c r="U59" t="e">
        <f>('AVG TARGET'!U59/PX_LAST!U59)*('AVG TARGET'!U58/PX_LAST!U58)-1</f>
        <v>#VALUE!</v>
      </c>
      <c r="V59">
        <f>('AVG TARGET'!V59/PX_LAST!V59)*('AVG TARGET'!V58/PX_LAST!V58)-1</f>
        <v>0.4881849890700789</v>
      </c>
      <c r="W59">
        <f>('AVG TARGET'!W59/PX_LAST!W59)*('AVG TARGET'!W58/PX_LAST!W58)-1</f>
        <v>0.64871856553616336</v>
      </c>
      <c r="X59">
        <f>('AVG TARGET'!X59/PX_LAST!X59)*('AVG TARGET'!X58/PX_LAST!X58)-1</f>
        <v>0.19479668788914051</v>
      </c>
      <c r="Y59">
        <f>('AVG TARGET'!Y59/PX_LAST!Y59)*('AVG TARGET'!Y58/PX_LAST!Y58)-1</f>
        <v>0.1762458216616134</v>
      </c>
      <c r="Z59">
        <f>('AVG TARGET'!Z59/PX_LAST!Z59)*('AVG TARGET'!Z58/PX_LAST!Z58)-1</f>
        <v>0.21134773117245942</v>
      </c>
      <c r="AA59">
        <f>('AVG TARGET'!AA59/PX_LAST!AA59)*('AVG TARGET'!AA58/PX_LAST!AA58)-1</f>
        <v>6.6434192256986213E-2</v>
      </c>
      <c r="AB59">
        <f>('AVG TARGET'!AB59/PX_LAST!AB59)*('AVG TARGET'!AB58/PX_LAST!AB58)-1</f>
        <v>0.21383156226458677</v>
      </c>
      <c r="AC59">
        <f>('AVG TARGET'!AC59/PX_LAST!AC59)*('AVG TARGET'!AC58/PX_LAST!AC58)-1</f>
        <v>0.29684852338897594</v>
      </c>
      <c r="AD59">
        <f>('AVG TARGET'!AD59/PX_LAST!AD59)*('AVG TARGET'!AD58/PX_LAST!AD58)-1</f>
        <v>0.52566066444017179</v>
      </c>
      <c r="AE59">
        <f>('AVG TARGET'!AE59/PX_LAST!AE59)*('AVG TARGET'!AE58/PX_LAST!AE58)-1</f>
        <v>9.8565944968451724E-2</v>
      </c>
      <c r="AF59">
        <f>('AVG TARGET'!AF59/PX_LAST!AF59)*('AVG TARGET'!AF58/PX_LAST!AF58)-1</f>
        <v>-3.8380078006811091E-3</v>
      </c>
      <c r="AG59">
        <f>('AVG TARGET'!AG59/PX_LAST!AG59)*('AVG TARGET'!AG58/PX_LAST!AG58)-1</f>
        <v>0.26794559829403952</v>
      </c>
      <c r="AH59">
        <f>('AVG TARGET'!AH59/PX_LAST!AH59)*('AVG TARGET'!AH58/PX_LAST!AH58)-1</f>
        <v>0.34892572221685447</v>
      </c>
      <c r="AI59">
        <f>('AVG TARGET'!AI59/PX_LAST!AI59)*('AVG TARGET'!AI58/PX_LAST!AI58)-1</f>
        <v>0.46262952206923047</v>
      </c>
      <c r="AJ59">
        <f>('AVG TARGET'!AJ59/PX_LAST!AJ59)*('AVG TARGET'!AJ58/PX_LAST!AJ58)-1</f>
        <v>0.1821886995501214</v>
      </c>
      <c r="AK59">
        <f>('AVG TARGET'!AK59/PX_LAST!AK59)*('AVG TARGET'!AK58/PX_LAST!AK58)-1</f>
        <v>0.66021086292531916</v>
      </c>
      <c r="AL59">
        <f>('AVG TARGET'!AL59/PX_LAST!AL59)*('AVG TARGET'!AL58/PX_LAST!AL58)-1</f>
        <v>0.95253716661534082</v>
      </c>
      <c r="AM59">
        <f>('AVG TARGET'!AM59/PX_LAST!AM59)*('AVG TARGET'!AM58/PX_LAST!AM58)-1</f>
        <v>1.317934344581785</v>
      </c>
      <c r="AN59">
        <f>('AVG TARGET'!AN59/PX_LAST!AN59)*('AVG TARGET'!AN58/PX_LAST!AN58)-1</f>
        <v>0.27178147355197368</v>
      </c>
      <c r="AO59">
        <f>('AVG TARGET'!AO59/PX_LAST!AO59)*('AVG TARGET'!AO58/PX_LAST!AO58)-1</f>
        <v>1.8031437153425367E-2</v>
      </c>
      <c r="AP59">
        <f>('AVG TARGET'!AP59/PX_LAST!AP59)*('AVG TARGET'!AP58/PX_LAST!AP58)-1</f>
        <v>0.42820138894845439</v>
      </c>
      <c r="AQ59">
        <f>('AVG TARGET'!AQ59/PX_LAST!AQ59)*('AVG TARGET'!AQ58/PX_LAST!AQ58)-1</f>
        <v>0.53699246822610069</v>
      </c>
      <c r="AR59">
        <f>('AVG TARGET'!AR59/PX_LAST!AR59)*('AVG TARGET'!AR58/PX_LAST!AR58)-1</f>
        <v>0.73025866577025189</v>
      </c>
      <c r="AS59" t="e">
        <f>('AVG TARGET'!AS59/PX_LAST!AS59)*('AVG TARGET'!AS58/PX_LAST!AS58)-1</f>
        <v>#VALUE!</v>
      </c>
      <c r="AT59">
        <f>('AVG TARGET'!AT59/PX_LAST!AT59)*('AVG TARGET'!AT58/PX_LAST!AT58)-1</f>
        <v>0.61986867483770003</v>
      </c>
      <c r="AU59" t="e">
        <f>('AVG TARGET'!AU59/PX_LAST!AU59)*('AVG TARGET'!AU58/PX_LAST!AU58)-1</f>
        <v>#VALUE!</v>
      </c>
      <c r="AV59">
        <f>('AVG TARGET'!AV59/PX_LAST!AV59)*('AVG TARGET'!AV58/PX_LAST!AV58)-1</f>
        <v>0.39920366415956354</v>
      </c>
      <c r="AW59">
        <f>('AVG TARGET'!AW59/PX_LAST!AW59)*('AVG TARGET'!AW58/PX_LAST!AW58)-1</f>
        <v>0.47663957213906838</v>
      </c>
      <c r="AX59">
        <f>('AVG TARGET'!AX59/PX_LAST!AX59)*('AVG TARGET'!AX58/PX_LAST!AX58)-1</f>
        <v>-7.5766300622551963E-2</v>
      </c>
      <c r="AY59">
        <f>('AVG TARGET'!AY59/PX_LAST!AY59)*('AVG TARGET'!AY58/PX_LAST!AY58)-1</f>
        <v>0.31211831865621331</v>
      </c>
      <c r="AZ59">
        <f>('AVG TARGET'!AZ59/PX_LAST!AZ59)*('AVG TARGET'!AZ58/PX_LAST!AZ58)-1</f>
        <v>0.4762799898886616</v>
      </c>
      <c r="BA59">
        <f>('AVG TARGET'!BA59/PX_LAST!BA59)*('AVG TARGET'!BA58/PX_LAST!BA58)-1</f>
        <v>0.60844135251993947</v>
      </c>
      <c r="BB59">
        <f>('AVG TARGET'!BB59/PX_LAST!BB59)*('AVG TARGET'!BB58/PX_LAST!BB58)-1</f>
        <v>0.58182354212293763</v>
      </c>
      <c r="BC59">
        <f>('AVG TARGET'!BC59/PX_LAST!BC59)*('AVG TARGET'!BC58/PX_LAST!BC58)-1</f>
        <v>0.790434400036232</v>
      </c>
      <c r="BD59">
        <f>('AVG TARGET'!BD59/PX_LAST!BD59)*('AVG TARGET'!BD58/PX_LAST!BD58)-1</f>
        <v>0.47503538915738375</v>
      </c>
      <c r="BE59">
        <f>('AVG TARGET'!BE59/PX_LAST!BE59)*('AVG TARGET'!BE58/PX_LAST!BE58)-1</f>
        <v>8.5451535261627409E-2</v>
      </c>
      <c r="BF59">
        <f>('AVG TARGET'!BF59/PX_LAST!BF59)*('AVG TARGET'!BF58/PX_LAST!BF58)-1</f>
        <v>0.77949089618902656</v>
      </c>
      <c r="BG59">
        <f>('AVG TARGET'!BG59/PX_LAST!BG59)*('AVG TARGET'!BG58/PX_LAST!BG58)-1</f>
        <v>0.26395686863291412</v>
      </c>
      <c r="BH59">
        <f>('AVG TARGET'!BH59/PX_LAST!BH59)*('AVG TARGET'!BH58/PX_LAST!BH58)-1</f>
        <v>0.95910004051746012</v>
      </c>
      <c r="BI59">
        <f>('AVG TARGET'!BI59/PX_LAST!BI59)*('AVG TARGET'!BI58/PX_LAST!BI58)-1</f>
        <v>0.39836500282417053</v>
      </c>
      <c r="BJ59">
        <f>('AVG TARGET'!BJ59/PX_LAST!BJ59)*('AVG TARGET'!BJ58/PX_LAST!BJ58)-1</f>
        <v>9.9995859256607034E-2</v>
      </c>
      <c r="BK59" t="e">
        <f>('AVG TARGET'!BK59/PX_LAST!BK59)*('AVG TARGET'!BK58/PX_LAST!BK58)-1</f>
        <v>#VALUE!</v>
      </c>
      <c r="BL59">
        <f>('AVG TARGET'!BL59/PX_LAST!BL59)*('AVG TARGET'!BL58/PX_LAST!BL58)-1</f>
        <v>1.0346616690488784</v>
      </c>
      <c r="BM59">
        <f>('AVG TARGET'!BM59/PX_LAST!BM59)*('AVG TARGET'!BM58/PX_LAST!BM58)-1</f>
        <v>0.28332994263319833</v>
      </c>
      <c r="BN59">
        <f>('AVG TARGET'!BN59/PX_LAST!BN59)*('AVG TARGET'!BN58/PX_LAST!BN58)-1</f>
        <v>0.61490829356129728</v>
      </c>
      <c r="BO59">
        <f>('AVG TARGET'!BO59/PX_LAST!BO59)*('AVG TARGET'!BO58/PX_LAST!BO58)-1</f>
        <v>0.53901156520999316</v>
      </c>
      <c r="BP59">
        <f>('AVG TARGET'!BP59/PX_LAST!BP59)*('AVG TARGET'!BP58/PX_LAST!BP58)-1</f>
        <v>0.44742960613462635</v>
      </c>
      <c r="BQ59">
        <f>('AVG TARGET'!BQ59/PX_LAST!BQ59)*('AVG TARGET'!BQ58/PX_LAST!BQ58)-1</f>
        <v>0.32058662795152704</v>
      </c>
      <c r="BR59">
        <f>('AVG TARGET'!BR59/PX_LAST!BR59)*('AVG TARGET'!BR58/PX_LAST!BR58)-1</f>
        <v>0.33894722059684002</v>
      </c>
      <c r="BS59">
        <f>('AVG TARGET'!BS59/PX_LAST!BS59)*('AVG TARGET'!BS58/PX_LAST!BS58)-1</f>
        <v>0.44710940946577349</v>
      </c>
      <c r="BT59">
        <f>('AVG TARGET'!BT59/PX_LAST!BT59)*('AVG TARGET'!BT58/PX_LAST!BT58)-1</f>
        <v>0.19590467021844327</v>
      </c>
      <c r="BU59">
        <f>('AVG TARGET'!BU59/PX_LAST!BU59)*('AVG TARGET'!BU58/PX_LAST!BU58)-1</f>
        <v>0.17911116864266785</v>
      </c>
      <c r="BV59">
        <f>('AVG TARGET'!BV59/PX_LAST!BV59)*('AVG TARGET'!BV58/PX_LAST!BV58)-1</f>
        <v>0.24557744234689904</v>
      </c>
      <c r="BW59">
        <f>('AVG TARGET'!BW59/PX_LAST!BW59)*('AVG TARGET'!BW58/PX_LAST!BW58)-1</f>
        <v>0.40101105509952673</v>
      </c>
      <c r="BX59">
        <f>('AVG TARGET'!BX59/PX_LAST!BX59)*('AVG TARGET'!BX58/PX_LAST!BX58)-1</f>
        <v>0.34964855749731605</v>
      </c>
      <c r="BY59">
        <f>('AVG TARGET'!BY59/PX_LAST!BY59)*('AVG TARGET'!BY58/PX_LAST!BY58)-1</f>
        <v>0.17280428891637967</v>
      </c>
      <c r="BZ59">
        <f>('AVG TARGET'!BZ59/PX_LAST!BZ59)*('AVG TARGET'!BZ58/PX_LAST!BZ58)-1</f>
        <v>0.2277367125558154</v>
      </c>
      <c r="CA59">
        <f>('AVG TARGET'!CA59/PX_LAST!CA59)*('AVG TARGET'!CA58/PX_LAST!CA58)-1</f>
        <v>0.50972629570408623</v>
      </c>
      <c r="CB59">
        <f>('AVG TARGET'!CB59/PX_LAST!CB59)*('AVG TARGET'!CB58/PX_LAST!CB58)-1</f>
        <v>0.31103098615480262</v>
      </c>
      <c r="CC59">
        <f>('AVG TARGET'!CC59/PX_LAST!CC59)*('AVG TARGET'!CC58/PX_LAST!CC58)-1</f>
        <v>0.8480480097901546</v>
      </c>
      <c r="CD59">
        <f>('AVG TARGET'!CD59/PX_LAST!CD59)*('AVG TARGET'!CD58/PX_LAST!CD58)-1</f>
        <v>0.39972730841013338</v>
      </c>
      <c r="CE59">
        <f>('AVG TARGET'!CE59/PX_LAST!CE59)*('AVG TARGET'!CE58/PX_LAST!CE58)-1</f>
        <v>0.64818257750175845</v>
      </c>
      <c r="CF59">
        <f>('AVG TARGET'!CF59/PX_LAST!CF59)*('AVG TARGET'!CF58/PX_LAST!CF58)-1</f>
        <v>6.30084276450813E-2</v>
      </c>
      <c r="CG59">
        <f>('AVG TARGET'!CG59/PX_LAST!CG59)*('AVG TARGET'!CG58/PX_LAST!CG58)-1</f>
        <v>0.60917585198631552</v>
      </c>
      <c r="CH59">
        <f>('AVG TARGET'!CH59/PX_LAST!CH59)*('AVG TARGET'!CH58/PX_LAST!CH58)-1</f>
        <v>0.17622880694941712</v>
      </c>
      <c r="CI59">
        <f>('AVG TARGET'!CI59/PX_LAST!CI59)*('AVG TARGET'!CI58/PX_LAST!CI58)-1</f>
        <v>0.40955272063392467</v>
      </c>
      <c r="CJ59">
        <f>('AVG TARGET'!CJ59/PX_LAST!CJ59)*('AVG TARGET'!CJ58/PX_LAST!CJ58)-1</f>
        <v>0.92459148361926125</v>
      </c>
      <c r="CK59">
        <f>('AVG TARGET'!CK59/PX_LAST!CK59)*('AVG TARGET'!CK58/PX_LAST!CK58)-1</f>
        <v>0.3113428297121954</v>
      </c>
      <c r="CL59">
        <f>('AVG TARGET'!CL59/PX_LAST!CL59)*('AVG TARGET'!CL58/PX_LAST!CL58)-1</f>
        <v>0.40397869486875626</v>
      </c>
      <c r="CM59">
        <f>('AVG TARGET'!CM59/PX_LAST!CM59)*('AVG TARGET'!CM58/PX_LAST!CM58)-1</f>
        <v>0.65709960571054271</v>
      </c>
      <c r="CN59">
        <f>('AVG TARGET'!CN59/PX_LAST!CN59)*('AVG TARGET'!CN58/PX_LAST!CN58)-1</f>
        <v>0.55669575647795577</v>
      </c>
      <c r="CO59">
        <f>('AVG TARGET'!CO59/PX_LAST!CO59)*('AVG TARGET'!CO58/PX_LAST!CO58)-1</f>
        <v>0.25707156624678285</v>
      </c>
      <c r="CP59">
        <f>('AVG TARGET'!CP59/PX_LAST!CP59)*('AVG TARGET'!CP58/PX_LAST!CP58)-1</f>
        <v>0.29398262499374228</v>
      </c>
      <c r="CQ59">
        <f>('AVG TARGET'!CQ59/PX_LAST!CQ59)*('AVG TARGET'!CQ58/PX_LAST!CQ58)-1</f>
        <v>0.25952762802891871</v>
      </c>
      <c r="CR59">
        <f>('AVG TARGET'!CR59/PX_LAST!CR59)*('AVG TARGET'!CR58/PX_LAST!CR58)-1</f>
        <v>0.68621553485945364</v>
      </c>
      <c r="CS59">
        <f>('AVG TARGET'!CS59/PX_LAST!CS59)*('AVG TARGET'!CS58/PX_LAST!CS58)-1</f>
        <v>0.10306186830062969</v>
      </c>
      <c r="CT59">
        <f>('AVG TARGET'!CT59/PX_LAST!CT59)*('AVG TARGET'!CT58/PX_LAST!CT58)-1</f>
        <v>4.9292165554541301E-2</v>
      </c>
      <c r="CU59">
        <f>('AVG TARGET'!CU59/PX_LAST!CU59)*('AVG TARGET'!CU58/PX_LAST!CU58)-1</f>
        <v>0.10708576565822958</v>
      </c>
      <c r="CV59">
        <f>('AVG TARGET'!CV59/PX_LAST!CV59)*('AVG TARGET'!CV58/PX_LAST!CV58)-1</f>
        <v>0.51905719002143424</v>
      </c>
      <c r="CW59">
        <f>('AVG TARGET'!CW59/PX_LAST!CW59)*('AVG TARGET'!CW58/PX_LAST!CW58)-1</f>
        <v>0.44453996658873951</v>
      </c>
      <c r="CX59">
        <f>('AVG TARGET'!CX59/PX_LAST!CX59)*('AVG TARGET'!CX58/PX_LAST!CX58)-1</f>
        <v>0.82815841439017635</v>
      </c>
      <c r="CY59">
        <f>('AVG TARGET'!CY59/PX_LAST!CY59)*('AVG TARGET'!CY58/PX_LAST!CY58)-1</f>
        <v>0.56239554188476371</v>
      </c>
      <c r="CZ59">
        <f>('AVG TARGET'!CZ59/PX_LAST!CZ59)*('AVG TARGET'!CZ58/PX_LAST!CZ58)-1</f>
        <v>0.85316350468069491</v>
      </c>
      <c r="DA59">
        <f>('AVG TARGET'!DA59/PX_LAST!DA59)*('AVG TARGET'!DA58/PX_LAST!DA58)-1</f>
        <v>0.14190901630061581</v>
      </c>
      <c r="DB59">
        <f>('AVG TARGET'!DB59/PX_LAST!DB59)*('AVG TARGET'!DB58/PX_LAST!DB58)-1</f>
        <v>0.42120364417974177</v>
      </c>
      <c r="DC59">
        <f>('AVG TARGET'!DC59/PX_LAST!DC59)*('AVG TARGET'!DC58/PX_LAST!DC58)-1</f>
        <v>-2.2575564490097233E-2</v>
      </c>
      <c r="DD59">
        <f>('AVG TARGET'!DD59/PX_LAST!DD59)*('AVG TARGET'!DD58/PX_LAST!DD58)-1</f>
        <v>0.37210137851437142</v>
      </c>
      <c r="DE59">
        <f>('AVG TARGET'!DE59/PX_LAST!DE59)*('AVG TARGET'!DE58/PX_LAST!DE58)-1</f>
        <v>0.26353037817395575</v>
      </c>
      <c r="DF59">
        <f>('AVG TARGET'!DF59/PX_LAST!DF59)*('AVG TARGET'!DF58/PX_LAST!DF58)-1</f>
        <v>0.10235040194287426</v>
      </c>
      <c r="DG59" t="e">
        <f>('AVG TARGET'!DG59/PX_LAST!DG59)*('AVG TARGET'!DG58/PX_LAST!DG58)-1</f>
        <v>#VALUE!</v>
      </c>
      <c r="DH59">
        <f>('AVG TARGET'!DH59/PX_LAST!DH59)*('AVG TARGET'!DH58/PX_LAST!DH58)-1</f>
        <v>1.1046733941627891</v>
      </c>
      <c r="DI59">
        <f>('AVG TARGET'!DI59/PX_LAST!DI59)*('AVG TARGET'!DI58/PX_LAST!DI58)-1</f>
        <v>0.49275652334066167</v>
      </c>
      <c r="DJ59">
        <f>('AVG TARGET'!DJ59/PX_LAST!DJ59)*('AVG TARGET'!DJ58/PX_LAST!DJ58)-1</f>
        <v>-6.7713624065647626E-2</v>
      </c>
      <c r="DK59">
        <f>('AVG TARGET'!DK59/PX_LAST!DK59)*('AVG TARGET'!DK58/PX_LAST!DK58)-1</f>
        <v>0.15016741430021985</v>
      </c>
      <c r="DL59">
        <f>('AVG TARGET'!DL59/PX_LAST!DL59)*('AVG TARGET'!DL58/PX_LAST!DL58)-1</f>
        <v>0.19113949638716576</v>
      </c>
      <c r="DM59">
        <f>('AVG TARGET'!DM59/PX_LAST!DM59)*('AVG TARGET'!DM58/PX_LAST!DM58)-1</f>
        <v>0.35161686331146247</v>
      </c>
      <c r="DN59">
        <f>('AVG TARGET'!DN59/PX_LAST!DN59)*('AVG TARGET'!DN58/PX_LAST!DN58)-1</f>
        <v>0.39934741876124158</v>
      </c>
      <c r="DO59">
        <f>('AVG TARGET'!DO59/PX_LAST!DO59)*('AVG TARGET'!DO58/PX_LAST!DO58)-1</f>
        <v>8.6412461717741529E-2</v>
      </c>
      <c r="DP59">
        <f>('AVG TARGET'!DP59/PX_LAST!DP59)*('AVG TARGET'!DP58/PX_LAST!DP58)-1</f>
        <v>0.59625119694821915</v>
      </c>
      <c r="DQ59" t="e">
        <f>('AVG TARGET'!DQ59/PX_LAST!DQ59)*('AVG TARGET'!DQ58/PX_LAST!DQ58)-1</f>
        <v>#VALUE!</v>
      </c>
      <c r="DR59">
        <f>('AVG TARGET'!DR59/PX_LAST!DR59)*('AVG TARGET'!DR58/PX_LAST!DR58)-1</f>
        <v>0.21301476469751646</v>
      </c>
      <c r="DS59">
        <f>('AVG TARGET'!DS59/PX_LAST!DS59)*('AVG TARGET'!DS58/PX_LAST!DS58)-1</f>
        <v>0.18107393776628844</v>
      </c>
      <c r="DT59">
        <f>('AVG TARGET'!DT59/PX_LAST!DT59)*('AVG TARGET'!DT58/PX_LAST!DT58)-1</f>
        <v>0.14690236280041558</v>
      </c>
      <c r="DU59">
        <f>('AVG TARGET'!DU59/PX_LAST!DU59)*('AVG TARGET'!DU58/PX_LAST!DU58)-1</f>
        <v>0.1673390854072434</v>
      </c>
      <c r="DV59">
        <f>('AVG TARGET'!DV59/PX_LAST!DV59)*('AVG TARGET'!DV58/PX_LAST!DV58)-1</f>
        <v>0.69076377364909236</v>
      </c>
      <c r="DW59">
        <f>('AVG TARGET'!DW59/PX_LAST!DW59)*('AVG TARGET'!DW58/PX_LAST!DW58)-1</f>
        <v>0.38962110357743218</v>
      </c>
      <c r="DX59">
        <f>('AVG TARGET'!DX59/PX_LAST!DX59)*('AVG TARGET'!DX58/PX_LAST!DX58)-1</f>
        <v>0.94612637622023743</v>
      </c>
      <c r="DY59">
        <f>('AVG TARGET'!DY59/PX_LAST!DY59)*('AVG TARGET'!DY58/PX_LAST!DY58)-1</f>
        <v>0.22416153837456632</v>
      </c>
      <c r="DZ59">
        <f>('AVG TARGET'!DZ59/PX_LAST!DZ59)*('AVG TARGET'!DZ58/PX_LAST!DZ58)-1</f>
        <v>0.4627978774610968</v>
      </c>
      <c r="EA59">
        <f>('AVG TARGET'!EA59/PX_LAST!EA59)*('AVG TARGET'!EA58/PX_LAST!EA58)-1</f>
        <v>0.34413824982680219</v>
      </c>
      <c r="EB59">
        <f>('AVG TARGET'!EB59/PX_LAST!EB59)*('AVG TARGET'!EB58/PX_LAST!EB58)-1</f>
        <v>0.38975811539845751</v>
      </c>
      <c r="EC59">
        <f>('AVG TARGET'!EC59/PX_LAST!EC59)*('AVG TARGET'!EC58/PX_LAST!EC58)-1</f>
        <v>0.57500366897693977</v>
      </c>
      <c r="ED59">
        <f>('AVG TARGET'!ED59/PX_LAST!ED59)*('AVG TARGET'!ED58/PX_LAST!ED58)-1</f>
        <v>0.2419041931102357</v>
      </c>
      <c r="EE59">
        <f>('AVG TARGET'!EE59/PX_LAST!EE59)*('AVG TARGET'!EE58/PX_LAST!EE58)-1</f>
        <v>0.65945765479561391</v>
      </c>
      <c r="EF59">
        <f>('AVG TARGET'!EF59/PX_LAST!EF59)*('AVG TARGET'!EF58/PX_LAST!EF58)-1</f>
        <v>0.18262110325471004</v>
      </c>
      <c r="EG59">
        <f>('AVG TARGET'!EG59/PX_LAST!EG59)*('AVG TARGET'!EG58/PX_LAST!EG58)-1</f>
        <v>0.24795256461497539</v>
      </c>
      <c r="EH59">
        <f>('AVG TARGET'!EH59/PX_LAST!EH59)*('AVG TARGET'!EH58/PX_LAST!EH58)-1</f>
        <v>0.24087452584163094</v>
      </c>
      <c r="EI59">
        <f>('AVG TARGET'!EI59/PX_LAST!EI59)*('AVG TARGET'!EI58/PX_LAST!EI58)-1</f>
        <v>0.71176041003326951</v>
      </c>
      <c r="EJ59">
        <f>('AVG TARGET'!EJ59/PX_LAST!EJ59)*('AVG TARGET'!EJ58/PX_LAST!EJ58)-1</f>
        <v>0.53777447563473246</v>
      </c>
      <c r="EK59">
        <f>('AVG TARGET'!EK59/PX_LAST!EK59)*('AVG TARGET'!EK58/PX_LAST!EK58)-1</f>
        <v>0.32238360859611381</v>
      </c>
      <c r="EL59">
        <f>('AVG TARGET'!EL59/PX_LAST!EL59)*('AVG TARGET'!EL58/PX_LAST!EL58)-1</f>
        <v>0.30971913975373822</v>
      </c>
      <c r="EM59">
        <f>('AVG TARGET'!EM59/PX_LAST!EM59)*('AVG TARGET'!EM58/PX_LAST!EM58)-1</f>
        <v>1.0011762479085431</v>
      </c>
      <c r="EN59">
        <f>('AVG TARGET'!EN59/PX_LAST!EN59)*('AVG TARGET'!EN58/PX_LAST!EN58)-1</f>
        <v>0.1387212856888469</v>
      </c>
      <c r="EO59">
        <f>('AVG TARGET'!EO59/PX_LAST!EO59)*('AVG TARGET'!EO58/PX_LAST!EO58)-1</f>
        <v>0.35105260990023468</v>
      </c>
      <c r="EP59">
        <f>('AVG TARGET'!EP59/PX_LAST!EP59)*('AVG TARGET'!EP58/PX_LAST!EP58)-1</f>
        <v>0.29327584460961997</v>
      </c>
      <c r="EQ59" t="e">
        <f>('AVG TARGET'!EQ59/PX_LAST!EQ59)*('AVG TARGET'!EQ58/PX_LAST!EQ58)-1</f>
        <v>#VALUE!</v>
      </c>
      <c r="ER59">
        <f>('AVG TARGET'!ER59/PX_LAST!ER59)*('AVG TARGET'!ER58/PX_LAST!ER58)-1</f>
        <v>0.50942624862185704</v>
      </c>
      <c r="ES59">
        <f>('AVG TARGET'!ES59/PX_LAST!ES59)*('AVG TARGET'!ES58/PX_LAST!ES58)-1</f>
        <v>0.21207820207771011</v>
      </c>
      <c r="ET59">
        <f>('AVG TARGET'!ET59/PX_LAST!ET59)*('AVG TARGET'!ET58/PX_LAST!ET58)-1</f>
        <v>0.52001715813172145</v>
      </c>
      <c r="EU59">
        <f>('AVG TARGET'!EU59/PX_LAST!EU59)*('AVG TARGET'!EU58/PX_LAST!EU58)-1</f>
        <v>0.11242425338918904</v>
      </c>
      <c r="EV59" t="e">
        <f>('AVG TARGET'!EV59/PX_LAST!EV59)*('AVG TARGET'!EV58/PX_LAST!EV58)-1</f>
        <v>#VALUE!</v>
      </c>
      <c r="EW59">
        <f>('AVG TARGET'!EW59/PX_LAST!EW59)*('AVG TARGET'!EW58/PX_LAST!EW58)-1</f>
        <v>0.57312556958437999</v>
      </c>
      <c r="EX59">
        <f>('AVG TARGET'!EX59/PX_LAST!EX59)*('AVG TARGET'!EX58/PX_LAST!EX58)-1</f>
        <v>0.53401216233749205</v>
      </c>
      <c r="EY59">
        <f>('AVG TARGET'!EY59/PX_LAST!EY59)*('AVG TARGET'!EY58/PX_LAST!EY58)-1</f>
        <v>0.14708486303878887</v>
      </c>
      <c r="EZ59">
        <f>('AVG TARGET'!EZ59/PX_LAST!EZ59)*('AVG TARGET'!EZ58/PX_LAST!EZ58)-1</f>
        <v>0.38398743771650734</v>
      </c>
      <c r="FA59" t="e">
        <f>('AVG TARGET'!FA59/PX_LAST!FA59)*('AVG TARGET'!FA58/PX_LAST!FA58)-1</f>
        <v>#VALUE!</v>
      </c>
      <c r="FB59">
        <f>('AVG TARGET'!FB59/PX_LAST!FB59)*('AVG TARGET'!FB58/PX_LAST!FB58)-1</f>
        <v>0.42674835589941962</v>
      </c>
      <c r="FC59">
        <f>('AVG TARGET'!FC59/PX_LAST!FC59)*('AVG TARGET'!FC58/PX_LAST!FC58)-1</f>
        <v>0.29748945832162299</v>
      </c>
      <c r="FD59">
        <f>('AVG TARGET'!FD59/PX_LAST!FD59)*('AVG TARGET'!FD58/PX_LAST!FD58)-1</f>
        <v>0.90293751454947802</v>
      </c>
      <c r="FE59">
        <f>('AVG TARGET'!FE59/PX_LAST!FE59)*('AVG TARGET'!FE58/PX_LAST!FE58)-1</f>
        <v>0.33159074738157557</v>
      </c>
      <c r="FF59" t="e">
        <f>('AVG TARGET'!FF59/PX_LAST!FF59)*('AVG TARGET'!FF58/PX_LAST!FF58)-1</f>
        <v>#VALUE!</v>
      </c>
      <c r="FG59">
        <f>('AVG TARGET'!FG59/PX_LAST!FG59)*('AVG TARGET'!FG58/PX_LAST!FG58)-1</f>
        <v>0.51204549331432081</v>
      </c>
      <c r="FH59">
        <f>('AVG TARGET'!FH59/PX_LAST!FH59)*('AVG TARGET'!FH58/PX_LAST!FH58)-1</f>
        <v>1.1858320317209246</v>
      </c>
      <c r="FI59">
        <f>('AVG TARGET'!FI59/PX_LAST!FI59)*('AVG TARGET'!FI58/PX_LAST!FI58)-1</f>
        <v>0.18962899697275337</v>
      </c>
      <c r="FJ59">
        <f>('AVG TARGET'!FJ59/PX_LAST!FJ59)*('AVG TARGET'!FJ58/PX_LAST!FJ58)-1</f>
        <v>0.28910390490967086</v>
      </c>
      <c r="FK59">
        <f>('AVG TARGET'!FK59/PX_LAST!FK59)*('AVG TARGET'!FK58/PX_LAST!FK58)-1</f>
        <v>0.30757029383003354</v>
      </c>
      <c r="FL59">
        <f>('AVG TARGET'!FL59/PX_LAST!FL59)*('AVG TARGET'!FL58/PX_LAST!FL58)-1</f>
        <v>0.53952979948555035</v>
      </c>
      <c r="FM59">
        <f>('AVG TARGET'!FM59/PX_LAST!FM59)*('AVG TARGET'!FM58/PX_LAST!FM58)-1</f>
        <v>0.52155226471693306</v>
      </c>
      <c r="FN59" t="e">
        <f>('AVG TARGET'!FN59/PX_LAST!FN59)*('AVG TARGET'!FN58/PX_LAST!FN58)-1</f>
        <v>#VALUE!</v>
      </c>
      <c r="FO59" t="e">
        <f>('AVG TARGET'!FO59/PX_LAST!FO59)*('AVG TARGET'!FO58/PX_LAST!FO58)-1</f>
        <v>#VALUE!</v>
      </c>
      <c r="FP59">
        <f>('AVG TARGET'!FP59/PX_LAST!FP59)*('AVG TARGET'!FP58/PX_LAST!FP58)-1</f>
        <v>0.38621622330969196</v>
      </c>
      <c r="FQ59" t="e">
        <f>('AVG TARGET'!FQ59/PX_LAST!FQ59)*('AVG TARGET'!FQ58/PX_LAST!FQ58)-1</f>
        <v>#VALUE!</v>
      </c>
      <c r="FR59">
        <f>('AVG TARGET'!FR59/PX_LAST!FR59)*('AVG TARGET'!FR58/PX_LAST!FR58)-1</f>
        <v>0.14378788913704144</v>
      </c>
      <c r="FS59">
        <f>('AVG TARGET'!FS59/PX_LAST!FS59)*('AVG TARGET'!FS58/PX_LAST!FS58)-1</f>
        <v>0.38377832696107239</v>
      </c>
      <c r="FT59">
        <f>('AVG TARGET'!FT59/PX_LAST!FT59)*('AVG TARGET'!FT58/PX_LAST!FT58)-1</f>
        <v>0.20102778476080196</v>
      </c>
      <c r="FU59">
        <f>('AVG TARGET'!FU59/PX_LAST!FU59)*('AVG TARGET'!FU58/PX_LAST!FU58)-1</f>
        <v>-1.5536300588083862E-2</v>
      </c>
      <c r="FV59">
        <f>('AVG TARGET'!FV59/PX_LAST!FV59)*('AVG TARGET'!FV58/PX_LAST!FV58)-1</f>
        <v>0.48800728241492553</v>
      </c>
      <c r="FW59">
        <f>('AVG TARGET'!FW59/PX_LAST!FW59)*('AVG TARGET'!FW58/PX_LAST!FW58)-1</f>
        <v>0.38377832696107239</v>
      </c>
      <c r="FX59">
        <f>('AVG TARGET'!FX59/PX_LAST!FX59)*('AVG TARGET'!FX58/PX_LAST!FX58)-1</f>
        <v>0.31766054272780253</v>
      </c>
      <c r="FY59">
        <f>('AVG TARGET'!FY59/PX_LAST!FY59)*('AVG TARGET'!FY58/PX_LAST!FY58)-1</f>
        <v>0.48791173710332991</v>
      </c>
      <c r="FZ59">
        <f>('AVG TARGET'!FZ59/PX_LAST!FZ59)*('AVG TARGET'!FZ58/PX_LAST!FZ58)-1</f>
        <v>0.20157959274012449</v>
      </c>
      <c r="GA59" t="e">
        <f>('AVG TARGET'!GA59/PX_LAST!GA59)*('AVG TARGET'!GA58/PX_LAST!GA58)-1</f>
        <v>#VALUE!</v>
      </c>
      <c r="GB59">
        <f>('AVG TARGET'!GB59/PX_LAST!GB59)*('AVG TARGET'!GB58/PX_LAST!GB58)-1</f>
        <v>0.22721295739743086</v>
      </c>
      <c r="GC59">
        <f>('AVG TARGET'!GC59/PX_LAST!GC59)*('AVG TARGET'!GC58/PX_LAST!GC58)-1</f>
        <v>0.29215741817009655</v>
      </c>
      <c r="GD59">
        <f>('AVG TARGET'!GD59/PX_LAST!GD59)*('AVG TARGET'!GD58/PX_LAST!GD58)-1</f>
        <v>0.35911778432496044</v>
      </c>
      <c r="GE59">
        <f>('AVG TARGET'!GE59/PX_LAST!GE59)*('AVG TARGET'!GE58/PX_LAST!GE58)-1</f>
        <v>0.63823265535604867</v>
      </c>
      <c r="GF59">
        <f>('AVG TARGET'!GF59/PX_LAST!GF59)*('AVG TARGET'!GF58/PX_LAST!GF58)-1</f>
        <v>7.4740364134457726E-2</v>
      </c>
      <c r="GG59">
        <f>('AVG TARGET'!GG59/PX_LAST!GG59)*('AVG TARGET'!GG58/PX_LAST!GG58)-1</f>
        <v>0.18100751141985172</v>
      </c>
      <c r="GH59">
        <f>('AVG TARGET'!GH59/PX_LAST!GH59)*('AVG TARGET'!GH58/PX_LAST!GH58)-1</f>
        <v>0.20597595759449727</v>
      </c>
      <c r="GI59">
        <f>('AVG TARGET'!GI59/PX_LAST!GI59)*('AVG TARGET'!GI58/PX_LAST!GI58)-1</f>
        <v>0.37918169201984253</v>
      </c>
      <c r="GJ59">
        <f>('AVG TARGET'!GJ59/PX_LAST!GJ59)*('AVG TARGET'!GJ58/PX_LAST!GJ58)-1</f>
        <v>2.3904542415413843E-2</v>
      </c>
      <c r="GK59">
        <f>('AVG TARGET'!GK59/PX_LAST!GK59)*('AVG TARGET'!GK58/PX_LAST!GK58)-1</f>
        <v>0.49101258030298456</v>
      </c>
      <c r="GL59">
        <f>('AVG TARGET'!GL59/PX_LAST!GL59)*('AVG TARGET'!GL58/PX_LAST!GL58)-1</f>
        <v>0.20702484365407381</v>
      </c>
      <c r="GM59">
        <f>('AVG TARGET'!GM59/PX_LAST!GM59)*('AVG TARGET'!GM58/PX_LAST!GM58)-1</f>
        <v>8.5215476270625423E-2</v>
      </c>
      <c r="GN59">
        <f>('AVG TARGET'!GN59/PX_LAST!GN59)*('AVG TARGET'!GN58/PX_LAST!GN58)-1</f>
        <v>0.24416060692496044</v>
      </c>
      <c r="GO59">
        <f>('AVG TARGET'!GO59/PX_LAST!GO59)*('AVG TARGET'!GO58/PX_LAST!GO58)-1</f>
        <v>0.3917327498685923</v>
      </c>
      <c r="GP59">
        <f>('AVG TARGET'!GP59/PX_LAST!GP59)*('AVG TARGET'!GP58/PX_LAST!GP58)-1</f>
        <v>0.21273203364050142</v>
      </c>
      <c r="GQ59">
        <f>('AVG TARGET'!GQ59/PX_LAST!GQ59)*('AVG TARGET'!GQ58/PX_LAST!GQ58)-1</f>
        <v>0.48459852613544219</v>
      </c>
      <c r="GR59">
        <f>('AVG TARGET'!GR59/PX_LAST!GR59)*('AVG TARGET'!GR58/PX_LAST!GR58)-1</f>
        <v>0.24951932062847693</v>
      </c>
      <c r="GS59">
        <f>('AVG TARGET'!GS59/PX_LAST!GS59)*('AVG TARGET'!GS58/PX_LAST!GS58)-1</f>
        <v>0.43414406776165415</v>
      </c>
      <c r="GT59">
        <f>('AVG TARGET'!GT59/PX_LAST!GT59)*('AVG TARGET'!GT58/PX_LAST!GT58)-1</f>
        <v>0.32588361313416936</v>
      </c>
      <c r="GU59">
        <f>('AVG TARGET'!GU59/PX_LAST!GU59)*('AVG TARGET'!GU58/PX_LAST!GU58)-1</f>
        <v>0.47092310101714485</v>
      </c>
      <c r="GV59">
        <f>('AVG TARGET'!GV59/PX_LAST!GV59)*('AVG TARGET'!GV58/PX_LAST!GV58)-1</f>
        <v>0.33062887134932573</v>
      </c>
      <c r="GW59">
        <f>('AVG TARGET'!GW59/PX_LAST!GW59)*('AVG TARGET'!GW58/PX_LAST!GW58)-1</f>
        <v>0.26748042356206558</v>
      </c>
      <c r="GX59">
        <f>('AVG TARGET'!GX59/PX_LAST!GX59)*('AVG TARGET'!GX58/PX_LAST!GX58)-1</f>
        <v>0.26679176001668159</v>
      </c>
      <c r="GY59" t="e">
        <f>('AVG TARGET'!GY59/PX_LAST!GY59)*('AVG TARGET'!GY58/PX_LAST!GY58)-1</f>
        <v>#VALUE!</v>
      </c>
      <c r="GZ59">
        <f>('AVG TARGET'!GZ59/PX_LAST!GZ59)*('AVG TARGET'!GZ58/PX_LAST!GZ58)-1</f>
        <v>0.11134348364036284</v>
      </c>
      <c r="HA59">
        <f>('AVG TARGET'!HA59/PX_LAST!HA59)*('AVG TARGET'!HA58/PX_LAST!HA58)-1</f>
        <v>0.19605424031914609</v>
      </c>
      <c r="HB59">
        <f>('AVG TARGET'!HB59/PX_LAST!HB59)*('AVG TARGET'!HB58/PX_LAST!HB58)-1</f>
        <v>0.44517972741031886</v>
      </c>
      <c r="HC59">
        <f>('AVG TARGET'!HC59/PX_LAST!HC59)*('AVG TARGET'!HC58/PX_LAST!HC58)-1</f>
        <v>0.19081039585245918</v>
      </c>
      <c r="HD59">
        <f>('AVG TARGET'!HD59/PX_LAST!HD59)*('AVG TARGET'!HD58/PX_LAST!HD58)-1</f>
        <v>0.24315197338301342</v>
      </c>
      <c r="HE59" t="e">
        <f>('AVG TARGET'!HE59/PX_LAST!HE59)*('AVG TARGET'!HE58/PX_LAST!HE58)-1</f>
        <v>#VALUE!</v>
      </c>
      <c r="HF59">
        <f>('AVG TARGET'!HF59/PX_LAST!HF59)*('AVG TARGET'!HF58/PX_LAST!HF58)-1</f>
        <v>0.31142344452539583</v>
      </c>
      <c r="HG59">
        <f>('AVG TARGET'!HG59/PX_LAST!HG59)*('AVG TARGET'!HG58/PX_LAST!HG58)-1</f>
        <v>0.24281547515971802</v>
      </c>
      <c r="HH59">
        <f>('AVG TARGET'!HH59/PX_LAST!HH59)*('AVG TARGET'!HH58/PX_LAST!HH58)-1</f>
        <v>0.16849412049409485</v>
      </c>
      <c r="HI59">
        <f>('AVG TARGET'!HI59/PX_LAST!HI59)*('AVG TARGET'!HI58/PX_LAST!HI58)-1</f>
        <v>-0.13854260098594651</v>
      </c>
      <c r="HJ59">
        <f>('AVG TARGET'!HJ59/PX_LAST!HJ59)*('AVG TARGET'!HJ58/PX_LAST!HJ58)-1</f>
        <v>0.14221380869557554</v>
      </c>
      <c r="HK59">
        <f>('AVG TARGET'!HK59/PX_LAST!HK59)*('AVG TARGET'!HK58/PX_LAST!HK58)-1</f>
        <v>0.5085895779658165</v>
      </c>
      <c r="HL59" t="e">
        <f>('AVG TARGET'!HL59/PX_LAST!HL59)*('AVG TARGET'!HL58/PX_LAST!HL58)-1</f>
        <v>#VALUE!</v>
      </c>
      <c r="HM59">
        <f>('AVG TARGET'!HM59/PX_LAST!HM59)*('AVG TARGET'!HM58/PX_LAST!HM58)-1</f>
        <v>0.30712590104114446</v>
      </c>
      <c r="HN59">
        <f>('AVG TARGET'!HN59/PX_LAST!HN59)*('AVG TARGET'!HN58/PX_LAST!HN58)-1</f>
        <v>0.163130575738067</v>
      </c>
      <c r="HO59">
        <f>('AVG TARGET'!HO59/PX_LAST!HO59)*('AVG TARGET'!HO58/PX_LAST!HO58)-1</f>
        <v>0.25225767528691279</v>
      </c>
      <c r="HP59">
        <f>('AVG TARGET'!HP59/PX_LAST!HP59)*('AVG TARGET'!HP58/PX_LAST!HP58)-1</f>
        <v>8.9634680833277747E-2</v>
      </c>
      <c r="HQ59">
        <f>('AVG TARGET'!HQ59/PX_LAST!HQ59)*('AVG TARGET'!HQ58/PX_LAST!HQ58)-1</f>
        <v>0.24238689874397723</v>
      </c>
      <c r="HR59">
        <f>('AVG TARGET'!HR59/PX_LAST!HR59)*('AVG TARGET'!HR58/PX_LAST!HR58)-1</f>
        <v>0.4996115354847166</v>
      </c>
      <c r="HS59">
        <f>('AVG TARGET'!HS59/PX_LAST!HS59)*('AVG TARGET'!HS58/PX_LAST!HS58)-1</f>
        <v>0.68346692069854464</v>
      </c>
      <c r="HT59">
        <f>('AVG TARGET'!HT59/PX_LAST!HT59)*('AVG TARGET'!HT58/PX_LAST!HT58)-1</f>
        <v>0.12937171899271505</v>
      </c>
      <c r="HU59">
        <f>('AVG TARGET'!HU59/PX_LAST!HU59)*('AVG TARGET'!HU58/PX_LAST!HU58)-1</f>
        <v>0.17425479328906568</v>
      </c>
      <c r="HV59">
        <f>('AVG TARGET'!HV59/PX_LAST!HV59)*('AVG TARGET'!HV58/PX_LAST!HV58)-1</f>
        <v>0.25319165882200489</v>
      </c>
      <c r="HW59">
        <f>('AVG TARGET'!HW59/PX_LAST!HW59)*('AVG TARGET'!HW58/PX_LAST!HW58)-1</f>
        <v>0.76270384272777547</v>
      </c>
      <c r="HX59">
        <f>('AVG TARGET'!HX59/PX_LAST!HX59)*('AVG TARGET'!HX58/PX_LAST!HX58)-1</f>
        <v>0.62263289251116505</v>
      </c>
      <c r="HY59">
        <f>('AVG TARGET'!HY59/PX_LAST!HY59)*('AVG TARGET'!HY58/PX_LAST!HY58)-1</f>
        <v>0.57368606298395464</v>
      </c>
      <c r="HZ59">
        <f>('AVG TARGET'!HZ59/PX_LAST!HZ59)*('AVG TARGET'!HZ58/PX_LAST!HZ58)-1</f>
        <v>0.57368606298395464</v>
      </c>
      <c r="IA59">
        <f>('AVG TARGET'!IA59/PX_LAST!IA59)*('AVG TARGET'!IA58/PX_LAST!IA58)-1</f>
        <v>0.43046421803860158</v>
      </c>
      <c r="IB59">
        <f>('AVG TARGET'!IB59/PX_LAST!IB59)*('AVG TARGET'!IB58/PX_LAST!IB58)-1</f>
        <v>0.44176453896479817</v>
      </c>
      <c r="IC59" t="e">
        <f>('AVG TARGET'!IC59/PX_LAST!IC59)*('AVG TARGET'!IC58/PX_LAST!IC58)-1</f>
        <v>#VALUE!</v>
      </c>
      <c r="ID59">
        <f>('AVG TARGET'!ID59/PX_LAST!ID59)*('AVG TARGET'!ID58/PX_LAST!ID58)-1</f>
        <v>0.28410657754731394</v>
      </c>
      <c r="IE59">
        <f>('AVG TARGET'!IE59/PX_LAST!IE59)*('AVG TARGET'!IE58/PX_LAST!IE58)-1</f>
        <v>0.43592630755758011</v>
      </c>
      <c r="IF59">
        <f>('AVG TARGET'!IF59/PX_LAST!IF59)*('AVG TARGET'!IF58/PX_LAST!IF58)-1</f>
        <v>0.23635616462819597</v>
      </c>
      <c r="IG59">
        <f>('AVG TARGET'!IG59/PX_LAST!IG59)*('AVG TARGET'!IG58/PX_LAST!IG58)-1</f>
        <v>0.4419168266289335</v>
      </c>
      <c r="IH59">
        <f>('AVG TARGET'!IH59/PX_LAST!IH59)*('AVG TARGET'!IH58/PX_LAST!IH58)-1</f>
        <v>0.17910365913510762</v>
      </c>
      <c r="II59">
        <f>('AVG TARGET'!II59/PX_LAST!II59)*('AVG TARGET'!II58/PX_LAST!II58)-1</f>
        <v>0.31914924942566558</v>
      </c>
      <c r="IJ59">
        <f>('AVG TARGET'!IJ59/PX_LAST!IJ59)*('AVG TARGET'!IJ58/PX_LAST!IJ58)-1</f>
        <v>0.12549365792805101</v>
      </c>
      <c r="IK59" t="e">
        <f>('AVG TARGET'!IK59/PX_LAST!IK59)*('AVG TARGET'!IK58/PX_LAST!IK58)-1</f>
        <v>#VALUE!</v>
      </c>
      <c r="IL59">
        <f>('AVG TARGET'!IL59/PX_LAST!IL59)*('AVG TARGET'!IL58/PX_LAST!IL58)-1</f>
        <v>0.16069350423120299</v>
      </c>
      <c r="IM59">
        <f>('AVG TARGET'!IM59/PX_LAST!IM59)*('AVG TARGET'!IM58/PX_LAST!IM58)-1</f>
        <v>0.27904517943531548</v>
      </c>
      <c r="IN59">
        <f>('AVG TARGET'!IN59/PX_LAST!IN59)*('AVG TARGET'!IN58/PX_LAST!IN58)-1</f>
        <v>0.95925397590779848</v>
      </c>
      <c r="IO59">
        <f>('AVG TARGET'!IO59/PX_LAST!IO59)*('AVG TARGET'!IO58/PX_LAST!IO58)-1</f>
        <v>0.30542644819074649</v>
      </c>
      <c r="IP59">
        <f>('AVG TARGET'!IP59/PX_LAST!IP59)*('AVG TARGET'!IP58/PX_LAST!IP58)-1</f>
        <v>0.4606537099675001</v>
      </c>
      <c r="IQ59">
        <f>('AVG TARGET'!IQ59/PX_LAST!IQ59)*('AVG TARGET'!IQ58/PX_LAST!IQ58)-1</f>
        <v>0.43032286974404177</v>
      </c>
      <c r="IR59">
        <f>('AVG TARGET'!IR59/PX_LAST!IR59)*('AVG TARGET'!IR58/PX_LAST!IR58)-1</f>
        <v>0.916652219781521</v>
      </c>
      <c r="IS59">
        <f>('AVG TARGET'!IS59/PX_LAST!IS59)*('AVG TARGET'!IS58/PX_LAST!IS58)-1</f>
        <v>0.14440071102142005</v>
      </c>
      <c r="IT59">
        <f>('AVG TARGET'!IT59/PX_LAST!IT59)*('AVG TARGET'!IT58/PX_LAST!IT58)-1</f>
        <v>0.22066426050268118</v>
      </c>
      <c r="IU59">
        <f>('AVG TARGET'!IU59/PX_LAST!IU59)*('AVG TARGET'!IU58/PX_LAST!IU58)-1</f>
        <v>0.32231378082768991</v>
      </c>
      <c r="IV59">
        <f>('AVG TARGET'!IV59/PX_LAST!IV59)*('AVG TARGET'!IV58/PX_LAST!IV58)-1</f>
        <v>0.47805255757913567</v>
      </c>
      <c r="IW59">
        <f>('AVG TARGET'!IW59/PX_LAST!IW59)*('AVG TARGET'!IW58/PX_LAST!IW58)-1</f>
        <v>0.15721727980175704</v>
      </c>
      <c r="IX59">
        <f>('AVG TARGET'!IX59/PX_LAST!IX59)*('AVG TARGET'!IX58/PX_LAST!IX58)-1</f>
        <v>0.2592039102876853</v>
      </c>
      <c r="IY59">
        <f>('AVG TARGET'!IY59/PX_LAST!IY59)*('AVG TARGET'!IY58/PX_LAST!IY58)-1</f>
        <v>0.85042944253016928</v>
      </c>
      <c r="IZ59">
        <f>('AVG TARGET'!IZ59/PX_LAST!IZ59)*('AVG TARGET'!IZ58/PX_LAST!IZ58)-1</f>
        <v>0.34159345642230954</v>
      </c>
      <c r="JA59">
        <f>('AVG TARGET'!JA59/PX_LAST!JA59)*('AVG TARGET'!JA58/PX_LAST!JA58)-1</f>
        <v>0.31878201775153436</v>
      </c>
      <c r="JB59">
        <f>('AVG TARGET'!JB59/PX_LAST!JB59)*('AVG TARGET'!JB58/PX_LAST!JB58)-1</f>
        <v>0.71274412623261352</v>
      </c>
      <c r="JC59">
        <f>('AVG TARGET'!JC59/PX_LAST!JC59)*('AVG TARGET'!JC58/PX_LAST!JC58)-1</f>
        <v>0.79568105450433868</v>
      </c>
      <c r="JD59" t="e">
        <f>('AVG TARGET'!JD59/PX_LAST!JD59)*('AVG TARGET'!JD58/PX_LAST!JD58)-1</f>
        <v>#VALUE!</v>
      </c>
      <c r="JE59">
        <f>('AVG TARGET'!JE59/PX_LAST!JE59)*('AVG TARGET'!JE58/PX_LAST!JE58)-1</f>
        <v>0.20407380899578631</v>
      </c>
      <c r="JF59">
        <f>('AVG TARGET'!JF59/PX_LAST!JF59)*('AVG TARGET'!JF58/PX_LAST!JF58)-1</f>
        <v>0.14109064194982701</v>
      </c>
      <c r="JG59">
        <f>('AVG TARGET'!JG59/PX_LAST!JG59)*('AVG TARGET'!JG58/PX_LAST!JG58)-1</f>
        <v>8.8120455160092259E-2</v>
      </c>
      <c r="JH59">
        <f>('AVG TARGET'!JH59/PX_LAST!JH59)*('AVG TARGET'!JH58/PX_LAST!JH58)-1</f>
        <v>0.12309295964173939</v>
      </c>
      <c r="JI59">
        <f>('AVG TARGET'!JI59/PX_LAST!JI59)*('AVG TARGET'!JI58/PX_LAST!JI58)-1</f>
        <v>0.39182378084420066</v>
      </c>
      <c r="JJ59">
        <f>('AVG TARGET'!JJ59/PX_LAST!JJ59)*('AVG TARGET'!JJ58/PX_LAST!JJ58)-1</f>
        <v>0.56782133523670586</v>
      </c>
      <c r="JK59" t="e">
        <f>('AVG TARGET'!JK59/PX_LAST!JK59)*('AVG TARGET'!JK58/PX_LAST!JK58)-1</f>
        <v>#VALUE!</v>
      </c>
      <c r="JL59">
        <f>('AVG TARGET'!JL59/PX_LAST!JL59)*('AVG TARGET'!JL58/PX_LAST!JL58)-1</f>
        <v>0.14095386448996505</v>
      </c>
      <c r="JM59">
        <f>('AVG TARGET'!JM59/PX_LAST!JM59)*('AVG TARGET'!JM58/PX_LAST!JM58)-1</f>
        <v>0.40839420808864291</v>
      </c>
      <c r="JN59" t="e">
        <f>('AVG TARGET'!JN59/PX_LAST!JN59)*('AVG TARGET'!JN58/PX_LAST!JN58)-1</f>
        <v>#VALUE!</v>
      </c>
      <c r="JO59">
        <f>('AVG TARGET'!JO59/PX_LAST!JO59)*('AVG TARGET'!JO58/PX_LAST!JO58)-1</f>
        <v>0.19177313656060035</v>
      </c>
      <c r="JP59" t="e">
        <f>('AVG TARGET'!JP59/PX_LAST!JP59)*('AVG TARGET'!JP58/PX_LAST!JP58)-1</f>
        <v>#VALUE!</v>
      </c>
      <c r="JQ59">
        <f>('AVG TARGET'!JQ59/PX_LAST!JQ59)*('AVG TARGET'!JQ58/PX_LAST!JQ58)-1</f>
        <v>-2.7239113403730864E-2</v>
      </c>
      <c r="JR59">
        <f>('AVG TARGET'!JR59/PX_LAST!JR59)*('AVG TARGET'!JR58/PX_LAST!JR58)-1</f>
        <v>0.13490997868662347</v>
      </c>
      <c r="JS59">
        <f>('AVG TARGET'!JS59/PX_LAST!JS59)*('AVG TARGET'!JS58/PX_LAST!JS58)-1</f>
        <v>6.2136899198515838E-2</v>
      </c>
      <c r="JT59">
        <f>('AVG TARGET'!JT59/PX_LAST!JT59)*('AVG TARGET'!JT58/PX_LAST!JT58)-1</f>
        <v>0.32256643664271345</v>
      </c>
      <c r="JU59">
        <f>('AVG TARGET'!JU59/PX_LAST!JU59)*('AVG TARGET'!JU58/PX_LAST!JU58)-1</f>
        <v>0.34788023249753874</v>
      </c>
      <c r="JV59">
        <f>('AVG TARGET'!JV59/PX_LAST!JV59)*('AVG TARGET'!JV58/PX_LAST!JV58)-1</f>
        <v>0.32273902785198416</v>
      </c>
      <c r="JW59">
        <f>('AVG TARGET'!JW59/PX_LAST!JW59)*('AVG TARGET'!JW58/PX_LAST!JW58)-1</f>
        <v>0.20912589589139552</v>
      </c>
      <c r="JX59">
        <f>('AVG TARGET'!JX59/PX_LAST!JX59)*('AVG TARGET'!JX58/PX_LAST!JX58)-1</f>
        <v>1.1572018531734436</v>
      </c>
      <c r="JY59">
        <f>('AVG TARGET'!JY59/PX_LAST!JY59)*('AVG TARGET'!JY58/PX_LAST!JY58)-1</f>
        <v>0.37292253954130494</v>
      </c>
      <c r="JZ59">
        <f>('AVG TARGET'!JZ59/PX_LAST!JZ59)*('AVG TARGET'!JZ58/PX_LAST!JZ58)-1</f>
        <v>0.2288043310237744</v>
      </c>
      <c r="KA59">
        <f>('AVG TARGET'!KA59/PX_LAST!KA59)*('AVG TARGET'!KA58/PX_LAST!KA58)-1</f>
        <v>0.18827547289357538</v>
      </c>
      <c r="KB59">
        <f>('AVG TARGET'!KB59/PX_LAST!KB59)*('AVG TARGET'!KB58/PX_LAST!KB58)-1</f>
        <v>0.15492059780293421</v>
      </c>
      <c r="KC59">
        <f>('AVG TARGET'!KC59/PX_LAST!KC59)*('AVG TARGET'!KC58/PX_LAST!KC58)-1</f>
        <v>0.24842372156330739</v>
      </c>
      <c r="KD59">
        <f>('AVG TARGET'!KD59/PX_LAST!KD59)*('AVG TARGET'!KD58/PX_LAST!KD58)-1</f>
        <v>0.34854258077741651</v>
      </c>
      <c r="KE59">
        <f>('AVG TARGET'!KE59/PX_LAST!KE59)*('AVG TARGET'!KE58/PX_LAST!KE58)-1</f>
        <v>0.30295450911694699</v>
      </c>
      <c r="KF59">
        <f>('AVG TARGET'!KF59/PX_LAST!KF59)*('AVG TARGET'!KF58/PX_LAST!KF58)-1</f>
        <v>0.24939446871480619</v>
      </c>
      <c r="KG59">
        <f>('AVG TARGET'!KG59/PX_LAST!KG59)*('AVG TARGET'!KG58/PX_LAST!KG58)-1</f>
        <v>0.48289423017494548</v>
      </c>
      <c r="KH59">
        <f>('AVG TARGET'!KH59/PX_LAST!KH59)*('AVG TARGET'!KH58/PX_LAST!KH58)-1</f>
        <v>0.54679867296278761</v>
      </c>
      <c r="KI59">
        <f>('AVG TARGET'!KI59/PX_LAST!KI59)*('AVG TARGET'!KI58/PX_LAST!KI58)-1</f>
        <v>0.53083463331401459</v>
      </c>
      <c r="KJ59">
        <f>('AVG TARGET'!KJ59/PX_LAST!KJ59)*('AVG TARGET'!KJ58/PX_LAST!KJ58)-1</f>
        <v>0.26971109078874389</v>
      </c>
      <c r="KK59">
        <f>('AVG TARGET'!KK59/PX_LAST!KK59)*('AVG TARGET'!KK58/PX_LAST!KK58)-1</f>
        <v>0.52309977588454037</v>
      </c>
      <c r="KL59">
        <f>('AVG TARGET'!KL59/PX_LAST!KL59)*('AVG TARGET'!KL58/PX_LAST!KL58)-1</f>
        <v>0.20710104425724474</v>
      </c>
      <c r="KM59">
        <f>('AVG TARGET'!KM59/PX_LAST!KM59)*('AVG TARGET'!KM58/PX_LAST!KM58)-1</f>
        <v>3.3253356231972342E-2</v>
      </c>
      <c r="KN59">
        <f>('AVG TARGET'!KN59/PX_LAST!KN59)*('AVG TARGET'!KN58/PX_LAST!KN58)-1</f>
        <v>0.11755519221282507</v>
      </c>
      <c r="KO59">
        <f>('AVG TARGET'!KO59/PX_LAST!KO59)*('AVG TARGET'!KO58/PX_LAST!KO58)-1</f>
        <v>0.62036228298073892</v>
      </c>
      <c r="KP59">
        <f>('AVG TARGET'!KP59/PX_LAST!KP59)*('AVG TARGET'!KP58/PX_LAST!KP58)-1</f>
        <v>0.4852006180328321</v>
      </c>
      <c r="KQ59">
        <f>('AVG TARGET'!KQ59/PX_LAST!KQ59)*('AVG TARGET'!KQ58/PX_LAST!KQ58)-1</f>
        <v>0.48508400152623321</v>
      </c>
      <c r="KR59" t="e">
        <f>('AVG TARGET'!KR59/PX_LAST!KR59)*('AVG TARGET'!KR58/PX_LAST!KR58)-1</f>
        <v>#VALUE!</v>
      </c>
      <c r="KS59">
        <f>('AVG TARGET'!KS59/PX_LAST!KS59)*('AVG TARGET'!KS58/PX_LAST!KS58)-1</f>
        <v>0.54484209164124331</v>
      </c>
      <c r="KT59">
        <f>('AVG TARGET'!KT59/PX_LAST!KT59)*('AVG TARGET'!KT58/PX_LAST!KT58)-1</f>
        <v>0.63513889333819362</v>
      </c>
      <c r="KU59">
        <f>('AVG TARGET'!KU59/PX_LAST!KU59)*('AVG TARGET'!KU58/PX_LAST!KU58)-1</f>
        <v>0.39427783347374934</v>
      </c>
      <c r="KV59">
        <f>('AVG TARGET'!KV59/PX_LAST!KV59)*('AVG TARGET'!KV58/PX_LAST!KV58)-1</f>
        <v>0.61672383271154319</v>
      </c>
      <c r="KW59">
        <f>('AVG TARGET'!KW59/PX_LAST!KW59)*('AVG TARGET'!KW58/PX_LAST!KW58)-1</f>
        <v>0.36122345058426131</v>
      </c>
      <c r="KX59">
        <f>('AVG TARGET'!KX59/PX_LAST!KX59)*('AVG TARGET'!KX58/PX_LAST!KX58)-1</f>
        <v>0.35071698049500832</v>
      </c>
      <c r="KY59">
        <f>('AVG TARGET'!KY59/PX_LAST!KY59)*('AVG TARGET'!KY58/PX_LAST!KY58)-1</f>
        <v>0.12928945640432321</v>
      </c>
      <c r="KZ59">
        <f>('AVG TARGET'!KZ59/PX_LAST!KZ59)*('AVG TARGET'!KZ58/PX_LAST!KZ58)-1</f>
        <v>0.33449584214136729</v>
      </c>
      <c r="LA59">
        <f>('AVG TARGET'!LA59/PX_LAST!LA59)*('AVG TARGET'!LA58/PX_LAST!LA58)-1</f>
        <v>0.44060482427256153</v>
      </c>
      <c r="LB59">
        <f>('AVG TARGET'!LB59/PX_LAST!LB59)*('AVG TARGET'!LB58/PX_LAST!LB58)-1</f>
        <v>-5.4596580833280894E-2</v>
      </c>
      <c r="LC59">
        <f>('AVG TARGET'!LC59/PX_LAST!LC59)*('AVG TARGET'!LC58/PX_LAST!LC58)-1</f>
        <v>0.19134096470604045</v>
      </c>
      <c r="LD59">
        <f>('AVG TARGET'!LD59/PX_LAST!LD59)*('AVG TARGET'!LD58/PX_LAST!LD58)-1</f>
        <v>0.19515937697912444</v>
      </c>
      <c r="LE59">
        <f>('AVG TARGET'!LE59/PX_LAST!LE59)*('AVG TARGET'!LE58/PX_LAST!LE58)-1</f>
        <v>0.20510325841566379</v>
      </c>
      <c r="LF59">
        <f>('AVG TARGET'!LF59/PX_LAST!LF59)*('AVG TARGET'!LF58/PX_LAST!LF58)-1</f>
        <v>7.2488678297508491E-2</v>
      </c>
      <c r="LG59" t="e">
        <f>('AVG TARGET'!LG59/PX_LAST!LG59)*('AVG TARGET'!LG58/PX_LAST!LG58)-1</f>
        <v>#VALUE!</v>
      </c>
      <c r="LH59">
        <f>('AVG TARGET'!LH59/PX_LAST!LH59)*('AVG TARGET'!LH58/PX_LAST!LH58)-1</f>
        <v>0.23746474467914358</v>
      </c>
      <c r="LI59" t="e">
        <f>('AVG TARGET'!LI59/PX_LAST!LI59)*('AVG TARGET'!LI58/PX_LAST!LI58)-1</f>
        <v>#VALUE!</v>
      </c>
      <c r="LJ59">
        <f>('AVG TARGET'!LJ59/PX_LAST!LJ59)*('AVG TARGET'!LJ58/PX_LAST!LJ58)-1</f>
        <v>0.28573568653398773</v>
      </c>
      <c r="LK59">
        <f>('AVG TARGET'!LK59/PX_LAST!LK59)*('AVG TARGET'!LK58/PX_LAST!LK58)-1</f>
        <v>0.65119239996473799</v>
      </c>
      <c r="LL59">
        <f>('AVG TARGET'!LL59/PX_LAST!LL59)*('AVG TARGET'!LL58/PX_LAST!LL58)-1</f>
        <v>0.15449245456312899</v>
      </c>
      <c r="LM59">
        <f>('AVG TARGET'!LM59/PX_LAST!LM59)*('AVG TARGET'!LM58/PX_LAST!LM58)-1</f>
        <v>0.17078664276109379</v>
      </c>
      <c r="LN59">
        <f>('AVG TARGET'!LN59/PX_LAST!LN59)*('AVG TARGET'!LN58/PX_LAST!LN58)-1</f>
        <v>0.27320335728995726</v>
      </c>
      <c r="LO59">
        <f>('AVG TARGET'!LO59/PX_LAST!LO59)*('AVG TARGET'!LO58/PX_LAST!LO58)-1</f>
        <v>0.22458196801572639</v>
      </c>
      <c r="LP59">
        <f>('AVG TARGET'!LP59/PX_LAST!LP59)*('AVG TARGET'!LP58/PX_LAST!LP58)-1</f>
        <v>0.45997788148977414</v>
      </c>
      <c r="LQ59">
        <f>('AVG TARGET'!LQ59/PX_LAST!LQ59)*('AVG TARGET'!LQ58/PX_LAST!LQ58)-1</f>
        <v>0.85522069598048667</v>
      </c>
      <c r="LR59">
        <f>('AVG TARGET'!LR59/PX_LAST!LR59)*('AVG TARGET'!LR58/PX_LAST!LR58)-1</f>
        <v>0.21496606977698018</v>
      </c>
      <c r="LS59">
        <f>('AVG TARGET'!LS59/PX_LAST!LS59)*('AVG TARGET'!LS58/PX_LAST!LS58)-1</f>
        <v>-0.22324178192714117</v>
      </c>
      <c r="LT59">
        <f>('AVG TARGET'!LT59/PX_LAST!LT59)*('AVG TARGET'!LT58/PX_LAST!LT58)-1</f>
        <v>0.46041482024050162</v>
      </c>
      <c r="LU59">
        <f>('AVG TARGET'!LU59/PX_LAST!LU59)*('AVG TARGET'!LU58/PX_LAST!LU58)-1</f>
        <v>0.26757038557499357</v>
      </c>
      <c r="LV59">
        <f>('AVG TARGET'!LV59/PX_LAST!LV59)*('AVG TARGET'!LV58/PX_LAST!LV58)-1</f>
        <v>0.24054039127222482</v>
      </c>
      <c r="LW59" t="e">
        <f>('AVG TARGET'!LW59/PX_LAST!LW59)*('AVG TARGET'!LW58/PX_LAST!LW58)-1</f>
        <v>#VALUE!</v>
      </c>
      <c r="LX59" t="e">
        <f>('AVG TARGET'!LX59/PX_LAST!LX59)*('AVG TARGET'!LX58/PX_LAST!LX58)-1</f>
        <v>#VALUE!</v>
      </c>
      <c r="LY59">
        <f>('AVG TARGET'!LY59/PX_LAST!LY59)*('AVG TARGET'!LY58/PX_LAST!LY58)-1</f>
        <v>0.225532555318676</v>
      </c>
      <c r="LZ59">
        <f>('AVG TARGET'!LZ59/PX_LAST!LZ59)*('AVG TARGET'!LZ58/PX_LAST!LZ58)-1</f>
        <v>0.48982540558929655</v>
      </c>
      <c r="MA59">
        <f>('AVG TARGET'!MA59/PX_LAST!MA59)*('AVG TARGET'!MA58/PX_LAST!MA58)-1</f>
        <v>0.440776036551912</v>
      </c>
      <c r="MB59">
        <f>('AVG TARGET'!MB59/PX_LAST!MB59)*('AVG TARGET'!MB58/PX_LAST!MB58)-1</f>
        <v>8.9421988093134397E-2</v>
      </c>
      <c r="MC59">
        <f>('AVG TARGET'!MC59/PX_LAST!MC59)*('AVG TARGET'!MC58/PX_LAST!MC58)-1</f>
        <v>0.21411914571325097</v>
      </c>
      <c r="MD59">
        <f>('AVG TARGET'!MD59/PX_LAST!MD59)*('AVG TARGET'!MD58/PX_LAST!MD58)-1</f>
        <v>0.24422141121162055</v>
      </c>
      <c r="ME59">
        <f>('AVG TARGET'!ME59/PX_LAST!ME59)*('AVG TARGET'!ME58/PX_LAST!ME58)-1</f>
        <v>0.4058837279445795</v>
      </c>
      <c r="MF59">
        <f>('AVG TARGET'!MF59/PX_LAST!MF59)*('AVG TARGET'!MF58/PX_LAST!MF58)-1</f>
        <v>0.86820475472090752</v>
      </c>
      <c r="MG59">
        <f>('AVG TARGET'!MG59/PX_LAST!MG59)*('AVG TARGET'!MG58/PX_LAST!MG58)-1</f>
        <v>0.38782395470133868</v>
      </c>
      <c r="MH59">
        <f>('AVG TARGET'!MH59/PX_LAST!MH59)*('AVG TARGET'!MH58/PX_LAST!MH58)-1</f>
        <v>0.34449311368801916</v>
      </c>
      <c r="MI59">
        <f>('AVG TARGET'!MI59/PX_LAST!MI59)*('AVG TARGET'!MI58/PX_LAST!MI58)-1</f>
        <v>0.13497849444127308</v>
      </c>
      <c r="MJ59">
        <f>('AVG TARGET'!MJ59/PX_LAST!MJ59)*('AVG TARGET'!MJ58/PX_LAST!MJ58)-1</f>
        <v>0.24445321191209568</v>
      </c>
      <c r="MK59">
        <f>('AVG TARGET'!MK59/PX_LAST!MK59)*('AVG TARGET'!MK58/PX_LAST!MK58)-1</f>
        <v>0.36955489072447278</v>
      </c>
      <c r="ML59">
        <f>('AVG TARGET'!ML59/PX_LAST!ML59)*('AVG TARGET'!ML58/PX_LAST!ML58)-1</f>
        <v>0.16486039780006512</v>
      </c>
      <c r="MM59">
        <f>('AVG TARGET'!MM59/PX_LAST!MM59)*('AVG TARGET'!MM58/PX_LAST!MM58)-1</f>
        <v>0.38529527722068058</v>
      </c>
      <c r="MN59">
        <f>('AVG TARGET'!MN59/PX_LAST!MN59)*('AVG TARGET'!MN58/PX_LAST!MN58)-1</f>
        <v>0.20996669986331895</v>
      </c>
      <c r="MO59">
        <f>('AVG TARGET'!MO59/PX_LAST!MO59)*('AVG TARGET'!MO58/PX_LAST!MO58)-1</f>
        <v>3.0323736068486706E-2</v>
      </c>
      <c r="MP59">
        <f>('AVG TARGET'!MP59/PX_LAST!MP59)*('AVG TARGET'!MP58/PX_LAST!MP58)-1</f>
        <v>0.16072622153235172</v>
      </c>
      <c r="MQ59">
        <f>('AVG TARGET'!MQ59/PX_LAST!MQ59)*('AVG TARGET'!MQ58/PX_LAST!MQ58)-1</f>
        <v>6.633594272183263E-2</v>
      </c>
      <c r="MR59">
        <f>('AVG TARGET'!MR59/PX_LAST!MR59)*('AVG TARGET'!MR58/PX_LAST!MR58)-1</f>
        <v>0.36086183304852826</v>
      </c>
      <c r="MS59">
        <f>('AVG TARGET'!MS59/PX_LAST!MS59)*('AVG TARGET'!MS58/PX_LAST!MS58)-1</f>
        <v>0.53971807238472591</v>
      </c>
      <c r="MT59">
        <f>('AVG TARGET'!MT59/PX_LAST!MT59)*('AVG TARGET'!MT58/PX_LAST!MT58)-1</f>
        <v>-0.14234078054991073</v>
      </c>
      <c r="MU59">
        <f>('AVG TARGET'!MU59/PX_LAST!MU59)*('AVG TARGET'!MU58/PX_LAST!MU58)-1</f>
        <v>0.39916482912664919</v>
      </c>
      <c r="MV59">
        <f>('AVG TARGET'!MV59/PX_LAST!MV59)*('AVG TARGET'!MV58/PX_LAST!MV58)-1</f>
        <v>0.56386809446178421</v>
      </c>
      <c r="MW59">
        <f>('AVG TARGET'!MW59/PX_LAST!MW59)*('AVG TARGET'!MW58/PX_LAST!MW58)-1</f>
        <v>0.1959161525455364</v>
      </c>
      <c r="MX59">
        <f>('AVG TARGET'!MX59/PX_LAST!MX59)*('AVG TARGET'!MX58/PX_LAST!MX58)-1</f>
        <v>8.2902816033793902E-2</v>
      </c>
      <c r="MY59">
        <f>('AVG TARGET'!MY59/PX_LAST!MY59)*('AVG TARGET'!MY58/PX_LAST!MY58)-1</f>
        <v>0.5310511926118211</v>
      </c>
      <c r="MZ59">
        <f>('AVG TARGET'!MZ59/PX_LAST!MZ59)*('AVG TARGET'!MZ58/PX_LAST!MZ58)-1</f>
        <v>0.18532463965498369</v>
      </c>
      <c r="NA59">
        <f>('AVG TARGET'!NA59/PX_LAST!NA59)*('AVG TARGET'!NA58/PX_LAST!NA58)-1</f>
        <v>0.56465740863245761</v>
      </c>
      <c r="NB59">
        <f>('AVG TARGET'!NB59/PX_LAST!NB59)*('AVG TARGET'!NB58/PX_LAST!NB58)-1</f>
        <v>0.24333933301545274</v>
      </c>
      <c r="NC59">
        <f>('AVG TARGET'!NC59/PX_LAST!NC59)*('AVG TARGET'!NC58/PX_LAST!NC58)-1</f>
        <v>0.32948765856984585</v>
      </c>
      <c r="ND59">
        <f>('AVG TARGET'!ND59/PX_LAST!ND59)*('AVG TARGET'!ND58/PX_LAST!ND58)-1</f>
        <v>0.46988831279008014</v>
      </c>
      <c r="NE59">
        <f>('AVG TARGET'!NE59/PX_LAST!NE59)*('AVG TARGET'!NE58/PX_LAST!NE58)-1</f>
        <v>0.49665270821359186</v>
      </c>
      <c r="NF59">
        <f>('AVG TARGET'!NF59/PX_LAST!NF59)*('AVG TARGET'!NF58/PX_LAST!NF58)-1</f>
        <v>0.5727139908523553</v>
      </c>
      <c r="NG59">
        <f>('AVG TARGET'!NG59/PX_LAST!NG59)*('AVG TARGET'!NG58/PX_LAST!NG58)-1</f>
        <v>0.77401413497624483</v>
      </c>
      <c r="NH59">
        <f>('AVG TARGET'!NH59/PX_LAST!NH59)*('AVG TARGET'!NH58/PX_LAST!NH58)-1</f>
        <v>0.33296354919374593</v>
      </c>
      <c r="NI59">
        <f>('AVG TARGET'!NI59/PX_LAST!NI59)*('AVG TARGET'!NI58/PX_LAST!NI58)-1</f>
        <v>0.70946121186488842</v>
      </c>
      <c r="NJ59">
        <f>('AVG TARGET'!NJ59/PX_LAST!NJ59)*('AVG TARGET'!NJ58/PX_LAST!NJ58)-1</f>
        <v>0.47334708679231863</v>
      </c>
      <c r="NK59">
        <f>('AVG TARGET'!NK59/PX_LAST!NK59)*('AVG TARGET'!NK58/PX_LAST!NK58)-1</f>
        <v>0.13307965583895642</v>
      </c>
      <c r="NL59">
        <f>('AVG TARGET'!NL59/PX_LAST!NL59)*('AVG TARGET'!NL58/PX_LAST!NL58)-1</f>
        <v>0.32782328435355312</v>
      </c>
      <c r="NM59">
        <f>('AVG TARGET'!NM59/PX_LAST!NM59)*('AVG TARGET'!NM58/PX_LAST!NM58)-1</f>
        <v>0.37482884996079835</v>
      </c>
      <c r="NN59">
        <f>('AVG TARGET'!NN59/PX_LAST!NN59)*('AVG TARGET'!NN58/PX_LAST!NN58)-1</f>
        <v>0.22052438669007057</v>
      </c>
      <c r="NO59">
        <f>('AVG TARGET'!NO59/PX_LAST!NO59)*('AVG TARGET'!NO58/PX_LAST!NO58)-1</f>
        <v>5.2919979068376533E-2</v>
      </c>
      <c r="NP59">
        <f>('AVG TARGET'!NP59/PX_LAST!NP59)*('AVG TARGET'!NP58/PX_LAST!NP58)-1</f>
        <v>-6.7915270587817211E-3</v>
      </c>
      <c r="NQ59">
        <f>('AVG TARGET'!NQ59/PX_LAST!NQ59)*('AVG TARGET'!NQ58/PX_LAST!NQ58)-1</f>
        <v>0.49695356042339545</v>
      </c>
      <c r="NR59">
        <f>('AVG TARGET'!NR59/PX_LAST!NR59)*('AVG TARGET'!NR58/PX_LAST!NR58)-1</f>
        <v>0.1078257644002163</v>
      </c>
      <c r="NS59">
        <f>('AVG TARGET'!NS59/PX_LAST!NS59)*('AVG TARGET'!NS58/PX_LAST!NS58)-1</f>
        <v>0.6008422000222895</v>
      </c>
      <c r="NT59">
        <f>('AVG TARGET'!NT59/PX_LAST!NT59)*('AVG TARGET'!NT58/PX_LAST!NT58)-1</f>
        <v>0.17448425170728354</v>
      </c>
      <c r="NU59">
        <f>('AVG TARGET'!NU59/PX_LAST!NU59)*('AVG TARGET'!NU58/PX_LAST!NU58)-1</f>
        <v>-8.3704495607317631E-2</v>
      </c>
      <c r="NV59" t="e">
        <f>('AVG TARGET'!NV59/PX_LAST!NV59)*('AVG TARGET'!NV58/PX_LAST!NV58)-1</f>
        <v>#VALUE!</v>
      </c>
      <c r="NW59">
        <f>('AVG TARGET'!NW59/PX_LAST!NW59)*('AVG TARGET'!NW58/PX_LAST!NW58)-1</f>
        <v>0.36890665191503946</v>
      </c>
      <c r="NX59">
        <f>('AVG TARGET'!NX59/PX_LAST!NX59)*('AVG TARGET'!NX58/PX_LAST!NX58)-1</f>
        <v>0.23276746310306629</v>
      </c>
      <c r="NY59">
        <f>('AVG TARGET'!NY59/PX_LAST!NY59)*('AVG TARGET'!NY58/PX_LAST!NY58)-1</f>
        <v>0.38472601664480455</v>
      </c>
      <c r="NZ59">
        <f>('AVG TARGET'!NZ59/PX_LAST!NZ59)*('AVG TARGET'!NZ58/PX_LAST!NZ58)-1</f>
        <v>0.97574982164856494</v>
      </c>
      <c r="OA59">
        <f>('AVG TARGET'!OA59/PX_LAST!OA59)*('AVG TARGET'!OA58/PX_LAST!OA58)-1</f>
        <v>0.42243162485175834</v>
      </c>
      <c r="OB59">
        <f>('AVG TARGET'!OB59/PX_LAST!OB59)*('AVG TARGET'!OB58/PX_LAST!OB58)-1</f>
        <v>0.29619030041822692</v>
      </c>
      <c r="OC59">
        <f>('AVG TARGET'!OC59/PX_LAST!OC59)*('AVG TARGET'!OC58/PX_LAST!OC58)-1</f>
        <v>0.3488492969830741</v>
      </c>
      <c r="OD59">
        <f>('AVG TARGET'!OD59/PX_LAST!OD59)*('AVG TARGET'!OD58/PX_LAST!OD58)-1</f>
        <v>0.3629257350164079</v>
      </c>
      <c r="OE59">
        <f>('AVG TARGET'!OE59/PX_LAST!OE59)*('AVG TARGET'!OE58/PX_LAST!OE58)-1</f>
        <v>2.5602577125009907E-2</v>
      </c>
      <c r="OF59" t="e">
        <f>('AVG TARGET'!OF59/PX_LAST!OF59)*('AVG TARGET'!OF58/PX_LAST!OF58)-1</f>
        <v>#VALUE!</v>
      </c>
      <c r="OG59">
        <f>('AVG TARGET'!OG59/PX_LAST!OG59)*('AVG TARGET'!OG58/PX_LAST!OG58)-1</f>
        <v>0.5337801576677077</v>
      </c>
      <c r="OH59">
        <f>('AVG TARGET'!OH59/PX_LAST!OH59)*('AVG TARGET'!OH58/PX_LAST!OH58)-1</f>
        <v>0.4375643829581386</v>
      </c>
      <c r="OI59">
        <f>('AVG TARGET'!OI59/PX_LAST!OI59)*('AVG TARGET'!OI58/PX_LAST!OI58)-1</f>
        <v>0.31484490118052566</v>
      </c>
      <c r="OJ59">
        <f>('AVG TARGET'!OJ59/PX_LAST!OJ59)*('AVG TARGET'!OJ58/PX_LAST!OJ58)-1</f>
        <v>0.1861377691156465</v>
      </c>
      <c r="OK59">
        <f>('AVG TARGET'!OK59/PX_LAST!OK59)*('AVG TARGET'!OK58/PX_LAST!OK58)-1</f>
        <v>0.51089966393252495</v>
      </c>
      <c r="OL59">
        <f>('AVG TARGET'!OL59/PX_LAST!OL59)*('AVG TARGET'!OL58/PX_LAST!OL58)-1</f>
        <v>0.6345785891775515</v>
      </c>
      <c r="OM59">
        <f>('AVG TARGET'!OM59/PX_LAST!OM59)*('AVG TARGET'!OM58/PX_LAST!OM58)-1</f>
        <v>0.18399682296176456</v>
      </c>
      <c r="ON59">
        <f>('AVG TARGET'!ON59/PX_LAST!ON59)*('AVG TARGET'!ON58/PX_LAST!ON58)-1</f>
        <v>0.72285069012371217</v>
      </c>
      <c r="OO59" t="e">
        <f>('AVG TARGET'!OO59/PX_LAST!OO59)*('AVG TARGET'!OO58/PX_LAST!OO58)-1</f>
        <v>#VALUE!</v>
      </c>
      <c r="OP59">
        <f>('AVG TARGET'!OP59/PX_LAST!OP59)*('AVG TARGET'!OP58/PX_LAST!OP58)-1</f>
        <v>0.18723303978227279</v>
      </c>
      <c r="OQ59">
        <f>('AVG TARGET'!OQ59/PX_LAST!OQ59)*('AVG TARGET'!OQ58/PX_LAST!OQ58)-1</f>
        <v>1.3608732511910624</v>
      </c>
      <c r="OR59">
        <f>('AVG TARGET'!OR59/PX_LAST!OR59)*('AVG TARGET'!OR58/PX_LAST!OR58)-1</f>
        <v>0.17290033547665651</v>
      </c>
      <c r="OS59">
        <f>('AVG TARGET'!OS59/PX_LAST!OS59)*('AVG TARGET'!OS58/PX_LAST!OS58)-1</f>
        <v>0.70363168394728715</v>
      </c>
      <c r="OT59">
        <f>('AVG TARGET'!OT59/PX_LAST!OT59)*('AVG TARGET'!OT58/PX_LAST!OT58)-1</f>
        <v>0.17605963993692364</v>
      </c>
      <c r="OU59">
        <f>('AVG TARGET'!OU59/PX_LAST!OU59)*('AVG TARGET'!OU58/PX_LAST!OU58)-1</f>
        <v>0.32659228919041849</v>
      </c>
      <c r="OV59">
        <f>('AVG TARGET'!OV59/PX_LAST!OV59)*('AVG TARGET'!OV58/PX_LAST!OV58)-1</f>
        <v>0.15833934577178188</v>
      </c>
      <c r="OW59">
        <f>('AVG TARGET'!OW59/PX_LAST!OW59)*('AVG TARGET'!OW58/PX_LAST!OW58)-1</f>
        <v>0.26081013866383174</v>
      </c>
      <c r="OX59">
        <f>('AVG TARGET'!OX59/PX_LAST!OX59)*('AVG TARGET'!OX58/PX_LAST!OX58)-1</f>
        <v>1.0475558239803351</v>
      </c>
      <c r="OY59">
        <f>('AVG TARGET'!OY59/PX_LAST!OY59)*('AVG TARGET'!OY58/PX_LAST!OY58)-1</f>
        <v>0.33424951498581912</v>
      </c>
      <c r="OZ59">
        <f>('AVG TARGET'!OZ59/PX_LAST!OZ59)*('AVG TARGET'!OZ58/PX_LAST!OZ58)-1</f>
        <v>0.77495882193868759</v>
      </c>
      <c r="PA59">
        <f>('AVG TARGET'!PA59/PX_LAST!PA59)*('AVG TARGET'!PA58/PX_LAST!PA58)-1</f>
        <v>0.89494456905749864</v>
      </c>
      <c r="PB59">
        <f>('AVG TARGET'!PB59/PX_LAST!PB59)*('AVG TARGET'!PB58/PX_LAST!PB58)-1</f>
        <v>0.89975853863381872</v>
      </c>
      <c r="PC59">
        <f>('AVG TARGET'!PC59/PX_LAST!PC59)*('AVG TARGET'!PC58/PX_LAST!PC58)-1</f>
        <v>0.60189128094994615</v>
      </c>
      <c r="PD59">
        <f>('AVG TARGET'!PD59/PX_LAST!PD59)*('AVG TARGET'!PD58/PX_LAST!PD58)-1</f>
        <v>0.18221114195774146</v>
      </c>
      <c r="PE59">
        <f>('AVG TARGET'!PE59/PX_LAST!PE59)*('AVG TARGET'!PE58/PX_LAST!PE58)-1</f>
        <v>0.10720109408887812</v>
      </c>
      <c r="PF59">
        <f>('AVG TARGET'!PF59/PX_LAST!PF59)*('AVG TARGET'!PF58/PX_LAST!PF58)-1</f>
        <v>0.24088833222335193</v>
      </c>
      <c r="PG59">
        <f>('AVG TARGET'!PG59/PX_LAST!PG59)*('AVG TARGET'!PG58/PX_LAST!PG58)-1</f>
        <v>0.61437644140359904</v>
      </c>
      <c r="PH59">
        <f>('AVG TARGET'!PH59/PX_LAST!PH59)*('AVG TARGET'!PH58/PX_LAST!PH58)-1</f>
        <v>0.23367354662017936</v>
      </c>
      <c r="PI59">
        <f>('AVG TARGET'!PI59/PX_LAST!PI59)*('AVG TARGET'!PI58/PX_LAST!PI58)-1</f>
        <v>1.4571081095610769</v>
      </c>
      <c r="PJ59">
        <f>('AVG TARGET'!PJ59/PX_LAST!PJ59)*('AVG TARGET'!PJ58/PX_LAST!PJ58)-1</f>
        <v>0.84143690188349551</v>
      </c>
      <c r="PK59">
        <f>('AVG TARGET'!PK59/PX_LAST!PK59)*('AVG TARGET'!PK58/PX_LAST!PK58)-1</f>
        <v>0.51536570579520813</v>
      </c>
      <c r="PL59">
        <f>('AVG TARGET'!PL59/PX_LAST!PL59)*('AVG TARGET'!PL58/PX_LAST!PL58)-1</f>
        <v>0.53341899892039812</v>
      </c>
      <c r="PM59">
        <f>('AVG TARGET'!PM59/PX_LAST!PM59)*('AVG TARGET'!PM58/PX_LAST!PM58)-1</f>
        <v>0.1683570738064335</v>
      </c>
      <c r="PN59">
        <f>('AVG TARGET'!PN59/PX_LAST!PN59)*('AVG TARGET'!PN58/PX_LAST!PN58)-1</f>
        <v>0.49087948041676421</v>
      </c>
      <c r="PO59" t="e">
        <f>('AVG TARGET'!PO59/PX_LAST!PO59)*('AVG TARGET'!PO58/PX_LAST!PO58)-1</f>
        <v>#VALUE!</v>
      </c>
      <c r="PP59">
        <f>('AVG TARGET'!PP59/PX_LAST!PP59)*('AVG TARGET'!PP58/PX_LAST!PP58)-1</f>
        <v>0.54189340686162768</v>
      </c>
      <c r="PQ59">
        <f>('AVG TARGET'!PQ59/PX_LAST!PQ59)*('AVG TARGET'!PQ58/PX_LAST!PQ58)-1</f>
        <v>0.41840165838249654</v>
      </c>
      <c r="PR59">
        <f>('AVG TARGET'!PR59/PX_LAST!PR59)*('AVG TARGET'!PR58/PX_LAST!PR58)-1</f>
        <v>9.8452199198976853E-2</v>
      </c>
      <c r="PS59" t="e">
        <f>('AVG TARGET'!PS59/PX_LAST!PS59)*('AVG TARGET'!PS58/PX_LAST!PS58)-1</f>
        <v>#VALUE!</v>
      </c>
      <c r="PT59">
        <f>('AVG TARGET'!PT59/PX_LAST!PT59)*('AVG TARGET'!PT58/PX_LAST!PT58)-1</f>
        <v>0.5840054478187553</v>
      </c>
      <c r="PU59">
        <f>('AVG TARGET'!PU59/PX_LAST!PU59)*('AVG TARGET'!PU58/PX_LAST!PU58)-1</f>
        <v>0.20449864103322501</v>
      </c>
      <c r="PV59">
        <f>('AVG TARGET'!PV59/PX_LAST!PV59)*('AVG TARGET'!PV58/PX_LAST!PV58)-1</f>
        <v>0.23469177819434717</v>
      </c>
      <c r="PW59">
        <f>('AVG TARGET'!PW59/PX_LAST!PW59)*('AVG TARGET'!PW58/PX_LAST!PW58)-1</f>
        <v>0.21643019033674937</v>
      </c>
      <c r="PX59">
        <f>('AVG TARGET'!PX59/PX_LAST!PX59)*('AVG TARGET'!PX58/PX_LAST!PX58)-1</f>
        <v>0.10585438649081969</v>
      </c>
      <c r="PY59">
        <f>('AVG TARGET'!PY59/PX_LAST!PY59)*('AVG TARGET'!PY58/PX_LAST!PY58)-1</f>
        <v>0.3513523261654754</v>
      </c>
      <c r="PZ59">
        <f>('AVG TARGET'!PZ59/PX_LAST!PZ59)*('AVG TARGET'!PZ58/PX_LAST!PZ58)-1</f>
        <v>0.84169304669697254</v>
      </c>
      <c r="QA59">
        <f>('AVG TARGET'!QA59/PX_LAST!QA59)*('AVG TARGET'!QA58/PX_LAST!QA58)-1</f>
        <v>0.35139981003910825</v>
      </c>
      <c r="QB59">
        <f>('AVG TARGET'!QB59/PX_LAST!QB59)*('AVG TARGET'!QB58/PX_LAST!QB58)-1</f>
        <v>0.20841491046902916</v>
      </c>
      <c r="QC59">
        <f>('AVG TARGET'!QC59/PX_LAST!QC59)*('AVG TARGET'!QC58/PX_LAST!QC58)-1</f>
        <v>0.38566727430410364</v>
      </c>
      <c r="QD59">
        <f>('AVG TARGET'!QD59/PX_LAST!QD59)*('AVG TARGET'!QD58/PX_LAST!QD58)-1</f>
        <v>0.24454082796560206</v>
      </c>
      <c r="QE59">
        <f>('AVG TARGET'!QE59/PX_LAST!QE59)*('AVG TARGET'!QE58/PX_LAST!QE58)-1</f>
        <v>0.11914815369384635</v>
      </c>
      <c r="QF59">
        <f>('AVG TARGET'!QF59/PX_LAST!QF59)*('AVG TARGET'!QF58/PX_LAST!QF58)-1</f>
        <v>0.33430415230047261</v>
      </c>
      <c r="QG59">
        <f>('AVG TARGET'!QG59/PX_LAST!QG59)*('AVG TARGET'!QG58/PX_LAST!QG58)-1</f>
        <v>0.342568052281222</v>
      </c>
      <c r="QH59">
        <f>('AVG TARGET'!QH59/PX_LAST!QH59)*('AVG TARGET'!QH58/PX_LAST!QH58)-1</f>
        <v>0.35808184867968063</v>
      </c>
      <c r="QI59">
        <f>('AVG TARGET'!QI59/PX_LAST!QI59)*('AVG TARGET'!QI58/PX_LAST!QI58)-1</f>
        <v>0.52818885002900751</v>
      </c>
      <c r="QJ59">
        <f>('AVG TARGET'!QJ59/PX_LAST!QJ59)*('AVG TARGET'!QJ58/PX_LAST!QJ58)-1</f>
        <v>0.12244526824465041</v>
      </c>
      <c r="QK59">
        <f>('AVG TARGET'!QK59/PX_LAST!QK59)*('AVG TARGET'!QK58/PX_LAST!QK58)-1</f>
        <v>0.77821194495716539</v>
      </c>
      <c r="QL59">
        <f>('AVG TARGET'!QL59/PX_LAST!QL59)*('AVG TARGET'!QL58/PX_LAST!QL58)-1</f>
        <v>1.0547787765961201</v>
      </c>
      <c r="QM59">
        <f>('AVG TARGET'!QM59/PX_LAST!QM59)*('AVG TARGET'!QM58/PX_LAST!QM58)-1</f>
        <v>0.46196393312022366</v>
      </c>
      <c r="QN59">
        <f>('AVG TARGET'!QN59/PX_LAST!QN59)*('AVG TARGET'!QN58/PX_LAST!QN58)-1</f>
        <v>0.24599659284497477</v>
      </c>
      <c r="QO59">
        <f>('AVG TARGET'!QO59/PX_LAST!QO59)*('AVG TARGET'!QO58/PX_LAST!QO58)-1</f>
        <v>1.1601355075094713</v>
      </c>
      <c r="QP59">
        <f>('AVG TARGET'!QP59/PX_LAST!QP59)*('AVG TARGET'!QP58/PX_LAST!QP58)-1</f>
        <v>0.25157318289186326</v>
      </c>
      <c r="QQ59">
        <f>('AVG TARGET'!QQ59/PX_LAST!QQ59)*('AVG TARGET'!QQ58/PX_LAST!QQ58)-1</f>
        <v>0.38034762216518936</v>
      </c>
      <c r="QR59">
        <f>('AVG TARGET'!QR59/PX_LAST!QR59)*('AVG TARGET'!QR58/PX_LAST!QR58)-1</f>
        <v>0.11574946938086561</v>
      </c>
      <c r="QS59">
        <f>('AVG TARGET'!QS59/PX_LAST!QS59)*('AVG TARGET'!QS58/PX_LAST!QS58)-1</f>
        <v>0.39476459259259244</v>
      </c>
      <c r="QT59">
        <f>('AVG TARGET'!QT59/PX_LAST!QT59)*('AVG TARGET'!QT58/PX_LAST!QT58)-1</f>
        <v>0.99841834625904213</v>
      </c>
      <c r="QU59">
        <f>('AVG TARGET'!QU59/PX_LAST!QU59)*('AVG TARGET'!QU58/PX_LAST!QU58)-1</f>
        <v>0.1900052288801144</v>
      </c>
      <c r="QV59">
        <f>('AVG TARGET'!QV59/PX_LAST!QV59)*('AVG TARGET'!QV58/PX_LAST!QV58)-1</f>
        <v>0.55772589161023367</v>
      </c>
      <c r="QW59" t="e">
        <f>('AVG TARGET'!QW59/PX_LAST!QW59)*('AVG TARGET'!QW58/PX_LAST!QW58)-1</f>
        <v>#VALUE!</v>
      </c>
      <c r="QX59">
        <f>('AVG TARGET'!QX59/PX_LAST!QX59)*('AVG TARGET'!QX58/PX_LAST!QX58)-1</f>
        <v>0.42888197167890896</v>
      </c>
      <c r="QY59">
        <f>('AVG TARGET'!QY59/PX_LAST!QY59)*('AVG TARGET'!QY58/PX_LAST!QY58)-1</f>
        <v>0.37421470084950625</v>
      </c>
      <c r="QZ59">
        <f>('AVG TARGET'!QZ59/PX_LAST!QZ59)*('AVG TARGET'!QZ58/PX_LAST!QZ58)-1</f>
        <v>0.53797568622875613</v>
      </c>
      <c r="RA59">
        <f>('AVG TARGET'!RA59/PX_LAST!RA59)*('AVG TARGET'!RA58/PX_LAST!RA58)-1</f>
        <v>0.37229723652315161</v>
      </c>
      <c r="RB59">
        <f>('AVG TARGET'!RB59/PX_LAST!RB59)*('AVG TARGET'!RB58/PX_LAST!RB58)-1</f>
        <v>0.60827773829259657</v>
      </c>
      <c r="RC59">
        <f>('AVG TARGET'!RC59/PX_LAST!RC59)*('AVG TARGET'!RC58/PX_LAST!RC58)-1</f>
        <v>0.19917595906642882</v>
      </c>
      <c r="RD59">
        <f>('AVG TARGET'!RD59/PX_LAST!RD59)*('AVG TARGET'!RD58/PX_LAST!RD58)-1</f>
        <v>0.21806352568002429</v>
      </c>
      <c r="RE59">
        <f>('AVG TARGET'!RE59/PX_LAST!RE59)*('AVG TARGET'!RE58/PX_LAST!RE58)-1</f>
        <v>0.30983205139284986</v>
      </c>
      <c r="RF59">
        <f>('AVG TARGET'!RF59/PX_LAST!RF59)*('AVG TARGET'!RF58/PX_LAST!RF58)-1</f>
        <v>0.45496211364663663</v>
      </c>
      <c r="RG59">
        <f>('AVG TARGET'!RG59/PX_LAST!RG59)*('AVG TARGET'!RG58/PX_LAST!RG58)-1</f>
        <v>0.46652114107881903</v>
      </c>
      <c r="RH59">
        <f>('AVG TARGET'!RH59/PX_LAST!RH59)*('AVG TARGET'!RH58/PX_LAST!RH58)-1</f>
        <v>0.29083397538285394</v>
      </c>
      <c r="RI59">
        <f>('AVG TARGET'!RI59/PX_LAST!RI59)*('AVG TARGET'!RI58/PX_LAST!RI58)-1</f>
        <v>0.41176859313815872</v>
      </c>
      <c r="RJ59">
        <f>('AVG TARGET'!RJ59/PX_LAST!RJ59)*('AVG TARGET'!RJ58/PX_LAST!RJ58)-1</f>
        <v>0.25776824680431276</v>
      </c>
      <c r="RK59">
        <f>('AVG TARGET'!RK59/PX_LAST!RK59)*('AVG TARGET'!RK58/PX_LAST!RK58)-1</f>
        <v>0.31513336774608991</v>
      </c>
      <c r="RL59">
        <f>('AVG TARGET'!RL59/PX_LAST!RL59)*('AVG TARGET'!RL58/PX_LAST!RL58)-1</f>
        <v>0.66525773239857733</v>
      </c>
      <c r="RM59">
        <f>('AVG TARGET'!RM59/PX_LAST!RM59)*('AVG TARGET'!RM58/PX_LAST!RM58)-1</f>
        <v>0.66441181320306386</v>
      </c>
      <c r="RN59">
        <f>('AVG TARGET'!RN59/PX_LAST!RN59)*('AVG TARGET'!RN58/PX_LAST!RN58)-1</f>
        <v>0.17209550851703681</v>
      </c>
      <c r="RO59">
        <f>('AVG TARGET'!RO59/PX_LAST!RO59)*('AVG TARGET'!RO58/PX_LAST!RO58)-1</f>
        <v>0.2885792605538311</v>
      </c>
      <c r="RP59">
        <f>('AVG TARGET'!RP59/PX_LAST!RP59)*('AVG TARGET'!RP58/PX_LAST!RP58)-1</f>
        <v>0.15317370168805411</v>
      </c>
      <c r="RQ59">
        <f>('AVG TARGET'!RQ59/PX_LAST!RQ59)*('AVG TARGET'!RQ58/PX_LAST!RQ58)-1</f>
        <v>0.60331617418176298</v>
      </c>
      <c r="RR59">
        <f>('AVG TARGET'!RR59/PX_LAST!RR59)*('AVG TARGET'!RR58/PX_LAST!RR58)-1</f>
        <v>0.51152288426569736</v>
      </c>
      <c r="RS59">
        <f>('AVG TARGET'!RS59/PX_LAST!RS59)*('AVG TARGET'!RS58/PX_LAST!RS58)-1</f>
        <v>0.15162625782323214</v>
      </c>
      <c r="RT59">
        <f>('AVG TARGET'!RT59/PX_LAST!RT59)*('AVG TARGET'!RT58/PX_LAST!RT58)-1</f>
        <v>0.45201340674725432</v>
      </c>
      <c r="RU59">
        <f>('AVG TARGET'!RU59/PX_LAST!RU59)*('AVG TARGET'!RU58/PX_LAST!RU58)-1</f>
        <v>0.49716192000070736</v>
      </c>
      <c r="RV59">
        <f>('AVG TARGET'!RV59/PX_LAST!RV59)*('AVG TARGET'!RV58/PX_LAST!RV58)-1</f>
        <v>0.10565825030937059</v>
      </c>
      <c r="RW59">
        <f>('AVG TARGET'!RW59/PX_LAST!RW59)*('AVG TARGET'!RW58/PX_LAST!RW58)-1</f>
        <v>0.49746189699599985</v>
      </c>
      <c r="RX59">
        <f>('AVG TARGET'!RX59/PX_LAST!RX59)*('AVG TARGET'!RX58/PX_LAST!RX58)-1</f>
        <v>0.48904961959166959</v>
      </c>
      <c r="RY59" t="e">
        <f>('AVG TARGET'!RY59/PX_LAST!RY59)*('AVG TARGET'!RY58/PX_LAST!RY58)-1</f>
        <v>#VALUE!</v>
      </c>
      <c r="RZ59" t="e">
        <f>('AVG TARGET'!RZ59/PX_LAST!RZ59)*('AVG TARGET'!RZ58/PX_LAST!RZ58)-1</f>
        <v>#VALUE!</v>
      </c>
      <c r="SA59">
        <f>('AVG TARGET'!SA59/PX_LAST!SA59)*('AVG TARGET'!SA58/PX_LAST!SA58)-1</f>
        <v>1.2489118528514846</v>
      </c>
      <c r="SB59">
        <f>('AVG TARGET'!SB59/PX_LAST!SB59)*('AVG TARGET'!SB58/PX_LAST!SB58)-1</f>
        <v>9.7120065401142819E-2</v>
      </c>
      <c r="SC59">
        <f>('AVG TARGET'!SC59/PX_LAST!SC59)*('AVG TARGET'!SC58/PX_LAST!SC58)-1</f>
        <v>1.3572030076458574E-4</v>
      </c>
      <c r="SD59">
        <f>('AVG TARGET'!SD59/PX_LAST!SD59)*('AVG TARGET'!SD58/PX_LAST!SD58)-1</f>
        <v>0.13067982944588152</v>
      </c>
      <c r="SE59">
        <f>('AVG TARGET'!SE59/PX_LAST!SE59)*('AVG TARGET'!SE58/PX_LAST!SE58)-1</f>
        <v>0.47402664533393812</v>
      </c>
      <c r="SF59">
        <f>('AVG TARGET'!SF59/PX_LAST!SF59)*('AVG TARGET'!SF58/PX_LAST!SF58)-1</f>
        <v>0.47551045130440017</v>
      </c>
      <c r="SG59">
        <f>('AVG TARGET'!SG59/PX_LAST!SG59)*('AVG TARGET'!SG58/PX_LAST!SG58)-1</f>
        <v>0.17600333487490571</v>
      </c>
      <c r="SH59">
        <f>('AVG TARGET'!SH59/PX_LAST!SH59)*('AVG TARGET'!SH58/PX_LAST!SH58)-1</f>
        <v>0.53260827452126791</v>
      </c>
      <c r="SI59">
        <f>('AVG TARGET'!SI59/PX_LAST!SI59)*('AVG TARGET'!SI58/PX_LAST!SI58)-1</f>
        <v>0.13114710669426399</v>
      </c>
      <c r="SJ59">
        <f>('AVG TARGET'!SJ59/PX_LAST!SJ59)*('AVG TARGET'!SJ58/PX_LAST!SJ58)-1</f>
        <v>0.41559865835736121</v>
      </c>
      <c r="SK59">
        <f>('AVG TARGET'!SK59/PX_LAST!SK59)*('AVG TARGET'!SK58/PX_LAST!SK58)-1</f>
        <v>0.25129964445944086</v>
      </c>
      <c r="SL59">
        <f>('AVG TARGET'!SL59/PX_LAST!SL59)*('AVG TARGET'!SL58/PX_LAST!SL58)-1</f>
        <v>0.4951247582296574</v>
      </c>
      <c r="SM59">
        <f>('AVG TARGET'!SM59/PX_LAST!SM59)*('AVG TARGET'!SM58/PX_LAST!SM58)-1</f>
        <v>0.17609220600887787</v>
      </c>
      <c r="SN59">
        <f>('AVG TARGET'!SN59/PX_LAST!SN59)*('AVG TARGET'!SN58/PX_LAST!SN58)-1</f>
        <v>0.21687001672941641</v>
      </c>
      <c r="SO59">
        <f>('AVG TARGET'!SO59/PX_LAST!SO59)*('AVG TARGET'!SO58/PX_LAST!SO58)-1</f>
        <v>0.27591280097677773</v>
      </c>
      <c r="SP59">
        <f>('AVG TARGET'!SP59/PX_LAST!SP59)*('AVG TARGET'!SP58/PX_LAST!SP58)-1</f>
        <v>0.36576828782554149</v>
      </c>
      <c r="SQ59">
        <f>('AVG TARGET'!SQ59/PX_LAST!SQ59)*('AVG TARGET'!SQ58/PX_LAST!SQ58)-1</f>
        <v>0.43774712387876646</v>
      </c>
      <c r="SR59">
        <f>('AVG TARGET'!SR59/PX_LAST!SR59)*('AVG TARGET'!SR58/PX_LAST!SR58)-1</f>
        <v>1.0018819085819608</v>
      </c>
      <c r="SS59">
        <f>('AVG TARGET'!SS59/PX_LAST!SS59)*('AVG TARGET'!SS58/PX_LAST!SS58)-1</f>
        <v>0.6370881439975542</v>
      </c>
      <c r="ST59">
        <f>('AVG TARGET'!ST59/PX_LAST!ST59)*('AVG TARGET'!ST58/PX_LAST!ST58)-1</f>
        <v>0.42576285044372453</v>
      </c>
      <c r="SU59">
        <f>('AVG TARGET'!SU59/PX_LAST!SU59)*('AVG TARGET'!SU58/PX_LAST!SU58)-1</f>
        <v>0.52867745735831262</v>
      </c>
      <c r="SV59">
        <f>('AVG TARGET'!SV59/PX_LAST!SV59)*('AVG TARGET'!SV58/PX_LAST!SV58)-1</f>
        <v>0.28777175870688598</v>
      </c>
      <c r="SW59">
        <f>('AVG TARGET'!SW59/PX_LAST!SW59)*('AVG TARGET'!SW58/PX_LAST!SW58)-1</f>
        <v>0.32684248534161142</v>
      </c>
      <c r="SX59">
        <f>('AVG TARGET'!SX59/PX_LAST!SX59)*('AVG TARGET'!SX58/PX_LAST!SX58)-1</f>
        <v>0.22346472660204375</v>
      </c>
      <c r="SY59">
        <f>('AVG TARGET'!SY59/PX_LAST!SY59)*('AVG TARGET'!SY58/PX_LAST!SY58)-1</f>
        <v>0.55042601213619458</v>
      </c>
      <c r="SZ59">
        <f>('AVG TARGET'!SZ59/PX_LAST!SZ59)*('AVG TARGET'!SZ58/PX_LAST!SZ58)-1</f>
        <v>0.32465599364037656</v>
      </c>
      <c r="TA59">
        <f>('AVG TARGET'!TA59/PX_LAST!TA59)*('AVG TARGET'!TA58/PX_LAST!TA58)-1</f>
        <v>0.11088261610731598</v>
      </c>
      <c r="TB59">
        <f>('AVG TARGET'!TB59/PX_LAST!TB59)*('AVG TARGET'!TB58/PX_LAST!TB58)-1</f>
        <v>0.32697300783221461</v>
      </c>
      <c r="TC59">
        <f>('AVG TARGET'!TC59/PX_LAST!TC59)*('AVG TARGET'!TC58/PX_LAST!TC58)-1</f>
        <v>0.686520036449358</v>
      </c>
      <c r="TD59">
        <f>('AVG TARGET'!TD59/PX_LAST!TD59)*('AVG TARGET'!TD58/PX_LAST!TD58)-1</f>
        <v>0.32727517083881752</v>
      </c>
      <c r="TE59">
        <f>('AVG TARGET'!TE59/PX_LAST!TE59)*('AVG TARGET'!TE58/PX_LAST!TE58)-1</f>
        <v>0.70322937845605971</v>
      </c>
      <c r="TF59">
        <f>('AVG TARGET'!TF59/PX_LAST!TF59)*('AVG TARGET'!TF58/PX_LAST!TF58)-1</f>
        <v>9.9812177305350858E-2</v>
      </c>
      <c r="TG59">
        <f>('AVG TARGET'!TG59/PX_LAST!TG59)*('AVG TARGET'!TG58/PX_LAST!TG58)-1</f>
        <v>0.1870903346422772</v>
      </c>
      <c r="TH59">
        <f>('AVG TARGET'!TH59/PX_LAST!TH59)*('AVG TARGET'!TH58/PX_LAST!TH58)-1</f>
        <v>0.55682019957244622</v>
      </c>
      <c r="TI59">
        <f>('AVG TARGET'!TI59/PX_LAST!TI59)*('AVG TARGET'!TI58/PX_LAST!TI58)-1</f>
        <v>0.69118042452703743</v>
      </c>
      <c r="TJ59">
        <f>('AVG TARGET'!TJ59/PX_LAST!TJ59)*('AVG TARGET'!TJ58/PX_LAST!TJ58)-1</f>
        <v>0.12613591043074135</v>
      </c>
      <c r="TK59">
        <f>('AVG TARGET'!TK59/PX_LAST!TK59)*('AVG TARGET'!TK58/PX_LAST!TK58)-1</f>
        <v>0.19788121022645178</v>
      </c>
      <c r="TL59">
        <f>('AVG TARGET'!TL59/PX_LAST!TL59)*('AVG TARGET'!TL58/PX_LAST!TL58)-1</f>
        <v>0.69990696914330841</v>
      </c>
      <c r="TM59">
        <f>('AVG TARGET'!TM59/PX_LAST!TM59)*('AVG TARGET'!TM58/PX_LAST!TM58)-1</f>
        <v>0.14091808135240047</v>
      </c>
      <c r="TN59">
        <f>('AVG TARGET'!TN59/PX_LAST!TN59)*('AVG TARGET'!TN58/PX_LAST!TN58)-1</f>
        <v>4.9324097830641511E-2</v>
      </c>
      <c r="TO59">
        <f>('AVG TARGET'!TO59/PX_LAST!TO59)*('AVG TARGET'!TO58/PX_LAST!TO58)-1</f>
        <v>-0.13678773402136624</v>
      </c>
      <c r="TP59">
        <f>('AVG TARGET'!TP59/PX_LAST!TP59)*('AVG TARGET'!TP58/PX_LAST!TP58)-1</f>
        <v>0.58280769916900055</v>
      </c>
      <c r="TQ59">
        <f>('AVG TARGET'!TQ59/PX_LAST!TQ59)*('AVG TARGET'!TQ58/PX_LAST!TQ58)-1</f>
        <v>-7.6274033169964839E-2</v>
      </c>
      <c r="TR59">
        <f>('AVG TARGET'!TR59/PX_LAST!TR59)*('AVG TARGET'!TR58/PX_LAST!TR58)-1</f>
        <v>0.18008100261982407</v>
      </c>
      <c r="TS59">
        <f>('AVG TARGET'!TS59/PX_LAST!TS59)*('AVG TARGET'!TS58/PX_LAST!TS58)-1</f>
        <v>0.19068099463631771</v>
      </c>
      <c r="TT59">
        <f>('AVG TARGET'!TT59/PX_LAST!TT59)*('AVG TARGET'!TT58/PX_LAST!TT58)-1</f>
        <v>0.37726489029578336</v>
      </c>
      <c r="TU59">
        <f>('AVG TARGET'!TU59/PX_LAST!TU59)*('AVG TARGET'!TU58/PX_LAST!TU58)-1</f>
        <v>0.49801276920872617</v>
      </c>
      <c r="TV59" t="e">
        <f>('AVG TARGET'!TV59/PX_LAST!TV59)*('AVG TARGET'!TV58/PX_LAST!TV58)-1</f>
        <v>#VALUE!</v>
      </c>
      <c r="TW59">
        <f>('AVG TARGET'!TW59/PX_LAST!TW59)*('AVG TARGET'!TW58/PX_LAST!TW58)-1</f>
        <v>0.27052073026538181</v>
      </c>
      <c r="TX59">
        <f>('AVG TARGET'!TX59/PX_LAST!TX59)*('AVG TARGET'!TX58/PX_LAST!TX58)-1</f>
        <v>0.18432097955995519</v>
      </c>
      <c r="TY59">
        <f>('AVG TARGET'!TY59/PX_LAST!TY59)*('AVG TARGET'!TY58/PX_LAST!TY58)-1</f>
        <v>0.74633244750797534</v>
      </c>
      <c r="TZ59" t="e">
        <f>('AVG TARGET'!TZ59/PX_LAST!TZ59)*('AVG TARGET'!TZ58/PX_LAST!TZ58)-1</f>
        <v>#VALUE!</v>
      </c>
      <c r="UA59">
        <f>('AVG TARGET'!UA59/PX_LAST!UA59)*('AVG TARGET'!UA58/PX_LAST!UA58)-1</f>
        <v>1.1516092422776851</v>
      </c>
      <c r="UB59">
        <f>('AVG TARGET'!UB59/PX_LAST!UB59)*('AVG TARGET'!UB58/PX_LAST!UB58)-1</f>
        <v>0.38436961604725561</v>
      </c>
      <c r="UC59">
        <f>('AVG TARGET'!UC59/PX_LAST!UC59)*('AVG TARGET'!UC58/PX_LAST!UC58)-1</f>
        <v>0.67694256374936757</v>
      </c>
      <c r="UD59">
        <f>('AVG TARGET'!UD59/PX_LAST!UD59)*('AVG TARGET'!UD58/PX_LAST!UD58)-1</f>
        <v>0.24596366186042196</v>
      </c>
      <c r="UE59">
        <f>('AVG TARGET'!UE59/PX_LAST!UE59)*('AVG TARGET'!UE58/PX_LAST!UE58)-1</f>
        <v>0.4764087049236283</v>
      </c>
      <c r="UF59">
        <f>('AVG TARGET'!UF59/PX_LAST!UF59)*('AVG TARGET'!UF58/PX_LAST!UF58)-1</f>
        <v>0.38654710400903136</v>
      </c>
      <c r="UG59">
        <f>('AVG TARGET'!UG59/PX_LAST!UG59)*('AVG TARGET'!UG58/PX_LAST!UG58)-1</f>
        <v>0.50772366011300063</v>
      </c>
      <c r="UH59">
        <f>('AVG TARGET'!UH59/PX_LAST!UH59)*('AVG TARGET'!UH58/PX_LAST!UH58)-1</f>
        <v>0.90668512466008</v>
      </c>
      <c r="UI59">
        <f>('AVG TARGET'!UI59/PX_LAST!UI59)*('AVG TARGET'!UI58/PX_LAST!UI58)-1</f>
        <v>0.50241617848185038</v>
      </c>
      <c r="UJ59">
        <f>('AVG TARGET'!UJ59/PX_LAST!UJ59)*('AVG TARGET'!UJ58/PX_LAST!UJ58)-1</f>
        <v>0.31540158603603508</v>
      </c>
      <c r="UK59">
        <f>('AVG TARGET'!UK59/PX_LAST!UK59)*('AVG TARGET'!UK58/PX_LAST!UK58)-1</f>
        <v>0.22900382214412018</v>
      </c>
      <c r="UL59">
        <f>('AVG TARGET'!UL59/PX_LAST!UL59)*('AVG TARGET'!UL58/PX_LAST!UL58)-1</f>
        <v>0.6883601266320829</v>
      </c>
      <c r="UM59">
        <f>('AVG TARGET'!UM59/PX_LAST!UM59)*('AVG TARGET'!UM58/PX_LAST!UM58)-1</f>
        <v>0.28939526768539903</v>
      </c>
      <c r="UN59">
        <f>('AVG TARGET'!UN59/PX_LAST!UN59)*('AVG TARGET'!UN58/PX_LAST!UN58)-1</f>
        <v>0.53394142443009551</v>
      </c>
      <c r="UO59" t="e">
        <f>('AVG TARGET'!UO59/PX_LAST!UO59)*('AVG TARGET'!UO58/PX_LAST!UO58)-1</f>
        <v>#VALUE!</v>
      </c>
      <c r="UP59">
        <f>('AVG TARGET'!UP59/PX_LAST!UP59)*('AVG TARGET'!UP58/PX_LAST!UP58)-1</f>
        <v>6.8947173721527255E-2</v>
      </c>
      <c r="UQ59">
        <f>('AVG TARGET'!UQ59/PX_LAST!UQ59)*('AVG TARGET'!UQ58/PX_LAST!UQ58)-1</f>
        <v>1.0810770905130607E-2</v>
      </c>
      <c r="UR59">
        <f>('AVG TARGET'!UR59/PX_LAST!UR59)*('AVG TARGET'!UR58/PX_LAST!UR58)-1</f>
        <v>0.42721013834461696</v>
      </c>
      <c r="US59">
        <f>('AVG TARGET'!US59/PX_LAST!US59)*('AVG TARGET'!US58/PX_LAST!US58)-1</f>
        <v>0.53470467663443255</v>
      </c>
      <c r="UT59">
        <f>('AVG TARGET'!UT59/PX_LAST!UT59)*('AVG TARGET'!UT58/PX_LAST!UT58)-1</f>
        <v>0.49669234696433939</v>
      </c>
      <c r="UU59">
        <f>('AVG TARGET'!UU59/PX_LAST!UU59)*('AVG TARGET'!UU58/PX_LAST!UU58)-1</f>
        <v>0.6700031825553221</v>
      </c>
      <c r="UV59">
        <f>('AVG TARGET'!UV59/PX_LAST!UV59)*('AVG TARGET'!UV58/PX_LAST!UV58)-1</f>
        <v>0.37261041177536414</v>
      </c>
      <c r="UW59">
        <f>('AVG TARGET'!UW59/PX_LAST!UW59)*('AVG TARGET'!UW58/PX_LAST!UW58)-1</f>
        <v>0.28393441970026934</v>
      </c>
      <c r="UX59">
        <f>('AVG TARGET'!UX59/PX_LAST!UX59)*('AVG TARGET'!UX58/PX_LAST!UX58)-1</f>
        <v>0.34109958742746316</v>
      </c>
      <c r="UY59">
        <f>('AVG TARGET'!UY59/PX_LAST!UY59)*('AVG TARGET'!UY58/PX_LAST!UY58)-1</f>
        <v>0.33027961712049803</v>
      </c>
      <c r="UZ59">
        <f>('AVG TARGET'!UZ59/PX_LAST!UZ59)*('AVG TARGET'!UZ58/PX_LAST!UZ58)-1</f>
        <v>0.13829804777557619</v>
      </c>
      <c r="VA59">
        <f>('AVG TARGET'!VA59/PX_LAST!VA59)*('AVG TARGET'!VA58/PX_LAST!VA58)-1</f>
        <v>0.14311106247330319</v>
      </c>
      <c r="VB59">
        <f>('AVG TARGET'!VB59/PX_LAST!VB59)*('AVG TARGET'!VB58/PX_LAST!VB58)-1</f>
        <v>1.0874092946399734</v>
      </c>
      <c r="VC59">
        <f>('AVG TARGET'!VC59/PX_LAST!VC59)*('AVG TARGET'!VC58/PX_LAST!VC58)-1</f>
        <v>0.13920248308859939</v>
      </c>
      <c r="VD59">
        <f>('AVG TARGET'!VD59/PX_LAST!VD59)*('AVG TARGET'!VD58/PX_LAST!VD58)-1</f>
        <v>0.29435127069318434</v>
      </c>
      <c r="VE59">
        <f>('AVG TARGET'!VE59/PX_LAST!VE59)*('AVG TARGET'!VE58/PX_LAST!VE58)-1</f>
        <v>0.45614688143337601</v>
      </c>
      <c r="VF59" t="e">
        <f>('AVG TARGET'!VF59/PX_LAST!VF59)*('AVG TARGET'!VF58/PX_LAST!VF58)-1</f>
        <v>#VALUE!</v>
      </c>
      <c r="VG59">
        <f>('AVG TARGET'!VG59/PX_LAST!VG59)*('AVG TARGET'!VG58/PX_LAST!VG58)-1</f>
        <v>0.11318561493892987</v>
      </c>
      <c r="VH59">
        <f>('AVG TARGET'!VH59/PX_LAST!VH59)*('AVG TARGET'!VH58/PX_LAST!VH58)-1</f>
        <v>2.0676762256851999E-2</v>
      </c>
      <c r="VI59">
        <f>('AVG TARGET'!VI59/PX_LAST!VI59)*('AVG TARGET'!VI58/PX_LAST!VI58)-1</f>
        <v>0.22841463706648324</v>
      </c>
      <c r="VJ59">
        <f>('AVG TARGET'!VJ59/PX_LAST!VJ59)*('AVG TARGET'!VJ58/PX_LAST!VJ58)-1</f>
        <v>0.24702653706940936</v>
      </c>
      <c r="VK59">
        <f>('AVG TARGET'!VK59/PX_LAST!VK59)*('AVG TARGET'!VK58/PX_LAST!VK58)-1</f>
        <v>0.71287383615137223</v>
      </c>
      <c r="VL59">
        <f>('AVG TARGET'!VL59/PX_LAST!VL59)*('AVG TARGET'!VL58/PX_LAST!VL58)-1</f>
        <v>0.37528298812738314</v>
      </c>
      <c r="VM59">
        <f>('AVG TARGET'!VM59/PX_LAST!VM59)*('AVG TARGET'!VM58/PX_LAST!VM58)-1</f>
        <v>0.64107935106381375</v>
      </c>
      <c r="VN59">
        <f>('AVG TARGET'!VN59/PX_LAST!VN59)*('AVG TARGET'!VN58/PX_LAST!VN58)-1</f>
        <v>0.22671954077488987</v>
      </c>
      <c r="VO59">
        <f>('AVG TARGET'!VO59/PX_LAST!VO59)*('AVG TARGET'!VO58/PX_LAST!VO58)-1</f>
        <v>0.25860671101473809</v>
      </c>
      <c r="VP59">
        <f>('AVG TARGET'!VP59/PX_LAST!VP59)*('AVG TARGET'!VP58/PX_LAST!VP58)-1</f>
        <v>0.24807610460476415</v>
      </c>
      <c r="VQ59">
        <f>('AVG TARGET'!VQ59/PX_LAST!VQ59)*('AVG TARGET'!VQ58/PX_LAST!VQ58)-1</f>
        <v>0.10338032141150966</v>
      </c>
      <c r="VR59" t="e">
        <f>('AVG TARGET'!VR59/PX_LAST!VR59)*('AVG TARGET'!VR58/PX_LAST!VR58)-1</f>
        <v>#VALUE!</v>
      </c>
      <c r="VS59">
        <f>('AVG TARGET'!VS59/PX_LAST!VS59)*('AVG TARGET'!VS58/PX_LAST!VS58)-1</f>
        <v>0.24864317306461814</v>
      </c>
      <c r="VT59">
        <f>('AVG TARGET'!VT59/PX_LAST!VT59)*('AVG TARGET'!VT58/PX_LAST!VT58)-1</f>
        <v>0.6808247060957906</v>
      </c>
      <c r="VU59">
        <f>('AVG TARGET'!VU59/PX_LAST!VU59)*('AVG TARGET'!VU58/PX_LAST!VU58)-1</f>
        <v>0.42424424577475439</v>
      </c>
      <c r="VV59">
        <f>('AVG TARGET'!VV59/PX_LAST!VV59)*('AVG TARGET'!VV58/PX_LAST!VV58)-1</f>
        <v>0.23733310414805042</v>
      </c>
      <c r="VW59">
        <f>('AVG TARGET'!VW59/PX_LAST!VW59)*('AVG TARGET'!VW58/PX_LAST!VW58)-1</f>
        <v>-2.2762010245050535E-2</v>
      </c>
      <c r="VX59">
        <f>('AVG TARGET'!VX59/PX_LAST!VX59)*('AVG TARGET'!VX58/PX_LAST!VX58)-1</f>
        <v>0.63028691359591527</v>
      </c>
      <c r="VY59">
        <f>('AVG TARGET'!VY59/PX_LAST!VY59)*('AVG TARGET'!VY58/PX_LAST!VY58)-1</f>
        <v>0.70834412669332747</v>
      </c>
      <c r="VZ59">
        <f>('AVG TARGET'!VZ59/PX_LAST!VZ59)*('AVG TARGET'!VZ58/PX_LAST!VZ58)-1</f>
        <v>0.35204216687328449</v>
      </c>
      <c r="WA59" t="e">
        <f>('AVG TARGET'!WA59/PX_LAST!WA59)*('AVG TARGET'!WA58/PX_LAST!WA58)-1</f>
        <v>#VALUE!</v>
      </c>
      <c r="WB59">
        <f>('AVG TARGET'!WB59/PX_LAST!WB59)*('AVG TARGET'!WB58/PX_LAST!WB58)-1</f>
        <v>6.0839921709869627E-2</v>
      </c>
      <c r="WC59">
        <f>('AVG TARGET'!WC59/PX_LAST!WC59)*('AVG TARGET'!WC58/PX_LAST!WC58)-1</f>
        <v>0.38668758891764932</v>
      </c>
      <c r="WD59">
        <f>('AVG TARGET'!WD59/PX_LAST!WD59)*('AVG TARGET'!WD58/PX_LAST!WD58)-1</f>
        <v>0.64224980385772579</v>
      </c>
      <c r="WE59">
        <f>('AVG TARGET'!WE59/PX_LAST!WE59)*('AVG TARGET'!WE58/PX_LAST!WE58)-1</f>
        <v>1.2556390977443606</v>
      </c>
      <c r="WF59">
        <f>('AVG TARGET'!WF59/PX_LAST!WF59)*('AVG TARGET'!WF58/PX_LAST!WF58)-1</f>
        <v>0.19026261078057094</v>
      </c>
      <c r="WG59">
        <f>('AVG TARGET'!WG59/PX_LAST!WG59)*('AVG TARGET'!WG58/PX_LAST!WG58)-1</f>
        <v>0.8643990169147564</v>
      </c>
      <c r="WH59">
        <f>('AVG TARGET'!WH59/PX_LAST!WH59)*('AVG TARGET'!WH58/PX_LAST!WH58)-1</f>
        <v>0.28760944132767841</v>
      </c>
      <c r="WI59">
        <f>('AVG TARGET'!WI59/PX_LAST!WI59)*('AVG TARGET'!WI58/PX_LAST!WI58)-1</f>
        <v>1.3562999708468766</v>
      </c>
      <c r="WJ59">
        <f>('AVG TARGET'!WJ59/PX_LAST!WJ59)*('AVG TARGET'!WJ58/PX_LAST!WJ58)-1</f>
        <v>0.34681349728889055</v>
      </c>
      <c r="WK59">
        <f>('AVG TARGET'!WK59/PX_LAST!WK59)*('AVG TARGET'!WK58/PX_LAST!WK58)-1</f>
        <v>0.6075536494691165</v>
      </c>
      <c r="WL59" t="e">
        <f>('AVG TARGET'!WL59/PX_LAST!WL59)*('AVG TARGET'!WL58/PX_LAST!WL58)-1</f>
        <v>#VALUE!</v>
      </c>
      <c r="WM59" t="e">
        <f>('AVG TARGET'!WM59/PX_LAST!WM59)*('AVG TARGET'!WM58/PX_LAST!WM58)-1</f>
        <v>#VALUE!</v>
      </c>
      <c r="WN59" t="e">
        <f>('AVG TARGET'!WN59/PX_LAST!WN59)*('AVG TARGET'!WN58/PX_LAST!WN58)-1</f>
        <v>#VALUE!</v>
      </c>
      <c r="WO59" t="e">
        <f>('AVG TARGET'!WO59/PX_LAST!WO59)*('AVG TARGET'!WO58/PX_LAST!WO58)-1</f>
        <v>#VALUE!</v>
      </c>
      <c r="WP59" t="e">
        <f>('AVG TARGET'!WP59/PX_LAST!WP59)*('AVG TARGET'!WP58/PX_LAST!WP58)-1</f>
        <v>#VALUE!</v>
      </c>
      <c r="WQ59" t="e">
        <f>('AVG TARGET'!WQ59/PX_LAST!WQ59)*('AVG TARGET'!WQ58/PX_LAST!WQ58)-1</f>
        <v>#VALUE!</v>
      </c>
      <c r="WR59" t="e">
        <f>('AVG TARGET'!WR59/PX_LAST!WR59)*('AVG TARGET'!WR58/PX_LAST!WR58)-1</f>
        <v>#VALUE!</v>
      </c>
      <c r="WS59" t="e">
        <f>('AVG TARGET'!WS59/PX_LAST!WS59)*('AVG TARGET'!WS58/PX_LAST!WS58)-1</f>
        <v>#VALUE!</v>
      </c>
      <c r="WT59" t="e">
        <f>('AVG TARGET'!WT59/PX_LAST!WT59)*('AVG TARGET'!WT58/PX_LAST!WT58)-1</f>
        <v>#VALUE!</v>
      </c>
      <c r="WU59" t="e">
        <f>('AVG TARGET'!WU59/PX_LAST!WU59)*('AVG TARGET'!WU58/PX_LAST!WU58)-1</f>
        <v>#VALUE!</v>
      </c>
      <c r="WV59" t="e">
        <f>('AVG TARGET'!WV59/PX_LAST!WV59)*('AVG TARGET'!WV58/PX_LAST!WV58)-1</f>
        <v>#VALUE!</v>
      </c>
      <c r="WW59" t="e">
        <f>('AVG TARGET'!WW59/PX_LAST!WW59)*('AVG TARGET'!WW58/PX_LAST!WW58)-1</f>
        <v>#VALUE!</v>
      </c>
      <c r="WX59" t="e">
        <f>('AVG TARGET'!WX59/PX_LAST!WX59)*('AVG TARGET'!WX58/PX_LAST!WX58)-1</f>
        <v>#VALUE!</v>
      </c>
      <c r="WY59" t="e">
        <f>('AVG TARGET'!WY59/PX_LAST!WY59)*('AVG TARGET'!WY58/PX_LAST!WY58)-1</f>
        <v>#VALUE!</v>
      </c>
      <c r="WZ59" t="e">
        <f>('AVG TARGET'!WZ59/PX_LAST!WZ59)*('AVG TARGET'!WZ58/PX_LAST!WZ58)-1</f>
        <v>#VALUE!</v>
      </c>
      <c r="XA59" t="e">
        <f>('AVG TARGET'!XA59/PX_LAST!XA59)*('AVG TARGET'!XA58/PX_LAST!XA58)-1</f>
        <v>#VALUE!</v>
      </c>
      <c r="XB59" t="e">
        <f>('AVG TARGET'!XB59/PX_LAST!XB59)*('AVG TARGET'!XB58/PX_LAST!XB58)-1</f>
        <v>#VALUE!</v>
      </c>
      <c r="XC59" t="e">
        <f>('AVG TARGET'!XC59/PX_LAST!XC59)*('AVG TARGET'!XC58/PX_LAST!XC58)-1</f>
        <v>#VALUE!</v>
      </c>
      <c r="XD59" t="e">
        <f>('AVG TARGET'!XD59/PX_LAST!XD59)*('AVG TARGET'!XD58/PX_LAST!XD58)-1</f>
        <v>#VALUE!</v>
      </c>
      <c r="XE59" t="e">
        <f>('AVG TARGET'!XE59/PX_LAST!XE59)*('AVG TARGET'!XE58/PX_LAST!XE58)-1</f>
        <v>#VALUE!</v>
      </c>
      <c r="XF59" t="e">
        <f>('AVG TARGET'!XF59/PX_LAST!XF59)*('AVG TARGET'!XF58/PX_LAST!XF58)-1</f>
        <v>#VALUE!</v>
      </c>
      <c r="XG59" t="e">
        <f>('AVG TARGET'!XG59/PX_LAST!XG59)*('AVG TARGET'!XG58/PX_LAST!XG58)-1</f>
        <v>#VALUE!</v>
      </c>
      <c r="XH59" t="e">
        <f>('AVG TARGET'!XH59/PX_LAST!XH59)*('AVG TARGET'!XH58/PX_LAST!XH58)-1</f>
        <v>#VALUE!</v>
      </c>
      <c r="XI59" t="e">
        <f>('AVG TARGET'!XI59/PX_LAST!XI59)*('AVG TARGET'!XI58/PX_LAST!XI58)-1</f>
        <v>#VALUE!</v>
      </c>
      <c r="XJ59" t="e">
        <f>('AVG TARGET'!XJ59/PX_LAST!XJ59)*('AVG TARGET'!XJ58/PX_LAST!XJ58)-1</f>
        <v>#VALUE!</v>
      </c>
      <c r="XK59" t="e">
        <f>('AVG TARGET'!XK59/PX_LAST!XK59)*('AVG TARGET'!XK58/PX_LAST!XK58)-1</f>
        <v>#VALUE!</v>
      </c>
      <c r="XL59" t="e">
        <f>('AVG TARGET'!XL59/PX_LAST!XL59)*('AVG TARGET'!XL58/PX_LAST!XL58)-1</f>
        <v>#VALUE!</v>
      </c>
      <c r="XM59" t="e">
        <f>('AVG TARGET'!XM59/PX_LAST!XM59)*('AVG TARGET'!XM58/PX_LAST!XM58)-1</f>
        <v>#VALUE!</v>
      </c>
      <c r="XN59" t="e">
        <f>('AVG TARGET'!XN59/PX_LAST!XN59)*('AVG TARGET'!XN58/PX_LAST!XN58)-1</f>
        <v>#VALUE!</v>
      </c>
      <c r="XO59" t="e">
        <f>('AVG TARGET'!XO59/PX_LAST!XO59)*('AVG TARGET'!XO58/PX_LAST!XO58)-1</f>
        <v>#VALUE!</v>
      </c>
      <c r="XP59" t="e">
        <f>('AVG TARGET'!XP59/PX_LAST!XP59)*('AVG TARGET'!XP58/PX_LAST!XP58)-1</f>
        <v>#VALUE!</v>
      </c>
      <c r="XQ59" t="e">
        <f>('AVG TARGET'!XQ59/PX_LAST!XQ59)*('AVG TARGET'!XQ58/PX_LAST!XQ58)-1</f>
        <v>#VALUE!</v>
      </c>
      <c r="XR59" t="e">
        <f>('AVG TARGET'!XR59/PX_LAST!XR59)*('AVG TARGET'!XR58/PX_LAST!XR58)-1</f>
        <v>#VALUE!</v>
      </c>
      <c r="XS59" t="e">
        <f>('AVG TARGET'!XS59/PX_LAST!XS59)*('AVG TARGET'!XS58/PX_LAST!XS58)-1</f>
        <v>#VALUE!</v>
      </c>
      <c r="XT59" t="e">
        <f>('AVG TARGET'!XT59/PX_LAST!XT59)*('AVG TARGET'!XT58/PX_LAST!XT58)-1</f>
        <v>#VALUE!</v>
      </c>
      <c r="XU59" t="e">
        <f>('AVG TARGET'!XU59/PX_LAST!XU59)*('AVG TARGET'!XU58/PX_LAST!XU58)-1</f>
        <v>#VALUE!</v>
      </c>
      <c r="XV59" t="e">
        <f>('AVG TARGET'!XV59/PX_LAST!XV59)*('AVG TARGET'!XV58/PX_LAST!XV58)-1</f>
        <v>#VALUE!</v>
      </c>
      <c r="XW59" t="e">
        <f>('AVG TARGET'!XW59/PX_LAST!XW59)*('AVG TARGET'!XW58/PX_LAST!XW58)-1</f>
        <v>#VALUE!</v>
      </c>
      <c r="XX59" t="e">
        <f>('AVG TARGET'!XX59/PX_LAST!XX59)*('AVG TARGET'!XX58/PX_LAST!XX58)-1</f>
        <v>#VALUE!</v>
      </c>
      <c r="XY59">
        <f>('AVG TARGET'!XY59/PX_LAST!XY59)*('AVG TARGET'!XY58/PX_LAST!XY58)-1</f>
        <v>0.17683208012012797</v>
      </c>
      <c r="XZ59" t="e">
        <f>('AVG TARGET'!XZ59/PX_LAST!XZ59)*('AVG TARGET'!XZ58/PX_LAST!XZ58)-1</f>
        <v>#VALUE!</v>
      </c>
      <c r="YA59" t="e">
        <f>('AVG TARGET'!YA59/PX_LAST!YA59)*('AVG TARGET'!YA58/PX_LAST!YA58)-1</f>
        <v>#VALUE!</v>
      </c>
      <c r="YB59" t="e">
        <f>('AVG TARGET'!YB59/PX_LAST!YB59)*('AVG TARGET'!YB58/PX_LAST!YB58)-1</f>
        <v>#VALUE!</v>
      </c>
      <c r="YC59" t="e">
        <f>('AVG TARGET'!YC59/PX_LAST!YC59)*('AVG TARGET'!YC58/PX_LAST!YC58)-1</f>
        <v>#VALUE!</v>
      </c>
      <c r="YD59" t="e">
        <f>('AVG TARGET'!YD59/PX_LAST!YD59)*('AVG TARGET'!YD58/PX_LAST!YD58)-1</f>
        <v>#VALUE!</v>
      </c>
      <c r="YE59" t="e">
        <f>('AVG TARGET'!YE59/PX_LAST!YE59)*('AVG TARGET'!YE58/PX_LAST!YE58)-1</f>
        <v>#VALUE!</v>
      </c>
      <c r="YF59">
        <f>('AVG TARGET'!YF59/PX_LAST!YF59)*('AVG TARGET'!YF58/PX_LAST!YF58)-1</f>
        <v>0.9654639898918993</v>
      </c>
      <c r="YG59">
        <f>('AVG TARGET'!YG59/PX_LAST!YG59)*('AVG TARGET'!YG58/PX_LAST!YG58)-1</f>
        <v>-6.8314188789005192E-2</v>
      </c>
      <c r="YH59" t="e">
        <f>('AVG TARGET'!YH59/PX_LAST!YH59)*('AVG TARGET'!YH58/PX_LAST!YH58)-1</f>
        <v>#VALUE!</v>
      </c>
      <c r="YI59" t="e">
        <f>('AVG TARGET'!YI59/PX_LAST!YI59)*('AVG TARGET'!YI58/PX_LAST!YI58)-1</f>
        <v>#VALUE!</v>
      </c>
      <c r="YJ59" t="e">
        <f>('AVG TARGET'!YJ59/PX_LAST!YJ59)*('AVG TARGET'!YJ58/PX_LAST!YJ58)-1</f>
        <v>#VALUE!</v>
      </c>
      <c r="YK59" t="e">
        <f>('AVG TARGET'!YK59/PX_LAST!YK59)*('AVG TARGET'!YK58/PX_LAST!YK58)-1</f>
        <v>#VALUE!</v>
      </c>
      <c r="YL59">
        <f>('AVG TARGET'!YL59/PX_LAST!YL59)*('AVG TARGET'!YL58/PX_LAST!YL58)-1</f>
        <v>0.64947477495611472</v>
      </c>
      <c r="YM59">
        <f>('AVG TARGET'!YM59/PX_LAST!YM59)*('AVG TARGET'!YM58/PX_LAST!YM58)-1</f>
        <v>0.95253716661534082</v>
      </c>
      <c r="YN59">
        <f>('AVG TARGET'!YN59/PX_LAST!YN59)*('AVG TARGET'!YN58/PX_LAST!YN58)-1</f>
        <v>-7.5323595398500864E-2</v>
      </c>
      <c r="YO59">
        <f>('AVG TARGET'!YO59/PX_LAST!YO59)*('AVG TARGET'!YO58/PX_LAST!YO58)-1</f>
        <v>0.30920141027830561</v>
      </c>
      <c r="YP59" t="e">
        <f>('AVG TARGET'!YP59/PX_LAST!YP59)*('AVG TARGET'!YP58/PX_LAST!YP58)-1</f>
        <v>#VALUE!</v>
      </c>
      <c r="YQ59">
        <f>('AVG TARGET'!YQ59/PX_LAST!YQ59)*('AVG TARGET'!YQ58/PX_LAST!YQ58)-1</f>
        <v>0.52254263114565136</v>
      </c>
      <c r="YR59">
        <f>('AVG TARGET'!YR59/PX_LAST!YR59)*('AVG TARGET'!YR58/PX_LAST!YR58)-1</f>
        <v>0.59919083282115104</v>
      </c>
      <c r="YS59" t="e">
        <f>('AVG TARGET'!YS59/PX_LAST!YS59)*('AVG TARGET'!YS58/PX_LAST!YS58)-1</f>
        <v>#VALUE!</v>
      </c>
      <c r="YT59">
        <f>('AVG TARGET'!YT59/PX_LAST!YT59)*('AVG TARGET'!YT58/PX_LAST!YT58)-1</f>
        <v>0.95249922720524949</v>
      </c>
      <c r="YU59">
        <f>('AVG TARGET'!YU59/PX_LAST!YU59)*('AVG TARGET'!YU58/PX_LAST!YU58)-1</f>
        <v>0.15144338084178144</v>
      </c>
      <c r="YV59" t="e">
        <f>('AVG TARGET'!YV59/PX_LAST!YV59)*('AVG TARGET'!YV58/PX_LAST!YV58)-1</f>
        <v>#VALUE!</v>
      </c>
      <c r="YW59">
        <f>('AVG TARGET'!YW59/PX_LAST!YW59)*('AVG TARGET'!YW58/PX_LAST!YW58)-1</f>
        <v>0.11288799655517678</v>
      </c>
      <c r="YX59">
        <f>('AVG TARGET'!YX59/PX_LAST!YX59)*('AVG TARGET'!YX58/PX_LAST!YX58)-1</f>
        <v>0.23425507449835914</v>
      </c>
      <c r="YY59">
        <f>('AVG TARGET'!YY59/PX_LAST!YY59)*('AVG TARGET'!YY58/PX_LAST!YY58)-1</f>
        <v>0.10507982311682218</v>
      </c>
      <c r="YZ59" t="e">
        <f>('AVG TARGET'!YZ59/PX_LAST!YZ59)*('AVG TARGET'!YZ58/PX_LAST!YZ58)-1</f>
        <v>#VALUE!</v>
      </c>
      <c r="ZA59" t="e">
        <f>('AVG TARGET'!ZA59/PX_LAST!ZA59)*('AVG TARGET'!ZA58/PX_LAST!ZA58)-1</f>
        <v>#VALUE!</v>
      </c>
      <c r="ZB59" t="e">
        <f>('AVG TARGET'!ZB59/PX_LAST!ZB59)*('AVG TARGET'!ZB58/PX_LAST!ZB58)-1</f>
        <v>#VALUE!</v>
      </c>
      <c r="ZC59" t="e">
        <f>('AVG TARGET'!ZC59/PX_LAST!ZC59)*('AVG TARGET'!ZC58/PX_LAST!ZC58)-1</f>
        <v>#VALUE!</v>
      </c>
      <c r="ZD59" t="e">
        <f>('AVG TARGET'!ZD59/PX_LAST!ZD59)*('AVG TARGET'!ZD58/PX_LAST!ZD58)-1</f>
        <v>#VALUE!</v>
      </c>
      <c r="ZE59" t="e">
        <f>('AVG TARGET'!ZE59/PX_LAST!ZE59)*('AVG TARGET'!ZE58/PX_LAST!ZE58)-1</f>
        <v>#VALUE!</v>
      </c>
      <c r="ZF59" t="e">
        <f>('AVG TARGET'!ZF59/PX_LAST!ZF59)*('AVG TARGET'!ZF58/PX_LAST!ZF58)-1</f>
        <v>#VALUE!</v>
      </c>
      <c r="ZG59" t="e">
        <f>('AVG TARGET'!ZG59/PX_LAST!ZG59)*('AVG TARGET'!ZG58/PX_LAST!ZG58)-1</f>
        <v>#VALUE!</v>
      </c>
      <c r="ZH59" t="e">
        <f>('AVG TARGET'!ZH59/PX_LAST!ZH59)*('AVG TARGET'!ZH58/PX_LAST!ZH58)-1</f>
        <v>#VALUE!</v>
      </c>
      <c r="ZI59" t="e">
        <f>('AVG TARGET'!ZI59/PX_LAST!ZI59)*('AVG TARGET'!ZI58/PX_LAST!ZI58)-1</f>
        <v>#VALUE!</v>
      </c>
      <c r="ZJ59" t="e">
        <f>('AVG TARGET'!ZJ59/PX_LAST!ZJ59)*('AVG TARGET'!ZJ58/PX_LAST!ZJ58)-1</f>
        <v>#VALUE!</v>
      </c>
      <c r="ZK59" t="e">
        <f>('AVG TARGET'!ZK59/PX_LAST!ZK59)*('AVG TARGET'!ZK58/PX_LAST!ZK58)-1</f>
        <v>#VALUE!</v>
      </c>
      <c r="ZL59">
        <f>('AVG TARGET'!ZL59/PX_LAST!ZL59)*('AVG TARGET'!ZL58/PX_LAST!ZL58)-1</f>
        <v>0.20203940705831513</v>
      </c>
      <c r="ZM59" t="e">
        <f>('AVG TARGET'!ZM59/PX_LAST!ZM59)*('AVG TARGET'!ZM58/PX_LAST!ZM58)-1</f>
        <v>#VALUE!</v>
      </c>
      <c r="ZN59" t="e">
        <f>('AVG TARGET'!ZN59/PX_LAST!ZN59)*('AVG TARGET'!ZN58/PX_LAST!ZN58)-1</f>
        <v>#VALUE!</v>
      </c>
      <c r="ZO59">
        <f>('AVG TARGET'!ZO59/PX_LAST!ZO59)*('AVG TARGET'!ZO58/PX_LAST!ZO58)-1</f>
        <v>1.3099093599704035</v>
      </c>
      <c r="ZP59" t="e">
        <f>('AVG TARGET'!ZP59/PX_LAST!ZP59)*('AVG TARGET'!ZP58/PX_LAST!ZP58)-1</f>
        <v>#VALUE!</v>
      </c>
      <c r="ZQ59" t="e">
        <f>('AVG TARGET'!ZQ59/PX_LAST!ZQ59)*('AVG TARGET'!ZQ58/PX_LAST!ZQ58)-1</f>
        <v>#VALUE!</v>
      </c>
      <c r="ZR59">
        <f>('AVG TARGET'!ZR59/PX_LAST!ZR59)*('AVG TARGET'!ZR58/PX_LAST!ZR58)-1</f>
        <v>0.51820275038541919</v>
      </c>
      <c r="ZS59" t="e">
        <f>('AVG TARGET'!ZS59/PX_LAST!ZS59)*('AVG TARGET'!ZS58/PX_LAST!ZS58)-1</f>
        <v>#VALUE!</v>
      </c>
      <c r="ZT59">
        <f>('AVG TARGET'!ZT59/PX_LAST!ZT59)*('AVG TARGET'!ZT58/PX_LAST!ZT58)-1</f>
        <v>0.45593856537759581</v>
      </c>
      <c r="ZU59">
        <f>('AVG TARGET'!ZU59/PX_LAST!ZU59)*('AVG TARGET'!ZU58/PX_LAST!ZU58)-1</f>
        <v>-0.11000848920515616</v>
      </c>
      <c r="ZV59" t="e">
        <f>('AVG TARGET'!ZV59/PX_LAST!ZV59)*('AVG TARGET'!ZV58/PX_LAST!ZV58)-1</f>
        <v>#VALUE!</v>
      </c>
      <c r="ZW59" t="e">
        <f>('AVG TARGET'!ZW59/PX_LAST!ZW59)*('AVG TARGET'!ZW58/PX_LAST!ZW58)-1</f>
        <v>#VALUE!</v>
      </c>
      <c r="ZX59" t="e">
        <f>('AVG TARGET'!ZX59/PX_LAST!ZX59)*('AVG TARGET'!ZX58/PX_LAST!ZX58)-1</f>
        <v>#VALUE!</v>
      </c>
      <c r="ZY59">
        <f>('AVG TARGET'!ZY59/PX_LAST!ZY59)*('AVG TARGET'!ZY58/PX_LAST!ZY58)-1</f>
        <v>0.13918663970833545</v>
      </c>
      <c r="ZZ59" t="e">
        <f>('AVG TARGET'!ZZ59/PX_LAST!ZZ59)*('AVG TARGET'!ZZ58/PX_LAST!ZZ58)-1</f>
        <v>#VALUE!</v>
      </c>
      <c r="AAA59" t="e">
        <f>('AVG TARGET'!AAA59/PX_LAST!AAA59)*('AVG TARGET'!AAA58/PX_LAST!AAA58)-1</f>
        <v>#VALUE!</v>
      </c>
      <c r="AAB59" t="e">
        <f>('AVG TARGET'!AAB59/PX_LAST!AAB59)*('AVG TARGET'!AAB58/PX_LAST!AAB58)-1</f>
        <v>#VALUE!</v>
      </c>
      <c r="AAC59" t="e">
        <f>('AVG TARGET'!AAC59/PX_LAST!AAC59)*('AVG TARGET'!AAC58/PX_LAST!AAC58)-1</f>
        <v>#VALUE!</v>
      </c>
      <c r="AAD59" t="e">
        <f>('AVG TARGET'!AAD59/PX_LAST!AAD59)*('AVG TARGET'!AAD58/PX_LAST!AAD58)-1</f>
        <v>#VALUE!</v>
      </c>
      <c r="AAE59" t="e">
        <f>('AVG TARGET'!AAE59/PX_LAST!AAE59)*('AVG TARGET'!AAE58/PX_LAST!AAE58)-1</f>
        <v>#VALUE!</v>
      </c>
      <c r="AAF59">
        <f>('AVG TARGET'!AAF59/PX_LAST!AAF59)*('AVG TARGET'!AAF58/PX_LAST!AAF58)-1</f>
        <v>1.3072797357334847</v>
      </c>
      <c r="AAG59" t="e">
        <f>('AVG TARGET'!AAG59/PX_LAST!AAG59)*('AVG TARGET'!AAG58/PX_LAST!AAG58)-1</f>
        <v>#VALUE!</v>
      </c>
      <c r="AAH59" t="e">
        <f>('AVG TARGET'!AAH59/PX_LAST!AAH59)*('AVG TARGET'!AAH58/PX_LAST!AAH58)-1</f>
        <v>#VALUE!</v>
      </c>
      <c r="AAI59" t="e">
        <f>('AVG TARGET'!AAI59/PX_LAST!AAI59)*('AVG TARGET'!AAI58/PX_LAST!AAI58)-1</f>
        <v>#VALUE!</v>
      </c>
      <c r="AAJ59" t="e">
        <f>('AVG TARGET'!AAJ59/PX_LAST!AAJ59)*('AVG TARGET'!AAJ58/PX_LAST!AAJ58)-1</f>
        <v>#VALUE!</v>
      </c>
      <c r="AAK59" t="e">
        <f>('AVG TARGET'!AAK59/PX_LAST!AAK59)*('AVG TARGET'!AAK58/PX_LAST!AAK58)-1</f>
        <v>#VALUE!</v>
      </c>
      <c r="AAL59">
        <f>('AVG TARGET'!AAL59/PX_LAST!AAL59)*('AVG TARGET'!AAL58/PX_LAST!AAL58)-1</f>
        <v>0.16837550369168941</v>
      </c>
      <c r="AAM59" t="e">
        <f>('AVG TARGET'!AAM59/PX_LAST!AAM59)*('AVG TARGET'!AAM58/PX_LAST!AAM58)-1</f>
        <v>#VALUE!</v>
      </c>
      <c r="AAN59" t="e">
        <f>('AVG TARGET'!AAN59/PX_LAST!AAN59)*('AVG TARGET'!AAN58/PX_LAST!AAN58)-1</f>
        <v>#VALUE!</v>
      </c>
      <c r="AAO59">
        <f>('AVG TARGET'!AAO59/PX_LAST!AAO59)*('AVG TARGET'!AAO58/PX_LAST!AAO58)-1</f>
        <v>0.51435361546671743</v>
      </c>
      <c r="AAP59">
        <f>('AVG TARGET'!AAP59/PX_LAST!AAP59)*('AVG TARGET'!AAP58/PX_LAST!AAP58)-1</f>
        <v>9.0242634685200329E-4</v>
      </c>
      <c r="AAQ59" t="e">
        <f>('AVG TARGET'!AAQ59/PX_LAST!AAQ59)*('AVG TARGET'!AAQ58/PX_LAST!AAQ58)-1</f>
        <v>#VALUE!</v>
      </c>
      <c r="AAR59">
        <f>('AVG TARGET'!AAR59/PX_LAST!AAR59)*('AVG TARGET'!AAR58/PX_LAST!AAR58)-1</f>
        <v>1.0442731148881497</v>
      </c>
      <c r="AAS59">
        <f>('AVG TARGET'!AAS59/PX_LAST!AAS59)*('AVG TARGET'!AAS58/PX_LAST!AAS58)-1</f>
        <v>0.34252413006849758</v>
      </c>
      <c r="AAT59" t="e">
        <f>('AVG TARGET'!AAT59/PX_LAST!AAT59)*('AVG TARGET'!AAT58/PX_LAST!AAT58)-1</f>
        <v>#VALUE!</v>
      </c>
      <c r="AAU59" t="e">
        <f>('AVG TARGET'!AAU59/PX_LAST!AAU59)*('AVG TARGET'!AAU58/PX_LAST!AAU58)-1</f>
        <v>#VALUE!</v>
      </c>
      <c r="AAV59">
        <f>('AVG TARGET'!AAV59/PX_LAST!AAV59)*('AVG TARGET'!AAV58/PX_LAST!AAV58)-1</f>
        <v>1.6411878079301667E-2</v>
      </c>
      <c r="AAW59" t="e">
        <f>('AVG TARGET'!AAW59/PX_LAST!AAW59)*('AVG TARGET'!AAW58/PX_LAST!AAW58)-1</f>
        <v>#VALUE!</v>
      </c>
      <c r="AAX59">
        <f>('AVG TARGET'!AAX59/PX_LAST!AAX59)*('AVG TARGET'!AAX58/PX_LAST!AAX58)-1</f>
        <v>-0.19266639143096764</v>
      </c>
      <c r="AAY59" t="e">
        <f>('AVG TARGET'!AAY59/PX_LAST!AAY59)*('AVG TARGET'!AAY58/PX_LAST!AAY58)-1</f>
        <v>#VALUE!</v>
      </c>
      <c r="AAZ59">
        <f>('AVG TARGET'!AAZ59/PX_LAST!AAZ59)*('AVG TARGET'!AAZ58/PX_LAST!AAZ58)-1</f>
        <v>0.82705220170454519</v>
      </c>
      <c r="ABA59" t="e">
        <f>('AVG TARGET'!ABA59/PX_LAST!ABA59)*('AVG TARGET'!ABA58/PX_LAST!ABA58)-1</f>
        <v>#VALUE!</v>
      </c>
      <c r="ABB59" t="e">
        <f>('AVG TARGET'!ABB59/PX_LAST!ABB59)*('AVG TARGET'!ABB58/PX_LAST!ABB58)-1</f>
        <v>#VALUE!</v>
      </c>
      <c r="ABC59">
        <f>('AVG TARGET'!ABC59/PX_LAST!ABC59)*('AVG TARGET'!ABC58/PX_LAST!ABC58)-1</f>
        <v>0.72829633653147074</v>
      </c>
      <c r="ABD59">
        <f>('AVG TARGET'!ABD59/PX_LAST!ABD59)*('AVG TARGET'!ABD58/PX_LAST!ABD58)-1</f>
        <v>6.8599801822857964E-2</v>
      </c>
      <c r="ABE59" t="e">
        <f>('AVG TARGET'!ABE59/PX_LAST!ABE59)*('AVG TARGET'!ABE58/PX_LAST!ABE58)-1</f>
        <v>#VALUE!</v>
      </c>
      <c r="ABF59">
        <f>('AVG TARGET'!ABF59/PX_LAST!ABF59)*('AVG TARGET'!ABF58/PX_LAST!ABF58)-1</f>
        <v>0.91000222783501417</v>
      </c>
      <c r="ABG59" t="e">
        <f>('AVG TARGET'!ABG59/PX_LAST!ABG59)*('AVG TARGET'!ABG58/PX_LAST!ABG58)-1</f>
        <v>#VALUE!</v>
      </c>
      <c r="ABH59" t="e">
        <f>('AVG TARGET'!ABH59/PX_LAST!ABH59)*('AVG TARGET'!ABH58/PX_LAST!ABH58)-1</f>
        <v>#VALUE!</v>
      </c>
      <c r="ABI59">
        <f>('AVG TARGET'!ABI59/PX_LAST!ABI59)*('AVG TARGET'!ABI58/PX_LAST!ABI58)-1</f>
        <v>0.82458923301775267</v>
      </c>
      <c r="ABJ59">
        <f>('AVG TARGET'!ABJ59/PX_LAST!ABJ59)*('AVG TARGET'!ABJ58/PX_LAST!ABJ58)-1</f>
        <v>0.18858711083558766</v>
      </c>
      <c r="ABK59" t="e">
        <f>('AVG TARGET'!ABK59/PX_LAST!ABK59)*('AVG TARGET'!ABK58/PX_LAST!ABK58)-1</f>
        <v>#VALUE!</v>
      </c>
      <c r="ABL59" t="e">
        <f>('AVG TARGET'!ABL59/PX_LAST!ABL59)*('AVG TARGET'!ABL58/PX_LAST!ABL58)-1</f>
        <v>#VALUE!</v>
      </c>
      <c r="ABM59" t="e">
        <f>('AVG TARGET'!ABM59/PX_LAST!ABM59)*('AVG TARGET'!ABM58/PX_LAST!ABM58)-1</f>
        <v>#VALUE!</v>
      </c>
      <c r="ABN59">
        <f>('AVG TARGET'!ABN59/PX_LAST!ABN59)*('AVG TARGET'!ABN58/PX_LAST!ABN58)-1</f>
        <v>0.98400465637895929</v>
      </c>
      <c r="ABO59" t="e">
        <f>('AVG TARGET'!ABO59/PX_LAST!ABO59)*('AVG TARGET'!ABO58/PX_LAST!ABO58)-1</f>
        <v>#VALUE!</v>
      </c>
      <c r="ABP59" t="e">
        <f>('AVG TARGET'!ABP59/PX_LAST!ABP59)*('AVG TARGET'!ABP58/PX_LAST!ABP58)-1</f>
        <v>#VALUE!</v>
      </c>
      <c r="ABQ59">
        <f>('AVG TARGET'!ABQ59/PX_LAST!ABQ59)*('AVG TARGET'!ABQ58/PX_LAST!ABQ58)-1</f>
        <v>0.65059439633120975</v>
      </c>
      <c r="ABR59">
        <f>('AVG TARGET'!ABR59/PX_LAST!ABR59)*('AVG TARGET'!ABR58/PX_LAST!ABR58)-1</f>
        <v>0.19310512251554468</v>
      </c>
      <c r="ABS59" t="e">
        <f>('AVG TARGET'!ABS59/PX_LAST!ABS59)*('AVG TARGET'!ABS58/PX_LAST!ABS58)-1</f>
        <v>#VALUE!</v>
      </c>
      <c r="ABT59" t="e">
        <f>('AVG TARGET'!ABT59/PX_LAST!ABT59)*('AVG TARGET'!ABT58/PX_LAST!ABT58)-1</f>
        <v>#VALUE!</v>
      </c>
      <c r="ABU59" t="e">
        <f>('AVG TARGET'!ABU59/PX_LAST!ABU59)*('AVG TARGET'!ABU58/PX_LAST!ABU58)-1</f>
        <v>#VALUE!</v>
      </c>
      <c r="ABV59">
        <f>('AVG TARGET'!ABV59/PX_LAST!ABV59)*('AVG TARGET'!ABV58/PX_LAST!ABV58)-1</f>
        <v>0.16546812681871859</v>
      </c>
      <c r="ABW59" t="e">
        <f>('AVG TARGET'!ABW59/PX_LAST!ABW59)*('AVG TARGET'!ABW58/PX_LAST!ABW58)-1</f>
        <v>#VALUE!</v>
      </c>
      <c r="ABX59" t="e">
        <f>('AVG TARGET'!ABX59/PX_LAST!ABX59)*('AVG TARGET'!ABX58/PX_LAST!ABX58)-1</f>
        <v>#VALUE!</v>
      </c>
      <c r="ABY59">
        <f>('AVG TARGET'!ABY59/PX_LAST!ABY59)*('AVG TARGET'!ABY58/PX_LAST!ABY58)-1</f>
        <v>8.3869684790047305E-2</v>
      </c>
      <c r="ABZ59">
        <f>('AVG TARGET'!ABZ59/PX_LAST!ABZ59)*('AVG TARGET'!ABZ58/PX_LAST!ABZ58)-1</f>
        <v>0.1546531217032785</v>
      </c>
      <c r="ACA59">
        <f>('AVG TARGET'!ACA59/PX_LAST!ACA59)*('AVG TARGET'!ACA58/PX_LAST!ACA58)-1</f>
        <v>0.51994247768895652</v>
      </c>
      <c r="ACB59" t="e">
        <f>('AVG TARGET'!ACB59/PX_LAST!ACB59)*('AVG TARGET'!ACB58/PX_LAST!ACB58)-1</f>
        <v>#VALUE!</v>
      </c>
      <c r="ACC59">
        <f>('AVG TARGET'!ACC59/PX_LAST!ACC59)*('AVG TARGET'!ACC58/PX_LAST!ACC58)-1</f>
        <v>8.272891486672207E-2</v>
      </c>
      <c r="ACD59" t="e">
        <f>('AVG TARGET'!ACD59/PX_LAST!ACD59)*('AVG TARGET'!ACD58/PX_LAST!ACD58)-1</f>
        <v>#VALUE!</v>
      </c>
      <c r="ACE59" t="e">
        <f>('AVG TARGET'!ACE59/PX_LAST!ACE59)*('AVG TARGET'!ACE58/PX_LAST!ACE58)-1</f>
        <v>#VALUE!</v>
      </c>
      <c r="ACF59">
        <f>('AVG TARGET'!ACF59/PX_LAST!ACF59)*('AVG TARGET'!ACF58/PX_LAST!ACF58)-1</f>
        <v>0.46949797332487941</v>
      </c>
      <c r="ACG59" t="e">
        <f>('AVG TARGET'!ACG59/PX_LAST!ACG59)*('AVG TARGET'!ACG58/PX_LAST!ACG58)-1</f>
        <v>#VALUE!</v>
      </c>
      <c r="ACH59" t="e">
        <f>('AVG TARGET'!ACH59/PX_LAST!ACH59)*('AVG TARGET'!ACH58/PX_LAST!ACH58)-1</f>
        <v>#VALUE!</v>
      </c>
      <c r="ACI59">
        <f>('AVG TARGET'!ACI59/PX_LAST!ACI59)*('AVG TARGET'!ACI58/PX_LAST!ACI58)-1</f>
        <v>-0.16152728193667398</v>
      </c>
      <c r="ACJ59" t="e">
        <f>('AVG TARGET'!ACJ59/PX_LAST!ACJ59)*('AVG TARGET'!ACJ58/PX_LAST!ACJ58)-1</f>
        <v>#VALUE!</v>
      </c>
      <c r="ACK59">
        <f>('AVG TARGET'!ACK59/PX_LAST!ACK59)*('AVG TARGET'!ACK58/PX_LAST!ACK58)-1</f>
        <v>0.28242835199521377</v>
      </c>
      <c r="ACL59" t="e">
        <f>('AVG TARGET'!ACL59/PX_LAST!ACL59)*('AVG TARGET'!ACL58/PX_LAST!ACL58)-1</f>
        <v>#VALUE!</v>
      </c>
      <c r="ACM59" t="e">
        <f>('AVG TARGET'!ACM59/PX_LAST!ACM59)*('AVG TARGET'!ACM58/PX_LAST!ACM58)-1</f>
        <v>#VALUE!</v>
      </c>
      <c r="ACN59">
        <f>('AVG TARGET'!ACN59/PX_LAST!ACN59)*('AVG TARGET'!ACN58/PX_LAST!ACN58)-1</f>
        <v>1.8402086081028335E-2</v>
      </c>
      <c r="ACO59" t="e">
        <f>('AVG TARGET'!ACO59/PX_LAST!ACO59)*('AVG TARGET'!ACO58/PX_LAST!ACO58)-1</f>
        <v>#VALUE!</v>
      </c>
      <c r="ACP59" t="e">
        <f>('AVG TARGET'!ACP59/PX_LAST!ACP59)*('AVG TARGET'!ACP58/PX_LAST!ACP58)-1</f>
        <v>#VALUE!</v>
      </c>
      <c r="ACQ59" t="e">
        <f>('AVG TARGET'!ACQ59/PX_LAST!ACQ59)*('AVG TARGET'!ACQ58/PX_LAST!ACQ58)-1</f>
        <v>#VALUE!</v>
      </c>
      <c r="ACR59">
        <f>('AVG TARGET'!ACR59/PX_LAST!ACR59)*('AVG TARGET'!ACR58/PX_LAST!ACR58)-1</f>
        <v>3.9924934126566924</v>
      </c>
      <c r="ACS59">
        <f>('AVG TARGET'!ACS59/PX_LAST!ACS59)*('AVG TARGET'!ACS58/PX_LAST!ACS58)-1</f>
        <v>0.89978845551529218</v>
      </c>
      <c r="ACT59">
        <f>('AVG TARGET'!ACT59/PX_LAST!ACT59)*('AVG TARGET'!ACT58/PX_LAST!ACT58)-1</f>
        <v>0.86141513796824398</v>
      </c>
      <c r="ACU59" t="e">
        <f>('AVG TARGET'!ACU59/PX_LAST!ACU59)*('AVG TARGET'!ACU58/PX_LAST!ACU58)-1</f>
        <v>#VALUE!</v>
      </c>
      <c r="ACV59" t="e">
        <f>('AVG TARGET'!ACV59/PX_LAST!ACV59)*('AVG TARGET'!ACV58/PX_LAST!ACV58)-1</f>
        <v>#VALUE!</v>
      </c>
      <c r="ACW59">
        <f>('AVG TARGET'!ACW59/PX_LAST!ACW59)*('AVG TARGET'!ACW58/PX_LAST!ACW58)-1</f>
        <v>0.54968529467861926</v>
      </c>
      <c r="ACX59" t="e">
        <f>('AVG TARGET'!ACX59/PX_LAST!ACX59)*('AVG TARGET'!ACX58/PX_LAST!ACX58)-1</f>
        <v>#VALUE!</v>
      </c>
      <c r="ACY59" t="e">
        <f>('AVG TARGET'!ACY59/PX_LAST!ACY59)*('AVG TARGET'!ACY58/PX_LAST!ACY58)-1</f>
        <v>#VALUE!</v>
      </c>
      <c r="ACZ59">
        <f>('AVG TARGET'!ACZ59/PX_LAST!ACZ59)*('AVG TARGET'!ACZ58/PX_LAST!ACZ58)-1</f>
        <v>0.23477219842350072</v>
      </c>
      <c r="ADA59">
        <f>('AVG TARGET'!ADA59/PX_LAST!ADA59)*('AVG TARGET'!ADA58/PX_LAST!ADA58)-1</f>
        <v>0.10610960328899455</v>
      </c>
      <c r="ADB59" t="e">
        <f>('AVG TARGET'!ADB59/PX_LAST!ADB59)*('AVG TARGET'!ADB58/PX_LAST!ADB58)-1</f>
        <v>#VALUE!</v>
      </c>
      <c r="ADC59" t="e">
        <f>('AVG TARGET'!ADC59/PX_LAST!ADC59)*('AVG TARGET'!ADC58/PX_LAST!ADC58)-1</f>
        <v>#VALUE!</v>
      </c>
      <c r="ADD59">
        <f>('AVG TARGET'!ADD59/PX_LAST!ADD59)*('AVG TARGET'!ADD58/PX_LAST!ADD58)-1</f>
        <v>0.2767927328898081</v>
      </c>
      <c r="ADE59" t="e">
        <f>('AVG TARGET'!ADE59/PX_LAST!ADE59)*('AVG TARGET'!ADE58/PX_LAST!ADE58)-1</f>
        <v>#VALUE!</v>
      </c>
      <c r="ADF59" t="e">
        <f>('AVG TARGET'!ADF59/PX_LAST!ADF59)*('AVG TARGET'!ADF58/PX_LAST!ADF58)-1</f>
        <v>#VALUE!</v>
      </c>
      <c r="ADG59">
        <f>('AVG TARGET'!ADG59/PX_LAST!ADG59)*('AVG TARGET'!ADG58/PX_LAST!ADG58)-1</f>
        <v>0.19826118742101428</v>
      </c>
      <c r="ADH59" t="e">
        <f>('AVG TARGET'!ADH59/PX_LAST!ADH59)*('AVG TARGET'!ADH58/PX_LAST!ADH58)-1</f>
        <v>#VALUE!</v>
      </c>
      <c r="ADI59" t="e">
        <f>('AVG TARGET'!ADI59/PX_LAST!ADI59)*('AVG TARGET'!ADI58/PX_LAST!ADI58)-1</f>
        <v>#VALUE!</v>
      </c>
      <c r="ADJ59">
        <f>('AVG TARGET'!ADJ59/PX_LAST!ADJ59)*('AVG TARGET'!ADJ58/PX_LAST!ADJ58)-1</f>
        <v>-0.12466633906633906</v>
      </c>
      <c r="ADK59">
        <f>('AVG TARGET'!ADK59/PX_LAST!ADK59)*('AVG TARGET'!ADK58/PX_LAST!ADK58)-1</f>
        <v>0.18797470075541667</v>
      </c>
      <c r="ADL59" t="e">
        <f>('AVG TARGET'!ADL59/PX_LAST!ADL59)*('AVG TARGET'!ADL58/PX_LAST!ADL58)-1</f>
        <v>#VALUE!</v>
      </c>
      <c r="ADM59" t="e">
        <f>('AVG TARGET'!ADM59/PX_LAST!ADM59)*('AVG TARGET'!ADM58/PX_LAST!ADM58)-1</f>
        <v>#VALUE!</v>
      </c>
      <c r="ADN59" t="e">
        <f>('AVG TARGET'!ADN59/PX_LAST!ADN59)*('AVG TARGET'!ADN58/PX_LAST!ADN58)-1</f>
        <v>#VALUE!</v>
      </c>
      <c r="ADO59">
        <f>('AVG TARGET'!ADO59/PX_LAST!ADO59)*('AVG TARGET'!ADO58/PX_LAST!ADO58)-1</f>
        <v>0.94974503571957625</v>
      </c>
      <c r="ADP59" t="e">
        <f>('AVG TARGET'!ADP59/PX_LAST!ADP59)*('AVG TARGET'!ADP58/PX_LAST!ADP58)-1</f>
        <v>#VALUE!</v>
      </c>
      <c r="ADQ59" t="e">
        <f>('AVG TARGET'!ADQ59/PX_LAST!ADQ59)*('AVG TARGET'!ADQ58/PX_LAST!ADQ58)-1</f>
        <v>#VALUE!</v>
      </c>
      <c r="ADR59">
        <f>('AVG TARGET'!ADR59/PX_LAST!ADR59)*('AVG TARGET'!ADR58/PX_LAST!ADR58)-1</f>
        <v>0.86873838758906552</v>
      </c>
      <c r="ADS59" t="e">
        <f>('AVG TARGET'!ADS59/PX_LAST!ADS59)*('AVG TARGET'!ADS58/PX_LAST!ADS58)-1</f>
        <v>#VALUE!</v>
      </c>
      <c r="ADT59" t="e">
        <f>('AVG TARGET'!ADT59/PX_LAST!ADT59)*('AVG TARGET'!ADT58/PX_LAST!ADT58)-1</f>
        <v>#VALUE!</v>
      </c>
      <c r="ADU59" t="e">
        <f>('AVG TARGET'!ADU59/PX_LAST!ADU59)*('AVG TARGET'!ADU58/PX_LAST!ADU58)-1</f>
        <v>#VALUE!</v>
      </c>
      <c r="ADV59" t="e">
        <f>('AVG TARGET'!ADV59/PX_LAST!ADV59)*('AVG TARGET'!ADV58/PX_LAST!ADV58)-1</f>
        <v>#VALUE!</v>
      </c>
      <c r="ADW59" t="e">
        <f>('AVG TARGET'!ADW59/PX_LAST!ADW59)*('AVG TARGET'!ADW58/PX_LAST!ADW58)-1</f>
        <v>#VALUE!</v>
      </c>
      <c r="ADX59">
        <f>('AVG TARGET'!ADX59/PX_LAST!ADX59)*('AVG TARGET'!ADX58/PX_LAST!ADX58)-1</f>
        <v>0.28753151012382694</v>
      </c>
      <c r="ADY59" t="e">
        <f>('AVG TARGET'!ADY59/PX_LAST!ADY59)*('AVG TARGET'!ADY58/PX_LAST!ADY58)-1</f>
        <v>#VALUE!</v>
      </c>
      <c r="ADZ59" t="e">
        <f>('AVG TARGET'!ADZ59/PX_LAST!ADZ59)*('AVG TARGET'!ADZ58/PX_LAST!ADZ58)-1</f>
        <v>#VALUE!</v>
      </c>
      <c r="AEA59" t="e">
        <f>('AVG TARGET'!AEA59/PX_LAST!AEA59)*('AVG TARGET'!AEA58/PX_LAST!AEA58)-1</f>
        <v>#VALUE!</v>
      </c>
      <c r="AEB59">
        <f>('AVG TARGET'!AEB59/PX_LAST!AEB59)*('AVG TARGET'!AEB58/PX_LAST!AEB58)-1</f>
        <v>0.11151830551118169</v>
      </c>
      <c r="AEC59">
        <f>('AVG TARGET'!AEC59/PX_LAST!AEC59)*('AVG TARGET'!AEC58/PX_LAST!AEC58)-1</f>
        <v>0.23404631804178289</v>
      </c>
      <c r="AED59">
        <f>('AVG TARGET'!AED59/PX_LAST!AED59)*('AVG TARGET'!AED58/PX_LAST!AED58)-1</f>
        <v>0.55150596816883013</v>
      </c>
      <c r="AEE59">
        <f>('AVG TARGET'!AEE59/PX_LAST!AEE59)*('AVG TARGET'!AEE58/PX_LAST!AEE58)-1</f>
        <v>0.31740645072689322</v>
      </c>
      <c r="AEF59" t="e">
        <f>('AVG TARGET'!AEF59/PX_LAST!AEF59)*('AVG TARGET'!AEF58/PX_LAST!AEF58)-1</f>
        <v>#VALUE!</v>
      </c>
      <c r="AEG59">
        <f>('AVG TARGET'!AEG59/PX_LAST!AEG59)*('AVG TARGET'!AEG58/PX_LAST!AEG58)-1</f>
        <v>0.84966300735156874</v>
      </c>
      <c r="AEH59">
        <f>('AVG TARGET'!AEH59/PX_LAST!AEH59)*('AVG TARGET'!AEH58/PX_LAST!AEH58)-1</f>
        <v>0.69051607254166658</v>
      </c>
      <c r="AEI59" t="e">
        <f>('AVG TARGET'!AEI59/PX_LAST!AEI59)*('AVG TARGET'!AEI58/PX_LAST!AEI58)-1</f>
        <v>#VALUE!</v>
      </c>
      <c r="AEJ59" t="e">
        <f>('AVG TARGET'!AEJ59/PX_LAST!AEJ59)*('AVG TARGET'!AEJ58/PX_LAST!AEJ58)-1</f>
        <v>#VALUE!</v>
      </c>
      <c r="AEK59" t="e">
        <f>('AVG TARGET'!AEK59/PX_LAST!AEK59)*('AVG TARGET'!AEK58/PX_LAST!AEK58)-1</f>
        <v>#VALUE!</v>
      </c>
      <c r="AEL59">
        <f>('AVG TARGET'!AEL59/PX_LAST!AEL59)*('AVG TARGET'!AEL58/PX_LAST!AEL58)-1</f>
        <v>0.67749717438602586</v>
      </c>
      <c r="AEM59">
        <f>('AVG TARGET'!AEM59/PX_LAST!AEM59)*('AVG TARGET'!AEM58/PX_LAST!AEM58)-1</f>
        <v>0.55809878576577798</v>
      </c>
      <c r="AEN59" t="e">
        <f>('AVG TARGET'!AEN59/PX_LAST!AEN59)*('AVG TARGET'!AEN58/PX_LAST!AEN58)-1</f>
        <v>#VALUE!</v>
      </c>
      <c r="AEO59" t="e">
        <f>('AVG TARGET'!AEO59/PX_LAST!AEO59)*('AVG TARGET'!AEO58/PX_LAST!AEO58)-1</f>
        <v>#VALUE!</v>
      </c>
      <c r="AEP59">
        <f>('AVG TARGET'!AEP59/PX_LAST!AEP59)*('AVG TARGET'!AEP58/PX_LAST!AEP58)-1</f>
        <v>1.5011989835889139E-2</v>
      </c>
      <c r="AEQ59" t="e">
        <f>('AVG TARGET'!AEQ59/PX_LAST!AEQ59)*('AVG TARGET'!AEQ58/PX_LAST!AEQ58)-1</f>
        <v>#VALUE!</v>
      </c>
      <c r="AER59">
        <f>('AVG TARGET'!AER59/PX_LAST!AER59)*('AVG TARGET'!AER58/PX_LAST!AER58)-1</f>
        <v>0.11298790186852758</v>
      </c>
      <c r="AES59" t="e">
        <f>('AVG TARGET'!AES59/PX_LAST!AES59)*('AVG TARGET'!AES58/PX_LAST!AES58)-1</f>
        <v>#VALUE!</v>
      </c>
      <c r="AET59" t="e">
        <f>('AVG TARGET'!AET59/PX_LAST!AET59)*('AVG TARGET'!AET58/PX_LAST!AET58)-1</f>
        <v>#VALUE!</v>
      </c>
      <c r="AEU59" t="e">
        <f>('AVG TARGET'!AEU59/PX_LAST!AEU59)*('AVG TARGET'!AEU58/PX_LAST!AEU58)-1</f>
        <v>#VALUE!</v>
      </c>
      <c r="AEV59" t="e">
        <f>('AVG TARGET'!AEV59/PX_LAST!AEV59)*('AVG TARGET'!AEV58/PX_LAST!AEV58)-1</f>
        <v>#VALUE!</v>
      </c>
      <c r="AEW59" t="e">
        <f>('AVG TARGET'!AEW59/PX_LAST!AEW59)*('AVG TARGET'!AEW58/PX_LAST!AEW58)-1</f>
        <v>#VALUE!</v>
      </c>
      <c r="AEX59">
        <f>('AVG TARGET'!AEX59/PX_LAST!AEX59)*('AVG TARGET'!AEX58/PX_LAST!AEX58)-1</f>
        <v>0.3527451923076923</v>
      </c>
      <c r="AEY59" t="e">
        <f>('AVG TARGET'!AEY59/PX_LAST!AEY59)*('AVG TARGET'!AEY58/PX_LAST!AEY58)-1</f>
        <v>#VALUE!</v>
      </c>
    </row>
    <row r="60" spans="1:831" x14ac:dyDescent="0.25">
      <c r="A60" s="1"/>
    </row>
    <row r="61" spans="1:831" x14ac:dyDescent="0.25">
      <c r="A61" s="1"/>
    </row>
    <row r="83" spans="2:531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3BEBA-B919-4E8D-A5B0-4037D54A43A5}">
  <dimension ref="A1:AEY83"/>
  <sheetViews>
    <sheetView zoomScale="85" zoomScaleNormal="85" workbookViewId="0">
      <selection activeCell="B2" sqref="B2"/>
    </sheetView>
  </sheetViews>
  <sheetFormatPr defaultRowHeight="15" x14ac:dyDescent="0.25"/>
  <cols>
    <col min="1" max="1" width="17.42578125" customWidth="1"/>
    <col min="2" max="2" width="18.42578125" bestFit="1" customWidth="1"/>
    <col min="3" max="3" width="11.140625" bestFit="1" customWidth="1"/>
    <col min="4" max="4" width="18.42578125" bestFit="1" customWidth="1"/>
    <col min="5" max="6" width="22.28515625" bestFit="1" customWidth="1"/>
    <col min="7" max="7" width="14.5703125" bestFit="1" customWidth="1"/>
    <col min="8" max="8" width="18.42578125" bestFit="1" customWidth="1"/>
    <col min="9" max="10" width="22.5703125" bestFit="1" customWidth="1"/>
    <col min="11" max="11" width="13.28515625" bestFit="1" customWidth="1"/>
    <col min="12" max="12" width="13.42578125" bestFit="1" customWidth="1"/>
    <col min="13" max="13" width="14.7109375" bestFit="1" customWidth="1"/>
    <col min="14" max="14" width="22.5703125" bestFit="1" customWidth="1"/>
    <col min="15" max="17" width="22.28515625" bestFit="1" customWidth="1"/>
    <col min="18" max="18" width="17" bestFit="1" customWidth="1"/>
    <col min="19" max="19" width="15.42578125" bestFit="1" customWidth="1"/>
    <col min="20" max="20" width="13.85546875" bestFit="1" customWidth="1"/>
    <col min="21" max="21" width="22.28515625" bestFit="1" customWidth="1"/>
    <col min="22" max="22" width="13.140625" bestFit="1" customWidth="1"/>
    <col min="23" max="23" width="13.5703125" bestFit="1" customWidth="1"/>
    <col min="24" max="24" width="13.140625" bestFit="1" customWidth="1"/>
    <col min="25" max="26" width="12.85546875" bestFit="1" customWidth="1"/>
    <col min="27" max="27" width="12.5703125" bestFit="1" customWidth="1"/>
    <col min="28" max="28" width="13.140625" bestFit="1" customWidth="1"/>
    <col min="29" max="29" width="22.28515625" bestFit="1" customWidth="1"/>
    <col min="30" max="30" width="13.140625" bestFit="1" customWidth="1"/>
    <col min="31" max="31" width="15" bestFit="1" customWidth="1"/>
    <col min="32" max="32" width="12.7109375" bestFit="1" customWidth="1"/>
    <col min="33" max="33" width="13.85546875" bestFit="1" customWidth="1"/>
    <col min="34" max="34" width="22.28515625" bestFit="1" customWidth="1"/>
    <col min="35" max="35" width="15" bestFit="1" customWidth="1"/>
    <col min="36" max="36" width="22.28515625" bestFit="1" customWidth="1"/>
    <col min="37" max="37" width="13.140625" bestFit="1" customWidth="1"/>
    <col min="38" max="38" width="13.7109375" bestFit="1" customWidth="1"/>
    <col min="39" max="39" width="15.7109375" bestFit="1" customWidth="1"/>
    <col min="40" max="40" width="13.85546875" bestFit="1" customWidth="1"/>
    <col min="41" max="41" width="13.7109375" bestFit="1" customWidth="1"/>
    <col min="42" max="42" width="22.5703125" bestFit="1" customWidth="1"/>
    <col min="43" max="43" width="14.85546875" bestFit="1" customWidth="1"/>
    <col min="44" max="45" width="22.28515625" bestFit="1" customWidth="1"/>
    <col min="46" max="46" width="14" bestFit="1" customWidth="1"/>
    <col min="47" max="47" width="13.5703125" bestFit="1" customWidth="1"/>
    <col min="48" max="48" width="13.7109375" bestFit="1" customWidth="1"/>
    <col min="49" max="49" width="13.5703125" bestFit="1" customWidth="1"/>
    <col min="50" max="50" width="22.28515625" bestFit="1" customWidth="1"/>
    <col min="51" max="51" width="13.7109375" bestFit="1" customWidth="1"/>
    <col min="52" max="52" width="22.28515625" bestFit="1" customWidth="1"/>
    <col min="53" max="53" width="22.5703125" bestFit="1" customWidth="1"/>
    <col min="54" max="54" width="13.28515625" bestFit="1" customWidth="1"/>
    <col min="55" max="55" width="13.5703125" bestFit="1" customWidth="1"/>
    <col min="56" max="56" width="14.28515625" bestFit="1" customWidth="1"/>
    <col min="57" max="57" width="13.42578125" bestFit="1" customWidth="1"/>
    <col min="58" max="58" width="22.28515625" bestFit="1" customWidth="1"/>
    <col min="59" max="59" width="13.28515625" bestFit="1" customWidth="1"/>
    <col min="60" max="60" width="14" bestFit="1" customWidth="1"/>
    <col min="61" max="61" width="23.140625" bestFit="1" customWidth="1"/>
    <col min="62" max="62" width="15.42578125" bestFit="1" customWidth="1"/>
    <col min="63" max="63" width="13.42578125" bestFit="1" customWidth="1"/>
    <col min="64" max="64" width="22.5703125" bestFit="1" customWidth="1"/>
    <col min="65" max="65" width="12.140625" bestFit="1" customWidth="1"/>
    <col min="66" max="66" width="13.42578125" bestFit="1" customWidth="1"/>
    <col min="67" max="67" width="14" bestFit="1" customWidth="1"/>
    <col min="68" max="68" width="13.42578125" bestFit="1" customWidth="1"/>
    <col min="69" max="69" width="22.5703125" bestFit="1" customWidth="1"/>
    <col min="70" max="71" width="13.5703125" bestFit="1" customWidth="1"/>
    <col min="72" max="72" width="22.5703125" bestFit="1" customWidth="1"/>
    <col min="73" max="74" width="17" bestFit="1" customWidth="1"/>
    <col min="75" max="75" width="13.7109375" bestFit="1" customWidth="1"/>
    <col min="76" max="76" width="12.140625" bestFit="1" customWidth="1"/>
    <col min="77" max="77" width="22.5703125" bestFit="1" customWidth="1"/>
    <col min="78" max="78" width="13.7109375" bestFit="1" customWidth="1"/>
    <col min="79" max="79" width="14.42578125" bestFit="1" customWidth="1"/>
    <col min="80" max="81" width="13.140625" bestFit="1" customWidth="1"/>
    <col min="82" max="82" width="13.7109375" bestFit="1" customWidth="1"/>
    <col min="83" max="83" width="12.140625" bestFit="1" customWidth="1"/>
    <col min="84" max="84" width="15.28515625" bestFit="1" customWidth="1"/>
    <col min="85" max="85" width="13.7109375" bestFit="1" customWidth="1"/>
    <col min="86" max="86" width="13.28515625" bestFit="1" customWidth="1"/>
    <col min="87" max="87" width="13.42578125" bestFit="1" customWidth="1"/>
    <col min="88" max="88" width="22.5703125" bestFit="1" customWidth="1"/>
    <col min="89" max="89" width="12.140625" bestFit="1" customWidth="1"/>
    <col min="90" max="90" width="13.42578125" bestFit="1" customWidth="1"/>
    <col min="91" max="91" width="11" bestFit="1" customWidth="1"/>
    <col min="92" max="92" width="17" bestFit="1" customWidth="1"/>
    <col min="93" max="93" width="13.5703125" bestFit="1" customWidth="1"/>
    <col min="94" max="94" width="14.5703125" bestFit="1" customWidth="1"/>
    <col min="95" max="95" width="13.28515625" bestFit="1" customWidth="1"/>
    <col min="96" max="96" width="12.140625" bestFit="1" customWidth="1"/>
    <col min="97" max="97" width="14.28515625" bestFit="1" customWidth="1"/>
    <col min="98" max="98" width="14.42578125" bestFit="1" customWidth="1"/>
    <col min="99" max="99" width="12.7109375" bestFit="1" customWidth="1"/>
    <col min="100" max="100" width="22.5703125" bestFit="1" customWidth="1"/>
    <col min="101" max="102" width="22.28515625" bestFit="1" customWidth="1"/>
    <col min="103" max="103" width="12" bestFit="1" customWidth="1"/>
    <col min="104" max="104" width="13.7109375" bestFit="1" customWidth="1"/>
    <col min="105" max="105" width="12" bestFit="1" customWidth="1"/>
    <col min="106" max="106" width="13.42578125" bestFit="1" customWidth="1"/>
    <col min="107" max="107" width="17" bestFit="1" customWidth="1"/>
    <col min="108" max="108" width="15.5703125" bestFit="1" customWidth="1"/>
    <col min="109" max="109" width="15" bestFit="1" customWidth="1"/>
    <col min="110" max="110" width="23.140625" bestFit="1" customWidth="1"/>
    <col min="111" max="111" width="11.5703125" bestFit="1" customWidth="1"/>
    <col min="112" max="112" width="22.28515625" bestFit="1" customWidth="1"/>
    <col min="113" max="113" width="14.42578125" bestFit="1" customWidth="1"/>
    <col min="114" max="115" width="17" bestFit="1" customWidth="1"/>
    <col min="116" max="116" width="23.140625" bestFit="1" customWidth="1"/>
    <col min="117" max="117" width="14" bestFit="1" customWidth="1"/>
    <col min="118" max="118" width="22.5703125" bestFit="1" customWidth="1"/>
    <col min="119" max="119" width="13.85546875" bestFit="1" customWidth="1"/>
    <col min="120" max="120" width="13.28515625" bestFit="1" customWidth="1"/>
    <col min="121" max="123" width="13.7109375" bestFit="1" customWidth="1"/>
    <col min="124" max="124" width="13.5703125" bestFit="1" customWidth="1"/>
    <col min="125" max="125" width="14.28515625" bestFit="1" customWidth="1"/>
    <col min="126" max="126" width="14.85546875" bestFit="1" customWidth="1"/>
    <col min="127" max="128" width="13.7109375" bestFit="1" customWidth="1"/>
    <col min="129" max="129" width="17" bestFit="1" customWidth="1"/>
    <col min="130" max="130" width="14" bestFit="1" customWidth="1"/>
    <col min="131" max="131" width="14.42578125" bestFit="1" customWidth="1"/>
    <col min="132" max="132" width="17" bestFit="1" customWidth="1"/>
    <col min="133" max="133" width="14.7109375" bestFit="1" customWidth="1"/>
    <col min="134" max="134" width="13.28515625" bestFit="1" customWidth="1"/>
    <col min="135" max="135" width="13.140625" bestFit="1" customWidth="1"/>
    <col min="136" max="136" width="17" bestFit="1" customWidth="1"/>
    <col min="137" max="137" width="22.28515625" bestFit="1" customWidth="1"/>
    <col min="138" max="138" width="13.5703125" bestFit="1" customWidth="1"/>
    <col min="139" max="140" width="22.28515625" bestFit="1" customWidth="1"/>
    <col min="141" max="141" width="14.85546875" bestFit="1" customWidth="1"/>
    <col min="142" max="142" width="13.5703125" bestFit="1" customWidth="1"/>
    <col min="143" max="143" width="14.5703125" bestFit="1" customWidth="1"/>
    <col min="144" max="144" width="14.42578125" bestFit="1" customWidth="1"/>
    <col min="145" max="145" width="14" bestFit="1" customWidth="1"/>
    <col min="146" max="146" width="22.28515625" bestFit="1" customWidth="1"/>
    <col min="147" max="147" width="14.42578125" bestFit="1" customWidth="1"/>
    <col min="148" max="148" width="13.28515625" bestFit="1" customWidth="1"/>
    <col min="149" max="149" width="13.42578125" bestFit="1" customWidth="1"/>
    <col min="150" max="150" width="22.28515625" bestFit="1" customWidth="1"/>
    <col min="151" max="152" width="22.5703125" bestFit="1" customWidth="1"/>
    <col min="153" max="153" width="11.140625" bestFit="1" customWidth="1"/>
    <col min="154" max="154" width="13.28515625" bestFit="1" customWidth="1"/>
    <col min="155" max="155" width="13.42578125" bestFit="1" customWidth="1"/>
    <col min="156" max="156" width="12.42578125" bestFit="1" customWidth="1"/>
    <col min="157" max="157" width="12.140625" bestFit="1" customWidth="1"/>
    <col min="158" max="159" width="22.5703125" bestFit="1" customWidth="1"/>
    <col min="160" max="160" width="13.28515625" bestFit="1" customWidth="1"/>
    <col min="161" max="162" width="22.28515625" bestFit="1" customWidth="1"/>
    <col min="163" max="163" width="17" bestFit="1" customWidth="1"/>
    <col min="164" max="164" width="13.7109375" bestFit="1" customWidth="1"/>
    <col min="165" max="165" width="22.5703125" bestFit="1" customWidth="1"/>
    <col min="166" max="166" width="13.7109375" bestFit="1" customWidth="1"/>
    <col min="167" max="169" width="23.140625" bestFit="1" customWidth="1"/>
    <col min="170" max="170" width="13.28515625" bestFit="1" customWidth="1"/>
    <col min="171" max="171" width="23.140625" bestFit="1" customWidth="1"/>
    <col min="172" max="172" width="17" bestFit="1" customWidth="1"/>
    <col min="173" max="174" width="13.85546875" bestFit="1" customWidth="1"/>
    <col min="175" max="175" width="14.42578125" bestFit="1" customWidth="1"/>
    <col min="176" max="176" width="22.5703125" bestFit="1" customWidth="1"/>
    <col min="177" max="177" width="13.42578125" bestFit="1" customWidth="1"/>
    <col min="178" max="179" width="22.5703125" bestFit="1" customWidth="1"/>
    <col min="180" max="180" width="13.28515625" bestFit="1" customWidth="1"/>
    <col min="181" max="181" width="13.42578125" bestFit="1" customWidth="1"/>
    <col min="182" max="182" width="13.7109375" bestFit="1" customWidth="1"/>
    <col min="183" max="183" width="13.5703125" bestFit="1" customWidth="1"/>
    <col min="184" max="184" width="13.85546875" bestFit="1" customWidth="1"/>
    <col min="185" max="185" width="15.42578125" bestFit="1" customWidth="1"/>
    <col min="186" max="186" width="23.140625" bestFit="1" customWidth="1"/>
    <col min="187" max="187" width="22.5703125" bestFit="1" customWidth="1"/>
    <col min="188" max="188" width="22.28515625" bestFit="1" customWidth="1"/>
    <col min="189" max="189" width="12.85546875" bestFit="1" customWidth="1"/>
    <col min="190" max="190" width="12.140625" bestFit="1" customWidth="1"/>
    <col min="191" max="191" width="13.140625" bestFit="1" customWidth="1"/>
    <col min="192" max="192" width="12.140625" bestFit="1" customWidth="1"/>
    <col min="193" max="193" width="12.5703125" bestFit="1" customWidth="1"/>
    <col min="194" max="194" width="17" bestFit="1" customWidth="1"/>
    <col min="195" max="195" width="12.85546875" bestFit="1" customWidth="1"/>
    <col min="196" max="196" width="14" bestFit="1" customWidth="1"/>
    <col min="197" max="197" width="13.7109375" bestFit="1" customWidth="1"/>
    <col min="198" max="198" width="22.28515625" bestFit="1" customWidth="1"/>
    <col min="199" max="199" width="13.5703125" bestFit="1" customWidth="1"/>
    <col min="200" max="200" width="13.7109375" bestFit="1" customWidth="1"/>
    <col min="201" max="201" width="22.28515625" bestFit="1" customWidth="1"/>
    <col min="202" max="202" width="14.42578125" bestFit="1" customWidth="1"/>
    <col min="203" max="203" width="13.5703125" bestFit="1" customWidth="1"/>
    <col min="204" max="204" width="13.42578125" bestFit="1" customWidth="1"/>
    <col min="205" max="205" width="14" bestFit="1" customWidth="1"/>
    <col min="206" max="206" width="11.85546875" bestFit="1" customWidth="1"/>
    <col min="207" max="207" width="12.85546875" bestFit="1" customWidth="1"/>
    <col min="208" max="208" width="13.42578125" bestFit="1" customWidth="1"/>
    <col min="209" max="209" width="13.140625" bestFit="1" customWidth="1"/>
    <col min="210" max="210" width="14.85546875" bestFit="1" customWidth="1"/>
    <col min="211" max="211" width="22.5703125" bestFit="1" customWidth="1"/>
    <col min="212" max="212" width="12.5703125" bestFit="1" customWidth="1"/>
    <col min="213" max="213" width="14.5703125" bestFit="1" customWidth="1"/>
    <col min="214" max="214" width="13.5703125" bestFit="1" customWidth="1"/>
    <col min="215" max="215" width="14.5703125" bestFit="1" customWidth="1"/>
    <col min="216" max="216" width="22.5703125" bestFit="1" customWidth="1"/>
    <col min="217" max="217" width="13.42578125" bestFit="1" customWidth="1"/>
    <col min="218" max="218" width="14.85546875" bestFit="1" customWidth="1"/>
    <col min="219" max="219" width="13.28515625" bestFit="1" customWidth="1"/>
    <col min="220" max="220" width="22.5703125" bestFit="1" customWidth="1"/>
    <col min="221" max="221" width="15.140625" bestFit="1" customWidth="1"/>
    <col min="222" max="222" width="14.42578125" bestFit="1" customWidth="1"/>
    <col min="223" max="224" width="13.28515625" bestFit="1" customWidth="1"/>
    <col min="225" max="225" width="14.140625" bestFit="1" customWidth="1"/>
    <col min="226" max="226" width="13.42578125" bestFit="1" customWidth="1"/>
    <col min="227" max="227" width="11.85546875" bestFit="1" customWidth="1"/>
    <col min="228" max="229" width="22.28515625" bestFit="1" customWidth="1"/>
    <col min="230" max="230" width="12.42578125" bestFit="1" customWidth="1"/>
    <col min="231" max="231" width="13.7109375" bestFit="1" customWidth="1"/>
    <col min="232" max="233" width="14" bestFit="1" customWidth="1"/>
    <col min="234" max="234" width="13.7109375" bestFit="1" customWidth="1"/>
    <col min="235" max="235" width="22.28515625" bestFit="1" customWidth="1"/>
    <col min="236" max="236" width="23.140625" bestFit="1" customWidth="1"/>
    <col min="237" max="237" width="12.7109375" bestFit="1" customWidth="1"/>
    <col min="238" max="238" width="23.140625" bestFit="1" customWidth="1"/>
    <col min="239" max="239" width="12.5703125" bestFit="1" customWidth="1"/>
    <col min="240" max="240" width="13.140625" bestFit="1" customWidth="1"/>
    <col min="241" max="242" width="22.28515625" bestFit="1" customWidth="1"/>
    <col min="243" max="243" width="14.42578125" bestFit="1" customWidth="1"/>
    <col min="244" max="244" width="13.140625" bestFit="1" customWidth="1"/>
    <col min="245" max="245" width="12.42578125" bestFit="1" customWidth="1"/>
    <col min="246" max="246" width="22.28515625" bestFit="1" customWidth="1"/>
    <col min="247" max="247" width="12.140625" bestFit="1" customWidth="1"/>
    <col min="248" max="248" width="22.5703125" bestFit="1" customWidth="1"/>
    <col min="249" max="249" width="15" bestFit="1" customWidth="1"/>
    <col min="250" max="250" width="22.28515625" bestFit="1" customWidth="1"/>
    <col min="251" max="251" width="13.42578125" bestFit="1" customWidth="1"/>
    <col min="252" max="252" width="14.28515625" bestFit="1" customWidth="1"/>
    <col min="253" max="253" width="17" bestFit="1" customWidth="1"/>
    <col min="254" max="254" width="12" bestFit="1" customWidth="1"/>
    <col min="255" max="255" width="22.28515625" bestFit="1" customWidth="1"/>
    <col min="256" max="256" width="22.5703125" bestFit="1" customWidth="1"/>
    <col min="257" max="257" width="15" bestFit="1" customWidth="1"/>
    <col min="258" max="259" width="23.140625" bestFit="1" customWidth="1"/>
    <col min="260" max="260" width="22.5703125" bestFit="1" customWidth="1"/>
    <col min="261" max="261" width="13.85546875" bestFit="1" customWidth="1"/>
    <col min="262" max="263" width="22.5703125" bestFit="1" customWidth="1"/>
    <col min="264" max="264" width="12.140625" bestFit="1" customWidth="1"/>
    <col min="265" max="265" width="14.7109375" bestFit="1" customWidth="1"/>
    <col min="266" max="266" width="13.28515625" bestFit="1" customWidth="1"/>
    <col min="267" max="267" width="22.5703125" bestFit="1" customWidth="1"/>
    <col min="268" max="268" width="15.28515625" bestFit="1" customWidth="1"/>
    <col min="269" max="269" width="22.5703125" bestFit="1" customWidth="1"/>
    <col min="270" max="270" width="13.5703125" bestFit="1" customWidth="1"/>
    <col min="271" max="271" width="22.5703125" bestFit="1" customWidth="1"/>
    <col min="272" max="272" width="13.28515625" bestFit="1" customWidth="1"/>
    <col min="273" max="273" width="13.140625" bestFit="1" customWidth="1"/>
    <col min="274" max="274" width="13.42578125" bestFit="1" customWidth="1"/>
    <col min="275" max="275" width="12.28515625" bestFit="1" customWidth="1"/>
    <col min="276" max="276" width="22.5703125" bestFit="1" customWidth="1"/>
    <col min="277" max="277" width="15" bestFit="1" customWidth="1"/>
    <col min="278" max="278" width="14.42578125" bestFit="1" customWidth="1"/>
    <col min="279" max="279" width="22.28515625" bestFit="1" customWidth="1"/>
    <col min="280" max="280" width="14.140625" bestFit="1" customWidth="1"/>
    <col min="281" max="281" width="22.28515625" bestFit="1" customWidth="1"/>
    <col min="282" max="282" width="15.7109375" bestFit="1" customWidth="1"/>
    <col min="283" max="283" width="17" bestFit="1" customWidth="1"/>
    <col min="284" max="284" width="14.28515625" bestFit="1" customWidth="1"/>
    <col min="285" max="285" width="13.5703125" bestFit="1" customWidth="1"/>
    <col min="286" max="286" width="17" bestFit="1" customWidth="1"/>
    <col min="287" max="287" width="14.85546875" bestFit="1" customWidth="1"/>
    <col min="288" max="288" width="14.140625" bestFit="1" customWidth="1"/>
    <col min="289" max="289" width="14.5703125" bestFit="1" customWidth="1"/>
    <col min="290" max="290" width="22.28515625" bestFit="1" customWidth="1"/>
    <col min="291" max="291" width="12.5703125" bestFit="1" customWidth="1"/>
    <col min="292" max="292" width="14.42578125" bestFit="1" customWidth="1"/>
    <col min="293" max="293" width="14.28515625" bestFit="1" customWidth="1"/>
    <col min="294" max="294" width="12.5703125" bestFit="1" customWidth="1"/>
    <col min="295" max="295" width="12.42578125" bestFit="1" customWidth="1"/>
    <col min="296" max="296" width="14.42578125" bestFit="1" customWidth="1"/>
    <col min="297" max="297" width="14.7109375" bestFit="1" customWidth="1"/>
    <col min="298" max="299" width="22.28515625" bestFit="1" customWidth="1"/>
    <col min="300" max="300" width="14.42578125" bestFit="1" customWidth="1"/>
    <col min="301" max="301" width="11.5703125" bestFit="1" customWidth="1"/>
    <col min="302" max="302" width="23.140625" bestFit="1" customWidth="1"/>
    <col min="303" max="303" width="13.140625" bestFit="1" customWidth="1"/>
    <col min="304" max="304" width="22.28515625" bestFit="1" customWidth="1"/>
    <col min="305" max="305" width="11.5703125" bestFit="1" customWidth="1"/>
    <col min="306" max="306" width="13.28515625" bestFit="1" customWidth="1"/>
    <col min="307" max="307" width="14.28515625" bestFit="1" customWidth="1"/>
    <col min="308" max="308" width="22.28515625" bestFit="1" customWidth="1"/>
    <col min="309" max="309" width="13.28515625" bestFit="1" customWidth="1"/>
    <col min="310" max="310" width="12.5703125" bestFit="1" customWidth="1"/>
    <col min="311" max="311" width="10.5703125" bestFit="1" customWidth="1"/>
    <col min="312" max="312" width="14.42578125" bestFit="1" customWidth="1"/>
    <col min="313" max="313" width="22.28515625" bestFit="1" customWidth="1"/>
    <col min="314" max="314" width="12.28515625" bestFit="1" customWidth="1"/>
    <col min="315" max="315" width="14.42578125" bestFit="1" customWidth="1"/>
    <col min="316" max="316" width="12.7109375" bestFit="1" customWidth="1"/>
    <col min="317" max="317" width="22.28515625" bestFit="1" customWidth="1"/>
    <col min="318" max="318" width="13.42578125" bestFit="1" customWidth="1"/>
    <col min="319" max="319" width="17" bestFit="1" customWidth="1"/>
    <col min="320" max="320" width="13.140625" bestFit="1" customWidth="1"/>
    <col min="321" max="321" width="17" bestFit="1" customWidth="1"/>
    <col min="322" max="322" width="22.28515625" bestFit="1" customWidth="1"/>
    <col min="323" max="323" width="17" bestFit="1" customWidth="1"/>
    <col min="324" max="324" width="13.28515625" bestFit="1" customWidth="1"/>
    <col min="325" max="325" width="22.28515625" bestFit="1" customWidth="1"/>
    <col min="326" max="326" width="17" bestFit="1" customWidth="1"/>
    <col min="327" max="327" width="13.42578125" bestFit="1" customWidth="1"/>
    <col min="328" max="328" width="13.28515625" bestFit="1" customWidth="1"/>
    <col min="329" max="329" width="22.5703125" bestFit="1" customWidth="1"/>
    <col min="330" max="332" width="17" bestFit="1" customWidth="1"/>
    <col min="333" max="333" width="13.42578125" bestFit="1" customWidth="1"/>
    <col min="334" max="334" width="10.7109375" bestFit="1" customWidth="1"/>
    <col min="335" max="335" width="17" bestFit="1" customWidth="1"/>
    <col min="336" max="336" width="14.5703125" bestFit="1" customWidth="1"/>
    <col min="337" max="338" width="22.5703125" bestFit="1" customWidth="1"/>
    <col min="339" max="339" width="13.28515625" bestFit="1" customWidth="1"/>
    <col min="340" max="340" width="12.7109375" bestFit="1" customWidth="1"/>
    <col min="341" max="341" width="12" bestFit="1" customWidth="1"/>
    <col min="342" max="342" width="22.5703125" bestFit="1" customWidth="1"/>
    <col min="343" max="343" width="12.5703125" bestFit="1" customWidth="1"/>
    <col min="344" max="344" width="11.85546875" bestFit="1" customWidth="1"/>
    <col min="345" max="345" width="13.42578125" bestFit="1" customWidth="1"/>
    <col min="346" max="346" width="13.140625" bestFit="1" customWidth="1"/>
    <col min="347" max="347" width="13.42578125" bestFit="1" customWidth="1"/>
    <col min="348" max="348" width="13.5703125" bestFit="1" customWidth="1"/>
    <col min="349" max="349" width="22.5703125" bestFit="1" customWidth="1"/>
    <col min="350" max="350" width="22.28515625" bestFit="1" customWidth="1"/>
    <col min="351" max="351" width="23.140625" bestFit="1" customWidth="1"/>
    <col min="352" max="352" width="13.28515625" bestFit="1" customWidth="1"/>
    <col min="353" max="354" width="22.5703125" bestFit="1" customWidth="1"/>
    <col min="355" max="355" width="17" bestFit="1" customWidth="1"/>
    <col min="356" max="356" width="12.85546875" bestFit="1" customWidth="1"/>
    <col min="357" max="357" width="23.140625" bestFit="1" customWidth="1"/>
    <col min="358" max="358" width="12.5703125" bestFit="1" customWidth="1"/>
    <col min="359" max="359" width="13.85546875" bestFit="1" customWidth="1"/>
    <col min="360" max="360" width="22.5703125" bestFit="1" customWidth="1"/>
    <col min="361" max="361" width="13.7109375" bestFit="1" customWidth="1"/>
    <col min="362" max="362" width="22.5703125" bestFit="1" customWidth="1"/>
    <col min="363" max="363" width="22.28515625" bestFit="1" customWidth="1"/>
    <col min="364" max="364" width="13.85546875" bestFit="1" customWidth="1"/>
    <col min="365" max="365" width="14.140625" bestFit="1" customWidth="1"/>
    <col min="366" max="366" width="17" bestFit="1" customWidth="1"/>
    <col min="367" max="367" width="13.85546875" bestFit="1" customWidth="1"/>
    <col min="368" max="368" width="13.5703125" bestFit="1" customWidth="1"/>
    <col min="369" max="369" width="23.140625" bestFit="1" customWidth="1"/>
    <col min="370" max="371" width="22.5703125" bestFit="1" customWidth="1"/>
    <col min="372" max="372" width="17" bestFit="1" customWidth="1"/>
    <col min="373" max="373" width="15.140625" bestFit="1" customWidth="1"/>
    <col min="374" max="374" width="14" bestFit="1" customWidth="1"/>
    <col min="375" max="375" width="14.7109375" bestFit="1" customWidth="1"/>
    <col min="376" max="377" width="17" bestFit="1" customWidth="1"/>
    <col min="378" max="378" width="14.28515625" bestFit="1" customWidth="1"/>
    <col min="379" max="379" width="14" bestFit="1" customWidth="1"/>
    <col min="380" max="380" width="13.85546875" bestFit="1" customWidth="1"/>
    <col min="381" max="381" width="22.28515625" bestFit="1" customWidth="1"/>
    <col min="382" max="382" width="13.85546875" bestFit="1" customWidth="1"/>
    <col min="383" max="383" width="15.5703125" bestFit="1" customWidth="1"/>
    <col min="384" max="384" width="14.140625" bestFit="1" customWidth="1"/>
    <col min="385" max="385" width="15" bestFit="1" customWidth="1"/>
    <col min="386" max="386" width="12.42578125" bestFit="1" customWidth="1"/>
    <col min="387" max="387" width="14.28515625" bestFit="1" customWidth="1"/>
    <col min="388" max="389" width="22.28515625" bestFit="1" customWidth="1"/>
    <col min="390" max="390" width="13.7109375" bestFit="1" customWidth="1"/>
    <col min="391" max="391" width="23.140625" bestFit="1" customWidth="1"/>
    <col min="392" max="392" width="13.85546875" bestFit="1" customWidth="1"/>
    <col min="393" max="394" width="22.28515625" bestFit="1" customWidth="1"/>
    <col min="395" max="395" width="22.5703125" bestFit="1" customWidth="1"/>
    <col min="396" max="396" width="15.5703125" bestFit="1" customWidth="1"/>
    <col min="397" max="397" width="15.42578125" bestFit="1" customWidth="1"/>
    <col min="398" max="398" width="13.42578125" bestFit="1" customWidth="1"/>
    <col min="399" max="399" width="14" bestFit="1" customWidth="1"/>
    <col min="400" max="400" width="23.140625" bestFit="1" customWidth="1"/>
    <col min="401" max="401" width="11.85546875" bestFit="1" customWidth="1"/>
    <col min="402" max="402" width="22.5703125" bestFit="1" customWidth="1"/>
    <col min="403" max="403" width="14.7109375" bestFit="1" customWidth="1"/>
    <col min="404" max="404" width="14" bestFit="1" customWidth="1"/>
    <col min="405" max="405" width="22.28515625" bestFit="1" customWidth="1"/>
    <col min="406" max="406" width="14" bestFit="1" customWidth="1"/>
    <col min="407" max="407" width="13.85546875" bestFit="1" customWidth="1"/>
    <col min="408" max="408" width="13.5703125" bestFit="1" customWidth="1"/>
    <col min="409" max="409" width="22.28515625" bestFit="1" customWidth="1"/>
    <col min="410" max="410" width="14.85546875" bestFit="1" customWidth="1"/>
    <col min="411" max="411" width="13.7109375" bestFit="1" customWidth="1"/>
    <col min="412" max="412" width="22.28515625" bestFit="1" customWidth="1"/>
    <col min="413" max="413" width="22.5703125" bestFit="1" customWidth="1"/>
    <col min="414" max="415" width="23.140625" bestFit="1" customWidth="1"/>
    <col min="416" max="416" width="22.5703125" bestFit="1" customWidth="1"/>
    <col min="417" max="417" width="22.28515625" bestFit="1" customWidth="1"/>
    <col min="418" max="418" width="11.28515625" bestFit="1" customWidth="1"/>
    <col min="419" max="419" width="14.85546875" bestFit="1" customWidth="1"/>
    <col min="420" max="420" width="13.5703125" bestFit="1" customWidth="1"/>
    <col min="421" max="421" width="23.140625" bestFit="1" customWidth="1"/>
    <col min="422" max="423" width="22.28515625" bestFit="1" customWidth="1"/>
    <col min="424" max="424" width="14.140625" bestFit="1" customWidth="1"/>
    <col min="425" max="425" width="22.5703125" bestFit="1" customWidth="1"/>
    <col min="426" max="426" width="14" bestFit="1" customWidth="1"/>
    <col min="427" max="427" width="13.5703125" bestFit="1" customWidth="1"/>
    <col min="428" max="428" width="22.28515625" bestFit="1" customWidth="1"/>
    <col min="429" max="429" width="23.140625" bestFit="1" customWidth="1"/>
    <col min="430" max="430" width="14.42578125" bestFit="1" customWidth="1"/>
    <col min="431" max="431" width="14.7109375" bestFit="1" customWidth="1"/>
    <col min="432" max="432" width="14.85546875" bestFit="1" customWidth="1"/>
    <col min="433" max="433" width="14.7109375" bestFit="1" customWidth="1"/>
    <col min="434" max="434" width="13.5703125" bestFit="1" customWidth="1"/>
    <col min="435" max="435" width="13.42578125" bestFit="1" customWidth="1"/>
    <col min="436" max="436" width="17" bestFit="1" customWidth="1"/>
    <col min="437" max="437" width="13.140625" bestFit="1" customWidth="1"/>
    <col min="438" max="438" width="13.7109375" bestFit="1" customWidth="1"/>
    <col min="439" max="439" width="17" bestFit="1" customWidth="1"/>
    <col min="440" max="440" width="22.5703125" bestFit="1" customWidth="1"/>
    <col min="441" max="441" width="13.5703125" bestFit="1" customWidth="1"/>
    <col min="442" max="442" width="12.28515625" bestFit="1" customWidth="1"/>
    <col min="443" max="443" width="22.5703125" bestFit="1" customWidth="1"/>
    <col min="444" max="444" width="13.5703125" bestFit="1" customWidth="1"/>
    <col min="445" max="445" width="13.28515625" bestFit="1" customWidth="1"/>
    <col min="446" max="446" width="22.28515625" bestFit="1" customWidth="1"/>
    <col min="447" max="447" width="17" bestFit="1" customWidth="1"/>
    <col min="448" max="449" width="13.7109375" bestFit="1" customWidth="1"/>
    <col min="450" max="450" width="14.28515625" bestFit="1" customWidth="1"/>
    <col min="451" max="451" width="22.5703125" bestFit="1" customWidth="1"/>
    <col min="452" max="452" width="15.42578125" bestFit="1" customWidth="1"/>
    <col min="453" max="453" width="13.5703125" bestFit="1" customWidth="1"/>
    <col min="454" max="454" width="13.140625" bestFit="1" customWidth="1"/>
    <col min="455" max="455" width="15" bestFit="1" customWidth="1"/>
    <col min="456" max="456" width="13.5703125" bestFit="1" customWidth="1"/>
    <col min="457" max="458" width="13.28515625" bestFit="1" customWidth="1"/>
    <col min="459" max="459" width="23.140625" bestFit="1" customWidth="1"/>
    <col min="460" max="460" width="22.5703125" bestFit="1" customWidth="1"/>
    <col min="461" max="461" width="14" bestFit="1" customWidth="1"/>
    <col min="462" max="462" width="22.28515625" bestFit="1" customWidth="1"/>
    <col min="463" max="463" width="13.5703125" bestFit="1" customWidth="1"/>
    <col min="464" max="464" width="14.42578125" bestFit="1" customWidth="1"/>
    <col min="465" max="467" width="22.28515625" bestFit="1" customWidth="1"/>
    <col min="468" max="468" width="22.5703125" bestFit="1" customWidth="1"/>
    <col min="469" max="469" width="13.7109375" bestFit="1" customWidth="1"/>
    <col min="470" max="470" width="15.140625" bestFit="1" customWidth="1"/>
    <col min="471" max="471" width="12" bestFit="1" customWidth="1"/>
    <col min="472" max="472" width="12.85546875" bestFit="1" customWidth="1"/>
    <col min="473" max="473" width="12.7109375" bestFit="1" customWidth="1"/>
    <col min="474" max="474" width="22.5703125" bestFit="1" customWidth="1"/>
    <col min="475" max="475" width="14" bestFit="1" customWidth="1"/>
    <col min="476" max="476" width="13.7109375" bestFit="1" customWidth="1"/>
    <col min="477" max="477" width="13.42578125" bestFit="1" customWidth="1"/>
    <col min="478" max="479" width="22.28515625" bestFit="1" customWidth="1"/>
    <col min="480" max="480" width="22.5703125" bestFit="1" customWidth="1"/>
    <col min="481" max="481" width="13.42578125" bestFit="1" customWidth="1"/>
    <col min="482" max="482" width="13.28515625" bestFit="1" customWidth="1"/>
    <col min="483" max="483" width="14.28515625" bestFit="1" customWidth="1"/>
    <col min="484" max="484" width="14.7109375" bestFit="1" customWidth="1"/>
    <col min="485" max="485" width="22.5703125" bestFit="1" customWidth="1"/>
    <col min="486" max="486" width="15.140625" bestFit="1" customWidth="1"/>
    <col min="487" max="487" width="14" bestFit="1" customWidth="1"/>
    <col min="488" max="488" width="12.85546875" bestFit="1" customWidth="1"/>
    <col min="489" max="489" width="17" bestFit="1" customWidth="1"/>
    <col min="490" max="490" width="12.85546875" bestFit="1" customWidth="1"/>
    <col min="491" max="491" width="15.5703125" bestFit="1" customWidth="1"/>
    <col min="492" max="492" width="14.85546875" bestFit="1" customWidth="1"/>
    <col min="493" max="493" width="22.28515625" bestFit="1" customWidth="1"/>
    <col min="494" max="494" width="13.5703125" bestFit="1" customWidth="1"/>
    <col min="495" max="496" width="22.28515625" bestFit="1" customWidth="1"/>
    <col min="497" max="497" width="13.140625" bestFit="1" customWidth="1"/>
    <col min="498" max="498" width="22.28515625" bestFit="1" customWidth="1"/>
    <col min="499" max="499" width="12.28515625" bestFit="1" customWidth="1"/>
    <col min="500" max="500" width="14.42578125" bestFit="1" customWidth="1"/>
    <col min="501" max="501" width="13.42578125" bestFit="1" customWidth="1"/>
    <col min="502" max="502" width="14" bestFit="1" customWidth="1"/>
    <col min="503" max="503" width="13.140625" bestFit="1" customWidth="1"/>
    <col min="504" max="504" width="12.85546875" bestFit="1" customWidth="1"/>
    <col min="505" max="505" width="14.42578125" bestFit="1" customWidth="1"/>
    <col min="506" max="506" width="12.85546875" bestFit="1" customWidth="1"/>
    <col min="507" max="507" width="22.28515625" bestFit="1" customWidth="1"/>
    <col min="508" max="508" width="17" bestFit="1" customWidth="1"/>
    <col min="509" max="509" width="13.85546875" bestFit="1" customWidth="1"/>
    <col min="510" max="510" width="12.5703125" bestFit="1" customWidth="1"/>
    <col min="511" max="511" width="22.28515625" bestFit="1" customWidth="1"/>
    <col min="512" max="512" width="12.85546875" bestFit="1" customWidth="1"/>
    <col min="513" max="513" width="13.140625" bestFit="1" customWidth="1"/>
    <col min="514" max="514" width="17" bestFit="1" customWidth="1"/>
    <col min="515" max="515" width="23.140625" bestFit="1" customWidth="1"/>
    <col min="516" max="516" width="17" bestFit="1" customWidth="1"/>
    <col min="517" max="517" width="13.5703125" bestFit="1" customWidth="1"/>
    <col min="518" max="519" width="22.28515625" bestFit="1" customWidth="1"/>
    <col min="520" max="520" width="13.140625" bestFit="1" customWidth="1"/>
    <col min="521" max="521" width="14.7109375" bestFit="1" customWidth="1"/>
    <col min="522" max="522" width="13.140625" bestFit="1" customWidth="1"/>
    <col min="523" max="523" width="22.28515625" bestFit="1" customWidth="1"/>
    <col min="524" max="524" width="17" bestFit="1" customWidth="1"/>
    <col min="525" max="525" width="22.5703125" bestFit="1" customWidth="1"/>
    <col min="526" max="526" width="14" bestFit="1" customWidth="1"/>
    <col min="527" max="527" width="23.140625" bestFit="1" customWidth="1"/>
    <col min="528" max="528" width="22.5703125" bestFit="1" customWidth="1"/>
    <col min="529" max="529" width="23.140625" bestFit="1" customWidth="1"/>
    <col min="530" max="530" width="22.28515625" bestFit="1" customWidth="1"/>
    <col min="531" max="531" width="15.5703125" bestFit="1" customWidth="1"/>
    <col min="532" max="532" width="13.28515625" bestFit="1" customWidth="1"/>
    <col min="533" max="533" width="12.85546875" bestFit="1" customWidth="1"/>
    <col min="534" max="535" width="22.5703125" bestFit="1" customWidth="1"/>
    <col min="536" max="536" width="14.5703125" bestFit="1" customWidth="1"/>
    <col min="537" max="537" width="17" bestFit="1" customWidth="1"/>
    <col min="538" max="538" width="11.85546875" bestFit="1" customWidth="1"/>
    <col min="539" max="540" width="23.140625" bestFit="1" customWidth="1"/>
    <col min="541" max="541" width="22.28515625" bestFit="1" customWidth="1"/>
    <col min="542" max="542" width="13.140625" bestFit="1" customWidth="1"/>
    <col min="543" max="543" width="22.28515625" bestFit="1" customWidth="1"/>
    <col min="544" max="544" width="22.5703125" bestFit="1" customWidth="1"/>
    <col min="545" max="545" width="23.140625" bestFit="1" customWidth="1"/>
    <col min="546" max="546" width="22.5703125" bestFit="1" customWidth="1"/>
    <col min="547" max="547" width="13.5703125" bestFit="1" customWidth="1"/>
    <col min="548" max="548" width="13.7109375" bestFit="1" customWidth="1"/>
    <col min="549" max="549" width="13.5703125" bestFit="1" customWidth="1"/>
    <col min="550" max="550" width="22.5703125" bestFit="1" customWidth="1"/>
    <col min="551" max="551" width="14" bestFit="1" customWidth="1"/>
    <col min="552" max="552" width="14.5703125" bestFit="1" customWidth="1"/>
    <col min="553" max="553" width="14.28515625" bestFit="1" customWidth="1"/>
    <col min="554" max="554" width="13.85546875" bestFit="1" customWidth="1"/>
    <col min="555" max="555" width="13.42578125" bestFit="1" customWidth="1"/>
    <col min="556" max="556" width="12.85546875" bestFit="1" customWidth="1"/>
    <col min="557" max="557" width="13.42578125" bestFit="1" customWidth="1"/>
    <col min="558" max="558" width="11" bestFit="1" customWidth="1"/>
    <col min="559" max="559" width="13.42578125" bestFit="1" customWidth="1"/>
    <col min="560" max="560" width="22.5703125" bestFit="1" customWidth="1"/>
    <col min="561" max="561" width="13.42578125" bestFit="1" customWidth="1"/>
    <col min="562" max="562" width="13.85546875" bestFit="1" customWidth="1"/>
    <col min="563" max="563" width="13.42578125" bestFit="1" customWidth="1"/>
    <col min="564" max="564" width="14" bestFit="1" customWidth="1"/>
    <col min="565" max="565" width="22.28515625" bestFit="1" customWidth="1"/>
    <col min="566" max="566" width="14.42578125" bestFit="1" customWidth="1"/>
    <col min="567" max="567" width="14.7109375" bestFit="1" customWidth="1"/>
    <col min="568" max="568" width="22.28515625" bestFit="1" customWidth="1"/>
    <col min="569" max="569" width="14.7109375" bestFit="1" customWidth="1"/>
    <col min="570" max="570" width="13.28515625" bestFit="1" customWidth="1"/>
    <col min="571" max="571" width="14.5703125" bestFit="1" customWidth="1"/>
    <col min="572" max="572" width="13.140625" bestFit="1" customWidth="1"/>
    <col min="573" max="573" width="23.140625" bestFit="1" customWidth="1"/>
    <col min="574" max="574" width="14" bestFit="1" customWidth="1"/>
    <col min="575" max="575" width="13.85546875" bestFit="1" customWidth="1"/>
    <col min="576" max="576" width="17" bestFit="1" customWidth="1"/>
    <col min="577" max="577" width="22.28515625" bestFit="1" customWidth="1"/>
    <col min="578" max="578" width="23.140625" bestFit="1" customWidth="1"/>
    <col min="579" max="579" width="13.85546875" bestFit="1" customWidth="1"/>
    <col min="580" max="580" width="14.42578125" bestFit="1" customWidth="1"/>
    <col min="581" max="581" width="22.28515625" bestFit="1" customWidth="1"/>
    <col min="582" max="582" width="13.85546875" bestFit="1" customWidth="1"/>
    <col min="583" max="583" width="22.5703125" bestFit="1" customWidth="1"/>
    <col min="584" max="584" width="13.28515625" bestFit="1" customWidth="1"/>
    <col min="585" max="585" width="14.42578125" bestFit="1" customWidth="1"/>
    <col min="586" max="586" width="17" bestFit="1" customWidth="1"/>
    <col min="587" max="588" width="14" bestFit="1" customWidth="1"/>
    <col min="589" max="589" width="17" bestFit="1" customWidth="1"/>
    <col min="590" max="590" width="13.7109375" bestFit="1" customWidth="1"/>
    <col min="591" max="591" width="14.7109375" bestFit="1" customWidth="1"/>
    <col min="592" max="592" width="22.5703125" bestFit="1" customWidth="1"/>
    <col min="593" max="593" width="12.85546875" bestFit="1" customWidth="1"/>
    <col min="594" max="594" width="12.5703125" bestFit="1" customWidth="1"/>
    <col min="595" max="595" width="22.5703125" bestFit="1" customWidth="1"/>
    <col min="596" max="596" width="13.28515625" bestFit="1" customWidth="1"/>
    <col min="597" max="597" width="22.28515625" bestFit="1" customWidth="1"/>
    <col min="598" max="598" width="14.140625" bestFit="1" customWidth="1"/>
    <col min="599" max="599" width="14.7109375" bestFit="1" customWidth="1"/>
    <col min="600" max="600" width="12.85546875" bestFit="1" customWidth="1"/>
    <col min="601" max="601" width="22.28515625" bestFit="1" customWidth="1"/>
    <col min="602" max="602" width="22.5703125" bestFit="1" customWidth="1"/>
    <col min="603" max="603" width="13.140625" bestFit="1" customWidth="1"/>
    <col min="604" max="604" width="13.42578125" bestFit="1" customWidth="1"/>
    <col min="605" max="605" width="22.28515625" bestFit="1" customWidth="1"/>
    <col min="606" max="606" width="14.7109375" bestFit="1" customWidth="1"/>
    <col min="607" max="607" width="12.85546875" bestFit="1" customWidth="1"/>
  </cols>
  <sheetData>
    <row r="1" spans="1:831" x14ac:dyDescent="0.25">
      <c r="A1" t="s">
        <v>847</v>
      </c>
      <c r="B1" t="s">
        <v>622</v>
      </c>
      <c r="C1" t="s">
        <v>503</v>
      </c>
      <c r="D1" t="s">
        <v>504</v>
      </c>
      <c r="E1" t="s">
        <v>0</v>
      </c>
      <c r="F1" t="s">
        <v>505</v>
      </c>
      <c r="G1" t="s">
        <v>1</v>
      </c>
      <c r="H1" t="s">
        <v>506</v>
      </c>
      <c r="I1" t="s">
        <v>2</v>
      </c>
      <c r="J1" t="s">
        <v>507</v>
      </c>
      <c r="K1" t="s">
        <v>508</v>
      </c>
      <c r="L1" t="s">
        <v>3</v>
      </c>
      <c r="M1" t="s">
        <v>4</v>
      </c>
      <c r="N1" t="s">
        <v>509</v>
      </c>
      <c r="O1" t="s">
        <v>5</v>
      </c>
      <c r="P1" t="s">
        <v>510</v>
      </c>
      <c r="Q1" t="s">
        <v>6</v>
      </c>
      <c r="R1" t="s">
        <v>7</v>
      </c>
      <c r="S1" t="s">
        <v>8</v>
      </c>
      <c r="T1" t="s">
        <v>9</v>
      </c>
      <c r="U1" t="s">
        <v>511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512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513</v>
      </c>
      <c r="AT1" t="s">
        <v>32</v>
      </c>
      <c r="AU1" t="s">
        <v>514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43</v>
      </c>
      <c r="BF1" t="s">
        <v>42</v>
      </c>
      <c r="BG1" t="s">
        <v>44</v>
      </c>
      <c r="BH1" t="s">
        <v>45</v>
      </c>
      <c r="BI1" t="s">
        <v>46</v>
      </c>
      <c r="BJ1" t="s">
        <v>47</v>
      </c>
      <c r="BK1" t="s">
        <v>515</v>
      </c>
      <c r="BL1" t="s">
        <v>48</v>
      </c>
      <c r="BM1" t="s">
        <v>49</v>
      </c>
      <c r="BN1" t="s">
        <v>50</v>
      </c>
      <c r="BO1" t="s">
        <v>51</v>
      </c>
      <c r="BP1" t="s">
        <v>52</v>
      </c>
      <c r="BQ1" t="s">
        <v>53</v>
      </c>
      <c r="BR1" t="s">
        <v>54</v>
      </c>
      <c r="BS1" t="s">
        <v>55</v>
      </c>
      <c r="BT1" t="s">
        <v>56</v>
      </c>
      <c r="BU1" t="s">
        <v>57</v>
      </c>
      <c r="BV1" t="s">
        <v>516</v>
      </c>
      <c r="BW1" t="s">
        <v>58</v>
      </c>
      <c r="BX1" t="s">
        <v>59</v>
      </c>
      <c r="BY1" t="s">
        <v>60</v>
      </c>
      <c r="BZ1" t="s">
        <v>61</v>
      </c>
      <c r="CA1" t="s">
        <v>62</v>
      </c>
      <c r="CB1" t="s">
        <v>63</v>
      </c>
      <c r="CC1" t="s">
        <v>64</v>
      </c>
      <c r="CD1" t="s">
        <v>517</v>
      </c>
      <c r="CE1" t="s">
        <v>65</v>
      </c>
      <c r="CF1" t="s">
        <v>66</v>
      </c>
      <c r="CG1" t="s">
        <v>67</v>
      </c>
      <c r="CH1" t="s">
        <v>68</v>
      </c>
      <c r="CI1" t="s">
        <v>69</v>
      </c>
      <c r="CJ1" t="s">
        <v>70</v>
      </c>
      <c r="CK1" t="s">
        <v>518</v>
      </c>
      <c r="CL1" t="s">
        <v>519</v>
      </c>
      <c r="CM1" t="s">
        <v>71</v>
      </c>
      <c r="CN1" t="s">
        <v>72</v>
      </c>
      <c r="CO1" t="s">
        <v>73</v>
      </c>
      <c r="CP1" t="s">
        <v>74</v>
      </c>
      <c r="CQ1" t="s">
        <v>75</v>
      </c>
      <c r="CR1" t="s">
        <v>76</v>
      </c>
      <c r="CS1" t="s">
        <v>77</v>
      </c>
      <c r="CT1" t="s">
        <v>78</v>
      </c>
      <c r="CU1" t="s">
        <v>79</v>
      </c>
      <c r="CV1" t="s">
        <v>80</v>
      </c>
      <c r="CW1" t="s">
        <v>81</v>
      </c>
      <c r="CX1" t="s">
        <v>82</v>
      </c>
      <c r="CY1" t="s">
        <v>83</v>
      </c>
      <c r="CZ1" t="s">
        <v>84</v>
      </c>
      <c r="DA1" t="s">
        <v>520</v>
      </c>
      <c r="DB1" t="s">
        <v>85</v>
      </c>
      <c r="DC1" t="s">
        <v>86</v>
      </c>
      <c r="DD1" t="s">
        <v>87</v>
      </c>
      <c r="DE1" t="s">
        <v>88</v>
      </c>
      <c r="DF1" t="s">
        <v>89</v>
      </c>
      <c r="DG1" t="s">
        <v>521</v>
      </c>
      <c r="DH1" t="s">
        <v>90</v>
      </c>
      <c r="DI1" t="s">
        <v>91</v>
      </c>
      <c r="DJ1" t="s">
        <v>92</v>
      </c>
      <c r="DK1" t="s">
        <v>93</v>
      </c>
      <c r="DL1" t="s">
        <v>94</v>
      </c>
      <c r="DM1" t="s">
        <v>95</v>
      </c>
      <c r="DN1" t="s">
        <v>96</v>
      </c>
      <c r="DO1" t="s">
        <v>97</v>
      </c>
      <c r="DP1" t="s">
        <v>98</v>
      </c>
      <c r="DQ1" t="s">
        <v>522</v>
      </c>
      <c r="DR1" t="s">
        <v>99</v>
      </c>
      <c r="DS1" t="s">
        <v>100</v>
      </c>
      <c r="DT1" t="s">
        <v>101</v>
      </c>
      <c r="DU1" t="s">
        <v>102</v>
      </c>
      <c r="DV1" t="s">
        <v>103</v>
      </c>
      <c r="DW1" t="s">
        <v>105</v>
      </c>
      <c r="DX1" t="s">
        <v>104</v>
      </c>
      <c r="DY1" t="s">
        <v>106</v>
      </c>
      <c r="DZ1" t="s">
        <v>107</v>
      </c>
      <c r="EA1" t="s">
        <v>108</v>
      </c>
      <c r="EB1" t="s">
        <v>523</v>
      </c>
      <c r="EC1" t="s">
        <v>109</v>
      </c>
      <c r="ED1" t="s">
        <v>110</v>
      </c>
      <c r="EE1" t="s">
        <v>111</v>
      </c>
      <c r="EF1" t="s">
        <v>112</v>
      </c>
      <c r="EG1" t="s">
        <v>114</v>
      </c>
      <c r="EH1" t="s">
        <v>524</v>
      </c>
      <c r="EI1" t="s">
        <v>115</v>
      </c>
      <c r="EJ1" t="s">
        <v>113</v>
      </c>
      <c r="EK1" t="s">
        <v>116</v>
      </c>
      <c r="EL1" t="s">
        <v>117</v>
      </c>
      <c r="EM1" t="s">
        <v>118</v>
      </c>
      <c r="EN1" t="s">
        <v>119</v>
      </c>
      <c r="EO1" t="s">
        <v>120</v>
      </c>
      <c r="EP1" t="s">
        <v>121</v>
      </c>
      <c r="EQ1" t="s">
        <v>525</v>
      </c>
      <c r="ER1" t="s">
        <v>122</v>
      </c>
      <c r="ES1" t="s">
        <v>123</v>
      </c>
      <c r="ET1" t="s">
        <v>125</v>
      </c>
      <c r="EU1" t="s">
        <v>126</v>
      </c>
      <c r="EV1" t="s">
        <v>526</v>
      </c>
      <c r="EW1" t="s">
        <v>527</v>
      </c>
      <c r="EX1" t="s">
        <v>124</v>
      </c>
      <c r="EY1" t="s">
        <v>127</v>
      </c>
      <c r="EZ1" t="s">
        <v>128</v>
      </c>
      <c r="FA1" t="s">
        <v>528</v>
      </c>
      <c r="FB1" t="s">
        <v>130</v>
      </c>
      <c r="FC1" t="s">
        <v>132</v>
      </c>
      <c r="FD1" t="s">
        <v>129</v>
      </c>
      <c r="FE1" t="s">
        <v>133</v>
      </c>
      <c r="FF1" t="s">
        <v>529</v>
      </c>
      <c r="FG1" t="s">
        <v>134</v>
      </c>
      <c r="FH1" t="s">
        <v>131</v>
      </c>
      <c r="FI1" t="s">
        <v>135</v>
      </c>
      <c r="FJ1" t="s">
        <v>136</v>
      </c>
      <c r="FK1" t="s">
        <v>137</v>
      </c>
      <c r="FL1" t="s">
        <v>138</v>
      </c>
      <c r="FM1" t="s">
        <v>139</v>
      </c>
      <c r="FN1" t="s">
        <v>530</v>
      </c>
      <c r="FO1" t="s">
        <v>531</v>
      </c>
      <c r="FP1" t="s">
        <v>140</v>
      </c>
      <c r="FQ1" t="s">
        <v>532</v>
      </c>
      <c r="FR1" t="s">
        <v>141</v>
      </c>
      <c r="FS1" t="s">
        <v>142</v>
      </c>
      <c r="FT1" t="s">
        <v>143</v>
      </c>
      <c r="FU1" t="s">
        <v>144</v>
      </c>
      <c r="FV1" t="s">
        <v>145</v>
      </c>
      <c r="FW1" t="s">
        <v>533</v>
      </c>
      <c r="FX1" t="s">
        <v>146</v>
      </c>
      <c r="FY1" t="s">
        <v>534</v>
      </c>
      <c r="FZ1" t="s">
        <v>147</v>
      </c>
      <c r="GA1" t="s">
        <v>535</v>
      </c>
      <c r="GB1" t="s">
        <v>148</v>
      </c>
      <c r="GC1" t="s">
        <v>149</v>
      </c>
      <c r="GD1" t="s">
        <v>150</v>
      </c>
      <c r="GE1" t="s">
        <v>151</v>
      </c>
      <c r="GF1" t="s">
        <v>152</v>
      </c>
      <c r="GG1" t="s">
        <v>153</v>
      </c>
      <c r="GH1" t="s">
        <v>536</v>
      </c>
      <c r="GI1" t="s">
        <v>154</v>
      </c>
      <c r="GJ1" t="s">
        <v>155</v>
      </c>
      <c r="GK1" t="s">
        <v>156</v>
      </c>
      <c r="GL1" t="s">
        <v>157</v>
      </c>
      <c r="GM1" t="s">
        <v>158</v>
      </c>
      <c r="GN1" t="s">
        <v>159</v>
      </c>
      <c r="GO1" t="s">
        <v>160</v>
      </c>
      <c r="GP1" t="s">
        <v>537</v>
      </c>
      <c r="GQ1" t="s">
        <v>162</v>
      </c>
      <c r="GR1" t="s">
        <v>538</v>
      </c>
      <c r="GS1" t="s">
        <v>161</v>
      </c>
      <c r="GT1" t="s">
        <v>163</v>
      </c>
      <c r="GU1" t="s">
        <v>164</v>
      </c>
      <c r="GV1" t="s">
        <v>165</v>
      </c>
      <c r="GW1" t="s">
        <v>166</v>
      </c>
      <c r="GX1" t="s">
        <v>167</v>
      </c>
      <c r="GY1" t="s">
        <v>168</v>
      </c>
      <c r="GZ1" t="s">
        <v>169</v>
      </c>
      <c r="HA1" t="s">
        <v>170</v>
      </c>
      <c r="HB1" t="s">
        <v>171</v>
      </c>
      <c r="HC1" t="s">
        <v>172</v>
      </c>
      <c r="HD1" t="s">
        <v>173</v>
      </c>
      <c r="HE1" t="s">
        <v>539</v>
      </c>
      <c r="HF1" t="s">
        <v>174</v>
      </c>
      <c r="HG1" t="s">
        <v>540</v>
      </c>
      <c r="HH1" t="s">
        <v>175</v>
      </c>
      <c r="HI1" t="s">
        <v>177</v>
      </c>
      <c r="HJ1" t="s">
        <v>178</v>
      </c>
      <c r="HK1" t="s">
        <v>176</v>
      </c>
      <c r="HL1" t="s">
        <v>541</v>
      </c>
      <c r="HM1" t="s">
        <v>179</v>
      </c>
      <c r="HN1" t="s">
        <v>180</v>
      </c>
      <c r="HO1" t="s">
        <v>181</v>
      </c>
      <c r="HP1" t="s">
        <v>182</v>
      </c>
      <c r="HQ1" t="s">
        <v>183</v>
      </c>
      <c r="HR1" t="s">
        <v>184</v>
      </c>
      <c r="HS1" t="s">
        <v>542</v>
      </c>
      <c r="HT1" t="s">
        <v>185</v>
      </c>
      <c r="HU1" t="s">
        <v>186</v>
      </c>
      <c r="HV1" t="s">
        <v>187</v>
      </c>
      <c r="HW1" t="s">
        <v>188</v>
      </c>
      <c r="HX1" t="s">
        <v>189</v>
      </c>
      <c r="HY1" t="s">
        <v>543</v>
      </c>
      <c r="HZ1" t="s">
        <v>190</v>
      </c>
      <c r="IA1" t="s">
        <v>191</v>
      </c>
      <c r="IB1" t="s">
        <v>544</v>
      </c>
      <c r="IC1" t="s">
        <v>545</v>
      </c>
      <c r="ID1" t="s">
        <v>193</v>
      </c>
      <c r="IE1" t="s">
        <v>546</v>
      </c>
      <c r="IF1" t="s">
        <v>194</v>
      </c>
      <c r="IG1" t="s">
        <v>192</v>
      </c>
      <c r="IH1" t="s">
        <v>195</v>
      </c>
      <c r="II1" t="s">
        <v>196</v>
      </c>
      <c r="IJ1" t="s">
        <v>197</v>
      </c>
      <c r="IK1" t="s">
        <v>547</v>
      </c>
      <c r="IL1" t="s">
        <v>198</v>
      </c>
      <c r="IM1" t="s">
        <v>199</v>
      </c>
      <c r="IN1" t="s">
        <v>200</v>
      </c>
      <c r="IO1" t="s">
        <v>201</v>
      </c>
      <c r="IP1" t="s">
        <v>548</v>
      </c>
      <c r="IQ1" t="s">
        <v>202</v>
      </c>
      <c r="IR1" t="s">
        <v>203</v>
      </c>
      <c r="IS1" t="s">
        <v>204</v>
      </c>
      <c r="IT1" t="s">
        <v>205</v>
      </c>
      <c r="IU1" t="s">
        <v>206</v>
      </c>
      <c r="IV1" t="s">
        <v>207</v>
      </c>
      <c r="IW1" t="s">
        <v>208</v>
      </c>
      <c r="IX1" t="s">
        <v>209</v>
      </c>
      <c r="IY1" t="s">
        <v>210</v>
      </c>
      <c r="IZ1" t="s">
        <v>211</v>
      </c>
      <c r="JA1" t="s">
        <v>212</v>
      </c>
      <c r="JB1" t="s">
        <v>213</v>
      </c>
      <c r="JC1" t="s">
        <v>214</v>
      </c>
      <c r="JD1" t="s">
        <v>549</v>
      </c>
      <c r="JE1" t="s">
        <v>215</v>
      </c>
      <c r="JF1" t="s">
        <v>216</v>
      </c>
      <c r="JG1" t="s">
        <v>217</v>
      </c>
      <c r="JH1" t="s">
        <v>218</v>
      </c>
      <c r="JI1" t="s">
        <v>219</v>
      </c>
      <c r="JJ1" t="s">
        <v>220</v>
      </c>
      <c r="JK1" t="s">
        <v>550</v>
      </c>
      <c r="JL1" t="s">
        <v>221</v>
      </c>
      <c r="JM1" t="s">
        <v>222</v>
      </c>
      <c r="JN1" t="s">
        <v>551</v>
      </c>
      <c r="JO1" t="s">
        <v>223</v>
      </c>
      <c r="JP1" t="s">
        <v>552</v>
      </c>
      <c r="JQ1" t="s">
        <v>224</v>
      </c>
      <c r="JR1" t="s">
        <v>225</v>
      </c>
      <c r="JS1" t="s">
        <v>226</v>
      </c>
      <c r="JT1" t="s">
        <v>227</v>
      </c>
      <c r="JU1" t="s">
        <v>229</v>
      </c>
      <c r="JV1" t="s">
        <v>553</v>
      </c>
      <c r="JW1" t="s">
        <v>230</v>
      </c>
      <c r="JX1" t="s">
        <v>228</v>
      </c>
      <c r="JY1" t="s">
        <v>231</v>
      </c>
      <c r="JZ1" t="s">
        <v>232</v>
      </c>
      <c r="KA1" t="s">
        <v>233</v>
      </c>
      <c r="KB1" t="s">
        <v>234</v>
      </c>
      <c r="KC1" t="s">
        <v>235</v>
      </c>
      <c r="KD1" t="s">
        <v>236</v>
      </c>
      <c r="KE1" t="s">
        <v>237</v>
      </c>
      <c r="KF1" t="s">
        <v>239</v>
      </c>
      <c r="KG1" t="s">
        <v>240</v>
      </c>
      <c r="KH1" t="s">
        <v>241</v>
      </c>
      <c r="KI1" t="s">
        <v>238</v>
      </c>
      <c r="KJ1" t="s">
        <v>242</v>
      </c>
      <c r="KK1" t="s">
        <v>243</v>
      </c>
      <c r="KL1" t="s">
        <v>244</v>
      </c>
      <c r="KM1" t="s">
        <v>554</v>
      </c>
      <c r="KN1" t="s">
        <v>245</v>
      </c>
      <c r="KO1" t="s">
        <v>246</v>
      </c>
      <c r="KP1" t="s">
        <v>247</v>
      </c>
      <c r="KQ1" t="s">
        <v>248</v>
      </c>
      <c r="KR1" t="s">
        <v>555</v>
      </c>
      <c r="KS1" t="s">
        <v>249</v>
      </c>
      <c r="KT1" t="s">
        <v>556</v>
      </c>
      <c r="KU1" t="s">
        <v>250</v>
      </c>
      <c r="KV1" t="s">
        <v>251</v>
      </c>
      <c r="KW1" t="s">
        <v>252</v>
      </c>
      <c r="KX1" t="s">
        <v>253</v>
      </c>
      <c r="KY1" t="s">
        <v>254</v>
      </c>
      <c r="KZ1" t="s">
        <v>255</v>
      </c>
      <c r="LA1" t="s">
        <v>256</v>
      </c>
      <c r="LB1" t="s">
        <v>257</v>
      </c>
      <c r="LC1" t="s">
        <v>258</v>
      </c>
      <c r="LD1" t="s">
        <v>259</v>
      </c>
      <c r="LE1" t="s">
        <v>260</v>
      </c>
      <c r="LF1" t="s">
        <v>261</v>
      </c>
      <c r="LG1" t="s">
        <v>557</v>
      </c>
      <c r="LH1" t="s">
        <v>262</v>
      </c>
      <c r="LI1" t="s">
        <v>558</v>
      </c>
      <c r="LJ1" t="s">
        <v>264</v>
      </c>
      <c r="LK1" t="s">
        <v>263</v>
      </c>
      <c r="LL1" t="s">
        <v>265</v>
      </c>
      <c r="LM1" t="s">
        <v>266</v>
      </c>
      <c r="LN1" t="s">
        <v>267</v>
      </c>
      <c r="LO1" t="s">
        <v>269</v>
      </c>
      <c r="LP1" t="s">
        <v>559</v>
      </c>
      <c r="LQ1" t="s">
        <v>268</v>
      </c>
      <c r="LR1" t="s">
        <v>271</v>
      </c>
      <c r="LS1" t="s">
        <v>560</v>
      </c>
      <c r="LT1" t="s">
        <v>270</v>
      </c>
      <c r="LU1" t="s">
        <v>272</v>
      </c>
      <c r="LV1" t="s">
        <v>273</v>
      </c>
      <c r="LW1" t="s">
        <v>561</v>
      </c>
      <c r="LX1" t="s">
        <v>275</v>
      </c>
      <c r="LY1" t="s">
        <v>274</v>
      </c>
      <c r="LZ1" t="s">
        <v>276</v>
      </c>
      <c r="MA1" t="s">
        <v>562</v>
      </c>
      <c r="MB1" t="s">
        <v>277</v>
      </c>
      <c r="MC1" t="s">
        <v>279</v>
      </c>
      <c r="MD1" t="s">
        <v>563</v>
      </c>
      <c r="ME1" t="s">
        <v>278</v>
      </c>
      <c r="MF1" t="s">
        <v>564</v>
      </c>
      <c r="MG1" t="s">
        <v>282</v>
      </c>
      <c r="MH1" t="s">
        <v>280</v>
      </c>
      <c r="MI1" t="s">
        <v>283</v>
      </c>
      <c r="MJ1" t="s">
        <v>281</v>
      </c>
      <c r="MK1" t="s">
        <v>565</v>
      </c>
      <c r="ML1" t="s">
        <v>284</v>
      </c>
      <c r="MM1" t="s">
        <v>285</v>
      </c>
      <c r="MN1" t="s">
        <v>286</v>
      </c>
      <c r="MO1" t="s">
        <v>566</v>
      </c>
      <c r="MP1" t="s">
        <v>288</v>
      </c>
      <c r="MQ1" t="s">
        <v>287</v>
      </c>
      <c r="MR1" t="s">
        <v>289</v>
      </c>
      <c r="MS1" t="s">
        <v>290</v>
      </c>
      <c r="MT1" t="s">
        <v>291</v>
      </c>
      <c r="MU1" t="s">
        <v>292</v>
      </c>
      <c r="MV1" t="s">
        <v>293</v>
      </c>
      <c r="MW1" t="s">
        <v>294</v>
      </c>
      <c r="MX1" t="s">
        <v>295</v>
      </c>
      <c r="MY1" t="s">
        <v>296</v>
      </c>
      <c r="MZ1" t="s">
        <v>297</v>
      </c>
      <c r="NA1" t="s">
        <v>298</v>
      </c>
      <c r="NB1" t="s">
        <v>299</v>
      </c>
      <c r="NC1" t="s">
        <v>300</v>
      </c>
      <c r="ND1" t="s">
        <v>301</v>
      </c>
      <c r="NE1" t="s">
        <v>302</v>
      </c>
      <c r="NF1" t="s">
        <v>303</v>
      </c>
      <c r="NG1" t="s">
        <v>304</v>
      </c>
      <c r="NH1" t="s">
        <v>305</v>
      </c>
      <c r="NI1" t="s">
        <v>567</v>
      </c>
      <c r="NJ1" t="s">
        <v>306</v>
      </c>
      <c r="NK1" t="s">
        <v>568</v>
      </c>
      <c r="NL1" t="s">
        <v>307</v>
      </c>
      <c r="NM1" t="s">
        <v>308</v>
      </c>
      <c r="NN1" t="s">
        <v>309</v>
      </c>
      <c r="NO1" t="s">
        <v>310</v>
      </c>
      <c r="NP1" t="s">
        <v>311</v>
      </c>
      <c r="NQ1" t="s">
        <v>312</v>
      </c>
      <c r="NR1" t="s">
        <v>313</v>
      </c>
      <c r="NS1" t="s">
        <v>314</v>
      </c>
      <c r="NT1" t="s">
        <v>315</v>
      </c>
      <c r="NU1" t="s">
        <v>316</v>
      </c>
      <c r="NV1" t="s">
        <v>569</v>
      </c>
      <c r="NW1" t="s">
        <v>317</v>
      </c>
      <c r="NX1" t="s">
        <v>318</v>
      </c>
      <c r="NY1" t="s">
        <v>319</v>
      </c>
      <c r="NZ1" t="s">
        <v>320</v>
      </c>
      <c r="OA1" t="s">
        <v>321</v>
      </c>
      <c r="OB1" t="s">
        <v>322</v>
      </c>
      <c r="OC1" t="s">
        <v>323</v>
      </c>
      <c r="OD1" t="s">
        <v>324</v>
      </c>
      <c r="OE1" t="s">
        <v>325</v>
      </c>
      <c r="OF1" t="s">
        <v>570</v>
      </c>
      <c r="OG1" t="s">
        <v>326</v>
      </c>
      <c r="OH1" t="s">
        <v>327</v>
      </c>
      <c r="OI1" t="s">
        <v>328</v>
      </c>
      <c r="OJ1" t="s">
        <v>329</v>
      </c>
      <c r="OK1" t="s">
        <v>330</v>
      </c>
      <c r="OL1" t="s">
        <v>331</v>
      </c>
      <c r="OM1" t="s">
        <v>332</v>
      </c>
      <c r="ON1" t="s">
        <v>333</v>
      </c>
      <c r="OO1" t="s">
        <v>571</v>
      </c>
      <c r="OP1" t="s">
        <v>334</v>
      </c>
      <c r="OQ1" t="s">
        <v>335</v>
      </c>
      <c r="OR1" t="s">
        <v>572</v>
      </c>
      <c r="OS1" t="s">
        <v>336</v>
      </c>
      <c r="OT1" t="s">
        <v>337</v>
      </c>
      <c r="OU1" t="s">
        <v>338</v>
      </c>
      <c r="OV1" t="s">
        <v>339</v>
      </c>
      <c r="OW1" t="s">
        <v>340</v>
      </c>
      <c r="OX1" t="s">
        <v>341</v>
      </c>
      <c r="OY1" t="s">
        <v>342</v>
      </c>
      <c r="OZ1" t="s">
        <v>343</v>
      </c>
      <c r="PA1" t="s">
        <v>344</v>
      </c>
      <c r="PB1" t="s">
        <v>573</v>
      </c>
      <c r="PC1" t="s">
        <v>345</v>
      </c>
      <c r="PD1" t="s">
        <v>346</v>
      </c>
      <c r="PE1" t="s">
        <v>347</v>
      </c>
      <c r="PF1" t="s">
        <v>348</v>
      </c>
      <c r="PG1" t="s">
        <v>349</v>
      </c>
      <c r="PH1" t="s">
        <v>350</v>
      </c>
      <c r="PI1" t="s">
        <v>351</v>
      </c>
      <c r="PJ1" t="s">
        <v>574</v>
      </c>
      <c r="PK1" t="s">
        <v>352</v>
      </c>
      <c r="PL1" t="s">
        <v>353</v>
      </c>
      <c r="PM1" t="s">
        <v>354</v>
      </c>
      <c r="PN1" t="s">
        <v>355</v>
      </c>
      <c r="PO1" t="s">
        <v>575</v>
      </c>
      <c r="PP1" t="s">
        <v>356</v>
      </c>
      <c r="PQ1" t="s">
        <v>357</v>
      </c>
      <c r="PR1" t="s">
        <v>358</v>
      </c>
      <c r="PS1" t="s">
        <v>576</v>
      </c>
      <c r="PT1" t="s">
        <v>359</v>
      </c>
      <c r="PU1" t="s">
        <v>360</v>
      </c>
      <c r="PV1" t="s">
        <v>361</v>
      </c>
      <c r="PW1" t="s">
        <v>362</v>
      </c>
      <c r="PX1" t="s">
        <v>363</v>
      </c>
      <c r="PY1" t="s">
        <v>364</v>
      </c>
      <c r="PZ1" t="s">
        <v>577</v>
      </c>
      <c r="QA1" t="s">
        <v>365</v>
      </c>
      <c r="QB1" t="s">
        <v>366</v>
      </c>
      <c r="QC1" t="s">
        <v>367</v>
      </c>
      <c r="QD1" t="s">
        <v>368</v>
      </c>
      <c r="QE1" t="s">
        <v>369</v>
      </c>
      <c r="QF1" t="s">
        <v>370</v>
      </c>
      <c r="QG1" t="s">
        <v>371</v>
      </c>
      <c r="QH1" t="s">
        <v>372</v>
      </c>
      <c r="QI1" t="s">
        <v>373</v>
      </c>
      <c r="QJ1" t="s">
        <v>374</v>
      </c>
      <c r="QK1" t="s">
        <v>376</v>
      </c>
      <c r="QL1" t="s">
        <v>375</v>
      </c>
      <c r="QM1" t="s">
        <v>377</v>
      </c>
      <c r="QN1" t="s">
        <v>378</v>
      </c>
      <c r="QO1" t="s">
        <v>578</v>
      </c>
      <c r="QP1" t="s">
        <v>379</v>
      </c>
      <c r="QQ1" t="s">
        <v>380</v>
      </c>
      <c r="QR1" t="s">
        <v>382</v>
      </c>
      <c r="QS1" t="s">
        <v>381</v>
      </c>
      <c r="QT1" t="s">
        <v>579</v>
      </c>
      <c r="QU1" t="s">
        <v>384</v>
      </c>
      <c r="QV1" t="s">
        <v>383</v>
      </c>
      <c r="QW1" t="s">
        <v>580</v>
      </c>
      <c r="QX1" t="s">
        <v>385</v>
      </c>
      <c r="QY1" t="s">
        <v>387</v>
      </c>
      <c r="QZ1" t="s">
        <v>386</v>
      </c>
      <c r="RA1" t="s">
        <v>581</v>
      </c>
      <c r="RB1" t="s">
        <v>388</v>
      </c>
      <c r="RC1" t="s">
        <v>389</v>
      </c>
      <c r="RD1" t="s">
        <v>390</v>
      </c>
      <c r="RE1" t="s">
        <v>391</v>
      </c>
      <c r="RF1" t="s">
        <v>582</v>
      </c>
      <c r="RG1" t="s">
        <v>392</v>
      </c>
      <c r="RH1" t="s">
        <v>393</v>
      </c>
      <c r="RI1" t="s">
        <v>394</v>
      </c>
      <c r="RJ1" t="s">
        <v>395</v>
      </c>
      <c r="RK1" t="s">
        <v>396</v>
      </c>
      <c r="RL1" t="s">
        <v>397</v>
      </c>
      <c r="RM1" t="s">
        <v>583</v>
      </c>
      <c r="RN1" t="s">
        <v>398</v>
      </c>
      <c r="RO1" t="s">
        <v>399</v>
      </c>
      <c r="RP1" t="s">
        <v>400</v>
      </c>
      <c r="RQ1" t="s">
        <v>401</v>
      </c>
      <c r="RR1" t="s">
        <v>402</v>
      </c>
      <c r="RS1" t="s">
        <v>403</v>
      </c>
      <c r="RT1" t="s">
        <v>404</v>
      </c>
      <c r="RU1" t="s">
        <v>405</v>
      </c>
      <c r="RV1" t="s">
        <v>584</v>
      </c>
      <c r="RW1" t="s">
        <v>406</v>
      </c>
      <c r="RX1" t="s">
        <v>407</v>
      </c>
      <c r="RY1" t="s">
        <v>585</v>
      </c>
      <c r="RZ1" t="s">
        <v>586</v>
      </c>
      <c r="SA1" t="s">
        <v>408</v>
      </c>
      <c r="SB1" t="s">
        <v>409</v>
      </c>
      <c r="SC1" t="s">
        <v>587</v>
      </c>
      <c r="SD1" t="s">
        <v>410</v>
      </c>
      <c r="SE1" t="s">
        <v>588</v>
      </c>
      <c r="SF1" t="s">
        <v>411</v>
      </c>
      <c r="SG1" t="s">
        <v>412</v>
      </c>
      <c r="SH1" t="s">
        <v>413</v>
      </c>
      <c r="SI1" t="s">
        <v>414</v>
      </c>
      <c r="SJ1" t="s">
        <v>415</v>
      </c>
      <c r="SK1" t="s">
        <v>416</v>
      </c>
      <c r="SL1" t="s">
        <v>417</v>
      </c>
      <c r="SM1" t="s">
        <v>418</v>
      </c>
      <c r="SN1" t="s">
        <v>419</v>
      </c>
      <c r="SO1" t="s">
        <v>420</v>
      </c>
      <c r="SP1" t="s">
        <v>421</v>
      </c>
      <c r="SQ1" t="s">
        <v>423</v>
      </c>
      <c r="SR1" t="s">
        <v>422</v>
      </c>
      <c r="SS1" t="s">
        <v>424</v>
      </c>
      <c r="ST1" t="s">
        <v>425</v>
      </c>
      <c r="SU1" t="s">
        <v>426</v>
      </c>
      <c r="SV1" t="s">
        <v>427</v>
      </c>
      <c r="SW1" t="s">
        <v>428</v>
      </c>
      <c r="SX1" t="s">
        <v>429</v>
      </c>
      <c r="SY1" t="s">
        <v>430</v>
      </c>
      <c r="SZ1" t="s">
        <v>431</v>
      </c>
      <c r="TA1" t="s">
        <v>434</v>
      </c>
      <c r="TB1" t="s">
        <v>435</v>
      </c>
      <c r="TC1" t="s">
        <v>432</v>
      </c>
      <c r="TD1" t="s">
        <v>589</v>
      </c>
      <c r="TE1" t="s">
        <v>433</v>
      </c>
      <c r="TF1" t="s">
        <v>436</v>
      </c>
      <c r="TG1" t="s">
        <v>437</v>
      </c>
      <c r="TH1" t="s">
        <v>439</v>
      </c>
      <c r="TI1" t="s">
        <v>440</v>
      </c>
      <c r="TJ1" t="s">
        <v>442</v>
      </c>
      <c r="TK1" t="s">
        <v>438</v>
      </c>
      <c r="TL1" t="s">
        <v>444</v>
      </c>
      <c r="TM1" t="s">
        <v>445</v>
      </c>
      <c r="TN1" t="s">
        <v>446</v>
      </c>
      <c r="TO1" t="s">
        <v>441</v>
      </c>
      <c r="TP1" t="s">
        <v>447</v>
      </c>
      <c r="TQ1" t="s">
        <v>448</v>
      </c>
      <c r="TR1" t="s">
        <v>443</v>
      </c>
      <c r="TS1" t="s">
        <v>449</v>
      </c>
      <c r="TT1" t="s">
        <v>450</v>
      </c>
      <c r="TU1" t="s">
        <v>452</v>
      </c>
      <c r="TV1" t="s">
        <v>590</v>
      </c>
      <c r="TW1" t="s">
        <v>453</v>
      </c>
      <c r="TX1" t="s">
        <v>454</v>
      </c>
      <c r="TY1" t="s">
        <v>455</v>
      </c>
      <c r="TZ1" t="s">
        <v>591</v>
      </c>
      <c r="UA1" t="s">
        <v>451</v>
      </c>
      <c r="UB1" t="s">
        <v>592</v>
      </c>
      <c r="UC1" t="s">
        <v>456</v>
      </c>
      <c r="UD1" t="s">
        <v>458</v>
      </c>
      <c r="UE1" t="s">
        <v>459</v>
      </c>
      <c r="UF1" t="s">
        <v>460</v>
      </c>
      <c r="UG1" t="s">
        <v>461</v>
      </c>
      <c r="UH1" t="s">
        <v>457</v>
      </c>
      <c r="UI1" t="s">
        <v>593</v>
      </c>
      <c r="UJ1" t="s">
        <v>462</v>
      </c>
      <c r="UK1" t="s">
        <v>463</v>
      </c>
      <c r="UL1" t="s">
        <v>464</v>
      </c>
      <c r="UM1" t="s">
        <v>465</v>
      </c>
      <c r="UN1" t="s">
        <v>466</v>
      </c>
      <c r="UO1" t="s">
        <v>594</v>
      </c>
      <c r="UP1" t="s">
        <v>595</v>
      </c>
      <c r="UQ1" t="s">
        <v>468</v>
      </c>
      <c r="UR1" t="s">
        <v>470</v>
      </c>
      <c r="US1" t="s">
        <v>467</v>
      </c>
      <c r="UT1" t="s">
        <v>596</v>
      </c>
      <c r="UU1" t="s">
        <v>597</v>
      </c>
      <c r="UV1" t="s">
        <v>469</v>
      </c>
      <c r="UW1" t="s">
        <v>471</v>
      </c>
      <c r="UX1" t="s">
        <v>472</v>
      </c>
      <c r="UY1" t="s">
        <v>473</v>
      </c>
      <c r="UZ1" t="s">
        <v>475</v>
      </c>
      <c r="VA1" t="s">
        <v>476</v>
      </c>
      <c r="VB1" t="s">
        <v>474</v>
      </c>
      <c r="VC1" t="s">
        <v>477</v>
      </c>
      <c r="VD1" t="s">
        <v>478</v>
      </c>
      <c r="VE1" t="s">
        <v>479</v>
      </c>
      <c r="VF1" t="s">
        <v>598</v>
      </c>
      <c r="VG1" t="s">
        <v>482</v>
      </c>
      <c r="VH1" t="s">
        <v>480</v>
      </c>
      <c r="VI1" t="s">
        <v>483</v>
      </c>
      <c r="VJ1" t="s">
        <v>484</v>
      </c>
      <c r="VK1" t="s">
        <v>481</v>
      </c>
      <c r="VL1" t="s">
        <v>485</v>
      </c>
      <c r="VM1" t="s">
        <v>599</v>
      </c>
      <c r="VN1" t="s">
        <v>486</v>
      </c>
      <c r="VO1" t="s">
        <v>487</v>
      </c>
      <c r="VP1" t="s">
        <v>600</v>
      </c>
      <c r="VQ1" t="s">
        <v>489</v>
      </c>
      <c r="VR1" t="s">
        <v>601</v>
      </c>
      <c r="VS1" t="s">
        <v>488</v>
      </c>
      <c r="VT1" t="s">
        <v>491</v>
      </c>
      <c r="VU1" t="s">
        <v>492</v>
      </c>
      <c r="VV1" t="s">
        <v>490</v>
      </c>
      <c r="VW1" t="s">
        <v>602</v>
      </c>
      <c r="VX1" t="s">
        <v>493</v>
      </c>
      <c r="VY1" t="s">
        <v>494</v>
      </c>
      <c r="VZ1" t="s">
        <v>495</v>
      </c>
      <c r="WA1" t="s">
        <v>603</v>
      </c>
      <c r="WB1" t="s">
        <v>496</v>
      </c>
      <c r="WC1" t="s">
        <v>604</v>
      </c>
      <c r="WD1" t="s">
        <v>497</v>
      </c>
      <c r="WE1" t="s">
        <v>605</v>
      </c>
      <c r="WF1" t="s">
        <v>499</v>
      </c>
      <c r="WG1" t="s">
        <v>498</v>
      </c>
      <c r="WH1" t="s">
        <v>500</v>
      </c>
      <c r="WI1" t="s">
        <v>501</v>
      </c>
      <c r="WJ1" t="s">
        <v>606</v>
      </c>
      <c r="WK1" t="s">
        <v>502</v>
      </c>
      <c r="WL1" t="s">
        <v>623</v>
      </c>
      <c r="WM1" t="s">
        <v>624</v>
      </c>
      <c r="WN1" t="s">
        <v>625</v>
      </c>
      <c r="WO1" t="s">
        <v>626</v>
      </c>
      <c r="WP1" t="s">
        <v>627</v>
      </c>
      <c r="WQ1" t="s">
        <v>628</v>
      </c>
      <c r="WR1" t="s">
        <v>629</v>
      </c>
      <c r="WS1" t="s">
        <v>630</v>
      </c>
      <c r="WT1" t="s">
        <v>631</v>
      </c>
      <c r="WU1" t="s">
        <v>632</v>
      </c>
      <c r="WV1" t="s">
        <v>633</v>
      </c>
      <c r="WW1" t="s">
        <v>634</v>
      </c>
      <c r="WX1" t="s">
        <v>635</v>
      </c>
      <c r="WY1" t="s">
        <v>636</v>
      </c>
      <c r="WZ1" t="s">
        <v>637</v>
      </c>
      <c r="XA1" t="s">
        <v>638</v>
      </c>
      <c r="XB1" t="s">
        <v>639</v>
      </c>
      <c r="XC1" t="s">
        <v>640</v>
      </c>
      <c r="XD1" t="s">
        <v>641</v>
      </c>
      <c r="XE1" t="s">
        <v>642</v>
      </c>
      <c r="XF1" t="s">
        <v>643</v>
      </c>
      <c r="XG1" t="s">
        <v>644</v>
      </c>
      <c r="XH1" t="s">
        <v>645</v>
      </c>
      <c r="XI1" t="s">
        <v>646</v>
      </c>
      <c r="XJ1" t="s">
        <v>647</v>
      </c>
      <c r="XK1" t="s">
        <v>648</v>
      </c>
      <c r="XL1" t="s">
        <v>649</v>
      </c>
      <c r="XM1" t="s">
        <v>650</v>
      </c>
      <c r="XN1" t="s">
        <v>651</v>
      </c>
      <c r="XO1" t="s">
        <v>652</v>
      </c>
      <c r="XP1" t="s">
        <v>653</v>
      </c>
      <c r="XQ1" t="s">
        <v>654</v>
      </c>
      <c r="XR1" t="s">
        <v>655</v>
      </c>
      <c r="XS1" t="s">
        <v>656</v>
      </c>
      <c r="XT1" t="s">
        <v>657</v>
      </c>
      <c r="XU1" t="s">
        <v>658</v>
      </c>
      <c r="XV1" t="s">
        <v>659</v>
      </c>
      <c r="XW1" t="s">
        <v>660</v>
      </c>
      <c r="XX1" t="s">
        <v>661</v>
      </c>
      <c r="XY1" t="s">
        <v>662</v>
      </c>
      <c r="XZ1" t="s">
        <v>663</v>
      </c>
      <c r="YA1" t="s">
        <v>664</v>
      </c>
      <c r="YB1" t="s">
        <v>665</v>
      </c>
      <c r="YC1" t="s">
        <v>666</v>
      </c>
      <c r="YD1" t="s">
        <v>667</v>
      </c>
      <c r="YE1" t="s">
        <v>668</v>
      </c>
      <c r="YF1" t="s">
        <v>669</v>
      </c>
      <c r="YG1" t="s">
        <v>670</v>
      </c>
      <c r="YH1" t="s">
        <v>671</v>
      </c>
      <c r="YI1" t="s">
        <v>672</v>
      </c>
      <c r="YJ1" t="s">
        <v>673</v>
      </c>
      <c r="YK1" t="s">
        <v>674</v>
      </c>
      <c r="YL1" t="s">
        <v>675</v>
      </c>
      <c r="YM1" t="s">
        <v>676</v>
      </c>
      <c r="YN1" t="s">
        <v>677</v>
      </c>
      <c r="YO1" t="s">
        <v>678</v>
      </c>
      <c r="YP1" t="s">
        <v>679</v>
      </c>
      <c r="YQ1" t="s">
        <v>680</v>
      </c>
      <c r="YR1" t="s">
        <v>681</v>
      </c>
      <c r="YS1" t="s">
        <v>682</v>
      </c>
      <c r="YT1" t="s">
        <v>683</v>
      </c>
      <c r="YU1" t="s">
        <v>684</v>
      </c>
      <c r="YV1" t="s">
        <v>685</v>
      </c>
      <c r="YW1" t="s">
        <v>686</v>
      </c>
      <c r="YX1" t="s">
        <v>687</v>
      </c>
      <c r="YY1" t="s">
        <v>688</v>
      </c>
      <c r="YZ1" t="s">
        <v>689</v>
      </c>
      <c r="ZA1" t="s">
        <v>690</v>
      </c>
      <c r="ZB1" t="s">
        <v>691</v>
      </c>
      <c r="ZC1" t="s">
        <v>692</v>
      </c>
      <c r="ZD1" t="s">
        <v>693</v>
      </c>
      <c r="ZE1" t="s">
        <v>694</v>
      </c>
      <c r="ZF1" t="s">
        <v>695</v>
      </c>
      <c r="ZG1" t="s">
        <v>696</v>
      </c>
      <c r="ZH1" t="s">
        <v>697</v>
      </c>
      <c r="ZI1" t="s">
        <v>698</v>
      </c>
      <c r="ZJ1" t="s">
        <v>699</v>
      </c>
      <c r="ZK1" t="s">
        <v>700</v>
      </c>
      <c r="ZL1" t="s">
        <v>701</v>
      </c>
      <c r="ZM1" t="s">
        <v>702</v>
      </c>
      <c r="ZN1" t="s">
        <v>703</v>
      </c>
      <c r="ZO1" t="s">
        <v>704</v>
      </c>
      <c r="ZP1" t="s">
        <v>705</v>
      </c>
      <c r="ZQ1" t="s">
        <v>706</v>
      </c>
      <c r="ZR1" t="s">
        <v>707</v>
      </c>
      <c r="ZS1" t="s">
        <v>708</v>
      </c>
      <c r="ZT1" t="s">
        <v>709</v>
      </c>
      <c r="ZU1" t="s">
        <v>710</v>
      </c>
      <c r="ZV1" t="s">
        <v>711</v>
      </c>
      <c r="ZW1" t="s">
        <v>712</v>
      </c>
      <c r="ZX1" t="s">
        <v>713</v>
      </c>
      <c r="ZY1" t="s">
        <v>714</v>
      </c>
      <c r="ZZ1" t="s">
        <v>715</v>
      </c>
      <c r="AAA1" t="s">
        <v>716</v>
      </c>
      <c r="AAB1" t="s">
        <v>717</v>
      </c>
      <c r="AAC1" t="s">
        <v>718</v>
      </c>
      <c r="AAD1" t="s">
        <v>719</v>
      </c>
      <c r="AAE1" t="s">
        <v>720</v>
      </c>
      <c r="AAF1" t="s">
        <v>721</v>
      </c>
      <c r="AAG1" t="s">
        <v>722</v>
      </c>
      <c r="AAH1" t="s">
        <v>723</v>
      </c>
      <c r="AAI1" t="s">
        <v>724</v>
      </c>
      <c r="AAJ1" t="s">
        <v>725</v>
      </c>
      <c r="AAK1" t="s">
        <v>726</v>
      </c>
      <c r="AAL1" t="s">
        <v>727</v>
      </c>
      <c r="AAM1" t="s">
        <v>728</v>
      </c>
      <c r="AAN1" t="s">
        <v>729</v>
      </c>
      <c r="AAO1" t="s">
        <v>730</v>
      </c>
      <c r="AAP1" t="s">
        <v>731</v>
      </c>
      <c r="AAQ1" t="s">
        <v>732</v>
      </c>
      <c r="AAR1" t="s">
        <v>733</v>
      </c>
      <c r="AAS1" t="s">
        <v>734</v>
      </c>
      <c r="AAT1" t="s">
        <v>735</v>
      </c>
      <c r="AAU1" t="s">
        <v>736</v>
      </c>
      <c r="AAV1" t="s">
        <v>737</v>
      </c>
      <c r="AAW1" t="s">
        <v>738</v>
      </c>
      <c r="AAX1" t="s">
        <v>739</v>
      </c>
      <c r="AAY1" t="s">
        <v>740</v>
      </c>
      <c r="AAZ1" t="s">
        <v>741</v>
      </c>
      <c r="ABA1" t="s">
        <v>742</v>
      </c>
      <c r="ABB1" t="s">
        <v>743</v>
      </c>
      <c r="ABC1" t="s">
        <v>744</v>
      </c>
      <c r="ABD1" t="s">
        <v>745</v>
      </c>
      <c r="ABE1" t="s">
        <v>746</v>
      </c>
      <c r="ABF1" t="s">
        <v>747</v>
      </c>
      <c r="ABG1" t="s">
        <v>748</v>
      </c>
      <c r="ABH1" t="s">
        <v>749</v>
      </c>
      <c r="ABI1" t="s">
        <v>750</v>
      </c>
      <c r="ABJ1" t="s">
        <v>751</v>
      </c>
      <c r="ABK1" t="s">
        <v>752</v>
      </c>
      <c r="ABL1" t="s">
        <v>753</v>
      </c>
      <c r="ABM1" t="s">
        <v>754</v>
      </c>
      <c r="ABN1" t="s">
        <v>755</v>
      </c>
      <c r="ABO1" t="s">
        <v>756</v>
      </c>
      <c r="ABP1" t="s">
        <v>757</v>
      </c>
      <c r="ABQ1" t="s">
        <v>758</v>
      </c>
      <c r="ABR1" t="s">
        <v>759</v>
      </c>
      <c r="ABS1" t="s">
        <v>760</v>
      </c>
      <c r="ABT1" t="s">
        <v>761</v>
      </c>
      <c r="ABU1" t="s">
        <v>762</v>
      </c>
      <c r="ABV1" t="s">
        <v>763</v>
      </c>
      <c r="ABW1" t="s">
        <v>764</v>
      </c>
      <c r="ABX1" t="s">
        <v>765</v>
      </c>
      <c r="ABY1" t="s">
        <v>766</v>
      </c>
      <c r="ABZ1" t="s">
        <v>767</v>
      </c>
      <c r="ACA1" t="s">
        <v>768</v>
      </c>
      <c r="ACB1" t="s">
        <v>769</v>
      </c>
      <c r="ACC1" t="s">
        <v>770</v>
      </c>
      <c r="ACD1" t="s">
        <v>771</v>
      </c>
      <c r="ACE1" t="s">
        <v>772</v>
      </c>
      <c r="ACF1" t="s">
        <v>773</v>
      </c>
      <c r="ACG1" t="s">
        <v>774</v>
      </c>
      <c r="ACH1" t="s">
        <v>775</v>
      </c>
      <c r="ACI1" t="s">
        <v>776</v>
      </c>
      <c r="ACJ1" t="s">
        <v>777</v>
      </c>
      <c r="ACK1" t="s">
        <v>778</v>
      </c>
      <c r="ACL1" t="s">
        <v>779</v>
      </c>
      <c r="ACM1" t="s">
        <v>780</v>
      </c>
      <c r="ACN1" t="s">
        <v>781</v>
      </c>
      <c r="ACO1" t="s">
        <v>782</v>
      </c>
      <c r="ACP1" t="s">
        <v>783</v>
      </c>
      <c r="ACQ1" t="s">
        <v>784</v>
      </c>
      <c r="ACR1" t="s">
        <v>785</v>
      </c>
      <c r="ACS1" t="s">
        <v>786</v>
      </c>
      <c r="ACT1" t="s">
        <v>787</v>
      </c>
      <c r="ACU1" t="s">
        <v>788</v>
      </c>
      <c r="ACV1" t="s">
        <v>789</v>
      </c>
      <c r="ACW1" t="s">
        <v>790</v>
      </c>
      <c r="ACX1" t="s">
        <v>791</v>
      </c>
      <c r="ACY1" t="s">
        <v>792</v>
      </c>
      <c r="ACZ1" t="s">
        <v>793</v>
      </c>
      <c r="ADA1" t="s">
        <v>794</v>
      </c>
      <c r="ADB1" t="s">
        <v>795</v>
      </c>
      <c r="ADC1" t="s">
        <v>796</v>
      </c>
      <c r="ADD1" t="s">
        <v>797</v>
      </c>
      <c r="ADE1" t="s">
        <v>798</v>
      </c>
      <c r="ADF1" t="s">
        <v>799</v>
      </c>
      <c r="ADG1" t="s">
        <v>800</v>
      </c>
      <c r="ADH1" t="s">
        <v>801</v>
      </c>
      <c r="ADI1" t="s">
        <v>802</v>
      </c>
      <c r="ADJ1" t="s">
        <v>803</v>
      </c>
      <c r="ADK1" t="s">
        <v>804</v>
      </c>
      <c r="ADL1" t="s">
        <v>805</v>
      </c>
      <c r="ADM1" t="s">
        <v>806</v>
      </c>
      <c r="ADN1" t="s">
        <v>807</v>
      </c>
      <c r="ADO1" t="s">
        <v>808</v>
      </c>
      <c r="ADP1" t="s">
        <v>809</v>
      </c>
      <c r="ADQ1" t="s">
        <v>810</v>
      </c>
      <c r="ADR1" t="s">
        <v>811</v>
      </c>
      <c r="ADS1" t="s">
        <v>812</v>
      </c>
      <c r="ADT1" t="s">
        <v>813</v>
      </c>
      <c r="ADU1" t="s">
        <v>814</v>
      </c>
      <c r="ADV1" t="s">
        <v>815</v>
      </c>
      <c r="ADW1" t="s">
        <v>816</v>
      </c>
      <c r="ADX1" t="s">
        <v>817</v>
      </c>
      <c r="ADY1" t="s">
        <v>818</v>
      </c>
      <c r="ADZ1" t="s">
        <v>819</v>
      </c>
      <c r="AEA1" t="s">
        <v>820</v>
      </c>
      <c r="AEB1" t="s">
        <v>821</v>
      </c>
      <c r="AEC1" t="s">
        <v>822</v>
      </c>
      <c r="AED1" t="s">
        <v>823</v>
      </c>
      <c r="AEE1" t="s">
        <v>824</v>
      </c>
      <c r="AEF1" t="s">
        <v>825</v>
      </c>
      <c r="AEG1" t="s">
        <v>826</v>
      </c>
      <c r="AEH1" t="s">
        <v>827</v>
      </c>
      <c r="AEI1" t="s">
        <v>828</v>
      </c>
      <c r="AEJ1" t="s">
        <v>829</v>
      </c>
      <c r="AEK1" t="s">
        <v>830</v>
      </c>
      <c r="AEL1" t="s">
        <v>831</v>
      </c>
      <c r="AEM1" t="s">
        <v>832</v>
      </c>
      <c r="AEN1" t="s">
        <v>833</v>
      </c>
      <c r="AEO1" t="s">
        <v>834</v>
      </c>
      <c r="AEP1" t="s">
        <v>835</v>
      </c>
      <c r="AEQ1" t="s">
        <v>836</v>
      </c>
      <c r="AER1" t="s">
        <v>837</v>
      </c>
      <c r="AES1" t="s">
        <v>838</v>
      </c>
      <c r="AET1" t="s">
        <v>839</v>
      </c>
      <c r="AEU1" t="s">
        <v>840</v>
      </c>
      <c r="AEV1" t="s">
        <v>841</v>
      </c>
      <c r="AEW1" t="s">
        <v>842</v>
      </c>
      <c r="AEX1" t="s">
        <v>843</v>
      </c>
      <c r="AEY1" t="s">
        <v>844</v>
      </c>
    </row>
    <row r="2" spans="1:831" x14ac:dyDescent="0.25">
      <c r="A2" s="1">
        <v>40935</v>
      </c>
      <c r="B2">
        <v>1316.33</v>
      </c>
      <c r="C2" t="s">
        <v>612</v>
      </c>
      <c r="D2">
        <v>187.49</v>
      </c>
      <c r="E2">
        <v>30.5199</v>
      </c>
      <c r="F2">
        <v>78.450999999999993</v>
      </c>
      <c r="G2">
        <v>15.974299999999999</v>
      </c>
      <c r="H2">
        <v>34.299999999999997</v>
      </c>
      <c r="I2" t="s">
        <v>612</v>
      </c>
      <c r="J2">
        <v>45.19</v>
      </c>
      <c r="K2">
        <v>22.748799999999999</v>
      </c>
      <c r="L2" t="s">
        <v>612</v>
      </c>
      <c r="M2">
        <v>26.325600000000001</v>
      </c>
      <c r="N2" t="s">
        <v>612</v>
      </c>
      <c r="O2">
        <v>12.0533</v>
      </c>
      <c r="P2">
        <v>75.349999999999994</v>
      </c>
      <c r="Q2">
        <v>56.42</v>
      </c>
      <c r="R2">
        <v>31.05</v>
      </c>
      <c r="S2" t="s">
        <v>612</v>
      </c>
      <c r="T2">
        <v>29.82</v>
      </c>
      <c r="U2">
        <v>17.649999999999999</v>
      </c>
      <c r="V2">
        <v>48.548000000000002</v>
      </c>
      <c r="W2">
        <v>36.6</v>
      </c>
      <c r="X2">
        <v>31.61</v>
      </c>
      <c r="Y2" t="s">
        <v>612</v>
      </c>
      <c r="Z2">
        <v>12.81</v>
      </c>
      <c r="AA2">
        <v>24.52</v>
      </c>
      <c r="AB2">
        <v>25.25</v>
      </c>
      <c r="AC2">
        <v>39.86</v>
      </c>
      <c r="AD2">
        <v>33.39</v>
      </c>
      <c r="AE2">
        <v>32.01</v>
      </c>
      <c r="AF2">
        <v>63.25</v>
      </c>
      <c r="AG2">
        <v>25.55</v>
      </c>
      <c r="AH2">
        <v>29.09</v>
      </c>
      <c r="AI2" t="s">
        <v>612</v>
      </c>
      <c r="AJ2">
        <v>12.23</v>
      </c>
      <c r="AK2" t="s">
        <v>612</v>
      </c>
      <c r="AL2" t="s">
        <v>612</v>
      </c>
      <c r="AM2">
        <v>18.64</v>
      </c>
      <c r="AN2">
        <v>31.033300000000001</v>
      </c>
      <c r="AO2">
        <v>68.33</v>
      </c>
      <c r="AP2">
        <v>53.67</v>
      </c>
      <c r="AQ2">
        <v>63.01</v>
      </c>
      <c r="AR2">
        <v>9.7690000000000001</v>
      </c>
      <c r="AS2">
        <v>75.47</v>
      </c>
      <c r="AT2" t="s">
        <v>612</v>
      </c>
      <c r="AU2">
        <v>61.44</v>
      </c>
      <c r="AV2">
        <v>48.14</v>
      </c>
      <c r="AW2">
        <v>10.567500000000001</v>
      </c>
      <c r="AX2" t="s">
        <v>612</v>
      </c>
      <c r="AY2">
        <v>81.531999999999996</v>
      </c>
      <c r="AZ2">
        <v>6.8013000000000003</v>
      </c>
      <c r="BA2">
        <v>15.11</v>
      </c>
      <c r="BB2" t="s">
        <v>612</v>
      </c>
      <c r="BC2">
        <v>22.748799999999999</v>
      </c>
      <c r="BD2">
        <v>72.59</v>
      </c>
      <c r="BE2">
        <v>32.340000000000003</v>
      </c>
      <c r="BF2" t="s">
        <v>612</v>
      </c>
      <c r="BG2">
        <v>135.41999999999999</v>
      </c>
      <c r="BH2">
        <v>3.3980000000000001</v>
      </c>
      <c r="BI2">
        <v>28.78</v>
      </c>
      <c r="BJ2">
        <v>33.47</v>
      </c>
      <c r="BK2">
        <v>12.14</v>
      </c>
      <c r="BL2">
        <v>4.7</v>
      </c>
      <c r="BM2">
        <v>49.85</v>
      </c>
      <c r="BN2">
        <v>347.58</v>
      </c>
      <c r="BO2">
        <v>74.55</v>
      </c>
      <c r="BP2">
        <v>7.29</v>
      </c>
      <c r="BQ2">
        <v>19.72</v>
      </c>
      <c r="BR2">
        <v>30.351800000000001</v>
      </c>
      <c r="BS2">
        <v>25.44</v>
      </c>
      <c r="BT2">
        <v>61.712000000000003</v>
      </c>
      <c r="BU2">
        <v>35.486699999999999</v>
      </c>
      <c r="BV2">
        <v>33.507300000000001</v>
      </c>
      <c r="BW2">
        <v>21.706700000000001</v>
      </c>
      <c r="BX2">
        <v>57.83</v>
      </c>
      <c r="BY2">
        <v>109.206</v>
      </c>
      <c r="BZ2">
        <v>20.23</v>
      </c>
      <c r="CA2">
        <v>525.71</v>
      </c>
      <c r="CB2" t="s">
        <v>612</v>
      </c>
      <c r="CC2" t="s">
        <v>612</v>
      </c>
      <c r="CD2">
        <v>104.75</v>
      </c>
      <c r="CE2">
        <v>187.49</v>
      </c>
      <c r="CF2">
        <v>32.29</v>
      </c>
      <c r="CG2">
        <v>24.01</v>
      </c>
      <c r="CH2">
        <v>79.42</v>
      </c>
      <c r="CI2">
        <v>11.57</v>
      </c>
      <c r="CJ2">
        <v>5.93</v>
      </c>
      <c r="CK2">
        <v>49.31</v>
      </c>
      <c r="CL2">
        <v>32.862099999999998</v>
      </c>
      <c r="CM2">
        <v>15.275</v>
      </c>
      <c r="CN2">
        <v>104.24</v>
      </c>
      <c r="CO2">
        <v>30.87</v>
      </c>
      <c r="CP2">
        <v>20.784400000000002</v>
      </c>
      <c r="CQ2">
        <v>42.34</v>
      </c>
      <c r="CR2" t="s">
        <v>612</v>
      </c>
      <c r="CS2">
        <v>111.28</v>
      </c>
      <c r="CT2">
        <v>69.459999999999994</v>
      </c>
      <c r="CU2">
        <v>25.56</v>
      </c>
      <c r="CV2">
        <v>19.07</v>
      </c>
      <c r="CW2">
        <v>48.72</v>
      </c>
      <c r="CX2">
        <v>30.48</v>
      </c>
      <c r="CY2">
        <v>10.67</v>
      </c>
      <c r="CZ2" t="s">
        <v>612</v>
      </c>
      <c r="DA2">
        <v>49.56</v>
      </c>
      <c r="DB2" t="s">
        <v>612</v>
      </c>
      <c r="DC2">
        <v>35.917999999999999</v>
      </c>
      <c r="DD2" t="s">
        <v>612</v>
      </c>
      <c r="DE2">
        <v>22.765000000000001</v>
      </c>
      <c r="DF2">
        <v>68.52</v>
      </c>
      <c r="DG2">
        <v>30.245000000000001</v>
      </c>
      <c r="DH2">
        <v>63.713999999999999</v>
      </c>
      <c r="DI2">
        <v>45.18</v>
      </c>
      <c r="DJ2" t="s">
        <v>612</v>
      </c>
      <c r="DK2">
        <v>32.93</v>
      </c>
      <c r="DL2">
        <v>45.2</v>
      </c>
      <c r="DM2">
        <v>68.56</v>
      </c>
      <c r="DN2">
        <v>12.333399999999999</v>
      </c>
      <c r="DO2">
        <v>48.176000000000002</v>
      </c>
      <c r="DP2">
        <v>7.335</v>
      </c>
      <c r="DQ2">
        <v>28.02</v>
      </c>
      <c r="DR2">
        <v>106.5</v>
      </c>
      <c r="DS2">
        <v>22.09</v>
      </c>
      <c r="DT2">
        <v>11.07</v>
      </c>
      <c r="DU2">
        <v>18.23</v>
      </c>
      <c r="DV2">
        <v>46.05</v>
      </c>
      <c r="DW2" t="s">
        <v>612</v>
      </c>
      <c r="DX2" t="s">
        <v>612</v>
      </c>
      <c r="DY2">
        <v>52.905000000000001</v>
      </c>
      <c r="DZ2">
        <v>38.979999999999997</v>
      </c>
      <c r="EA2">
        <v>81.63</v>
      </c>
      <c r="EB2">
        <v>18.032499999999999</v>
      </c>
      <c r="EC2">
        <v>34.11</v>
      </c>
      <c r="ED2" t="s">
        <v>612</v>
      </c>
      <c r="EE2">
        <v>2.9712999999999998</v>
      </c>
      <c r="EF2">
        <v>64.59</v>
      </c>
      <c r="EG2">
        <v>33.619999999999997</v>
      </c>
      <c r="EH2">
        <v>31.44</v>
      </c>
      <c r="EI2">
        <v>29.15</v>
      </c>
      <c r="EJ2">
        <v>20.25</v>
      </c>
      <c r="EK2" t="s">
        <v>612</v>
      </c>
      <c r="EL2">
        <v>19.559999999999999</v>
      </c>
      <c r="EM2">
        <v>6.03</v>
      </c>
      <c r="EN2" t="s">
        <v>612</v>
      </c>
      <c r="EO2">
        <v>9.3680000000000003</v>
      </c>
      <c r="EP2">
        <v>16.440000000000001</v>
      </c>
      <c r="EQ2" t="s">
        <v>612</v>
      </c>
      <c r="ER2">
        <v>35.664999999999999</v>
      </c>
      <c r="ES2" t="s">
        <v>612</v>
      </c>
      <c r="ET2">
        <v>42.26</v>
      </c>
      <c r="EU2">
        <v>103.96</v>
      </c>
      <c r="EV2">
        <v>51.8703</v>
      </c>
      <c r="EW2" t="s">
        <v>612</v>
      </c>
      <c r="EX2" t="s">
        <v>612</v>
      </c>
      <c r="EY2">
        <v>49.56</v>
      </c>
      <c r="EZ2">
        <v>10.39</v>
      </c>
      <c r="FA2" t="s">
        <v>612</v>
      </c>
      <c r="FB2">
        <v>19.9116</v>
      </c>
      <c r="FC2">
        <v>87.99</v>
      </c>
      <c r="FD2" t="s">
        <v>612</v>
      </c>
      <c r="FE2" t="s">
        <v>612</v>
      </c>
      <c r="FF2">
        <v>27.14</v>
      </c>
      <c r="FG2" t="s">
        <v>612</v>
      </c>
      <c r="FH2" t="s">
        <v>612</v>
      </c>
      <c r="FI2">
        <v>42.09</v>
      </c>
      <c r="FJ2">
        <v>59</v>
      </c>
      <c r="FK2">
        <v>14.39</v>
      </c>
      <c r="FL2">
        <v>35.108699999999999</v>
      </c>
      <c r="FM2">
        <v>39.25</v>
      </c>
      <c r="FN2">
        <v>22.308399999999999</v>
      </c>
      <c r="FO2">
        <v>19.594999999999999</v>
      </c>
      <c r="FP2">
        <v>70.02</v>
      </c>
      <c r="FQ2">
        <v>27.53</v>
      </c>
      <c r="FR2">
        <v>42.325000000000003</v>
      </c>
      <c r="FS2">
        <v>38.162500000000001</v>
      </c>
      <c r="FT2">
        <v>42.645699999999998</v>
      </c>
      <c r="FU2" t="s">
        <v>612</v>
      </c>
      <c r="FV2" t="s">
        <v>612</v>
      </c>
      <c r="FW2">
        <v>38.162500000000001</v>
      </c>
      <c r="FX2">
        <v>41.305999999999997</v>
      </c>
      <c r="FY2">
        <v>32.31</v>
      </c>
      <c r="FZ2">
        <v>45.605499999999999</v>
      </c>
      <c r="GA2">
        <v>13.51</v>
      </c>
      <c r="GB2">
        <v>63.540100000000002</v>
      </c>
      <c r="GC2">
        <v>40.575000000000003</v>
      </c>
      <c r="GD2">
        <v>65.010000000000005</v>
      </c>
      <c r="GE2">
        <v>2.7625000000000002</v>
      </c>
      <c r="GF2">
        <v>18.13</v>
      </c>
      <c r="GG2">
        <v>13.404999999999999</v>
      </c>
      <c r="GH2" t="s">
        <v>612</v>
      </c>
      <c r="GI2">
        <v>60.51</v>
      </c>
      <c r="GJ2">
        <v>58.89</v>
      </c>
      <c r="GK2">
        <v>39.32</v>
      </c>
      <c r="GL2">
        <v>85.15</v>
      </c>
      <c r="GM2">
        <v>41.06</v>
      </c>
      <c r="GN2">
        <v>57.98</v>
      </c>
      <c r="GO2">
        <v>65.42</v>
      </c>
      <c r="GP2">
        <v>50.41</v>
      </c>
      <c r="GQ2">
        <v>51.67</v>
      </c>
      <c r="GR2" t="s">
        <v>612</v>
      </c>
      <c r="GS2">
        <v>28.94</v>
      </c>
      <c r="GT2">
        <v>52.06</v>
      </c>
      <c r="GU2" t="s">
        <v>612</v>
      </c>
      <c r="GV2">
        <v>120.95</v>
      </c>
      <c r="GW2">
        <v>59.63</v>
      </c>
      <c r="GX2">
        <v>26.553000000000001</v>
      </c>
      <c r="GY2">
        <v>75.69</v>
      </c>
      <c r="GZ2">
        <v>34.729999999999997</v>
      </c>
      <c r="HA2">
        <v>144.26</v>
      </c>
      <c r="HB2">
        <v>49.57</v>
      </c>
      <c r="HC2">
        <v>35.31</v>
      </c>
      <c r="HD2" t="s">
        <v>612</v>
      </c>
      <c r="HE2" t="s">
        <v>612</v>
      </c>
      <c r="HF2">
        <v>13.196999999999999</v>
      </c>
      <c r="HG2">
        <v>28.76</v>
      </c>
      <c r="HH2" t="s">
        <v>612</v>
      </c>
      <c r="HI2" t="s">
        <v>612</v>
      </c>
      <c r="HJ2">
        <v>31.8</v>
      </c>
      <c r="HK2" t="s">
        <v>612</v>
      </c>
      <c r="HL2">
        <v>44.5</v>
      </c>
      <c r="HM2">
        <v>25.87</v>
      </c>
      <c r="HN2">
        <v>12.21</v>
      </c>
      <c r="HO2" t="s">
        <v>612</v>
      </c>
      <c r="HP2">
        <v>11.672499999999999</v>
      </c>
      <c r="HQ2">
        <v>46.13</v>
      </c>
      <c r="HR2">
        <v>91.35</v>
      </c>
      <c r="HS2">
        <v>15.3401</v>
      </c>
      <c r="HT2">
        <v>92.95</v>
      </c>
      <c r="HU2">
        <v>42.26</v>
      </c>
      <c r="HV2">
        <v>120.16</v>
      </c>
      <c r="HW2">
        <v>36.01</v>
      </c>
      <c r="HX2">
        <v>28.55</v>
      </c>
      <c r="HY2" t="s">
        <v>612</v>
      </c>
      <c r="HZ2">
        <v>15.762499999999999</v>
      </c>
      <c r="IA2">
        <v>13.23</v>
      </c>
      <c r="IB2">
        <v>40.279200000000003</v>
      </c>
      <c r="IC2">
        <v>25.96</v>
      </c>
      <c r="ID2" t="s">
        <v>612</v>
      </c>
      <c r="IE2">
        <v>36.3733</v>
      </c>
      <c r="IF2" t="s">
        <v>612</v>
      </c>
      <c r="IG2">
        <v>12.25</v>
      </c>
      <c r="IH2">
        <v>95.15</v>
      </c>
      <c r="II2">
        <v>45.54</v>
      </c>
      <c r="IJ2">
        <v>4.556</v>
      </c>
      <c r="IK2">
        <v>29.97</v>
      </c>
      <c r="IL2" t="s">
        <v>612</v>
      </c>
      <c r="IM2">
        <v>70.349999999999994</v>
      </c>
      <c r="IN2" t="s">
        <v>612</v>
      </c>
      <c r="IO2">
        <v>91.074700000000007</v>
      </c>
      <c r="IP2">
        <v>18.93</v>
      </c>
      <c r="IQ2" t="s">
        <v>612</v>
      </c>
      <c r="IR2">
        <v>17.079999999999998</v>
      </c>
      <c r="IS2" t="s">
        <v>612</v>
      </c>
      <c r="IT2">
        <v>24.36</v>
      </c>
      <c r="IU2">
        <v>40.03</v>
      </c>
      <c r="IV2">
        <v>30.5</v>
      </c>
      <c r="IW2">
        <v>12.62</v>
      </c>
      <c r="IX2">
        <v>24.37</v>
      </c>
      <c r="IY2">
        <v>29.87</v>
      </c>
      <c r="IZ2" t="s">
        <v>612</v>
      </c>
      <c r="JA2">
        <v>14.513</v>
      </c>
      <c r="JB2">
        <v>64.37</v>
      </c>
      <c r="JC2">
        <v>25.11</v>
      </c>
      <c r="JD2">
        <v>41.36</v>
      </c>
      <c r="JE2" t="s">
        <v>612</v>
      </c>
      <c r="JF2">
        <v>111.77</v>
      </c>
      <c r="JG2">
        <v>193.18</v>
      </c>
      <c r="JH2">
        <v>37.1</v>
      </c>
      <c r="JI2">
        <v>35.06</v>
      </c>
      <c r="JJ2">
        <v>5.7</v>
      </c>
      <c r="JK2">
        <v>6.09</v>
      </c>
      <c r="JL2">
        <v>25.72</v>
      </c>
      <c r="JM2">
        <v>44.87</v>
      </c>
      <c r="JN2">
        <v>55.26</v>
      </c>
      <c r="JO2">
        <v>17.57</v>
      </c>
      <c r="JP2">
        <v>29.74</v>
      </c>
      <c r="JQ2">
        <v>37.28</v>
      </c>
      <c r="JR2" t="s">
        <v>612</v>
      </c>
      <c r="JS2">
        <v>19.38</v>
      </c>
      <c r="JT2" t="s">
        <v>612</v>
      </c>
      <c r="JU2" t="s">
        <v>612</v>
      </c>
      <c r="JV2">
        <v>52.264800000000001</v>
      </c>
      <c r="JW2">
        <v>12.6577</v>
      </c>
      <c r="JX2" t="s">
        <v>612</v>
      </c>
      <c r="JY2">
        <v>14.515000000000001</v>
      </c>
      <c r="JZ2">
        <v>27.829000000000001</v>
      </c>
      <c r="KA2" t="s">
        <v>612</v>
      </c>
      <c r="KB2">
        <v>61.24</v>
      </c>
      <c r="KC2">
        <v>72.33</v>
      </c>
      <c r="KD2">
        <v>88.26</v>
      </c>
      <c r="KE2" t="s">
        <v>612</v>
      </c>
      <c r="KF2">
        <v>181.9205</v>
      </c>
      <c r="KG2">
        <v>23.29</v>
      </c>
      <c r="KH2">
        <v>41.73</v>
      </c>
      <c r="KI2">
        <v>3.8250000000000002</v>
      </c>
      <c r="KJ2">
        <v>39.96</v>
      </c>
      <c r="KK2">
        <v>56.94</v>
      </c>
      <c r="KL2">
        <v>17.940000000000001</v>
      </c>
      <c r="KM2">
        <v>50.204999999999998</v>
      </c>
      <c r="KN2">
        <v>26.75</v>
      </c>
      <c r="KO2">
        <v>57.35</v>
      </c>
      <c r="KP2" t="s">
        <v>612</v>
      </c>
      <c r="KQ2">
        <v>28.919599999999999</v>
      </c>
      <c r="KR2">
        <v>10.199999999999999</v>
      </c>
      <c r="KS2" t="s">
        <v>612</v>
      </c>
      <c r="KT2">
        <v>52.96</v>
      </c>
      <c r="KU2" t="s">
        <v>612</v>
      </c>
      <c r="KV2">
        <v>26.601500000000001</v>
      </c>
      <c r="KW2">
        <v>51</v>
      </c>
      <c r="KX2">
        <v>37.950000000000003</v>
      </c>
      <c r="KY2">
        <v>52.77</v>
      </c>
      <c r="KZ2">
        <v>22.99</v>
      </c>
      <c r="LA2">
        <v>37.346499999999999</v>
      </c>
      <c r="LB2">
        <v>50.81</v>
      </c>
      <c r="LC2">
        <v>22.8</v>
      </c>
      <c r="LD2">
        <v>22.653099999999998</v>
      </c>
      <c r="LE2">
        <v>34.409999999999997</v>
      </c>
      <c r="LF2">
        <v>65.56</v>
      </c>
      <c r="LG2">
        <v>21.69</v>
      </c>
      <c r="LH2">
        <v>37.21</v>
      </c>
      <c r="LI2">
        <v>46.663200000000003</v>
      </c>
      <c r="LJ2">
        <v>8.01</v>
      </c>
      <c r="LK2" t="s">
        <v>612</v>
      </c>
      <c r="LL2" t="s">
        <v>612</v>
      </c>
      <c r="LM2" t="s">
        <v>612</v>
      </c>
      <c r="LN2">
        <v>18.36</v>
      </c>
      <c r="LO2">
        <v>52.3</v>
      </c>
      <c r="LP2">
        <v>68.173299999999998</v>
      </c>
      <c r="LQ2">
        <v>13.83</v>
      </c>
      <c r="LR2">
        <v>32.380000000000003</v>
      </c>
      <c r="LS2">
        <v>31.43</v>
      </c>
      <c r="LT2" t="s">
        <v>612</v>
      </c>
      <c r="LU2">
        <v>33.72</v>
      </c>
      <c r="LV2">
        <v>12.15</v>
      </c>
      <c r="LW2">
        <v>68.599999999999994</v>
      </c>
      <c r="LX2">
        <v>37.630000000000003</v>
      </c>
      <c r="LY2" t="s">
        <v>612</v>
      </c>
      <c r="LZ2">
        <v>35.006</v>
      </c>
      <c r="MA2">
        <v>22.67</v>
      </c>
      <c r="MB2">
        <v>21.370999999999999</v>
      </c>
      <c r="MC2">
        <v>39.700000000000003</v>
      </c>
      <c r="MD2">
        <v>105.79</v>
      </c>
      <c r="ME2">
        <v>78.450500000000005</v>
      </c>
      <c r="MF2">
        <v>16.34</v>
      </c>
      <c r="MG2">
        <v>39.200000000000003</v>
      </c>
      <c r="MH2">
        <v>37.619999999999997</v>
      </c>
      <c r="MI2">
        <v>82.02</v>
      </c>
      <c r="MJ2" t="s">
        <v>612</v>
      </c>
      <c r="MK2">
        <v>20.98</v>
      </c>
      <c r="ML2" t="s">
        <v>612</v>
      </c>
      <c r="MM2">
        <v>26.91</v>
      </c>
      <c r="MN2">
        <v>4.3099999999999996</v>
      </c>
      <c r="MO2">
        <v>37.26</v>
      </c>
      <c r="MP2">
        <v>9.6199999999999992</v>
      </c>
      <c r="MQ2">
        <v>64.13</v>
      </c>
      <c r="MR2">
        <v>49.52</v>
      </c>
      <c r="MS2" t="s">
        <v>612</v>
      </c>
      <c r="MT2">
        <v>41.23</v>
      </c>
      <c r="MU2">
        <v>10.4</v>
      </c>
      <c r="MV2">
        <v>34.878999999999998</v>
      </c>
      <c r="MW2">
        <v>64.06</v>
      </c>
      <c r="MX2" t="s">
        <v>612</v>
      </c>
      <c r="MY2">
        <v>10.8367</v>
      </c>
      <c r="MZ2">
        <v>98.69</v>
      </c>
      <c r="NA2">
        <v>18.392499999999998</v>
      </c>
      <c r="NB2">
        <v>79.31</v>
      </c>
      <c r="NC2">
        <v>37.659999999999997</v>
      </c>
      <c r="ND2" t="s">
        <v>612</v>
      </c>
      <c r="NE2">
        <v>39.28</v>
      </c>
      <c r="NF2">
        <v>31.653099999999998</v>
      </c>
      <c r="NG2" t="s">
        <v>612</v>
      </c>
      <c r="NH2">
        <v>13.19</v>
      </c>
      <c r="NI2">
        <v>63.45</v>
      </c>
      <c r="NJ2">
        <v>25.204999999999998</v>
      </c>
      <c r="NK2">
        <v>31.14</v>
      </c>
      <c r="NL2">
        <v>81.62</v>
      </c>
      <c r="NM2">
        <v>73.123000000000005</v>
      </c>
      <c r="NN2">
        <v>8.9610000000000003</v>
      </c>
      <c r="NO2">
        <v>28.14</v>
      </c>
      <c r="NP2">
        <v>29.6</v>
      </c>
      <c r="NQ2">
        <v>56.56</v>
      </c>
      <c r="NR2">
        <v>18.765000000000001</v>
      </c>
      <c r="NS2">
        <v>16.690000000000001</v>
      </c>
      <c r="NT2">
        <v>36.729799999999997</v>
      </c>
      <c r="NU2" t="s">
        <v>612</v>
      </c>
      <c r="NV2">
        <v>31.24</v>
      </c>
      <c r="NW2">
        <v>31.77</v>
      </c>
      <c r="NX2">
        <v>18.559999999999999</v>
      </c>
      <c r="NY2">
        <v>32.86</v>
      </c>
      <c r="NZ2">
        <v>29.23</v>
      </c>
      <c r="OA2">
        <v>45.8</v>
      </c>
      <c r="OB2">
        <v>80.11</v>
      </c>
      <c r="OC2" t="s">
        <v>612</v>
      </c>
      <c r="OD2">
        <v>176.41</v>
      </c>
      <c r="OE2">
        <v>7.43</v>
      </c>
      <c r="OF2">
        <v>27.38</v>
      </c>
      <c r="OG2" t="s">
        <v>612</v>
      </c>
      <c r="OH2">
        <v>8.6632999999999996</v>
      </c>
      <c r="OI2">
        <v>46.11</v>
      </c>
      <c r="OJ2">
        <v>14.98</v>
      </c>
      <c r="OK2">
        <v>61.51</v>
      </c>
      <c r="OL2">
        <v>1.768</v>
      </c>
      <c r="OM2">
        <v>22.9</v>
      </c>
      <c r="ON2">
        <v>25.5275</v>
      </c>
      <c r="OO2">
        <v>29.18</v>
      </c>
      <c r="OP2">
        <v>58.71</v>
      </c>
      <c r="OQ2" t="s">
        <v>612</v>
      </c>
      <c r="OR2">
        <v>69.754000000000005</v>
      </c>
      <c r="OS2">
        <v>16.68</v>
      </c>
      <c r="OT2">
        <v>73.94</v>
      </c>
      <c r="OU2">
        <v>37.270000000000003</v>
      </c>
      <c r="OV2">
        <v>41.67</v>
      </c>
      <c r="OW2">
        <v>44.5</v>
      </c>
      <c r="OX2">
        <v>0.37280000000000002</v>
      </c>
      <c r="OY2">
        <v>698.26</v>
      </c>
      <c r="OZ2" t="s">
        <v>612</v>
      </c>
      <c r="PA2" t="s">
        <v>612</v>
      </c>
      <c r="PB2" t="s">
        <v>612</v>
      </c>
      <c r="PC2">
        <v>21.77</v>
      </c>
      <c r="PD2">
        <v>35.452399999999997</v>
      </c>
      <c r="PE2">
        <v>9.3533000000000008</v>
      </c>
      <c r="PF2">
        <v>37.250700000000002</v>
      </c>
      <c r="PG2">
        <v>46.52</v>
      </c>
      <c r="PH2">
        <v>8.86</v>
      </c>
      <c r="PI2" t="s">
        <v>612</v>
      </c>
      <c r="PJ2" t="s">
        <v>612</v>
      </c>
      <c r="PK2">
        <v>5.5039999999999996</v>
      </c>
      <c r="PL2" t="s">
        <v>612</v>
      </c>
      <c r="PM2">
        <v>96.164400000000001</v>
      </c>
      <c r="PN2" t="s">
        <v>612</v>
      </c>
      <c r="PO2" t="s">
        <v>612</v>
      </c>
      <c r="PP2" t="s">
        <v>612</v>
      </c>
      <c r="PQ2">
        <v>32.19</v>
      </c>
      <c r="PR2">
        <v>29.726700000000001</v>
      </c>
      <c r="PS2">
        <v>12.72</v>
      </c>
      <c r="PT2">
        <v>40.83</v>
      </c>
      <c r="PU2">
        <v>30.33</v>
      </c>
      <c r="PV2" t="s">
        <v>612</v>
      </c>
      <c r="PW2">
        <v>20.361899999999999</v>
      </c>
      <c r="PX2" t="s">
        <v>612</v>
      </c>
      <c r="PY2">
        <v>64.3</v>
      </c>
      <c r="PZ2">
        <v>9.4488000000000003</v>
      </c>
      <c r="QA2">
        <v>20.43</v>
      </c>
      <c r="QB2">
        <v>81.5</v>
      </c>
      <c r="QC2">
        <v>7.79</v>
      </c>
      <c r="QD2">
        <v>28.28</v>
      </c>
      <c r="QE2">
        <v>32.520000000000003</v>
      </c>
      <c r="QF2" t="s">
        <v>612</v>
      </c>
      <c r="QG2">
        <v>75.459999999999994</v>
      </c>
      <c r="QH2">
        <v>59.08</v>
      </c>
      <c r="QI2">
        <v>24.638100000000001</v>
      </c>
      <c r="QJ2">
        <v>48.2</v>
      </c>
      <c r="QK2">
        <v>34.35</v>
      </c>
      <c r="QL2">
        <v>19.829999999999998</v>
      </c>
      <c r="QM2">
        <v>44.53</v>
      </c>
      <c r="QN2">
        <v>25.796600000000002</v>
      </c>
      <c r="QO2" t="s">
        <v>612</v>
      </c>
      <c r="QP2">
        <v>57.22</v>
      </c>
      <c r="QQ2">
        <v>137.52000000000001</v>
      </c>
      <c r="QR2" t="s">
        <v>612</v>
      </c>
      <c r="QS2" t="s">
        <v>612</v>
      </c>
      <c r="QT2">
        <v>76.7</v>
      </c>
      <c r="QU2">
        <v>21.67</v>
      </c>
      <c r="QV2">
        <v>25.8</v>
      </c>
      <c r="QW2">
        <v>97.42</v>
      </c>
      <c r="QX2" t="s">
        <v>612</v>
      </c>
      <c r="QY2">
        <v>57.79</v>
      </c>
      <c r="QZ2" t="s">
        <v>612</v>
      </c>
      <c r="RA2" t="s">
        <v>612</v>
      </c>
      <c r="RB2">
        <v>27.69</v>
      </c>
      <c r="RC2" t="s">
        <v>612</v>
      </c>
      <c r="RD2">
        <v>85.54</v>
      </c>
      <c r="RE2">
        <v>5.31</v>
      </c>
      <c r="RF2">
        <v>27.75</v>
      </c>
      <c r="RG2">
        <v>23.006699999999999</v>
      </c>
      <c r="RH2">
        <v>151.52000000000001</v>
      </c>
      <c r="RI2">
        <v>30.06</v>
      </c>
      <c r="RJ2">
        <v>76.900000000000006</v>
      </c>
      <c r="RK2">
        <v>6.4474</v>
      </c>
      <c r="RL2" t="s">
        <v>612</v>
      </c>
      <c r="RM2">
        <v>94.37</v>
      </c>
      <c r="RN2">
        <v>25.54</v>
      </c>
      <c r="RO2">
        <v>28.95</v>
      </c>
      <c r="RP2">
        <v>45.780999999999999</v>
      </c>
      <c r="RQ2">
        <v>23.99</v>
      </c>
      <c r="RR2">
        <v>45.82</v>
      </c>
      <c r="RS2">
        <v>23.925000000000001</v>
      </c>
      <c r="RT2">
        <v>11.67</v>
      </c>
      <c r="RU2">
        <v>32.4</v>
      </c>
      <c r="RV2">
        <v>19.899999999999999</v>
      </c>
      <c r="RW2">
        <v>78.59</v>
      </c>
      <c r="RX2">
        <v>76.66</v>
      </c>
      <c r="RY2">
        <v>56.56</v>
      </c>
      <c r="RZ2">
        <v>58.39</v>
      </c>
      <c r="SA2">
        <v>1.7070000000000001</v>
      </c>
      <c r="SB2">
        <v>56.76</v>
      </c>
      <c r="SC2" t="s">
        <v>612</v>
      </c>
      <c r="SD2" t="s">
        <v>612</v>
      </c>
      <c r="SE2">
        <v>78.457999999999998</v>
      </c>
      <c r="SF2">
        <v>29.23</v>
      </c>
      <c r="SG2">
        <v>45.02</v>
      </c>
      <c r="SH2" t="s">
        <v>612</v>
      </c>
      <c r="SI2">
        <v>128.52099999999999</v>
      </c>
      <c r="SJ2">
        <v>46.9</v>
      </c>
      <c r="SK2">
        <v>28.835000000000001</v>
      </c>
      <c r="SL2">
        <v>30.06</v>
      </c>
      <c r="SM2">
        <v>16.100000000000001</v>
      </c>
      <c r="SN2">
        <v>39.06</v>
      </c>
      <c r="SO2">
        <v>20.77</v>
      </c>
      <c r="SP2">
        <v>20.92</v>
      </c>
      <c r="SQ2">
        <v>71.84</v>
      </c>
      <c r="SR2" t="s">
        <v>612</v>
      </c>
      <c r="SS2">
        <v>22</v>
      </c>
      <c r="ST2" t="s">
        <v>612</v>
      </c>
      <c r="SU2">
        <v>54.9</v>
      </c>
      <c r="SV2">
        <v>30.3</v>
      </c>
      <c r="SW2">
        <v>22.0093</v>
      </c>
      <c r="SX2">
        <v>42.88</v>
      </c>
      <c r="SY2">
        <v>101.36</v>
      </c>
      <c r="SZ2">
        <v>55.4</v>
      </c>
      <c r="TA2" t="s">
        <v>612</v>
      </c>
      <c r="TB2">
        <v>26.95</v>
      </c>
      <c r="TC2">
        <v>17.492999999999999</v>
      </c>
      <c r="TD2">
        <v>61.5</v>
      </c>
      <c r="TE2">
        <v>34.299999999999997</v>
      </c>
      <c r="TF2">
        <v>50.05</v>
      </c>
      <c r="TG2">
        <v>16.842500000000001</v>
      </c>
      <c r="TH2">
        <v>52.46</v>
      </c>
      <c r="TI2" t="s">
        <v>612</v>
      </c>
      <c r="TJ2">
        <v>68.47</v>
      </c>
      <c r="TK2">
        <v>9.7100000000000009</v>
      </c>
      <c r="TL2">
        <v>23.234999999999999</v>
      </c>
      <c r="TM2">
        <v>59.82</v>
      </c>
      <c r="TN2">
        <v>58.05</v>
      </c>
      <c r="TO2">
        <v>4.78</v>
      </c>
      <c r="TP2">
        <v>8.0419999999999998</v>
      </c>
      <c r="TQ2">
        <v>1.954</v>
      </c>
      <c r="TR2">
        <v>41.32</v>
      </c>
      <c r="TS2">
        <v>18.8</v>
      </c>
      <c r="TT2">
        <v>21.771699999999999</v>
      </c>
      <c r="TU2">
        <v>15.63</v>
      </c>
      <c r="TV2" t="s">
        <v>612</v>
      </c>
      <c r="TW2">
        <v>32.61</v>
      </c>
      <c r="TX2">
        <v>25.21</v>
      </c>
      <c r="TY2">
        <v>35.299999999999997</v>
      </c>
      <c r="TZ2" t="s">
        <v>612</v>
      </c>
      <c r="UA2" t="s">
        <v>612</v>
      </c>
      <c r="UB2">
        <v>9.9337999999999997</v>
      </c>
      <c r="UC2" t="s">
        <v>612</v>
      </c>
      <c r="UD2">
        <v>26.01</v>
      </c>
      <c r="UE2">
        <v>41.82</v>
      </c>
      <c r="UF2">
        <v>77.31</v>
      </c>
      <c r="UG2">
        <v>51.02</v>
      </c>
      <c r="UH2" t="s">
        <v>612</v>
      </c>
      <c r="UI2">
        <v>22.92</v>
      </c>
      <c r="UJ2">
        <v>57.45</v>
      </c>
      <c r="UK2">
        <v>76.040000000000006</v>
      </c>
      <c r="UL2">
        <v>38.43</v>
      </c>
      <c r="UM2">
        <v>27.86</v>
      </c>
      <c r="UN2">
        <v>25.262499999999999</v>
      </c>
      <c r="UO2">
        <v>58.525399999999998</v>
      </c>
      <c r="UP2">
        <v>30.781099999999999</v>
      </c>
      <c r="UQ2">
        <v>22.032900000000001</v>
      </c>
      <c r="UR2">
        <v>43.45</v>
      </c>
      <c r="US2" t="s">
        <v>612</v>
      </c>
      <c r="UT2">
        <v>59.302999999999997</v>
      </c>
      <c r="UU2" t="s">
        <v>612</v>
      </c>
      <c r="UV2" t="s">
        <v>612</v>
      </c>
      <c r="UW2">
        <v>40.26</v>
      </c>
      <c r="UX2">
        <v>36.32</v>
      </c>
      <c r="UY2">
        <v>35.950000000000003</v>
      </c>
      <c r="UZ2">
        <v>51.512599999999999</v>
      </c>
      <c r="VA2">
        <v>21.04</v>
      </c>
      <c r="VB2" t="s">
        <v>612</v>
      </c>
      <c r="VC2">
        <v>37.21</v>
      </c>
      <c r="VD2">
        <v>36.06</v>
      </c>
      <c r="VE2">
        <v>86.82</v>
      </c>
      <c r="VF2" t="s">
        <v>612</v>
      </c>
      <c r="VG2" t="s">
        <v>612</v>
      </c>
      <c r="VH2" t="s">
        <v>612</v>
      </c>
      <c r="VI2">
        <v>34.25</v>
      </c>
      <c r="VJ2">
        <v>57.25</v>
      </c>
      <c r="VK2" t="s">
        <v>612</v>
      </c>
      <c r="VL2">
        <v>29.6</v>
      </c>
      <c r="VM2">
        <v>54.6</v>
      </c>
      <c r="VN2">
        <v>34.81</v>
      </c>
      <c r="VO2">
        <v>28.55</v>
      </c>
      <c r="VP2">
        <v>20.236699999999999</v>
      </c>
      <c r="VQ2">
        <v>10.1778</v>
      </c>
      <c r="VR2" t="s">
        <v>612</v>
      </c>
      <c r="VS2" t="s">
        <v>612</v>
      </c>
      <c r="VT2">
        <v>20.295000000000002</v>
      </c>
      <c r="VU2" t="s">
        <v>612</v>
      </c>
      <c r="VV2">
        <v>17.559999999999999</v>
      </c>
      <c r="VW2">
        <v>19.16</v>
      </c>
      <c r="VX2">
        <v>20.47</v>
      </c>
      <c r="VY2">
        <v>119.07</v>
      </c>
      <c r="VZ2" t="s">
        <v>612</v>
      </c>
      <c r="WA2">
        <v>35.99</v>
      </c>
      <c r="WB2">
        <v>85.83</v>
      </c>
      <c r="WC2">
        <v>38.07</v>
      </c>
      <c r="WD2">
        <v>25.81</v>
      </c>
      <c r="WE2">
        <v>20.7606</v>
      </c>
      <c r="WF2">
        <v>45.192500000000003</v>
      </c>
      <c r="WG2" t="s">
        <v>612</v>
      </c>
      <c r="WH2">
        <v>58.692399999999999</v>
      </c>
      <c r="WI2">
        <v>37.909999999999997</v>
      </c>
      <c r="WJ2">
        <v>16.899999999999999</v>
      </c>
      <c r="WK2" t="s">
        <v>612</v>
      </c>
      <c r="WL2">
        <v>2.17</v>
      </c>
      <c r="WM2">
        <v>88.82</v>
      </c>
      <c r="WN2">
        <v>31.66</v>
      </c>
      <c r="WO2">
        <v>15.74</v>
      </c>
      <c r="WP2">
        <v>20.3</v>
      </c>
      <c r="WQ2">
        <v>67.0501</v>
      </c>
      <c r="WR2">
        <v>63.49</v>
      </c>
      <c r="WS2">
        <v>38.93</v>
      </c>
      <c r="WT2">
        <v>48.55</v>
      </c>
      <c r="WU2">
        <v>53.765000000000001</v>
      </c>
      <c r="WV2">
        <v>18.36</v>
      </c>
      <c r="WW2">
        <v>33.46</v>
      </c>
      <c r="WX2">
        <v>80.53</v>
      </c>
      <c r="WY2">
        <v>54.07</v>
      </c>
      <c r="WZ2" t="s">
        <v>612</v>
      </c>
      <c r="XA2">
        <v>48.182000000000002</v>
      </c>
      <c r="XB2">
        <v>105.79</v>
      </c>
      <c r="XC2">
        <v>20.61</v>
      </c>
      <c r="XD2">
        <v>38.369999999999997</v>
      </c>
      <c r="XE2">
        <v>44.36</v>
      </c>
      <c r="XF2">
        <v>31.63</v>
      </c>
      <c r="XG2">
        <v>82.66</v>
      </c>
      <c r="XH2" t="s">
        <v>612</v>
      </c>
      <c r="XI2" t="s">
        <v>612</v>
      </c>
      <c r="XJ2">
        <v>79.319999999999993</v>
      </c>
      <c r="XK2">
        <v>47.67</v>
      </c>
      <c r="XL2">
        <v>25.42</v>
      </c>
      <c r="XM2">
        <v>7.74</v>
      </c>
      <c r="XN2">
        <v>40.229999999999997</v>
      </c>
      <c r="XO2">
        <v>59.06</v>
      </c>
      <c r="XP2" t="s">
        <v>612</v>
      </c>
      <c r="XQ2">
        <v>16.739999999999998</v>
      </c>
      <c r="XR2">
        <v>52.77</v>
      </c>
      <c r="XS2">
        <v>25.83</v>
      </c>
      <c r="XT2">
        <v>16.010000000000002</v>
      </c>
      <c r="XU2">
        <v>46.7</v>
      </c>
      <c r="XV2">
        <v>31.78</v>
      </c>
      <c r="XW2">
        <v>19.809999999999999</v>
      </c>
      <c r="XX2">
        <v>53.45</v>
      </c>
      <c r="XY2">
        <v>39.950000000000003</v>
      </c>
      <c r="XZ2">
        <v>27.57</v>
      </c>
      <c r="YA2">
        <v>44.58</v>
      </c>
      <c r="YB2">
        <v>40.47</v>
      </c>
      <c r="YC2">
        <v>59.74</v>
      </c>
      <c r="YD2">
        <v>26.54</v>
      </c>
      <c r="YE2">
        <v>15.0357</v>
      </c>
      <c r="YF2">
        <v>4.2678000000000003</v>
      </c>
      <c r="YG2">
        <v>23.358599999999999</v>
      </c>
      <c r="YH2">
        <v>29.18</v>
      </c>
      <c r="YI2">
        <v>43.43</v>
      </c>
      <c r="YJ2">
        <v>67.42</v>
      </c>
      <c r="YK2">
        <v>16.09</v>
      </c>
      <c r="YL2">
        <v>102.17</v>
      </c>
      <c r="YM2" t="s">
        <v>612</v>
      </c>
      <c r="YN2">
        <v>98</v>
      </c>
      <c r="YO2">
        <v>39.36</v>
      </c>
      <c r="YP2">
        <v>25.47</v>
      </c>
      <c r="YQ2">
        <v>36.5</v>
      </c>
      <c r="YR2">
        <v>58.22</v>
      </c>
      <c r="YS2">
        <v>78.67</v>
      </c>
      <c r="YT2">
        <v>6.82</v>
      </c>
      <c r="YU2">
        <v>88.061000000000007</v>
      </c>
      <c r="YV2">
        <v>62.54</v>
      </c>
      <c r="YW2" t="s">
        <v>612</v>
      </c>
      <c r="YX2">
        <v>47.23</v>
      </c>
      <c r="YY2">
        <v>46.7</v>
      </c>
      <c r="YZ2">
        <v>21.65</v>
      </c>
      <c r="ZA2">
        <v>93.32</v>
      </c>
      <c r="ZB2">
        <v>18.36</v>
      </c>
      <c r="ZC2">
        <v>54.46</v>
      </c>
      <c r="ZD2">
        <v>49.31</v>
      </c>
      <c r="ZE2">
        <v>25.58</v>
      </c>
      <c r="ZF2" t="s">
        <v>612</v>
      </c>
      <c r="ZG2">
        <v>36.68</v>
      </c>
      <c r="ZH2">
        <v>35.049999999999997</v>
      </c>
      <c r="ZI2">
        <v>31.58</v>
      </c>
      <c r="ZJ2">
        <v>40</v>
      </c>
      <c r="ZK2">
        <v>35.49</v>
      </c>
      <c r="ZL2">
        <v>26.99</v>
      </c>
      <c r="ZM2">
        <v>4171.3176000000003</v>
      </c>
      <c r="ZN2">
        <v>542.09730000000002</v>
      </c>
      <c r="ZO2" t="s">
        <v>612</v>
      </c>
      <c r="ZP2">
        <v>59.25</v>
      </c>
      <c r="ZQ2">
        <v>58.23</v>
      </c>
      <c r="ZR2">
        <v>29.85</v>
      </c>
      <c r="ZS2">
        <v>23.9</v>
      </c>
      <c r="ZT2">
        <v>73.06</v>
      </c>
      <c r="ZU2">
        <v>30.410599999999999</v>
      </c>
      <c r="ZV2" t="s">
        <v>612</v>
      </c>
      <c r="ZW2" t="s">
        <v>612</v>
      </c>
      <c r="ZX2">
        <v>106.6</v>
      </c>
      <c r="ZY2">
        <v>7.5867000000000004</v>
      </c>
      <c r="ZZ2">
        <v>14.39</v>
      </c>
      <c r="AAA2">
        <v>47.018900000000002</v>
      </c>
      <c r="AAB2">
        <v>41.42</v>
      </c>
      <c r="AAC2">
        <v>29.73</v>
      </c>
      <c r="AAD2">
        <v>62.76</v>
      </c>
      <c r="AAE2">
        <v>18.57</v>
      </c>
      <c r="AAF2">
        <v>37.57</v>
      </c>
      <c r="AAG2">
        <v>10.0541</v>
      </c>
      <c r="AAH2">
        <v>8.19</v>
      </c>
      <c r="AAI2">
        <v>37.729999999999997</v>
      </c>
      <c r="AAJ2">
        <v>51.44</v>
      </c>
      <c r="AAK2" t="s">
        <v>612</v>
      </c>
      <c r="AAL2">
        <v>28.201799999999999</v>
      </c>
      <c r="AAM2">
        <v>55.68</v>
      </c>
      <c r="AAN2">
        <v>26.44</v>
      </c>
      <c r="AAO2">
        <v>57.23</v>
      </c>
      <c r="AAP2">
        <v>39.2669</v>
      </c>
      <c r="AAQ2">
        <v>64.349699999999999</v>
      </c>
      <c r="AAR2">
        <v>95.99</v>
      </c>
      <c r="AAS2">
        <v>8.7899999999999991</v>
      </c>
      <c r="AAT2">
        <v>41.91</v>
      </c>
      <c r="AAU2">
        <v>15.96</v>
      </c>
      <c r="AAV2">
        <v>17.600000000000001</v>
      </c>
      <c r="AAW2">
        <v>6.08</v>
      </c>
      <c r="AAX2">
        <v>239.809</v>
      </c>
      <c r="AAY2">
        <v>52.49</v>
      </c>
      <c r="AAZ2" t="s">
        <v>612</v>
      </c>
      <c r="ABA2">
        <v>7.83</v>
      </c>
      <c r="ABB2">
        <v>43.6</v>
      </c>
      <c r="ABC2">
        <v>44.34</v>
      </c>
      <c r="ABD2">
        <v>60.57</v>
      </c>
      <c r="ABE2">
        <v>6.83</v>
      </c>
      <c r="ABF2">
        <v>16.77</v>
      </c>
      <c r="ABG2">
        <v>124.57</v>
      </c>
      <c r="ABH2">
        <v>50.314399999999999</v>
      </c>
      <c r="ABI2">
        <v>13.5</v>
      </c>
      <c r="ABJ2">
        <v>16.52</v>
      </c>
      <c r="ABK2">
        <v>51.73</v>
      </c>
      <c r="ABL2">
        <v>35.229999999999997</v>
      </c>
      <c r="ABM2">
        <v>43.867199999999997</v>
      </c>
      <c r="ABN2">
        <v>24.622199999999999</v>
      </c>
      <c r="ABO2">
        <v>48.55</v>
      </c>
      <c r="ABP2">
        <v>93.12</v>
      </c>
      <c r="ABQ2">
        <v>38.71</v>
      </c>
      <c r="ABR2">
        <v>46.69</v>
      </c>
      <c r="ABS2" t="s">
        <v>612</v>
      </c>
      <c r="ABT2">
        <v>33.32</v>
      </c>
      <c r="ABU2">
        <v>26.02</v>
      </c>
      <c r="ABV2">
        <v>21.254999999999999</v>
      </c>
      <c r="ABW2">
        <v>35.826700000000002</v>
      </c>
      <c r="ABX2">
        <v>19.440000000000001</v>
      </c>
      <c r="ABY2">
        <v>33.82</v>
      </c>
      <c r="ABZ2">
        <v>55.01</v>
      </c>
      <c r="ACA2">
        <v>29.33</v>
      </c>
      <c r="ACB2">
        <v>35.99</v>
      </c>
      <c r="ACC2">
        <v>34.57</v>
      </c>
      <c r="ACD2">
        <v>74.03</v>
      </c>
      <c r="ACE2" t="s">
        <v>612</v>
      </c>
      <c r="ACF2">
        <v>25.170200000000001</v>
      </c>
      <c r="ACG2">
        <v>62.07</v>
      </c>
      <c r="ACH2">
        <v>26.62</v>
      </c>
      <c r="ACI2">
        <v>53.004600000000003</v>
      </c>
      <c r="ACJ2">
        <v>21.04</v>
      </c>
      <c r="ACK2" t="s">
        <v>612</v>
      </c>
      <c r="ACL2">
        <v>50.25</v>
      </c>
      <c r="ACM2">
        <v>26.879300000000001</v>
      </c>
      <c r="ACN2">
        <v>896.5</v>
      </c>
      <c r="ACO2">
        <v>39.78</v>
      </c>
      <c r="ACP2">
        <v>30.9101</v>
      </c>
      <c r="ACQ2" t="s">
        <v>612</v>
      </c>
      <c r="ACR2">
        <v>92.099500000000006</v>
      </c>
      <c r="ACS2">
        <v>18.82</v>
      </c>
      <c r="ACT2">
        <v>24.67</v>
      </c>
      <c r="ACU2">
        <v>28.84</v>
      </c>
      <c r="ACV2">
        <v>28.41</v>
      </c>
      <c r="ACW2">
        <v>19.39</v>
      </c>
      <c r="ACX2">
        <v>32.130000000000003</v>
      </c>
      <c r="ACY2">
        <v>166.52</v>
      </c>
      <c r="ACZ2">
        <v>65.81</v>
      </c>
      <c r="ADA2">
        <v>27.54</v>
      </c>
      <c r="ADB2">
        <v>53.51</v>
      </c>
      <c r="ADC2">
        <v>96.07</v>
      </c>
      <c r="ADD2">
        <v>57.18</v>
      </c>
      <c r="ADE2">
        <v>19.71</v>
      </c>
      <c r="ADF2">
        <v>29.22</v>
      </c>
      <c r="ADG2">
        <v>41.57</v>
      </c>
      <c r="ADH2">
        <v>35.119999999999997</v>
      </c>
      <c r="ADI2">
        <v>47.5</v>
      </c>
      <c r="ADJ2">
        <v>48.13</v>
      </c>
      <c r="ADK2">
        <v>57.43</v>
      </c>
      <c r="ADL2">
        <v>18.6828</v>
      </c>
      <c r="ADM2">
        <v>48.64</v>
      </c>
      <c r="ADN2">
        <v>44.95</v>
      </c>
      <c r="ADO2">
        <v>46.46</v>
      </c>
      <c r="ADP2">
        <v>28.898327999999999</v>
      </c>
      <c r="ADQ2">
        <v>68.260000000000005</v>
      </c>
      <c r="ADR2">
        <v>5.4057000000000004</v>
      </c>
      <c r="ADS2">
        <v>83.5</v>
      </c>
      <c r="ADT2">
        <v>41.27</v>
      </c>
      <c r="ADU2">
        <v>49</v>
      </c>
      <c r="ADV2">
        <v>32.04</v>
      </c>
      <c r="ADW2">
        <v>20.194400000000002</v>
      </c>
      <c r="ADX2">
        <v>53.37</v>
      </c>
      <c r="ADY2">
        <v>17.2332</v>
      </c>
      <c r="ADZ2">
        <v>51.95</v>
      </c>
      <c r="AEA2">
        <v>16.6707</v>
      </c>
      <c r="AEB2">
        <v>16.95</v>
      </c>
      <c r="AEC2">
        <v>7.7962999999999996</v>
      </c>
      <c r="AED2">
        <v>21.92</v>
      </c>
      <c r="AEE2">
        <v>18.016300000000001</v>
      </c>
      <c r="AEF2">
        <v>15.95</v>
      </c>
      <c r="AEG2">
        <v>31.24</v>
      </c>
      <c r="AEH2">
        <v>17.447700000000001</v>
      </c>
      <c r="AEI2">
        <v>21.46</v>
      </c>
      <c r="AEJ2">
        <v>73.77</v>
      </c>
      <c r="AEK2">
        <v>35.989899999999999</v>
      </c>
      <c r="AEL2">
        <v>23.09</v>
      </c>
      <c r="AEM2">
        <v>26.99</v>
      </c>
      <c r="AEN2">
        <v>212.2</v>
      </c>
      <c r="AEO2">
        <v>47.82</v>
      </c>
      <c r="AEP2">
        <v>7.3</v>
      </c>
      <c r="AEQ2">
        <v>34.229999999999997</v>
      </c>
      <c r="AER2">
        <v>27.995899999999999</v>
      </c>
      <c r="AES2">
        <v>37.445</v>
      </c>
      <c r="AET2">
        <v>58.32</v>
      </c>
      <c r="AEU2">
        <v>97.011166000000003</v>
      </c>
      <c r="AEV2">
        <v>16.05</v>
      </c>
      <c r="AEW2">
        <v>29.88</v>
      </c>
      <c r="AEX2">
        <v>26.98</v>
      </c>
      <c r="AEY2">
        <v>57.65</v>
      </c>
    </row>
    <row r="3" spans="1:831" x14ac:dyDescent="0.25">
      <c r="A3" s="1">
        <v>41026</v>
      </c>
      <c r="B3">
        <v>1403.36</v>
      </c>
      <c r="C3" t="s">
        <v>612</v>
      </c>
      <c r="D3">
        <v>192.5</v>
      </c>
      <c r="E3">
        <v>30.434100000000001</v>
      </c>
      <c r="F3">
        <v>75.16</v>
      </c>
      <c r="G3">
        <v>21.535699999999999</v>
      </c>
      <c r="H3">
        <v>36.64</v>
      </c>
      <c r="I3" t="s">
        <v>612</v>
      </c>
      <c r="J3">
        <v>44.6</v>
      </c>
      <c r="K3">
        <v>26.057200000000002</v>
      </c>
      <c r="L3" t="s">
        <v>612</v>
      </c>
      <c r="M3">
        <v>29.660499999999999</v>
      </c>
      <c r="N3" t="s">
        <v>612</v>
      </c>
      <c r="O3">
        <v>13.08</v>
      </c>
      <c r="P3">
        <v>92.37</v>
      </c>
      <c r="Q3">
        <v>65.02</v>
      </c>
      <c r="R3">
        <v>33.58</v>
      </c>
      <c r="S3">
        <v>38.97</v>
      </c>
      <c r="T3">
        <v>31.08</v>
      </c>
      <c r="U3">
        <v>24.62</v>
      </c>
      <c r="V3">
        <v>48.969000000000001</v>
      </c>
      <c r="W3">
        <v>39.630000000000003</v>
      </c>
      <c r="X3">
        <v>32.76</v>
      </c>
      <c r="Y3" t="s">
        <v>612</v>
      </c>
      <c r="Z3">
        <v>12.45</v>
      </c>
      <c r="AA3">
        <v>22.585000000000001</v>
      </c>
      <c r="AB3">
        <v>34.46</v>
      </c>
      <c r="AC3">
        <v>40.64</v>
      </c>
      <c r="AD3">
        <v>37.58</v>
      </c>
      <c r="AE3">
        <v>33.18</v>
      </c>
      <c r="AF3">
        <v>66.23</v>
      </c>
      <c r="AG3">
        <v>31.96</v>
      </c>
      <c r="AH3">
        <v>33.549999999999997</v>
      </c>
      <c r="AI3" t="s">
        <v>612</v>
      </c>
      <c r="AJ3">
        <v>12.03</v>
      </c>
      <c r="AK3" t="s">
        <v>612</v>
      </c>
      <c r="AL3" t="s">
        <v>612</v>
      </c>
      <c r="AM3">
        <v>17</v>
      </c>
      <c r="AN3">
        <v>33.746699999999997</v>
      </c>
      <c r="AO3">
        <v>71.64</v>
      </c>
      <c r="AP3">
        <v>54.08</v>
      </c>
      <c r="AQ3">
        <v>65.099999999999994</v>
      </c>
      <c r="AR3">
        <v>11.343</v>
      </c>
      <c r="AS3">
        <v>90.56</v>
      </c>
      <c r="AT3" t="s">
        <v>612</v>
      </c>
      <c r="AU3">
        <v>67.33</v>
      </c>
      <c r="AV3">
        <v>51.62</v>
      </c>
      <c r="AW3">
        <v>12.1775</v>
      </c>
      <c r="AX3" t="s">
        <v>612</v>
      </c>
      <c r="AY3">
        <v>79.1006</v>
      </c>
      <c r="AZ3">
        <v>7.335</v>
      </c>
      <c r="BA3">
        <v>13.11</v>
      </c>
      <c r="BB3" t="s">
        <v>612</v>
      </c>
      <c r="BC3">
        <v>26.057200000000002</v>
      </c>
      <c r="BD3">
        <v>74.77</v>
      </c>
      <c r="BE3">
        <v>32.409999999999997</v>
      </c>
      <c r="BF3" t="s">
        <v>612</v>
      </c>
      <c r="BG3">
        <v>146.06</v>
      </c>
      <c r="BH3">
        <v>3.46</v>
      </c>
      <c r="BI3">
        <v>32.39</v>
      </c>
      <c r="BJ3">
        <v>34.58</v>
      </c>
      <c r="BK3">
        <v>12.83</v>
      </c>
      <c r="BL3">
        <v>4.45</v>
      </c>
      <c r="BM3">
        <v>60.17</v>
      </c>
      <c r="BN3">
        <v>397.13</v>
      </c>
      <c r="BO3">
        <v>77.27</v>
      </c>
      <c r="BP3">
        <v>8.25</v>
      </c>
      <c r="BQ3">
        <v>20.89</v>
      </c>
      <c r="BR3">
        <v>29.928100000000001</v>
      </c>
      <c r="BS3">
        <v>22.33</v>
      </c>
      <c r="BT3">
        <v>60.838000000000001</v>
      </c>
      <c r="BU3">
        <v>41.95</v>
      </c>
      <c r="BV3">
        <v>41.185099999999998</v>
      </c>
      <c r="BW3">
        <v>23.037299999999998</v>
      </c>
      <c r="BX3">
        <v>64.5</v>
      </c>
      <c r="BY3">
        <v>122.654</v>
      </c>
      <c r="BZ3">
        <v>23.84</v>
      </c>
      <c r="CA3">
        <v>762.13</v>
      </c>
      <c r="CB3" t="s">
        <v>612</v>
      </c>
      <c r="CC3" t="s">
        <v>612</v>
      </c>
      <c r="CD3">
        <v>109.01</v>
      </c>
      <c r="CE3">
        <v>192.5</v>
      </c>
      <c r="CF3">
        <v>33.32</v>
      </c>
      <c r="CG3">
        <v>23.32</v>
      </c>
      <c r="CH3">
        <v>80.56</v>
      </c>
      <c r="CI3">
        <v>13.61</v>
      </c>
      <c r="CJ3">
        <v>6.27</v>
      </c>
      <c r="CK3">
        <v>42.91</v>
      </c>
      <c r="CL3">
        <v>35.061100000000003</v>
      </c>
      <c r="CM3">
        <v>13.087300000000001</v>
      </c>
      <c r="CN3">
        <v>107.8</v>
      </c>
      <c r="CO3">
        <v>33.5</v>
      </c>
      <c r="CP3">
        <v>20.169599999999999</v>
      </c>
      <c r="CQ3">
        <v>42.31</v>
      </c>
      <c r="CR3" t="s">
        <v>612</v>
      </c>
      <c r="CS3">
        <v>104.56</v>
      </c>
      <c r="CT3">
        <v>76.36</v>
      </c>
      <c r="CU3">
        <v>26.77</v>
      </c>
      <c r="CV3">
        <v>19.13</v>
      </c>
      <c r="CW3">
        <v>56.61</v>
      </c>
      <c r="CX3">
        <v>32.840000000000003</v>
      </c>
      <c r="CY3">
        <v>11.86</v>
      </c>
      <c r="CZ3" t="s">
        <v>612</v>
      </c>
      <c r="DA3">
        <v>49.65</v>
      </c>
      <c r="DB3" t="s">
        <v>612</v>
      </c>
      <c r="DC3">
        <v>39.594000000000001</v>
      </c>
      <c r="DD3" t="s">
        <v>612</v>
      </c>
      <c r="DE3">
        <v>25.094999999999999</v>
      </c>
      <c r="DF3">
        <v>59.02</v>
      </c>
      <c r="DG3">
        <v>38.755000000000003</v>
      </c>
      <c r="DH3">
        <v>66.820999999999998</v>
      </c>
      <c r="DI3">
        <v>46.87</v>
      </c>
      <c r="DJ3" t="s">
        <v>612</v>
      </c>
      <c r="DK3">
        <v>35.799999999999997</v>
      </c>
      <c r="DL3">
        <v>49.19</v>
      </c>
      <c r="DM3">
        <v>69.78</v>
      </c>
      <c r="DN3">
        <v>14.1836</v>
      </c>
      <c r="DO3">
        <v>53.676000000000002</v>
      </c>
      <c r="DP3">
        <v>8.3879999999999999</v>
      </c>
      <c r="DQ3">
        <v>32.51</v>
      </c>
      <c r="DR3">
        <v>118.29</v>
      </c>
      <c r="DS3">
        <v>22.83</v>
      </c>
      <c r="DT3">
        <v>10.015000000000001</v>
      </c>
      <c r="DU3">
        <v>20.05</v>
      </c>
      <c r="DV3">
        <v>56.06</v>
      </c>
      <c r="DW3" t="s">
        <v>612</v>
      </c>
      <c r="DX3" t="s">
        <v>612</v>
      </c>
      <c r="DY3">
        <v>54.8718</v>
      </c>
      <c r="DZ3">
        <v>36.9</v>
      </c>
      <c r="EA3">
        <v>88.69</v>
      </c>
      <c r="EB3">
        <v>22.14</v>
      </c>
      <c r="EC3">
        <v>40.08</v>
      </c>
      <c r="ED3" t="s">
        <v>612</v>
      </c>
      <c r="EE3">
        <v>3.3288000000000002</v>
      </c>
      <c r="EF3">
        <v>68.209999999999994</v>
      </c>
      <c r="EG3">
        <v>35.409999999999997</v>
      </c>
      <c r="EH3">
        <v>33.85</v>
      </c>
      <c r="EI3">
        <v>39.164999999999999</v>
      </c>
      <c r="EJ3">
        <v>20.67</v>
      </c>
      <c r="EK3" t="s">
        <v>612</v>
      </c>
      <c r="EL3">
        <v>19.98</v>
      </c>
      <c r="EM3">
        <v>7.3170000000000002</v>
      </c>
      <c r="EN3" t="s">
        <v>612</v>
      </c>
      <c r="EO3">
        <v>9.8550000000000004</v>
      </c>
      <c r="EP3">
        <v>16.895</v>
      </c>
      <c r="EQ3" t="s">
        <v>612</v>
      </c>
      <c r="ER3">
        <v>36.99</v>
      </c>
      <c r="ES3" t="s">
        <v>612</v>
      </c>
      <c r="ET3">
        <v>44.88</v>
      </c>
      <c r="EU3">
        <v>106.2</v>
      </c>
      <c r="EV3">
        <v>68.305700000000002</v>
      </c>
      <c r="EW3" t="s">
        <v>612</v>
      </c>
      <c r="EX3" t="s">
        <v>612</v>
      </c>
      <c r="EY3">
        <v>52.07</v>
      </c>
      <c r="EZ3">
        <v>10.82</v>
      </c>
      <c r="FA3" t="s">
        <v>612</v>
      </c>
      <c r="FB3">
        <v>20.667400000000001</v>
      </c>
      <c r="FC3">
        <v>82.89</v>
      </c>
      <c r="FD3" t="s">
        <v>612</v>
      </c>
      <c r="FE3" t="s">
        <v>612</v>
      </c>
      <c r="FF3">
        <v>34.090000000000003</v>
      </c>
      <c r="FG3" t="s">
        <v>612</v>
      </c>
      <c r="FH3" t="s">
        <v>612</v>
      </c>
      <c r="FI3">
        <v>47.78</v>
      </c>
      <c r="FJ3">
        <v>57.53</v>
      </c>
      <c r="FK3">
        <v>16.510000000000002</v>
      </c>
      <c r="FL3">
        <v>36.741199999999999</v>
      </c>
      <c r="FM3">
        <v>43.35</v>
      </c>
      <c r="FN3">
        <v>28.040099999999999</v>
      </c>
      <c r="FO3">
        <v>25.195</v>
      </c>
      <c r="FP3">
        <v>74.97</v>
      </c>
      <c r="FQ3">
        <v>32.021999999999998</v>
      </c>
      <c r="FR3">
        <v>50.975000000000001</v>
      </c>
      <c r="FS3">
        <v>37.625399999999999</v>
      </c>
      <c r="FT3">
        <v>42.5184</v>
      </c>
      <c r="FU3" t="s">
        <v>612</v>
      </c>
      <c r="FV3" t="s">
        <v>612</v>
      </c>
      <c r="FW3">
        <v>37.625399999999999</v>
      </c>
      <c r="FX3">
        <v>45.165300000000002</v>
      </c>
      <c r="FY3">
        <v>37.15</v>
      </c>
      <c r="FZ3">
        <v>47.987900000000003</v>
      </c>
      <c r="GA3">
        <v>14.73</v>
      </c>
      <c r="GB3">
        <v>64.290099999999995</v>
      </c>
      <c r="GC3">
        <v>44.585000000000001</v>
      </c>
      <c r="GD3">
        <v>69.66</v>
      </c>
      <c r="GE3">
        <v>2.4925000000000002</v>
      </c>
      <c r="GF3">
        <v>15.32</v>
      </c>
      <c r="GG3">
        <v>17.352799999999998</v>
      </c>
      <c r="GH3" t="s">
        <v>612</v>
      </c>
      <c r="GI3">
        <v>63.81</v>
      </c>
      <c r="GJ3">
        <v>59.31</v>
      </c>
      <c r="GK3">
        <v>46.15</v>
      </c>
      <c r="GL3">
        <v>99.44</v>
      </c>
      <c r="GM3">
        <v>43.81</v>
      </c>
      <c r="GN3">
        <v>65.23</v>
      </c>
      <c r="GO3">
        <v>68.63</v>
      </c>
      <c r="GP3">
        <v>54.05</v>
      </c>
      <c r="GQ3">
        <v>52.67</v>
      </c>
      <c r="GR3">
        <v>6.75</v>
      </c>
      <c r="GS3">
        <v>29.76</v>
      </c>
      <c r="GT3">
        <v>54.51</v>
      </c>
      <c r="GU3">
        <v>20.09</v>
      </c>
      <c r="GV3">
        <v>169.18</v>
      </c>
      <c r="GW3">
        <v>61.57</v>
      </c>
      <c r="GX3">
        <v>26.035900000000002</v>
      </c>
      <c r="GY3">
        <v>76.98</v>
      </c>
      <c r="GZ3">
        <v>36.82</v>
      </c>
      <c r="HA3">
        <v>158.74</v>
      </c>
      <c r="HB3">
        <v>49.07</v>
      </c>
      <c r="HC3">
        <v>32.65</v>
      </c>
      <c r="HD3" t="s">
        <v>612</v>
      </c>
      <c r="HE3" t="s">
        <v>612</v>
      </c>
      <c r="HF3">
        <v>13.782</v>
      </c>
      <c r="HG3">
        <v>28.66</v>
      </c>
      <c r="HH3" t="s">
        <v>612</v>
      </c>
      <c r="HI3" t="s">
        <v>612</v>
      </c>
      <c r="HJ3">
        <v>40.31</v>
      </c>
      <c r="HK3" t="s">
        <v>612</v>
      </c>
      <c r="HL3">
        <v>39.9</v>
      </c>
      <c r="HM3">
        <v>30.48</v>
      </c>
      <c r="HN3">
        <v>11.6</v>
      </c>
      <c r="HO3" t="s">
        <v>612</v>
      </c>
      <c r="HP3">
        <v>11.922499999999999</v>
      </c>
      <c r="HQ3">
        <v>38.130000000000003</v>
      </c>
      <c r="HR3">
        <v>104.61</v>
      </c>
      <c r="HS3">
        <v>19.254200000000001</v>
      </c>
      <c r="HT3">
        <v>88.24</v>
      </c>
      <c r="HU3">
        <v>47.01</v>
      </c>
      <c r="HV3">
        <v>136.11000000000001</v>
      </c>
      <c r="HW3">
        <v>44.32</v>
      </c>
      <c r="HX3">
        <v>33.89</v>
      </c>
      <c r="HY3" t="s">
        <v>612</v>
      </c>
      <c r="HZ3">
        <v>17.6675</v>
      </c>
      <c r="IA3">
        <v>14.39</v>
      </c>
      <c r="IB3">
        <v>48.550800000000002</v>
      </c>
      <c r="IC3">
        <v>22.87</v>
      </c>
      <c r="ID3" t="s">
        <v>612</v>
      </c>
      <c r="IE3">
        <v>38.6267</v>
      </c>
      <c r="IF3" t="s">
        <v>612</v>
      </c>
      <c r="IG3">
        <v>10.82</v>
      </c>
      <c r="IH3">
        <v>100.83</v>
      </c>
      <c r="II3">
        <v>18.350000000000001</v>
      </c>
      <c r="IJ3">
        <v>5.2439999999999998</v>
      </c>
      <c r="IK3">
        <v>33.64</v>
      </c>
      <c r="IL3" t="s">
        <v>612</v>
      </c>
      <c r="IM3">
        <v>67.58</v>
      </c>
      <c r="IN3" t="s">
        <v>612</v>
      </c>
      <c r="IO3">
        <v>94.664000000000001</v>
      </c>
      <c r="IP3">
        <v>28.53</v>
      </c>
      <c r="IQ3" t="s">
        <v>612</v>
      </c>
      <c r="IR3">
        <v>16.48</v>
      </c>
      <c r="IS3" t="s">
        <v>612</v>
      </c>
      <c r="IT3">
        <v>26.08</v>
      </c>
      <c r="IU3">
        <v>38.93</v>
      </c>
      <c r="IV3">
        <v>32.726700000000001</v>
      </c>
      <c r="IW3">
        <v>14.45</v>
      </c>
      <c r="IX3">
        <v>23.53</v>
      </c>
      <c r="IY3">
        <v>24.25</v>
      </c>
      <c r="IZ3" t="s">
        <v>612</v>
      </c>
      <c r="JA3">
        <v>15.388999999999999</v>
      </c>
      <c r="JB3">
        <v>65.69</v>
      </c>
      <c r="JC3">
        <v>23.36</v>
      </c>
      <c r="JD3">
        <v>46.81</v>
      </c>
      <c r="JE3" t="s">
        <v>612</v>
      </c>
      <c r="JF3">
        <v>114.41</v>
      </c>
      <c r="JG3">
        <v>212.83</v>
      </c>
      <c r="JH3">
        <v>33.24</v>
      </c>
      <c r="JI3">
        <v>36.68</v>
      </c>
      <c r="JJ3">
        <v>6.73</v>
      </c>
      <c r="JK3">
        <v>7.2225000000000001</v>
      </c>
      <c r="JL3">
        <v>27.23</v>
      </c>
      <c r="JM3">
        <v>51.95</v>
      </c>
      <c r="JN3">
        <v>51.54</v>
      </c>
      <c r="JO3">
        <v>20.77</v>
      </c>
      <c r="JP3">
        <v>31.7</v>
      </c>
      <c r="JQ3">
        <v>39.44</v>
      </c>
      <c r="JR3" t="s">
        <v>612</v>
      </c>
      <c r="JS3">
        <v>21.23</v>
      </c>
      <c r="JT3" t="s">
        <v>612</v>
      </c>
      <c r="JU3" t="s">
        <v>612</v>
      </c>
      <c r="JV3">
        <v>54.973599999999998</v>
      </c>
      <c r="JW3">
        <v>11.236599999999999</v>
      </c>
      <c r="JX3" t="s">
        <v>612</v>
      </c>
      <c r="JY3">
        <v>14.51</v>
      </c>
      <c r="JZ3">
        <v>30.294</v>
      </c>
      <c r="KA3" t="s">
        <v>612</v>
      </c>
      <c r="KB3">
        <v>66.75</v>
      </c>
      <c r="KC3">
        <v>80.62</v>
      </c>
      <c r="KD3">
        <v>87.82</v>
      </c>
      <c r="KE3" t="s">
        <v>612</v>
      </c>
      <c r="KF3">
        <v>197.53749999999999</v>
      </c>
      <c r="KG3">
        <v>26.533999999999999</v>
      </c>
      <c r="KH3">
        <v>44.1</v>
      </c>
      <c r="KI3">
        <v>3.8475000000000001</v>
      </c>
      <c r="KJ3">
        <v>43.91</v>
      </c>
      <c r="KK3">
        <v>60.54</v>
      </c>
      <c r="KL3">
        <v>22.94</v>
      </c>
      <c r="KM3">
        <v>43.226999999999997</v>
      </c>
      <c r="KN3">
        <v>28.38</v>
      </c>
      <c r="KO3">
        <v>57.98</v>
      </c>
      <c r="KP3" t="s">
        <v>612</v>
      </c>
      <c r="KQ3">
        <v>31.598700000000001</v>
      </c>
      <c r="KR3">
        <v>11.73</v>
      </c>
      <c r="KS3" t="s">
        <v>612</v>
      </c>
      <c r="KT3">
        <v>49.02</v>
      </c>
      <c r="KU3" t="s">
        <v>612</v>
      </c>
      <c r="KV3">
        <v>26.284700000000001</v>
      </c>
      <c r="KW3">
        <v>65.090599999999995</v>
      </c>
      <c r="KX3">
        <v>43.46</v>
      </c>
      <c r="KY3">
        <v>58.11</v>
      </c>
      <c r="KZ3">
        <v>25.1</v>
      </c>
      <c r="LA3">
        <v>36.858899999999998</v>
      </c>
      <c r="LB3">
        <v>55.66</v>
      </c>
      <c r="LC3">
        <v>23.58</v>
      </c>
      <c r="LD3">
        <v>26.506900000000002</v>
      </c>
      <c r="LE3">
        <v>34.340000000000003</v>
      </c>
      <c r="LF3">
        <v>64.84</v>
      </c>
      <c r="LG3">
        <v>21.26</v>
      </c>
      <c r="LH3">
        <v>43.34</v>
      </c>
      <c r="LI3">
        <v>47.244900000000001</v>
      </c>
      <c r="LJ3">
        <v>8.11</v>
      </c>
      <c r="LK3" t="s">
        <v>612</v>
      </c>
      <c r="LL3" t="s">
        <v>612</v>
      </c>
      <c r="LM3" t="s">
        <v>612</v>
      </c>
      <c r="LN3">
        <v>19.350000000000001</v>
      </c>
      <c r="LO3">
        <v>52.29</v>
      </c>
      <c r="LP3">
        <v>75.409400000000005</v>
      </c>
      <c r="LQ3">
        <v>14.4</v>
      </c>
      <c r="LR3">
        <v>35.840000000000003</v>
      </c>
      <c r="LS3">
        <v>31.29</v>
      </c>
      <c r="LT3" t="s">
        <v>612</v>
      </c>
      <c r="LU3">
        <v>38.314999999999998</v>
      </c>
      <c r="LV3">
        <v>11.675000000000001</v>
      </c>
      <c r="LW3">
        <v>78.36</v>
      </c>
      <c r="LX3">
        <v>41.01</v>
      </c>
      <c r="LY3" t="s">
        <v>612</v>
      </c>
      <c r="LZ3">
        <v>33.353499999999997</v>
      </c>
      <c r="MA3">
        <v>21.99</v>
      </c>
      <c r="MB3">
        <v>27.250900000000001</v>
      </c>
      <c r="MC3">
        <v>45.64</v>
      </c>
      <c r="MD3">
        <v>116.47</v>
      </c>
      <c r="ME3">
        <v>75.160300000000007</v>
      </c>
      <c r="MF3">
        <v>16.97</v>
      </c>
      <c r="MG3">
        <v>41.3</v>
      </c>
      <c r="MH3">
        <v>43.68</v>
      </c>
      <c r="MI3">
        <v>91.3</v>
      </c>
      <c r="MJ3" t="s">
        <v>612</v>
      </c>
      <c r="MK3">
        <v>24.67</v>
      </c>
      <c r="ML3" t="s">
        <v>612</v>
      </c>
      <c r="MM3">
        <v>31.61</v>
      </c>
      <c r="MN3">
        <v>4.2069999999999999</v>
      </c>
      <c r="MO3">
        <v>38.6</v>
      </c>
      <c r="MP3">
        <v>8.25</v>
      </c>
      <c r="MQ3">
        <v>74.709999999999994</v>
      </c>
      <c r="MR3">
        <v>55.87</v>
      </c>
      <c r="MS3" t="s">
        <v>612</v>
      </c>
      <c r="MT3">
        <v>45.73</v>
      </c>
      <c r="MU3">
        <v>8.9700000000000006</v>
      </c>
      <c r="MV3">
        <v>45.758000000000003</v>
      </c>
      <c r="MW3">
        <v>68.37</v>
      </c>
      <c r="MX3" t="s">
        <v>612</v>
      </c>
      <c r="MY3">
        <v>11.8123</v>
      </c>
      <c r="MZ3">
        <v>97.38</v>
      </c>
      <c r="NA3">
        <v>17.704999999999998</v>
      </c>
      <c r="NB3">
        <v>91.05</v>
      </c>
      <c r="NC3">
        <v>41.57</v>
      </c>
      <c r="ND3" t="s">
        <v>612</v>
      </c>
      <c r="NE3">
        <v>37.69</v>
      </c>
      <c r="NF3">
        <v>32.357100000000003</v>
      </c>
      <c r="NG3" t="s">
        <v>612</v>
      </c>
      <c r="NH3">
        <v>13.78</v>
      </c>
      <c r="NI3">
        <v>68.05</v>
      </c>
      <c r="NJ3">
        <v>27.99</v>
      </c>
      <c r="NK3">
        <v>34.75</v>
      </c>
      <c r="NL3">
        <v>83.4</v>
      </c>
      <c r="NM3">
        <v>74.712000000000003</v>
      </c>
      <c r="NN3">
        <v>10.922000000000001</v>
      </c>
      <c r="NO3">
        <v>32.130000000000003</v>
      </c>
      <c r="NP3">
        <v>26.5</v>
      </c>
      <c r="NQ3">
        <v>53</v>
      </c>
      <c r="NR3">
        <v>20.645</v>
      </c>
      <c r="NS3">
        <v>20.46</v>
      </c>
      <c r="NT3">
        <v>36.672600000000003</v>
      </c>
      <c r="NU3" t="s">
        <v>612</v>
      </c>
      <c r="NV3">
        <v>29.71</v>
      </c>
      <c r="NW3">
        <v>33.200000000000003</v>
      </c>
      <c r="NX3">
        <v>16.95</v>
      </c>
      <c r="NY3">
        <v>36.83</v>
      </c>
      <c r="NZ3">
        <v>31.98</v>
      </c>
      <c r="OA3">
        <v>50.75</v>
      </c>
      <c r="OB3">
        <v>87.38</v>
      </c>
      <c r="OC3" t="s">
        <v>612</v>
      </c>
      <c r="OD3">
        <v>179.04</v>
      </c>
      <c r="OE3">
        <v>6.57</v>
      </c>
      <c r="OF3">
        <v>29.86</v>
      </c>
      <c r="OG3" t="s">
        <v>612</v>
      </c>
      <c r="OH3">
        <v>8.3800000000000008</v>
      </c>
      <c r="OI3">
        <v>54.42</v>
      </c>
      <c r="OJ3">
        <v>16.135000000000002</v>
      </c>
      <c r="OK3">
        <v>47.86</v>
      </c>
      <c r="OL3">
        <v>1.196</v>
      </c>
      <c r="OM3">
        <v>24.49</v>
      </c>
      <c r="ON3">
        <v>27.66</v>
      </c>
      <c r="OO3">
        <v>29.37</v>
      </c>
      <c r="OP3">
        <v>63.75</v>
      </c>
      <c r="OQ3" t="s">
        <v>612</v>
      </c>
      <c r="OR3">
        <v>68.122799999999998</v>
      </c>
      <c r="OS3">
        <v>16.63</v>
      </c>
      <c r="OT3">
        <v>73.37</v>
      </c>
      <c r="OU3">
        <v>39.03</v>
      </c>
      <c r="OV3">
        <v>47.58</v>
      </c>
      <c r="OW3">
        <v>39.33</v>
      </c>
      <c r="OX3">
        <v>0.32450000000000001</v>
      </c>
      <c r="OY3">
        <v>796.88</v>
      </c>
      <c r="OZ3" t="s">
        <v>612</v>
      </c>
      <c r="PA3" t="s">
        <v>612</v>
      </c>
      <c r="PB3" t="s">
        <v>612</v>
      </c>
      <c r="PC3">
        <v>26.32</v>
      </c>
      <c r="PD3">
        <v>38.009</v>
      </c>
      <c r="PE3">
        <v>10.017799999999999</v>
      </c>
      <c r="PF3">
        <v>37.421399999999998</v>
      </c>
      <c r="PG3">
        <v>51.54</v>
      </c>
      <c r="PH3">
        <v>8.33</v>
      </c>
      <c r="PI3" t="s">
        <v>612</v>
      </c>
      <c r="PJ3" t="s">
        <v>612</v>
      </c>
      <c r="PK3">
        <v>7.0650000000000004</v>
      </c>
      <c r="PL3" t="s">
        <v>612</v>
      </c>
      <c r="PM3">
        <v>88.001300000000001</v>
      </c>
      <c r="PN3" t="s">
        <v>612</v>
      </c>
      <c r="PO3" t="s">
        <v>612</v>
      </c>
      <c r="PP3" t="s">
        <v>612</v>
      </c>
      <c r="PQ3">
        <v>31.14</v>
      </c>
      <c r="PR3">
        <v>29.153300000000002</v>
      </c>
      <c r="PS3">
        <v>12.36</v>
      </c>
      <c r="PT3">
        <v>43.88</v>
      </c>
      <c r="PU3">
        <v>31.19</v>
      </c>
      <c r="PV3" t="s">
        <v>612</v>
      </c>
      <c r="PW3">
        <v>21.878699999999998</v>
      </c>
      <c r="PX3" t="s">
        <v>612</v>
      </c>
      <c r="PY3">
        <v>64.44</v>
      </c>
      <c r="PZ3">
        <v>10.2173</v>
      </c>
      <c r="QA3">
        <v>21.51</v>
      </c>
      <c r="QB3">
        <v>88.99</v>
      </c>
      <c r="QC3">
        <v>10.07</v>
      </c>
      <c r="QD3">
        <v>29.62</v>
      </c>
      <c r="QE3">
        <v>35.4</v>
      </c>
      <c r="QF3" t="s">
        <v>612</v>
      </c>
      <c r="QG3">
        <v>89.81</v>
      </c>
      <c r="QH3">
        <v>66.73</v>
      </c>
      <c r="QI3">
        <v>29.305199999999999</v>
      </c>
      <c r="QJ3">
        <v>48.21</v>
      </c>
      <c r="QK3">
        <v>37.9</v>
      </c>
      <c r="QL3">
        <v>18.350000000000001</v>
      </c>
      <c r="QM3">
        <v>52.83</v>
      </c>
      <c r="QN3">
        <v>25.341999999999999</v>
      </c>
      <c r="QO3" t="s">
        <v>612</v>
      </c>
      <c r="QP3">
        <v>61.37</v>
      </c>
      <c r="QQ3">
        <v>143.91</v>
      </c>
      <c r="QR3">
        <v>34.11</v>
      </c>
      <c r="QS3" t="s">
        <v>612</v>
      </c>
      <c r="QT3">
        <v>90.06</v>
      </c>
      <c r="QU3">
        <v>22.06</v>
      </c>
      <c r="QV3">
        <v>22.27</v>
      </c>
      <c r="QW3">
        <v>115.64</v>
      </c>
      <c r="QX3" t="s">
        <v>612</v>
      </c>
      <c r="QY3">
        <v>64.180000000000007</v>
      </c>
      <c r="QZ3" t="s">
        <v>612</v>
      </c>
      <c r="RA3" t="s">
        <v>612</v>
      </c>
      <c r="RB3">
        <v>27.99</v>
      </c>
      <c r="RC3" t="s">
        <v>612</v>
      </c>
      <c r="RD3">
        <v>140.01</v>
      </c>
      <c r="RE3">
        <v>6.88</v>
      </c>
      <c r="RF3">
        <v>30.61</v>
      </c>
      <c r="RG3">
        <v>24.66</v>
      </c>
      <c r="RH3">
        <v>173.2</v>
      </c>
      <c r="RI3">
        <v>34.11</v>
      </c>
      <c r="RJ3">
        <v>78.19</v>
      </c>
      <c r="RK3">
        <v>6.3852000000000002</v>
      </c>
      <c r="RL3" t="s">
        <v>612</v>
      </c>
      <c r="RM3">
        <v>102.69</v>
      </c>
      <c r="RN3">
        <v>31.11</v>
      </c>
      <c r="RO3">
        <v>27.01</v>
      </c>
      <c r="RP3">
        <v>48.365000000000002</v>
      </c>
      <c r="RQ3">
        <v>27.55</v>
      </c>
      <c r="RR3">
        <v>53.62</v>
      </c>
      <c r="RS3">
        <v>28.715</v>
      </c>
      <c r="RT3">
        <v>14.31</v>
      </c>
      <c r="RU3">
        <v>40.33</v>
      </c>
      <c r="RV3">
        <v>19.239999999999998</v>
      </c>
      <c r="RW3">
        <v>79.37</v>
      </c>
      <c r="RX3">
        <v>73.95</v>
      </c>
      <c r="RY3">
        <v>65.7</v>
      </c>
      <c r="RZ3">
        <v>66.56</v>
      </c>
      <c r="SA3">
        <v>1.8029999999999999</v>
      </c>
      <c r="SB3">
        <v>63.55</v>
      </c>
      <c r="SC3" t="s">
        <v>612</v>
      </c>
      <c r="SD3" t="s">
        <v>612</v>
      </c>
      <c r="SE3">
        <v>87.155500000000004</v>
      </c>
      <c r="SF3">
        <v>30.32</v>
      </c>
      <c r="SG3">
        <v>45.99</v>
      </c>
      <c r="SH3" t="s">
        <v>612</v>
      </c>
      <c r="SI3">
        <v>146.047</v>
      </c>
      <c r="SJ3">
        <v>49.22</v>
      </c>
      <c r="SK3">
        <v>32.4</v>
      </c>
      <c r="SL3">
        <v>31.52</v>
      </c>
      <c r="SM3">
        <v>13.02</v>
      </c>
      <c r="SN3">
        <v>46.32</v>
      </c>
      <c r="SO3">
        <v>29.58</v>
      </c>
      <c r="SP3">
        <v>21.77</v>
      </c>
      <c r="SQ3">
        <v>74.44</v>
      </c>
      <c r="SR3" t="s">
        <v>612</v>
      </c>
      <c r="SS3">
        <v>27.81</v>
      </c>
      <c r="ST3" t="s">
        <v>612</v>
      </c>
      <c r="SU3">
        <v>54.56</v>
      </c>
      <c r="SV3">
        <v>29.06</v>
      </c>
      <c r="SW3">
        <v>24.6585</v>
      </c>
      <c r="SX3">
        <v>41.49</v>
      </c>
      <c r="SY3">
        <v>127.14</v>
      </c>
      <c r="SZ3">
        <v>65.73</v>
      </c>
      <c r="TA3" t="s">
        <v>612</v>
      </c>
      <c r="TB3">
        <v>32.630000000000003</v>
      </c>
      <c r="TC3">
        <v>16.975000000000001</v>
      </c>
      <c r="TD3">
        <v>63.08</v>
      </c>
      <c r="TE3">
        <v>36.64</v>
      </c>
      <c r="TF3">
        <v>58.26</v>
      </c>
      <c r="TG3">
        <v>21.23</v>
      </c>
      <c r="TH3">
        <v>54.91</v>
      </c>
      <c r="TI3" t="s">
        <v>612</v>
      </c>
      <c r="TJ3">
        <v>73.91</v>
      </c>
      <c r="TK3">
        <v>7.93</v>
      </c>
      <c r="TL3">
        <v>27.67</v>
      </c>
      <c r="TM3">
        <v>63.23</v>
      </c>
      <c r="TN3">
        <v>64.010000000000005</v>
      </c>
      <c r="TO3">
        <v>6.54</v>
      </c>
      <c r="TP3">
        <v>9.9480000000000004</v>
      </c>
      <c r="TQ3">
        <v>2.2227000000000001</v>
      </c>
      <c r="TR3">
        <v>47.67</v>
      </c>
      <c r="TS3">
        <v>18.22</v>
      </c>
      <c r="TT3">
        <v>26.384799999999998</v>
      </c>
      <c r="TU3">
        <v>14.3</v>
      </c>
      <c r="TV3" t="s">
        <v>612</v>
      </c>
      <c r="TW3">
        <v>32.17</v>
      </c>
      <c r="TX3">
        <v>27.01</v>
      </c>
      <c r="TY3">
        <v>41.06</v>
      </c>
      <c r="TZ3" t="s">
        <v>612</v>
      </c>
      <c r="UA3" t="s">
        <v>612</v>
      </c>
      <c r="UB3">
        <v>12.771100000000001</v>
      </c>
      <c r="UC3" t="s">
        <v>612</v>
      </c>
      <c r="UD3">
        <v>26.48</v>
      </c>
      <c r="UE3">
        <v>43.72</v>
      </c>
      <c r="UF3">
        <v>89.62</v>
      </c>
      <c r="UG3">
        <v>57.91</v>
      </c>
      <c r="UH3" t="s">
        <v>612</v>
      </c>
      <c r="UI3">
        <v>23.9</v>
      </c>
      <c r="UJ3">
        <v>56.945</v>
      </c>
      <c r="UK3">
        <v>78.44</v>
      </c>
      <c r="UL3">
        <v>46.82</v>
      </c>
      <c r="UM3">
        <v>32.43</v>
      </c>
      <c r="UN3">
        <v>30.88</v>
      </c>
      <c r="UO3">
        <v>56.143300000000004</v>
      </c>
      <c r="UP3">
        <v>36.2851</v>
      </c>
      <c r="UQ3">
        <v>22.946400000000001</v>
      </c>
      <c r="UR3">
        <v>42.36</v>
      </c>
      <c r="US3" t="s">
        <v>612</v>
      </c>
      <c r="UT3">
        <v>62.948099999999997</v>
      </c>
      <c r="UU3" t="s">
        <v>612</v>
      </c>
      <c r="UV3" t="s">
        <v>612</v>
      </c>
      <c r="UW3">
        <v>49.43</v>
      </c>
      <c r="UX3">
        <v>41.7</v>
      </c>
      <c r="UY3">
        <v>38.619999999999997</v>
      </c>
      <c r="UZ3">
        <v>51.845300000000002</v>
      </c>
      <c r="VA3">
        <v>22.08</v>
      </c>
      <c r="VB3" t="s">
        <v>612</v>
      </c>
      <c r="VC3">
        <v>40.229999999999997</v>
      </c>
      <c r="VD3">
        <v>39.65</v>
      </c>
      <c r="VE3">
        <v>83.82</v>
      </c>
      <c r="VF3" t="s">
        <v>612</v>
      </c>
      <c r="VG3" t="s">
        <v>612</v>
      </c>
      <c r="VH3" t="s">
        <v>612</v>
      </c>
      <c r="VI3">
        <v>36.590000000000003</v>
      </c>
      <c r="VJ3">
        <v>56.72</v>
      </c>
      <c r="VK3" t="s">
        <v>612</v>
      </c>
      <c r="VL3">
        <v>33.770000000000003</v>
      </c>
      <c r="VM3">
        <v>64.52</v>
      </c>
      <c r="VN3">
        <v>34.25</v>
      </c>
      <c r="VO3">
        <v>33.630000000000003</v>
      </c>
      <c r="VP3">
        <v>19.6767</v>
      </c>
      <c r="VQ3">
        <v>11.167400000000001</v>
      </c>
      <c r="VR3" t="s">
        <v>612</v>
      </c>
      <c r="VS3" t="s">
        <v>612</v>
      </c>
      <c r="VT3">
        <v>22.19</v>
      </c>
      <c r="VU3" t="s">
        <v>612</v>
      </c>
      <c r="VV3">
        <v>19.745000000000001</v>
      </c>
      <c r="VW3">
        <v>18.57</v>
      </c>
      <c r="VX3">
        <v>20.85</v>
      </c>
      <c r="VY3">
        <v>135.04</v>
      </c>
      <c r="VZ3" t="s">
        <v>612</v>
      </c>
      <c r="WA3">
        <v>36.5</v>
      </c>
      <c r="WB3">
        <v>86.08</v>
      </c>
      <c r="WC3">
        <v>41.33</v>
      </c>
      <c r="WD3">
        <v>28.38</v>
      </c>
      <c r="WE3">
        <v>20.628900000000002</v>
      </c>
      <c r="WF3">
        <v>52.720999999999997</v>
      </c>
      <c r="WG3" t="s">
        <v>612</v>
      </c>
      <c r="WH3">
        <v>61.1372</v>
      </c>
      <c r="WI3">
        <v>37.65</v>
      </c>
      <c r="WJ3">
        <v>20.65</v>
      </c>
      <c r="WK3" t="s">
        <v>612</v>
      </c>
      <c r="WL3">
        <v>2.36</v>
      </c>
      <c r="WM3">
        <v>96.59</v>
      </c>
      <c r="WN3">
        <v>32.33</v>
      </c>
      <c r="WO3">
        <v>15.57</v>
      </c>
      <c r="WP3">
        <v>21.72</v>
      </c>
      <c r="WQ3">
        <v>70.483599999999996</v>
      </c>
      <c r="WR3">
        <v>69.47</v>
      </c>
      <c r="WS3">
        <v>38.71</v>
      </c>
      <c r="WT3">
        <v>46.31</v>
      </c>
      <c r="WU3">
        <v>65.53</v>
      </c>
      <c r="WV3">
        <v>17.940000000000001</v>
      </c>
      <c r="WW3">
        <v>34.729999999999997</v>
      </c>
      <c r="WX3">
        <v>77.84</v>
      </c>
      <c r="WY3">
        <v>53.15</v>
      </c>
      <c r="WZ3" t="s">
        <v>612</v>
      </c>
      <c r="XA3">
        <v>51.0319</v>
      </c>
      <c r="XB3">
        <v>116.47</v>
      </c>
      <c r="XC3">
        <v>24.8</v>
      </c>
      <c r="XD3">
        <v>40.909999999999997</v>
      </c>
      <c r="XE3">
        <v>49.02</v>
      </c>
      <c r="XF3">
        <v>30.54</v>
      </c>
      <c r="XG3">
        <v>78.81</v>
      </c>
      <c r="XH3" t="s">
        <v>612</v>
      </c>
      <c r="XI3" t="s">
        <v>612</v>
      </c>
      <c r="XJ3">
        <v>73.790000000000006</v>
      </c>
      <c r="XK3">
        <v>47.11</v>
      </c>
      <c r="XL3">
        <v>26.54</v>
      </c>
      <c r="XM3">
        <v>7.89</v>
      </c>
      <c r="XN3">
        <v>35.56</v>
      </c>
      <c r="XO3">
        <v>60.41</v>
      </c>
      <c r="XP3" t="s">
        <v>612</v>
      </c>
      <c r="XQ3">
        <v>16.440000000000001</v>
      </c>
      <c r="XR3">
        <v>56.96</v>
      </c>
      <c r="XS3">
        <v>28.32</v>
      </c>
      <c r="XT3">
        <v>15.76</v>
      </c>
      <c r="XU3">
        <v>37.58</v>
      </c>
      <c r="XV3">
        <v>34.92</v>
      </c>
      <c r="XW3">
        <v>18.809999999999999</v>
      </c>
      <c r="XX3">
        <v>51.28</v>
      </c>
      <c r="XY3">
        <v>38.700000000000003</v>
      </c>
      <c r="XZ3">
        <v>27.07</v>
      </c>
      <c r="YA3">
        <v>50.76</v>
      </c>
      <c r="YB3">
        <v>41.89</v>
      </c>
      <c r="YC3">
        <v>76.16</v>
      </c>
      <c r="YD3">
        <v>29.52</v>
      </c>
      <c r="YE3">
        <v>16.3567</v>
      </c>
      <c r="YF3">
        <v>4.7060000000000004</v>
      </c>
      <c r="YG3">
        <v>21.835699999999999</v>
      </c>
      <c r="YH3">
        <v>29.37</v>
      </c>
      <c r="YI3">
        <v>43.52</v>
      </c>
      <c r="YJ3">
        <v>73.239999999999995</v>
      </c>
      <c r="YK3">
        <v>15.79</v>
      </c>
      <c r="YL3">
        <v>114.34</v>
      </c>
      <c r="YM3" t="s">
        <v>612</v>
      </c>
      <c r="YN3">
        <v>94.91</v>
      </c>
      <c r="YO3" t="s">
        <v>612</v>
      </c>
      <c r="YP3">
        <v>23.57</v>
      </c>
      <c r="YQ3">
        <v>34.51</v>
      </c>
      <c r="YR3">
        <v>57.45</v>
      </c>
      <c r="YS3">
        <v>91.59</v>
      </c>
      <c r="YT3">
        <v>7.33</v>
      </c>
      <c r="YU3">
        <v>103.91800000000001</v>
      </c>
      <c r="YV3">
        <v>71.180000000000007</v>
      </c>
      <c r="YW3" t="s">
        <v>612</v>
      </c>
      <c r="YX3">
        <v>50.88</v>
      </c>
      <c r="YY3">
        <v>42.3</v>
      </c>
      <c r="YZ3">
        <v>15.87</v>
      </c>
      <c r="ZA3">
        <v>98.71</v>
      </c>
      <c r="ZB3">
        <v>21.57</v>
      </c>
      <c r="ZC3">
        <v>35.78</v>
      </c>
      <c r="ZD3">
        <v>42.91</v>
      </c>
      <c r="ZE3">
        <v>26.76</v>
      </c>
      <c r="ZF3" t="s">
        <v>612</v>
      </c>
      <c r="ZG3">
        <v>36.69</v>
      </c>
      <c r="ZH3">
        <v>36.47</v>
      </c>
      <c r="ZI3">
        <v>32.44</v>
      </c>
      <c r="ZJ3">
        <v>37.340000000000003</v>
      </c>
      <c r="ZK3">
        <v>41.06</v>
      </c>
      <c r="ZL3">
        <v>29.74</v>
      </c>
      <c r="ZM3">
        <v>3352.1880999999998</v>
      </c>
      <c r="ZN3">
        <v>452.99770000000001</v>
      </c>
      <c r="ZO3" t="s">
        <v>612</v>
      </c>
      <c r="ZP3">
        <v>63.37</v>
      </c>
      <c r="ZQ3">
        <v>56.27</v>
      </c>
      <c r="ZR3">
        <v>45.9</v>
      </c>
      <c r="ZS3">
        <v>25.95</v>
      </c>
      <c r="ZT3">
        <v>62.15</v>
      </c>
      <c r="ZU3">
        <v>27.2578</v>
      </c>
      <c r="ZV3" t="s">
        <v>612</v>
      </c>
      <c r="ZW3" t="s">
        <v>612</v>
      </c>
      <c r="ZX3">
        <v>108.2</v>
      </c>
      <c r="ZY3">
        <v>7.4633000000000003</v>
      </c>
      <c r="ZZ3">
        <v>14.56</v>
      </c>
      <c r="AAA3">
        <v>50.338999999999999</v>
      </c>
      <c r="AAB3">
        <v>36.72</v>
      </c>
      <c r="AAC3">
        <v>30.08</v>
      </c>
      <c r="AAD3">
        <v>68</v>
      </c>
      <c r="AAE3">
        <v>18.690000000000001</v>
      </c>
      <c r="AAF3">
        <v>32.11</v>
      </c>
      <c r="AAG3">
        <v>11.309699999999999</v>
      </c>
      <c r="AAH3">
        <v>10.73</v>
      </c>
      <c r="AAI3">
        <v>35.83</v>
      </c>
      <c r="AAJ3">
        <v>56</v>
      </c>
      <c r="AAK3" t="s">
        <v>612</v>
      </c>
      <c r="AAL3">
        <v>27.752600000000001</v>
      </c>
      <c r="AAM3">
        <v>69</v>
      </c>
      <c r="AAN3">
        <v>30.91</v>
      </c>
      <c r="AAO3">
        <v>58.77</v>
      </c>
      <c r="AAP3">
        <v>34.974200000000003</v>
      </c>
      <c r="AAQ3">
        <v>60.899700000000003</v>
      </c>
      <c r="AAR3">
        <v>132</v>
      </c>
      <c r="AAS3">
        <v>9.24</v>
      </c>
      <c r="AAT3">
        <v>39.25</v>
      </c>
      <c r="AAU3">
        <v>18.05</v>
      </c>
      <c r="AAV3">
        <v>21.67</v>
      </c>
      <c r="AAW3">
        <v>5.67</v>
      </c>
      <c r="AAX3">
        <v>231.96600000000001</v>
      </c>
      <c r="AAY3">
        <v>47.9</v>
      </c>
      <c r="AAZ3" t="s">
        <v>612</v>
      </c>
      <c r="ABA3">
        <v>5.99</v>
      </c>
      <c r="ABB3">
        <v>47.26</v>
      </c>
      <c r="ABC3">
        <v>52.89</v>
      </c>
      <c r="ABD3">
        <v>50.99</v>
      </c>
      <c r="ABE3">
        <v>7.16</v>
      </c>
      <c r="ABF3">
        <v>14.96</v>
      </c>
      <c r="ABG3">
        <v>125.28</v>
      </c>
      <c r="ABH3">
        <v>55.710500000000003</v>
      </c>
      <c r="ABI3">
        <v>11.32</v>
      </c>
      <c r="ABJ3">
        <v>16.79</v>
      </c>
      <c r="ABK3">
        <v>53.16</v>
      </c>
      <c r="ABL3">
        <v>35.42</v>
      </c>
      <c r="ABM3">
        <v>50.676200000000001</v>
      </c>
      <c r="ABN3">
        <v>21.8294</v>
      </c>
      <c r="ABO3">
        <v>56.05</v>
      </c>
      <c r="ABP3">
        <v>71.599999999999994</v>
      </c>
      <c r="ABQ3">
        <v>39.71</v>
      </c>
      <c r="ABR3">
        <v>50.8</v>
      </c>
      <c r="ABS3" t="s">
        <v>612</v>
      </c>
      <c r="ABT3">
        <v>32.86</v>
      </c>
      <c r="ABU3">
        <v>26.23</v>
      </c>
      <c r="ABV3">
        <v>22.585000000000001</v>
      </c>
      <c r="ABW3">
        <v>45.23</v>
      </c>
      <c r="ABX3">
        <v>22.82</v>
      </c>
      <c r="ABY3">
        <v>41.18</v>
      </c>
      <c r="ABZ3">
        <v>61.9</v>
      </c>
      <c r="ACA3">
        <v>33.520000000000003</v>
      </c>
      <c r="ACB3">
        <v>30.14</v>
      </c>
      <c r="ACC3">
        <v>39.53</v>
      </c>
      <c r="ACD3">
        <v>85.97</v>
      </c>
      <c r="ACE3" t="s">
        <v>612</v>
      </c>
      <c r="ACF3">
        <v>25.778700000000001</v>
      </c>
      <c r="ACG3" t="s">
        <v>612</v>
      </c>
      <c r="ACH3">
        <v>27.9</v>
      </c>
      <c r="ACI3">
        <v>46.989600000000003</v>
      </c>
      <c r="ACJ3">
        <v>22.08</v>
      </c>
      <c r="ACK3" t="s">
        <v>612</v>
      </c>
      <c r="ACL3">
        <v>50.024999999999999</v>
      </c>
      <c r="ACM3">
        <v>28.3399</v>
      </c>
      <c r="ACN3">
        <v>815</v>
      </c>
      <c r="ACO3">
        <v>35.950000000000003</v>
      </c>
      <c r="ACP3">
        <v>33.146599999999999</v>
      </c>
      <c r="ACQ3" t="s">
        <v>612</v>
      </c>
      <c r="ACR3">
        <v>118.04940000000001</v>
      </c>
      <c r="ACS3">
        <v>18.57</v>
      </c>
      <c r="ACT3">
        <v>23.45</v>
      </c>
      <c r="ACU3">
        <v>34.33</v>
      </c>
      <c r="ACV3">
        <v>29.24</v>
      </c>
      <c r="ACW3">
        <v>17.18</v>
      </c>
      <c r="ACX3">
        <v>33.99</v>
      </c>
      <c r="ACY3">
        <v>177.43</v>
      </c>
      <c r="ACZ3">
        <v>66.099999999999994</v>
      </c>
      <c r="ADA3">
        <v>27.69</v>
      </c>
      <c r="ADB3">
        <v>59.02</v>
      </c>
      <c r="ADC3">
        <v>106.18</v>
      </c>
      <c r="ADD3">
        <v>49.22</v>
      </c>
      <c r="ADE3">
        <v>20.29</v>
      </c>
      <c r="ADF3">
        <v>30.62</v>
      </c>
      <c r="ADG3">
        <v>44.93</v>
      </c>
      <c r="ADH3">
        <v>34.68</v>
      </c>
      <c r="ADI3">
        <v>60.91</v>
      </c>
      <c r="ADJ3">
        <v>49.83</v>
      </c>
      <c r="ADK3">
        <v>63.91</v>
      </c>
      <c r="ADL3">
        <v>20.839700000000001</v>
      </c>
      <c r="ADM3">
        <v>53.91</v>
      </c>
      <c r="ADN3">
        <v>46.12</v>
      </c>
      <c r="ADO3">
        <v>47.86</v>
      </c>
      <c r="ADP3">
        <v>35.634275000000002</v>
      </c>
      <c r="ADQ3">
        <v>71.38</v>
      </c>
      <c r="ADR3">
        <v>5.3091999999999997</v>
      </c>
      <c r="ADS3">
        <v>87.64</v>
      </c>
      <c r="ADT3">
        <v>38.630000000000003</v>
      </c>
      <c r="ADU3">
        <v>42.98</v>
      </c>
      <c r="ADV3">
        <v>30.51</v>
      </c>
      <c r="ADW3">
        <v>18.600999999999999</v>
      </c>
      <c r="ADX3">
        <v>70.88</v>
      </c>
      <c r="ADY3">
        <v>17.542200000000001</v>
      </c>
      <c r="ADZ3">
        <v>54.42</v>
      </c>
      <c r="AEA3">
        <v>17.288699999999999</v>
      </c>
      <c r="AEB3">
        <v>17.39</v>
      </c>
      <c r="AEC3">
        <v>7.1867999999999999</v>
      </c>
      <c r="AED3">
        <v>20.84</v>
      </c>
      <c r="AEE3">
        <v>22.840800000000002</v>
      </c>
      <c r="AEF3">
        <v>14.7</v>
      </c>
      <c r="AEG3">
        <v>36.869999999999997</v>
      </c>
      <c r="AEH3">
        <v>13.9941</v>
      </c>
      <c r="AEI3">
        <v>23.77</v>
      </c>
      <c r="AEJ3">
        <v>80.650000000000006</v>
      </c>
      <c r="AEK3">
        <v>36.497999999999998</v>
      </c>
      <c r="AEL3">
        <v>22.17</v>
      </c>
      <c r="AEM3">
        <v>29.21</v>
      </c>
      <c r="AEN3">
        <v>217.48</v>
      </c>
      <c r="AEO3">
        <v>47.37</v>
      </c>
      <c r="AEP3">
        <v>7.1124000000000001</v>
      </c>
      <c r="AEQ3">
        <v>35.67</v>
      </c>
      <c r="AER3">
        <v>28.660799999999998</v>
      </c>
      <c r="AES3">
        <v>41.744999999999997</v>
      </c>
      <c r="AET3">
        <v>61.35</v>
      </c>
      <c r="AEU3">
        <v>91.028811000000005</v>
      </c>
      <c r="AEV3">
        <v>17.2</v>
      </c>
      <c r="AEW3">
        <v>28.2</v>
      </c>
      <c r="AEX3">
        <v>27.07</v>
      </c>
      <c r="AEY3">
        <v>69.11</v>
      </c>
    </row>
    <row r="4" spans="1:831" x14ac:dyDescent="0.25">
      <c r="A4" s="1">
        <v>41117</v>
      </c>
      <c r="B4">
        <v>1385.97</v>
      </c>
      <c r="C4" t="s">
        <v>612</v>
      </c>
      <c r="D4">
        <v>170.67</v>
      </c>
      <c r="E4">
        <v>27.130400000000002</v>
      </c>
      <c r="F4">
        <v>73.201999999999998</v>
      </c>
      <c r="G4">
        <v>20.908899999999999</v>
      </c>
      <c r="H4">
        <v>33.049999999999997</v>
      </c>
      <c r="I4" t="s">
        <v>612</v>
      </c>
      <c r="J4">
        <v>39.450000000000003</v>
      </c>
      <c r="K4">
        <v>23.2681</v>
      </c>
      <c r="L4" t="s">
        <v>612</v>
      </c>
      <c r="M4">
        <v>31.765799999999999</v>
      </c>
      <c r="N4" t="s">
        <v>612</v>
      </c>
      <c r="O4">
        <v>13.093299999999999</v>
      </c>
      <c r="P4">
        <v>69.61</v>
      </c>
      <c r="Q4">
        <v>60.43</v>
      </c>
      <c r="R4">
        <v>31.91</v>
      </c>
      <c r="S4">
        <v>39.369999999999997</v>
      </c>
      <c r="T4">
        <v>27.54</v>
      </c>
      <c r="U4">
        <v>22.08</v>
      </c>
      <c r="V4">
        <v>50.5306</v>
      </c>
      <c r="W4">
        <v>34.630000000000003</v>
      </c>
      <c r="X4">
        <v>34.42</v>
      </c>
      <c r="Y4" t="s">
        <v>612</v>
      </c>
      <c r="Z4">
        <v>11.98</v>
      </c>
      <c r="AA4">
        <v>21.745000000000001</v>
      </c>
      <c r="AB4">
        <v>31.57</v>
      </c>
      <c r="AC4">
        <v>35.54</v>
      </c>
      <c r="AD4">
        <v>36.21</v>
      </c>
      <c r="AE4">
        <v>35.86</v>
      </c>
      <c r="AF4">
        <v>58.12</v>
      </c>
      <c r="AG4">
        <v>35.82</v>
      </c>
      <c r="AH4">
        <v>34.729999999999997</v>
      </c>
      <c r="AI4" t="s">
        <v>612</v>
      </c>
      <c r="AJ4">
        <v>10.9</v>
      </c>
      <c r="AK4" t="s">
        <v>612</v>
      </c>
      <c r="AL4" t="s">
        <v>612</v>
      </c>
      <c r="AM4">
        <v>17.54</v>
      </c>
      <c r="AN4">
        <v>31.69</v>
      </c>
      <c r="AO4">
        <v>83.92</v>
      </c>
      <c r="AP4">
        <v>52.53</v>
      </c>
      <c r="AQ4">
        <v>72.33</v>
      </c>
      <c r="AR4">
        <v>11.871</v>
      </c>
      <c r="AS4">
        <v>108.97</v>
      </c>
      <c r="AT4" t="s">
        <v>612</v>
      </c>
      <c r="AU4">
        <v>60.35</v>
      </c>
      <c r="AV4">
        <v>49.32</v>
      </c>
      <c r="AW4">
        <v>12.71</v>
      </c>
      <c r="AX4" t="s">
        <v>612</v>
      </c>
      <c r="AY4">
        <v>75.125200000000007</v>
      </c>
      <c r="AZ4">
        <v>7.4988000000000001</v>
      </c>
      <c r="BA4">
        <v>13.2</v>
      </c>
      <c r="BB4" t="s">
        <v>612</v>
      </c>
      <c r="BC4">
        <v>23.2681</v>
      </c>
      <c r="BD4">
        <v>72.5</v>
      </c>
      <c r="BE4">
        <v>36.020000000000003</v>
      </c>
      <c r="BF4" t="s">
        <v>612</v>
      </c>
      <c r="BG4">
        <v>145.51</v>
      </c>
      <c r="BH4">
        <v>3.6190000000000002</v>
      </c>
      <c r="BI4">
        <v>30.87</v>
      </c>
      <c r="BJ4">
        <v>36.630000000000003</v>
      </c>
      <c r="BK4">
        <v>11.98</v>
      </c>
      <c r="BL4">
        <v>5.38</v>
      </c>
      <c r="BM4">
        <v>58.53</v>
      </c>
      <c r="BN4">
        <v>374.79</v>
      </c>
      <c r="BO4">
        <v>75.510000000000005</v>
      </c>
      <c r="BP4">
        <v>7.31</v>
      </c>
      <c r="BQ4">
        <v>20.945</v>
      </c>
      <c r="BR4">
        <v>32.432499999999997</v>
      </c>
      <c r="BS4">
        <v>17.760000000000002</v>
      </c>
      <c r="BT4">
        <v>59.253999999999998</v>
      </c>
      <c r="BU4">
        <v>37.403300000000002</v>
      </c>
      <c r="BV4">
        <v>38.081600000000002</v>
      </c>
      <c r="BW4">
        <v>25.2773</v>
      </c>
      <c r="BX4">
        <v>65.37</v>
      </c>
      <c r="BY4">
        <v>137.67699999999999</v>
      </c>
      <c r="BZ4">
        <v>21.39</v>
      </c>
      <c r="CA4">
        <v>683.88</v>
      </c>
      <c r="CB4" t="s">
        <v>612</v>
      </c>
      <c r="CC4" t="s">
        <v>612</v>
      </c>
      <c r="CD4">
        <v>95.19</v>
      </c>
      <c r="CE4">
        <v>170.67</v>
      </c>
      <c r="CF4">
        <v>36.049999999999997</v>
      </c>
      <c r="CG4">
        <v>21.37</v>
      </c>
      <c r="CH4">
        <v>85.2</v>
      </c>
      <c r="CI4">
        <v>12.904999999999999</v>
      </c>
      <c r="CJ4">
        <v>5.22</v>
      </c>
      <c r="CK4">
        <v>47.35</v>
      </c>
      <c r="CL4">
        <v>29.607600000000001</v>
      </c>
      <c r="CM4">
        <v>13.6759</v>
      </c>
      <c r="CN4">
        <v>110.79</v>
      </c>
      <c r="CO4">
        <v>27.3</v>
      </c>
      <c r="CP4">
        <v>18.908999999999999</v>
      </c>
      <c r="CQ4">
        <v>42.34</v>
      </c>
      <c r="CR4" t="s">
        <v>612</v>
      </c>
      <c r="CS4">
        <v>86.16</v>
      </c>
      <c r="CT4">
        <v>73.56</v>
      </c>
      <c r="CU4">
        <v>28.64</v>
      </c>
      <c r="CV4">
        <v>16.329999999999998</v>
      </c>
      <c r="CW4">
        <v>61.69</v>
      </c>
      <c r="CX4">
        <v>33.799999999999997</v>
      </c>
      <c r="CY4">
        <v>12.39</v>
      </c>
      <c r="CZ4" t="s">
        <v>612</v>
      </c>
      <c r="DA4">
        <v>38.19</v>
      </c>
      <c r="DB4" t="s">
        <v>612</v>
      </c>
      <c r="DC4">
        <v>40.058</v>
      </c>
      <c r="DD4" t="s">
        <v>612</v>
      </c>
      <c r="DE4">
        <v>28.84</v>
      </c>
      <c r="DF4">
        <v>53.36</v>
      </c>
      <c r="DG4">
        <v>36.854999999999997</v>
      </c>
      <c r="DH4">
        <v>84.438999999999993</v>
      </c>
      <c r="DI4">
        <v>41.39</v>
      </c>
      <c r="DJ4" t="s">
        <v>612</v>
      </c>
      <c r="DK4">
        <v>38.049999999999997</v>
      </c>
      <c r="DL4">
        <v>53.585000000000001</v>
      </c>
      <c r="DM4">
        <v>73.12</v>
      </c>
      <c r="DN4">
        <v>15.129799999999999</v>
      </c>
      <c r="DO4">
        <v>52.51</v>
      </c>
      <c r="DP4">
        <v>5.9219999999999997</v>
      </c>
      <c r="DQ4">
        <v>30.82</v>
      </c>
      <c r="DR4">
        <v>92.62</v>
      </c>
      <c r="DS4">
        <v>24.8</v>
      </c>
      <c r="DT4">
        <v>9.9499999999999993</v>
      </c>
      <c r="DU4">
        <v>21.19</v>
      </c>
      <c r="DV4">
        <v>57.6</v>
      </c>
      <c r="DW4" t="s">
        <v>612</v>
      </c>
      <c r="DX4" t="s">
        <v>612</v>
      </c>
      <c r="DY4">
        <v>54.97</v>
      </c>
      <c r="DZ4">
        <v>38.659999999999997</v>
      </c>
      <c r="EA4">
        <v>97.12</v>
      </c>
      <c r="EB4">
        <v>19</v>
      </c>
      <c r="EC4">
        <v>37.270000000000003</v>
      </c>
      <c r="ED4" t="s">
        <v>612</v>
      </c>
      <c r="EE4">
        <v>3.0425</v>
      </c>
      <c r="EF4">
        <v>70.94</v>
      </c>
      <c r="EG4">
        <v>33.75</v>
      </c>
      <c r="EH4">
        <v>33.119999999999997</v>
      </c>
      <c r="EI4">
        <v>32.872500000000002</v>
      </c>
      <c r="EJ4">
        <v>19.04</v>
      </c>
      <c r="EK4" t="s">
        <v>612</v>
      </c>
      <c r="EL4">
        <v>15.7</v>
      </c>
      <c r="EM4">
        <v>8.5329999999999995</v>
      </c>
      <c r="EN4" t="s">
        <v>612</v>
      </c>
      <c r="EO4">
        <v>9.8230000000000004</v>
      </c>
      <c r="EP4">
        <v>21.015000000000001</v>
      </c>
      <c r="EQ4" t="s">
        <v>612</v>
      </c>
      <c r="ER4">
        <v>29.285</v>
      </c>
      <c r="ES4" t="s">
        <v>612</v>
      </c>
      <c r="ET4">
        <v>44.94</v>
      </c>
      <c r="EU4">
        <v>109.26</v>
      </c>
      <c r="EV4">
        <v>61.999099999999999</v>
      </c>
      <c r="EW4" t="s">
        <v>612</v>
      </c>
      <c r="EX4" t="s">
        <v>612</v>
      </c>
      <c r="EY4">
        <v>54.97</v>
      </c>
      <c r="EZ4">
        <v>9.42</v>
      </c>
      <c r="FA4" t="s">
        <v>612</v>
      </c>
      <c r="FB4">
        <v>17.305099999999999</v>
      </c>
      <c r="FC4">
        <v>78.099999999999994</v>
      </c>
      <c r="FD4" t="s">
        <v>612</v>
      </c>
      <c r="FE4" t="s">
        <v>612</v>
      </c>
      <c r="FF4">
        <v>36.409999999999997</v>
      </c>
      <c r="FG4" t="s">
        <v>612</v>
      </c>
      <c r="FH4" t="s">
        <v>612</v>
      </c>
      <c r="FI4">
        <v>50.99</v>
      </c>
      <c r="FJ4">
        <v>58.78</v>
      </c>
      <c r="FK4">
        <v>18.39</v>
      </c>
      <c r="FL4">
        <v>35.498399999999997</v>
      </c>
      <c r="FM4">
        <v>49.92</v>
      </c>
      <c r="FN4">
        <v>26.573899999999998</v>
      </c>
      <c r="FO4">
        <v>24.18</v>
      </c>
      <c r="FP4">
        <v>78.06</v>
      </c>
      <c r="FQ4">
        <v>30.846699999999998</v>
      </c>
      <c r="FR4">
        <v>51.96</v>
      </c>
      <c r="FS4">
        <v>42.941899999999997</v>
      </c>
      <c r="FT4">
        <v>36.264499999999998</v>
      </c>
      <c r="FU4" t="s">
        <v>612</v>
      </c>
      <c r="FV4" t="s">
        <v>612</v>
      </c>
      <c r="FW4">
        <v>42.941899999999997</v>
      </c>
      <c r="FX4">
        <v>46.553199999999997</v>
      </c>
      <c r="FY4">
        <v>33.85</v>
      </c>
      <c r="FZ4">
        <v>52.029400000000003</v>
      </c>
      <c r="GA4">
        <v>14.46</v>
      </c>
      <c r="GB4">
        <v>67.45</v>
      </c>
      <c r="GC4">
        <v>49.305</v>
      </c>
      <c r="GD4">
        <v>58.88</v>
      </c>
      <c r="GE4">
        <v>2.9175</v>
      </c>
      <c r="GF4">
        <v>11.42</v>
      </c>
      <c r="GG4">
        <v>19.057400000000001</v>
      </c>
      <c r="GH4" t="s">
        <v>612</v>
      </c>
      <c r="GI4">
        <v>67.17</v>
      </c>
      <c r="GJ4">
        <v>64.900000000000006</v>
      </c>
      <c r="GK4">
        <v>47.06</v>
      </c>
      <c r="GL4">
        <v>103.34</v>
      </c>
      <c r="GM4">
        <v>46.36</v>
      </c>
      <c r="GN4">
        <v>54.7</v>
      </c>
      <c r="GO4">
        <v>55.12</v>
      </c>
      <c r="GP4">
        <v>51.74</v>
      </c>
      <c r="GQ4">
        <v>48.03</v>
      </c>
      <c r="GR4">
        <v>5.84</v>
      </c>
      <c r="GS4">
        <v>26.34</v>
      </c>
      <c r="GT4">
        <v>50.505000000000003</v>
      </c>
      <c r="GU4">
        <v>15.32</v>
      </c>
      <c r="GV4">
        <v>186.76</v>
      </c>
      <c r="GW4">
        <v>62.98</v>
      </c>
      <c r="GX4">
        <v>31.022099999999998</v>
      </c>
      <c r="GY4">
        <v>71.81</v>
      </c>
      <c r="GZ4">
        <v>39.96</v>
      </c>
      <c r="HA4">
        <v>157.26</v>
      </c>
      <c r="HB4">
        <v>44.05</v>
      </c>
      <c r="HC4">
        <v>36.295000000000002</v>
      </c>
      <c r="HD4" t="s">
        <v>612</v>
      </c>
      <c r="HE4" t="s">
        <v>612</v>
      </c>
      <c r="HF4">
        <v>17.532</v>
      </c>
      <c r="HG4">
        <v>30.91</v>
      </c>
      <c r="HH4" t="s">
        <v>612</v>
      </c>
      <c r="HI4" t="s">
        <v>612</v>
      </c>
      <c r="HJ4">
        <v>54.9</v>
      </c>
      <c r="HK4" t="s">
        <v>612</v>
      </c>
      <c r="HL4">
        <v>36.1</v>
      </c>
      <c r="HM4">
        <v>32.21</v>
      </c>
      <c r="HN4">
        <v>9</v>
      </c>
      <c r="HO4" t="s">
        <v>612</v>
      </c>
      <c r="HP4">
        <v>11.0625</v>
      </c>
      <c r="HQ4">
        <v>33.47</v>
      </c>
      <c r="HR4">
        <v>93.65</v>
      </c>
      <c r="HS4">
        <v>18.912400000000002</v>
      </c>
      <c r="HT4">
        <v>90.89</v>
      </c>
      <c r="HU4">
        <v>50.45</v>
      </c>
      <c r="HV4">
        <v>97.81</v>
      </c>
      <c r="HW4">
        <v>43.19</v>
      </c>
      <c r="HX4">
        <v>32.32</v>
      </c>
      <c r="HY4" t="s">
        <v>612</v>
      </c>
      <c r="HZ4">
        <v>18.094999999999999</v>
      </c>
      <c r="IA4">
        <v>14.23</v>
      </c>
      <c r="IB4">
        <v>47.887900000000002</v>
      </c>
      <c r="IC4">
        <v>20.85</v>
      </c>
      <c r="ID4" t="s">
        <v>612</v>
      </c>
      <c r="IE4">
        <v>38.703299999999999</v>
      </c>
      <c r="IF4" t="s">
        <v>612</v>
      </c>
      <c r="IG4">
        <v>10.18</v>
      </c>
      <c r="IH4">
        <v>107.66</v>
      </c>
      <c r="II4">
        <v>14.5</v>
      </c>
      <c r="IJ4">
        <v>5.0860000000000003</v>
      </c>
      <c r="IK4">
        <v>32.57</v>
      </c>
      <c r="IL4" t="s">
        <v>612</v>
      </c>
      <c r="IM4">
        <v>63.83</v>
      </c>
      <c r="IN4" t="s">
        <v>612</v>
      </c>
      <c r="IO4">
        <v>100.1199</v>
      </c>
      <c r="IP4">
        <v>29.91</v>
      </c>
      <c r="IQ4" t="s">
        <v>612</v>
      </c>
      <c r="IR4">
        <v>15.93</v>
      </c>
      <c r="IS4" t="s">
        <v>612</v>
      </c>
      <c r="IT4">
        <v>27.75</v>
      </c>
      <c r="IU4">
        <v>38.520000000000003</v>
      </c>
      <c r="IV4">
        <v>33.340000000000003</v>
      </c>
      <c r="IW4">
        <v>11.53</v>
      </c>
      <c r="IX4">
        <v>19.670000000000002</v>
      </c>
      <c r="IY4">
        <v>22.79</v>
      </c>
      <c r="IZ4" t="s">
        <v>612</v>
      </c>
      <c r="JA4">
        <v>15.89</v>
      </c>
      <c r="JB4">
        <v>64.58</v>
      </c>
      <c r="JC4">
        <v>22.164999999999999</v>
      </c>
      <c r="JD4">
        <v>38.64</v>
      </c>
      <c r="JE4" t="s">
        <v>612</v>
      </c>
      <c r="JF4">
        <v>101.64</v>
      </c>
      <c r="JG4">
        <v>207.76</v>
      </c>
      <c r="JH4">
        <v>33.619999999999997</v>
      </c>
      <c r="JI4">
        <v>36.26</v>
      </c>
      <c r="JJ4">
        <v>6.41</v>
      </c>
      <c r="JK4">
        <v>7.4325000000000001</v>
      </c>
      <c r="JL4">
        <v>27.31</v>
      </c>
      <c r="JM4">
        <v>53.71</v>
      </c>
      <c r="JN4">
        <v>48.36</v>
      </c>
      <c r="JO4">
        <v>16.45</v>
      </c>
      <c r="JP4">
        <v>36.43</v>
      </c>
      <c r="JQ4">
        <v>38.94</v>
      </c>
      <c r="JR4" t="s">
        <v>612</v>
      </c>
      <c r="JS4">
        <v>18.600000000000001</v>
      </c>
      <c r="JT4" t="s">
        <v>612</v>
      </c>
      <c r="JU4" t="s">
        <v>612</v>
      </c>
      <c r="JV4">
        <v>52.928600000000003</v>
      </c>
      <c r="JW4">
        <v>8.4263999999999992</v>
      </c>
      <c r="JX4" t="s">
        <v>612</v>
      </c>
      <c r="JY4">
        <v>14.2</v>
      </c>
      <c r="JZ4">
        <v>30.635000000000002</v>
      </c>
      <c r="KA4" t="s">
        <v>612</v>
      </c>
      <c r="KB4">
        <v>72.17</v>
      </c>
      <c r="KC4">
        <v>83.06</v>
      </c>
      <c r="KD4">
        <v>70.52</v>
      </c>
      <c r="KE4" t="s">
        <v>612</v>
      </c>
      <c r="KF4">
        <v>187.5847</v>
      </c>
      <c r="KG4">
        <v>26.85</v>
      </c>
      <c r="KH4">
        <v>44.765000000000001</v>
      </c>
      <c r="KI4">
        <v>3.5375000000000001</v>
      </c>
      <c r="KJ4">
        <v>38.89</v>
      </c>
      <c r="KK4">
        <v>55.43</v>
      </c>
      <c r="KL4">
        <v>25.6</v>
      </c>
      <c r="KM4">
        <v>41.109000000000002</v>
      </c>
      <c r="KN4">
        <v>26.02</v>
      </c>
      <c r="KO4">
        <v>58.9</v>
      </c>
      <c r="KP4" t="s">
        <v>612</v>
      </c>
      <c r="KQ4">
        <v>31.141300000000001</v>
      </c>
      <c r="KR4">
        <v>10.119999999999999</v>
      </c>
      <c r="KS4" t="s">
        <v>612</v>
      </c>
      <c r="KT4">
        <v>49.97</v>
      </c>
      <c r="KU4" t="s">
        <v>612</v>
      </c>
      <c r="KV4">
        <v>28.057500000000001</v>
      </c>
      <c r="KW4">
        <v>55.408900000000003</v>
      </c>
      <c r="KX4">
        <v>44.37</v>
      </c>
      <c r="KY4">
        <v>55.27</v>
      </c>
      <c r="KZ4">
        <v>22.12</v>
      </c>
      <c r="LA4">
        <v>32.602800000000002</v>
      </c>
      <c r="LB4">
        <v>55.35</v>
      </c>
      <c r="LC4">
        <v>21.22</v>
      </c>
      <c r="LD4">
        <v>24.8447</v>
      </c>
      <c r="LE4">
        <v>35.28</v>
      </c>
      <c r="LF4">
        <v>69.52</v>
      </c>
      <c r="LG4">
        <v>17.79</v>
      </c>
      <c r="LH4">
        <v>36.89</v>
      </c>
      <c r="LI4">
        <v>44.279800000000002</v>
      </c>
      <c r="LJ4">
        <v>8.18</v>
      </c>
      <c r="LK4" t="s">
        <v>612</v>
      </c>
      <c r="LL4" t="s">
        <v>612</v>
      </c>
      <c r="LM4" t="s">
        <v>612</v>
      </c>
      <c r="LN4">
        <v>19.28</v>
      </c>
      <c r="LO4">
        <v>50.98</v>
      </c>
      <c r="LP4">
        <v>83.690299999999993</v>
      </c>
      <c r="LQ4">
        <v>14.28</v>
      </c>
      <c r="LR4">
        <v>35.81</v>
      </c>
      <c r="LS4">
        <v>28</v>
      </c>
      <c r="LT4" t="s">
        <v>612</v>
      </c>
      <c r="LU4">
        <v>40.005000000000003</v>
      </c>
      <c r="LV4">
        <v>10.935</v>
      </c>
      <c r="LW4">
        <v>74.66</v>
      </c>
      <c r="LX4">
        <v>41.7</v>
      </c>
      <c r="LY4" t="s">
        <v>612</v>
      </c>
      <c r="LZ4">
        <v>30.736999999999998</v>
      </c>
      <c r="MA4">
        <v>22.63</v>
      </c>
      <c r="MB4">
        <v>29.1021</v>
      </c>
      <c r="MC4">
        <v>42.51</v>
      </c>
      <c r="MD4">
        <v>106</v>
      </c>
      <c r="ME4">
        <v>73.201599999999999</v>
      </c>
      <c r="MF4">
        <v>17.91</v>
      </c>
      <c r="MG4">
        <v>44.37</v>
      </c>
      <c r="MH4">
        <v>44.61</v>
      </c>
      <c r="MI4">
        <v>90.2</v>
      </c>
      <c r="MJ4" t="s">
        <v>612</v>
      </c>
      <c r="MK4">
        <v>20.32</v>
      </c>
      <c r="ML4" t="s">
        <v>612</v>
      </c>
      <c r="MM4">
        <v>27.07</v>
      </c>
      <c r="MN4">
        <v>3.4169999999999998</v>
      </c>
      <c r="MO4">
        <v>41.33</v>
      </c>
      <c r="MP4">
        <v>8.9</v>
      </c>
      <c r="MQ4">
        <v>61.58</v>
      </c>
      <c r="MR4">
        <v>36.79</v>
      </c>
      <c r="MS4" t="s">
        <v>612</v>
      </c>
      <c r="MT4">
        <v>44.51</v>
      </c>
      <c r="MU4">
        <v>8.85</v>
      </c>
      <c r="MV4">
        <v>43.674999999999997</v>
      </c>
      <c r="MW4">
        <v>69.400000000000006</v>
      </c>
      <c r="MX4" t="s">
        <v>612</v>
      </c>
      <c r="MY4">
        <v>11.6892</v>
      </c>
      <c r="MZ4">
        <v>89.19</v>
      </c>
      <c r="NA4">
        <v>16.45</v>
      </c>
      <c r="NB4">
        <v>91.74</v>
      </c>
      <c r="NC4">
        <v>40.909999999999997</v>
      </c>
      <c r="ND4">
        <v>25.791799999999999</v>
      </c>
      <c r="NE4">
        <v>39.03</v>
      </c>
      <c r="NF4">
        <v>27.126100000000001</v>
      </c>
      <c r="NG4">
        <v>23.7</v>
      </c>
      <c r="NH4">
        <v>9.44</v>
      </c>
      <c r="NI4">
        <v>71.55</v>
      </c>
      <c r="NJ4">
        <v>30.635000000000002</v>
      </c>
      <c r="NK4">
        <v>31.34</v>
      </c>
      <c r="NL4">
        <v>79.42</v>
      </c>
      <c r="NM4">
        <v>76.676000000000002</v>
      </c>
      <c r="NN4">
        <v>11.36</v>
      </c>
      <c r="NO4">
        <v>35.840000000000003</v>
      </c>
      <c r="NP4">
        <v>24.99</v>
      </c>
      <c r="NQ4">
        <v>58.73</v>
      </c>
      <c r="NR4">
        <v>23.52</v>
      </c>
      <c r="NS4">
        <v>18.52</v>
      </c>
      <c r="NT4">
        <v>42.984999999999999</v>
      </c>
      <c r="NU4" t="s">
        <v>612</v>
      </c>
      <c r="NV4">
        <v>27.03</v>
      </c>
      <c r="NW4">
        <v>33.36</v>
      </c>
      <c r="NX4">
        <v>13.49</v>
      </c>
      <c r="NY4">
        <v>33.47</v>
      </c>
      <c r="NZ4">
        <v>29.78</v>
      </c>
      <c r="OA4">
        <v>47.76</v>
      </c>
      <c r="OB4">
        <v>86.45</v>
      </c>
      <c r="OC4" t="s">
        <v>612</v>
      </c>
      <c r="OD4">
        <v>155.79</v>
      </c>
      <c r="OE4">
        <v>6.29</v>
      </c>
      <c r="OF4">
        <v>27.01</v>
      </c>
      <c r="OG4" t="s">
        <v>612</v>
      </c>
      <c r="OH4">
        <v>7.7567000000000004</v>
      </c>
      <c r="OI4">
        <v>52.01</v>
      </c>
      <c r="OJ4">
        <v>17.772500000000001</v>
      </c>
      <c r="OK4">
        <v>44.53</v>
      </c>
      <c r="OL4">
        <v>0.84199999999999997</v>
      </c>
      <c r="OM4">
        <v>25.6</v>
      </c>
      <c r="ON4">
        <v>24.2575</v>
      </c>
      <c r="OO4">
        <v>28.05</v>
      </c>
      <c r="OP4">
        <v>65.8</v>
      </c>
      <c r="OQ4">
        <v>5.07</v>
      </c>
      <c r="OR4">
        <v>66.383499999999998</v>
      </c>
      <c r="OS4">
        <v>19.78</v>
      </c>
      <c r="OT4">
        <v>74.69</v>
      </c>
      <c r="OU4">
        <v>32.909999999999997</v>
      </c>
      <c r="OV4">
        <v>46.25</v>
      </c>
      <c r="OW4">
        <v>38.479999999999997</v>
      </c>
      <c r="OX4">
        <v>0.33700000000000002</v>
      </c>
      <c r="OY4">
        <v>779.13</v>
      </c>
      <c r="OZ4" t="s">
        <v>612</v>
      </c>
      <c r="PA4" t="s">
        <v>612</v>
      </c>
      <c r="PB4" t="s">
        <v>612</v>
      </c>
      <c r="PC4">
        <v>23.82</v>
      </c>
      <c r="PD4">
        <v>39.984499999999997</v>
      </c>
      <c r="PE4">
        <v>9.4533000000000005</v>
      </c>
      <c r="PF4">
        <v>39.675699999999999</v>
      </c>
      <c r="PG4">
        <v>50.4</v>
      </c>
      <c r="PH4">
        <v>7.06</v>
      </c>
      <c r="PI4" t="s">
        <v>612</v>
      </c>
      <c r="PJ4" t="s">
        <v>612</v>
      </c>
      <c r="PK4">
        <v>5.8109999999999999</v>
      </c>
      <c r="PL4" t="s">
        <v>612</v>
      </c>
      <c r="PM4">
        <v>85.008399999999995</v>
      </c>
      <c r="PN4" t="s">
        <v>612</v>
      </c>
      <c r="PO4" t="s">
        <v>612</v>
      </c>
      <c r="PP4" t="s">
        <v>612</v>
      </c>
      <c r="PQ4">
        <v>33.11</v>
      </c>
      <c r="PR4">
        <v>27.193300000000001</v>
      </c>
      <c r="PS4">
        <v>11.64</v>
      </c>
      <c r="PT4">
        <v>46.11</v>
      </c>
      <c r="PU4">
        <v>33.75</v>
      </c>
      <c r="PV4" t="s">
        <v>612</v>
      </c>
      <c r="PW4">
        <v>22.589600000000001</v>
      </c>
      <c r="PX4" t="s">
        <v>612</v>
      </c>
      <c r="PY4">
        <v>65.09</v>
      </c>
      <c r="PZ4">
        <v>8.9243000000000006</v>
      </c>
      <c r="QA4">
        <v>19.78</v>
      </c>
      <c r="QB4">
        <v>81.400000000000006</v>
      </c>
      <c r="QC4">
        <v>12.01</v>
      </c>
      <c r="QD4">
        <v>30.77</v>
      </c>
      <c r="QE4">
        <v>32.549999999999997</v>
      </c>
      <c r="QF4" t="s">
        <v>612</v>
      </c>
      <c r="QG4">
        <v>90.31</v>
      </c>
      <c r="QH4">
        <v>59.56</v>
      </c>
      <c r="QI4">
        <v>30.050599999999999</v>
      </c>
      <c r="QJ4">
        <v>54.32</v>
      </c>
      <c r="QK4">
        <v>37.85</v>
      </c>
      <c r="QL4">
        <v>20.48</v>
      </c>
      <c r="QM4">
        <v>55.21</v>
      </c>
      <c r="QN4">
        <v>27.067900000000002</v>
      </c>
      <c r="QO4" t="s">
        <v>612</v>
      </c>
      <c r="QP4">
        <v>48.08</v>
      </c>
      <c r="QQ4">
        <v>149.37</v>
      </c>
      <c r="QR4">
        <v>36.520000000000003</v>
      </c>
      <c r="QS4" t="s">
        <v>612</v>
      </c>
      <c r="QT4">
        <v>80.92</v>
      </c>
      <c r="QU4">
        <v>23.14</v>
      </c>
      <c r="QV4">
        <v>21.69</v>
      </c>
      <c r="QW4">
        <v>92.36</v>
      </c>
      <c r="QX4" t="s">
        <v>612</v>
      </c>
      <c r="QY4">
        <v>59.35</v>
      </c>
      <c r="QZ4" t="s">
        <v>612</v>
      </c>
      <c r="RA4" t="s">
        <v>612</v>
      </c>
      <c r="RB4">
        <v>24.62</v>
      </c>
      <c r="RC4" t="s">
        <v>612</v>
      </c>
      <c r="RD4">
        <v>136.9</v>
      </c>
      <c r="RE4">
        <v>7.1</v>
      </c>
      <c r="RF4">
        <v>27.06</v>
      </c>
      <c r="RG4">
        <v>22.72</v>
      </c>
      <c r="RH4">
        <v>148.15</v>
      </c>
      <c r="RI4">
        <v>31.86</v>
      </c>
      <c r="RJ4">
        <v>67.900000000000006</v>
      </c>
      <c r="RK4">
        <v>7.04</v>
      </c>
      <c r="RL4" t="s">
        <v>612</v>
      </c>
      <c r="RM4">
        <v>98.59</v>
      </c>
      <c r="RN4">
        <v>33.630000000000003</v>
      </c>
      <c r="RO4">
        <v>28.17</v>
      </c>
      <c r="RP4">
        <v>43.811</v>
      </c>
      <c r="RQ4">
        <v>25.74</v>
      </c>
      <c r="RR4">
        <v>58.83</v>
      </c>
      <c r="RS4">
        <v>23.734999999999999</v>
      </c>
      <c r="RT4">
        <v>12.93</v>
      </c>
      <c r="RU4">
        <v>45.08</v>
      </c>
      <c r="RV4">
        <v>15.94</v>
      </c>
      <c r="RW4">
        <v>76.36</v>
      </c>
      <c r="RX4">
        <v>72.959999999999994</v>
      </c>
      <c r="RY4">
        <v>59.19</v>
      </c>
      <c r="RZ4">
        <v>64.88</v>
      </c>
      <c r="SA4">
        <v>1.2969999999999999</v>
      </c>
      <c r="SB4">
        <v>70.2</v>
      </c>
      <c r="SC4" t="s">
        <v>612</v>
      </c>
      <c r="SD4" t="s">
        <v>612</v>
      </c>
      <c r="SE4">
        <v>82.605199999999996</v>
      </c>
      <c r="SF4">
        <v>31.07</v>
      </c>
      <c r="SG4">
        <v>48.42</v>
      </c>
      <c r="SH4" t="s">
        <v>612</v>
      </c>
      <c r="SI4">
        <v>150.88900000000001</v>
      </c>
      <c r="SJ4">
        <v>47.03</v>
      </c>
      <c r="SK4">
        <v>35.43</v>
      </c>
      <c r="SL4">
        <v>30.77</v>
      </c>
      <c r="SM4">
        <v>12.64</v>
      </c>
      <c r="SN4">
        <v>40.369999999999997</v>
      </c>
      <c r="SO4">
        <v>30.06</v>
      </c>
      <c r="SP4">
        <v>29.02</v>
      </c>
      <c r="SQ4">
        <v>68.650000000000006</v>
      </c>
      <c r="SR4" t="s">
        <v>612</v>
      </c>
      <c r="SS4">
        <v>28.13</v>
      </c>
      <c r="ST4" t="s">
        <v>612</v>
      </c>
      <c r="SU4">
        <v>52.41</v>
      </c>
      <c r="SV4">
        <v>29.25</v>
      </c>
      <c r="SW4">
        <v>28.032399999999999</v>
      </c>
      <c r="SX4">
        <v>42.28</v>
      </c>
      <c r="SY4">
        <v>121.63</v>
      </c>
      <c r="SZ4">
        <v>63.57</v>
      </c>
      <c r="TA4" t="s">
        <v>612</v>
      </c>
      <c r="TB4">
        <v>32.4</v>
      </c>
      <c r="TC4">
        <v>18.513000000000002</v>
      </c>
      <c r="TD4">
        <v>61.72</v>
      </c>
      <c r="TE4">
        <v>33.049999999999997</v>
      </c>
      <c r="TF4">
        <v>61.52</v>
      </c>
      <c r="TG4">
        <v>22.35</v>
      </c>
      <c r="TH4">
        <v>56.1</v>
      </c>
      <c r="TI4" t="s">
        <v>612</v>
      </c>
      <c r="TJ4">
        <v>62.1</v>
      </c>
      <c r="TK4">
        <v>7.86</v>
      </c>
      <c r="TL4">
        <v>22.21</v>
      </c>
      <c r="TM4">
        <v>61.35</v>
      </c>
      <c r="TN4">
        <v>62.72</v>
      </c>
      <c r="TO4">
        <v>6.26</v>
      </c>
      <c r="TP4">
        <v>9.1940000000000008</v>
      </c>
      <c r="TQ4">
        <v>1.9673</v>
      </c>
      <c r="TR4">
        <v>44.51</v>
      </c>
      <c r="TS4">
        <v>15.07</v>
      </c>
      <c r="TT4">
        <v>26.267199999999999</v>
      </c>
      <c r="TU4">
        <v>9.1</v>
      </c>
      <c r="TV4" t="s">
        <v>612</v>
      </c>
      <c r="TW4">
        <v>27.35</v>
      </c>
      <c r="TX4">
        <v>26.4</v>
      </c>
      <c r="TY4">
        <v>39.85</v>
      </c>
      <c r="TZ4" t="s">
        <v>612</v>
      </c>
      <c r="UA4" t="s">
        <v>612</v>
      </c>
      <c r="UB4">
        <v>14.242000000000001</v>
      </c>
      <c r="UC4" t="s">
        <v>612</v>
      </c>
      <c r="UD4">
        <v>26.93</v>
      </c>
      <c r="UE4">
        <v>40.11</v>
      </c>
      <c r="UF4">
        <v>87.38</v>
      </c>
      <c r="UG4">
        <v>53.34</v>
      </c>
      <c r="UH4" t="s">
        <v>612</v>
      </c>
      <c r="UI4">
        <v>18.95</v>
      </c>
      <c r="UJ4">
        <v>61.24</v>
      </c>
      <c r="UK4">
        <v>76</v>
      </c>
      <c r="UL4">
        <v>29.63</v>
      </c>
      <c r="UM4">
        <v>33.92</v>
      </c>
      <c r="UN4">
        <v>32.284999999999997</v>
      </c>
      <c r="UO4">
        <v>49.200699999999998</v>
      </c>
      <c r="UP4">
        <v>35.332099999999997</v>
      </c>
      <c r="UQ4">
        <v>23.8416</v>
      </c>
      <c r="UR4">
        <v>39.79</v>
      </c>
      <c r="US4" t="s">
        <v>612</v>
      </c>
      <c r="UT4">
        <v>61.008400000000002</v>
      </c>
      <c r="UU4" t="s">
        <v>612</v>
      </c>
      <c r="UV4" t="s">
        <v>612</v>
      </c>
      <c r="UW4">
        <v>50.86</v>
      </c>
      <c r="UX4">
        <v>45.46</v>
      </c>
      <c r="UY4">
        <v>49.33</v>
      </c>
      <c r="UZ4">
        <v>58.492400000000004</v>
      </c>
      <c r="VA4">
        <v>23.28</v>
      </c>
      <c r="VB4" t="s">
        <v>612</v>
      </c>
      <c r="VC4">
        <v>44.9</v>
      </c>
      <c r="VD4">
        <v>40.515000000000001</v>
      </c>
      <c r="VE4">
        <v>79.06</v>
      </c>
      <c r="VF4" t="s">
        <v>612</v>
      </c>
      <c r="VG4">
        <v>30.1645</v>
      </c>
      <c r="VH4" t="s">
        <v>612</v>
      </c>
      <c r="VI4">
        <v>40.909999999999997</v>
      </c>
      <c r="VJ4">
        <v>61.83</v>
      </c>
      <c r="VK4" t="s">
        <v>612</v>
      </c>
      <c r="VL4">
        <v>34.19</v>
      </c>
      <c r="VM4">
        <v>68.61</v>
      </c>
      <c r="VN4">
        <v>34.15</v>
      </c>
      <c r="VO4">
        <v>31.6</v>
      </c>
      <c r="VP4">
        <v>24.84</v>
      </c>
      <c r="VQ4">
        <v>10.9689</v>
      </c>
      <c r="VR4" t="s">
        <v>612</v>
      </c>
      <c r="VS4" t="s">
        <v>612</v>
      </c>
      <c r="VT4">
        <v>25.355</v>
      </c>
      <c r="VU4" t="s">
        <v>612</v>
      </c>
      <c r="VV4">
        <v>17.600000000000001</v>
      </c>
      <c r="VW4">
        <v>17.62</v>
      </c>
      <c r="VX4">
        <v>23.59</v>
      </c>
      <c r="VY4">
        <v>94.61</v>
      </c>
      <c r="VZ4" t="s">
        <v>612</v>
      </c>
      <c r="WA4">
        <v>32.93</v>
      </c>
      <c r="WB4">
        <v>87.45</v>
      </c>
      <c r="WC4">
        <v>37.25</v>
      </c>
      <c r="WD4">
        <v>24.2</v>
      </c>
      <c r="WE4">
        <v>18.020600000000002</v>
      </c>
      <c r="WF4">
        <v>47.982500000000002</v>
      </c>
      <c r="WG4" t="s">
        <v>612</v>
      </c>
      <c r="WH4">
        <v>57.082000000000001</v>
      </c>
      <c r="WI4">
        <v>35.89</v>
      </c>
      <c r="WJ4">
        <v>18.5</v>
      </c>
      <c r="WK4" t="s">
        <v>612</v>
      </c>
      <c r="WL4">
        <v>4.3099999999999996</v>
      </c>
      <c r="WM4">
        <v>86.25</v>
      </c>
      <c r="WN4">
        <v>25.06</v>
      </c>
      <c r="WO4">
        <v>16.11</v>
      </c>
      <c r="WP4">
        <v>20.88</v>
      </c>
      <c r="WQ4">
        <v>69.86</v>
      </c>
      <c r="WR4">
        <v>57.43</v>
      </c>
      <c r="WS4" t="s">
        <v>612</v>
      </c>
      <c r="WT4">
        <v>44.76</v>
      </c>
      <c r="WU4">
        <v>68.16</v>
      </c>
      <c r="WV4">
        <v>18.22</v>
      </c>
      <c r="WW4">
        <v>29.08</v>
      </c>
      <c r="WX4">
        <v>86.88</v>
      </c>
      <c r="WY4" t="s">
        <v>612</v>
      </c>
      <c r="WZ4" t="s">
        <v>612</v>
      </c>
      <c r="XA4">
        <v>47.2226</v>
      </c>
      <c r="XB4">
        <v>106</v>
      </c>
      <c r="XC4">
        <v>23.78</v>
      </c>
      <c r="XD4">
        <v>48</v>
      </c>
      <c r="XE4">
        <v>49.41</v>
      </c>
      <c r="XF4">
        <v>30.62</v>
      </c>
      <c r="XG4">
        <v>72.25</v>
      </c>
      <c r="XH4" t="s">
        <v>612</v>
      </c>
      <c r="XI4" t="s">
        <v>612</v>
      </c>
      <c r="XJ4">
        <v>71.41</v>
      </c>
      <c r="XK4" t="s">
        <v>612</v>
      </c>
      <c r="XL4">
        <v>24.44</v>
      </c>
      <c r="XM4">
        <v>7.15</v>
      </c>
      <c r="XN4">
        <v>36.04</v>
      </c>
      <c r="XO4">
        <v>53.47</v>
      </c>
      <c r="XP4" t="s">
        <v>612</v>
      </c>
      <c r="XQ4">
        <v>12.04</v>
      </c>
      <c r="XR4">
        <v>63.04</v>
      </c>
      <c r="XS4">
        <v>26.55</v>
      </c>
      <c r="XT4">
        <v>12.47</v>
      </c>
      <c r="XU4">
        <v>42.44</v>
      </c>
      <c r="XV4">
        <v>34.04</v>
      </c>
      <c r="XW4">
        <v>19.920000000000002</v>
      </c>
      <c r="XX4">
        <v>51.82</v>
      </c>
      <c r="XY4">
        <v>42.42</v>
      </c>
      <c r="XZ4">
        <v>26.31</v>
      </c>
      <c r="YA4">
        <v>54.79</v>
      </c>
      <c r="YB4">
        <v>40.520000000000003</v>
      </c>
      <c r="YC4">
        <v>79.77</v>
      </c>
      <c r="YD4" t="s">
        <v>612</v>
      </c>
      <c r="YE4">
        <v>13.915800000000001</v>
      </c>
      <c r="YF4">
        <v>4.7111999999999998</v>
      </c>
      <c r="YG4">
        <v>18.924299999999999</v>
      </c>
      <c r="YH4">
        <v>28.05</v>
      </c>
      <c r="YI4">
        <v>36.67</v>
      </c>
      <c r="YJ4">
        <v>72.319999999999993</v>
      </c>
      <c r="YK4">
        <v>11.35</v>
      </c>
      <c r="YL4">
        <v>108.77</v>
      </c>
      <c r="YM4" t="s">
        <v>612</v>
      </c>
      <c r="YN4">
        <v>87.57</v>
      </c>
      <c r="YO4" t="s">
        <v>612</v>
      </c>
      <c r="YP4">
        <v>27.9</v>
      </c>
      <c r="YQ4">
        <v>40.119999999999997</v>
      </c>
      <c r="YR4">
        <v>60.16</v>
      </c>
      <c r="YS4">
        <v>78.510000000000005</v>
      </c>
      <c r="YT4">
        <v>4.09</v>
      </c>
      <c r="YU4">
        <v>104.173</v>
      </c>
      <c r="YV4">
        <v>63.62</v>
      </c>
      <c r="YW4" t="s">
        <v>612</v>
      </c>
      <c r="YX4">
        <v>36.75</v>
      </c>
      <c r="YY4">
        <v>30.19</v>
      </c>
      <c r="YZ4">
        <v>7.02</v>
      </c>
      <c r="ZA4">
        <v>99.59</v>
      </c>
      <c r="ZB4">
        <v>16.170000000000002</v>
      </c>
      <c r="ZC4">
        <v>28.39</v>
      </c>
      <c r="ZD4">
        <v>47.35</v>
      </c>
      <c r="ZE4">
        <v>28.67</v>
      </c>
      <c r="ZF4" t="s">
        <v>612</v>
      </c>
      <c r="ZG4">
        <v>35.299999999999997</v>
      </c>
      <c r="ZH4">
        <v>33.74</v>
      </c>
      <c r="ZI4">
        <v>30.9</v>
      </c>
      <c r="ZJ4">
        <v>41.01</v>
      </c>
      <c r="ZK4">
        <v>39.76</v>
      </c>
      <c r="ZL4">
        <v>29.7</v>
      </c>
      <c r="ZM4">
        <v>3492.1779000000001</v>
      </c>
      <c r="ZN4">
        <v>311.9984</v>
      </c>
      <c r="ZO4" t="s">
        <v>612</v>
      </c>
      <c r="ZP4">
        <v>72.09</v>
      </c>
      <c r="ZQ4">
        <v>50.29</v>
      </c>
      <c r="ZR4">
        <v>41.33</v>
      </c>
      <c r="ZS4">
        <v>24.39</v>
      </c>
      <c r="ZT4">
        <v>39.39</v>
      </c>
      <c r="ZU4">
        <v>24.5303</v>
      </c>
      <c r="ZV4" t="s">
        <v>612</v>
      </c>
      <c r="ZW4" t="s">
        <v>612</v>
      </c>
      <c r="ZX4">
        <v>86.4</v>
      </c>
      <c r="ZY4">
        <v>7.6166999999999998</v>
      </c>
      <c r="ZZ4">
        <v>15.07</v>
      </c>
      <c r="AAA4">
        <v>50.511899999999997</v>
      </c>
      <c r="AAB4">
        <v>23</v>
      </c>
      <c r="AAC4">
        <v>34.07</v>
      </c>
      <c r="AAD4">
        <v>67.19</v>
      </c>
      <c r="AAE4">
        <v>15.8</v>
      </c>
      <c r="AAF4">
        <v>19.79</v>
      </c>
      <c r="AAG4">
        <v>11.412100000000001</v>
      </c>
      <c r="AAH4">
        <v>7.53</v>
      </c>
      <c r="AAI4">
        <v>29.79</v>
      </c>
      <c r="AAJ4">
        <v>57.95</v>
      </c>
      <c r="AAK4" t="s">
        <v>612</v>
      </c>
      <c r="AAL4">
        <v>28.073399999999999</v>
      </c>
      <c r="AAM4">
        <v>66.63</v>
      </c>
      <c r="AAN4">
        <v>33.64</v>
      </c>
      <c r="AAO4">
        <v>50.58</v>
      </c>
      <c r="AAP4">
        <v>34.855200000000004</v>
      </c>
      <c r="AAQ4">
        <v>55.799700000000001</v>
      </c>
      <c r="AAR4">
        <v>76.78</v>
      </c>
      <c r="AAS4">
        <v>8.2200000000000006</v>
      </c>
      <c r="AAT4">
        <v>40.58</v>
      </c>
      <c r="AAU4">
        <v>18.100000000000001</v>
      </c>
      <c r="AAV4">
        <v>19.97</v>
      </c>
      <c r="AAW4">
        <v>4.0350000000000001</v>
      </c>
      <c r="AAX4">
        <v>208.124</v>
      </c>
      <c r="AAY4">
        <v>18.04</v>
      </c>
      <c r="AAZ4" t="s">
        <v>612</v>
      </c>
      <c r="ABA4">
        <v>5.07</v>
      </c>
      <c r="ABB4">
        <v>40.89</v>
      </c>
      <c r="ABC4">
        <v>44.64</v>
      </c>
      <c r="ABD4">
        <v>48.59</v>
      </c>
      <c r="ABE4">
        <v>6.03</v>
      </c>
      <c r="ABF4">
        <v>16.21</v>
      </c>
      <c r="ABG4" t="s">
        <v>612</v>
      </c>
      <c r="ABH4">
        <v>50.009</v>
      </c>
      <c r="ABI4">
        <v>10.57</v>
      </c>
      <c r="ABJ4">
        <v>14.76</v>
      </c>
      <c r="ABK4">
        <v>55.27</v>
      </c>
      <c r="ABL4">
        <v>35.08</v>
      </c>
      <c r="ABM4">
        <v>25.54</v>
      </c>
      <c r="ABN4">
        <v>19.445499999999999</v>
      </c>
      <c r="ABO4">
        <v>54.4</v>
      </c>
      <c r="ABP4">
        <v>53.01</v>
      </c>
      <c r="ABQ4">
        <v>45.59</v>
      </c>
      <c r="ABR4">
        <v>49.27</v>
      </c>
      <c r="ABS4" t="s">
        <v>612</v>
      </c>
      <c r="ABT4">
        <v>32.49</v>
      </c>
      <c r="ABU4">
        <v>24.86</v>
      </c>
      <c r="ABV4">
        <v>23.47</v>
      </c>
      <c r="ABW4">
        <v>42.4833</v>
      </c>
      <c r="ABX4">
        <v>18.7</v>
      </c>
      <c r="ABY4">
        <v>36.54</v>
      </c>
      <c r="ABZ4">
        <v>58.36</v>
      </c>
      <c r="ACA4">
        <v>35.28</v>
      </c>
      <c r="ACB4">
        <v>17.329999999999998</v>
      </c>
      <c r="ACC4">
        <v>36.89</v>
      </c>
      <c r="ACD4">
        <v>72.02</v>
      </c>
      <c r="ACE4" t="s">
        <v>612</v>
      </c>
      <c r="ACF4" t="s">
        <v>612</v>
      </c>
      <c r="ACG4" t="s">
        <v>612</v>
      </c>
      <c r="ACH4">
        <v>25.3</v>
      </c>
      <c r="ACI4">
        <v>46.860100000000003</v>
      </c>
      <c r="ACJ4">
        <v>23.28</v>
      </c>
      <c r="ACK4" t="s">
        <v>612</v>
      </c>
      <c r="ACL4">
        <v>44.774999999999999</v>
      </c>
      <c r="ACM4">
        <v>28.7</v>
      </c>
      <c r="ACN4">
        <v>717.5</v>
      </c>
      <c r="ACO4">
        <v>31.24</v>
      </c>
      <c r="ACP4">
        <v>32.8583</v>
      </c>
      <c r="ACQ4" t="s">
        <v>612</v>
      </c>
      <c r="ACR4">
        <v>137.8493</v>
      </c>
      <c r="ACS4">
        <v>18.09</v>
      </c>
      <c r="ACT4">
        <v>17.97</v>
      </c>
      <c r="ACU4">
        <v>33.57</v>
      </c>
      <c r="ACV4">
        <v>30.77</v>
      </c>
      <c r="ACW4">
        <v>13.03</v>
      </c>
      <c r="ACX4">
        <v>35.24</v>
      </c>
      <c r="ACY4">
        <v>158.19</v>
      </c>
      <c r="ACZ4">
        <v>72.260000000000005</v>
      </c>
      <c r="ADA4">
        <v>24.98</v>
      </c>
      <c r="ADB4">
        <v>68.19</v>
      </c>
      <c r="ADC4">
        <v>116.01</v>
      </c>
      <c r="ADD4">
        <v>39.39</v>
      </c>
      <c r="ADE4">
        <v>23.074999999999999</v>
      </c>
      <c r="ADF4">
        <v>29.36</v>
      </c>
      <c r="ADG4">
        <v>47.31</v>
      </c>
      <c r="ADH4">
        <v>35.79</v>
      </c>
      <c r="ADI4">
        <v>55.81</v>
      </c>
      <c r="ADJ4">
        <v>47.35</v>
      </c>
      <c r="ADK4">
        <v>62.69</v>
      </c>
      <c r="ADL4">
        <v>19.412600000000001</v>
      </c>
      <c r="ADM4">
        <v>55.67</v>
      </c>
      <c r="ADN4">
        <v>49.46</v>
      </c>
      <c r="ADO4">
        <v>44.9</v>
      </c>
      <c r="ADP4">
        <v>34.007677999999999</v>
      </c>
      <c r="ADQ4">
        <v>70.83</v>
      </c>
      <c r="ADR4">
        <v>5.7557999999999998</v>
      </c>
      <c r="ADS4">
        <v>94.52</v>
      </c>
      <c r="ADT4">
        <v>37.53</v>
      </c>
      <c r="ADU4">
        <v>13.93</v>
      </c>
      <c r="ADV4">
        <v>33.01</v>
      </c>
      <c r="ADW4">
        <v>13.7136</v>
      </c>
      <c r="ADX4">
        <v>68.260000000000005</v>
      </c>
      <c r="ADY4">
        <v>20.799900000000001</v>
      </c>
      <c r="ADZ4">
        <v>60.8</v>
      </c>
      <c r="AEA4">
        <v>20.635200000000001</v>
      </c>
      <c r="AEB4">
        <v>14.97</v>
      </c>
      <c r="AEC4">
        <v>7.3661000000000003</v>
      </c>
      <c r="AED4">
        <v>19.28</v>
      </c>
      <c r="AEE4">
        <v>23.5945</v>
      </c>
      <c r="AEF4">
        <v>11.74</v>
      </c>
      <c r="AEG4">
        <v>35.409999999999997</v>
      </c>
      <c r="AEH4">
        <v>18.046600000000002</v>
      </c>
      <c r="AEI4">
        <v>23.62</v>
      </c>
      <c r="AEJ4">
        <v>84.47</v>
      </c>
      <c r="AEK4">
        <v>37.370399999999997</v>
      </c>
      <c r="AEL4">
        <v>19.059999999999999</v>
      </c>
      <c r="AEM4">
        <v>30.97</v>
      </c>
      <c r="AEN4">
        <v>217.88</v>
      </c>
      <c r="AEO4">
        <v>46.78</v>
      </c>
      <c r="AEP4">
        <v>5.6626000000000003</v>
      </c>
      <c r="AEQ4">
        <v>35.72</v>
      </c>
      <c r="AER4" t="s">
        <v>612</v>
      </c>
      <c r="AES4">
        <v>46.295000000000002</v>
      </c>
      <c r="AET4">
        <v>65.959999999999994</v>
      </c>
      <c r="AEU4">
        <v>78.740729999999999</v>
      </c>
      <c r="AEV4">
        <v>15.15</v>
      </c>
      <c r="AEW4">
        <v>19.079999999999998</v>
      </c>
      <c r="AEX4">
        <v>29.45</v>
      </c>
      <c r="AEY4">
        <v>58.21</v>
      </c>
    </row>
    <row r="5" spans="1:831" x14ac:dyDescent="0.25">
      <c r="A5" s="1">
        <v>41207</v>
      </c>
      <c r="B5">
        <v>1412.97</v>
      </c>
      <c r="C5" t="s">
        <v>612</v>
      </c>
      <c r="D5">
        <v>187.12</v>
      </c>
      <c r="E5">
        <v>25.8218</v>
      </c>
      <c r="F5">
        <v>73.554000000000002</v>
      </c>
      <c r="G5">
        <v>21.778600000000001</v>
      </c>
      <c r="H5">
        <v>32.07</v>
      </c>
      <c r="I5" t="s">
        <v>612</v>
      </c>
      <c r="J5">
        <v>38.880000000000003</v>
      </c>
      <c r="K5">
        <v>26.325299999999999</v>
      </c>
      <c r="L5" t="s">
        <v>612</v>
      </c>
      <c r="M5">
        <v>31.474</v>
      </c>
      <c r="N5" t="s">
        <v>612</v>
      </c>
      <c r="O5">
        <v>14.9</v>
      </c>
      <c r="P5">
        <v>67.900000000000006</v>
      </c>
      <c r="Q5">
        <v>66.66</v>
      </c>
      <c r="R5">
        <v>33.4</v>
      </c>
      <c r="S5">
        <v>38.69</v>
      </c>
      <c r="T5">
        <v>26.99</v>
      </c>
      <c r="U5">
        <v>18.93</v>
      </c>
      <c r="V5">
        <v>51.083300000000001</v>
      </c>
      <c r="W5">
        <v>32.1</v>
      </c>
      <c r="X5">
        <v>32.590000000000003</v>
      </c>
      <c r="Y5" t="s">
        <v>612</v>
      </c>
      <c r="Z5">
        <v>10.45</v>
      </c>
      <c r="AA5">
        <v>25.015000000000001</v>
      </c>
      <c r="AB5">
        <v>34.979999999999997</v>
      </c>
      <c r="AC5">
        <v>38.020000000000003</v>
      </c>
      <c r="AD5">
        <v>35.29</v>
      </c>
      <c r="AE5">
        <v>38.54</v>
      </c>
      <c r="AF5">
        <v>55.09</v>
      </c>
      <c r="AG5">
        <v>26.49</v>
      </c>
      <c r="AH5">
        <v>40.51</v>
      </c>
      <c r="AI5" t="s">
        <v>612</v>
      </c>
      <c r="AJ5">
        <v>10.68</v>
      </c>
      <c r="AK5" t="s">
        <v>612</v>
      </c>
      <c r="AL5" t="s">
        <v>612</v>
      </c>
      <c r="AM5">
        <v>19.085000000000001</v>
      </c>
      <c r="AN5">
        <v>35.5</v>
      </c>
      <c r="AO5">
        <v>88.05</v>
      </c>
      <c r="AP5">
        <v>59</v>
      </c>
      <c r="AQ5">
        <v>73.319999999999993</v>
      </c>
      <c r="AR5">
        <v>11.378</v>
      </c>
      <c r="AS5">
        <v>96.45</v>
      </c>
      <c r="AT5" t="s">
        <v>612</v>
      </c>
      <c r="AU5">
        <v>69.040000000000006</v>
      </c>
      <c r="AV5">
        <v>52.35</v>
      </c>
      <c r="AW5">
        <v>14.81</v>
      </c>
      <c r="AX5" t="s">
        <v>612</v>
      </c>
      <c r="AY5">
        <v>71.861699999999999</v>
      </c>
      <c r="AZ5">
        <v>7.5125000000000002</v>
      </c>
      <c r="BA5">
        <v>15.19</v>
      </c>
      <c r="BB5" t="s">
        <v>612</v>
      </c>
      <c r="BC5">
        <v>26.325299999999999</v>
      </c>
      <c r="BD5">
        <v>71.099999999999994</v>
      </c>
      <c r="BE5">
        <v>35.65</v>
      </c>
      <c r="BF5" t="s">
        <v>612</v>
      </c>
      <c r="BG5">
        <v>133.91999999999999</v>
      </c>
      <c r="BH5">
        <v>3.37</v>
      </c>
      <c r="BI5">
        <v>32.46</v>
      </c>
      <c r="BJ5">
        <v>36.76</v>
      </c>
      <c r="BK5">
        <v>11.06</v>
      </c>
      <c r="BL5">
        <v>6.39</v>
      </c>
      <c r="BM5">
        <v>55.44</v>
      </c>
      <c r="BN5">
        <v>367.78</v>
      </c>
      <c r="BO5">
        <v>71.540000000000006</v>
      </c>
      <c r="BP5">
        <v>9.24</v>
      </c>
      <c r="BQ5">
        <v>21.25</v>
      </c>
      <c r="BR5">
        <v>33.366900000000001</v>
      </c>
      <c r="BS5">
        <v>15.17</v>
      </c>
      <c r="BT5">
        <v>58.747</v>
      </c>
      <c r="BU5">
        <v>42.11</v>
      </c>
      <c r="BV5">
        <v>39.011000000000003</v>
      </c>
      <c r="BW5">
        <v>25.58</v>
      </c>
      <c r="BX5">
        <v>70.180000000000007</v>
      </c>
      <c r="BY5">
        <v>133.035</v>
      </c>
      <c r="BZ5">
        <v>24.76</v>
      </c>
      <c r="CA5">
        <v>557.87</v>
      </c>
      <c r="CB5" t="s">
        <v>612</v>
      </c>
      <c r="CC5" t="s">
        <v>612</v>
      </c>
      <c r="CD5">
        <v>100.84</v>
      </c>
      <c r="CE5">
        <v>187.12</v>
      </c>
      <c r="CF5">
        <v>33.729999999999997</v>
      </c>
      <c r="CG5">
        <v>22.75</v>
      </c>
      <c r="CH5">
        <v>87.15</v>
      </c>
      <c r="CI5">
        <v>12.654999999999999</v>
      </c>
      <c r="CJ5">
        <v>5.12</v>
      </c>
      <c r="CK5">
        <v>43.42</v>
      </c>
      <c r="CL5">
        <v>28.4377</v>
      </c>
      <c r="CM5">
        <v>15.0494</v>
      </c>
      <c r="CN5">
        <v>107.35</v>
      </c>
      <c r="CO5">
        <v>37.409999999999997</v>
      </c>
      <c r="CP5">
        <v>22.037199999999999</v>
      </c>
      <c r="CQ5">
        <v>40.89</v>
      </c>
      <c r="CR5" t="s">
        <v>612</v>
      </c>
      <c r="CS5">
        <v>83.53</v>
      </c>
      <c r="CT5">
        <v>80.010000000000005</v>
      </c>
      <c r="CU5">
        <v>29.03</v>
      </c>
      <c r="CV5">
        <v>18.239999999999998</v>
      </c>
      <c r="CW5">
        <v>66.05</v>
      </c>
      <c r="CX5">
        <v>38.659999999999997</v>
      </c>
      <c r="CY5">
        <v>12.73</v>
      </c>
      <c r="CZ5" t="s">
        <v>612</v>
      </c>
      <c r="DA5">
        <v>37.99</v>
      </c>
      <c r="DB5" t="s">
        <v>612</v>
      </c>
      <c r="DC5">
        <v>40.722000000000001</v>
      </c>
      <c r="DD5" t="s">
        <v>612</v>
      </c>
      <c r="DE5">
        <v>25.49</v>
      </c>
      <c r="DF5">
        <v>59.1</v>
      </c>
      <c r="DG5">
        <v>34.234999999999999</v>
      </c>
      <c r="DH5">
        <v>84.262</v>
      </c>
      <c r="DI5">
        <v>50.37</v>
      </c>
      <c r="DJ5" t="s">
        <v>612</v>
      </c>
      <c r="DK5">
        <v>39.94</v>
      </c>
      <c r="DL5">
        <v>52.3</v>
      </c>
      <c r="DM5">
        <v>72.81</v>
      </c>
      <c r="DN5">
        <v>17.031600000000001</v>
      </c>
      <c r="DO5">
        <v>55</v>
      </c>
      <c r="DP5">
        <v>4.96</v>
      </c>
      <c r="DQ5">
        <v>29.57</v>
      </c>
      <c r="DR5">
        <v>94.05</v>
      </c>
      <c r="DS5">
        <v>24.21</v>
      </c>
      <c r="DT5">
        <v>9.6199999999999992</v>
      </c>
      <c r="DU5">
        <v>21.38</v>
      </c>
      <c r="DV5">
        <v>59.97</v>
      </c>
      <c r="DW5" t="s">
        <v>612</v>
      </c>
      <c r="DX5" t="s">
        <v>612</v>
      </c>
      <c r="DY5">
        <v>57.16</v>
      </c>
      <c r="DZ5">
        <v>39.76</v>
      </c>
      <c r="EA5">
        <v>96.6</v>
      </c>
      <c r="EB5">
        <v>24.017499999999998</v>
      </c>
      <c r="EC5">
        <v>46.32</v>
      </c>
      <c r="ED5" t="s">
        <v>612</v>
      </c>
      <c r="EE5">
        <v>3.4175</v>
      </c>
      <c r="EF5">
        <v>64.680000000000007</v>
      </c>
      <c r="EG5">
        <v>39.78</v>
      </c>
      <c r="EH5">
        <v>34.75</v>
      </c>
      <c r="EI5">
        <v>36.327500000000001</v>
      </c>
      <c r="EJ5">
        <v>17.98</v>
      </c>
      <c r="EK5" t="s">
        <v>612</v>
      </c>
      <c r="EL5">
        <v>17.2</v>
      </c>
      <c r="EM5">
        <v>8.3140000000000001</v>
      </c>
      <c r="EN5" t="s">
        <v>612</v>
      </c>
      <c r="EO5">
        <v>10.343</v>
      </c>
      <c r="EP5">
        <v>21.574999999999999</v>
      </c>
      <c r="EQ5" t="s">
        <v>612</v>
      </c>
      <c r="ER5">
        <v>34.085000000000001</v>
      </c>
      <c r="ES5" t="s">
        <v>612</v>
      </c>
      <c r="ET5">
        <v>46.11</v>
      </c>
      <c r="EU5">
        <v>110.96</v>
      </c>
      <c r="EV5">
        <v>50.237900000000003</v>
      </c>
      <c r="EW5" t="s">
        <v>612</v>
      </c>
      <c r="EX5" t="s">
        <v>612</v>
      </c>
      <c r="EY5">
        <v>51.95</v>
      </c>
      <c r="EZ5">
        <v>9.64</v>
      </c>
      <c r="FA5" t="s">
        <v>612</v>
      </c>
      <c r="FB5">
        <v>17.650300000000001</v>
      </c>
      <c r="FC5">
        <v>84.69</v>
      </c>
      <c r="FD5" t="s">
        <v>612</v>
      </c>
      <c r="FE5" t="s">
        <v>612</v>
      </c>
      <c r="FF5">
        <v>39.85</v>
      </c>
      <c r="FG5" t="s">
        <v>612</v>
      </c>
      <c r="FH5" t="s">
        <v>612</v>
      </c>
      <c r="FI5">
        <v>47.3</v>
      </c>
      <c r="FJ5">
        <v>58.6</v>
      </c>
      <c r="FK5">
        <v>21.11</v>
      </c>
      <c r="FL5">
        <v>35.101999999999997</v>
      </c>
      <c r="FM5">
        <v>50.26</v>
      </c>
      <c r="FN5">
        <v>30.016999999999999</v>
      </c>
      <c r="FO5">
        <v>27.3</v>
      </c>
      <c r="FP5">
        <v>64.12</v>
      </c>
      <c r="FQ5">
        <v>35.627600000000001</v>
      </c>
      <c r="FR5">
        <v>40.049999999999997</v>
      </c>
      <c r="FS5">
        <v>40.320099999999996</v>
      </c>
      <c r="FT5">
        <v>38.963000000000001</v>
      </c>
      <c r="FU5" t="s">
        <v>612</v>
      </c>
      <c r="FV5" t="s">
        <v>612</v>
      </c>
      <c r="FW5">
        <v>40.320099999999996</v>
      </c>
      <c r="FX5">
        <v>47.153100000000002</v>
      </c>
      <c r="FY5">
        <v>40.590000000000003</v>
      </c>
      <c r="FZ5">
        <v>52.412300000000002</v>
      </c>
      <c r="GA5">
        <v>14.38</v>
      </c>
      <c r="GB5">
        <v>64.75</v>
      </c>
      <c r="GC5">
        <v>55.704999999999998</v>
      </c>
      <c r="GD5">
        <v>58.88</v>
      </c>
      <c r="GE5">
        <v>3.35</v>
      </c>
      <c r="GF5">
        <v>12.21</v>
      </c>
      <c r="GG5">
        <v>20.345199999999998</v>
      </c>
      <c r="GH5" t="s">
        <v>612</v>
      </c>
      <c r="GI5">
        <v>69.2</v>
      </c>
      <c r="GJ5">
        <v>60.01</v>
      </c>
      <c r="GK5">
        <v>49.42</v>
      </c>
      <c r="GL5">
        <v>114.6</v>
      </c>
      <c r="GM5">
        <v>46.74</v>
      </c>
      <c r="GN5">
        <v>61.3</v>
      </c>
      <c r="GO5">
        <v>62.23</v>
      </c>
      <c r="GP5">
        <v>53.65</v>
      </c>
      <c r="GQ5">
        <v>47.96</v>
      </c>
      <c r="GR5">
        <v>3.64</v>
      </c>
      <c r="GS5">
        <v>31.13</v>
      </c>
      <c r="GT5">
        <v>56.21</v>
      </c>
      <c r="GU5">
        <v>17.809999999999999</v>
      </c>
      <c r="GV5">
        <v>183.8</v>
      </c>
      <c r="GW5">
        <v>56.42</v>
      </c>
      <c r="GX5">
        <v>33.052399999999999</v>
      </c>
      <c r="GY5">
        <v>63.22</v>
      </c>
      <c r="GZ5">
        <v>39.01</v>
      </c>
      <c r="HA5">
        <v>145</v>
      </c>
      <c r="HB5">
        <v>45.42</v>
      </c>
      <c r="HC5">
        <v>35.21</v>
      </c>
      <c r="HD5" t="s">
        <v>612</v>
      </c>
      <c r="HE5" t="s">
        <v>612</v>
      </c>
      <c r="HF5">
        <v>14.497999999999999</v>
      </c>
      <c r="HG5">
        <v>29.58</v>
      </c>
      <c r="HH5" t="s">
        <v>612</v>
      </c>
      <c r="HI5" t="s">
        <v>612</v>
      </c>
      <c r="HJ5">
        <v>51.33</v>
      </c>
      <c r="HK5" t="s">
        <v>612</v>
      </c>
      <c r="HL5">
        <v>35.78</v>
      </c>
      <c r="HM5">
        <v>33.119999999999997</v>
      </c>
      <c r="HN5">
        <v>10.39</v>
      </c>
      <c r="HO5">
        <v>17.03</v>
      </c>
      <c r="HP5">
        <v>10.762499999999999</v>
      </c>
      <c r="HQ5">
        <v>39.19</v>
      </c>
      <c r="HR5">
        <v>91.8</v>
      </c>
      <c r="HS5">
        <v>24.3049</v>
      </c>
      <c r="HT5">
        <v>91.12</v>
      </c>
      <c r="HU5">
        <v>45.89</v>
      </c>
      <c r="HV5">
        <v>83</v>
      </c>
      <c r="HW5">
        <v>45.33</v>
      </c>
      <c r="HX5">
        <v>32.54</v>
      </c>
      <c r="HY5" t="s">
        <v>612</v>
      </c>
      <c r="HZ5">
        <v>18.782499999999999</v>
      </c>
      <c r="IA5">
        <v>14.64</v>
      </c>
      <c r="IB5">
        <v>46.432000000000002</v>
      </c>
      <c r="IC5">
        <v>19.649999999999999</v>
      </c>
      <c r="ID5" t="s">
        <v>612</v>
      </c>
      <c r="IE5">
        <v>43.713299999999997</v>
      </c>
      <c r="IF5" t="s">
        <v>612</v>
      </c>
      <c r="IG5">
        <v>10.81</v>
      </c>
      <c r="IH5">
        <v>106.31</v>
      </c>
      <c r="II5">
        <v>23.77</v>
      </c>
      <c r="IJ5">
        <v>3.8740000000000001</v>
      </c>
      <c r="IK5">
        <v>34.619999999999997</v>
      </c>
      <c r="IL5" t="s">
        <v>612</v>
      </c>
      <c r="IM5">
        <v>67.61</v>
      </c>
      <c r="IN5" t="s">
        <v>612</v>
      </c>
      <c r="IO5">
        <v>101.7471</v>
      </c>
      <c r="IP5">
        <v>35.17</v>
      </c>
      <c r="IQ5" t="s">
        <v>612</v>
      </c>
      <c r="IR5">
        <v>18.54</v>
      </c>
      <c r="IS5" t="s">
        <v>612</v>
      </c>
      <c r="IT5">
        <v>33.69</v>
      </c>
      <c r="IU5">
        <v>39.909999999999997</v>
      </c>
      <c r="IV5">
        <v>33.4467</v>
      </c>
      <c r="IW5">
        <v>12.09</v>
      </c>
      <c r="IX5">
        <v>23.63</v>
      </c>
      <c r="IY5">
        <v>27.53</v>
      </c>
      <c r="IZ5" t="s">
        <v>612</v>
      </c>
      <c r="JA5">
        <v>16.96</v>
      </c>
      <c r="JB5">
        <v>60.88</v>
      </c>
      <c r="JC5">
        <v>21.465</v>
      </c>
      <c r="JD5">
        <v>39.26</v>
      </c>
      <c r="JE5" t="s">
        <v>612</v>
      </c>
      <c r="JF5">
        <v>119.72</v>
      </c>
      <c r="JG5">
        <v>199.63</v>
      </c>
      <c r="JH5">
        <v>32.92</v>
      </c>
      <c r="JI5">
        <v>36.57</v>
      </c>
      <c r="JJ5">
        <v>6.32</v>
      </c>
      <c r="JK5">
        <v>8.2025000000000006</v>
      </c>
      <c r="JL5">
        <v>31.26</v>
      </c>
      <c r="JM5">
        <v>60.48</v>
      </c>
      <c r="JN5">
        <v>53.9</v>
      </c>
      <c r="JO5">
        <v>22.48</v>
      </c>
      <c r="JP5">
        <v>37.729999999999997</v>
      </c>
      <c r="JQ5">
        <v>42.48</v>
      </c>
      <c r="JR5" t="s">
        <v>612</v>
      </c>
      <c r="JS5">
        <v>20.329999999999998</v>
      </c>
      <c r="JT5" t="s">
        <v>612</v>
      </c>
      <c r="JU5" t="s">
        <v>612</v>
      </c>
      <c r="JV5">
        <v>55.099200000000003</v>
      </c>
      <c r="JW5">
        <v>6.4423000000000004</v>
      </c>
      <c r="JX5" t="s">
        <v>612</v>
      </c>
      <c r="JY5">
        <v>14.645</v>
      </c>
      <c r="JZ5">
        <v>29.321999999999999</v>
      </c>
      <c r="KA5" t="s">
        <v>612</v>
      </c>
      <c r="KB5">
        <v>69.849999999999994</v>
      </c>
      <c r="KC5">
        <v>80.84</v>
      </c>
      <c r="KD5">
        <v>75.55</v>
      </c>
      <c r="KE5" t="s">
        <v>612</v>
      </c>
      <c r="KF5">
        <v>183.0094</v>
      </c>
      <c r="KG5">
        <v>26.1</v>
      </c>
      <c r="KH5">
        <v>48.12</v>
      </c>
      <c r="KI5">
        <v>3.5274999999999999</v>
      </c>
      <c r="KJ5">
        <v>42.18</v>
      </c>
      <c r="KK5">
        <v>63.88</v>
      </c>
      <c r="KL5">
        <v>16.45</v>
      </c>
      <c r="KM5">
        <v>46.259</v>
      </c>
      <c r="KN5">
        <v>21.69</v>
      </c>
      <c r="KO5">
        <v>59.44</v>
      </c>
      <c r="KP5" t="s">
        <v>612</v>
      </c>
      <c r="KQ5">
        <v>32.914900000000003</v>
      </c>
      <c r="KR5">
        <v>10.55</v>
      </c>
      <c r="KS5" t="s">
        <v>612</v>
      </c>
      <c r="KT5">
        <v>58.81</v>
      </c>
      <c r="KU5" t="s">
        <v>612</v>
      </c>
      <c r="KV5">
        <v>31.407900000000001</v>
      </c>
      <c r="KW5">
        <v>60.625599999999999</v>
      </c>
      <c r="KX5">
        <v>45.18</v>
      </c>
      <c r="KY5">
        <v>60.47</v>
      </c>
      <c r="KZ5">
        <v>24.19</v>
      </c>
      <c r="LA5">
        <v>32.131700000000002</v>
      </c>
      <c r="LB5">
        <v>57.28</v>
      </c>
      <c r="LC5">
        <v>17.14</v>
      </c>
      <c r="LD5">
        <v>25.095400000000001</v>
      </c>
      <c r="LE5">
        <v>38</v>
      </c>
      <c r="LF5">
        <v>71.14</v>
      </c>
      <c r="LG5">
        <v>16.07</v>
      </c>
      <c r="LH5">
        <v>41.67</v>
      </c>
      <c r="LI5">
        <v>49.318600000000004</v>
      </c>
      <c r="LJ5">
        <v>8.5299999999999994</v>
      </c>
      <c r="LK5" t="s">
        <v>612</v>
      </c>
      <c r="LL5" t="s">
        <v>612</v>
      </c>
      <c r="LM5" t="s">
        <v>612</v>
      </c>
      <c r="LN5">
        <v>19.78</v>
      </c>
      <c r="LO5">
        <v>47.14</v>
      </c>
      <c r="LP5">
        <v>79.396500000000003</v>
      </c>
      <c r="LQ5">
        <v>14.84</v>
      </c>
      <c r="LR5">
        <v>35.06</v>
      </c>
      <c r="LS5">
        <v>32.78</v>
      </c>
      <c r="LT5" t="s">
        <v>612</v>
      </c>
      <c r="LU5">
        <v>37.090000000000003</v>
      </c>
      <c r="LV5">
        <v>12.68</v>
      </c>
      <c r="LW5">
        <v>80.03</v>
      </c>
      <c r="LX5">
        <v>42.4</v>
      </c>
      <c r="LY5" t="s">
        <v>612</v>
      </c>
      <c r="LZ5">
        <v>29.938300000000002</v>
      </c>
      <c r="MA5">
        <v>25.29</v>
      </c>
      <c r="MB5">
        <v>35.979599999999998</v>
      </c>
      <c r="MC5">
        <v>47.06</v>
      </c>
      <c r="MD5">
        <v>104.78</v>
      </c>
      <c r="ME5">
        <v>73.553799999999995</v>
      </c>
      <c r="MF5">
        <v>20.05</v>
      </c>
      <c r="MG5">
        <v>51.08</v>
      </c>
      <c r="MH5">
        <v>49.88</v>
      </c>
      <c r="MI5">
        <v>93.55</v>
      </c>
      <c r="MJ5" t="s">
        <v>612</v>
      </c>
      <c r="MK5">
        <v>25.09</v>
      </c>
      <c r="ML5" t="s">
        <v>612</v>
      </c>
      <c r="MM5">
        <v>31.79</v>
      </c>
      <c r="MN5">
        <v>3.5680000000000001</v>
      </c>
      <c r="MO5">
        <v>38.68</v>
      </c>
      <c r="MP5">
        <v>8.83</v>
      </c>
      <c r="MQ5">
        <v>67.69</v>
      </c>
      <c r="MR5">
        <v>46.25</v>
      </c>
      <c r="MS5" t="s">
        <v>612</v>
      </c>
      <c r="MT5">
        <v>53.4</v>
      </c>
      <c r="MU5">
        <v>9.0500000000000007</v>
      </c>
      <c r="MV5">
        <v>44.936</v>
      </c>
      <c r="MW5">
        <v>64.06</v>
      </c>
      <c r="MX5" t="s">
        <v>612</v>
      </c>
      <c r="MY5">
        <v>13.104200000000001</v>
      </c>
      <c r="MZ5">
        <v>87.33</v>
      </c>
      <c r="NA5">
        <v>15.705</v>
      </c>
      <c r="NB5">
        <v>93.16</v>
      </c>
      <c r="NC5">
        <v>45.72</v>
      </c>
      <c r="ND5">
        <v>26.47</v>
      </c>
      <c r="NE5">
        <v>41.88</v>
      </c>
      <c r="NF5">
        <v>31.768999999999998</v>
      </c>
      <c r="NG5">
        <v>22.56</v>
      </c>
      <c r="NH5">
        <v>10.88</v>
      </c>
      <c r="NI5">
        <v>80.989999999999995</v>
      </c>
      <c r="NJ5">
        <v>30.97</v>
      </c>
      <c r="NK5">
        <v>30.77</v>
      </c>
      <c r="NL5">
        <v>82.39</v>
      </c>
      <c r="NM5">
        <v>73.415999999999997</v>
      </c>
      <c r="NN5">
        <v>7.8479999999999999</v>
      </c>
      <c r="NO5">
        <v>32.1</v>
      </c>
      <c r="NP5">
        <v>25.82</v>
      </c>
      <c r="NQ5">
        <v>53.25</v>
      </c>
      <c r="NR5">
        <v>26.98</v>
      </c>
      <c r="NS5">
        <v>18.53</v>
      </c>
      <c r="NT5">
        <v>44.148299999999999</v>
      </c>
      <c r="NU5" t="s">
        <v>612</v>
      </c>
      <c r="NV5">
        <v>30.2</v>
      </c>
      <c r="NW5">
        <v>33.39</v>
      </c>
      <c r="NX5">
        <v>17.100000000000001</v>
      </c>
      <c r="NY5">
        <v>27.05</v>
      </c>
      <c r="NZ5">
        <v>27.88</v>
      </c>
      <c r="OA5">
        <v>50</v>
      </c>
      <c r="OB5">
        <v>104.21</v>
      </c>
      <c r="OC5" t="s">
        <v>612</v>
      </c>
      <c r="OD5">
        <v>164.85</v>
      </c>
      <c r="OE5">
        <v>5.69</v>
      </c>
      <c r="OF5">
        <v>26.49</v>
      </c>
      <c r="OG5" t="s">
        <v>612</v>
      </c>
      <c r="OH5">
        <v>7.9550000000000001</v>
      </c>
      <c r="OI5">
        <v>58.12</v>
      </c>
      <c r="OJ5">
        <v>17.434999999999999</v>
      </c>
      <c r="OK5">
        <v>53.56</v>
      </c>
      <c r="OL5">
        <v>0.879</v>
      </c>
      <c r="OM5">
        <v>25.54</v>
      </c>
      <c r="ON5">
        <v>22.827500000000001</v>
      </c>
      <c r="OO5">
        <v>28.47</v>
      </c>
      <c r="OP5">
        <v>69.040000000000006</v>
      </c>
      <c r="OQ5">
        <v>6.28</v>
      </c>
      <c r="OR5">
        <v>67.483000000000004</v>
      </c>
      <c r="OS5">
        <v>22.25</v>
      </c>
      <c r="OT5">
        <v>62.57</v>
      </c>
      <c r="OU5">
        <v>28.13</v>
      </c>
      <c r="OV5">
        <v>47.33</v>
      </c>
      <c r="OW5">
        <v>40.229999999999997</v>
      </c>
      <c r="OX5">
        <v>0.30449999999999999</v>
      </c>
      <c r="OY5">
        <v>899</v>
      </c>
      <c r="OZ5" t="s">
        <v>612</v>
      </c>
      <c r="PA5" t="s">
        <v>612</v>
      </c>
      <c r="PB5" t="s">
        <v>612</v>
      </c>
      <c r="PC5">
        <v>23.49</v>
      </c>
      <c r="PD5">
        <v>38.909500000000001</v>
      </c>
      <c r="PE5">
        <v>10.59</v>
      </c>
      <c r="PF5">
        <v>41.365299999999998</v>
      </c>
      <c r="PG5">
        <v>48.22</v>
      </c>
      <c r="PH5">
        <v>6.02</v>
      </c>
      <c r="PI5" t="s">
        <v>612</v>
      </c>
      <c r="PJ5" t="s">
        <v>612</v>
      </c>
      <c r="PK5">
        <v>5.6310000000000002</v>
      </c>
      <c r="PL5" t="s">
        <v>612</v>
      </c>
      <c r="PM5">
        <v>79.156999999999996</v>
      </c>
      <c r="PN5" t="s">
        <v>612</v>
      </c>
      <c r="PO5" t="s">
        <v>612</v>
      </c>
      <c r="PP5" t="s">
        <v>612</v>
      </c>
      <c r="PQ5">
        <v>32.81</v>
      </c>
      <c r="PR5">
        <v>28.52</v>
      </c>
      <c r="PS5">
        <v>12.24</v>
      </c>
      <c r="PT5">
        <v>42.04</v>
      </c>
      <c r="PU5">
        <v>32.01</v>
      </c>
      <c r="PV5" t="s">
        <v>612</v>
      </c>
      <c r="PW5">
        <v>24.277000000000001</v>
      </c>
      <c r="PX5" t="s">
        <v>612</v>
      </c>
      <c r="PY5">
        <v>70.069999999999993</v>
      </c>
      <c r="PZ5">
        <v>9.1435999999999993</v>
      </c>
      <c r="QA5">
        <v>22.59</v>
      </c>
      <c r="QB5">
        <v>77.58</v>
      </c>
      <c r="QC5">
        <v>17.010000000000002</v>
      </c>
      <c r="QD5">
        <v>35.51</v>
      </c>
      <c r="QE5">
        <v>34.28</v>
      </c>
      <c r="QF5" t="s">
        <v>612</v>
      </c>
      <c r="QG5">
        <v>87.73</v>
      </c>
      <c r="QH5">
        <v>58.44</v>
      </c>
      <c r="QI5">
        <v>27.700299999999999</v>
      </c>
      <c r="QJ5">
        <v>53.08</v>
      </c>
      <c r="QK5">
        <v>41.83</v>
      </c>
      <c r="QL5">
        <v>21.26</v>
      </c>
      <c r="QM5">
        <v>58.01</v>
      </c>
      <c r="QN5">
        <v>27.420500000000001</v>
      </c>
      <c r="QO5" t="s">
        <v>612</v>
      </c>
      <c r="QP5">
        <v>57.31</v>
      </c>
      <c r="QQ5">
        <v>137.16999999999999</v>
      </c>
      <c r="QR5">
        <v>45.03</v>
      </c>
      <c r="QS5" t="s">
        <v>612</v>
      </c>
      <c r="QT5">
        <v>93.01</v>
      </c>
      <c r="QU5">
        <v>23.55</v>
      </c>
      <c r="QV5">
        <v>20.29</v>
      </c>
      <c r="QW5">
        <v>104.27</v>
      </c>
      <c r="QX5" t="s">
        <v>612</v>
      </c>
      <c r="QY5">
        <v>57.43</v>
      </c>
      <c r="QZ5" t="s">
        <v>612</v>
      </c>
      <c r="RA5" t="s">
        <v>612</v>
      </c>
      <c r="RB5">
        <v>33.74</v>
      </c>
      <c r="RC5" t="s">
        <v>612</v>
      </c>
      <c r="RD5">
        <v>155.22999999999999</v>
      </c>
      <c r="RE5">
        <v>6.61</v>
      </c>
      <c r="RF5">
        <v>27.07</v>
      </c>
      <c r="RG5">
        <v>25.466699999999999</v>
      </c>
      <c r="RH5">
        <v>153.75</v>
      </c>
      <c r="RI5">
        <v>41.34</v>
      </c>
      <c r="RJ5">
        <v>68.900000000000006</v>
      </c>
      <c r="RK5">
        <v>6.7141000000000002</v>
      </c>
      <c r="RL5" t="s">
        <v>612</v>
      </c>
      <c r="RM5">
        <v>108.84</v>
      </c>
      <c r="RN5">
        <v>30.324999999999999</v>
      </c>
      <c r="RO5">
        <v>28.49</v>
      </c>
      <c r="RP5">
        <v>45.587000000000003</v>
      </c>
      <c r="RQ5">
        <v>28.5</v>
      </c>
      <c r="RR5">
        <v>65.78</v>
      </c>
      <c r="RS5">
        <v>23.125</v>
      </c>
      <c r="RT5">
        <v>13.51</v>
      </c>
      <c r="RU5">
        <v>46.667000000000002</v>
      </c>
      <c r="RV5">
        <v>15.92</v>
      </c>
      <c r="RW5">
        <v>85.76</v>
      </c>
      <c r="RX5">
        <v>70.739999999999995</v>
      </c>
      <c r="RY5">
        <v>59.45</v>
      </c>
      <c r="RZ5">
        <v>71.849999999999994</v>
      </c>
      <c r="SA5">
        <v>0.81899999999999995</v>
      </c>
      <c r="SB5">
        <v>76.37</v>
      </c>
      <c r="SC5" t="s">
        <v>612</v>
      </c>
      <c r="SD5" t="s">
        <v>612</v>
      </c>
      <c r="SE5">
        <v>80.621700000000004</v>
      </c>
      <c r="SF5">
        <v>32.28</v>
      </c>
      <c r="SG5">
        <v>46.23</v>
      </c>
      <c r="SH5" t="s">
        <v>612</v>
      </c>
      <c r="SI5">
        <v>142.40799999999999</v>
      </c>
      <c r="SJ5">
        <v>54.91</v>
      </c>
      <c r="SK5">
        <v>34.325000000000003</v>
      </c>
      <c r="SL5">
        <v>36.130000000000003</v>
      </c>
      <c r="SM5">
        <v>12.88</v>
      </c>
      <c r="SN5">
        <v>44.69</v>
      </c>
      <c r="SO5">
        <v>28.13</v>
      </c>
      <c r="SP5">
        <v>35.81</v>
      </c>
      <c r="SQ5">
        <v>68.349999999999994</v>
      </c>
      <c r="SR5" t="s">
        <v>612</v>
      </c>
      <c r="SS5">
        <v>22.87</v>
      </c>
      <c r="ST5" t="s">
        <v>612</v>
      </c>
      <c r="SU5">
        <v>52.4</v>
      </c>
      <c r="SV5">
        <v>30.84</v>
      </c>
      <c r="SW5">
        <v>26.0398</v>
      </c>
      <c r="SX5">
        <v>43.8</v>
      </c>
      <c r="SY5">
        <v>135.11000000000001</v>
      </c>
      <c r="SZ5">
        <v>65.760000000000005</v>
      </c>
      <c r="TA5" t="s">
        <v>612</v>
      </c>
      <c r="TB5">
        <v>28.95</v>
      </c>
      <c r="TC5">
        <v>16.725000000000001</v>
      </c>
      <c r="TD5">
        <v>67.569999999999993</v>
      </c>
      <c r="TE5">
        <v>32.07</v>
      </c>
      <c r="TF5">
        <v>63.12</v>
      </c>
      <c r="TG5">
        <v>20.675000000000001</v>
      </c>
      <c r="TH5">
        <v>61.7</v>
      </c>
      <c r="TI5" t="s">
        <v>612</v>
      </c>
      <c r="TJ5">
        <v>56.81</v>
      </c>
      <c r="TK5">
        <v>8.14</v>
      </c>
      <c r="TL5">
        <v>23.625</v>
      </c>
      <c r="TM5">
        <v>64.739999999999995</v>
      </c>
      <c r="TN5">
        <v>72.12</v>
      </c>
      <c r="TO5">
        <v>5.83</v>
      </c>
      <c r="TP5">
        <v>9.2880000000000003</v>
      </c>
      <c r="TQ5">
        <v>1.8347</v>
      </c>
      <c r="TR5">
        <v>51.13</v>
      </c>
      <c r="TS5">
        <v>16.37</v>
      </c>
      <c r="TT5">
        <v>28.7255</v>
      </c>
      <c r="TU5">
        <v>10.94</v>
      </c>
      <c r="TV5" t="s">
        <v>612</v>
      </c>
      <c r="TW5">
        <v>28.13</v>
      </c>
      <c r="TX5">
        <v>25.51</v>
      </c>
      <c r="TY5">
        <v>47.74</v>
      </c>
      <c r="TZ5" t="s">
        <v>612</v>
      </c>
      <c r="UA5" t="s">
        <v>612</v>
      </c>
      <c r="UB5">
        <v>13.671200000000001</v>
      </c>
      <c r="UC5" t="s">
        <v>612</v>
      </c>
      <c r="UD5">
        <v>24.37</v>
      </c>
      <c r="UE5">
        <v>43.61</v>
      </c>
      <c r="UF5">
        <v>92.27</v>
      </c>
      <c r="UG5">
        <v>56.21</v>
      </c>
      <c r="UH5" t="s">
        <v>612</v>
      </c>
      <c r="UI5">
        <v>20.52</v>
      </c>
      <c r="UJ5">
        <v>60.82</v>
      </c>
      <c r="UK5">
        <v>73.2</v>
      </c>
      <c r="UL5">
        <v>39.08</v>
      </c>
      <c r="UM5">
        <v>33.479999999999997</v>
      </c>
      <c r="UN5">
        <v>34.387500000000003</v>
      </c>
      <c r="UO5">
        <v>51.4499</v>
      </c>
      <c r="UP5">
        <v>36.518000000000001</v>
      </c>
      <c r="UQ5">
        <v>26.024799999999999</v>
      </c>
      <c r="UR5">
        <v>46.89</v>
      </c>
      <c r="US5" t="s">
        <v>612</v>
      </c>
      <c r="UT5">
        <v>58.556399999999996</v>
      </c>
      <c r="UU5" t="s">
        <v>612</v>
      </c>
      <c r="UV5" t="s">
        <v>612</v>
      </c>
      <c r="UW5">
        <v>46.29</v>
      </c>
      <c r="UX5">
        <v>46.6</v>
      </c>
      <c r="UY5">
        <v>50.11</v>
      </c>
      <c r="UZ5">
        <v>55.190800000000003</v>
      </c>
      <c r="VA5">
        <v>25</v>
      </c>
      <c r="VB5" t="s">
        <v>612</v>
      </c>
      <c r="VC5">
        <v>44.25</v>
      </c>
      <c r="VD5">
        <v>40.950000000000003</v>
      </c>
      <c r="VE5">
        <v>80.67</v>
      </c>
      <c r="VF5" t="s">
        <v>612</v>
      </c>
      <c r="VG5">
        <v>25.993500000000001</v>
      </c>
      <c r="VH5" t="s">
        <v>612</v>
      </c>
      <c r="VI5">
        <v>37.799999999999997</v>
      </c>
      <c r="VJ5">
        <v>58.75</v>
      </c>
      <c r="VK5" t="s">
        <v>612</v>
      </c>
      <c r="VL5">
        <v>34.06</v>
      </c>
      <c r="VM5">
        <v>94.88</v>
      </c>
      <c r="VN5">
        <v>32.69</v>
      </c>
      <c r="VO5">
        <v>34.71</v>
      </c>
      <c r="VP5">
        <v>25.1067</v>
      </c>
      <c r="VQ5">
        <v>11.7067</v>
      </c>
      <c r="VR5" t="s">
        <v>612</v>
      </c>
      <c r="VS5" t="s">
        <v>612</v>
      </c>
      <c r="VT5">
        <v>26.704999999999998</v>
      </c>
      <c r="VU5" t="s">
        <v>612</v>
      </c>
      <c r="VV5">
        <v>22.975000000000001</v>
      </c>
      <c r="VW5">
        <v>17.809999999999999</v>
      </c>
      <c r="VX5">
        <v>27.3</v>
      </c>
      <c r="VY5">
        <v>120.43</v>
      </c>
      <c r="VZ5" t="s">
        <v>612</v>
      </c>
      <c r="WA5">
        <v>32.549999999999997</v>
      </c>
      <c r="WB5">
        <v>90.43</v>
      </c>
      <c r="WC5">
        <v>37.33</v>
      </c>
      <c r="WD5">
        <v>23.71</v>
      </c>
      <c r="WE5">
        <v>17.1248</v>
      </c>
      <c r="WF5">
        <v>50.470399999999998</v>
      </c>
      <c r="WG5" t="s">
        <v>612</v>
      </c>
      <c r="WH5">
        <v>62.0685</v>
      </c>
      <c r="WI5">
        <v>35.54</v>
      </c>
      <c r="WJ5">
        <v>21.44</v>
      </c>
      <c r="WK5" t="s">
        <v>612</v>
      </c>
      <c r="WL5">
        <v>5.52</v>
      </c>
      <c r="WM5">
        <v>91.26</v>
      </c>
      <c r="WN5">
        <v>26.16</v>
      </c>
      <c r="WO5">
        <v>16.61</v>
      </c>
      <c r="WP5">
        <v>25.08</v>
      </c>
      <c r="WQ5">
        <v>73.790000000000006</v>
      </c>
      <c r="WR5">
        <v>63.04</v>
      </c>
      <c r="WS5" t="s">
        <v>612</v>
      </c>
      <c r="WT5">
        <v>48.62</v>
      </c>
      <c r="WU5">
        <v>47.09</v>
      </c>
      <c r="WV5">
        <v>17.54</v>
      </c>
      <c r="WW5">
        <v>29.66</v>
      </c>
      <c r="WX5">
        <v>86.49</v>
      </c>
      <c r="WY5" t="s">
        <v>612</v>
      </c>
      <c r="WZ5" t="s">
        <v>612</v>
      </c>
      <c r="XA5">
        <v>42.909700000000001</v>
      </c>
      <c r="XB5">
        <v>104.78</v>
      </c>
      <c r="XC5">
        <v>27.24</v>
      </c>
      <c r="XD5" t="s">
        <v>612</v>
      </c>
      <c r="XE5">
        <v>51.32</v>
      </c>
      <c r="XF5">
        <v>29.12</v>
      </c>
      <c r="XG5">
        <v>78.87</v>
      </c>
      <c r="XH5" t="s">
        <v>612</v>
      </c>
      <c r="XI5">
        <v>41.16</v>
      </c>
      <c r="XJ5">
        <v>66.55</v>
      </c>
      <c r="XK5" t="s">
        <v>612</v>
      </c>
      <c r="XL5">
        <v>24.9</v>
      </c>
      <c r="XM5">
        <v>6.75</v>
      </c>
      <c r="XN5">
        <v>30.2</v>
      </c>
      <c r="XO5">
        <v>62.28</v>
      </c>
      <c r="XP5" t="s">
        <v>612</v>
      </c>
      <c r="XQ5">
        <v>9.24</v>
      </c>
      <c r="XR5">
        <v>56.48</v>
      </c>
      <c r="XS5">
        <v>24.14</v>
      </c>
      <c r="XT5">
        <v>11.41</v>
      </c>
      <c r="XU5">
        <v>42.39</v>
      </c>
      <c r="XV5">
        <v>34.619999999999997</v>
      </c>
      <c r="XW5">
        <v>19.86</v>
      </c>
      <c r="XX5">
        <v>51.08</v>
      </c>
      <c r="XY5">
        <v>43.91</v>
      </c>
      <c r="XZ5">
        <v>24.76</v>
      </c>
      <c r="YA5">
        <v>62.2</v>
      </c>
      <c r="YB5">
        <v>44.01</v>
      </c>
      <c r="YC5">
        <v>86.89</v>
      </c>
      <c r="YD5" t="s">
        <v>612</v>
      </c>
      <c r="YE5">
        <v>17.654699999999998</v>
      </c>
      <c r="YF5">
        <v>4.6073000000000004</v>
      </c>
      <c r="YG5">
        <v>19.551300000000001</v>
      </c>
      <c r="YH5">
        <v>28.47</v>
      </c>
      <c r="YI5">
        <v>44.43</v>
      </c>
      <c r="YJ5">
        <v>79.39</v>
      </c>
      <c r="YK5">
        <v>12.79</v>
      </c>
      <c r="YL5">
        <v>124.19</v>
      </c>
      <c r="YM5" t="s">
        <v>612</v>
      </c>
      <c r="YN5">
        <v>82.81</v>
      </c>
      <c r="YO5" t="s">
        <v>612</v>
      </c>
      <c r="YP5">
        <v>37.380000000000003</v>
      </c>
      <c r="YQ5">
        <v>45.76</v>
      </c>
      <c r="YR5">
        <v>64.290000000000006</v>
      </c>
      <c r="YS5">
        <v>86.35</v>
      </c>
      <c r="YT5">
        <v>2.12</v>
      </c>
      <c r="YU5">
        <v>113.53</v>
      </c>
      <c r="YV5">
        <v>58.37</v>
      </c>
      <c r="YW5" t="s">
        <v>612</v>
      </c>
      <c r="YX5">
        <v>30.86</v>
      </c>
      <c r="YY5">
        <v>27.32</v>
      </c>
      <c r="YZ5">
        <v>8.43</v>
      </c>
      <c r="ZA5">
        <v>96.93</v>
      </c>
      <c r="ZB5">
        <v>15.76</v>
      </c>
      <c r="ZC5">
        <v>19.62</v>
      </c>
      <c r="ZD5">
        <v>43.42</v>
      </c>
      <c r="ZE5">
        <v>29.04</v>
      </c>
      <c r="ZF5" t="s">
        <v>612</v>
      </c>
      <c r="ZG5">
        <v>37.159999999999997</v>
      </c>
      <c r="ZH5">
        <v>31.62</v>
      </c>
      <c r="ZI5">
        <v>33.18</v>
      </c>
      <c r="ZJ5">
        <v>29.21</v>
      </c>
      <c r="ZK5">
        <v>41.47</v>
      </c>
      <c r="ZL5">
        <v>31</v>
      </c>
      <c r="ZM5">
        <v>3825.1266000000001</v>
      </c>
      <c r="ZN5">
        <v>420.4479</v>
      </c>
      <c r="ZO5" t="s">
        <v>612</v>
      </c>
      <c r="ZP5">
        <v>73.81</v>
      </c>
      <c r="ZQ5">
        <v>53.31</v>
      </c>
      <c r="ZR5">
        <v>54.06</v>
      </c>
      <c r="ZS5">
        <v>26.79</v>
      </c>
      <c r="ZT5">
        <v>38.200000000000003</v>
      </c>
      <c r="ZU5">
        <v>28.709099999999999</v>
      </c>
      <c r="ZV5" t="s">
        <v>612</v>
      </c>
      <c r="ZW5" t="s">
        <v>612</v>
      </c>
      <c r="ZX5">
        <v>87.56</v>
      </c>
      <c r="ZY5">
        <v>6.86</v>
      </c>
      <c r="ZZ5">
        <v>17.89</v>
      </c>
      <c r="AAA5">
        <v>49.893300000000004</v>
      </c>
      <c r="AAB5">
        <v>25.13</v>
      </c>
      <c r="AAC5">
        <v>43.93</v>
      </c>
      <c r="AAD5">
        <v>70.22</v>
      </c>
      <c r="AAE5">
        <v>15.28</v>
      </c>
      <c r="AAF5">
        <v>20.82</v>
      </c>
      <c r="AAG5">
        <v>17.476199999999999</v>
      </c>
      <c r="AAH5">
        <v>8.39</v>
      </c>
      <c r="AAI5">
        <v>29.7</v>
      </c>
      <c r="AAJ5">
        <v>63.23</v>
      </c>
      <c r="AAK5" t="s">
        <v>612</v>
      </c>
      <c r="AAL5">
        <v>25.413699999999999</v>
      </c>
      <c r="AAM5">
        <v>65.98</v>
      </c>
      <c r="AAN5">
        <v>33.97</v>
      </c>
      <c r="AAO5">
        <v>55.21</v>
      </c>
      <c r="AAP5">
        <v>29.6846</v>
      </c>
      <c r="AAQ5">
        <v>71.699600000000004</v>
      </c>
      <c r="AAR5">
        <v>87.99</v>
      </c>
      <c r="AAS5">
        <v>9.34</v>
      </c>
      <c r="AAT5">
        <v>40.44</v>
      </c>
      <c r="AAU5">
        <v>19.16</v>
      </c>
      <c r="AAV5">
        <v>20.69</v>
      </c>
      <c r="AAW5">
        <v>5.93</v>
      </c>
      <c r="AAX5">
        <v>200.584</v>
      </c>
      <c r="AAY5">
        <v>24.41</v>
      </c>
      <c r="AAZ5" t="s">
        <v>612</v>
      </c>
      <c r="ABA5">
        <v>5.64</v>
      </c>
      <c r="ABB5">
        <v>42.63</v>
      </c>
      <c r="ABC5">
        <v>46.52</v>
      </c>
      <c r="ABD5">
        <v>49.03</v>
      </c>
      <c r="ABE5">
        <v>8.69</v>
      </c>
      <c r="ABF5">
        <v>17.809999999999999</v>
      </c>
      <c r="ABG5" t="s">
        <v>612</v>
      </c>
      <c r="ABH5">
        <v>47.815399999999997</v>
      </c>
      <c r="ABI5">
        <v>12.3</v>
      </c>
      <c r="ABJ5">
        <v>14.95</v>
      </c>
      <c r="ABK5">
        <v>57.36</v>
      </c>
      <c r="ABL5">
        <v>31.16</v>
      </c>
      <c r="ABM5">
        <v>25.7</v>
      </c>
      <c r="ABN5">
        <v>19.845700000000001</v>
      </c>
      <c r="ABO5">
        <v>55.1</v>
      </c>
      <c r="ABP5">
        <v>59.74</v>
      </c>
      <c r="ABQ5">
        <v>42.92</v>
      </c>
      <c r="ABR5">
        <v>51.59</v>
      </c>
      <c r="ABS5">
        <v>45.91</v>
      </c>
      <c r="ABT5">
        <v>31.41</v>
      </c>
      <c r="ABU5">
        <v>24.7</v>
      </c>
      <c r="ABV5">
        <v>22.245000000000001</v>
      </c>
      <c r="ABW5">
        <v>38.346699999999998</v>
      </c>
      <c r="ABX5">
        <v>20.93</v>
      </c>
      <c r="ABY5">
        <v>38.68</v>
      </c>
      <c r="ABZ5">
        <v>56.9</v>
      </c>
      <c r="ACA5">
        <v>37.06</v>
      </c>
      <c r="ACB5">
        <v>21.73</v>
      </c>
      <c r="ACC5">
        <v>36.47</v>
      </c>
      <c r="ACD5">
        <v>63.53</v>
      </c>
      <c r="ACE5" t="s">
        <v>612</v>
      </c>
      <c r="ACF5" t="s">
        <v>612</v>
      </c>
      <c r="ACG5" t="s">
        <v>612</v>
      </c>
      <c r="ACH5">
        <v>25.86</v>
      </c>
      <c r="ACI5">
        <v>51.649700000000003</v>
      </c>
      <c r="ACJ5">
        <v>25</v>
      </c>
      <c r="ACK5" t="s">
        <v>612</v>
      </c>
      <c r="ACL5">
        <v>46.435000000000002</v>
      </c>
      <c r="ACM5">
        <v>29.59</v>
      </c>
      <c r="ACN5">
        <v>707.5</v>
      </c>
      <c r="ACO5">
        <v>27.23</v>
      </c>
      <c r="ACP5">
        <v>33.714500000000001</v>
      </c>
      <c r="ACQ5" t="s">
        <v>612</v>
      </c>
      <c r="ACR5">
        <v>142.79929999999999</v>
      </c>
      <c r="ACS5">
        <v>20.09</v>
      </c>
      <c r="ACT5">
        <v>19.93</v>
      </c>
      <c r="ACU5">
        <v>33.28</v>
      </c>
      <c r="ACV5">
        <v>30.86</v>
      </c>
      <c r="ACW5">
        <v>14.35</v>
      </c>
      <c r="ACX5">
        <v>33.68</v>
      </c>
      <c r="ACY5">
        <v>167.18</v>
      </c>
      <c r="ACZ5">
        <v>68.89</v>
      </c>
      <c r="ADA5">
        <v>28.29</v>
      </c>
      <c r="ADB5">
        <v>66.17</v>
      </c>
      <c r="ADC5">
        <v>117.37</v>
      </c>
      <c r="ADD5">
        <v>44.47</v>
      </c>
      <c r="ADE5">
        <v>20.675000000000001</v>
      </c>
      <c r="ADF5">
        <v>31.65</v>
      </c>
      <c r="ADG5">
        <v>47.8</v>
      </c>
      <c r="ADH5">
        <v>33.24</v>
      </c>
      <c r="ADI5">
        <v>50.03</v>
      </c>
      <c r="ADJ5">
        <v>47.04</v>
      </c>
      <c r="ADK5">
        <v>66.45</v>
      </c>
      <c r="ADL5">
        <v>16.493400000000001</v>
      </c>
      <c r="ADM5">
        <v>55.74</v>
      </c>
      <c r="ADN5">
        <v>48.6</v>
      </c>
      <c r="ADO5">
        <v>51.71</v>
      </c>
      <c r="ADP5">
        <v>42.756739000000003</v>
      </c>
      <c r="ADQ5">
        <v>70.55</v>
      </c>
      <c r="ADR5">
        <v>6.2667000000000002</v>
      </c>
      <c r="ADS5">
        <v>95.21</v>
      </c>
      <c r="ADT5">
        <v>38.270000000000003</v>
      </c>
      <c r="ADU5">
        <v>21.21</v>
      </c>
      <c r="ADV5">
        <v>33.94</v>
      </c>
      <c r="ADW5">
        <v>14.8325</v>
      </c>
      <c r="ADX5">
        <v>67.83</v>
      </c>
      <c r="ADY5">
        <v>21.700399999999998</v>
      </c>
      <c r="ADZ5">
        <v>53.85</v>
      </c>
      <c r="AEA5">
        <v>21.271000000000001</v>
      </c>
      <c r="AEB5">
        <v>14.73</v>
      </c>
      <c r="AEC5">
        <v>8.6262000000000008</v>
      </c>
      <c r="AED5">
        <v>23.75</v>
      </c>
      <c r="AEE5">
        <v>23.265000000000001</v>
      </c>
      <c r="AEF5">
        <v>12.21</v>
      </c>
      <c r="AEG5">
        <v>30.78</v>
      </c>
      <c r="AEH5">
        <v>21.400400000000001</v>
      </c>
      <c r="AEI5">
        <v>22.41</v>
      </c>
      <c r="AEJ5">
        <v>97.95</v>
      </c>
      <c r="AEK5">
        <v>41.790100000000002</v>
      </c>
      <c r="AEL5">
        <v>19.260000000000002</v>
      </c>
      <c r="AEM5">
        <v>35.799999999999997</v>
      </c>
      <c r="AEN5">
        <v>235.08</v>
      </c>
      <c r="AEO5">
        <v>53.46</v>
      </c>
      <c r="AEP5">
        <v>5.8559000000000001</v>
      </c>
      <c r="AEQ5">
        <v>35.33</v>
      </c>
      <c r="AER5" t="s">
        <v>612</v>
      </c>
      <c r="AES5">
        <v>46.75</v>
      </c>
      <c r="AET5">
        <v>54.37</v>
      </c>
      <c r="AEU5">
        <v>77.851461</v>
      </c>
      <c r="AEV5">
        <v>16.95</v>
      </c>
      <c r="AEW5">
        <v>21.41</v>
      </c>
      <c r="AEX5">
        <v>28.03</v>
      </c>
      <c r="AEY5">
        <v>58.55</v>
      </c>
    </row>
    <row r="6" spans="1:831" x14ac:dyDescent="0.25">
      <c r="A6" s="1">
        <v>41298</v>
      </c>
      <c r="B6">
        <v>1494.82</v>
      </c>
      <c r="C6" t="s">
        <v>612</v>
      </c>
      <c r="D6">
        <v>236.33</v>
      </c>
      <c r="E6">
        <v>31.9358</v>
      </c>
      <c r="F6">
        <v>75.597999999999999</v>
      </c>
      <c r="G6">
        <v>16.088200000000001</v>
      </c>
      <c r="H6">
        <v>39.299999999999997</v>
      </c>
      <c r="I6">
        <v>37.46</v>
      </c>
      <c r="J6">
        <v>47.03</v>
      </c>
      <c r="K6">
        <v>32.556899999999999</v>
      </c>
      <c r="L6" t="s">
        <v>612</v>
      </c>
      <c r="M6">
        <v>32.799999999999997</v>
      </c>
      <c r="N6" t="s">
        <v>612</v>
      </c>
      <c r="O6">
        <v>15.193300000000001</v>
      </c>
      <c r="P6">
        <v>75.010000000000005</v>
      </c>
      <c r="Q6">
        <v>71.34</v>
      </c>
      <c r="R6">
        <v>38.1</v>
      </c>
      <c r="S6">
        <v>43.42</v>
      </c>
      <c r="T6">
        <v>29.03</v>
      </c>
      <c r="U6">
        <v>13.07</v>
      </c>
      <c r="V6">
        <v>52.381599999999999</v>
      </c>
      <c r="W6">
        <v>37.6</v>
      </c>
      <c r="X6">
        <v>31.97</v>
      </c>
      <c r="Y6" t="s">
        <v>612</v>
      </c>
      <c r="Z6">
        <v>11.09</v>
      </c>
      <c r="AA6">
        <v>26.805</v>
      </c>
      <c r="AB6">
        <v>36.6</v>
      </c>
      <c r="AC6">
        <v>38.200000000000003</v>
      </c>
      <c r="AD6">
        <v>35.369999999999997</v>
      </c>
      <c r="AE6">
        <v>40.549999999999997</v>
      </c>
      <c r="AF6">
        <v>62.11</v>
      </c>
      <c r="AG6">
        <v>27.82</v>
      </c>
      <c r="AH6">
        <v>43.57</v>
      </c>
      <c r="AI6" t="s">
        <v>612</v>
      </c>
      <c r="AJ6">
        <v>12.6</v>
      </c>
      <c r="AK6" t="s">
        <v>612</v>
      </c>
      <c r="AL6" t="s">
        <v>612</v>
      </c>
      <c r="AM6">
        <v>23.195</v>
      </c>
      <c r="AN6">
        <v>41.1</v>
      </c>
      <c r="AO6">
        <v>82.62</v>
      </c>
      <c r="AP6">
        <v>66.88</v>
      </c>
      <c r="AQ6">
        <v>79.63</v>
      </c>
      <c r="AR6">
        <v>13.680999999999999</v>
      </c>
      <c r="AS6">
        <v>94.55</v>
      </c>
      <c r="AT6" t="s">
        <v>612</v>
      </c>
      <c r="AU6">
        <v>72.739999999999995</v>
      </c>
      <c r="AV6">
        <v>58.21</v>
      </c>
      <c r="AW6">
        <v>17.317499999999999</v>
      </c>
      <c r="AX6" t="s">
        <v>612</v>
      </c>
      <c r="AY6">
        <v>81.569000000000003</v>
      </c>
      <c r="AZ6">
        <v>8.4687999999999999</v>
      </c>
      <c r="BA6">
        <v>21.01</v>
      </c>
      <c r="BB6" t="s">
        <v>612</v>
      </c>
      <c r="BC6">
        <v>32.556899999999999</v>
      </c>
      <c r="BD6">
        <v>72.98</v>
      </c>
      <c r="BE6">
        <v>37</v>
      </c>
      <c r="BF6" t="s">
        <v>612</v>
      </c>
      <c r="BG6">
        <v>138.34</v>
      </c>
      <c r="BH6">
        <v>3.3929999999999998</v>
      </c>
      <c r="BI6">
        <v>35.94</v>
      </c>
      <c r="BJ6">
        <v>38.590000000000003</v>
      </c>
      <c r="BK6">
        <v>11.35</v>
      </c>
      <c r="BL6">
        <v>9.35</v>
      </c>
      <c r="BM6">
        <v>59.3</v>
      </c>
      <c r="BN6">
        <v>357.57</v>
      </c>
      <c r="BO6">
        <v>75.319999999999993</v>
      </c>
      <c r="BP6">
        <v>11.53</v>
      </c>
      <c r="BQ6">
        <v>23.26</v>
      </c>
      <c r="BR6">
        <v>36.822000000000003</v>
      </c>
      <c r="BS6">
        <v>15.34</v>
      </c>
      <c r="BT6">
        <v>65.402000000000001</v>
      </c>
      <c r="BU6">
        <v>44.296700000000001</v>
      </c>
      <c r="BV6">
        <v>38.542299999999997</v>
      </c>
      <c r="BW6">
        <v>25.788</v>
      </c>
      <c r="BX6">
        <v>78.52</v>
      </c>
      <c r="BY6">
        <v>134.858</v>
      </c>
      <c r="BZ6">
        <v>27.01</v>
      </c>
      <c r="CA6">
        <v>679.55</v>
      </c>
      <c r="CB6" t="s">
        <v>612</v>
      </c>
      <c r="CC6" t="s">
        <v>612</v>
      </c>
      <c r="CD6">
        <v>114.83</v>
      </c>
      <c r="CE6">
        <v>236.33</v>
      </c>
      <c r="CF6">
        <v>35.81</v>
      </c>
      <c r="CG6">
        <v>23.53</v>
      </c>
      <c r="CH6">
        <v>97.31</v>
      </c>
      <c r="CI6">
        <v>13.685</v>
      </c>
      <c r="CJ6">
        <v>6.84</v>
      </c>
      <c r="CK6">
        <v>44.92</v>
      </c>
      <c r="CL6">
        <v>33.658200000000001</v>
      </c>
      <c r="CM6">
        <v>17.8748</v>
      </c>
      <c r="CN6">
        <v>109</v>
      </c>
      <c r="CO6">
        <v>42.8</v>
      </c>
      <c r="CP6">
        <v>25.212</v>
      </c>
      <c r="CQ6">
        <v>44.73</v>
      </c>
      <c r="CR6" t="s">
        <v>612</v>
      </c>
      <c r="CS6">
        <v>96.6</v>
      </c>
      <c r="CT6">
        <v>85.31</v>
      </c>
      <c r="CU6">
        <v>33.39</v>
      </c>
      <c r="CV6">
        <v>21.19</v>
      </c>
      <c r="CW6">
        <v>74.319999999999993</v>
      </c>
      <c r="CX6">
        <v>38.9</v>
      </c>
      <c r="CY6">
        <v>13.9</v>
      </c>
      <c r="CZ6" t="s">
        <v>612</v>
      </c>
      <c r="DA6">
        <v>47.06</v>
      </c>
      <c r="DB6" t="s">
        <v>612</v>
      </c>
      <c r="DC6">
        <v>45.293999999999997</v>
      </c>
      <c r="DD6" t="s">
        <v>612</v>
      </c>
      <c r="DE6">
        <v>28.535</v>
      </c>
      <c r="DF6">
        <v>67.209999999999994</v>
      </c>
      <c r="DG6">
        <v>41.53</v>
      </c>
      <c r="DH6">
        <v>87.613</v>
      </c>
      <c r="DI6">
        <v>58.15</v>
      </c>
      <c r="DJ6" t="s">
        <v>612</v>
      </c>
      <c r="DK6">
        <v>42.51</v>
      </c>
      <c r="DL6">
        <v>54.884999999999998</v>
      </c>
      <c r="DM6">
        <v>77.17</v>
      </c>
      <c r="DN6">
        <v>18.539899999999999</v>
      </c>
      <c r="DO6">
        <v>57.28</v>
      </c>
      <c r="DP6">
        <v>5.992</v>
      </c>
      <c r="DQ6">
        <v>33.56</v>
      </c>
      <c r="DR6">
        <v>115.46</v>
      </c>
      <c r="DS6">
        <v>25.28</v>
      </c>
      <c r="DT6">
        <v>11.057499999999999</v>
      </c>
      <c r="DU6">
        <v>20.239999999999998</v>
      </c>
      <c r="DV6">
        <v>56.86</v>
      </c>
      <c r="DW6" t="s">
        <v>612</v>
      </c>
      <c r="DX6" t="s">
        <v>612</v>
      </c>
      <c r="DY6">
        <v>60.41</v>
      </c>
      <c r="DZ6">
        <v>45.72</v>
      </c>
      <c r="EA6">
        <v>102.89</v>
      </c>
      <c r="EB6">
        <v>25.182500000000001</v>
      </c>
      <c r="EC6">
        <v>59.36</v>
      </c>
      <c r="ED6" t="s">
        <v>612</v>
      </c>
      <c r="EE6">
        <v>4.0438000000000001</v>
      </c>
      <c r="EF6">
        <v>70.400000000000006</v>
      </c>
      <c r="EG6">
        <v>42.87</v>
      </c>
      <c r="EH6">
        <v>36.42</v>
      </c>
      <c r="EI6">
        <v>43.072499999999998</v>
      </c>
      <c r="EJ6">
        <v>21.04</v>
      </c>
      <c r="EK6" t="s">
        <v>612</v>
      </c>
      <c r="EL6">
        <v>21.02</v>
      </c>
      <c r="EM6">
        <v>9.2639999999999993</v>
      </c>
      <c r="EN6" t="s">
        <v>612</v>
      </c>
      <c r="EO6">
        <v>10.598000000000001</v>
      </c>
      <c r="EP6">
        <v>26.315000000000001</v>
      </c>
      <c r="EQ6" t="s">
        <v>612</v>
      </c>
      <c r="ER6">
        <v>38.465000000000003</v>
      </c>
      <c r="ES6" t="s">
        <v>612</v>
      </c>
      <c r="ET6">
        <v>52.06</v>
      </c>
      <c r="EU6">
        <v>115.5</v>
      </c>
      <c r="EV6">
        <v>55.286299999999997</v>
      </c>
      <c r="EW6" t="s">
        <v>612</v>
      </c>
      <c r="EX6" t="s">
        <v>612</v>
      </c>
      <c r="EY6">
        <v>53.79</v>
      </c>
      <c r="EZ6">
        <v>13.93</v>
      </c>
      <c r="FA6" t="s">
        <v>612</v>
      </c>
      <c r="FB6">
        <v>20.488800000000001</v>
      </c>
      <c r="FC6">
        <v>93.24</v>
      </c>
      <c r="FD6" t="s">
        <v>612</v>
      </c>
      <c r="FE6" t="s">
        <v>612</v>
      </c>
      <c r="FF6">
        <v>39.14</v>
      </c>
      <c r="FG6" t="s">
        <v>612</v>
      </c>
      <c r="FH6" t="s">
        <v>612</v>
      </c>
      <c r="FI6">
        <v>46.37</v>
      </c>
      <c r="FJ6">
        <v>58.45</v>
      </c>
      <c r="FK6">
        <v>21.72</v>
      </c>
      <c r="FL6">
        <v>40.644500000000001</v>
      </c>
      <c r="FM6">
        <v>53.95</v>
      </c>
      <c r="FN6">
        <v>34.880200000000002</v>
      </c>
      <c r="FO6">
        <v>31.1</v>
      </c>
      <c r="FP6">
        <v>70.17</v>
      </c>
      <c r="FQ6">
        <v>36.484200000000001</v>
      </c>
      <c r="FR6">
        <v>41.06</v>
      </c>
      <c r="FS6">
        <v>42.341099999999997</v>
      </c>
      <c r="FT6">
        <v>44.902099999999997</v>
      </c>
      <c r="FU6" t="s">
        <v>612</v>
      </c>
      <c r="FV6" t="s">
        <v>612</v>
      </c>
      <c r="FW6">
        <v>42.341099999999997</v>
      </c>
      <c r="FX6">
        <v>41.019500000000001</v>
      </c>
      <c r="FY6">
        <v>46.65</v>
      </c>
      <c r="FZ6">
        <v>53.178100000000001</v>
      </c>
      <c r="GA6">
        <v>15.22</v>
      </c>
      <c r="GB6">
        <v>67.8</v>
      </c>
      <c r="GC6">
        <v>57.164999999999999</v>
      </c>
      <c r="GD6">
        <v>54.29</v>
      </c>
      <c r="GE6">
        <v>3.6924999999999999</v>
      </c>
      <c r="GF6">
        <v>14.26</v>
      </c>
      <c r="GG6">
        <v>23.228300000000001</v>
      </c>
      <c r="GH6" t="s">
        <v>612</v>
      </c>
      <c r="GI6">
        <v>73.17</v>
      </c>
      <c r="GJ6">
        <v>56.34</v>
      </c>
      <c r="GK6">
        <v>59.05</v>
      </c>
      <c r="GL6">
        <v>114.67</v>
      </c>
      <c r="GM6">
        <v>46.69</v>
      </c>
      <c r="GN6">
        <v>62.54</v>
      </c>
      <c r="GO6">
        <v>65.69</v>
      </c>
      <c r="GP6">
        <v>71.239999999999995</v>
      </c>
      <c r="GQ6">
        <v>57.27</v>
      </c>
      <c r="GR6">
        <v>3.71</v>
      </c>
      <c r="GS6">
        <v>35.58</v>
      </c>
      <c r="GT6">
        <v>62.494999999999997</v>
      </c>
      <c r="GU6">
        <v>20.9</v>
      </c>
      <c r="GV6">
        <v>221.99</v>
      </c>
      <c r="GW6">
        <v>57.97</v>
      </c>
      <c r="GX6">
        <v>33.074199999999998</v>
      </c>
      <c r="GY6">
        <v>69.415000000000006</v>
      </c>
      <c r="GZ6">
        <v>39.909999999999997</v>
      </c>
      <c r="HA6">
        <v>154.43</v>
      </c>
      <c r="HB6">
        <v>57.31</v>
      </c>
      <c r="HC6">
        <v>31.92</v>
      </c>
      <c r="HD6" t="s">
        <v>612</v>
      </c>
      <c r="HE6" t="s">
        <v>612</v>
      </c>
      <c r="HF6">
        <v>15.268000000000001</v>
      </c>
      <c r="HG6">
        <v>29.81</v>
      </c>
      <c r="HH6" t="s">
        <v>612</v>
      </c>
      <c r="HI6" t="s">
        <v>612</v>
      </c>
      <c r="HJ6">
        <v>63.39</v>
      </c>
      <c r="HK6" t="s">
        <v>612</v>
      </c>
      <c r="HL6">
        <v>43.19</v>
      </c>
      <c r="HM6">
        <v>38.950000000000003</v>
      </c>
      <c r="HN6">
        <v>13.87</v>
      </c>
      <c r="HO6">
        <v>21.43</v>
      </c>
      <c r="HP6">
        <v>12.14</v>
      </c>
      <c r="HQ6">
        <v>34.65</v>
      </c>
      <c r="HR6">
        <v>93.45</v>
      </c>
      <c r="HS6">
        <v>27.415700000000001</v>
      </c>
      <c r="HT6">
        <v>101.73</v>
      </c>
      <c r="HU6">
        <v>39.92</v>
      </c>
      <c r="HV6">
        <v>103.22</v>
      </c>
      <c r="HW6">
        <v>44.86</v>
      </c>
      <c r="HX6">
        <v>37.229999999999997</v>
      </c>
      <c r="HY6" t="s">
        <v>612</v>
      </c>
      <c r="HZ6">
        <v>20.100000000000001</v>
      </c>
      <c r="IA6">
        <v>16.39</v>
      </c>
      <c r="IB6">
        <v>53.104799999999997</v>
      </c>
      <c r="IC6">
        <v>24.13</v>
      </c>
      <c r="ID6" t="s">
        <v>612</v>
      </c>
      <c r="IE6">
        <v>51.5</v>
      </c>
      <c r="IF6" t="s">
        <v>612</v>
      </c>
      <c r="IG6">
        <v>12.72</v>
      </c>
      <c r="IH6">
        <v>105.54</v>
      </c>
      <c r="II6">
        <v>30.3</v>
      </c>
      <c r="IJ6">
        <v>3.99</v>
      </c>
      <c r="IK6">
        <v>35.6</v>
      </c>
      <c r="IL6" t="s">
        <v>612</v>
      </c>
      <c r="IM6">
        <v>70.64</v>
      </c>
      <c r="IN6" t="s">
        <v>612</v>
      </c>
      <c r="IO6">
        <v>105.5279</v>
      </c>
      <c r="IP6">
        <v>33.18</v>
      </c>
      <c r="IQ6" t="s">
        <v>612</v>
      </c>
      <c r="IR6">
        <v>21.71</v>
      </c>
      <c r="IS6" t="s">
        <v>612</v>
      </c>
      <c r="IT6">
        <v>39.200000000000003</v>
      </c>
      <c r="IU6">
        <v>41.7</v>
      </c>
      <c r="IV6">
        <v>37.006700000000002</v>
      </c>
      <c r="IW6">
        <v>12.16</v>
      </c>
      <c r="IX6">
        <v>28.78</v>
      </c>
      <c r="IY6">
        <v>36.86</v>
      </c>
      <c r="IZ6" t="s">
        <v>612</v>
      </c>
      <c r="JA6">
        <v>18.864000000000001</v>
      </c>
      <c r="JB6">
        <v>66.599999999999994</v>
      </c>
      <c r="JC6">
        <v>24.835000000000001</v>
      </c>
      <c r="JD6">
        <v>38.590000000000003</v>
      </c>
      <c r="JE6" t="s">
        <v>612</v>
      </c>
      <c r="JF6">
        <v>144.96</v>
      </c>
      <c r="JG6">
        <v>214.31</v>
      </c>
      <c r="JH6">
        <v>37.81</v>
      </c>
      <c r="JI6">
        <v>38.450000000000003</v>
      </c>
      <c r="JJ6">
        <v>6.99</v>
      </c>
      <c r="JK6">
        <v>9.4525000000000006</v>
      </c>
      <c r="JL6">
        <v>37.729999999999997</v>
      </c>
      <c r="JM6">
        <v>67.349999999999994</v>
      </c>
      <c r="JN6">
        <v>58.44</v>
      </c>
      <c r="JO6">
        <v>24.39</v>
      </c>
      <c r="JP6">
        <v>46.81</v>
      </c>
      <c r="JQ6">
        <v>45.57</v>
      </c>
      <c r="JR6" t="s">
        <v>612</v>
      </c>
      <c r="JS6">
        <v>23.33</v>
      </c>
      <c r="JT6" t="s">
        <v>612</v>
      </c>
      <c r="JU6" t="s">
        <v>612</v>
      </c>
      <c r="JV6">
        <v>61.2074</v>
      </c>
      <c r="JW6">
        <v>7.7225999999999999</v>
      </c>
      <c r="JX6" t="s">
        <v>612</v>
      </c>
      <c r="JY6">
        <v>17.635000000000002</v>
      </c>
      <c r="JZ6">
        <v>34.124000000000002</v>
      </c>
      <c r="KA6" t="s">
        <v>612</v>
      </c>
      <c r="KB6">
        <v>78.09</v>
      </c>
      <c r="KC6">
        <v>88.47</v>
      </c>
      <c r="KD6">
        <v>73.86</v>
      </c>
      <c r="KE6" t="s">
        <v>612</v>
      </c>
      <c r="KF6">
        <v>195.25460000000001</v>
      </c>
      <c r="KG6">
        <v>26.856000000000002</v>
      </c>
      <c r="KH6">
        <v>48.314999999999998</v>
      </c>
      <c r="KI6">
        <v>3.4224999999999999</v>
      </c>
      <c r="KJ6">
        <v>49.5</v>
      </c>
      <c r="KK6">
        <v>70.77</v>
      </c>
      <c r="KL6">
        <v>18.25</v>
      </c>
      <c r="KM6">
        <v>49.515000000000001</v>
      </c>
      <c r="KN6">
        <v>20.95</v>
      </c>
      <c r="KO6">
        <v>63.82</v>
      </c>
      <c r="KP6" t="s">
        <v>612</v>
      </c>
      <c r="KQ6">
        <v>39.570700000000002</v>
      </c>
      <c r="KR6">
        <v>12.16</v>
      </c>
      <c r="KS6" t="s">
        <v>612</v>
      </c>
      <c r="KT6">
        <v>67.53</v>
      </c>
      <c r="KU6" t="s">
        <v>612</v>
      </c>
      <c r="KV6">
        <v>31.958100000000002</v>
      </c>
      <c r="KW6">
        <v>64.555599999999998</v>
      </c>
      <c r="KX6">
        <v>51.5</v>
      </c>
      <c r="KY6">
        <v>64.83</v>
      </c>
      <c r="KZ6">
        <v>27.77</v>
      </c>
      <c r="LA6">
        <v>38.867199999999997</v>
      </c>
      <c r="LB6">
        <v>67.569999999999993</v>
      </c>
      <c r="LC6">
        <v>20</v>
      </c>
      <c r="LD6">
        <v>28.9938</v>
      </c>
      <c r="LE6">
        <v>41.69</v>
      </c>
      <c r="LF6">
        <v>73.099999999999994</v>
      </c>
      <c r="LG6">
        <v>21.5</v>
      </c>
      <c r="LH6">
        <v>46.37</v>
      </c>
      <c r="LI6">
        <v>54.976799999999997</v>
      </c>
      <c r="LJ6">
        <v>9.24</v>
      </c>
      <c r="LK6" t="s">
        <v>612</v>
      </c>
      <c r="LL6" t="s">
        <v>612</v>
      </c>
      <c r="LM6" t="s">
        <v>612</v>
      </c>
      <c r="LN6">
        <v>20.36</v>
      </c>
      <c r="LO6">
        <v>51.97</v>
      </c>
      <c r="LP6">
        <v>82.980999999999995</v>
      </c>
      <c r="LQ6">
        <v>17.21</v>
      </c>
      <c r="LR6">
        <v>37.229999999999997</v>
      </c>
      <c r="LS6">
        <v>38.74</v>
      </c>
      <c r="LT6" t="s">
        <v>612</v>
      </c>
      <c r="LU6">
        <v>37.11</v>
      </c>
      <c r="LV6">
        <v>13.88</v>
      </c>
      <c r="LW6">
        <v>93.79</v>
      </c>
      <c r="LX6">
        <v>43.24</v>
      </c>
      <c r="LY6" t="s">
        <v>612</v>
      </c>
      <c r="LZ6">
        <v>33.381</v>
      </c>
      <c r="MA6">
        <v>29.42</v>
      </c>
      <c r="MB6">
        <v>40.574199999999998</v>
      </c>
      <c r="MC6">
        <v>49.48</v>
      </c>
      <c r="MD6">
        <v>111.12</v>
      </c>
      <c r="ME6">
        <v>75.598399999999998</v>
      </c>
      <c r="MF6">
        <v>23</v>
      </c>
      <c r="MG6">
        <v>53.16</v>
      </c>
      <c r="MH6">
        <v>57.43</v>
      </c>
      <c r="MI6">
        <v>93.25</v>
      </c>
      <c r="MJ6" t="s">
        <v>612</v>
      </c>
      <c r="MK6">
        <v>28.26</v>
      </c>
      <c r="ML6" t="s">
        <v>612</v>
      </c>
      <c r="MM6">
        <v>38.409999999999997</v>
      </c>
      <c r="MN6">
        <v>3.952</v>
      </c>
      <c r="MO6">
        <v>40.1</v>
      </c>
      <c r="MP6">
        <v>11.45</v>
      </c>
      <c r="MQ6">
        <v>67.599999999999994</v>
      </c>
      <c r="MR6">
        <v>52.71</v>
      </c>
      <c r="MS6" t="s">
        <v>612</v>
      </c>
      <c r="MT6">
        <v>62.52</v>
      </c>
      <c r="MU6">
        <v>10.26</v>
      </c>
      <c r="MV6">
        <v>52.225999999999999</v>
      </c>
      <c r="MW6">
        <v>66.5</v>
      </c>
      <c r="MX6" t="s">
        <v>612</v>
      </c>
      <c r="MY6">
        <v>15.582700000000001</v>
      </c>
      <c r="MZ6">
        <v>93.31</v>
      </c>
      <c r="NA6">
        <v>16.625</v>
      </c>
      <c r="NB6">
        <v>106.19</v>
      </c>
      <c r="NC6">
        <v>53.96</v>
      </c>
      <c r="ND6">
        <v>27.83</v>
      </c>
      <c r="NE6">
        <v>46.45</v>
      </c>
      <c r="NF6">
        <v>32.820500000000003</v>
      </c>
      <c r="NG6">
        <v>31.08</v>
      </c>
      <c r="NH6">
        <v>12.97</v>
      </c>
      <c r="NI6">
        <v>100.7</v>
      </c>
      <c r="NJ6">
        <v>31.184999999999999</v>
      </c>
      <c r="NK6">
        <v>37.5</v>
      </c>
      <c r="NL6">
        <v>99.23</v>
      </c>
      <c r="NM6">
        <v>83.331999999999994</v>
      </c>
      <c r="NN6">
        <v>7.8780000000000001</v>
      </c>
      <c r="NO6">
        <v>33.409999999999997</v>
      </c>
      <c r="NP6">
        <v>29.13</v>
      </c>
      <c r="NQ6">
        <v>60.92</v>
      </c>
      <c r="NR6">
        <v>34.325000000000003</v>
      </c>
      <c r="NS6">
        <v>23.32</v>
      </c>
      <c r="NT6">
        <v>41.001600000000003</v>
      </c>
      <c r="NU6" t="s">
        <v>612</v>
      </c>
      <c r="NV6">
        <v>33.770000000000003</v>
      </c>
      <c r="NW6">
        <v>34.880000000000003</v>
      </c>
      <c r="NX6">
        <v>22.6</v>
      </c>
      <c r="NY6">
        <v>33.35</v>
      </c>
      <c r="NZ6">
        <v>27.63</v>
      </c>
      <c r="OA6">
        <v>58.8</v>
      </c>
      <c r="OB6">
        <v>104.02</v>
      </c>
      <c r="OC6" t="s">
        <v>612</v>
      </c>
      <c r="OD6">
        <v>211.09</v>
      </c>
      <c r="OE6">
        <v>7.83</v>
      </c>
      <c r="OF6">
        <v>30.99</v>
      </c>
      <c r="OG6" t="s">
        <v>612</v>
      </c>
      <c r="OH6">
        <v>9.17</v>
      </c>
      <c r="OI6">
        <v>67.03</v>
      </c>
      <c r="OJ6">
        <v>18.024999999999999</v>
      </c>
      <c r="OK6">
        <v>44.01</v>
      </c>
      <c r="OL6">
        <v>2.0979999999999999</v>
      </c>
      <c r="OM6">
        <v>26.5</v>
      </c>
      <c r="ON6">
        <v>26.93</v>
      </c>
      <c r="OO6">
        <v>32.18</v>
      </c>
      <c r="OP6">
        <v>68.23</v>
      </c>
      <c r="OQ6">
        <v>5.9</v>
      </c>
      <c r="OR6">
        <v>66.473600000000005</v>
      </c>
      <c r="OS6">
        <v>23.67</v>
      </c>
      <c r="OT6">
        <v>69.83</v>
      </c>
      <c r="OU6">
        <v>35.47</v>
      </c>
      <c r="OV6">
        <v>50.88</v>
      </c>
      <c r="OW6">
        <v>47.78</v>
      </c>
      <c r="OX6">
        <v>0.30470000000000003</v>
      </c>
      <c r="OY6">
        <v>1000.89</v>
      </c>
      <c r="OZ6" t="s">
        <v>612</v>
      </c>
      <c r="PA6" t="s">
        <v>612</v>
      </c>
      <c r="PB6" t="s">
        <v>612</v>
      </c>
      <c r="PC6">
        <v>29.51</v>
      </c>
      <c r="PD6">
        <v>42.318199999999997</v>
      </c>
      <c r="PE6">
        <v>12.5867</v>
      </c>
      <c r="PF6">
        <v>41.452800000000003</v>
      </c>
      <c r="PG6">
        <v>53.81</v>
      </c>
      <c r="PH6">
        <v>7.71</v>
      </c>
      <c r="PI6" t="s">
        <v>612</v>
      </c>
      <c r="PJ6" t="s">
        <v>612</v>
      </c>
      <c r="PK6">
        <v>6.12</v>
      </c>
      <c r="PL6" t="s">
        <v>612</v>
      </c>
      <c r="PM6">
        <v>80.001099999999994</v>
      </c>
      <c r="PN6" t="s">
        <v>612</v>
      </c>
      <c r="PO6" t="s">
        <v>612</v>
      </c>
      <c r="PP6" t="s">
        <v>612</v>
      </c>
      <c r="PQ6">
        <v>31.74</v>
      </c>
      <c r="PR6">
        <v>31.846699999999998</v>
      </c>
      <c r="PS6">
        <v>12.51</v>
      </c>
      <c r="PT6">
        <v>41.51</v>
      </c>
      <c r="PU6">
        <v>30.28</v>
      </c>
      <c r="PV6" t="s">
        <v>612</v>
      </c>
      <c r="PW6">
        <v>25.452400000000001</v>
      </c>
      <c r="PX6" t="s">
        <v>612</v>
      </c>
      <c r="PY6">
        <v>70.42</v>
      </c>
      <c r="PZ6">
        <v>10.8231</v>
      </c>
      <c r="QA6">
        <v>22.66</v>
      </c>
      <c r="QB6">
        <v>93.97</v>
      </c>
      <c r="QC6">
        <v>20.98</v>
      </c>
      <c r="QD6">
        <v>39.82</v>
      </c>
      <c r="QE6">
        <v>40.18</v>
      </c>
      <c r="QF6" t="s">
        <v>612</v>
      </c>
      <c r="QG6">
        <v>89.76</v>
      </c>
      <c r="QH6">
        <v>61.86</v>
      </c>
      <c r="QI6">
        <v>35.489899999999999</v>
      </c>
      <c r="QJ6">
        <v>53.1</v>
      </c>
      <c r="QK6">
        <v>45.67</v>
      </c>
      <c r="QL6">
        <v>23.82</v>
      </c>
      <c r="QM6">
        <v>71.989999999999995</v>
      </c>
      <c r="QN6">
        <v>27.383400000000002</v>
      </c>
      <c r="QO6" t="s">
        <v>612</v>
      </c>
      <c r="QP6">
        <v>58.29</v>
      </c>
      <c r="QQ6">
        <v>151.72999999999999</v>
      </c>
      <c r="QR6">
        <v>56.12</v>
      </c>
      <c r="QS6" t="s">
        <v>612</v>
      </c>
      <c r="QT6">
        <v>118.69</v>
      </c>
      <c r="QU6">
        <v>29.59</v>
      </c>
      <c r="QV6">
        <v>22.99</v>
      </c>
      <c r="QW6">
        <v>113.87</v>
      </c>
      <c r="QX6" t="s">
        <v>612</v>
      </c>
      <c r="QY6">
        <v>64.400000000000006</v>
      </c>
      <c r="QZ6" t="s">
        <v>612</v>
      </c>
      <c r="RA6" t="s">
        <v>612</v>
      </c>
      <c r="RB6">
        <v>37.880000000000003</v>
      </c>
      <c r="RC6" t="s">
        <v>612</v>
      </c>
      <c r="RD6">
        <v>173.14</v>
      </c>
      <c r="RE6">
        <v>7.67</v>
      </c>
      <c r="RF6">
        <v>34</v>
      </c>
      <c r="RG6">
        <v>29.146699999999999</v>
      </c>
      <c r="RH6">
        <v>165.38</v>
      </c>
      <c r="RI6">
        <v>45.47</v>
      </c>
      <c r="RJ6">
        <v>89.15</v>
      </c>
      <c r="RK6">
        <v>7.3215000000000003</v>
      </c>
      <c r="RL6" t="s">
        <v>612</v>
      </c>
      <c r="RM6">
        <v>118.6</v>
      </c>
      <c r="RN6">
        <v>30.574999999999999</v>
      </c>
      <c r="RO6">
        <v>30.8</v>
      </c>
      <c r="RP6">
        <v>52.445999999999998</v>
      </c>
      <c r="RQ6">
        <v>35.26</v>
      </c>
      <c r="RR6">
        <v>71.849999999999994</v>
      </c>
      <c r="RS6">
        <v>27.285</v>
      </c>
      <c r="RT6">
        <v>15.81</v>
      </c>
      <c r="RU6">
        <v>55.262999999999998</v>
      </c>
      <c r="RV6">
        <v>18.93</v>
      </c>
      <c r="RW6">
        <v>90.14</v>
      </c>
      <c r="RX6">
        <v>78.02</v>
      </c>
      <c r="RY6">
        <v>60.65</v>
      </c>
      <c r="RZ6">
        <v>75.180000000000007</v>
      </c>
      <c r="SA6">
        <v>1.2509999999999999</v>
      </c>
      <c r="SB6">
        <v>81.599999999999994</v>
      </c>
      <c r="SC6" t="s">
        <v>612</v>
      </c>
      <c r="SD6" t="s">
        <v>612</v>
      </c>
      <c r="SE6">
        <v>85.649299999999997</v>
      </c>
      <c r="SF6">
        <v>32.86</v>
      </c>
      <c r="SG6">
        <v>44.21</v>
      </c>
      <c r="SH6" t="s">
        <v>612</v>
      </c>
      <c r="SI6">
        <v>152.46899999999999</v>
      </c>
      <c r="SJ6">
        <v>56.94</v>
      </c>
      <c r="SK6">
        <v>36.984999999999999</v>
      </c>
      <c r="SL6">
        <v>37.08</v>
      </c>
      <c r="SM6">
        <v>15.23</v>
      </c>
      <c r="SN6">
        <v>55.52</v>
      </c>
      <c r="SO6">
        <v>36.869999999999997</v>
      </c>
      <c r="SP6">
        <v>37.770000000000003</v>
      </c>
      <c r="SQ6">
        <v>77.22</v>
      </c>
      <c r="SR6" t="s">
        <v>612</v>
      </c>
      <c r="SS6">
        <v>21.44</v>
      </c>
      <c r="ST6" t="s">
        <v>612</v>
      </c>
      <c r="SU6">
        <v>63.45</v>
      </c>
      <c r="SV6">
        <v>31.55</v>
      </c>
      <c r="SW6">
        <v>25.473700000000001</v>
      </c>
      <c r="SX6">
        <v>45.47</v>
      </c>
      <c r="SY6">
        <v>138.21</v>
      </c>
      <c r="SZ6">
        <v>71.790000000000006</v>
      </c>
      <c r="TA6" t="s">
        <v>612</v>
      </c>
      <c r="TB6">
        <v>30.91</v>
      </c>
      <c r="TC6">
        <v>17.46</v>
      </c>
      <c r="TD6">
        <v>74.7</v>
      </c>
      <c r="TE6">
        <v>39.299999999999997</v>
      </c>
      <c r="TF6">
        <v>61.86</v>
      </c>
      <c r="TG6">
        <v>22.434999999999999</v>
      </c>
      <c r="TH6">
        <v>69.760000000000005</v>
      </c>
      <c r="TI6" t="s">
        <v>612</v>
      </c>
      <c r="TJ6">
        <v>50.9</v>
      </c>
      <c r="TK6">
        <v>8.3000000000000007</v>
      </c>
      <c r="TL6">
        <v>31.545000000000002</v>
      </c>
      <c r="TM6">
        <v>71.7</v>
      </c>
      <c r="TN6">
        <v>78.09</v>
      </c>
      <c r="TO6">
        <v>5.85</v>
      </c>
      <c r="TP6">
        <v>9.3569999999999993</v>
      </c>
      <c r="TQ6">
        <v>2.4660000000000002</v>
      </c>
      <c r="TR6">
        <v>58.97</v>
      </c>
      <c r="TS6">
        <v>22.3</v>
      </c>
      <c r="TT6">
        <v>31.6358</v>
      </c>
      <c r="TU6">
        <v>12.61</v>
      </c>
      <c r="TV6" t="s">
        <v>612</v>
      </c>
      <c r="TW6">
        <v>33.090000000000003</v>
      </c>
      <c r="TX6">
        <v>28.38</v>
      </c>
      <c r="TY6">
        <v>53.18</v>
      </c>
      <c r="TZ6" t="s">
        <v>612</v>
      </c>
      <c r="UA6" t="s">
        <v>612</v>
      </c>
      <c r="UB6">
        <v>11.8451</v>
      </c>
      <c r="UC6" t="s">
        <v>612</v>
      </c>
      <c r="UD6">
        <v>24.72</v>
      </c>
      <c r="UE6">
        <v>55.2</v>
      </c>
      <c r="UF6">
        <v>98.01</v>
      </c>
      <c r="UG6">
        <v>56.22</v>
      </c>
      <c r="UH6" t="s">
        <v>612</v>
      </c>
      <c r="UI6">
        <v>23.13</v>
      </c>
      <c r="UJ6">
        <v>66.92</v>
      </c>
      <c r="UK6">
        <v>82.14</v>
      </c>
      <c r="UL6">
        <v>49.16</v>
      </c>
      <c r="UM6">
        <v>33.11</v>
      </c>
      <c r="UN6">
        <v>39.89</v>
      </c>
      <c r="UO6">
        <v>64.538200000000003</v>
      </c>
      <c r="UP6">
        <v>34.303699999999999</v>
      </c>
      <c r="UQ6">
        <v>34.675400000000003</v>
      </c>
      <c r="UR6">
        <v>57.5</v>
      </c>
      <c r="US6" t="s">
        <v>612</v>
      </c>
      <c r="UT6">
        <v>62.047800000000002</v>
      </c>
      <c r="UU6" t="s">
        <v>612</v>
      </c>
      <c r="UV6" t="s">
        <v>612</v>
      </c>
      <c r="UW6">
        <v>55.18</v>
      </c>
      <c r="UX6">
        <v>39.99</v>
      </c>
      <c r="UY6">
        <v>47.32</v>
      </c>
      <c r="UZ6">
        <v>57.879399999999997</v>
      </c>
      <c r="VA6">
        <v>28.32</v>
      </c>
      <c r="VB6" t="s">
        <v>612</v>
      </c>
      <c r="VC6">
        <v>42.59</v>
      </c>
      <c r="VD6">
        <v>46.14</v>
      </c>
      <c r="VE6">
        <v>90.95</v>
      </c>
      <c r="VF6" t="s">
        <v>612</v>
      </c>
      <c r="VG6">
        <v>36.1113</v>
      </c>
      <c r="VH6" t="s">
        <v>612</v>
      </c>
      <c r="VI6">
        <v>38.58</v>
      </c>
      <c r="VJ6">
        <v>62.9</v>
      </c>
      <c r="VK6" t="s">
        <v>612</v>
      </c>
      <c r="VL6">
        <v>35.159999999999997</v>
      </c>
      <c r="VM6">
        <v>110.02</v>
      </c>
      <c r="VN6">
        <v>35.520000000000003</v>
      </c>
      <c r="VO6">
        <v>34.630000000000003</v>
      </c>
      <c r="VP6">
        <v>23.263300000000001</v>
      </c>
      <c r="VQ6">
        <v>12.3081</v>
      </c>
      <c r="VR6" t="s">
        <v>612</v>
      </c>
      <c r="VS6" t="s">
        <v>612</v>
      </c>
      <c r="VT6">
        <v>29.164999999999999</v>
      </c>
      <c r="VU6" t="s">
        <v>612</v>
      </c>
      <c r="VV6">
        <v>22.234999999999999</v>
      </c>
      <c r="VW6">
        <v>13.48</v>
      </c>
      <c r="VX6">
        <v>31.5</v>
      </c>
      <c r="VY6">
        <v>122.68</v>
      </c>
      <c r="VZ6" t="s">
        <v>612</v>
      </c>
      <c r="WA6">
        <v>36.799999999999997</v>
      </c>
      <c r="WB6">
        <v>91.35</v>
      </c>
      <c r="WC6">
        <v>41.54</v>
      </c>
      <c r="WD6">
        <v>27.98</v>
      </c>
      <c r="WE6">
        <v>20.418099999999999</v>
      </c>
      <c r="WF6">
        <v>47.738</v>
      </c>
      <c r="WG6" t="s">
        <v>612</v>
      </c>
      <c r="WH6">
        <v>72.206299999999999</v>
      </c>
      <c r="WI6">
        <v>43</v>
      </c>
      <c r="WJ6">
        <v>22.71</v>
      </c>
      <c r="WK6" t="s">
        <v>612</v>
      </c>
      <c r="WL6">
        <v>5.67</v>
      </c>
      <c r="WM6">
        <v>106.69</v>
      </c>
      <c r="WN6">
        <v>30.88</v>
      </c>
      <c r="WO6">
        <v>20.440000000000001</v>
      </c>
      <c r="WP6">
        <v>27.54</v>
      </c>
      <c r="WQ6">
        <v>78.73</v>
      </c>
      <c r="WR6">
        <v>62.31</v>
      </c>
      <c r="WS6" t="s">
        <v>612</v>
      </c>
      <c r="WT6">
        <v>61.66</v>
      </c>
      <c r="WU6">
        <v>47.27</v>
      </c>
      <c r="WV6">
        <v>17.11</v>
      </c>
      <c r="WW6">
        <v>34.43</v>
      </c>
      <c r="WX6">
        <v>103.62</v>
      </c>
      <c r="WY6" t="s">
        <v>612</v>
      </c>
      <c r="WZ6">
        <v>7.29</v>
      </c>
      <c r="XA6">
        <v>45.6646</v>
      </c>
      <c r="XB6">
        <v>111.12</v>
      </c>
      <c r="XC6">
        <v>29.4</v>
      </c>
      <c r="XD6" t="s">
        <v>612</v>
      </c>
      <c r="XE6">
        <v>53.49</v>
      </c>
      <c r="XF6">
        <v>27</v>
      </c>
      <c r="XG6">
        <v>79.73</v>
      </c>
      <c r="XH6" t="s">
        <v>612</v>
      </c>
      <c r="XI6">
        <v>46.81</v>
      </c>
      <c r="XJ6">
        <v>80.02</v>
      </c>
      <c r="XK6" t="s">
        <v>612</v>
      </c>
      <c r="XL6">
        <v>24.9</v>
      </c>
      <c r="XM6" t="s">
        <v>612</v>
      </c>
      <c r="XN6">
        <v>33.56</v>
      </c>
      <c r="XO6">
        <v>67.989999999999995</v>
      </c>
      <c r="XP6" t="s">
        <v>612</v>
      </c>
      <c r="XQ6">
        <v>13</v>
      </c>
      <c r="XR6">
        <v>61.39</v>
      </c>
      <c r="XS6">
        <v>25.04</v>
      </c>
      <c r="XT6">
        <v>12.85</v>
      </c>
      <c r="XU6">
        <v>48.85</v>
      </c>
      <c r="XV6">
        <v>36.76</v>
      </c>
      <c r="XW6">
        <v>19.27</v>
      </c>
      <c r="XX6">
        <v>59.21</v>
      </c>
      <c r="XY6">
        <v>44.19</v>
      </c>
      <c r="XZ6">
        <v>33.450000000000003</v>
      </c>
      <c r="YA6">
        <v>60.44</v>
      </c>
      <c r="YB6">
        <v>48</v>
      </c>
      <c r="YC6">
        <v>86.43</v>
      </c>
      <c r="YD6" t="s">
        <v>612</v>
      </c>
      <c r="YE6">
        <v>24.3627</v>
      </c>
      <c r="YF6">
        <v>4.8220999999999998</v>
      </c>
      <c r="YG6">
        <v>20.2456</v>
      </c>
      <c r="YH6">
        <v>32.18</v>
      </c>
      <c r="YI6">
        <v>49.72</v>
      </c>
      <c r="YJ6">
        <v>80.739999999999995</v>
      </c>
      <c r="YK6">
        <v>15.16</v>
      </c>
      <c r="YL6">
        <v>144.47999999999999</v>
      </c>
      <c r="YM6" t="s">
        <v>612</v>
      </c>
      <c r="YN6">
        <v>83.24</v>
      </c>
      <c r="YO6" t="s">
        <v>612</v>
      </c>
      <c r="YP6">
        <v>44.61</v>
      </c>
      <c r="YQ6">
        <v>44.01</v>
      </c>
      <c r="YR6">
        <v>69.13</v>
      </c>
      <c r="YS6">
        <v>93.27</v>
      </c>
      <c r="YT6">
        <v>2.79</v>
      </c>
      <c r="YU6">
        <v>125.654</v>
      </c>
      <c r="YV6">
        <v>58.99</v>
      </c>
      <c r="YW6" t="s">
        <v>612</v>
      </c>
      <c r="YX6">
        <v>49.44</v>
      </c>
      <c r="YY6">
        <v>30.19</v>
      </c>
      <c r="YZ6">
        <v>9.32</v>
      </c>
      <c r="ZA6">
        <v>103.51</v>
      </c>
      <c r="ZB6">
        <v>16.59</v>
      </c>
      <c r="ZC6">
        <v>20.56</v>
      </c>
      <c r="ZD6">
        <v>44.92</v>
      </c>
      <c r="ZE6">
        <v>33.39</v>
      </c>
      <c r="ZF6" t="s">
        <v>612</v>
      </c>
      <c r="ZG6">
        <v>48.744999999999997</v>
      </c>
      <c r="ZH6">
        <v>34.21</v>
      </c>
      <c r="ZI6">
        <v>35.76</v>
      </c>
      <c r="ZJ6">
        <v>31.15</v>
      </c>
      <c r="ZK6">
        <v>44.05</v>
      </c>
      <c r="ZL6">
        <v>34.340000000000003</v>
      </c>
      <c r="ZM6">
        <v>3550.8222999999998</v>
      </c>
      <c r="ZN6">
        <v>383.69810000000001</v>
      </c>
      <c r="ZO6" t="s">
        <v>612</v>
      </c>
      <c r="ZP6" t="s">
        <v>612</v>
      </c>
      <c r="ZQ6">
        <v>59.74</v>
      </c>
      <c r="ZR6">
        <v>56.73</v>
      </c>
      <c r="ZS6">
        <v>30.74</v>
      </c>
      <c r="ZT6">
        <v>36</v>
      </c>
      <c r="ZU6">
        <v>26.8324</v>
      </c>
      <c r="ZV6" t="s">
        <v>612</v>
      </c>
      <c r="ZW6" t="s">
        <v>612</v>
      </c>
      <c r="ZX6">
        <v>90.35</v>
      </c>
      <c r="ZY6">
        <v>7.3632999999999997</v>
      </c>
      <c r="ZZ6">
        <v>15.09</v>
      </c>
      <c r="AAA6">
        <v>56.097000000000001</v>
      </c>
      <c r="AAB6">
        <v>19.12</v>
      </c>
      <c r="AAC6">
        <v>46.37</v>
      </c>
      <c r="AAD6">
        <v>73.98</v>
      </c>
      <c r="AAE6">
        <v>18.21</v>
      </c>
      <c r="AAF6">
        <v>24.43</v>
      </c>
      <c r="AAG6">
        <v>17.104099999999999</v>
      </c>
      <c r="AAH6">
        <v>10.27</v>
      </c>
      <c r="AAI6">
        <v>28.33</v>
      </c>
      <c r="AAJ6">
        <v>53.36</v>
      </c>
      <c r="AAK6" t="s">
        <v>612</v>
      </c>
      <c r="AAL6">
        <v>21.670100000000001</v>
      </c>
      <c r="AAM6">
        <v>58.84</v>
      </c>
      <c r="AAN6">
        <v>33.799999999999997</v>
      </c>
      <c r="AAO6">
        <v>64.61</v>
      </c>
      <c r="AAP6">
        <v>34.609699999999997</v>
      </c>
      <c r="AAQ6">
        <v>67.199700000000007</v>
      </c>
      <c r="AAR6">
        <v>106.37</v>
      </c>
      <c r="AAS6">
        <v>10.14</v>
      </c>
      <c r="AAT6">
        <v>41.28</v>
      </c>
      <c r="AAU6">
        <v>19.36</v>
      </c>
      <c r="AAV6">
        <v>22.92</v>
      </c>
      <c r="AAW6">
        <v>5.8674999999999997</v>
      </c>
      <c r="AAX6">
        <v>234.39500000000001</v>
      </c>
      <c r="AAY6">
        <v>43.78</v>
      </c>
      <c r="AAZ6">
        <v>13.81</v>
      </c>
      <c r="ABA6">
        <v>9.31</v>
      </c>
      <c r="ABB6">
        <v>49.98</v>
      </c>
      <c r="ABC6">
        <v>52.86</v>
      </c>
      <c r="ABD6">
        <v>61.93</v>
      </c>
      <c r="ABE6">
        <v>8.65</v>
      </c>
      <c r="ABF6">
        <v>21.72</v>
      </c>
      <c r="ABG6" t="s">
        <v>612</v>
      </c>
      <c r="ABH6">
        <v>55.516199999999998</v>
      </c>
      <c r="ABI6" t="s">
        <v>612</v>
      </c>
      <c r="ABJ6">
        <v>16.91</v>
      </c>
      <c r="ABK6">
        <v>60.64</v>
      </c>
      <c r="ABL6">
        <v>35</v>
      </c>
      <c r="ABM6">
        <v>30.59</v>
      </c>
      <c r="ABN6">
        <v>21.577100000000002</v>
      </c>
      <c r="ABO6">
        <v>55.67</v>
      </c>
      <c r="ABP6">
        <v>65.94</v>
      </c>
      <c r="ABQ6">
        <v>44.54</v>
      </c>
      <c r="ABR6">
        <v>44.9</v>
      </c>
      <c r="ABS6">
        <v>46.91</v>
      </c>
      <c r="ABT6">
        <v>36.380000000000003</v>
      </c>
      <c r="ABU6">
        <v>27.4</v>
      </c>
      <c r="ABV6">
        <v>22.945</v>
      </c>
      <c r="ABW6">
        <v>39.58</v>
      </c>
      <c r="ABX6">
        <v>24.58</v>
      </c>
      <c r="ABY6">
        <v>39</v>
      </c>
      <c r="ABZ6">
        <v>59.28</v>
      </c>
      <c r="ACA6">
        <v>38.04</v>
      </c>
      <c r="ACB6">
        <v>28.27</v>
      </c>
      <c r="ACC6">
        <v>38.97</v>
      </c>
      <c r="ACD6">
        <v>69.540000000000006</v>
      </c>
      <c r="ACE6" t="s">
        <v>612</v>
      </c>
      <c r="ACF6" t="s">
        <v>612</v>
      </c>
      <c r="ACG6" t="s">
        <v>612</v>
      </c>
      <c r="ACH6">
        <v>27.17</v>
      </c>
      <c r="ACI6">
        <v>53.056399999999996</v>
      </c>
      <c r="ACJ6">
        <v>28.32</v>
      </c>
      <c r="ACK6" t="s">
        <v>612</v>
      </c>
      <c r="ACL6">
        <v>53.8</v>
      </c>
      <c r="ACM6">
        <v>32.380000000000003</v>
      </c>
      <c r="ACN6">
        <v>820.5</v>
      </c>
      <c r="ACO6">
        <v>28.55</v>
      </c>
      <c r="ACP6">
        <v>32.7273</v>
      </c>
      <c r="ACQ6" t="s">
        <v>612</v>
      </c>
      <c r="ACR6">
        <v>128.54939999999999</v>
      </c>
      <c r="ACS6">
        <v>23.25</v>
      </c>
      <c r="ACT6">
        <v>22.9</v>
      </c>
      <c r="ACU6">
        <v>41.98</v>
      </c>
      <c r="ACV6">
        <v>34.94</v>
      </c>
      <c r="ACW6">
        <v>12.15</v>
      </c>
      <c r="ACX6">
        <v>36.51</v>
      </c>
      <c r="ACY6">
        <v>191.22</v>
      </c>
      <c r="ACZ6">
        <v>72.23</v>
      </c>
      <c r="ADA6">
        <v>30.56</v>
      </c>
      <c r="ADB6">
        <v>69.39</v>
      </c>
      <c r="ADC6">
        <v>101.61</v>
      </c>
      <c r="ADD6">
        <v>56.31</v>
      </c>
      <c r="ADE6">
        <v>21.725000000000001</v>
      </c>
      <c r="ADF6">
        <v>29.53</v>
      </c>
      <c r="ADG6">
        <v>49.63</v>
      </c>
      <c r="ADH6">
        <v>34.32</v>
      </c>
      <c r="ADI6">
        <v>54.47</v>
      </c>
      <c r="ADJ6">
        <v>55.6</v>
      </c>
      <c r="ADK6">
        <v>68.510000000000005</v>
      </c>
      <c r="ADL6">
        <v>15.0014</v>
      </c>
      <c r="ADM6">
        <v>56.54</v>
      </c>
      <c r="ADN6">
        <v>46.64</v>
      </c>
      <c r="ADO6">
        <v>61.21</v>
      </c>
      <c r="ADP6">
        <v>33.129632999999998</v>
      </c>
      <c r="ADQ6">
        <v>76.739999999999995</v>
      </c>
      <c r="ADR6">
        <v>6.0381</v>
      </c>
      <c r="ADS6">
        <v>94.55</v>
      </c>
      <c r="ADT6">
        <v>39.92</v>
      </c>
      <c r="ADU6">
        <v>24.71</v>
      </c>
      <c r="ADV6">
        <v>34.18</v>
      </c>
      <c r="ADW6">
        <v>17.2941</v>
      </c>
      <c r="ADX6">
        <v>66.5</v>
      </c>
      <c r="ADY6">
        <v>24.481300000000001</v>
      </c>
      <c r="ADZ6">
        <v>54.61</v>
      </c>
      <c r="AEA6">
        <v>23.8934</v>
      </c>
      <c r="AEB6">
        <v>16.21</v>
      </c>
      <c r="AEC6">
        <v>10.403600000000001</v>
      </c>
      <c r="AED6">
        <v>38.64</v>
      </c>
      <c r="AEE6">
        <v>25.485499999999998</v>
      </c>
      <c r="AEF6" t="s">
        <v>612</v>
      </c>
      <c r="AEG6">
        <v>44.82</v>
      </c>
      <c r="AEH6">
        <v>19.423999999999999</v>
      </c>
      <c r="AEI6">
        <v>23.65</v>
      </c>
      <c r="AEJ6">
        <v>100.38</v>
      </c>
      <c r="AEK6">
        <v>48.702399999999997</v>
      </c>
      <c r="AEL6">
        <v>25.54</v>
      </c>
      <c r="AEM6">
        <v>42.72</v>
      </c>
      <c r="AEN6">
        <v>246.28</v>
      </c>
      <c r="AEO6">
        <v>58.56</v>
      </c>
      <c r="AEP6">
        <v>7.5445000000000002</v>
      </c>
      <c r="AEQ6">
        <v>39.44</v>
      </c>
      <c r="AER6" t="s">
        <v>612</v>
      </c>
      <c r="AES6">
        <v>46.774999999999999</v>
      </c>
      <c r="AET6">
        <v>50.05</v>
      </c>
      <c r="AEU6">
        <v>78.255673999999999</v>
      </c>
      <c r="AEV6">
        <v>14.63</v>
      </c>
      <c r="AEW6">
        <v>24.22</v>
      </c>
      <c r="AEX6">
        <v>27.42</v>
      </c>
      <c r="AEY6">
        <v>63.23</v>
      </c>
    </row>
    <row r="7" spans="1:831" x14ac:dyDescent="0.25">
      <c r="A7" s="1">
        <v>41388</v>
      </c>
      <c r="B7">
        <v>1578.79</v>
      </c>
      <c r="C7" t="s">
        <v>612</v>
      </c>
      <c r="D7">
        <v>258.67</v>
      </c>
      <c r="E7">
        <v>30.641500000000001</v>
      </c>
      <c r="F7">
        <v>80.614999999999995</v>
      </c>
      <c r="G7">
        <v>14.4879</v>
      </c>
      <c r="H7">
        <v>42.16</v>
      </c>
      <c r="I7">
        <v>44.32</v>
      </c>
      <c r="J7">
        <v>51.87</v>
      </c>
      <c r="K7">
        <v>36.677799999999998</v>
      </c>
      <c r="L7" t="s">
        <v>612</v>
      </c>
      <c r="M7">
        <v>36.520000000000003</v>
      </c>
      <c r="N7" t="s">
        <v>612</v>
      </c>
      <c r="O7">
        <v>17.79</v>
      </c>
      <c r="P7">
        <v>81.180000000000007</v>
      </c>
      <c r="Q7">
        <v>77.81</v>
      </c>
      <c r="R7">
        <v>44.67</v>
      </c>
      <c r="S7">
        <v>43.46</v>
      </c>
      <c r="T7">
        <v>32.39</v>
      </c>
      <c r="U7">
        <v>17.86</v>
      </c>
      <c r="V7">
        <v>58.496200000000002</v>
      </c>
      <c r="W7">
        <v>37.56</v>
      </c>
      <c r="X7">
        <v>36.130000000000003</v>
      </c>
      <c r="Y7" t="s">
        <v>612</v>
      </c>
      <c r="Z7">
        <v>13.24</v>
      </c>
      <c r="AA7">
        <v>25.78</v>
      </c>
      <c r="AB7">
        <v>41.6</v>
      </c>
      <c r="AC7">
        <v>47.69</v>
      </c>
      <c r="AD7">
        <v>42.14</v>
      </c>
      <c r="AE7">
        <v>36.08</v>
      </c>
      <c r="AF7">
        <v>59</v>
      </c>
      <c r="AG7">
        <v>32.04</v>
      </c>
      <c r="AH7">
        <v>49.7</v>
      </c>
      <c r="AI7" t="s">
        <v>612</v>
      </c>
      <c r="AJ7">
        <v>13.63</v>
      </c>
      <c r="AK7" t="s">
        <v>612</v>
      </c>
      <c r="AL7" t="s">
        <v>612</v>
      </c>
      <c r="AM7">
        <v>30.44</v>
      </c>
      <c r="AN7">
        <v>41.15</v>
      </c>
      <c r="AO7">
        <v>104.93</v>
      </c>
      <c r="AP7">
        <v>72.650000000000006</v>
      </c>
      <c r="AQ7">
        <v>81</v>
      </c>
      <c r="AR7">
        <v>13.439</v>
      </c>
      <c r="AS7">
        <v>89.23</v>
      </c>
      <c r="AT7" t="s">
        <v>612</v>
      </c>
      <c r="AU7">
        <v>77.58</v>
      </c>
      <c r="AV7">
        <v>61.16</v>
      </c>
      <c r="AW7">
        <v>18.664999999999999</v>
      </c>
      <c r="AX7" t="s">
        <v>612</v>
      </c>
      <c r="AY7">
        <v>79.322400000000002</v>
      </c>
      <c r="AZ7">
        <v>9.2963000000000005</v>
      </c>
      <c r="BA7">
        <v>25.02</v>
      </c>
      <c r="BB7" t="s">
        <v>612</v>
      </c>
      <c r="BC7">
        <v>36.677799999999998</v>
      </c>
      <c r="BD7">
        <v>71.58</v>
      </c>
      <c r="BE7">
        <v>44.17</v>
      </c>
      <c r="BF7" t="s">
        <v>612</v>
      </c>
      <c r="BG7">
        <v>132.08000000000001</v>
      </c>
      <c r="BH7">
        <v>3.262</v>
      </c>
      <c r="BI7">
        <v>42.25</v>
      </c>
      <c r="BJ7">
        <v>41.15</v>
      </c>
      <c r="BK7">
        <v>14.7</v>
      </c>
      <c r="BL7">
        <v>8.3000000000000007</v>
      </c>
      <c r="BM7">
        <v>67.42</v>
      </c>
      <c r="BN7">
        <v>383.95</v>
      </c>
      <c r="BO7">
        <v>90.83</v>
      </c>
      <c r="BP7">
        <v>12.31</v>
      </c>
      <c r="BQ7">
        <v>23.67</v>
      </c>
      <c r="BR7">
        <v>37.7727</v>
      </c>
      <c r="BS7">
        <v>23.77</v>
      </c>
      <c r="BT7">
        <v>74.094999999999999</v>
      </c>
      <c r="BU7">
        <v>50.82</v>
      </c>
      <c r="BV7">
        <v>39.390900000000002</v>
      </c>
      <c r="BW7">
        <v>27.98</v>
      </c>
      <c r="BX7">
        <v>68.3</v>
      </c>
      <c r="BY7">
        <v>189.91300000000001</v>
      </c>
      <c r="BZ7">
        <v>27.85</v>
      </c>
      <c r="CA7">
        <v>700.8</v>
      </c>
      <c r="CB7" t="s">
        <v>612</v>
      </c>
      <c r="CC7" t="s">
        <v>612</v>
      </c>
      <c r="CD7">
        <v>119.89</v>
      </c>
      <c r="CE7">
        <v>258.67</v>
      </c>
      <c r="CF7">
        <v>41.45</v>
      </c>
      <c r="CG7">
        <v>24.49</v>
      </c>
      <c r="CH7">
        <v>106.75</v>
      </c>
      <c r="CI7">
        <v>15.164999999999999</v>
      </c>
      <c r="CJ7">
        <v>7.36</v>
      </c>
      <c r="CK7">
        <v>44.44</v>
      </c>
      <c r="CL7">
        <v>33.06</v>
      </c>
      <c r="CM7">
        <v>20.190100000000001</v>
      </c>
      <c r="CN7">
        <v>108.38</v>
      </c>
      <c r="CO7">
        <v>47.12</v>
      </c>
      <c r="CP7">
        <v>27.608699999999999</v>
      </c>
      <c r="CQ7">
        <v>44.39</v>
      </c>
      <c r="CR7" t="s">
        <v>612</v>
      </c>
      <c r="CS7">
        <v>83.78</v>
      </c>
      <c r="CT7">
        <v>89.54</v>
      </c>
      <c r="CU7">
        <v>36.450000000000003</v>
      </c>
      <c r="CV7">
        <v>24.61</v>
      </c>
      <c r="CW7">
        <v>73.900000000000006</v>
      </c>
      <c r="CX7">
        <v>33.32</v>
      </c>
      <c r="CY7">
        <v>12.72</v>
      </c>
      <c r="CZ7" t="s">
        <v>612</v>
      </c>
      <c r="DA7">
        <v>48.55</v>
      </c>
      <c r="DB7" t="s">
        <v>612</v>
      </c>
      <c r="DC7">
        <v>37.417999999999999</v>
      </c>
      <c r="DD7" t="s">
        <v>612</v>
      </c>
      <c r="DE7">
        <v>31.335000000000001</v>
      </c>
      <c r="DF7">
        <v>57.65</v>
      </c>
      <c r="DG7">
        <v>46.07</v>
      </c>
      <c r="DH7">
        <v>113.968</v>
      </c>
      <c r="DI7">
        <v>65.22</v>
      </c>
      <c r="DJ7" t="s">
        <v>612</v>
      </c>
      <c r="DK7">
        <v>48.94</v>
      </c>
      <c r="DL7">
        <v>58.95</v>
      </c>
      <c r="DM7">
        <v>87.42</v>
      </c>
      <c r="DN7">
        <v>19.0505</v>
      </c>
      <c r="DO7">
        <v>60.17</v>
      </c>
      <c r="DP7">
        <v>7.2560000000000002</v>
      </c>
      <c r="DQ7">
        <v>35.869999999999997</v>
      </c>
      <c r="DR7">
        <v>110.08</v>
      </c>
      <c r="DS7">
        <v>29.18</v>
      </c>
      <c r="DT7">
        <v>11.835000000000001</v>
      </c>
      <c r="DU7">
        <v>24.19</v>
      </c>
      <c r="DV7">
        <v>57.06</v>
      </c>
      <c r="DW7" t="s">
        <v>612</v>
      </c>
      <c r="DX7" t="s">
        <v>612</v>
      </c>
      <c r="DY7">
        <v>58.26</v>
      </c>
      <c r="DZ7">
        <v>55.82</v>
      </c>
      <c r="EA7">
        <v>107.83</v>
      </c>
      <c r="EB7">
        <v>26.905000000000001</v>
      </c>
      <c r="EC7">
        <v>75.930000000000007</v>
      </c>
      <c r="ED7" t="s">
        <v>612</v>
      </c>
      <c r="EE7">
        <v>4.2637999999999998</v>
      </c>
      <c r="EF7">
        <v>71.91</v>
      </c>
      <c r="EG7">
        <v>42.46</v>
      </c>
      <c r="EH7">
        <v>46.05</v>
      </c>
      <c r="EI7">
        <v>40.909999999999997</v>
      </c>
      <c r="EJ7">
        <v>21.45</v>
      </c>
      <c r="EK7" t="s">
        <v>612</v>
      </c>
      <c r="EL7">
        <v>20.39</v>
      </c>
      <c r="EM7">
        <v>10.907999999999999</v>
      </c>
      <c r="EN7" t="s">
        <v>612</v>
      </c>
      <c r="EO7">
        <v>11.22</v>
      </c>
      <c r="EP7">
        <v>33.46</v>
      </c>
      <c r="EQ7" t="s">
        <v>612</v>
      </c>
      <c r="ER7">
        <v>30.97</v>
      </c>
      <c r="ES7" t="s">
        <v>612</v>
      </c>
      <c r="ET7">
        <v>57.58</v>
      </c>
      <c r="EU7">
        <v>118.28</v>
      </c>
      <c r="EV7">
        <v>53.876899999999999</v>
      </c>
      <c r="EW7" t="s">
        <v>612</v>
      </c>
      <c r="EX7" t="s">
        <v>612</v>
      </c>
      <c r="EY7">
        <v>61.12</v>
      </c>
      <c r="EZ7">
        <v>16.47</v>
      </c>
      <c r="FA7" t="s">
        <v>612</v>
      </c>
      <c r="FB7">
        <v>19.143899999999999</v>
      </c>
      <c r="FC7">
        <v>85.12</v>
      </c>
      <c r="FD7" t="s">
        <v>612</v>
      </c>
      <c r="FE7" t="s">
        <v>612</v>
      </c>
      <c r="FF7">
        <v>44.15</v>
      </c>
      <c r="FG7" t="s">
        <v>612</v>
      </c>
      <c r="FH7" t="s">
        <v>612</v>
      </c>
      <c r="FI7">
        <v>52.09</v>
      </c>
      <c r="FJ7">
        <v>56.09</v>
      </c>
      <c r="FK7">
        <v>24.02</v>
      </c>
      <c r="FL7">
        <v>40.281700000000001</v>
      </c>
      <c r="FM7">
        <v>61.94</v>
      </c>
      <c r="FN7">
        <v>40.433100000000003</v>
      </c>
      <c r="FO7">
        <v>35.409999999999997</v>
      </c>
      <c r="FP7">
        <v>72.599999999999994</v>
      </c>
      <c r="FQ7">
        <v>39.103700000000003</v>
      </c>
      <c r="FR7">
        <v>48.18</v>
      </c>
      <c r="FS7">
        <v>48.522500000000001</v>
      </c>
      <c r="FT7">
        <v>46.9176</v>
      </c>
      <c r="FU7" t="s">
        <v>612</v>
      </c>
      <c r="FV7" t="s">
        <v>612</v>
      </c>
      <c r="FW7">
        <v>48.522500000000001</v>
      </c>
      <c r="FX7">
        <v>45.084699999999998</v>
      </c>
      <c r="FY7">
        <v>51.43</v>
      </c>
      <c r="FZ7">
        <v>61.839700000000001</v>
      </c>
      <c r="GA7">
        <v>17.41</v>
      </c>
      <c r="GB7">
        <v>74.72</v>
      </c>
      <c r="GC7">
        <v>60.965000000000003</v>
      </c>
      <c r="GD7">
        <v>53.43</v>
      </c>
      <c r="GE7">
        <v>3.8525</v>
      </c>
      <c r="GF7">
        <v>17.8</v>
      </c>
      <c r="GG7">
        <v>22.310700000000001</v>
      </c>
      <c r="GH7" t="s">
        <v>612</v>
      </c>
      <c r="GI7">
        <v>83.29</v>
      </c>
      <c r="GJ7">
        <v>62.77</v>
      </c>
      <c r="GK7">
        <v>59.92</v>
      </c>
      <c r="GL7">
        <v>131.38</v>
      </c>
      <c r="GM7">
        <v>53.15</v>
      </c>
      <c r="GN7">
        <v>68.819999999999993</v>
      </c>
      <c r="GO7">
        <v>73.33</v>
      </c>
      <c r="GP7">
        <v>71.849999999999994</v>
      </c>
      <c r="GQ7">
        <v>55.28</v>
      </c>
      <c r="GR7">
        <v>6.2</v>
      </c>
      <c r="GS7">
        <v>39.18</v>
      </c>
      <c r="GT7">
        <v>59.965000000000003</v>
      </c>
      <c r="GU7">
        <v>22.07</v>
      </c>
      <c r="GV7">
        <v>216.38</v>
      </c>
      <c r="GW7">
        <v>57.69</v>
      </c>
      <c r="GX7">
        <v>37.331000000000003</v>
      </c>
      <c r="GY7">
        <v>78.290000000000006</v>
      </c>
      <c r="GZ7">
        <v>44.93</v>
      </c>
      <c r="HA7">
        <v>152.99</v>
      </c>
      <c r="HB7">
        <v>58.62</v>
      </c>
      <c r="HC7">
        <v>35.06</v>
      </c>
      <c r="HD7" t="s">
        <v>612</v>
      </c>
      <c r="HE7" t="s">
        <v>612</v>
      </c>
      <c r="HF7">
        <v>10.766999999999999</v>
      </c>
      <c r="HG7">
        <v>34.42</v>
      </c>
      <c r="HH7" t="s">
        <v>612</v>
      </c>
      <c r="HI7" t="s">
        <v>612</v>
      </c>
      <c r="HJ7">
        <v>64.180000000000007</v>
      </c>
      <c r="HK7" t="s">
        <v>612</v>
      </c>
      <c r="HL7">
        <v>35.56</v>
      </c>
      <c r="HM7">
        <v>41.86</v>
      </c>
      <c r="HN7">
        <v>13.33</v>
      </c>
      <c r="HO7">
        <v>27.1</v>
      </c>
      <c r="HP7">
        <v>12.3725</v>
      </c>
      <c r="HQ7">
        <v>29.78</v>
      </c>
      <c r="HR7">
        <v>90.87</v>
      </c>
      <c r="HS7">
        <v>30.970800000000001</v>
      </c>
      <c r="HT7">
        <v>94.46</v>
      </c>
      <c r="HU7">
        <v>46.17</v>
      </c>
      <c r="HV7">
        <v>72.349999999999994</v>
      </c>
      <c r="HW7">
        <v>44</v>
      </c>
      <c r="HX7">
        <v>40.93</v>
      </c>
      <c r="HY7" t="s">
        <v>612</v>
      </c>
      <c r="HZ7">
        <v>22.3325</v>
      </c>
      <c r="IA7">
        <v>16.72</v>
      </c>
      <c r="IB7">
        <v>51.614199999999997</v>
      </c>
      <c r="IC7">
        <v>24.17</v>
      </c>
      <c r="ID7" t="s">
        <v>612</v>
      </c>
      <c r="IE7">
        <v>52.08</v>
      </c>
      <c r="IF7" t="s">
        <v>612</v>
      </c>
      <c r="IG7">
        <v>12.67</v>
      </c>
      <c r="IH7">
        <v>113.97</v>
      </c>
      <c r="II7">
        <v>45.11</v>
      </c>
      <c r="IJ7">
        <v>3.5059999999999998</v>
      </c>
      <c r="IK7">
        <v>37.6</v>
      </c>
      <c r="IL7" t="s">
        <v>612</v>
      </c>
      <c r="IM7">
        <v>71.73</v>
      </c>
      <c r="IN7" t="s">
        <v>612</v>
      </c>
      <c r="IO7">
        <v>105.0972</v>
      </c>
      <c r="IP7">
        <v>36.869999999999997</v>
      </c>
      <c r="IQ7" t="s">
        <v>612</v>
      </c>
      <c r="IR7">
        <v>24.37</v>
      </c>
      <c r="IS7" t="s">
        <v>612</v>
      </c>
      <c r="IT7">
        <v>50.6</v>
      </c>
      <c r="IU7">
        <v>49.34</v>
      </c>
      <c r="IV7">
        <v>40.4467</v>
      </c>
      <c r="IW7">
        <v>13.85</v>
      </c>
      <c r="IX7">
        <v>30.45</v>
      </c>
      <c r="IY7">
        <v>35.04</v>
      </c>
      <c r="IZ7" t="s">
        <v>612</v>
      </c>
      <c r="JA7">
        <v>20.363</v>
      </c>
      <c r="JB7">
        <v>74.2</v>
      </c>
      <c r="JC7">
        <v>22.91</v>
      </c>
      <c r="JD7">
        <v>34.25</v>
      </c>
      <c r="JE7" t="s">
        <v>612</v>
      </c>
      <c r="JF7">
        <v>143.93</v>
      </c>
      <c r="JG7">
        <v>246.3</v>
      </c>
      <c r="JH7">
        <v>40.92</v>
      </c>
      <c r="JI7">
        <v>47.28</v>
      </c>
      <c r="JJ7">
        <v>7.1</v>
      </c>
      <c r="JK7">
        <v>12.1075</v>
      </c>
      <c r="JL7">
        <v>38.159999999999997</v>
      </c>
      <c r="JM7">
        <v>73.28</v>
      </c>
      <c r="JN7">
        <v>70.12</v>
      </c>
      <c r="JO7">
        <v>27.78</v>
      </c>
      <c r="JP7">
        <v>52.04</v>
      </c>
      <c r="JQ7">
        <v>51.28</v>
      </c>
      <c r="JR7" t="s">
        <v>612</v>
      </c>
      <c r="JS7">
        <v>20.36</v>
      </c>
      <c r="JT7" t="s">
        <v>612</v>
      </c>
      <c r="JU7" t="s">
        <v>612</v>
      </c>
      <c r="JV7">
        <v>67.118200000000002</v>
      </c>
      <c r="JW7">
        <v>9.0075000000000003</v>
      </c>
      <c r="JX7" t="s">
        <v>612</v>
      </c>
      <c r="JY7">
        <v>20.62</v>
      </c>
      <c r="JZ7">
        <v>35.131</v>
      </c>
      <c r="KA7" t="s">
        <v>612</v>
      </c>
      <c r="KB7">
        <v>89.34</v>
      </c>
      <c r="KC7">
        <v>93.23</v>
      </c>
      <c r="KD7">
        <v>72.099999999999994</v>
      </c>
      <c r="KE7" t="s">
        <v>612</v>
      </c>
      <c r="KF7">
        <v>183.11449999999999</v>
      </c>
      <c r="KG7">
        <v>31.678000000000001</v>
      </c>
      <c r="KH7">
        <v>42.14</v>
      </c>
      <c r="KI7">
        <v>3.72</v>
      </c>
      <c r="KJ7">
        <v>51.5</v>
      </c>
      <c r="KK7">
        <v>76.83</v>
      </c>
      <c r="KL7">
        <v>22.17</v>
      </c>
      <c r="KM7">
        <v>60.895000000000003</v>
      </c>
      <c r="KN7">
        <v>23.66</v>
      </c>
      <c r="KO7">
        <v>64.19</v>
      </c>
      <c r="KP7" t="s">
        <v>612</v>
      </c>
      <c r="KQ7">
        <v>45.274299999999997</v>
      </c>
      <c r="KR7">
        <v>13.99</v>
      </c>
      <c r="KS7" t="s">
        <v>612</v>
      </c>
      <c r="KT7">
        <v>62.4</v>
      </c>
      <c r="KU7" t="s">
        <v>612</v>
      </c>
      <c r="KV7">
        <v>34.709099999999999</v>
      </c>
      <c r="KW7">
        <v>52.986699999999999</v>
      </c>
      <c r="KX7">
        <v>56.85</v>
      </c>
      <c r="KY7">
        <v>64.2</v>
      </c>
      <c r="KZ7">
        <v>29.68</v>
      </c>
      <c r="LA7">
        <v>42.867100000000001</v>
      </c>
      <c r="LB7">
        <v>70.16</v>
      </c>
      <c r="LC7">
        <v>17.350000000000001</v>
      </c>
      <c r="LD7">
        <v>28.768899999999999</v>
      </c>
      <c r="LE7">
        <v>44.81</v>
      </c>
      <c r="LF7">
        <v>84.39</v>
      </c>
      <c r="LG7">
        <v>15.69</v>
      </c>
      <c r="LH7">
        <v>48.72</v>
      </c>
      <c r="LI7">
        <v>61.3949</v>
      </c>
      <c r="LJ7">
        <v>9.73</v>
      </c>
      <c r="LK7" t="s">
        <v>612</v>
      </c>
      <c r="LL7" t="s">
        <v>612</v>
      </c>
      <c r="LM7" t="s">
        <v>612</v>
      </c>
      <c r="LN7">
        <v>22.99</v>
      </c>
      <c r="LO7">
        <v>55.49</v>
      </c>
      <c r="LP7">
        <v>99.101900000000001</v>
      </c>
      <c r="LQ7">
        <v>20.190000000000001</v>
      </c>
      <c r="LR7">
        <v>39.979999999999997</v>
      </c>
      <c r="LS7">
        <v>44.49</v>
      </c>
      <c r="LT7" t="s">
        <v>612</v>
      </c>
      <c r="LU7">
        <v>42.15</v>
      </c>
      <c r="LV7">
        <v>17.295000000000002</v>
      </c>
      <c r="LW7">
        <v>106.75</v>
      </c>
      <c r="LX7">
        <v>44.51</v>
      </c>
      <c r="LY7" t="s">
        <v>612</v>
      </c>
      <c r="LZ7">
        <v>40.073799999999999</v>
      </c>
      <c r="MA7">
        <v>33.380000000000003</v>
      </c>
      <c r="MB7">
        <v>39.720500000000001</v>
      </c>
      <c r="MC7">
        <v>43.58</v>
      </c>
      <c r="MD7">
        <v>112.77</v>
      </c>
      <c r="ME7">
        <v>80.615399999999994</v>
      </c>
      <c r="MF7">
        <v>21.48</v>
      </c>
      <c r="MG7">
        <v>56.05</v>
      </c>
      <c r="MH7">
        <v>62.45</v>
      </c>
      <c r="MI7">
        <v>97.69</v>
      </c>
      <c r="MJ7" t="s">
        <v>612</v>
      </c>
      <c r="MK7">
        <v>33.31</v>
      </c>
      <c r="ML7" t="s">
        <v>612</v>
      </c>
      <c r="MM7">
        <v>37.71</v>
      </c>
      <c r="MN7">
        <v>4.3010000000000002</v>
      </c>
      <c r="MO7">
        <v>37.1</v>
      </c>
      <c r="MP7">
        <v>13.42</v>
      </c>
      <c r="MQ7">
        <v>75.78</v>
      </c>
      <c r="MR7">
        <v>54.82</v>
      </c>
      <c r="MS7" t="s">
        <v>612</v>
      </c>
      <c r="MT7">
        <v>60.33</v>
      </c>
      <c r="MU7">
        <v>12.45</v>
      </c>
      <c r="MV7">
        <v>53.201999999999998</v>
      </c>
      <c r="MW7">
        <v>68.599999999999994</v>
      </c>
      <c r="MX7" t="s">
        <v>612</v>
      </c>
      <c r="MY7">
        <v>17.850300000000001</v>
      </c>
      <c r="MZ7">
        <v>101.02</v>
      </c>
      <c r="NA7">
        <v>17.875</v>
      </c>
      <c r="NB7">
        <v>107.01</v>
      </c>
      <c r="NC7">
        <v>54.3</v>
      </c>
      <c r="ND7">
        <v>31.46</v>
      </c>
      <c r="NE7">
        <v>46.39</v>
      </c>
      <c r="NF7">
        <v>34.148299999999999</v>
      </c>
      <c r="NG7">
        <v>26.09</v>
      </c>
      <c r="NH7">
        <v>13.03</v>
      </c>
      <c r="NI7">
        <v>113.98</v>
      </c>
      <c r="NJ7">
        <v>35.799999999999997</v>
      </c>
      <c r="NK7">
        <v>41.43</v>
      </c>
      <c r="NL7">
        <v>98.63</v>
      </c>
      <c r="NM7">
        <v>90.186999999999998</v>
      </c>
      <c r="NN7">
        <v>9.5820000000000007</v>
      </c>
      <c r="NO7">
        <v>35.53</v>
      </c>
      <c r="NP7">
        <v>32.76</v>
      </c>
      <c r="NQ7">
        <v>59.98</v>
      </c>
      <c r="NR7">
        <v>41.31</v>
      </c>
      <c r="NS7">
        <v>22.61</v>
      </c>
      <c r="NT7">
        <v>45.721600000000002</v>
      </c>
      <c r="NU7" t="s">
        <v>612</v>
      </c>
      <c r="NV7">
        <v>31.37</v>
      </c>
      <c r="NW7">
        <v>37.340000000000003</v>
      </c>
      <c r="NX7">
        <v>21.45</v>
      </c>
      <c r="NY7">
        <v>33.229999999999997</v>
      </c>
      <c r="NZ7">
        <v>31.76</v>
      </c>
      <c r="OA7">
        <v>56.02</v>
      </c>
      <c r="OB7">
        <v>99.92</v>
      </c>
      <c r="OC7" t="s">
        <v>612</v>
      </c>
      <c r="OD7">
        <v>210.04</v>
      </c>
      <c r="OE7">
        <v>9.42</v>
      </c>
      <c r="OF7">
        <v>32.700000000000003</v>
      </c>
      <c r="OG7" t="s">
        <v>612</v>
      </c>
      <c r="OH7">
        <v>9.4</v>
      </c>
      <c r="OI7">
        <v>67.58</v>
      </c>
      <c r="OJ7">
        <v>20.14</v>
      </c>
      <c r="OK7">
        <v>34.33</v>
      </c>
      <c r="OL7">
        <v>3.0960000000000001</v>
      </c>
      <c r="OM7">
        <v>31.14</v>
      </c>
      <c r="ON7">
        <v>30.765000000000001</v>
      </c>
      <c r="OO7">
        <v>34.369999999999997</v>
      </c>
      <c r="OP7">
        <v>73.77</v>
      </c>
      <c r="OQ7">
        <v>7.52</v>
      </c>
      <c r="OR7">
        <v>60.534599999999998</v>
      </c>
      <c r="OS7">
        <v>27.88</v>
      </c>
      <c r="OT7">
        <v>74.92</v>
      </c>
      <c r="OU7">
        <v>34.86</v>
      </c>
      <c r="OV7">
        <v>52.91</v>
      </c>
      <c r="OW7">
        <v>43.68</v>
      </c>
      <c r="OX7">
        <v>0.33400000000000002</v>
      </c>
      <c r="OY7">
        <v>990</v>
      </c>
      <c r="OZ7" t="s">
        <v>612</v>
      </c>
      <c r="PA7" t="s">
        <v>612</v>
      </c>
      <c r="PB7" t="s">
        <v>612</v>
      </c>
      <c r="PC7">
        <v>27.13</v>
      </c>
      <c r="PD7">
        <v>47.721800000000002</v>
      </c>
      <c r="PE7">
        <v>12.386699999999999</v>
      </c>
      <c r="PF7">
        <v>45.077199999999998</v>
      </c>
      <c r="PG7">
        <v>59.88</v>
      </c>
      <c r="PH7">
        <v>7.53</v>
      </c>
      <c r="PI7" t="s">
        <v>612</v>
      </c>
      <c r="PJ7" t="s">
        <v>612</v>
      </c>
      <c r="PK7">
        <v>6.7409999999999997</v>
      </c>
      <c r="PL7" t="s">
        <v>612</v>
      </c>
      <c r="PM7">
        <v>80.893199999999993</v>
      </c>
      <c r="PN7" t="s">
        <v>612</v>
      </c>
      <c r="PO7" t="s">
        <v>612</v>
      </c>
      <c r="PP7" t="s">
        <v>612</v>
      </c>
      <c r="PQ7">
        <v>36.07</v>
      </c>
      <c r="PR7">
        <v>32.659999999999997</v>
      </c>
      <c r="PS7">
        <v>13.11</v>
      </c>
      <c r="PT7">
        <v>47.75</v>
      </c>
      <c r="PU7">
        <v>35.89</v>
      </c>
      <c r="PV7" t="s">
        <v>612</v>
      </c>
      <c r="PW7">
        <v>29.007200000000001</v>
      </c>
      <c r="PX7" t="s">
        <v>612</v>
      </c>
      <c r="PY7">
        <v>77.12</v>
      </c>
      <c r="PZ7">
        <v>13.287000000000001</v>
      </c>
      <c r="QA7">
        <v>25.33</v>
      </c>
      <c r="QB7">
        <v>89.37</v>
      </c>
      <c r="QC7">
        <v>19.690000000000001</v>
      </c>
      <c r="QD7">
        <v>46</v>
      </c>
      <c r="QE7">
        <v>42.68</v>
      </c>
      <c r="QF7" t="s">
        <v>612</v>
      </c>
      <c r="QG7">
        <v>94.05</v>
      </c>
      <c r="QH7">
        <v>68.44</v>
      </c>
      <c r="QI7">
        <v>36.5107</v>
      </c>
      <c r="QJ7">
        <v>60.33</v>
      </c>
      <c r="QK7">
        <v>48.86</v>
      </c>
      <c r="QL7">
        <v>25.5</v>
      </c>
      <c r="QM7">
        <v>72.489999999999995</v>
      </c>
      <c r="QN7">
        <v>30.436299999999999</v>
      </c>
      <c r="QO7" t="s">
        <v>612</v>
      </c>
      <c r="QP7">
        <v>58.34</v>
      </c>
      <c r="QQ7">
        <v>159.41999999999999</v>
      </c>
      <c r="QR7">
        <v>61.82</v>
      </c>
      <c r="QS7" t="s">
        <v>612</v>
      </c>
      <c r="QT7">
        <v>109.46</v>
      </c>
      <c r="QU7">
        <v>27.37</v>
      </c>
      <c r="QV7">
        <v>22.29</v>
      </c>
      <c r="QW7">
        <v>115.72</v>
      </c>
      <c r="QX7" t="s">
        <v>612</v>
      </c>
      <c r="QY7">
        <v>66</v>
      </c>
      <c r="QZ7" t="s">
        <v>612</v>
      </c>
      <c r="RA7" t="s">
        <v>612</v>
      </c>
      <c r="RB7">
        <v>34.29</v>
      </c>
      <c r="RC7" t="s">
        <v>612</v>
      </c>
      <c r="RD7">
        <v>210.62</v>
      </c>
      <c r="RE7">
        <v>8.2200000000000006</v>
      </c>
      <c r="RF7">
        <v>33.159999999999997</v>
      </c>
      <c r="RG7">
        <v>29.76</v>
      </c>
      <c r="RH7">
        <v>171.44</v>
      </c>
      <c r="RI7">
        <v>45.75</v>
      </c>
      <c r="RJ7">
        <v>86.3</v>
      </c>
      <c r="RK7">
        <v>6.9421999999999997</v>
      </c>
      <c r="RL7" t="s">
        <v>612</v>
      </c>
      <c r="RM7">
        <v>123.96</v>
      </c>
      <c r="RN7">
        <v>31.81</v>
      </c>
      <c r="RO7">
        <v>33.21</v>
      </c>
      <c r="RP7">
        <v>54.262999999999998</v>
      </c>
      <c r="RQ7">
        <v>33.93</v>
      </c>
      <c r="RR7">
        <v>76.41</v>
      </c>
      <c r="RS7">
        <v>29.914999999999999</v>
      </c>
      <c r="RT7">
        <v>16.64</v>
      </c>
      <c r="RU7">
        <v>60.343000000000004</v>
      </c>
      <c r="RV7">
        <v>22.07</v>
      </c>
      <c r="RW7">
        <v>102.51</v>
      </c>
      <c r="RX7">
        <v>73.17</v>
      </c>
      <c r="RY7">
        <v>68.260000000000005</v>
      </c>
      <c r="RZ7">
        <v>73</v>
      </c>
      <c r="SA7">
        <v>0.94799999999999995</v>
      </c>
      <c r="SB7">
        <v>84.38</v>
      </c>
      <c r="SC7" t="s">
        <v>612</v>
      </c>
      <c r="SD7" t="s">
        <v>612</v>
      </c>
      <c r="SE7">
        <v>94.102900000000005</v>
      </c>
      <c r="SF7">
        <v>34.53</v>
      </c>
      <c r="SG7">
        <v>48.03</v>
      </c>
      <c r="SH7" t="s">
        <v>612</v>
      </c>
      <c r="SI7">
        <v>166.27099999999999</v>
      </c>
      <c r="SJ7">
        <v>51.81</v>
      </c>
      <c r="SK7">
        <v>40.78</v>
      </c>
      <c r="SL7">
        <v>40.619999999999997</v>
      </c>
      <c r="SM7">
        <v>14.73</v>
      </c>
      <c r="SN7">
        <v>58.27</v>
      </c>
      <c r="SO7">
        <v>36.46</v>
      </c>
      <c r="SP7">
        <v>48.04</v>
      </c>
      <c r="SQ7">
        <v>78.08</v>
      </c>
      <c r="SR7" t="s">
        <v>612</v>
      </c>
      <c r="SS7">
        <v>21.43</v>
      </c>
      <c r="ST7" t="s">
        <v>612</v>
      </c>
      <c r="SU7">
        <v>64.73</v>
      </c>
      <c r="SV7">
        <v>34.72</v>
      </c>
      <c r="SW7">
        <v>27.956900000000001</v>
      </c>
      <c r="SX7">
        <v>51.63</v>
      </c>
      <c r="SY7">
        <v>148.09</v>
      </c>
      <c r="SZ7">
        <v>75.13</v>
      </c>
      <c r="TA7" t="s">
        <v>612</v>
      </c>
      <c r="TB7">
        <v>30.23</v>
      </c>
      <c r="TC7">
        <v>15.9</v>
      </c>
      <c r="TD7">
        <v>83.32</v>
      </c>
      <c r="TE7">
        <v>42.16</v>
      </c>
      <c r="TF7">
        <v>69.709999999999994</v>
      </c>
      <c r="TG7">
        <v>23.71</v>
      </c>
      <c r="TH7">
        <v>81.2</v>
      </c>
      <c r="TI7" t="s">
        <v>612</v>
      </c>
      <c r="TJ7">
        <v>56.28</v>
      </c>
      <c r="TK7">
        <v>9.09</v>
      </c>
      <c r="TL7">
        <v>27.99</v>
      </c>
      <c r="TM7">
        <v>72.75</v>
      </c>
      <c r="TN7">
        <v>85.86</v>
      </c>
      <c r="TO7">
        <v>8</v>
      </c>
      <c r="TP7">
        <v>11.205</v>
      </c>
      <c r="TQ7">
        <v>3.3647</v>
      </c>
      <c r="TR7">
        <v>67.55</v>
      </c>
      <c r="TS7">
        <v>24.82</v>
      </c>
      <c r="TT7">
        <v>33.549199999999999</v>
      </c>
      <c r="TU7">
        <v>15.86</v>
      </c>
      <c r="TV7" t="s">
        <v>612</v>
      </c>
      <c r="TW7">
        <v>36.01</v>
      </c>
      <c r="TX7">
        <v>25.76</v>
      </c>
      <c r="TY7">
        <v>58.87</v>
      </c>
      <c r="TZ7" t="s">
        <v>612</v>
      </c>
      <c r="UA7" t="s">
        <v>612</v>
      </c>
      <c r="UB7">
        <v>14.4564</v>
      </c>
      <c r="UC7" t="s">
        <v>612</v>
      </c>
      <c r="UD7">
        <v>24.59</v>
      </c>
      <c r="UE7">
        <v>62.73</v>
      </c>
      <c r="UF7">
        <v>86.22</v>
      </c>
      <c r="UG7">
        <v>58.79</v>
      </c>
      <c r="UH7" t="s">
        <v>612</v>
      </c>
      <c r="UI7">
        <v>27.31</v>
      </c>
      <c r="UJ7">
        <v>73.650000000000006</v>
      </c>
      <c r="UK7">
        <v>83.5</v>
      </c>
      <c r="UL7">
        <v>50.6</v>
      </c>
      <c r="UM7">
        <v>33.15</v>
      </c>
      <c r="UN7">
        <v>41.765000000000001</v>
      </c>
      <c r="UO7">
        <v>60.526699999999998</v>
      </c>
      <c r="UP7">
        <v>40.988999999999997</v>
      </c>
      <c r="UQ7">
        <v>38.3384</v>
      </c>
      <c r="UR7">
        <v>47.76</v>
      </c>
      <c r="US7" t="s">
        <v>612</v>
      </c>
      <c r="UT7">
        <v>63.782499999999999</v>
      </c>
      <c r="UU7" t="s">
        <v>612</v>
      </c>
      <c r="UV7" t="s">
        <v>612</v>
      </c>
      <c r="UW7">
        <v>59.62</v>
      </c>
      <c r="UX7">
        <v>45.38</v>
      </c>
      <c r="UY7">
        <v>81.05</v>
      </c>
      <c r="UZ7">
        <v>69.369399999999999</v>
      </c>
      <c r="VA7">
        <v>28.69</v>
      </c>
      <c r="VB7" t="s">
        <v>612</v>
      </c>
      <c r="VC7">
        <v>51.8</v>
      </c>
      <c r="VD7">
        <v>50.704999999999998</v>
      </c>
      <c r="VE7">
        <v>92.48</v>
      </c>
      <c r="VF7" t="s">
        <v>612</v>
      </c>
      <c r="VG7">
        <v>39.972499999999997</v>
      </c>
      <c r="VH7" t="s">
        <v>612</v>
      </c>
      <c r="VI7">
        <v>43.99</v>
      </c>
      <c r="VJ7">
        <v>73.86</v>
      </c>
      <c r="VK7" t="s">
        <v>612</v>
      </c>
      <c r="VL7">
        <v>37.340000000000003</v>
      </c>
      <c r="VM7">
        <v>119.25</v>
      </c>
      <c r="VN7">
        <v>39.549999999999997</v>
      </c>
      <c r="VO7">
        <v>38.380000000000003</v>
      </c>
      <c r="VP7">
        <v>26.01</v>
      </c>
      <c r="VQ7">
        <v>13.0015</v>
      </c>
      <c r="VR7" t="s">
        <v>612</v>
      </c>
      <c r="VS7" t="s">
        <v>612</v>
      </c>
      <c r="VT7">
        <v>31.73</v>
      </c>
      <c r="VU7" t="s">
        <v>612</v>
      </c>
      <c r="VV7">
        <v>26.18</v>
      </c>
      <c r="VW7">
        <v>14.57</v>
      </c>
      <c r="VX7">
        <v>31.41</v>
      </c>
      <c r="VY7">
        <v>131.5</v>
      </c>
      <c r="VZ7" t="s">
        <v>612</v>
      </c>
      <c r="WA7">
        <v>36.5</v>
      </c>
      <c r="WB7">
        <v>89.43</v>
      </c>
      <c r="WC7">
        <v>41.76</v>
      </c>
      <c r="WD7">
        <v>27.69</v>
      </c>
      <c r="WE7">
        <v>22.051500000000001</v>
      </c>
      <c r="WF7">
        <v>49.363100000000003</v>
      </c>
      <c r="WG7" t="s">
        <v>612</v>
      </c>
      <c r="WH7">
        <v>72.303299999999993</v>
      </c>
      <c r="WI7">
        <v>45.71</v>
      </c>
      <c r="WJ7">
        <v>24.53</v>
      </c>
      <c r="WK7">
        <v>30.62</v>
      </c>
      <c r="WL7">
        <v>7.09</v>
      </c>
      <c r="WM7">
        <v>111.11</v>
      </c>
      <c r="WN7">
        <v>34.24</v>
      </c>
      <c r="WO7">
        <v>24.75</v>
      </c>
      <c r="WP7">
        <v>31.62</v>
      </c>
      <c r="WQ7">
        <v>82.6</v>
      </c>
      <c r="WR7">
        <v>72.290000000000006</v>
      </c>
      <c r="WS7" t="s">
        <v>612</v>
      </c>
      <c r="WT7">
        <v>73.69</v>
      </c>
      <c r="WU7">
        <v>57.49</v>
      </c>
      <c r="WV7">
        <v>18.64</v>
      </c>
      <c r="WW7">
        <v>32.17</v>
      </c>
      <c r="WX7">
        <v>104.17</v>
      </c>
      <c r="WY7" t="s">
        <v>612</v>
      </c>
      <c r="WZ7">
        <v>6.35</v>
      </c>
      <c r="XA7">
        <v>50.110399999999998</v>
      </c>
      <c r="XB7">
        <v>112.77</v>
      </c>
      <c r="XC7">
        <v>28.97</v>
      </c>
      <c r="XD7" t="s">
        <v>612</v>
      </c>
      <c r="XE7">
        <v>56.3</v>
      </c>
      <c r="XF7">
        <v>30.95</v>
      </c>
      <c r="XG7">
        <v>86.35</v>
      </c>
      <c r="XH7" t="s">
        <v>612</v>
      </c>
      <c r="XI7">
        <v>43.43</v>
      </c>
      <c r="XJ7">
        <v>83.32</v>
      </c>
      <c r="XK7" t="s">
        <v>612</v>
      </c>
      <c r="XL7">
        <v>25.19</v>
      </c>
      <c r="XM7" t="s">
        <v>612</v>
      </c>
      <c r="XN7">
        <v>31.72</v>
      </c>
      <c r="XO7">
        <v>65.81</v>
      </c>
      <c r="XP7" t="s">
        <v>612</v>
      </c>
      <c r="XQ7">
        <v>13.3</v>
      </c>
      <c r="XR7">
        <v>64.64</v>
      </c>
      <c r="XS7">
        <v>22.52</v>
      </c>
      <c r="XT7">
        <v>12.54</v>
      </c>
      <c r="XU7">
        <v>54.24</v>
      </c>
      <c r="XV7">
        <v>36.99</v>
      </c>
      <c r="XW7">
        <v>22.1</v>
      </c>
      <c r="XX7">
        <v>62.47</v>
      </c>
      <c r="XY7">
        <v>50.9</v>
      </c>
      <c r="XZ7">
        <v>38.119999999999997</v>
      </c>
      <c r="YA7">
        <v>66.59</v>
      </c>
      <c r="YB7">
        <v>53.38</v>
      </c>
      <c r="YC7">
        <v>98.28</v>
      </c>
      <c r="YD7" t="s">
        <v>612</v>
      </c>
      <c r="YE7">
        <v>26.074200000000001</v>
      </c>
      <c r="YF7">
        <v>5.3918999999999997</v>
      </c>
      <c r="YG7">
        <v>18.834700000000002</v>
      </c>
      <c r="YH7">
        <v>34.369999999999997</v>
      </c>
      <c r="YI7">
        <v>56.99</v>
      </c>
      <c r="YJ7">
        <v>89.14</v>
      </c>
      <c r="YK7">
        <v>16.71</v>
      </c>
      <c r="YL7">
        <v>147.55000000000001</v>
      </c>
      <c r="YM7" t="s">
        <v>612</v>
      </c>
      <c r="YN7">
        <v>71.34</v>
      </c>
      <c r="YO7" t="s">
        <v>612</v>
      </c>
      <c r="YP7">
        <v>55.2</v>
      </c>
      <c r="YQ7">
        <v>44.47</v>
      </c>
      <c r="YR7">
        <v>72.42</v>
      </c>
      <c r="YS7">
        <v>97.39</v>
      </c>
      <c r="YT7">
        <v>2.61</v>
      </c>
      <c r="YU7">
        <v>132.29</v>
      </c>
      <c r="YV7">
        <v>66.849999999999994</v>
      </c>
      <c r="YW7" t="s">
        <v>612</v>
      </c>
      <c r="YX7">
        <v>46.78</v>
      </c>
      <c r="YY7">
        <v>26.91</v>
      </c>
      <c r="YZ7">
        <v>7.24</v>
      </c>
      <c r="ZA7">
        <v>99.08</v>
      </c>
      <c r="ZB7">
        <v>22.24</v>
      </c>
      <c r="ZC7">
        <v>16.91</v>
      </c>
      <c r="ZD7">
        <v>44.44</v>
      </c>
      <c r="ZE7">
        <v>36.450000000000003</v>
      </c>
      <c r="ZF7" t="s">
        <v>612</v>
      </c>
      <c r="ZG7">
        <v>59.155000000000001</v>
      </c>
      <c r="ZH7">
        <v>35.08</v>
      </c>
      <c r="ZI7">
        <v>41.08</v>
      </c>
      <c r="ZJ7">
        <v>36.770000000000003</v>
      </c>
      <c r="ZK7">
        <v>44.9</v>
      </c>
      <c r="ZL7">
        <v>36.700000000000003</v>
      </c>
      <c r="ZM7">
        <v>3649.1934999999999</v>
      </c>
      <c r="ZN7">
        <v>293.54849999999999</v>
      </c>
      <c r="ZO7" t="s">
        <v>612</v>
      </c>
      <c r="ZP7" t="s">
        <v>612</v>
      </c>
      <c r="ZQ7">
        <v>61.67</v>
      </c>
      <c r="ZR7">
        <v>53.52</v>
      </c>
      <c r="ZS7">
        <v>34.26</v>
      </c>
      <c r="ZT7">
        <v>18.22</v>
      </c>
      <c r="ZU7">
        <v>27.8249</v>
      </c>
      <c r="ZV7" t="s">
        <v>612</v>
      </c>
      <c r="ZW7" t="s">
        <v>612</v>
      </c>
      <c r="ZX7">
        <v>86.72</v>
      </c>
      <c r="ZY7">
        <v>7.9966999999999997</v>
      </c>
      <c r="ZZ7">
        <v>14.38</v>
      </c>
      <c r="AAA7">
        <v>60.308599999999998</v>
      </c>
      <c r="AAB7">
        <v>15.19</v>
      </c>
      <c r="AAC7">
        <v>49.25</v>
      </c>
      <c r="AAD7">
        <v>68.680000000000007</v>
      </c>
      <c r="AAE7">
        <v>17.16</v>
      </c>
      <c r="AAF7">
        <v>27.09</v>
      </c>
      <c r="AAG7">
        <v>17.532</v>
      </c>
      <c r="AAH7">
        <v>10.18</v>
      </c>
      <c r="AAI7">
        <v>36.57</v>
      </c>
      <c r="AAJ7">
        <v>56.71</v>
      </c>
      <c r="AAK7" t="s">
        <v>612</v>
      </c>
      <c r="AAL7">
        <v>26.497599999999998</v>
      </c>
      <c r="AAM7">
        <v>63.37</v>
      </c>
      <c r="AAN7">
        <v>32.340000000000003</v>
      </c>
      <c r="AAO7">
        <v>56.32</v>
      </c>
      <c r="AAP7">
        <v>39.661299999999997</v>
      </c>
      <c r="AAQ7">
        <v>60.4497</v>
      </c>
      <c r="AAR7">
        <v>93.59</v>
      </c>
      <c r="AAS7">
        <v>10.38</v>
      </c>
      <c r="AAT7">
        <v>43.59</v>
      </c>
      <c r="AAU7">
        <v>21.92</v>
      </c>
      <c r="AAV7">
        <v>23.28</v>
      </c>
      <c r="AAW7">
        <v>8.5574999999999992</v>
      </c>
      <c r="AAX7">
        <v>266.03699999999998</v>
      </c>
      <c r="AAY7">
        <v>56.91</v>
      </c>
      <c r="AAZ7">
        <v>12.51</v>
      </c>
      <c r="ABA7">
        <v>9.9</v>
      </c>
      <c r="ABB7">
        <v>43.13</v>
      </c>
      <c r="ABC7">
        <v>53.2</v>
      </c>
      <c r="ABD7">
        <v>60.71</v>
      </c>
      <c r="ABE7">
        <v>8.27</v>
      </c>
      <c r="ABF7">
        <v>28.22</v>
      </c>
      <c r="ABG7" t="s">
        <v>612</v>
      </c>
      <c r="ABH7">
        <v>57.21</v>
      </c>
      <c r="ABI7" t="s">
        <v>612</v>
      </c>
      <c r="ABJ7">
        <v>17.84</v>
      </c>
      <c r="ABK7">
        <v>72.400000000000006</v>
      </c>
      <c r="ABL7">
        <v>31.72</v>
      </c>
      <c r="ABM7">
        <v>35.21</v>
      </c>
      <c r="ABN7">
        <v>27.0975</v>
      </c>
      <c r="ABO7">
        <v>55.26</v>
      </c>
      <c r="ABP7">
        <v>56.16</v>
      </c>
      <c r="ABQ7">
        <v>48.19</v>
      </c>
      <c r="ABR7">
        <v>47.5</v>
      </c>
      <c r="ABS7">
        <v>50.68</v>
      </c>
      <c r="ABT7">
        <v>35.57</v>
      </c>
      <c r="ABU7">
        <v>31.01</v>
      </c>
      <c r="ABV7">
        <v>26.195</v>
      </c>
      <c r="ABW7">
        <v>43.15</v>
      </c>
      <c r="ABX7">
        <v>20.27</v>
      </c>
      <c r="ABY7">
        <v>43.89</v>
      </c>
      <c r="ABZ7">
        <v>67.63</v>
      </c>
      <c r="ACA7">
        <v>44.24</v>
      </c>
      <c r="ACB7">
        <v>27.2</v>
      </c>
      <c r="ACC7">
        <v>41.43</v>
      </c>
      <c r="ACD7">
        <v>80.989999999999995</v>
      </c>
      <c r="ACE7" t="s">
        <v>612</v>
      </c>
      <c r="ACF7" t="s">
        <v>612</v>
      </c>
      <c r="ACG7" t="s">
        <v>612</v>
      </c>
      <c r="ACH7">
        <v>26.57</v>
      </c>
      <c r="ACI7">
        <v>52.693899999999999</v>
      </c>
      <c r="ACJ7">
        <v>28.69</v>
      </c>
      <c r="ACK7" t="s">
        <v>612</v>
      </c>
      <c r="ACL7">
        <v>56.31</v>
      </c>
      <c r="ACM7">
        <v>35.1</v>
      </c>
      <c r="ACN7">
        <v>740</v>
      </c>
      <c r="ACO7">
        <v>21.31</v>
      </c>
      <c r="ACP7">
        <v>32.735999999999997</v>
      </c>
      <c r="ACQ7" t="s">
        <v>612</v>
      </c>
      <c r="ACR7">
        <v>164.2492</v>
      </c>
      <c r="ACS7">
        <v>26.52</v>
      </c>
      <c r="ACT7">
        <v>25.3</v>
      </c>
      <c r="ACU7">
        <v>46.06</v>
      </c>
      <c r="ACV7">
        <v>32.51</v>
      </c>
      <c r="ACW7">
        <v>14.76</v>
      </c>
      <c r="ACX7">
        <v>37.65</v>
      </c>
      <c r="ACY7">
        <v>188.86</v>
      </c>
      <c r="ACZ7">
        <v>82.34</v>
      </c>
      <c r="ADA7">
        <v>35.6</v>
      </c>
      <c r="ADB7">
        <v>67.25</v>
      </c>
      <c r="ADC7">
        <v>117.8</v>
      </c>
      <c r="ADD7">
        <v>56.94</v>
      </c>
      <c r="ADE7">
        <v>23.01</v>
      </c>
      <c r="ADF7">
        <v>28.41</v>
      </c>
      <c r="ADG7">
        <v>54.2</v>
      </c>
      <c r="ADH7">
        <v>32.049999999999997</v>
      </c>
      <c r="ADI7">
        <v>48.65</v>
      </c>
      <c r="ADJ7">
        <v>50.81</v>
      </c>
      <c r="ADK7">
        <v>75.19</v>
      </c>
      <c r="ADL7">
        <v>17.806999999999999</v>
      </c>
      <c r="ADM7">
        <v>58.13</v>
      </c>
      <c r="ADN7">
        <v>52.75</v>
      </c>
      <c r="ADO7">
        <v>67.28</v>
      </c>
      <c r="ADP7">
        <v>35.296923999999997</v>
      </c>
      <c r="ADQ7">
        <v>77.2</v>
      </c>
      <c r="ADR7">
        <v>7.3886000000000003</v>
      </c>
      <c r="ADS7">
        <v>109.01</v>
      </c>
      <c r="ADT7">
        <v>41.01</v>
      </c>
      <c r="ADU7">
        <v>42.07</v>
      </c>
      <c r="ADV7">
        <v>34.97</v>
      </c>
      <c r="ADW7">
        <v>25.296700000000001</v>
      </c>
      <c r="ADX7">
        <v>49.86</v>
      </c>
      <c r="ADY7">
        <v>27.483000000000001</v>
      </c>
      <c r="ADZ7">
        <v>61.06</v>
      </c>
      <c r="AEA7">
        <v>27.478300000000001</v>
      </c>
      <c r="AEB7">
        <v>14.84</v>
      </c>
      <c r="AEC7">
        <v>10.347300000000001</v>
      </c>
      <c r="AED7">
        <v>40.32</v>
      </c>
      <c r="AEE7">
        <v>27.908999999999999</v>
      </c>
      <c r="AEF7" t="s">
        <v>612</v>
      </c>
      <c r="AEG7">
        <v>51.35</v>
      </c>
      <c r="AEH7">
        <v>23.496500000000001</v>
      </c>
      <c r="AEI7">
        <v>23.49</v>
      </c>
      <c r="AEJ7">
        <v>92.73</v>
      </c>
      <c r="AEK7">
        <v>57.129399999999997</v>
      </c>
      <c r="AEL7">
        <v>31.39</v>
      </c>
      <c r="AEM7">
        <v>39.729999999999997</v>
      </c>
      <c r="AEN7">
        <v>221.84</v>
      </c>
      <c r="AEO7">
        <v>65.02</v>
      </c>
      <c r="AEP7">
        <v>7.6070000000000002</v>
      </c>
      <c r="AEQ7">
        <v>49.05</v>
      </c>
      <c r="AER7" t="s">
        <v>612</v>
      </c>
      <c r="AES7">
        <v>44.594999999999999</v>
      </c>
      <c r="AET7">
        <v>57.3</v>
      </c>
      <c r="AEU7">
        <v>70.413938000000002</v>
      </c>
      <c r="AEV7">
        <v>15.83</v>
      </c>
      <c r="AEW7">
        <v>17.059999999999999</v>
      </c>
      <c r="AEX7">
        <v>31.19</v>
      </c>
      <c r="AEY7">
        <v>72.38</v>
      </c>
    </row>
    <row r="8" spans="1:831" x14ac:dyDescent="0.25">
      <c r="A8" s="1">
        <v>41478</v>
      </c>
      <c r="B8">
        <v>1692.39</v>
      </c>
      <c r="C8" t="s">
        <v>612</v>
      </c>
      <c r="D8">
        <v>284.95</v>
      </c>
      <c r="E8">
        <v>33.2301</v>
      </c>
      <c r="F8">
        <v>84.37</v>
      </c>
      <c r="G8">
        <v>14.963900000000001</v>
      </c>
      <c r="H8">
        <v>47.95</v>
      </c>
      <c r="I8">
        <v>44.31</v>
      </c>
      <c r="J8">
        <v>59.48</v>
      </c>
      <c r="K8">
        <v>45.757199999999997</v>
      </c>
      <c r="L8" t="s">
        <v>612</v>
      </c>
      <c r="M8">
        <v>36.68</v>
      </c>
      <c r="N8" t="s">
        <v>612</v>
      </c>
      <c r="O8">
        <v>18.023299999999999</v>
      </c>
      <c r="P8">
        <v>82.7</v>
      </c>
      <c r="Q8">
        <v>74.25</v>
      </c>
      <c r="R8">
        <v>48.07</v>
      </c>
      <c r="S8">
        <v>48.38</v>
      </c>
      <c r="T8">
        <v>36.56</v>
      </c>
      <c r="U8">
        <v>24.51</v>
      </c>
      <c r="V8">
        <v>63.5931</v>
      </c>
      <c r="W8">
        <v>36.479999999999997</v>
      </c>
      <c r="X8">
        <v>35.81</v>
      </c>
      <c r="Y8" t="s">
        <v>612</v>
      </c>
      <c r="Z8">
        <v>12.76</v>
      </c>
      <c r="AA8">
        <v>29.86</v>
      </c>
      <c r="AB8">
        <v>46.6</v>
      </c>
      <c r="AC8">
        <v>53.12</v>
      </c>
      <c r="AD8">
        <v>44.66</v>
      </c>
      <c r="AE8">
        <v>44.25</v>
      </c>
      <c r="AF8">
        <v>62.81</v>
      </c>
      <c r="AG8">
        <v>44</v>
      </c>
      <c r="AH8">
        <v>52.08</v>
      </c>
      <c r="AI8" t="s">
        <v>612</v>
      </c>
      <c r="AJ8">
        <v>16.260000000000002</v>
      </c>
      <c r="AK8" t="s">
        <v>612</v>
      </c>
      <c r="AL8" t="s">
        <v>612</v>
      </c>
      <c r="AM8">
        <v>31</v>
      </c>
      <c r="AN8">
        <v>45.94</v>
      </c>
      <c r="AO8">
        <v>106.62</v>
      </c>
      <c r="AP8">
        <v>86.67</v>
      </c>
      <c r="AQ8">
        <v>74.75</v>
      </c>
      <c r="AR8">
        <v>15.053000000000001</v>
      </c>
      <c r="AS8">
        <v>109.42</v>
      </c>
      <c r="AT8" t="s">
        <v>612</v>
      </c>
      <c r="AU8">
        <v>79.58</v>
      </c>
      <c r="AV8">
        <v>67.06</v>
      </c>
      <c r="AW8">
        <v>20.100000000000001</v>
      </c>
      <c r="AX8" t="s">
        <v>612</v>
      </c>
      <c r="AY8">
        <v>93.051299999999998</v>
      </c>
      <c r="AZ8">
        <v>9.74</v>
      </c>
      <c r="BA8">
        <v>26.67</v>
      </c>
      <c r="BB8" t="s">
        <v>612</v>
      </c>
      <c r="BC8">
        <v>45.757199999999997</v>
      </c>
      <c r="BD8">
        <v>71.11</v>
      </c>
      <c r="BE8">
        <v>44.14</v>
      </c>
      <c r="BF8" t="s">
        <v>612</v>
      </c>
      <c r="BG8">
        <v>140.33000000000001</v>
      </c>
      <c r="BH8">
        <v>3.7610000000000001</v>
      </c>
      <c r="BI8">
        <v>44.62</v>
      </c>
      <c r="BJ8">
        <v>43.5</v>
      </c>
      <c r="BK8">
        <v>15.22</v>
      </c>
      <c r="BL8">
        <v>8.91</v>
      </c>
      <c r="BM8">
        <v>74.41</v>
      </c>
      <c r="BN8">
        <v>438.45</v>
      </c>
      <c r="BO8">
        <v>107.79</v>
      </c>
      <c r="BP8">
        <v>14.94</v>
      </c>
      <c r="BQ8">
        <v>22.824999999999999</v>
      </c>
      <c r="BR8">
        <v>40.358600000000003</v>
      </c>
      <c r="BS8">
        <v>29.33</v>
      </c>
      <c r="BT8">
        <v>81.39</v>
      </c>
      <c r="BU8">
        <v>49.2</v>
      </c>
      <c r="BV8">
        <v>42.9711</v>
      </c>
      <c r="BW8">
        <v>29.108000000000001</v>
      </c>
      <c r="BX8">
        <v>73.55</v>
      </c>
      <c r="BY8">
        <v>205.08799999999999</v>
      </c>
      <c r="BZ8">
        <v>32.21</v>
      </c>
      <c r="CA8">
        <v>895.79</v>
      </c>
      <c r="CB8" t="s">
        <v>612</v>
      </c>
      <c r="CC8" t="s">
        <v>612</v>
      </c>
      <c r="CD8">
        <v>121.63</v>
      </c>
      <c r="CE8">
        <v>284.95</v>
      </c>
      <c r="CF8">
        <v>45.19</v>
      </c>
      <c r="CG8">
        <v>28.62</v>
      </c>
      <c r="CH8">
        <v>118.21</v>
      </c>
      <c r="CI8">
        <v>16.795000000000002</v>
      </c>
      <c r="CJ8">
        <v>9.6999999999999993</v>
      </c>
      <c r="CK8">
        <v>47.75</v>
      </c>
      <c r="CL8">
        <v>40.286000000000001</v>
      </c>
      <c r="CM8">
        <v>23.535499999999999</v>
      </c>
      <c r="CN8">
        <v>111</v>
      </c>
      <c r="CO8">
        <v>52.88</v>
      </c>
      <c r="CP8">
        <v>28.744800000000001</v>
      </c>
      <c r="CQ8">
        <v>50.18</v>
      </c>
      <c r="CR8" t="s">
        <v>612</v>
      </c>
      <c r="CS8">
        <v>85.52</v>
      </c>
      <c r="CT8">
        <v>93.23</v>
      </c>
      <c r="CU8">
        <v>49</v>
      </c>
      <c r="CV8">
        <v>24.37</v>
      </c>
      <c r="CW8">
        <v>76.849999999999994</v>
      </c>
      <c r="CX8">
        <v>36.72</v>
      </c>
      <c r="CY8">
        <v>15.58</v>
      </c>
      <c r="CZ8">
        <v>20.22</v>
      </c>
      <c r="DA8">
        <v>48.54</v>
      </c>
      <c r="DB8" t="s">
        <v>612</v>
      </c>
      <c r="DC8">
        <v>36.200000000000003</v>
      </c>
      <c r="DD8" t="s">
        <v>612</v>
      </c>
      <c r="DE8">
        <v>32.055</v>
      </c>
      <c r="DF8">
        <v>59.88</v>
      </c>
      <c r="DG8">
        <v>49.92</v>
      </c>
      <c r="DH8">
        <v>141.30699999999999</v>
      </c>
      <c r="DI8">
        <v>78.16</v>
      </c>
      <c r="DJ8" t="s">
        <v>612</v>
      </c>
      <c r="DK8">
        <v>49.52</v>
      </c>
      <c r="DL8">
        <v>58.41</v>
      </c>
      <c r="DM8">
        <v>85.6</v>
      </c>
      <c r="DN8">
        <v>21.144300000000001</v>
      </c>
      <c r="DO8">
        <v>73.680000000000007</v>
      </c>
      <c r="DP8">
        <v>7.9480000000000004</v>
      </c>
      <c r="DQ8">
        <v>42.88</v>
      </c>
      <c r="DR8">
        <v>117.67</v>
      </c>
      <c r="DS8">
        <v>28.39</v>
      </c>
      <c r="DT8">
        <v>14.5525</v>
      </c>
      <c r="DU8">
        <v>24.78</v>
      </c>
      <c r="DV8">
        <v>69.010000000000005</v>
      </c>
      <c r="DW8" t="s">
        <v>612</v>
      </c>
      <c r="DX8" t="s">
        <v>612</v>
      </c>
      <c r="DY8">
        <v>66.12</v>
      </c>
      <c r="DZ8">
        <v>57.63</v>
      </c>
      <c r="EA8">
        <v>119.1</v>
      </c>
      <c r="EB8">
        <v>31.875</v>
      </c>
      <c r="EC8">
        <v>87.08</v>
      </c>
      <c r="ED8" t="s">
        <v>612</v>
      </c>
      <c r="EE8">
        <v>4.0637999999999996</v>
      </c>
      <c r="EF8">
        <v>73.739999999999995</v>
      </c>
      <c r="EG8">
        <v>44.23</v>
      </c>
      <c r="EH8">
        <v>47.33</v>
      </c>
      <c r="EI8">
        <v>42.54</v>
      </c>
      <c r="EJ8">
        <v>20.95</v>
      </c>
      <c r="EK8" t="s">
        <v>612</v>
      </c>
      <c r="EL8">
        <v>25.56</v>
      </c>
      <c r="EM8">
        <v>13.510999999999999</v>
      </c>
      <c r="EN8" t="s">
        <v>612</v>
      </c>
      <c r="EO8">
        <v>11.958</v>
      </c>
      <c r="EP8">
        <v>36.134999999999998</v>
      </c>
      <c r="EQ8" t="s">
        <v>612</v>
      </c>
      <c r="ER8">
        <v>36.15</v>
      </c>
      <c r="ES8" t="s">
        <v>612</v>
      </c>
      <c r="ET8">
        <v>61.89</v>
      </c>
      <c r="EU8">
        <v>127.26</v>
      </c>
      <c r="EV8">
        <v>52.610799999999998</v>
      </c>
      <c r="EW8" t="s">
        <v>612</v>
      </c>
      <c r="EX8" t="s">
        <v>612</v>
      </c>
      <c r="EY8">
        <v>59.86</v>
      </c>
      <c r="EZ8">
        <v>20.45</v>
      </c>
      <c r="FA8" t="s">
        <v>612</v>
      </c>
      <c r="FB8">
        <v>20.560300000000002</v>
      </c>
      <c r="FC8">
        <v>83.9</v>
      </c>
      <c r="FD8" t="s">
        <v>612</v>
      </c>
      <c r="FE8" t="s">
        <v>612</v>
      </c>
      <c r="FF8">
        <v>50.71</v>
      </c>
      <c r="FG8" t="s">
        <v>612</v>
      </c>
      <c r="FH8" t="s">
        <v>612</v>
      </c>
      <c r="FI8">
        <v>53.82</v>
      </c>
      <c r="FJ8">
        <v>59.33</v>
      </c>
      <c r="FK8">
        <v>21.8</v>
      </c>
      <c r="FL8">
        <v>45.6158</v>
      </c>
      <c r="FM8">
        <v>64.45</v>
      </c>
      <c r="FN8">
        <v>43.426600000000001</v>
      </c>
      <c r="FO8">
        <v>38.64</v>
      </c>
      <c r="FP8">
        <v>64.25</v>
      </c>
      <c r="FQ8">
        <v>45.199300000000001</v>
      </c>
      <c r="FR8">
        <v>53.14</v>
      </c>
      <c r="FS8">
        <v>42.122599999999998</v>
      </c>
      <c r="FT8">
        <v>57.851900000000001</v>
      </c>
      <c r="FU8" t="s">
        <v>612</v>
      </c>
      <c r="FV8" t="s">
        <v>612</v>
      </c>
      <c r="FW8">
        <v>42.122599999999998</v>
      </c>
      <c r="FX8">
        <v>44.063899999999997</v>
      </c>
      <c r="FY8">
        <v>59.43</v>
      </c>
      <c r="FZ8">
        <v>60.274099999999997</v>
      </c>
      <c r="GA8">
        <v>17.48</v>
      </c>
      <c r="GB8">
        <v>71.31</v>
      </c>
      <c r="GC8">
        <v>59.21</v>
      </c>
      <c r="GD8">
        <v>57.4</v>
      </c>
      <c r="GE8">
        <v>5.8025000000000002</v>
      </c>
      <c r="GF8">
        <v>23.824999999999999</v>
      </c>
      <c r="GG8">
        <v>21.734100000000002</v>
      </c>
      <c r="GH8" t="s">
        <v>612</v>
      </c>
      <c r="GI8">
        <v>94.77</v>
      </c>
      <c r="GJ8">
        <v>60.4</v>
      </c>
      <c r="GK8">
        <v>61.49</v>
      </c>
      <c r="GL8">
        <v>128.31</v>
      </c>
      <c r="GM8">
        <v>49.7</v>
      </c>
      <c r="GN8">
        <v>64.95</v>
      </c>
      <c r="GO8">
        <v>87.51</v>
      </c>
      <c r="GP8">
        <v>75.81</v>
      </c>
      <c r="GQ8">
        <v>60.23</v>
      </c>
      <c r="GR8">
        <v>7.24</v>
      </c>
      <c r="GS8">
        <v>43.7</v>
      </c>
      <c r="GT8">
        <v>74.319999999999993</v>
      </c>
      <c r="GU8">
        <v>29</v>
      </c>
      <c r="GV8">
        <v>193.99</v>
      </c>
      <c r="GW8">
        <v>58.75</v>
      </c>
      <c r="GX8">
        <v>44.783000000000001</v>
      </c>
      <c r="GY8">
        <v>81.37</v>
      </c>
      <c r="GZ8">
        <v>44.92</v>
      </c>
      <c r="HA8">
        <v>167.45</v>
      </c>
      <c r="HB8">
        <v>68.95</v>
      </c>
      <c r="HC8">
        <v>36.164999999999999</v>
      </c>
      <c r="HD8" t="s">
        <v>612</v>
      </c>
      <c r="HE8" t="s">
        <v>612</v>
      </c>
      <c r="HF8">
        <v>11.81</v>
      </c>
      <c r="HG8">
        <v>33.81</v>
      </c>
      <c r="HH8" t="s">
        <v>612</v>
      </c>
      <c r="HI8" t="s">
        <v>612</v>
      </c>
      <c r="HJ8">
        <v>63.78</v>
      </c>
      <c r="HK8" t="s">
        <v>612</v>
      </c>
      <c r="HL8">
        <v>40.39</v>
      </c>
      <c r="HM8">
        <v>44.32</v>
      </c>
      <c r="HN8">
        <v>16.940000000000001</v>
      </c>
      <c r="HO8">
        <v>38.79</v>
      </c>
      <c r="HP8">
        <v>11.66</v>
      </c>
      <c r="HQ8">
        <v>29.99</v>
      </c>
      <c r="HR8">
        <v>109.98</v>
      </c>
      <c r="HS8">
        <v>36.226700000000001</v>
      </c>
      <c r="HT8">
        <v>106.79</v>
      </c>
      <c r="HU8">
        <v>39.17</v>
      </c>
      <c r="HV8">
        <v>79.91</v>
      </c>
      <c r="HW8">
        <v>50.42</v>
      </c>
      <c r="HX8">
        <v>44.54</v>
      </c>
      <c r="HY8" t="s">
        <v>612</v>
      </c>
      <c r="HZ8">
        <v>22.97</v>
      </c>
      <c r="IA8">
        <v>19.420000000000002</v>
      </c>
      <c r="IB8">
        <v>54.569299999999998</v>
      </c>
      <c r="IC8">
        <v>29</v>
      </c>
      <c r="ID8" t="s">
        <v>612</v>
      </c>
      <c r="IE8">
        <v>56.95</v>
      </c>
      <c r="IF8" t="s">
        <v>612</v>
      </c>
      <c r="IG8">
        <v>16.09</v>
      </c>
      <c r="IH8">
        <v>107.44</v>
      </c>
      <c r="II8">
        <v>48</v>
      </c>
      <c r="IJ8">
        <v>4.2859999999999996</v>
      </c>
      <c r="IK8">
        <v>43.11</v>
      </c>
      <c r="IL8" t="s">
        <v>612</v>
      </c>
      <c r="IM8">
        <v>84.03</v>
      </c>
      <c r="IN8" t="s">
        <v>612</v>
      </c>
      <c r="IO8">
        <v>118.25830000000001</v>
      </c>
      <c r="IP8">
        <v>44.87</v>
      </c>
      <c r="IQ8" t="s">
        <v>612</v>
      </c>
      <c r="IR8">
        <v>23.92</v>
      </c>
      <c r="IS8" t="s">
        <v>612</v>
      </c>
      <c r="IT8">
        <v>59.12</v>
      </c>
      <c r="IU8">
        <v>51.46</v>
      </c>
      <c r="IV8">
        <v>46.893300000000004</v>
      </c>
      <c r="IW8">
        <v>15.02</v>
      </c>
      <c r="IX8">
        <v>36.61</v>
      </c>
      <c r="IY8">
        <v>41.12</v>
      </c>
      <c r="IZ8" t="s">
        <v>612</v>
      </c>
      <c r="JA8">
        <v>22.617000000000001</v>
      </c>
      <c r="JB8">
        <v>81.680000000000007</v>
      </c>
      <c r="JC8">
        <v>24.704999999999998</v>
      </c>
      <c r="JD8">
        <v>37.5</v>
      </c>
      <c r="JE8" t="s">
        <v>612</v>
      </c>
      <c r="JF8">
        <v>166.26</v>
      </c>
      <c r="JG8">
        <v>257.73</v>
      </c>
      <c r="JH8">
        <v>45.58</v>
      </c>
      <c r="JI8">
        <v>47.83</v>
      </c>
      <c r="JJ8">
        <v>8.4600000000000009</v>
      </c>
      <c r="JK8">
        <v>13.34</v>
      </c>
      <c r="JL8">
        <v>39.1</v>
      </c>
      <c r="JM8">
        <v>80.19</v>
      </c>
      <c r="JN8">
        <v>73.430000000000007</v>
      </c>
      <c r="JO8">
        <v>31.57</v>
      </c>
      <c r="JP8">
        <v>43.48</v>
      </c>
      <c r="JQ8">
        <v>63.26</v>
      </c>
      <c r="JR8" t="s">
        <v>612</v>
      </c>
      <c r="JS8">
        <v>22.95</v>
      </c>
      <c r="JT8" t="s">
        <v>612</v>
      </c>
      <c r="JU8" t="s">
        <v>612</v>
      </c>
      <c r="JV8">
        <v>74.688400000000001</v>
      </c>
      <c r="JW8">
        <v>11.6816</v>
      </c>
      <c r="JX8" t="s">
        <v>612</v>
      </c>
      <c r="JY8">
        <v>20.704999999999998</v>
      </c>
      <c r="JZ8">
        <v>40.493000000000002</v>
      </c>
      <c r="KA8" t="s">
        <v>612</v>
      </c>
      <c r="KB8">
        <v>93.59</v>
      </c>
      <c r="KC8">
        <v>107.59</v>
      </c>
      <c r="KD8">
        <v>90.59</v>
      </c>
      <c r="KE8" t="s">
        <v>612</v>
      </c>
      <c r="KF8">
        <v>186.2379</v>
      </c>
      <c r="KG8">
        <v>35.698</v>
      </c>
      <c r="KH8">
        <v>48.185000000000002</v>
      </c>
      <c r="KI8">
        <v>4.09</v>
      </c>
      <c r="KJ8">
        <v>59.6</v>
      </c>
      <c r="KK8">
        <v>78.97</v>
      </c>
      <c r="KL8">
        <v>22.85</v>
      </c>
      <c r="KM8">
        <v>71.691999999999993</v>
      </c>
      <c r="KN8">
        <v>22.75</v>
      </c>
      <c r="KO8">
        <v>63.77</v>
      </c>
      <c r="KP8" t="s">
        <v>612</v>
      </c>
      <c r="KQ8">
        <v>43.762099999999997</v>
      </c>
      <c r="KR8">
        <v>15.78</v>
      </c>
      <c r="KS8">
        <v>44.32</v>
      </c>
      <c r="KT8">
        <v>60.73</v>
      </c>
      <c r="KU8" t="s">
        <v>612</v>
      </c>
      <c r="KV8">
        <v>26.502800000000001</v>
      </c>
      <c r="KW8">
        <v>43.846699999999998</v>
      </c>
      <c r="KX8">
        <v>60.62</v>
      </c>
      <c r="KY8">
        <v>71.599999999999994</v>
      </c>
      <c r="KZ8">
        <v>32.979999999999997</v>
      </c>
      <c r="LA8">
        <v>49.156300000000002</v>
      </c>
      <c r="LB8">
        <v>74.599999999999994</v>
      </c>
      <c r="LC8">
        <v>22.35</v>
      </c>
      <c r="LD8">
        <v>32.817100000000003</v>
      </c>
      <c r="LE8">
        <v>48.28</v>
      </c>
      <c r="LF8">
        <v>92.42</v>
      </c>
      <c r="LG8">
        <v>21.34</v>
      </c>
      <c r="LH8">
        <v>56.67</v>
      </c>
      <c r="LI8">
        <v>63.0839</v>
      </c>
      <c r="LJ8">
        <v>12.29</v>
      </c>
      <c r="LK8" t="s">
        <v>612</v>
      </c>
      <c r="LL8" t="s">
        <v>612</v>
      </c>
      <c r="LM8" t="s">
        <v>612</v>
      </c>
      <c r="LN8">
        <v>23.15</v>
      </c>
      <c r="LO8">
        <v>60.12</v>
      </c>
      <c r="LP8">
        <v>94.117999999999995</v>
      </c>
      <c r="LQ8">
        <v>21.29</v>
      </c>
      <c r="LR8">
        <v>39.299999999999997</v>
      </c>
      <c r="LS8">
        <v>48.05</v>
      </c>
      <c r="LT8" t="s">
        <v>612</v>
      </c>
      <c r="LU8">
        <v>40.96</v>
      </c>
      <c r="LV8">
        <v>19.465</v>
      </c>
      <c r="LW8">
        <v>113.25</v>
      </c>
      <c r="LX8">
        <v>46.43</v>
      </c>
      <c r="LY8" t="s">
        <v>612</v>
      </c>
      <c r="LZ8">
        <v>40.2941</v>
      </c>
      <c r="MA8">
        <v>31.96</v>
      </c>
      <c r="MB8">
        <v>33.831000000000003</v>
      </c>
      <c r="MC8">
        <v>52.42</v>
      </c>
      <c r="MD8">
        <v>117</v>
      </c>
      <c r="ME8">
        <v>84.369600000000005</v>
      </c>
      <c r="MF8">
        <v>25.8</v>
      </c>
      <c r="MG8">
        <v>50.99</v>
      </c>
      <c r="MH8">
        <v>73.290000000000006</v>
      </c>
      <c r="MI8">
        <v>117.92</v>
      </c>
      <c r="MJ8" t="s">
        <v>612</v>
      </c>
      <c r="MK8">
        <v>41.55</v>
      </c>
      <c r="ML8" t="s">
        <v>612</v>
      </c>
      <c r="MM8">
        <v>45.1</v>
      </c>
      <c r="MN8">
        <v>5.0049999999999999</v>
      </c>
      <c r="MO8">
        <v>35.94</v>
      </c>
      <c r="MP8">
        <v>13.89</v>
      </c>
      <c r="MQ8">
        <v>67.790000000000006</v>
      </c>
      <c r="MR8">
        <v>55.71</v>
      </c>
      <c r="MS8" t="s">
        <v>612</v>
      </c>
      <c r="MT8">
        <v>67.900000000000006</v>
      </c>
      <c r="MU8">
        <v>16.36</v>
      </c>
      <c r="MV8">
        <v>59.8</v>
      </c>
      <c r="MW8">
        <v>69.349999999999994</v>
      </c>
      <c r="MX8" t="s">
        <v>612</v>
      </c>
      <c r="MY8">
        <v>18.562200000000001</v>
      </c>
      <c r="MZ8">
        <v>96.76</v>
      </c>
      <c r="NA8">
        <v>20.004999999999999</v>
      </c>
      <c r="NB8">
        <v>118.12</v>
      </c>
      <c r="NC8">
        <v>62.31</v>
      </c>
      <c r="ND8">
        <v>31.08</v>
      </c>
      <c r="NE8">
        <v>55.48</v>
      </c>
      <c r="NF8">
        <v>43.977499999999999</v>
      </c>
      <c r="NG8">
        <v>26.13</v>
      </c>
      <c r="NH8">
        <v>16.12</v>
      </c>
      <c r="NI8">
        <v>117.25</v>
      </c>
      <c r="NJ8">
        <v>36.225000000000001</v>
      </c>
      <c r="NK8">
        <v>52.91</v>
      </c>
      <c r="NL8">
        <v>105.54</v>
      </c>
      <c r="NM8">
        <v>97.611999999999995</v>
      </c>
      <c r="NN8">
        <v>10.772</v>
      </c>
      <c r="NO8">
        <v>35.99</v>
      </c>
      <c r="NP8">
        <v>39.89</v>
      </c>
      <c r="NQ8">
        <v>53.45</v>
      </c>
      <c r="NR8">
        <v>35.884999999999998</v>
      </c>
      <c r="NS8">
        <v>26.4</v>
      </c>
      <c r="NT8">
        <v>45.702500000000001</v>
      </c>
      <c r="NU8" t="s">
        <v>612</v>
      </c>
      <c r="NV8">
        <v>37.729999999999997</v>
      </c>
      <c r="NW8">
        <v>41.73</v>
      </c>
      <c r="NX8">
        <v>27.81</v>
      </c>
      <c r="NY8">
        <v>35.25</v>
      </c>
      <c r="NZ8">
        <v>31.82</v>
      </c>
      <c r="OA8">
        <v>59.98</v>
      </c>
      <c r="OB8">
        <v>118.7</v>
      </c>
      <c r="OC8" t="s">
        <v>612</v>
      </c>
      <c r="OD8">
        <v>218.95</v>
      </c>
      <c r="OE8">
        <v>13.64</v>
      </c>
      <c r="OF8">
        <v>27.6</v>
      </c>
      <c r="OG8" t="s">
        <v>612</v>
      </c>
      <c r="OH8">
        <v>11.28</v>
      </c>
      <c r="OI8">
        <v>73.53</v>
      </c>
      <c r="OJ8">
        <v>21.2</v>
      </c>
      <c r="OK8">
        <v>31.14</v>
      </c>
      <c r="OL8">
        <v>3.5750000000000002</v>
      </c>
      <c r="OM8">
        <v>31.15</v>
      </c>
      <c r="ON8">
        <v>31.594999999999999</v>
      </c>
      <c r="OO8">
        <v>33.299999999999997</v>
      </c>
      <c r="OP8">
        <v>88.76</v>
      </c>
      <c r="OQ8">
        <v>8.6999999999999993</v>
      </c>
      <c r="OR8">
        <v>65.554400000000001</v>
      </c>
      <c r="OS8">
        <v>27.94</v>
      </c>
      <c r="OT8">
        <v>76.87</v>
      </c>
      <c r="OU8">
        <v>40.909999999999997</v>
      </c>
      <c r="OV8">
        <v>60.11</v>
      </c>
      <c r="OW8">
        <v>46.5</v>
      </c>
      <c r="OX8">
        <v>0.3553</v>
      </c>
      <c r="OY8">
        <v>937.46</v>
      </c>
      <c r="OZ8">
        <v>15.85</v>
      </c>
      <c r="PA8">
        <v>15.65</v>
      </c>
      <c r="PB8" t="s">
        <v>612</v>
      </c>
      <c r="PC8">
        <v>33.880000000000003</v>
      </c>
      <c r="PD8">
        <v>44.322800000000001</v>
      </c>
      <c r="PE8">
        <v>14.343299999999999</v>
      </c>
      <c r="PF8">
        <v>38.301200000000001</v>
      </c>
      <c r="PG8">
        <v>64.510000000000005</v>
      </c>
      <c r="PH8">
        <v>8.1199999999999992</v>
      </c>
      <c r="PI8">
        <v>32.07</v>
      </c>
      <c r="PJ8" t="s">
        <v>612</v>
      </c>
      <c r="PK8">
        <v>7.9029999999999996</v>
      </c>
      <c r="PL8" t="s">
        <v>612</v>
      </c>
      <c r="PM8">
        <v>88.279399999999995</v>
      </c>
      <c r="PN8" t="s">
        <v>612</v>
      </c>
      <c r="PO8" t="s">
        <v>612</v>
      </c>
      <c r="PP8" t="s">
        <v>612</v>
      </c>
      <c r="PQ8">
        <v>39.200000000000003</v>
      </c>
      <c r="PR8">
        <v>38.166699999999999</v>
      </c>
      <c r="PS8">
        <v>15.55</v>
      </c>
      <c r="PT8">
        <v>45.52</v>
      </c>
      <c r="PU8">
        <v>34.47</v>
      </c>
      <c r="PV8" t="s">
        <v>612</v>
      </c>
      <c r="PW8">
        <v>27.8887</v>
      </c>
      <c r="PX8" t="s">
        <v>612</v>
      </c>
      <c r="PY8">
        <v>80.95</v>
      </c>
      <c r="PZ8">
        <v>11.297800000000001</v>
      </c>
      <c r="QA8">
        <v>26.09</v>
      </c>
      <c r="QB8">
        <v>102.72</v>
      </c>
      <c r="QC8">
        <v>19.34</v>
      </c>
      <c r="QD8">
        <v>52.71</v>
      </c>
      <c r="QE8">
        <v>40.270000000000003</v>
      </c>
      <c r="QF8" t="s">
        <v>612</v>
      </c>
      <c r="QG8">
        <v>88.78</v>
      </c>
      <c r="QH8">
        <v>77.14</v>
      </c>
      <c r="QI8">
        <v>40.2376</v>
      </c>
      <c r="QJ8">
        <v>59.97</v>
      </c>
      <c r="QK8">
        <v>52.19</v>
      </c>
      <c r="QL8">
        <v>32.06</v>
      </c>
      <c r="QM8">
        <v>79.564999999999998</v>
      </c>
      <c r="QN8">
        <v>29.332100000000001</v>
      </c>
      <c r="QO8">
        <v>129.28</v>
      </c>
      <c r="QP8">
        <v>78.930000000000007</v>
      </c>
      <c r="QQ8">
        <v>162.94</v>
      </c>
      <c r="QR8">
        <v>59.49</v>
      </c>
      <c r="QS8" t="s">
        <v>612</v>
      </c>
      <c r="QT8">
        <v>130.94</v>
      </c>
      <c r="QU8">
        <v>28.31</v>
      </c>
      <c r="QV8">
        <v>27.14</v>
      </c>
      <c r="QW8">
        <v>155.1</v>
      </c>
      <c r="QX8" t="s">
        <v>612</v>
      </c>
      <c r="QY8">
        <v>62.3</v>
      </c>
      <c r="QZ8" t="s">
        <v>612</v>
      </c>
      <c r="RA8" t="s">
        <v>612</v>
      </c>
      <c r="RB8">
        <v>36.67</v>
      </c>
      <c r="RC8" t="s">
        <v>612</v>
      </c>
      <c r="RD8">
        <v>268.33999999999997</v>
      </c>
      <c r="RE8">
        <v>10.42</v>
      </c>
      <c r="RF8">
        <v>35.840000000000003</v>
      </c>
      <c r="RG8">
        <v>29.42</v>
      </c>
      <c r="RH8">
        <v>180.14</v>
      </c>
      <c r="RI8">
        <v>45.61</v>
      </c>
      <c r="RJ8">
        <v>93.04</v>
      </c>
      <c r="RK8">
        <v>8.2073999999999998</v>
      </c>
      <c r="RL8" t="s">
        <v>612</v>
      </c>
      <c r="RM8">
        <v>132</v>
      </c>
      <c r="RN8">
        <v>33.524999999999999</v>
      </c>
      <c r="RO8">
        <v>35</v>
      </c>
      <c r="RP8">
        <v>62.000999999999998</v>
      </c>
      <c r="RQ8">
        <v>33.72</v>
      </c>
      <c r="RR8">
        <v>78.69</v>
      </c>
      <c r="RS8">
        <v>33.83</v>
      </c>
      <c r="RT8">
        <v>22.48</v>
      </c>
      <c r="RU8">
        <v>57.267000000000003</v>
      </c>
      <c r="RV8">
        <v>27.03</v>
      </c>
      <c r="RW8">
        <v>109.68</v>
      </c>
      <c r="RX8">
        <v>83.57</v>
      </c>
      <c r="RY8">
        <v>90.28</v>
      </c>
      <c r="RZ8">
        <v>91.66</v>
      </c>
      <c r="SA8">
        <v>1.206</v>
      </c>
      <c r="SB8">
        <v>95.01</v>
      </c>
      <c r="SC8" t="s">
        <v>612</v>
      </c>
      <c r="SD8" t="s">
        <v>612</v>
      </c>
      <c r="SE8">
        <v>101.4109</v>
      </c>
      <c r="SF8">
        <v>37.340000000000003</v>
      </c>
      <c r="SG8">
        <v>45.62</v>
      </c>
      <c r="SH8" t="s">
        <v>612</v>
      </c>
      <c r="SI8">
        <v>156.06</v>
      </c>
      <c r="SJ8">
        <v>57.86</v>
      </c>
      <c r="SK8">
        <v>43.424999999999997</v>
      </c>
      <c r="SL8">
        <v>44.65</v>
      </c>
      <c r="SM8">
        <v>15.65</v>
      </c>
      <c r="SN8">
        <v>71.2</v>
      </c>
      <c r="SO8">
        <v>45.31</v>
      </c>
      <c r="SP8">
        <v>51.5</v>
      </c>
      <c r="SQ8">
        <v>83.89</v>
      </c>
      <c r="SR8" t="s">
        <v>612</v>
      </c>
      <c r="SS8">
        <v>24.25</v>
      </c>
      <c r="ST8" t="s">
        <v>612</v>
      </c>
      <c r="SU8">
        <v>71.05</v>
      </c>
      <c r="SV8">
        <v>35.51</v>
      </c>
      <c r="SW8">
        <v>27.028500000000001</v>
      </c>
      <c r="SX8">
        <v>50.63</v>
      </c>
      <c r="SY8">
        <v>140.94999999999999</v>
      </c>
      <c r="SZ8">
        <v>81.27</v>
      </c>
      <c r="TA8" t="s">
        <v>612</v>
      </c>
      <c r="TB8">
        <v>35.729999999999997</v>
      </c>
      <c r="TC8">
        <v>18.777999999999999</v>
      </c>
      <c r="TD8">
        <v>79.92</v>
      </c>
      <c r="TE8">
        <v>47.95</v>
      </c>
      <c r="TF8">
        <v>73.25</v>
      </c>
      <c r="TG8">
        <v>25.97</v>
      </c>
      <c r="TH8">
        <v>89.52</v>
      </c>
      <c r="TI8" t="s">
        <v>612</v>
      </c>
      <c r="TJ8">
        <v>59.45</v>
      </c>
      <c r="TK8">
        <v>11.01</v>
      </c>
      <c r="TL8">
        <v>29.02</v>
      </c>
      <c r="TM8">
        <v>79.59</v>
      </c>
      <c r="TN8">
        <v>82.21</v>
      </c>
      <c r="TO8">
        <v>9.32</v>
      </c>
      <c r="TP8">
        <v>12.208</v>
      </c>
      <c r="TQ8">
        <v>8.1827000000000005</v>
      </c>
      <c r="TR8">
        <v>69.099999999999994</v>
      </c>
      <c r="TS8">
        <v>27.15</v>
      </c>
      <c r="TT8">
        <v>37.784599999999998</v>
      </c>
      <c r="TU8">
        <v>16.48</v>
      </c>
      <c r="TV8" t="s">
        <v>612</v>
      </c>
      <c r="TW8">
        <v>38.93</v>
      </c>
      <c r="TX8">
        <v>28.91</v>
      </c>
      <c r="TY8">
        <v>76.8</v>
      </c>
      <c r="TZ8" t="s">
        <v>612</v>
      </c>
      <c r="UA8" t="s">
        <v>612</v>
      </c>
      <c r="UB8">
        <v>15.988</v>
      </c>
      <c r="UC8" t="s">
        <v>612</v>
      </c>
      <c r="UD8">
        <v>25.93</v>
      </c>
      <c r="UE8">
        <v>67.78</v>
      </c>
      <c r="UF8">
        <v>95.9</v>
      </c>
      <c r="UG8">
        <v>72.69</v>
      </c>
      <c r="UH8" t="s">
        <v>612</v>
      </c>
      <c r="UI8">
        <v>31.77</v>
      </c>
      <c r="UJ8">
        <v>80.83</v>
      </c>
      <c r="UK8">
        <v>87.51</v>
      </c>
      <c r="UL8">
        <v>55.95</v>
      </c>
      <c r="UM8">
        <v>37.54</v>
      </c>
      <c r="UN8">
        <v>47.145000000000003</v>
      </c>
      <c r="UO8">
        <v>64.210599999999999</v>
      </c>
      <c r="UP8">
        <v>46.163499999999999</v>
      </c>
      <c r="UQ8">
        <v>35.33</v>
      </c>
      <c r="UR8">
        <v>49.67</v>
      </c>
      <c r="US8" t="s">
        <v>612</v>
      </c>
      <c r="UT8">
        <v>64.909700000000001</v>
      </c>
      <c r="UU8" t="s">
        <v>612</v>
      </c>
      <c r="UV8" t="s">
        <v>612</v>
      </c>
      <c r="UW8">
        <v>61.68</v>
      </c>
      <c r="UX8">
        <v>45.31</v>
      </c>
      <c r="UY8">
        <v>86.55</v>
      </c>
      <c r="UZ8">
        <v>62.591000000000001</v>
      </c>
      <c r="VA8">
        <v>32.32</v>
      </c>
      <c r="VB8" t="s">
        <v>612</v>
      </c>
      <c r="VC8">
        <v>50.36</v>
      </c>
      <c r="VD8">
        <v>57.1</v>
      </c>
      <c r="VE8">
        <v>99.17</v>
      </c>
      <c r="VF8" t="s">
        <v>612</v>
      </c>
      <c r="VG8">
        <v>51.253999999999998</v>
      </c>
      <c r="VH8" t="s">
        <v>612</v>
      </c>
      <c r="VI8">
        <v>43.64</v>
      </c>
      <c r="VJ8">
        <v>67.849999999999994</v>
      </c>
      <c r="VK8" t="s">
        <v>612</v>
      </c>
      <c r="VL8">
        <v>44.57</v>
      </c>
      <c r="VM8">
        <v>131.04</v>
      </c>
      <c r="VN8">
        <v>42.43</v>
      </c>
      <c r="VO8">
        <v>34.29</v>
      </c>
      <c r="VP8">
        <v>26.183299999999999</v>
      </c>
      <c r="VQ8">
        <v>12.651899999999999</v>
      </c>
      <c r="VR8" t="s">
        <v>612</v>
      </c>
      <c r="VS8" t="s">
        <v>612</v>
      </c>
      <c r="VT8">
        <v>37.119999999999997</v>
      </c>
      <c r="VU8" t="s">
        <v>612</v>
      </c>
      <c r="VV8">
        <v>29.515000000000001</v>
      </c>
      <c r="VW8">
        <v>17.38</v>
      </c>
      <c r="VX8">
        <v>29.33</v>
      </c>
      <c r="VY8">
        <v>131.52000000000001</v>
      </c>
      <c r="VZ8" t="s">
        <v>612</v>
      </c>
      <c r="WA8">
        <v>45.83</v>
      </c>
      <c r="WB8">
        <v>95.2</v>
      </c>
      <c r="WC8">
        <v>42.5</v>
      </c>
      <c r="WD8">
        <v>28.71</v>
      </c>
      <c r="WE8">
        <v>25.7927</v>
      </c>
      <c r="WF8">
        <v>50.643000000000001</v>
      </c>
      <c r="WG8" t="s">
        <v>612</v>
      </c>
      <c r="WH8">
        <v>81.975399999999993</v>
      </c>
      <c r="WI8">
        <v>46.37</v>
      </c>
      <c r="WJ8">
        <v>29.9</v>
      </c>
      <c r="WK8">
        <v>30.06</v>
      </c>
      <c r="WL8" t="s">
        <v>612</v>
      </c>
      <c r="WM8">
        <v>90.59</v>
      </c>
      <c r="WN8">
        <v>41.06</v>
      </c>
      <c r="WO8">
        <v>27.36</v>
      </c>
      <c r="WP8">
        <v>32.24</v>
      </c>
      <c r="WQ8">
        <v>93</v>
      </c>
      <c r="WR8">
        <v>78.41</v>
      </c>
      <c r="WS8" t="s">
        <v>612</v>
      </c>
      <c r="WT8">
        <v>74.569999999999993</v>
      </c>
      <c r="WU8">
        <v>64.63</v>
      </c>
      <c r="WV8">
        <v>17.73</v>
      </c>
      <c r="WW8">
        <v>34.549999999999997</v>
      </c>
      <c r="WX8">
        <v>103.9</v>
      </c>
      <c r="WY8" t="s">
        <v>612</v>
      </c>
      <c r="WZ8">
        <v>7.6</v>
      </c>
      <c r="XA8">
        <v>54.261800000000001</v>
      </c>
      <c r="XB8">
        <v>117</v>
      </c>
      <c r="XC8">
        <v>35.159999999999997</v>
      </c>
      <c r="XD8" t="s">
        <v>612</v>
      </c>
      <c r="XE8">
        <v>64.599999999999994</v>
      </c>
      <c r="XF8">
        <v>35.979999999999997</v>
      </c>
      <c r="XG8">
        <v>106.98</v>
      </c>
      <c r="XH8" t="s">
        <v>612</v>
      </c>
      <c r="XI8">
        <v>42.32</v>
      </c>
      <c r="XJ8">
        <v>91.15</v>
      </c>
      <c r="XK8" t="s">
        <v>612</v>
      </c>
      <c r="XL8">
        <v>29.76</v>
      </c>
      <c r="XM8" t="s">
        <v>612</v>
      </c>
      <c r="XN8">
        <v>35.47</v>
      </c>
      <c r="XO8">
        <v>70.72</v>
      </c>
      <c r="XP8" t="s">
        <v>612</v>
      </c>
      <c r="XQ8">
        <v>12.88</v>
      </c>
      <c r="XR8">
        <v>65.069999999999993</v>
      </c>
      <c r="XS8">
        <v>25.33</v>
      </c>
      <c r="XT8">
        <v>16.559999999999999</v>
      </c>
      <c r="XU8">
        <v>62.18</v>
      </c>
      <c r="XV8">
        <v>44.25</v>
      </c>
      <c r="XW8">
        <v>20.48</v>
      </c>
      <c r="XX8">
        <v>64.38</v>
      </c>
      <c r="XY8">
        <v>47.1</v>
      </c>
      <c r="XZ8">
        <v>41.5</v>
      </c>
      <c r="YA8">
        <v>71.989999999999995</v>
      </c>
      <c r="YB8">
        <v>49.53</v>
      </c>
      <c r="YC8">
        <v>126.41</v>
      </c>
      <c r="YD8" t="s">
        <v>612</v>
      </c>
      <c r="YE8">
        <v>27.263100000000001</v>
      </c>
      <c r="YF8">
        <v>5.4005999999999998</v>
      </c>
      <c r="YG8">
        <v>18.23</v>
      </c>
      <c r="YH8">
        <v>33.299999999999997</v>
      </c>
      <c r="YI8">
        <v>65.349999999999994</v>
      </c>
      <c r="YJ8">
        <v>86.88</v>
      </c>
      <c r="YK8">
        <v>18.3</v>
      </c>
      <c r="YL8">
        <v>175.28</v>
      </c>
      <c r="YM8" t="s">
        <v>612</v>
      </c>
      <c r="YN8">
        <v>83.57</v>
      </c>
      <c r="YO8" t="s">
        <v>612</v>
      </c>
      <c r="YP8">
        <v>54.06</v>
      </c>
      <c r="YQ8">
        <v>46.19</v>
      </c>
      <c r="YR8">
        <v>88.34</v>
      </c>
      <c r="YS8">
        <v>101.08</v>
      </c>
      <c r="YT8">
        <v>3.66</v>
      </c>
      <c r="YU8">
        <v>151.80099999999999</v>
      </c>
      <c r="YV8">
        <v>76.11</v>
      </c>
      <c r="YW8" t="s">
        <v>612</v>
      </c>
      <c r="YX8">
        <v>49.37</v>
      </c>
      <c r="YY8">
        <v>27.89</v>
      </c>
      <c r="YZ8">
        <v>5.88</v>
      </c>
      <c r="ZA8">
        <v>113.38</v>
      </c>
      <c r="ZB8">
        <v>23.07</v>
      </c>
      <c r="ZC8">
        <v>18.399999999999999</v>
      </c>
      <c r="ZD8">
        <v>47.75</v>
      </c>
      <c r="ZE8">
        <v>49</v>
      </c>
      <c r="ZF8" t="s">
        <v>612</v>
      </c>
      <c r="ZG8">
        <v>67.540000000000006</v>
      </c>
      <c r="ZH8">
        <v>31.83</v>
      </c>
      <c r="ZI8">
        <v>41.25</v>
      </c>
      <c r="ZJ8">
        <v>35.979999999999997</v>
      </c>
      <c r="ZK8">
        <v>45.66</v>
      </c>
      <c r="ZL8">
        <v>37.49</v>
      </c>
      <c r="ZM8">
        <v>4222.3949000000002</v>
      </c>
      <c r="ZN8">
        <v>257.09870000000001</v>
      </c>
      <c r="ZO8">
        <v>17.059999999999999</v>
      </c>
      <c r="ZP8" t="s">
        <v>612</v>
      </c>
      <c r="ZQ8">
        <v>70.680000000000007</v>
      </c>
      <c r="ZR8">
        <v>63.4</v>
      </c>
      <c r="ZS8">
        <v>38.770000000000003</v>
      </c>
      <c r="ZT8">
        <v>18.93</v>
      </c>
      <c r="ZU8">
        <v>24.396899999999999</v>
      </c>
      <c r="ZV8" t="s">
        <v>612</v>
      </c>
      <c r="ZW8" t="s">
        <v>612</v>
      </c>
      <c r="ZX8">
        <v>90.81</v>
      </c>
      <c r="ZY8">
        <v>8.4232999999999993</v>
      </c>
      <c r="ZZ8">
        <v>18.7</v>
      </c>
      <c r="AAA8">
        <v>61.28</v>
      </c>
      <c r="AAB8">
        <v>16.100000000000001</v>
      </c>
      <c r="AAC8" t="s">
        <v>612</v>
      </c>
      <c r="AAD8">
        <v>72.150000000000006</v>
      </c>
      <c r="AAE8">
        <v>17.96</v>
      </c>
      <c r="AAF8">
        <v>30.78</v>
      </c>
      <c r="AAG8">
        <v>21.1</v>
      </c>
      <c r="AAH8">
        <v>13.61</v>
      </c>
      <c r="AAI8">
        <v>38.5</v>
      </c>
      <c r="AAJ8">
        <v>67.27</v>
      </c>
      <c r="AAK8" t="s">
        <v>612</v>
      </c>
      <c r="AAL8">
        <v>22.889500000000002</v>
      </c>
      <c r="AAM8">
        <v>68.040000000000006</v>
      </c>
      <c r="AAN8">
        <v>36.340000000000003</v>
      </c>
      <c r="AAO8">
        <v>62.95</v>
      </c>
      <c r="AAP8">
        <v>42.480899999999998</v>
      </c>
      <c r="AAQ8">
        <v>63.749699999999997</v>
      </c>
      <c r="AAR8">
        <v>112.92</v>
      </c>
      <c r="AAS8">
        <v>12.37</v>
      </c>
      <c r="AAT8">
        <v>45.96</v>
      </c>
      <c r="AAU8">
        <v>21.64</v>
      </c>
      <c r="AAV8">
        <v>30.52</v>
      </c>
      <c r="AAW8">
        <v>10.605</v>
      </c>
      <c r="AAX8">
        <v>314.98399999999998</v>
      </c>
      <c r="AAY8">
        <v>74.36</v>
      </c>
      <c r="AAZ8">
        <v>17.16</v>
      </c>
      <c r="ABA8">
        <v>13.4</v>
      </c>
      <c r="ABB8">
        <v>57.99</v>
      </c>
      <c r="ABC8">
        <v>55.96</v>
      </c>
      <c r="ABD8">
        <v>66.849999999999994</v>
      </c>
      <c r="ABE8">
        <v>9.6999999999999993</v>
      </c>
      <c r="ABF8">
        <v>30.96</v>
      </c>
      <c r="ABG8" t="s">
        <v>612</v>
      </c>
      <c r="ABH8">
        <v>60.958599999999997</v>
      </c>
      <c r="ABI8" t="s">
        <v>612</v>
      </c>
      <c r="ABJ8">
        <v>18.350000000000001</v>
      </c>
      <c r="ABK8" t="s">
        <v>612</v>
      </c>
      <c r="ABL8">
        <v>39.49</v>
      </c>
      <c r="ABM8">
        <v>34.99</v>
      </c>
      <c r="ABN8">
        <v>24.817</v>
      </c>
      <c r="ABO8">
        <v>61.51</v>
      </c>
      <c r="ABP8">
        <v>50.09</v>
      </c>
      <c r="ABQ8">
        <v>47.68</v>
      </c>
      <c r="ABR8">
        <v>53.54</v>
      </c>
      <c r="ABS8">
        <v>57.2</v>
      </c>
      <c r="ABT8">
        <v>40.43</v>
      </c>
      <c r="ABU8">
        <v>34.880000000000003</v>
      </c>
      <c r="ABV8">
        <v>26.885000000000002</v>
      </c>
      <c r="ABW8">
        <v>44.08</v>
      </c>
      <c r="ABX8">
        <v>21.75</v>
      </c>
      <c r="ABY8">
        <v>48.79</v>
      </c>
      <c r="ABZ8">
        <v>65.930000000000007</v>
      </c>
      <c r="ACA8">
        <v>42.41</v>
      </c>
      <c r="ACB8">
        <v>36.43</v>
      </c>
      <c r="ACC8">
        <v>40.950000000000003</v>
      </c>
      <c r="ACD8">
        <v>71.61</v>
      </c>
      <c r="ACE8">
        <v>44</v>
      </c>
      <c r="ACF8" t="s">
        <v>612</v>
      </c>
      <c r="ACG8" t="s">
        <v>612</v>
      </c>
      <c r="ACH8">
        <v>29.83</v>
      </c>
      <c r="ACI8">
        <v>59.157699999999998</v>
      </c>
      <c r="ACJ8">
        <v>32.32</v>
      </c>
      <c r="ACK8" t="s">
        <v>612</v>
      </c>
      <c r="ACL8">
        <v>65.180000000000007</v>
      </c>
      <c r="ACM8">
        <v>36.450000000000003</v>
      </c>
      <c r="ACN8">
        <v>764.5</v>
      </c>
      <c r="ACO8">
        <v>26.89</v>
      </c>
      <c r="ACP8">
        <v>35.287100000000002</v>
      </c>
      <c r="ACQ8" t="s">
        <v>612</v>
      </c>
      <c r="ACR8">
        <v>179.9991</v>
      </c>
      <c r="ACS8">
        <v>27.43</v>
      </c>
      <c r="ACT8">
        <v>29.61</v>
      </c>
      <c r="ACU8">
        <v>52.47</v>
      </c>
      <c r="ACV8" t="s">
        <v>612</v>
      </c>
      <c r="ACW8">
        <v>14.52</v>
      </c>
      <c r="ACX8">
        <v>40.4</v>
      </c>
      <c r="ACY8">
        <v>235.74</v>
      </c>
      <c r="ACZ8">
        <v>86.2</v>
      </c>
      <c r="ADA8">
        <v>40.409999999999997</v>
      </c>
      <c r="ADB8">
        <v>71.77</v>
      </c>
      <c r="ADC8" t="s">
        <v>612</v>
      </c>
      <c r="ADD8">
        <v>62.62</v>
      </c>
      <c r="ADE8">
        <v>25.395</v>
      </c>
      <c r="ADF8">
        <v>30.49</v>
      </c>
      <c r="ADG8">
        <v>54.38</v>
      </c>
      <c r="ADH8">
        <v>35.700000000000003</v>
      </c>
      <c r="ADI8">
        <v>48.79</v>
      </c>
      <c r="ADJ8">
        <v>50.06</v>
      </c>
      <c r="ADK8">
        <v>76.69</v>
      </c>
      <c r="ADL8">
        <v>25.267199999999999</v>
      </c>
      <c r="ADM8">
        <v>69.709999999999994</v>
      </c>
      <c r="ADN8">
        <v>52.78</v>
      </c>
      <c r="ADO8">
        <v>71.88</v>
      </c>
      <c r="ADP8">
        <v>31.239637999999999</v>
      </c>
      <c r="ADQ8">
        <v>82.99</v>
      </c>
      <c r="ADR8">
        <v>8.8569999999999993</v>
      </c>
      <c r="ADS8">
        <v>118.72</v>
      </c>
      <c r="ADT8">
        <v>52.43</v>
      </c>
      <c r="ADU8">
        <v>54.110100000000003</v>
      </c>
      <c r="ADV8">
        <v>38.32</v>
      </c>
      <c r="ADW8">
        <v>22.8888</v>
      </c>
      <c r="ADX8">
        <v>57.36</v>
      </c>
      <c r="ADY8">
        <v>30.84</v>
      </c>
      <c r="ADZ8">
        <v>62.92</v>
      </c>
      <c r="AEA8">
        <v>30.86</v>
      </c>
      <c r="AEB8">
        <v>17.71</v>
      </c>
      <c r="AEC8">
        <v>13.2927</v>
      </c>
      <c r="AED8">
        <v>43.1</v>
      </c>
      <c r="AEE8">
        <v>27.038</v>
      </c>
      <c r="AEF8" t="s">
        <v>612</v>
      </c>
      <c r="AEG8">
        <v>60.66</v>
      </c>
      <c r="AEH8">
        <v>24.1752</v>
      </c>
      <c r="AEI8">
        <v>26</v>
      </c>
      <c r="AEJ8">
        <v>117.29</v>
      </c>
      <c r="AEK8">
        <v>60.245199999999997</v>
      </c>
      <c r="AEL8">
        <v>34.56</v>
      </c>
      <c r="AEM8">
        <v>42.34</v>
      </c>
      <c r="AEN8">
        <v>243.48</v>
      </c>
      <c r="AEO8">
        <v>73.72</v>
      </c>
      <c r="AEP8">
        <v>8.2607999999999997</v>
      </c>
      <c r="AEQ8">
        <v>51.01</v>
      </c>
      <c r="AER8" t="s">
        <v>612</v>
      </c>
      <c r="AES8">
        <v>55.07</v>
      </c>
      <c r="AET8">
        <v>62.43</v>
      </c>
      <c r="AEU8">
        <v>66.048435999999995</v>
      </c>
      <c r="AEV8">
        <v>19.57</v>
      </c>
      <c r="AEW8">
        <v>19.079999999999998</v>
      </c>
      <c r="AEX8">
        <v>30.12</v>
      </c>
      <c r="AEY8">
        <v>75.02</v>
      </c>
    </row>
    <row r="9" spans="1:831" x14ac:dyDescent="0.25">
      <c r="A9" s="1">
        <v>41568</v>
      </c>
      <c r="B9">
        <v>1744.66</v>
      </c>
      <c r="C9" t="s">
        <v>612</v>
      </c>
      <c r="D9">
        <v>301.54000000000002</v>
      </c>
      <c r="E9">
        <v>37.177399999999999</v>
      </c>
      <c r="F9">
        <v>85.322999999999993</v>
      </c>
      <c r="G9">
        <v>18.617899999999999</v>
      </c>
      <c r="H9">
        <v>53.67</v>
      </c>
      <c r="I9">
        <v>48.35</v>
      </c>
      <c r="J9">
        <v>59.97</v>
      </c>
      <c r="K9">
        <v>49.8279</v>
      </c>
      <c r="L9" t="s">
        <v>612</v>
      </c>
      <c r="M9">
        <v>36.86</v>
      </c>
      <c r="N9" t="s">
        <v>612</v>
      </c>
      <c r="O9">
        <v>18.9833</v>
      </c>
      <c r="P9">
        <v>98.45</v>
      </c>
      <c r="Q9">
        <v>73.53</v>
      </c>
      <c r="R9">
        <v>53.08</v>
      </c>
      <c r="S9">
        <v>47.75</v>
      </c>
      <c r="T9">
        <v>38.659999999999997</v>
      </c>
      <c r="U9">
        <v>20.329999999999998</v>
      </c>
      <c r="V9">
        <v>65.566900000000004</v>
      </c>
      <c r="W9">
        <v>40.020000000000003</v>
      </c>
      <c r="X9">
        <v>35.72</v>
      </c>
      <c r="Y9" t="s">
        <v>612</v>
      </c>
      <c r="Z9">
        <v>14.22</v>
      </c>
      <c r="AA9">
        <v>32.75</v>
      </c>
      <c r="AB9">
        <v>52</v>
      </c>
      <c r="AC9">
        <v>59.5</v>
      </c>
      <c r="AD9">
        <v>46.97</v>
      </c>
      <c r="AE9">
        <v>52.2</v>
      </c>
      <c r="AF9">
        <v>66.790000000000006</v>
      </c>
      <c r="AG9">
        <v>58.25</v>
      </c>
      <c r="AH9">
        <v>53.82</v>
      </c>
      <c r="AI9" t="s">
        <v>612</v>
      </c>
      <c r="AJ9">
        <v>17.87</v>
      </c>
      <c r="AK9" t="s">
        <v>612</v>
      </c>
      <c r="AL9" t="s">
        <v>612</v>
      </c>
      <c r="AM9">
        <v>32.924999999999997</v>
      </c>
      <c r="AN9">
        <v>46.31</v>
      </c>
      <c r="AO9">
        <v>113.64</v>
      </c>
      <c r="AP9">
        <v>99.08</v>
      </c>
      <c r="AQ9">
        <v>79.510000000000005</v>
      </c>
      <c r="AR9">
        <v>16.321999999999999</v>
      </c>
      <c r="AS9">
        <v>105.88</v>
      </c>
      <c r="AT9" t="s">
        <v>612</v>
      </c>
      <c r="AU9">
        <v>87.68</v>
      </c>
      <c r="AV9">
        <v>75.099999999999994</v>
      </c>
      <c r="AW9">
        <v>25.175000000000001</v>
      </c>
      <c r="AX9" t="s">
        <v>612</v>
      </c>
      <c r="AY9">
        <v>102.3056</v>
      </c>
      <c r="AZ9">
        <v>10.2925</v>
      </c>
      <c r="BA9">
        <v>33.409999999999997</v>
      </c>
      <c r="BB9" t="s">
        <v>612</v>
      </c>
      <c r="BC9">
        <v>49.8279</v>
      </c>
      <c r="BD9">
        <v>65.739999999999995</v>
      </c>
      <c r="BE9">
        <v>43.05</v>
      </c>
      <c r="BF9" t="s">
        <v>612</v>
      </c>
      <c r="BG9">
        <v>132.71</v>
      </c>
      <c r="BH9">
        <v>4.7050000000000001</v>
      </c>
      <c r="BI9">
        <v>44</v>
      </c>
      <c r="BJ9">
        <v>42.07</v>
      </c>
      <c r="BK9">
        <v>17.46</v>
      </c>
      <c r="BL9">
        <v>15.43</v>
      </c>
      <c r="BM9">
        <v>80.400000000000006</v>
      </c>
      <c r="BN9">
        <v>434.73</v>
      </c>
      <c r="BO9">
        <v>121.47</v>
      </c>
      <c r="BP9">
        <v>14.52</v>
      </c>
      <c r="BQ9">
        <v>23.015000000000001</v>
      </c>
      <c r="BR9">
        <v>35.447600000000001</v>
      </c>
      <c r="BS9">
        <v>42.81</v>
      </c>
      <c r="BT9">
        <v>81.944000000000003</v>
      </c>
      <c r="BU9">
        <v>53.85</v>
      </c>
      <c r="BV9">
        <v>48.741599999999998</v>
      </c>
      <c r="BW9">
        <v>29.052</v>
      </c>
      <c r="BX9">
        <v>81.31</v>
      </c>
      <c r="BY9">
        <v>223.892</v>
      </c>
      <c r="BZ9">
        <v>31.62</v>
      </c>
      <c r="CA9">
        <v>1087.0899999999999</v>
      </c>
      <c r="CB9" t="s">
        <v>612</v>
      </c>
      <c r="CC9" t="s">
        <v>612</v>
      </c>
      <c r="CD9">
        <v>122.29</v>
      </c>
      <c r="CE9">
        <v>301.54000000000002</v>
      </c>
      <c r="CF9">
        <v>49.27</v>
      </c>
      <c r="CG9">
        <v>33.9</v>
      </c>
      <c r="CH9">
        <v>116.89</v>
      </c>
      <c r="CI9">
        <v>16.61</v>
      </c>
      <c r="CJ9">
        <v>12.22</v>
      </c>
      <c r="CK9">
        <v>56</v>
      </c>
      <c r="CL9">
        <v>46.465200000000003</v>
      </c>
      <c r="CM9">
        <v>27.3126</v>
      </c>
      <c r="CN9">
        <v>106.98</v>
      </c>
      <c r="CO9">
        <v>51.03</v>
      </c>
      <c r="CP9">
        <v>24.254899999999999</v>
      </c>
      <c r="CQ9">
        <v>55.58</v>
      </c>
      <c r="CR9" t="s">
        <v>612</v>
      </c>
      <c r="CS9">
        <v>87.7</v>
      </c>
      <c r="CT9">
        <v>97.48</v>
      </c>
      <c r="CU9">
        <v>49.54</v>
      </c>
      <c r="CV9">
        <v>23.06</v>
      </c>
      <c r="CW9">
        <v>74.66</v>
      </c>
      <c r="CX9">
        <v>33.479999999999997</v>
      </c>
      <c r="CY9">
        <v>14.53</v>
      </c>
      <c r="CZ9">
        <v>22.56</v>
      </c>
      <c r="DA9">
        <v>57.16</v>
      </c>
      <c r="DB9" t="s">
        <v>612</v>
      </c>
      <c r="DC9">
        <v>43.194000000000003</v>
      </c>
      <c r="DD9" t="s">
        <v>612</v>
      </c>
      <c r="DE9">
        <v>31.23</v>
      </c>
      <c r="DF9">
        <v>60.56</v>
      </c>
      <c r="DG9">
        <v>58.07</v>
      </c>
      <c r="DH9">
        <v>151.626</v>
      </c>
      <c r="DI9">
        <v>75.95</v>
      </c>
      <c r="DJ9" t="s">
        <v>612</v>
      </c>
      <c r="DK9">
        <v>49.95</v>
      </c>
      <c r="DL9">
        <v>62.26</v>
      </c>
      <c r="DM9">
        <v>85.5</v>
      </c>
      <c r="DN9">
        <v>22.057700000000001</v>
      </c>
      <c r="DO9">
        <v>76.64</v>
      </c>
      <c r="DP9">
        <v>10.185</v>
      </c>
      <c r="DQ9">
        <v>42.28</v>
      </c>
      <c r="DR9">
        <v>136.91</v>
      </c>
      <c r="DS9">
        <v>27.4</v>
      </c>
      <c r="DT9">
        <v>16.5275</v>
      </c>
      <c r="DU9">
        <v>24.6</v>
      </c>
      <c r="DV9">
        <v>71.27</v>
      </c>
      <c r="DW9" t="s">
        <v>612</v>
      </c>
      <c r="DX9" t="s">
        <v>612</v>
      </c>
      <c r="DY9">
        <v>73.05</v>
      </c>
      <c r="DZ9">
        <v>63.87</v>
      </c>
      <c r="EA9">
        <v>117.38</v>
      </c>
      <c r="EB9">
        <v>31.842500000000001</v>
      </c>
      <c r="EC9">
        <v>112.32</v>
      </c>
      <c r="ED9" t="s">
        <v>612</v>
      </c>
      <c r="EE9">
        <v>4.1063000000000001</v>
      </c>
      <c r="EF9">
        <v>65.41</v>
      </c>
      <c r="EG9">
        <v>47.81</v>
      </c>
      <c r="EH9">
        <v>41.84</v>
      </c>
      <c r="EI9">
        <v>55.1</v>
      </c>
      <c r="EJ9">
        <v>24.93</v>
      </c>
      <c r="EK9" t="s">
        <v>612</v>
      </c>
      <c r="EL9">
        <v>22.93</v>
      </c>
      <c r="EM9">
        <v>17.645</v>
      </c>
      <c r="EN9" t="s">
        <v>612</v>
      </c>
      <c r="EO9">
        <v>13.337999999999999</v>
      </c>
      <c r="EP9">
        <v>36.06</v>
      </c>
      <c r="EQ9" t="s">
        <v>612</v>
      </c>
      <c r="ER9">
        <v>43.354999999999997</v>
      </c>
      <c r="ES9" t="s">
        <v>612</v>
      </c>
      <c r="ET9">
        <v>60.38</v>
      </c>
      <c r="EU9">
        <v>119.82</v>
      </c>
      <c r="EV9">
        <v>45.308799999999998</v>
      </c>
      <c r="EW9" t="s">
        <v>612</v>
      </c>
      <c r="EX9" t="s">
        <v>612</v>
      </c>
      <c r="EY9">
        <v>63.62</v>
      </c>
      <c r="EZ9">
        <v>24.69</v>
      </c>
      <c r="FA9" t="s">
        <v>612</v>
      </c>
      <c r="FB9">
        <v>24.6128</v>
      </c>
      <c r="FC9">
        <v>84.17</v>
      </c>
      <c r="FD9" t="s">
        <v>612</v>
      </c>
      <c r="FE9" t="s">
        <v>612</v>
      </c>
      <c r="FF9">
        <v>53.74</v>
      </c>
      <c r="FG9" t="s">
        <v>612</v>
      </c>
      <c r="FH9" t="s">
        <v>612</v>
      </c>
      <c r="FI9">
        <v>58.92</v>
      </c>
      <c r="FJ9">
        <v>58.18</v>
      </c>
      <c r="FK9">
        <v>18.670000000000002</v>
      </c>
      <c r="FL9">
        <v>48.3232</v>
      </c>
      <c r="FM9">
        <v>67.61</v>
      </c>
      <c r="FN9">
        <v>42.302700000000002</v>
      </c>
      <c r="FO9">
        <v>38</v>
      </c>
      <c r="FP9">
        <v>56.24</v>
      </c>
      <c r="FQ9">
        <v>49.024099999999997</v>
      </c>
      <c r="FR9">
        <v>59.61</v>
      </c>
      <c r="FS9">
        <v>38.299100000000003</v>
      </c>
      <c r="FT9">
        <v>59.8673</v>
      </c>
      <c r="FU9" t="s">
        <v>612</v>
      </c>
      <c r="FV9" t="s">
        <v>612</v>
      </c>
      <c r="FW9">
        <v>38.299100000000003</v>
      </c>
      <c r="FX9">
        <v>46.6248</v>
      </c>
      <c r="FY9">
        <v>66.98</v>
      </c>
      <c r="FZ9">
        <v>56.870699999999999</v>
      </c>
      <c r="GA9">
        <v>16.600000000000001</v>
      </c>
      <c r="GB9">
        <v>70.06</v>
      </c>
      <c r="GC9">
        <v>57</v>
      </c>
      <c r="GD9">
        <v>65.319999999999993</v>
      </c>
      <c r="GE9">
        <v>7.5875000000000004</v>
      </c>
      <c r="GF9">
        <v>24.5</v>
      </c>
      <c r="GG9">
        <v>21.864599999999999</v>
      </c>
      <c r="GH9" t="s">
        <v>612</v>
      </c>
      <c r="GI9">
        <v>102.62</v>
      </c>
      <c r="GJ9">
        <v>56.65</v>
      </c>
      <c r="GK9">
        <v>61.84</v>
      </c>
      <c r="GL9">
        <v>153.78</v>
      </c>
      <c r="GM9">
        <v>48.31</v>
      </c>
      <c r="GN9">
        <v>71.069999999999993</v>
      </c>
      <c r="GO9">
        <v>87.6</v>
      </c>
      <c r="GP9">
        <v>81.22</v>
      </c>
      <c r="GQ9">
        <v>65.94</v>
      </c>
      <c r="GR9">
        <v>9.08</v>
      </c>
      <c r="GS9">
        <v>40.950000000000003</v>
      </c>
      <c r="GT9">
        <v>92.16</v>
      </c>
      <c r="GU9">
        <v>39</v>
      </c>
      <c r="GV9">
        <v>167.06</v>
      </c>
      <c r="GW9">
        <v>55.05</v>
      </c>
      <c r="GX9">
        <v>48.5989</v>
      </c>
      <c r="GY9">
        <v>72.989999999999995</v>
      </c>
      <c r="GZ9">
        <v>42.23</v>
      </c>
      <c r="HA9">
        <v>159.88999999999999</v>
      </c>
      <c r="HB9">
        <v>68.38</v>
      </c>
      <c r="HC9">
        <v>33.07</v>
      </c>
      <c r="HD9" t="s">
        <v>612</v>
      </c>
      <c r="HE9" t="s">
        <v>612</v>
      </c>
      <c r="HF9">
        <v>12.965</v>
      </c>
      <c r="HG9">
        <v>31.23</v>
      </c>
      <c r="HH9" t="s">
        <v>612</v>
      </c>
      <c r="HI9" t="s">
        <v>612</v>
      </c>
      <c r="HJ9">
        <v>48.19</v>
      </c>
      <c r="HK9" t="s">
        <v>612</v>
      </c>
      <c r="HL9">
        <v>44.35</v>
      </c>
      <c r="HM9">
        <v>48.17</v>
      </c>
      <c r="HN9">
        <v>17.5</v>
      </c>
      <c r="HO9">
        <v>52.75</v>
      </c>
      <c r="HP9">
        <v>12.28</v>
      </c>
      <c r="HQ9">
        <v>35.04</v>
      </c>
      <c r="HR9">
        <v>109.19</v>
      </c>
      <c r="HS9">
        <v>33.209899999999998</v>
      </c>
      <c r="HT9">
        <v>127.41</v>
      </c>
      <c r="HU9">
        <v>38</v>
      </c>
      <c r="HV9">
        <v>90.11</v>
      </c>
      <c r="HW9">
        <v>57.35</v>
      </c>
      <c r="HX9">
        <v>47.57</v>
      </c>
      <c r="HY9" t="s">
        <v>612</v>
      </c>
      <c r="HZ9">
        <v>26.342500000000001</v>
      </c>
      <c r="IA9">
        <v>19.22</v>
      </c>
      <c r="IB9">
        <v>63.425899999999999</v>
      </c>
      <c r="IC9">
        <v>28.9</v>
      </c>
      <c r="ID9" t="s">
        <v>612</v>
      </c>
      <c r="IE9">
        <v>64.11</v>
      </c>
      <c r="IF9" t="s">
        <v>612</v>
      </c>
      <c r="IG9">
        <v>18.04</v>
      </c>
      <c r="IH9">
        <v>105.2</v>
      </c>
      <c r="II9">
        <v>53.87</v>
      </c>
      <c r="IJ9">
        <v>4.1319999999999997</v>
      </c>
      <c r="IK9">
        <v>50.4</v>
      </c>
      <c r="IL9" t="s">
        <v>612</v>
      </c>
      <c r="IM9">
        <v>88</v>
      </c>
      <c r="IN9" t="s">
        <v>612</v>
      </c>
      <c r="IO9">
        <v>125.102</v>
      </c>
      <c r="IP9">
        <v>36.93</v>
      </c>
      <c r="IQ9" t="s">
        <v>612</v>
      </c>
      <c r="IR9">
        <v>25.41</v>
      </c>
      <c r="IS9" t="s">
        <v>612</v>
      </c>
      <c r="IT9">
        <v>66.989999999999995</v>
      </c>
      <c r="IU9">
        <v>48.97</v>
      </c>
      <c r="IV9">
        <v>50.093299999999999</v>
      </c>
      <c r="IW9">
        <v>15.09</v>
      </c>
      <c r="IX9">
        <v>35.5</v>
      </c>
      <c r="IY9">
        <v>41.89</v>
      </c>
      <c r="IZ9" t="s">
        <v>612</v>
      </c>
      <c r="JA9">
        <v>25.106000000000002</v>
      </c>
      <c r="JB9">
        <v>78.09</v>
      </c>
      <c r="JC9">
        <v>28.81</v>
      </c>
      <c r="JD9">
        <v>49.04</v>
      </c>
      <c r="JE9" t="s">
        <v>612</v>
      </c>
      <c r="JF9">
        <v>159.77000000000001</v>
      </c>
      <c r="JG9">
        <v>263.44</v>
      </c>
      <c r="JH9">
        <v>50.66</v>
      </c>
      <c r="JI9">
        <v>49.72</v>
      </c>
      <c r="JJ9">
        <v>8.8800000000000008</v>
      </c>
      <c r="JK9">
        <v>15.9925</v>
      </c>
      <c r="JL9">
        <v>47.53</v>
      </c>
      <c r="JM9">
        <v>74.62</v>
      </c>
      <c r="JN9">
        <v>84</v>
      </c>
      <c r="JO9">
        <v>33.89</v>
      </c>
      <c r="JP9">
        <v>44.92</v>
      </c>
      <c r="JQ9">
        <v>72.27</v>
      </c>
      <c r="JR9" t="s">
        <v>612</v>
      </c>
      <c r="JS9">
        <v>22.43</v>
      </c>
      <c r="JT9" t="s">
        <v>612</v>
      </c>
      <c r="JU9" t="s">
        <v>612</v>
      </c>
      <c r="JV9">
        <v>75.926199999999994</v>
      </c>
      <c r="JW9">
        <v>10.691800000000001</v>
      </c>
      <c r="JX9" t="s">
        <v>612</v>
      </c>
      <c r="JY9">
        <v>21.445</v>
      </c>
      <c r="JZ9">
        <v>43.64</v>
      </c>
      <c r="KA9" t="s">
        <v>612</v>
      </c>
      <c r="KB9">
        <v>95.51</v>
      </c>
      <c r="KC9">
        <v>107.2</v>
      </c>
      <c r="KD9">
        <v>91.5</v>
      </c>
      <c r="KE9" t="s">
        <v>612</v>
      </c>
      <c r="KF9">
        <v>165.1096</v>
      </c>
      <c r="KG9">
        <v>39.450000000000003</v>
      </c>
      <c r="KH9">
        <v>52.984999999999999</v>
      </c>
      <c r="KI9">
        <v>5.0075000000000003</v>
      </c>
      <c r="KJ9">
        <v>67.44</v>
      </c>
      <c r="KK9">
        <v>82.21</v>
      </c>
      <c r="KL9">
        <v>37.17</v>
      </c>
      <c r="KM9">
        <v>79.456999999999994</v>
      </c>
      <c r="KN9">
        <v>24.14</v>
      </c>
      <c r="KO9">
        <v>69.010000000000005</v>
      </c>
      <c r="KP9" t="s">
        <v>612</v>
      </c>
      <c r="KQ9">
        <v>41.503</v>
      </c>
      <c r="KR9">
        <v>15.82</v>
      </c>
      <c r="KS9">
        <v>43.98</v>
      </c>
      <c r="KT9">
        <v>63.2</v>
      </c>
      <c r="KU9" t="s">
        <v>612</v>
      </c>
      <c r="KV9">
        <v>24.758900000000001</v>
      </c>
      <c r="KW9">
        <v>41.335599999999999</v>
      </c>
      <c r="KX9">
        <v>61.18</v>
      </c>
      <c r="KY9">
        <v>77.56</v>
      </c>
      <c r="KZ9">
        <v>32.53</v>
      </c>
      <c r="LA9">
        <v>49.561199999999999</v>
      </c>
      <c r="LB9">
        <v>75.34</v>
      </c>
      <c r="LC9">
        <v>22.68</v>
      </c>
      <c r="LD9">
        <v>33.594900000000003</v>
      </c>
      <c r="LE9">
        <v>54.77</v>
      </c>
      <c r="LF9">
        <v>91.2</v>
      </c>
      <c r="LG9">
        <v>20.85</v>
      </c>
      <c r="LH9">
        <v>54.27</v>
      </c>
      <c r="LI9">
        <v>57.284999999999997</v>
      </c>
      <c r="LJ9">
        <v>12.56</v>
      </c>
      <c r="LK9" t="s">
        <v>612</v>
      </c>
      <c r="LL9" t="s">
        <v>612</v>
      </c>
      <c r="LM9" t="s">
        <v>612</v>
      </c>
      <c r="LN9">
        <v>20.74</v>
      </c>
      <c r="LO9">
        <v>64.430000000000007</v>
      </c>
      <c r="LP9">
        <v>94.721800000000002</v>
      </c>
      <c r="LQ9">
        <v>22.95</v>
      </c>
      <c r="LR9">
        <v>35.42</v>
      </c>
      <c r="LS9">
        <v>48.75</v>
      </c>
      <c r="LT9" t="s">
        <v>612</v>
      </c>
      <c r="LU9">
        <v>38.82</v>
      </c>
      <c r="LV9">
        <v>21.125</v>
      </c>
      <c r="LW9">
        <v>118.05</v>
      </c>
      <c r="LX9">
        <v>48.92</v>
      </c>
      <c r="LY9" t="s">
        <v>612</v>
      </c>
      <c r="LZ9">
        <v>47.24</v>
      </c>
      <c r="MA9">
        <v>29.37</v>
      </c>
      <c r="MB9">
        <v>33.293799999999997</v>
      </c>
      <c r="MC9">
        <v>59.61</v>
      </c>
      <c r="MD9">
        <v>124.79</v>
      </c>
      <c r="ME9">
        <v>85.323099999999997</v>
      </c>
      <c r="MF9">
        <v>33.19</v>
      </c>
      <c r="MG9">
        <v>49.65</v>
      </c>
      <c r="MH9">
        <v>77.099999999999994</v>
      </c>
      <c r="MI9">
        <v>125.3</v>
      </c>
      <c r="MJ9" t="s">
        <v>612</v>
      </c>
      <c r="MK9">
        <v>45.12</v>
      </c>
      <c r="ML9" t="s">
        <v>612</v>
      </c>
      <c r="MM9">
        <v>48.02</v>
      </c>
      <c r="MN9">
        <v>5.3869999999999996</v>
      </c>
      <c r="MO9">
        <v>32.99</v>
      </c>
      <c r="MP9">
        <v>16.09</v>
      </c>
      <c r="MQ9">
        <v>72.03</v>
      </c>
      <c r="MR9">
        <v>73.23</v>
      </c>
      <c r="MS9" t="s">
        <v>612</v>
      </c>
      <c r="MT9">
        <v>78.36</v>
      </c>
      <c r="MU9">
        <v>19.329999999999998</v>
      </c>
      <c r="MV9">
        <v>71.784000000000006</v>
      </c>
      <c r="MW9">
        <v>65.709999999999994</v>
      </c>
      <c r="MX9">
        <v>43.98</v>
      </c>
      <c r="MY9">
        <v>17.305299999999999</v>
      </c>
      <c r="MZ9">
        <v>94.59</v>
      </c>
      <c r="NA9">
        <v>20.25</v>
      </c>
      <c r="NB9">
        <v>141.02000000000001</v>
      </c>
      <c r="NC9">
        <v>72.959999999999994</v>
      </c>
      <c r="ND9">
        <v>32.49</v>
      </c>
      <c r="NE9">
        <v>56.49</v>
      </c>
      <c r="NF9">
        <v>44.182499999999997</v>
      </c>
      <c r="NG9">
        <v>53.86</v>
      </c>
      <c r="NH9">
        <v>20.77</v>
      </c>
      <c r="NI9">
        <v>125.01</v>
      </c>
      <c r="NJ9">
        <v>33.659999999999997</v>
      </c>
      <c r="NK9">
        <v>65.66</v>
      </c>
      <c r="NL9">
        <v>97.46</v>
      </c>
      <c r="NM9">
        <v>103.04600000000001</v>
      </c>
      <c r="NN9">
        <v>9.5719999999999992</v>
      </c>
      <c r="NO9">
        <v>36.020000000000003</v>
      </c>
      <c r="NP9">
        <v>35.950000000000003</v>
      </c>
      <c r="NQ9">
        <v>46.73</v>
      </c>
      <c r="NR9">
        <v>35.465000000000003</v>
      </c>
      <c r="NS9">
        <v>30.19</v>
      </c>
      <c r="NT9">
        <v>44.348500000000001</v>
      </c>
      <c r="NU9" t="s">
        <v>612</v>
      </c>
      <c r="NV9">
        <v>35.01</v>
      </c>
      <c r="NW9">
        <v>45.53</v>
      </c>
      <c r="NX9">
        <v>29.43</v>
      </c>
      <c r="NY9">
        <v>40.51</v>
      </c>
      <c r="NZ9">
        <v>34.99</v>
      </c>
      <c r="OA9">
        <v>61.18</v>
      </c>
      <c r="OB9">
        <v>114</v>
      </c>
      <c r="OC9" t="s">
        <v>612</v>
      </c>
      <c r="OD9">
        <v>247.11</v>
      </c>
      <c r="OE9">
        <v>16.57</v>
      </c>
      <c r="OF9">
        <v>29.93</v>
      </c>
      <c r="OG9" t="s">
        <v>612</v>
      </c>
      <c r="OH9">
        <v>11.23</v>
      </c>
      <c r="OI9">
        <v>74.59</v>
      </c>
      <c r="OJ9">
        <v>20.947500000000002</v>
      </c>
      <c r="OK9">
        <v>27.5</v>
      </c>
      <c r="OL9">
        <v>5.0709999999999997</v>
      </c>
      <c r="OM9">
        <v>31.56</v>
      </c>
      <c r="ON9">
        <v>38.045000000000002</v>
      </c>
      <c r="OO9">
        <v>38.68</v>
      </c>
      <c r="OP9">
        <v>100.2</v>
      </c>
      <c r="OQ9">
        <v>10.78</v>
      </c>
      <c r="OR9">
        <v>73.782499999999999</v>
      </c>
      <c r="OS9">
        <v>28.86</v>
      </c>
      <c r="OT9">
        <v>80</v>
      </c>
      <c r="OU9">
        <v>41.65</v>
      </c>
      <c r="OV9">
        <v>56.36</v>
      </c>
      <c r="OW9">
        <v>50.73</v>
      </c>
      <c r="OX9">
        <v>0.39629999999999999</v>
      </c>
      <c r="OY9">
        <v>892</v>
      </c>
      <c r="OZ9">
        <v>17.3</v>
      </c>
      <c r="PA9">
        <v>16.850000000000001</v>
      </c>
      <c r="PB9" t="s">
        <v>612</v>
      </c>
      <c r="PC9">
        <v>38.29</v>
      </c>
      <c r="PD9">
        <v>39.945700000000002</v>
      </c>
      <c r="PE9">
        <v>16.083300000000001</v>
      </c>
      <c r="PF9">
        <v>48.08</v>
      </c>
      <c r="PG9">
        <v>66.16</v>
      </c>
      <c r="PH9">
        <v>7.09</v>
      </c>
      <c r="PI9">
        <v>32.950000000000003</v>
      </c>
      <c r="PJ9" t="s">
        <v>612</v>
      </c>
      <c r="PK9">
        <v>8.9809999999999999</v>
      </c>
      <c r="PL9" t="s">
        <v>612</v>
      </c>
      <c r="PM9">
        <v>93.094899999999996</v>
      </c>
      <c r="PN9" t="s">
        <v>612</v>
      </c>
      <c r="PO9" t="s">
        <v>612</v>
      </c>
      <c r="PP9" t="s">
        <v>612</v>
      </c>
      <c r="PQ9">
        <v>42.26</v>
      </c>
      <c r="PR9">
        <v>38.44</v>
      </c>
      <c r="PS9">
        <v>14.4</v>
      </c>
      <c r="PT9">
        <v>41.38</v>
      </c>
      <c r="PU9">
        <v>33.71</v>
      </c>
      <c r="PV9" t="s">
        <v>612</v>
      </c>
      <c r="PW9">
        <v>28.817599999999999</v>
      </c>
      <c r="PX9" t="s">
        <v>612</v>
      </c>
      <c r="PY9">
        <v>78.97</v>
      </c>
      <c r="PZ9">
        <v>13.2057</v>
      </c>
      <c r="QA9">
        <v>27.16</v>
      </c>
      <c r="QB9">
        <v>115.06</v>
      </c>
      <c r="QC9">
        <v>16.38</v>
      </c>
      <c r="QD9">
        <v>60.96</v>
      </c>
      <c r="QE9">
        <v>39.9</v>
      </c>
      <c r="QF9" t="s">
        <v>612</v>
      </c>
      <c r="QG9">
        <v>86.85</v>
      </c>
      <c r="QH9">
        <v>75.12</v>
      </c>
      <c r="QI9">
        <v>44.119</v>
      </c>
      <c r="QJ9">
        <v>56.81</v>
      </c>
      <c r="QK9">
        <v>53.05</v>
      </c>
      <c r="QL9">
        <v>38.07</v>
      </c>
      <c r="QM9">
        <v>88.305000000000007</v>
      </c>
      <c r="QN9">
        <v>28.107199999999999</v>
      </c>
      <c r="QO9">
        <v>131.25</v>
      </c>
      <c r="QP9">
        <v>81.42</v>
      </c>
      <c r="QQ9">
        <v>170.74</v>
      </c>
      <c r="QR9">
        <v>63.91</v>
      </c>
      <c r="QS9" t="s">
        <v>612</v>
      </c>
      <c r="QT9">
        <v>123.15</v>
      </c>
      <c r="QU9">
        <v>28.72</v>
      </c>
      <c r="QV9">
        <v>27.76</v>
      </c>
      <c r="QW9">
        <v>220.16</v>
      </c>
      <c r="QX9" t="s">
        <v>612</v>
      </c>
      <c r="QY9">
        <v>68.77</v>
      </c>
      <c r="QZ9" t="s">
        <v>612</v>
      </c>
      <c r="RA9" t="s">
        <v>612</v>
      </c>
      <c r="RB9">
        <v>39.369999999999997</v>
      </c>
      <c r="RC9" t="s">
        <v>612</v>
      </c>
      <c r="RD9">
        <v>294.89</v>
      </c>
      <c r="RE9">
        <v>10.039999999999999</v>
      </c>
      <c r="RF9">
        <v>40.520000000000003</v>
      </c>
      <c r="RG9">
        <v>29.166699999999999</v>
      </c>
      <c r="RH9">
        <v>163.61000000000001</v>
      </c>
      <c r="RI9">
        <v>56.34</v>
      </c>
      <c r="RJ9">
        <v>110.13</v>
      </c>
      <c r="RK9">
        <v>8.2459000000000007</v>
      </c>
      <c r="RL9" t="s">
        <v>612</v>
      </c>
      <c r="RM9">
        <v>132.02000000000001</v>
      </c>
      <c r="RN9">
        <v>37.25</v>
      </c>
      <c r="RO9">
        <v>33.25</v>
      </c>
      <c r="RP9">
        <v>63.475999999999999</v>
      </c>
      <c r="RQ9">
        <v>37.67</v>
      </c>
      <c r="RR9">
        <v>86.06</v>
      </c>
      <c r="RS9">
        <v>39.729999999999997</v>
      </c>
      <c r="RT9">
        <v>23.56</v>
      </c>
      <c r="RU9">
        <v>61.07</v>
      </c>
      <c r="RV9">
        <v>27.94</v>
      </c>
      <c r="RW9">
        <v>106.86</v>
      </c>
      <c r="RX9">
        <v>93.48</v>
      </c>
      <c r="RY9">
        <v>95.49</v>
      </c>
      <c r="RZ9">
        <v>95.85</v>
      </c>
      <c r="SA9">
        <v>1.423</v>
      </c>
      <c r="SB9">
        <v>102.06</v>
      </c>
      <c r="SC9" t="s">
        <v>612</v>
      </c>
      <c r="SD9" t="s">
        <v>612</v>
      </c>
      <c r="SE9">
        <v>99.830500000000001</v>
      </c>
      <c r="SF9">
        <v>38.11</v>
      </c>
      <c r="SG9">
        <v>41.76</v>
      </c>
      <c r="SH9" t="s">
        <v>612</v>
      </c>
      <c r="SI9">
        <v>147.40100000000001</v>
      </c>
      <c r="SJ9">
        <v>69.790000000000006</v>
      </c>
      <c r="SK9">
        <v>44.88</v>
      </c>
      <c r="SL9">
        <v>45.97</v>
      </c>
      <c r="SM9">
        <v>18.29</v>
      </c>
      <c r="SN9">
        <v>69.81</v>
      </c>
      <c r="SO9">
        <v>50.51</v>
      </c>
      <c r="SP9">
        <v>64.42</v>
      </c>
      <c r="SQ9">
        <v>77.489999999999995</v>
      </c>
      <c r="SR9" t="s">
        <v>612</v>
      </c>
      <c r="SS9">
        <v>25.6</v>
      </c>
      <c r="ST9" t="s">
        <v>612</v>
      </c>
      <c r="SU9">
        <v>73.16</v>
      </c>
      <c r="SV9">
        <v>32.19</v>
      </c>
      <c r="SW9">
        <v>26.583200000000001</v>
      </c>
      <c r="SX9">
        <v>53.5</v>
      </c>
      <c r="SY9">
        <v>139.54</v>
      </c>
      <c r="SZ9">
        <v>88.54</v>
      </c>
      <c r="TA9" t="s">
        <v>612</v>
      </c>
      <c r="TB9">
        <v>34.06</v>
      </c>
      <c r="TC9">
        <v>21.713000000000001</v>
      </c>
      <c r="TD9">
        <v>86.43</v>
      </c>
      <c r="TE9">
        <v>53.67</v>
      </c>
      <c r="TF9">
        <v>64.7</v>
      </c>
      <c r="TG9">
        <v>28.79</v>
      </c>
      <c r="TH9">
        <v>95.25</v>
      </c>
      <c r="TI9" t="s">
        <v>612</v>
      </c>
      <c r="TJ9">
        <v>54.18</v>
      </c>
      <c r="TK9">
        <v>11.42</v>
      </c>
      <c r="TL9">
        <v>30.01</v>
      </c>
      <c r="TM9">
        <v>76.84</v>
      </c>
      <c r="TN9">
        <v>86.76</v>
      </c>
      <c r="TO9">
        <v>9.43</v>
      </c>
      <c r="TP9">
        <v>13.77</v>
      </c>
      <c r="TQ9">
        <v>11.502000000000001</v>
      </c>
      <c r="TR9">
        <v>76.08</v>
      </c>
      <c r="TS9">
        <v>28.19</v>
      </c>
      <c r="TT9">
        <v>41.970500000000001</v>
      </c>
      <c r="TU9">
        <v>17.149999999999999</v>
      </c>
      <c r="TV9" t="s">
        <v>612</v>
      </c>
      <c r="TW9">
        <v>40.99</v>
      </c>
      <c r="TX9">
        <v>28.18</v>
      </c>
      <c r="TY9">
        <v>92.68</v>
      </c>
      <c r="TZ9" t="s">
        <v>612</v>
      </c>
      <c r="UA9" t="s">
        <v>612</v>
      </c>
      <c r="UB9">
        <v>21.690999999999999</v>
      </c>
      <c r="UC9" t="s">
        <v>612</v>
      </c>
      <c r="UD9">
        <v>24.95</v>
      </c>
      <c r="UE9">
        <v>80.400000000000006</v>
      </c>
      <c r="UF9">
        <v>125.99</v>
      </c>
      <c r="UG9">
        <v>68.2</v>
      </c>
      <c r="UH9" t="s">
        <v>612</v>
      </c>
      <c r="UI9">
        <v>31.85</v>
      </c>
      <c r="UJ9">
        <v>76.95</v>
      </c>
      <c r="UK9">
        <v>93.78</v>
      </c>
      <c r="UL9">
        <v>64.38</v>
      </c>
      <c r="UM9">
        <v>38.06</v>
      </c>
      <c r="UN9">
        <v>50.01</v>
      </c>
      <c r="UO9">
        <v>69.275899999999993</v>
      </c>
      <c r="UP9">
        <v>49.704900000000002</v>
      </c>
      <c r="UQ9">
        <v>39.75</v>
      </c>
      <c r="UR9">
        <v>51.9</v>
      </c>
      <c r="US9" t="s">
        <v>612</v>
      </c>
      <c r="UT9">
        <v>64.953599999999994</v>
      </c>
      <c r="UU9" t="s">
        <v>612</v>
      </c>
      <c r="UV9" t="s">
        <v>612</v>
      </c>
      <c r="UW9">
        <v>68.38</v>
      </c>
      <c r="UX9">
        <v>53</v>
      </c>
      <c r="UY9">
        <v>74.64</v>
      </c>
      <c r="UZ9">
        <v>56.767200000000003</v>
      </c>
      <c r="VA9">
        <v>38.56</v>
      </c>
      <c r="VB9" t="s">
        <v>612</v>
      </c>
      <c r="VC9">
        <v>50.58</v>
      </c>
      <c r="VD9">
        <v>65.81</v>
      </c>
      <c r="VE9">
        <v>106.21</v>
      </c>
      <c r="VF9" t="s">
        <v>612</v>
      </c>
      <c r="VG9">
        <v>54.639200000000002</v>
      </c>
      <c r="VH9" t="s">
        <v>612</v>
      </c>
      <c r="VI9">
        <v>41.68</v>
      </c>
      <c r="VJ9">
        <v>64.45</v>
      </c>
      <c r="VK9" t="s">
        <v>612</v>
      </c>
      <c r="VL9">
        <v>42.62</v>
      </c>
      <c r="VM9">
        <v>130.97</v>
      </c>
      <c r="VN9">
        <v>42.52</v>
      </c>
      <c r="VO9">
        <v>36.17</v>
      </c>
      <c r="VP9">
        <v>25.05</v>
      </c>
      <c r="VQ9">
        <v>13.1289</v>
      </c>
      <c r="VR9" t="s">
        <v>612</v>
      </c>
      <c r="VS9" t="s">
        <v>612</v>
      </c>
      <c r="VT9">
        <v>45.9</v>
      </c>
      <c r="VU9" t="s">
        <v>612</v>
      </c>
      <c r="VV9">
        <v>26.56</v>
      </c>
      <c r="VW9">
        <v>18.93</v>
      </c>
      <c r="VX9">
        <v>30.09</v>
      </c>
      <c r="VY9">
        <v>173.13</v>
      </c>
      <c r="VZ9" t="s">
        <v>612</v>
      </c>
      <c r="WA9">
        <v>46.07</v>
      </c>
      <c r="WB9">
        <v>87.23</v>
      </c>
      <c r="WC9">
        <v>45.73</v>
      </c>
      <c r="WD9">
        <v>28.33</v>
      </c>
      <c r="WE9">
        <v>29.006900000000002</v>
      </c>
      <c r="WF9">
        <v>48.068800000000003</v>
      </c>
      <c r="WG9" t="s">
        <v>612</v>
      </c>
      <c r="WH9">
        <v>85.681299999999993</v>
      </c>
      <c r="WI9">
        <v>48.25</v>
      </c>
      <c r="WJ9">
        <v>29.86</v>
      </c>
      <c r="WK9">
        <v>32.770000000000003</v>
      </c>
      <c r="WL9" t="s">
        <v>612</v>
      </c>
      <c r="WM9">
        <v>90.47</v>
      </c>
      <c r="WN9">
        <v>43.02</v>
      </c>
      <c r="WO9">
        <v>34.06</v>
      </c>
      <c r="WP9">
        <v>31.87</v>
      </c>
      <c r="WQ9">
        <v>94.4</v>
      </c>
      <c r="WR9">
        <v>78.790000000000006</v>
      </c>
      <c r="WS9" t="s">
        <v>612</v>
      </c>
      <c r="WT9">
        <v>75.08</v>
      </c>
      <c r="WU9">
        <v>57.43</v>
      </c>
      <c r="WV9">
        <v>17.100000000000001</v>
      </c>
      <c r="WW9">
        <v>41.36</v>
      </c>
      <c r="WX9">
        <v>106.05</v>
      </c>
      <c r="WY9" t="s">
        <v>612</v>
      </c>
      <c r="WZ9">
        <v>7.92</v>
      </c>
      <c r="XA9">
        <v>56.484699999999997</v>
      </c>
      <c r="XB9">
        <v>124.79</v>
      </c>
      <c r="XC9">
        <v>34.56</v>
      </c>
      <c r="XD9" t="s">
        <v>612</v>
      </c>
      <c r="XE9">
        <v>61.76</v>
      </c>
      <c r="XF9">
        <v>35.6</v>
      </c>
      <c r="XG9">
        <v>106.73</v>
      </c>
      <c r="XH9" t="s">
        <v>612</v>
      </c>
      <c r="XI9">
        <v>40.83</v>
      </c>
      <c r="XJ9">
        <v>96.03</v>
      </c>
      <c r="XK9" t="s">
        <v>612</v>
      </c>
      <c r="XL9">
        <v>30.16</v>
      </c>
      <c r="XM9" t="s">
        <v>612</v>
      </c>
      <c r="XN9">
        <v>37.46</v>
      </c>
      <c r="XO9">
        <v>78.84</v>
      </c>
      <c r="XP9" t="s">
        <v>612</v>
      </c>
      <c r="XQ9">
        <v>13.85</v>
      </c>
      <c r="XR9">
        <v>69.760000000000005</v>
      </c>
      <c r="XS9">
        <v>25.24</v>
      </c>
      <c r="XT9">
        <v>15.98</v>
      </c>
      <c r="XU9">
        <v>69.709999999999994</v>
      </c>
      <c r="XV9">
        <v>44.31</v>
      </c>
      <c r="XW9">
        <v>18.989999999999998</v>
      </c>
      <c r="XX9">
        <v>64.349999999999994</v>
      </c>
      <c r="XY9">
        <v>44.64</v>
      </c>
      <c r="XZ9">
        <v>44.8</v>
      </c>
      <c r="YA9">
        <v>79.14</v>
      </c>
      <c r="YB9">
        <v>48.82</v>
      </c>
      <c r="YC9">
        <v>146.6</v>
      </c>
      <c r="YD9" t="s">
        <v>612</v>
      </c>
      <c r="YE9">
        <v>30.4161</v>
      </c>
      <c r="YF9">
        <v>5.0454999999999997</v>
      </c>
      <c r="YG9">
        <v>19.260200000000001</v>
      </c>
      <c r="YH9">
        <v>38.68</v>
      </c>
      <c r="YI9">
        <v>63.19</v>
      </c>
      <c r="YJ9">
        <v>93.16</v>
      </c>
      <c r="YK9">
        <v>18.54</v>
      </c>
      <c r="YL9">
        <v>199.3</v>
      </c>
      <c r="YM9" t="s">
        <v>612</v>
      </c>
      <c r="YN9">
        <v>89.59</v>
      </c>
      <c r="YO9" t="s">
        <v>612</v>
      </c>
      <c r="YP9">
        <v>48.95</v>
      </c>
      <c r="YQ9">
        <v>49.94</v>
      </c>
      <c r="YR9">
        <v>102.64</v>
      </c>
      <c r="YS9">
        <v>111.52</v>
      </c>
      <c r="YT9">
        <v>3.37</v>
      </c>
      <c r="YU9">
        <v>185.54900000000001</v>
      </c>
      <c r="YV9">
        <v>76.8</v>
      </c>
      <c r="YW9" t="s">
        <v>612</v>
      </c>
      <c r="YX9">
        <v>33.99</v>
      </c>
      <c r="YY9">
        <v>32.04</v>
      </c>
      <c r="YZ9">
        <v>5.77</v>
      </c>
      <c r="ZA9">
        <v>126.11</v>
      </c>
      <c r="ZB9">
        <v>21.1</v>
      </c>
      <c r="ZC9">
        <v>20.92</v>
      </c>
      <c r="ZD9">
        <v>56</v>
      </c>
      <c r="ZE9">
        <v>49.57</v>
      </c>
      <c r="ZF9" t="s">
        <v>612</v>
      </c>
      <c r="ZG9">
        <v>79.614999999999995</v>
      </c>
      <c r="ZH9">
        <v>27.32</v>
      </c>
      <c r="ZI9">
        <v>39.28</v>
      </c>
      <c r="ZJ9">
        <v>36.909999999999997</v>
      </c>
      <c r="ZK9" t="s">
        <v>612</v>
      </c>
      <c r="ZL9">
        <v>42.13</v>
      </c>
      <c r="ZM9">
        <v>5306.37</v>
      </c>
      <c r="ZN9">
        <v>282.74860000000001</v>
      </c>
      <c r="ZO9">
        <v>16.309999999999999</v>
      </c>
      <c r="ZP9" t="s">
        <v>612</v>
      </c>
      <c r="ZQ9">
        <v>69.84</v>
      </c>
      <c r="ZR9">
        <v>77.180000000000007</v>
      </c>
      <c r="ZS9">
        <v>39.08</v>
      </c>
      <c r="ZT9">
        <v>23.73</v>
      </c>
      <c r="ZU9">
        <v>31.686699999999998</v>
      </c>
      <c r="ZV9" t="s">
        <v>612</v>
      </c>
      <c r="ZW9" t="s">
        <v>612</v>
      </c>
      <c r="ZX9">
        <v>117.98</v>
      </c>
      <c r="ZY9">
        <v>8.6767000000000003</v>
      </c>
      <c r="ZZ9">
        <v>15.54</v>
      </c>
      <c r="AAA9">
        <v>63.49</v>
      </c>
      <c r="AAB9">
        <v>6.42</v>
      </c>
      <c r="AAC9" t="s">
        <v>612</v>
      </c>
      <c r="AAD9">
        <v>63.3</v>
      </c>
      <c r="AAE9">
        <v>18.82</v>
      </c>
      <c r="AAF9">
        <v>33.24</v>
      </c>
      <c r="AAG9">
        <v>18.420000000000002</v>
      </c>
      <c r="AAH9">
        <v>17.43</v>
      </c>
      <c r="AAI9">
        <v>44.46</v>
      </c>
      <c r="AAJ9">
        <v>64.290000000000006</v>
      </c>
      <c r="AAK9" t="s">
        <v>612</v>
      </c>
      <c r="AAL9">
        <v>20.3795</v>
      </c>
      <c r="AAM9">
        <v>69.8</v>
      </c>
      <c r="AAN9">
        <v>33.53</v>
      </c>
      <c r="AAO9">
        <v>76.7</v>
      </c>
      <c r="AAP9">
        <v>43.172800000000002</v>
      </c>
      <c r="AAQ9">
        <v>66.899699999999996</v>
      </c>
      <c r="AAR9">
        <v>121.14</v>
      </c>
      <c r="AAS9">
        <v>10.88</v>
      </c>
      <c r="AAT9">
        <v>46.33</v>
      </c>
      <c r="AAU9">
        <v>20.81</v>
      </c>
      <c r="AAV9">
        <v>28.24</v>
      </c>
      <c r="AAW9">
        <v>13.6625</v>
      </c>
      <c r="AAX9">
        <v>393.71100000000001</v>
      </c>
      <c r="AAY9">
        <v>62.67</v>
      </c>
      <c r="AAZ9">
        <v>21.12</v>
      </c>
      <c r="ABA9">
        <v>14.06</v>
      </c>
      <c r="ABB9">
        <v>71.59</v>
      </c>
      <c r="ABC9">
        <v>65.569999999999993</v>
      </c>
      <c r="ABD9">
        <v>76.489999999999995</v>
      </c>
      <c r="ABE9">
        <v>9.19</v>
      </c>
      <c r="ABF9">
        <v>29.09</v>
      </c>
      <c r="ABG9" t="s">
        <v>612</v>
      </c>
      <c r="ABH9">
        <v>65.216200000000001</v>
      </c>
      <c r="ABI9" t="s">
        <v>612</v>
      </c>
      <c r="ABJ9">
        <v>18.64</v>
      </c>
      <c r="ABK9" t="s">
        <v>612</v>
      </c>
      <c r="ABL9">
        <v>41.65</v>
      </c>
      <c r="ABM9">
        <v>31.58</v>
      </c>
      <c r="ABN9">
        <v>25.738099999999999</v>
      </c>
      <c r="ABO9">
        <v>58.84</v>
      </c>
      <c r="ABP9">
        <v>53.88</v>
      </c>
      <c r="ABQ9">
        <v>44.98</v>
      </c>
      <c r="ABR9">
        <v>53.64</v>
      </c>
      <c r="ABS9">
        <v>54.01</v>
      </c>
      <c r="ABT9">
        <v>39.32</v>
      </c>
      <c r="ABU9">
        <v>36.56</v>
      </c>
      <c r="ABV9">
        <v>25.65</v>
      </c>
      <c r="ABW9">
        <v>48.04</v>
      </c>
      <c r="ABX9">
        <v>27.1</v>
      </c>
      <c r="ABY9">
        <v>44.24</v>
      </c>
      <c r="ABZ9">
        <v>58.32</v>
      </c>
      <c r="ACA9">
        <v>42.72</v>
      </c>
      <c r="ACB9">
        <v>35.81</v>
      </c>
      <c r="ACC9" t="s">
        <v>612</v>
      </c>
      <c r="ACD9">
        <v>80.41</v>
      </c>
      <c r="ACE9">
        <v>42.36</v>
      </c>
      <c r="ACF9" t="s">
        <v>612</v>
      </c>
      <c r="ACG9" t="s">
        <v>612</v>
      </c>
      <c r="ACH9">
        <v>38.69</v>
      </c>
      <c r="ACI9">
        <v>61.55</v>
      </c>
      <c r="ACJ9">
        <v>38.56</v>
      </c>
      <c r="ACK9" t="s">
        <v>612</v>
      </c>
      <c r="ACL9">
        <v>72.36</v>
      </c>
      <c r="ACM9">
        <v>38.53</v>
      </c>
      <c r="ACN9">
        <v>879.5</v>
      </c>
      <c r="ACO9">
        <v>30.86</v>
      </c>
      <c r="ACP9">
        <v>33.111699999999999</v>
      </c>
      <c r="ACQ9" t="s">
        <v>612</v>
      </c>
      <c r="ACR9">
        <v>153.89920000000001</v>
      </c>
      <c r="ACS9">
        <v>28.98</v>
      </c>
      <c r="ACT9">
        <v>30.54</v>
      </c>
      <c r="ACU9">
        <v>59.17</v>
      </c>
      <c r="ACV9" t="s">
        <v>612</v>
      </c>
      <c r="ACW9">
        <v>19.96</v>
      </c>
      <c r="ACX9">
        <v>41.4</v>
      </c>
      <c r="ACY9">
        <v>241.9</v>
      </c>
      <c r="ACZ9">
        <v>82.37</v>
      </c>
      <c r="ADA9">
        <v>46.31</v>
      </c>
      <c r="ADB9">
        <v>71.489999999999995</v>
      </c>
      <c r="ADC9" t="s">
        <v>612</v>
      </c>
      <c r="ADD9">
        <v>61.77</v>
      </c>
      <c r="ADE9">
        <v>25.405000000000001</v>
      </c>
      <c r="ADF9">
        <v>31.09</v>
      </c>
      <c r="ADG9">
        <v>51.4</v>
      </c>
      <c r="ADH9">
        <v>36.39</v>
      </c>
      <c r="ADI9">
        <v>42.59</v>
      </c>
      <c r="ADJ9">
        <v>46.57</v>
      </c>
      <c r="ADK9">
        <v>76.87</v>
      </c>
      <c r="ADL9">
        <v>26.888999999999999</v>
      </c>
      <c r="ADM9">
        <v>75.069999999999993</v>
      </c>
      <c r="ADN9">
        <v>46.43</v>
      </c>
      <c r="ADO9">
        <v>76.56</v>
      </c>
      <c r="ADP9">
        <v>40.981501000000002</v>
      </c>
      <c r="ADQ9">
        <v>83.32</v>
      </c>
      <c r="ADR9">
        <v>9.2714999999999996</v>
      </c>
      <c r="ADS9">
        <v>119.19</v>
      </c>
      <c r="ADT9">
        <v>56.54</v>
      </c>
      <c r="ADU9">
        <v>51.170099999999998</v>
      </c>
      <c r="ADV9">
        <v>36.36</v>
      </c>
      <c r="ADW9">
        <v>29.477</v>
      </c>
      <c r="ADX9">
        <v>43.44</v>
      </c>
      <c r="ADY9">
        <v>34.25</v>
      </c>
      <c r="ADZ9">
        <v>57.39</v>
      </c>
      <c r="AEA9">
        <v>34.4</v>
      </c>
      <c r="AEB9">
        <v>16.97</v>
      </c>
      <c r="AEC9">
        <v>13.779299999999999</v>
      </c>
      <c r="AED9">
        <v>47.18</v>
      </c>
      <c r="AEE9">
        <v>28.9651</v>
      </c>
      <c r="AEF9" t="s">
        <v>612</v>
      </c>
      <c r="AEG9">
        <v>74.11</v>
      </c>
      <c r="AEH9">
        <v>27.3094</v>
      </c>
      <c r="AEI9">
        <v>30.49</v>
      </c>
      <c r="AEJ9">
        <v>118.35</v>
      </c>
      <c r="AEK9">
        <v>66.064599999999999</v>
      </c>
      <c r="AEL9">
        <v>30.57</v>
      </c>
      <c r="AEM9">
        <v>36.5</v>
      </c>
      <c r="AEN9">
        <v>220.44</v>
      </c>
      <c r="AEO9">
        <v>83.86</v>
      </c>
      <c r="AEP9">
        <v>9.2500999999999998</v>
      </c>
      <c r="AEQ9">
        <v>58.38</v>
      </c>
      <c r="AER9" t="s">
        <v>612</v>
      </c>
      <c r="AES9">
        <v>63.86</v>
      </c>
      <c r="AET9">
        <v>69.28</v>
      </c>
      <c r="AEU9">
        <v>68.877927999999997</v>
      </c>
      <c r="AEV9">
        <v>22.52</v>
      </c>
      <c r="AEW9">
        <v>24.01</v>
      </c>
      <c r="AEX9">
        <v>28.57</v>
      </c>
      <c r="AEY9">
        <v>108.99</v>
      </c>
    </row>
    <row r="10" spans="1:831" x14ac:dyDescent="0.25">
      <c r="A10" s="1">
        <v>41660</v>
      </c>
      <c r="B10">
        <v>1843.8</v>
      </c>
      <c r="C10" t="s">
        <v>612</v>
      </c>
      <c r="D10">
        <v>318.77</v>
      </c>
      <c r="E10">
        <v>43.512999999999998</v>
      </c>
      <c r="F10">
        <v>78.408000000000001</v>
      </c>
      <c r="G10">
        <v>19.6096</v>
      </c>
      <c r="H10">
        <v>56.3</v>
      </c>
      <c r="I10">
        <v>50</v>
      </c>
      <c r="J10">
        <v>66.06</v>
      </c>
      <c r="K10">
        <v>52.767800000000001</v>
      </c>
      <c r="L10" t="s">
        <v>612</v>
      </c>
      <c r="M10">
        <v>39.119999999999997</v>
      </c>
      <c r="N10">
        <v>30.66</v>
      </c>
      <c r="O10">
        <v>18.2133</v>
      </c>
      <c r="P10">
        <v>118</v>
      </c>
      <c r="Q10">
        <v>84.93</v>
      </c>
      <c r="R10">
        <v>60.85</v>
      </c>
      <c r="S10">
        <v>49.98</v>
      </c>
      <c r="T10">
        <v>41.37</v>
      </c>
      <c r="U10">
        <v>27.69</v>
      </c>
      <c r="V10">
        <v>70.462100000000007</v>
      </c>
      <c r="W10">
        <v>53.3</v>
      </c>
      <c r="X10">
        <v>36.64</v>
      </c>
      <c r="Y10" t="s">
        <v>612</v>
      </c>
      <c r="Z10">
        <v>14.43</v>
      </c>
      <c r="AA10">
        <v>32.414999999999999</v>
      </c>
      <c r="AB10">
        <v>50.58</v>
      </c>
      <c r="AC10">
        <v>67.52</v>
      </c>
      <c r="AD10">
        <v>49.01</v>
      </c>
      <c r="AE10">
        <v>48.95</v>
      </c>
      <c r="AF10">
        <v>66.150000000000006</v>
      </c>
      <c r="AG10">
        <v>62.67</v>
      </c>
      <c r="AH10">
        <v>52.68</v>
      </c>
      <c r="AI10">
        <v>48.17</v>
      </c>
      <c r="AJ10">
        <v>17.61</v>
      </c>
      <c r="AK10" t="s">
        <v>612</v>
      </c>
      <c r="AL10" t="s">
        <v>612</v>
      </c>
      <c r="AM10">
        <v>40.03</v>
      </c>
      <c r="AN10">
        <v>52.12</v>
      </c>
      <c r="AO10">
        <v>119.25</v>
      </c>
      <c r="AP10">
        <v>114.14</v>
      </c>
      <c r="AQ10">
        <v>83.63</v>
      </c>
      <c r="AR10">
        <v>20.353000000000002</v>
      </c>
      <c r="AS10">
        <v>142.58000000000001</v>
      </c>
      <c r="AT10" t="s">
        <v>612</v>
      </c>
      <c r="AU10">
        <v>84.5</v>
      </c>
      <c r="AV10">
        <v>83.7</v>
      </c>
      <c r="AW10">
        <v>25.844999999999999</v>
      </c>
      <c r="AX10" t="s">
        <v>612</v>
      </c>
      <c r="AY10">
        <v>103.5907</v>
      </c>
      <c r="AZ10">
        <v>11.38</v>
      </c>
      <c r="BA10">
        <v>35.200000000000003</v>
      </c>
      <c r="BB10" t="s">
        <v>612</v>
      </c>
      <c r="BC10">
        <v>52.767800000000001</v>
      </c>
      <c r="BD10">
        <v>67.55</v>
      </c>
      <c r="BE10">
        <v>47.08</v>
      </c>
      <c r="BF10" t="s">
        <v>612</v>
      </c>
      <c r="BG10">
        <v>122.14</v>
      </c>
      <c r="BH10">
        <v>5.6109999999999998</v>
      </c>
      <c r="BI10">
        <v>51.31</v>
      </c>
      <c r="BJ10">
        <v>41.86</v>
      </c>
      <c r="BK10">
        <v>16.79</v>
      </c>
      <c r="BL10">
        <v>17.79</v>
      </c>
      <c r="BM10">
        <v>90.59</v>
      </c>
      <c r="BN10">
        <v>502.24</v>
      </c>
      <c r="BO10">
        <v>141.66999999999999</v>
      </c>
      <c r="BP10">
        <v>17.010000000000002</v>
      </c>
      <c r="BQ10">
        <v>25.28</v>
      </c>
      <c r="BR10">
        <v>37.789000000000001</v>
      </c>
      <c r="BS10">
        <v>24.47</v>
      </c>
      <c r="BT10">
        <v>86.960999999999999</v>
      </c>
      <c r="BU10">
        <v>58.32</v>
      </c>
      <c r="BV10">
        <v>44.070300000000003</v>
      </c>
      <c r="BW10">
        <v>32.012</v>
      </c>
      <c r="BX10">
        <v>81.34</v>
      </c>
      <c r="BY10">
        <v>286.00200000000001</v>
      </c>
      <c r="BZ10">
        <v>33.090000000000003</v>
      </c>
      <c r="CA10">
        <v>1205.95</v>
      </c>
      <c r="CB10" t="s">
        <v>612</v>
      </c>
      <c r="CC10" t="s">
        <v>612</v>
      </c>
      <c r="CD10">
        <v>127.92</v>
      </c>
      <c r="CE10">
        <v>318.77</v>
      </c>
      <c r="CF10">
        <v>54.59</v>
      </c>
      <c r="CG10">
        <v>38.28</v>
      </c>
      <c r="CH10">
        <v>115.15</v>
      </c>
      <c r="CI10">
        <v>16.28</v>
      </c>
      <c r="CJ10">
        <v>13.98</v>
      </c>
      <c r="CK10">
        <v>56.73</v>
      </c>
      <c r="CL10">
        <v>49.354700000000001</v>
      </c>
      <c r="CM10">
        <v>32.296300000000002</v>
      </c>
      <c r="CN10">
        <v>106.21</v>
      </c>
      <c r="CO10">
        <v>51.85</v>
      </c>
      <c r="CP10">
        <v>26.114699999999999</v>
      </c>
      <c r="CQ10">
        <v>68</v>
      </c>
      <c r="CR10" t="s">
        <v>612</v>
      </c>
      <c r="CS10">
        <v>90.6</v>
      </c>
      <c r="CT10">
        <v>96.37</v>
      </c>
      <c r="CU10">
        <v>49.89</v>
      </c>
      <c r="CV10">
        <v>26.37</v>
      </c>
      <c r="CW10">
        <v>74.38</v>
      </c>
      <c r="CX10">
        <v>40.83</v>
      </c>
      <c r="CY10">
        <v>14.55</v>
      </c>
      <c r="CZ10">
        <v>24.8</v>
      </c>
      <c r="DA10">
        <v>54.69</v>
      </c>
      <c r="DB10" t="s">
        <v>612</v>
      </c>
      <c r="DC10">
        <v>49.302</v>
      </c>
      <c r="DD10" t="s">
        <v>612</v>
      </c>
      <c r="DE10">
        <v>32.774999999999999</v>
      </c>
      <c r="DF10">
        <v>59.66</v>
      </c>
      <c r="DG10">
        <v>55.9</v>
      </c>
      <c r="DH10">
        <v>147.64400000000001</v>
      </c>
      <c r="DI10">
        <v>90.13</v>
      </c>
      <c r="DJ10">
        <v>23.08</v>
      </c>
      <c r="DK10">
        <v>50.48</v>
      </c>
      <c r="DL10">
        <v>64.739999999999995</v>
      </c>
      <c r="DM10">
        <v>90.11</v>
      </c>
      <c r="DN10">
        <v>24.9712</v>
      </c>
      <c r="DO10">
        <v>75.73</v>
      </c>
      <c r="DP10">
        <v>10.510999999999999</v>
      </c>
      <c r="DQ10">
        <v>49.51</v>
      </c>
      <c r="DR10">
        <v>136.41</v>
      </c>
      <c r="DS10">
        <v>26.72</v>
      </c>
      <c r="DT10">
        <v>15.41</v>
      </c>
      <c r="DU10">
        <v>23.71</v>
      </c>
      <c r="DV10">
        <v>72.61</v>
      </c>
      <c r="DW10" t="s">
        <v>612</v>
      </c>
      <c r="DX10" t="s">
        <v>612</v>
      </c>
      <c r="DY10">
        <v>68.260000000000005</v>
      </c>
      <c r="DZ10">
        <v>70.52</v>
      </c>
      <c r="EA10">
        <v>114.93</v>
      </c>
      <c r="EB10">
        <v>32.352499999999999</v>
      </c>
      <c r="EC10">
        <v>104.56</v>
      </c>
      <c r="ED10" t="s">
        <v>612</v>
      </c>
      <c r="EE10">
        <v>4.4874999999999998</v>
      </c>
      <c r="EF10">
        <v>60.9</v>
      </c>
      <c r="EG10">
        <v>58.7</v>
      </c>
      <c r="EH10">
        <v>42.1</v>
      </c>
      <c r="EI10">
        <v>60.95</v>
      </c>
      <c r="EJ10">
        <v>27.09</v>
      </c>
      <c r="EK10" t="s">
        <v>612</v>
      </c>
      <c r="EL10">
        <v>22.83</v>
      </c>
      <c r="EM10">
        <v>17.640999999999998</v>
      </c>
      <c r="EN10" t="s">
        <v>612</v>
      </c>
      <c r="EO10">
        <v>14.96</v>
      </c>
      <c r="EP10">
        <v>39.090000000000003</v>
      </c>
      <c r="EQ10" t="s">
        <v>612</v>
      </c>
      <c r="ER10">
        <v>49.46</v>
      </c>
      <c r="ES10" t="s">
        <v>612</v>
      </c>
      <c r="ET10">
        <v>68.319999999999993</v>
      </c>
      <c r="EU10">
        <v>120.36</v>
      </c>
      <c r="EV10">
        <v>48.963799999999999</v>
      </c>
      <c r="EW10" t="s">
        <v>612</v>
      </c>
      <c r="EX10" t="s">
        <v>612</v>
      </c>
      <c r="EY10">
        <v>66.88</v>
      </c>
      <c r="EZ10">
        <v>32.08</v>
      </c>
      <c r="FA10" t="s">
        <v>612</v>
      </c>
      <c r="FB10">
        <v>27.3323</v>
      </c>
      <c r="FC10">
        <v>89.38</v>
      </c>
      <c r="FD10" t="s">
        <v>612</v>
      </c>
      <c r="FE10" t="s">
        <v>612</v>
      </c>
      <c r="FF10">
        <v>53.29</v>
      </c>
      <c r="FG10" t="s">
        <v>612</v>
      </c>
      <c r="FH10" t="s">
        <v>612</v>
      </c>
      <c r="FI10">
        <v>58.67</v>
      </c>
      <c r="FJ10">
        <v>54.53</v>
      </c>
      <c r="FK10">
        <v>21.48</v>
      </c>
      <c r="FL10">
        <v>52.4011</v>
      </c>
      <c r="FM10">
        <v>74.2</v>
      </c>
      <c r="FN10">
        <v>41.1738</v>
      </c>
      <c r="FO10">
        <v>37.064999999999998</v>
      </c>
      <c r="FP10">
        <v>53.03</v>
      </c>
      <c r="FQ10">
        <v>53.884599999999999</v>
      </c>
      <c r="FR10">
        <v>53.55</v>
      </c>
      <c r="FS10">
        <v>34.948900000000002</v>
      </c>
      <c r="FT10">
        <v>64.293199999999999</v>
      </c>
      <c r="FU10" t="s">
        <v>612</v>
      </c>
      <c r="FV10" t="s">
        <v>612</v>
      </c>
      <c r="FW10">
        <v>34.948900000000002</v>
      </c>
      <c r="FX10">
        <v>45.460799999999999</v>
      </c>
      <c r="FY10">
        <v>72.010000000000005</v>
      </c>
      <c r="FZ10">
        <v>56.6751</v>
      </c>
      <c r="GA10">
        <v>15.05</v>
      </c>
      <c r="GB10">
        <v>68.510000000000005</v>
      </c>
      <c r="GC10">
        <v>65.239999999999995</v>
      </c>
      <c r="GD10">
        <v>59.68</v>
      </c>
      <c r="GE10">
        <v>9.42</v>
      </c>
      <c r="GF10">
        <v>24.32</v>
      </c>
      <c r="GG10">
        <v>22.790500000000002</v>
      </c>
      <c r="GH10" t="s">
        <v>612</v>
      </c>
      <c r="GI10">
        <v>103.9</v>
      </c>
      <c r="GJ10">
        <v>54.39</v>
      </c>
      <c r="GK10">
        <v>70.27</v>
      </c>
      <c r="GL10">
        <v>147.66999999999999</v>
      </c>
      <c r="GM10">
        <v>47.7</v>
      </c>
      <c r="GN10">
        <v>72.180000000000007</v>
      </c>
      <c r="GO10">
        <v>86.92</v>
      </c>
      <c r="GP10">
        <v>79.64</v>
      </c>
      <c r="GQ10">
        <v>69.55</v>
      </c>
      <c r="GR10">
        <v>8.2200000000000006</v>
      </c>
      <c r="GS10">
        <v>44.58</v>
      </c>
      <c r="GT10">
        <v>84.614999999999995</v>
      </c>
      <c r="GU10">
        <v>39.74</v>
      </c>
      <c r="GV10">
        <v>179.29</v>
      </c>
      <c r="GW10">
        <v>54.42</v>
      </c>
      <c r="GX10">
        <v>49.301099999999998</v>
      </c>
      <c r="GY10">
        <v>71.78</v>
      </c>
      <c r="GZ10">
        <v>43.05</v>
      </c>
      <c r="HA10">
        <v>154.44999999999999</v>
      </c>
      <c r="HB10">
        <v>77.67</v>
      </c>
      <c r="HC10">
        <v>30.995000000000001</v>
      </c>
      <c r="HD10" t="s">
        <v>612</v>
      </c>
      <c r="HE10" t="s">
        <v>612</v>
      </c>
      <c r="HF10">
        <v>11.62</v>
      </c>
      <c r="HG10">
        <v>33.08</v>
      </c>
      <c r="HH10" t="s">
        <v>612</v>
      </c>
      <c r="HI10" t="s">
        <v>612</v>
      </c>
      <c r="HJ10">
        <v>67.67</v>
      </c>
      <c r="HK10" t="s">
        <v>612</v>
      </c>
      <c r="HL10">
        <v>44</v>
      </c>
      <c r="HM10">
        <v>44.12</v>
      </c>
      <c r="HN10">
        <v>16.41</v>
      </c>
      <c r="HO10">
        <v>49.08</v>
      </c>
      <c r="HP10">
        <v>11.865</v>
      </c>
      <c r="HQ10">
        <v>35.26</v>
      </c>
      <c r="HR10">
        <v>108.58</v>
      </c>
      <c r="HS10">
        <v>40.294600000000003</v>
      </c>
      <c r="HT10">
        <v>142.15</v>
      </c>
      <c r="HU10">
        <v>32.15</v>
      </c>
      <c r="HV10">
        <v>98.2</v>
      </c>
      <c r="HW10">
        <v>59.95</v>
      </c>
      <c r="HX10">
        <v>53.25</v>
      </c>
      <c r="HY10" t="s">
        <v>612</v>
      </c>
      <c r="HZ10">
        <v>28.56</v>
      </c>
      <c r="IA10">
        <v>21.82</v>
      </c>
      <c r="IB10">
        <v>65.679000000000002</v>
      </c>
      <c r="IC10">
        <v>33.869999999999997</v>
      </c>
      <c r="ID10" t="s">
        <v>612</v>
      </c>
      <c r="IE10">
        <v>76.7</v>
      </c>
      <c r="IF10" t="s">
        <v>612</v>
      </c>
      <c r="IG10">
        <v>19.420000000000002</v>
      </c>
      <c r="IH10">
        <v>104.94</v>
      </c>
      <c r="II10">
        <v>51.81</v>
      </c>
      <c r="IJ10">
        <v>4.274</v>
      </c>
      <c r="IK10">
        <v>51.83</v>
      </c>
      <c r="IL10" t="s">
        <v>612</v>
      </c>
      <c r="IM10">
        <v>95.3</v>
      </c>
      <c r="IN10" t="s">
        <v>612</v>
      </c>
      <c r="IO10">
        <v>125.8199</v>
      </c>
      <c r="IP10">
        <v>38.26</v>
      </c>
      <c r="IQ10" t="s">
        <v>612</v>
      </c>
      <c r="IR10">
        <v>23.3</v>
      </c>
      <c r="IS10" t="s">
        <v>612</v>
      </c>
      <c r="IT10">
        <v>81.58</v>
      </c>
      <c r="IU10">
        <v>48.54</v>
      </c>
      <c r="IV10">
        <v>51.56</v>
      </c>
      <c r="IW10">
        <v>18.760000000000002</v>
      </c>
      <c r="IX10">
        <v>38.340000000000003</v>
      </c>
      <c r="IY10">
        <v>51.58</v>
      </c>
      <c r="IZ10" t="s">
        <v>612</v>
      </c>
      <c r="JA10">
        <v>29.120999999999999</v>
      </c>
      <c r="JB10">
        <v>84.24</v>
      </c>
      <c r="JC10">
        <v>34.42</v>
      </c>
      <c r="JD10">
        <v>46.57</v>
      </c>
      <c r="JE10" t="s">
        <v>612</v>
      </c>
      <c r="JF10">
        <v>173.2</v>
      </c>
      <c r="JG10">
        <v>264.06</v>
      </c>
      <c r="JH10">
        <v>49.78</v>
      </c>
      <c r="JI10">
        <v>51.81</v>
      </c>
      <c r="JJ10">
        <v>9.8699999999999992</v>
      </c>
      <c r="JK10">
        <v>16.712499999999999</v>
      </c>
      <c r="JL10">
        <v>50</v>
      </c>
      <c r="JM10">
        <v>80.459999999999994</v>
      </c>
      <c r="JN10">
        <v>77.92</v>
      </c>
      <c r="JO10">
        <v>35.03</v>
      </c>
      <c r="JP10">
        <v>48.78</v>
      </c>
      <c r="JQ10">
        <v>96.15</v>
      </c>
      <c r="JR10">
        <v>44.973199999999999</v>
      </c>
      <c r="JS10">
        <v>22.28</v>
      </c>
      <c r="JT10" t="s">
        <v>612</v>
      </c>
      <c r="JU10" t="s">
        <v>612</v>
      </c>
      <c r="JV10">
        <v>81.254000000000005</v>
      </c>
      <c r="JW10">
        <v>13.5748</v>
      </c>
      <c r="JX10" t="s">
        <v>612</v>
      </c>
      <c r="JY10">
        <v>22.965</v>
      </c>
      <c r="JZ10">
        <v>45.886000000000003</v>
      </c>
      <c r="KA10" t="s">
        <v>612</v>
      </c>
      <c r="KB10">
        <v>98.75</v>
      </c>
      <c r="KC10">
        <v>119.25</v>
      </c>
      <c r="KD10">
        <v>95.66</v>
      </c>
      <c r="KE10" t="s">
        <v>612</v>
      </c>
      <c r="KF10">
        <v>179.98159999999999</v>
      </c>
      <c r="KG10">
        <v>41.6</v>
      </c>
      <c r="KH10">
        <v>57.09</v>
      </c>
      <c r="KI10">
        <v>5.65</v>
      </c>
      <c r="KJ10">
        <v>73.64</v>
      </c>
      <c r="KK10">
        <v>87.42</v>
      </c>
      <c r="KL10">
        <v>64.55</v>
      </c>
      <c r="KM10">
        <v>137.22300000000001</v>
      </c>
      <c r="KN10">
        <v>25.59</v>
      </c>
      <c r="KO10">
        <v>76.180000000000007</v>
      </c>
      <c r="KP10" t="s">
        <v>612</v>
      </c>
      <c r="KQ10">
        <v>44.9756</v>
      </c>
      <c r="KR10">
        <v>17.53</v>
      </c>
      <c r="KS10">
        <v>48.15</v>
      </c>
      <c r="KT10">
        <v>72.894999999999996</v>
      </c>
      <c r="KU10" t="s">
        <v>612</v>
      </c>
      <c r="KV10">
        <v>25.6355</v>
      </c>
      <c r="KW10">
        <v>48.82</v>
      </c>
      <c r="KX10">
        <v>69.400000000000006</v>
      </c>
      <c r="KY10">
        <v>83.03</v>
      </c>
      <c r="KZ10">
        <v>35.04</v>
      </c>
      <c r="LA10">
        <v>54.594200000000001</v>
      </c>
      <c r="LB10">
        <v>79.06</v>
      </c>
      <c r="LC10">
        <v>18.22</v>
      </c>
      <c r="LD10">
        <v>38.767699999999998</v>
      </c>
      <c r="LE10">
        <v>58.78</v>
      </c>
      <c r="LF10">
        <v>94.03</v>
      </c>
      <c r="LG10">
        <v>26.03</v>
      </c>
      <c r="LH10">
        <v>58.17</v>
      </c>
      <c r="LI10">
        <v>57.012900000000002</v>
      </c>
      <c r="LJ10">
        <v>14.01</v>
      </c>
      <c r="LK10" t="s">
        <v>612</v>
      </c>
      <c r="LL10" t="s">
        <v>612</v>
      </c>
      <c r="LM10" t="s">
        <v>612</v>
      </c>
      <c r="LN10">
        <v>20.96</v>
      </c>
      <c r="LO10">
        <v>62.44</v>
      </c>
      <c r="LP10">
        <v>102.0059</v>
      </c>
      <c r="LQ10">
        <v>26.24</v>
      </c>
      <c r="LR10">
        <v>35.74</v>
      </c>
      <c r="LS10">
        <v>45.03</v>
      </c>
      <c r="LT10" t="s">
        <v>612</v>
      </c>
      <c r="LU10">
        <v>39.92</v>
      </c>
      <c r="LV10">
        <v>18.295000000000002</v>
      </c>
      <c r="LW10">
        <v>117.17</v>
      </c>
      <c r="LX10">
        <v>46.98</v>
      </c>
      <c r="LY10" t="s">
        <v>612</v>
      </c>
      <c r="LZ10">
        <v>46.38</v>
      </c>
      <c r="MA10">
        <v>30.42</v>
      </c>
      <c r="MB10">
        <v>35.749400000000001</v>
      </c>
      <c r="MC10">
        <v>70.5</v>
      </c>
      <c r="MD10">
        <v>133.21</v>
      </c>
      <c r="ME10">
        <v>78.407600000000002</v>
      </c>
      <c r="MF10">
        <v>25.94</v>
      </c>
      <c r="MG10">
        <v>55.59</v>
      </c>
      <c r="MH10">
        <v>88.19</v>
      </c>
      <c r="MI10">
        <v>154.1</v>
      </c>
      <c r="MJ10" t="s">
        <v>612</v>
      </c>
      <c r="MK10">
        <v>51.35</v>
      </c>
      <c r="ML10" t="s">
        <v>612</v>
      </c>
      <c r="MM10">
        <v>47.82</v>
      </c>
      <c r="MN10">
        <v>5.4450000000000003</v>
      </c>
      <c r="MO10">
        <v>29.85</v>
      </c>
      <c r="MP10">
        <v>21.3</v>
      </c>
      <c r="MQ10">
        <v>47.85</v>
      </c>
      <c r="MR10">
        <v>82.03</v>
      </c>
      <c r="MS10" t="s">
        <v>612</v>
      </c>
      <c r="MT10">
        <v>80.95</v>
      </c>
      <c r="MU10">
        <v>20.93</v>
      </c>
      <c r="MV10">
        <v>81.847999999999999</v>
      </c>
      <c r="MW10">
        <v>62.99</v>
      </c>
      <c r="MX10">
        <v>50.79</v>
      </c>
      <c r="MY10">
        <v>19.353200000000001</v>
      </c>
      <c r="MZ10">
        <v>95.08</v>
      </c>
      <c r="NA10">
        <v>23.125</v>
      </c>
      <c r="NB10">
        <v>168.55</v>
      </c>
      <c r="NC10">
        <v>76.22</v>
      </c>
      <c r="ND10">
        <v>34.450000000000003</v>
      </c>
      <c r="NE10">
        <v>59.37</v>
      </c>
      <c r="NF10">
        <v>46.936100000000003</v>
      </c>
      <c r="NG10">
        <v>58.51</v>
      </c>
      <c r="NH10">
        <v>26.36</v>
      </c>
      <c r="NI10">
        <v>146.22999999999999</v>
      </c>
      <c r="NJ10">
        <v>34.97</v>
      </c>
      <c r="NK10">
        <v>63.32</v>
      </c>
      <c r="NL10">
        <v>109.47</v>
      </c>
      <c r="NM10">
        <v>114.53400000000001</v>
      </c>
      <c r="NN10">
        <v>11.63</v>
      </c>
      <c r="NO10">
        <v>37.369999999999997</v>
      </c>
      <c r="NP10">
        <v>37.99</v>
      </c>
      <c r="NQ10">
        <v>48.32</v>
      </c>
      <c r="NR10">
        <v>43.164999999999999</v>
      </c>
      <c r="NS10">
        <v>34.43</v>
      </c>
      <c r="NT10">
        <v>49.421300000000002</v>
      </c>
      <c r="NU10" t="s">
        <v>612</v>
      </c>
      <c r="NV10">
        <v>34.28</v>
      </c>
      <c r="NW10">
        <v>48.52</v>
      </c>
      <c r="NX10">
        <v>32.630000000000003</v>
      </c>
      <c r="NY10">
        <v>44.61</v>
      </c>
      <c r="NZ10">
        <v>36.17</v>
      </c>
      <c r="OA10">
        <v>67.11</v>
      </c>
      <c r="OB10">
        <v>111.77</v>
      </c>
      <c r="OC10" t="s">
        <v>612</v>
      </c>
      <c r="OD10">
        <v>255.73</v>
      </c>
      <c r="OE10">
        <v>23.12</v>
      </c>
      <c r="OF10">
        <v>28.7</v>
      </c>
      <c r="OG10" t="s">
        <v>612</v>
      </c>
      <c r="OH10">
        <v>13.1333</v>
      </c>
      <c r="OI10">
        <v>72.41</v>
      </c>
      <c r="OJ10">
        <v>22.262499999999999</v>
      </c>
      <c r="OK10">
        <v>24.82</v>
      </c>
      <c r="OL10">
        <v>4.6959999999999997</v>
      </c>
      <c r="OM10">
        <v>34.32</v>
      </c>
      <c r="ON10">
        <v>36.875</v>
      </c>
      <c r="OO10">
        <v>45.02</v>
      </c>
      <c r="OP10">
        <v>119.19</v>
      </c>
      <c r="OQ10">
        <v>12.16</v>
      </c>
      <c r="OR10">
        <v>69.528700000000001</v>
      </c>
      <c r="OS10">
        <v>28.07</v>
      </c>
      <c r="OT10">
        <v>88.71</v>
      </c>
      <c r="OU10">
        <v>44.89</v>
      </c>
      <c r="OV10">
        <v>60.61</v>
      </c>
      <c r="OW10">
        <v>50.75</v>
      </c>
      <c r="OX10">
        <v>0.40129999999999999</v>
      </c>
      <c r="OY10">
        <v>1015.91</v>
      </c>
      <c r="OZ10">
        <v>16.760000000000002</v>
      </c>
      <c r="PA10">
        <v>16.760000000000002</v>
      </c>
      <c r="PB10" t="s">
        <v>612</v>
      </c>
      <c r="PC10">
        <v>46.66</v>
      </c>
      <c r="PD10">
        <v>38.057400000000001</v>
      </c>
      <c r="PE10">
        <v>18.7133</v>
      </c>
      <c r="PF10">
        <v>59.636099999999999</v>
      </c>
      <c r="PG10">
        <v>74.06</v>
      </c>
      <c r="PH10">
        <v>8.83</v>
      </c>
      <c r="PI10">
        <v>38.11</v>
      </c>
      <c r="PJ10" t="s">
        <v>612</v>
      </c>
      <c r="PK10">
        <v>9.0660000000000007</v>
      </c>
      <c r="PL10" t="s">
        <v>612</v>
      </c>
      <c r="PM10">
        <v>86.303399999999996</v>
      </c>
      <c r="PN10" t="s">
        <v>612</v>
      </c>
      <c r="PO10" t="s">
        <v>612</v>
      </c>
      <c r="PP10" t="s">
        <v>612</v>
      </c>
      <c r="PQ10">
        <v>43.78</v>
      </c>
      <c r="PR10">
        <v>39.566699999999997</v>
      </c>
      <c r="PS10">
        <v>15.01</v>
      </c>
      <c r="PT10">
        <v>41.27</v>
      </c>
      <c r="PU10">
        <v>32.090000000000003</v>
      </c>
      <c r="PV10" t="s">
        <v>612</v>
      </c>
      <c r="PW10">
        <v>29.604399999999998</v>
      </c>
      <c r="PX10" t="s">
        <v>612</v>
      </c>
      <c r="PY10">
        <v>80.180000000000007</v>
      </c>
      <c r="PZ10">
        <v>12.51</v>
      </c>
      <c r="QA10">
        <v>25.93</v>
      </c>
      <c r="QB10">
        <v>126.82</v>
      </c>
      <c r="QC10">
        <v>19.2</v>
      </c>
      <c r="QD10">
        <v>65.62</v>
      </c>
      <c r="QE10">
        <v>37.340000000000003</v>
      </c>
      <c r="QF10" t="s">
        <v>612</v>
      </c>
      <c r="QG10">
        <v>83.99</v>
      </c>
      <c r="QH10">
        <v>84.11</v>
      </c>
      <c r="QI10">
        <v>52.210799999999999</v>
      </c>
      <c r="QJ10">
        <v>52.96</v>
      </c>
      <c r="QK10">
        <v>56.83</v>
      </c>
      <c r="QL10">
        <v>41.18</v>
      </c>
      <c r="QM10">
        <v>95</v>
      </c>
      <c r="QN10">
        <v>27.717500000000001</v>
      </c>
      <c r="QO10">
        <v>155.21</v>
      </c>
      <c r="QP10">
        <v>90.13</v>
      </c>
      <c r="QQ10">
        <v>155.03</v>
      </c>
      <c r="QR10">
        <v>76.900000000000006</v>
      </c>
      <c r="QS10" t="s">
        <v>612</v>
      </c>
      <c r="QT10">
        <v>122.2</v>
      </c>
      <c r="QU10">
        <v>31.97</v>
      </c>
      <c r="QV10">
        <v>35.74</v>
      </c>
      <c r="QW10">
        <v>179.73</v>
      </c>
      <c r="QX10" t="s">
        <v>612</v>
      </c>
      <c r="QY10">
        <v>75.459999999999994</v>
      </c>
      <c r="QZ10" t="s">
        <v>612</v>
      </c>
      <c r="RA10" t="s">
        <v>612</v>
      </c>
      <c r="RB10">
        <v>48.87</v>
      </c>
      <c r="RC10" t="s">
        <v>612</v>
      </c>
      <c r="RD10">
        <v>295.7</v>
      </c>
      <c r="RE10">
        <v>10.86</v>
      </c>
      <c r="RF10">
        <v>41.82</v>
      </c>
      <c r="RG10">
        <v>36.22</v>
      </c>
      <c r="RH10">
        <v>160.9</v>
      </c>
      <c r="RI10">
        <v>46.1</v>
      </c>
      <c r="RJ10">
        <v>119.83</v>
      </c>
      <c r="RK10">
        <v>8.7051999999999996</v>
      </c>
      <c r="RL10" t="s">
        <v>612</v>
      </c>
      <c r="RM10">
        <v>141.91999999999999</v>
      </c>
      <c r="RN10">
        <v>35.21</v>
      </c>
      <c r="RO10">
        <v>32.270000000000003</v>
      </c>
      <c r="RP10">
        <v>67.822999999999993</v>
      </c>
      <c r="RQ10">
        <v>43.12</v>
      </c>
      <c r="RR10">
        <v>90.65</v>
      </c>
      <c r="RS10">
        <v>36.825000000000003</v>
      </c>
      <c r="RT10">
        <v>26.8</v>
      </c>
      <c r="RU10">
        <v>66.010000000000005</v>
      </c>
      <c r="RV10">
        <v>32.97</v>
      </c>
      <c r="RW10">
        <v>97.2</v>
      </c>
      <c r="RX10">
        <v>91.09</v>
      </c>
      <c r="RY10">
        <v>106.09</v>
      </c>
      <c r="RZ10">
        <v>125.08</v>
      </c>
      <c r="SA10">
        <v>1.85</v>
      </c>
      <c r="SB10">
        <v>105.99</v>
      </c>
      <c r="SC10" t="s">
        <v>612</v>
      </c>
      <c r="SD10" t="s">
        <v>612</v>
      </c>
      <c r="SE10">
        <v>99.5441</v>
      </c>
      <c r="SF10">
        <v>41.57</v>
      </c>
      <c r="SG10">
        <v>41.65</v>
      </c>
      <c r="SH10" t="s">
        <v>612</v>
      </c>
      <c r="SI10">
        <v>148.47300000000001</v>
      </c>
      <c r="SJ10">
        <v>76.55</v>
      </c>
      <c r="SK10">
        <v>46.465000000000003</v>
      </c>
      <c r="SL10">
        <v>49.6</v>
      </c>
      <c r="SM10">
        <v>17.97</v>
      </c>
      <c r="SN10">
        <v>74.17</v>
      </c>
      <c r="SO10">
        <v>61.24</v>
      </c>
      <c r="SP10">
        <v>79.36</v>
      </c>
      <c r="SQ10">
        <v>81</v>
      </c>
      <c r="SR10" t="s">
        <v>612</v>
      </c>
      <c r="SS10">
        <v>31.22</v>
      </c>
      <c r="ST10" t="s">
        <v>612</v>
      </c>
      <c r="SU10">
        <v>78.59</v>
      </c>
      <c r="SV10">
        <v>36.56</v>
      </c>
      <c r="SW10">
        <v>25.337800000000001</v>
      </c>
      <c r="SX10">
        <v>55.11</v>
      </c>
      <c r="SY10">
        <v>173.81</v>
      </c>
      <c r="SZ10">
        <v>94.4</v>
      </c>
      <c r="TA10" t="s">
        <v>612</v>
      </c>
      <c r="TB10">
        <v>39.31</v>
      </c>
      <c r="TC10">
        <v>23.823</v>
      </c>
      <c r="TD10">
        <v>96.63</v>
      </c>
      <c r="TE10">
        <v>56.3</v>
      </c>
      <c r="TF10">
        <v>59.2</v>
      </c>
      <c r="TG10">
        <v>30.105</v>
      </c>
      <c r="TH10">
        <v>114.95</v>
      </c>
      <c r="TI10" t="s">
        <v>612</v>
      </c>
      <c r="TJ10">
        <v>52.55</v>
      </c>
      <c r="TK10">
        <v>19.61</v>
      </c>
      <c r="TL10">
        <v>34.32</v>
      </c>
      <c r="TM10">
        <v>81.78</v>
      </c>
      <c r="TN10">
        <v>85</v>
      </c>
      <c r="TO10">
        <v>10.89</v>
      </c>
      <c r="TP10">
        <v>14.582000000000001</v>
      </c>
      <c r="TQ10">
        <v>11.778700000000001</v>
      </c>
      <c r="TR10">
        <v>90.35</v>
      </c>
      <c r="TS10">
        <v>34.99</v>
      </c>
      <c r="TT10">
        <v>48.152500000000003</v>
      </c>
      <c r="TU10">
        <v>17.39</v>
      </c>
      <c r="TV10">
        <v>62.53</v>
      </c>
      <c r="TW10">
        <v>43.85</v>
      </c>
      <c r="TX10">
        <v>36.1</v>
      </c>
      <c r="TY10">
        <v>104.14</v>
      </c>
      <c r="TZ10" t="s">
        <v>612</v>
      </c>
      <c r="UA10" t="s">
        <v>612</v>
      </c>
      <c r="UB10">
        <v>21.8977</v>
      </c>
      <c r="UC10" t="s">
        <v>612</v>
      </c>
      <c r="UD10">
        <v>24.17</v>
      </c>
      <c r="UE10">
        <v>83.89</v>
      </c>
      <c r="UF10">
        <v>80.930000000000007</v>
      </c>
      <c r="UG10">
        <v>73.16</v>
      </c>
      <c r="UH10" t="s">
        <v>612</v>
      </c>
      <c r="UI10">
        <v>34.36</v>
      </c>
      <c r="UJ10">
        <v>84.06</v>
      </c>
      <c r="UK10">
        <v>98.57</v>
      </c>
      <c r="UL10">
        <v>81.510000000000005</v>
      </c>
      <c r="UM10">
        <v>41.58</v>
      </c>
      <c r="UN10">
        <v>57.982500000000002</v>
      </c>
      <c r="UO10">
        <v>72.490399999999994</v>
      </c>
      <c r="UP10">
        <v>55.326500000000003</v>
      </c>
      <c r="UQ10">
        <v>51.89</v>
      </c>
      <c r="UR10">
        <v>59.98</v>
      </c>
      <c r="US10" t="s">
        <v>612</v>
      </c>
      <c r="UT10">
        <v>67.544799999999995</v>
      </c>
      <c r="UU10" t="s">
        <v>612</v>
      </c>
      <c r="UV10" t="s">
        <v>612</v>
      </c>
      <c r="UW10">
        <v>64.02</v>
      </c>
      <c r="UX10">
        <v>61.96</v>
      </c>
      <c r="UY10">
        <v>85.48</v>
      </c>
      <c r="UZ10">
        <v>54.122300000000003</v>
      </c>
      <c r="VA10">
        <v>46.45</v>
      </c>
      <c r="VB10" t="s">
        <v>612</v>
      </c>
      <c r="VC10">
        <v>47.7</v>
      </c>
      <c r="VD10">
        <v>75.62</v>
      </c>
      <c r="VE10">
        <v>105.05</v>
      </c>
      <c r="VF10" t="s">
        <v>612</v>
      </c>
      <c r="VG10">
        <v>67.1447</v>
      </c>
      <c r="VH10" t="s">
        <v>612</v>
      </c>
      <c r="VI10">
        <v>41.5</v>
      </c>
      <c r="VJ10">
        <v>56.44</v>
      </c>
      <c r="VK10" t="s">
        <v>612</v>
      </c>
      <c r="VL10">
        <v>46.5</v>
      </c>
      <c r="VM10">
        <v>153.69999999999999</v>
      </c>
      <c r="VN10">
        <v>42.91</v>
      </c>
      <c r="VO10">
        <v>39.450000000000003</v>
      </c>
      <c r="VP10">
        <v>25.28</v>
      </c>
      <c r="VQ10">
        <v>12.24</v>
      </c>
      <c r="VR10" t="s">
        <v>612</v>
      </c>
      <c r="VS10" t="s">
        <v>612</v>
      </c>
      <c r="VT10">
        <v>50.16</v>
      </c>
      <c r="VU10" t="s">
        <v>612</v>
      </c>
      <c r="VV10">
        <v>26.98</v>
      </c>
      <c r="VW10">
        <v>16.170000000000002</v>
      </c>
      <c r="VX10">
        <v>31.15</v>
      </c>
      <c r="VY10">
        <v>212.27</v>
      </c>
      <c r="VZ10" t="s">
        <v>612</v>
      </c>
      <c r="WA10">
        <v>47.54</v>
      </c>
      <c r="WB10">
        <v>98.5</v>
      </c>
      <c r="WC10">
        <v>48.02</v>
      </c>
      <c r="WD10">
        <v>35.92</v>
      </c>
      <c r="WE10">
        <v>31.983899999999998</v>
      </c>
      <c r="WF10">
        <v>51.160699999999999</v>
      </c>
      <c r="WG10" t="s">
        <v>612</v>
      </c>
      <c r="WH10">
        <v>93.568399999999997</v>
      </c>
      <c r="WI10">
        <v>53.9</v>
      </c>
      <c r="WJ10">
        <v>31.47</v>
      </c>
      <c r="WK10">
        <v>31.27</v>
      </c>
      <c r="WL10" t="s">
        <v>612</v>
      </c>
      <c r="WM10">
        <v>120.07</v>
      </c>
      <c r="WN10">
        <v>51.55</v>
      </c>
      <c r="WO10">
        <v>39.520000000000003</v>
      </c>
      <c r="WP10">
        <v>30.22</v>
      </c>
      <c r="WQ10">
        <v>108.34</v>
      </c>
      <c r="WR10">
        <v>86.36</v>
      </c>
      <c r="WS10" t="s">
        <v>612</v>
      </c>
      <c r="WT10">
        <v>76</v>
      </c>
      <c r="WU10">
        <v>69.78</v>
      </c>
      <c r="WV10">
        <v>17.059999999999999</v>
      </c>
      <c r="WW10">
        <v>45.93</v>
      </c>
      <c r="WX10">
        <v>113.5</v>
      </c>
      <c r="WY10" t="s">
        <v>612</v>
      </c>
      <c r="WZ10">
        <v>11.01</v>
      </c>
      <c r="XA10">
        <v>60.540999999999997</v>
      </c>
      <c r="XB10">
        <v>133.21</v>
      </c>
      <c r="XC10">
        <v>39.869999999999997</v>
      </c>
      <c r="XD10" t="s">
        <v>612</v>
      </c>
      <c r="XE10">
        <v>72.709999999999994</v>
      </c>
      <c r="XF10">
        <v>35.36</v>
      </c>
      <c r="XG10">
        <v>118.74</v>
      </c>
      <c r="XH10" t="s">
        <v>612</v>
      </c>
      <c r="XI10">
        <v>39.58</v>
      </c>
      <c r="XJ10">
        <v>81.19</v>
      </c>
      <c r="XK10" t="s">
        <v>612</v>
      </c>
      <c r="XL10">
        <v>34.26</v>
      </c>
      <c r="XM10" t="s">
        <v>612</v>
      </c>
      <c r="XN10">
        <v>33.06</v>
      </c>
      <c r="XO10">
        <v>83.66</v>
      </c>
      <c r="XP10" t="s">
        <v>612</v>
      </c>
      <c r="XQ10" t="s">
        <v>612</v>
      </c>
      <c r="XR10">
        <v>84</v>
      </c>
      <c r="XS10">
        <v>26.33</v>
      </c>
      <c r="XT10">
        <v>13.63</v>
      </c>
      <c r="XU10">
        <v>71.89</v>
      </c>
      <c r="XV10">
        <v>68</v>
      </c>
      <c r="XW10">
        <v>19.02</v>
      </c>
      <c r="XX10">
        <v>59.28</v>
      </c>
      <c r="XY10">
        <v>47.34</v>
      </c>
      <c r="XZ10" t="s">
        <v>612</v>
      </c>
      <c r="YA10">
        <v>75.28</v>
      </c>
      <c r="YB10">
        <v>44.05</v>
      </c>
      <c r="YC10">
        <v>185.84</v>
      </c>
      <c r="YD10" t="s">
        <v>612</v>
      </c>
      <c r="YE10">
        <v>31.903600000000001</v>
      </c>
      <c r="YF10">
        <v>4.7060000000000004</v>
      </c>
      <c r="YG10">
        <v>27.165800000000001</v>
      </c>
      <c r="YH10">
        <v>45.02</v>
      </c>
      <c r="YI10">
        <v>70.260000000000005</v>
      </c>
      <c r="YJ10">
        <v>89.27</v>
      </c>
      <c r="YK10">
        <v>18.14</v>
      </c>
      <c r="YL10">
        <v>210.96</v>
      </c>
      <c r="YM10" t="s">
        <v>612</v>
      </c>
      <c r="YN10">
        <v>84.49</v>
      </c>
      <c r="YO10" t="s">
        <v>612</v>
      </c>
      <c r="YP10">
        <v>53</v>
      </c>
      <c r="YQ10">
        <v>48.13</v>
      </c>
      <c r="YR10">
        <v>130.72999999999999</v>
      </c>
      <c r="YS10">
        <v>112.25</v>
      </c>
      <c r="YT10">
        <v>4.17</v>
      </c>
      <c r="YU10">
        <v>203.185</v>
      </c>
      <c r="YV10">
        <v>66.05</v>
      </c>
      <c r="YW10" t="s">
        <v>612</v>
      </c>
      <c r="YX10">
        <v>35.200000000000003</v>
      </c>
      <c r="YY10">
        <v>34.18</v>
      </c>
      <c r="YZ10">
        <v>6.17</v>
      </c>
      <c r="ZA10">
        <v>136.02000000000001</v>
      </c>
      <c r="ZB10">
        <v>16.39</v>
      </c>
      <c r="ZC10">
        <v>35.15</v>
      </c>
      <c r="ZD10">
        <v>56.73</v>
      </c>
      <c r="ZE10">
        <v>49.87</v>
      </c>
      <c r="ZF10" t="s">
        <v>612</v>
      </c>
      <c r="ZG10">
        <v>84.275000000000006</v>
      </c>
      <c r="ZH10">
        <v>29.5</v>
      </c>
      <c r="ZI10">
        <v>39.950000000000003</v>
      </c>
      <c r="ZJ10">
        <v>28.71</v>
      </c>
      <c r="ZK10" t="s">
        <v>612</v>
      </c>
      <c r="ZL10">
        <v>44.76</v>
      </c>
      <c r="ZM10">
        <v>5003.6893</v>
      </c>
      <c r="ZN10">
        <v>266.39870000000002</v>
      </c>
      <c r="ZO10">
        <v>14.41</v>
      </c>
      <c r="ZP10" t="s">
        <v>612</v>
      </c>
      <c r="ZQ10">
        <v>78.22</v>
      </c>
      <c r="ZR10">
        <v>77.2</v>
      </c>
      <c r="ZS10">
        <v>40.78</v>
      </c>
      <c r="ZT10">
        <v>21.3</v>
      </c>
      <c r="ZU10">
        <v>31.845199999999998</v>
      </c>
      <c r="ZV10" t="s">
        <v>612</v>
      </c>
      <c r="ZW10" t="s">
        <v>612</v>
      </c>
      <c r="ZX10">
        <v>99.39</v>
      </c>
      <c r="ZY10">
        <v>9.0132999999999992</v>
      </c>
      <c r="ZZ10">
        <v>16.190000000000001</v>
      </c>
      <c r="AAA10">
        <v>68.19</v>
      </c>
      <c r="AAB10">
        <v>6.49</v>
      </c>
      <c r="AAC10" t="s">
        <v>612</v>
      </c>
      <c r="AAD10">
        <v>54.49</v>
      </c>
      <c r="AAE10">
        <v>16.55</v>
      </c>
      <c r="AAF10">
        <v>39.76</v>
      </c>
      <c r="AAG10">
        <v>17.47</v>
      </c>
      <c r="AAH10">
        <v>21.33</v>
      </c>
      <c r="AAI10">
        <v>68.83</v>
      </c>
      <c r="AAJ10">
        <v>74.599999999999994</v>
      </c>
      <c r="AAK10" t="s">
        <v>612</v>
      </c>
      <c r="AAL10">
        <v>19.8019</v>
      </c>
      <c r="AAM10">
        <v>64.52</v>
      </c>
      <c r="AAN10">
        <v>38.71</v>
      </c>
      <c r="AAO10">
        <v>82.94</v>
      </c>
      <c r="AAP10">
        <v>38.165900000000001</v>
      </c>
      <c r="AAQ10">
        <v>72.899600000000007</v>
      </c>
      <c r="AAR10">
        <v>115.43</v>
      </c>
      <c r="AAS10">
        <v>12.17</v>
      </c>
      <c r="AAT10">
        <v>47.73</v>
      </c>
      <c r="AAU10">
        <v>20.43</v>
      </c>
      <c r="AAV10">
        <v>28.81</v>
      </c>
      <c r="AAW10">
        <v>9.5525000000000002</v>
      </c>
      <c r="AAX10">
        <v>388.37</v>
      </c>
      <c r="AAY10">
        <v>80.03</v>
      </c>
      <c r="AAZ10">
        <v>24.18</v>
      </c>
      <c r="ABA10">
        <v>16.02</v>
      </c>
      <c r="ABB10">
        <v>89.99</v>
      </c>
      <c r="ABC10">
        <v>67.510000000000005</v>
      </c>
      <c r="ABD10">
        <v>87.25</v>
      </c>
      <c r="ABE10">
        <v>9.07</v>
      </c>
      <c r="ABF10">
        <v>28.78</v>
      </c>
      <c r="ABG10" t="s">
        <v>612</v>
      </c>
      <c r="ABH10">
        <v>73.037400000000005</v>
      </c>
      <c r="ABI10" t="s">
        <v>612</v>
      </c>
      <c r="ABJ10">
        <v>19.48</v>
      </c>
      <c r="ABK10" t="s">
        <v>612</v>
      </c>
      <c r="ABL10">
        <v>43.78</v>
      </c>
      <c r="ABM10">
        <v>34.299999999999997</v>
      </c>
      <c r="ABN10">
        <v>25.451899999999998</v>
      </c>
      <c r="ABO10">
        <v>59.66</v>
      </c>
      <c r="ABP10">
        <v>55.49</v>
      </c>
      <c r="ABQ10">
        <v>49.65</v>
      </c>
      <c r="ABR10">
        <v>52.59</v>
      </c>
      <c r="ABS10">
        <v>54.24</v>
      </c>
      <c r="ABT10">
        <v>46.29</v>
      </c>
      <c r="ABU10">
        <v>44.2</v>
      </c>
      <c r="ABV10">
        <v>25.96</v>
      </c>
      <c r="ABW10">
        <v>50</v>
      </c>
      <c r="ABX10">
        <v>33.79</v>
      </c>
      <c r="ABY10">
        <v>55.56</v>
      </c>
      <c r="ABZ10">
        <v>58.25</v>
      </c>
      <c r="ACA10">
        <v>43.4</v>
      </c>
      <c r="ACB10">
        <v>36.21</v>
      </c>
      <c r="ACC10" t="s">
        <v>612</v>
      </c>
      <c r="ACD10">
        <v>82.28</v>
      </c>
      <c r="ACE10">
        <v>60.12</v>
      </c>
      <c r="ACF10" t="s">
        <v>612</v>
      </c>
      <c r="ACG10" t="s">
        <v>612</v>
      </c>
      <c r="ACH10" t="s">
        <v>612</v>
      </c>
      <c r="ACI10">
        <v>62.93</v>
      </c>
      <c r="ACJ10">
        <v>46.45</v>
      </c>
      <c r="ACK10" t="s">
        <v>612</v>
      </c>
      <c r="ACL10">
        <v>64.069999999999993</v>
      </c>
      <c r="ACM10">
        <v>37.549999999999997</v>
      </c>
      <c r="ACN10">
        <v>869.5</v>
      </c>
      <c r="ACO10">
        <v>25.54</v>
      </c>
      <c r="ACP10">
        <v>30.988700000000001</v>
      </c>
      <c r="ACQ10" t="s">
        <v>612</v>
      </c>
      <c r="ACR10">
        <v>202.649</v>
      </c>
      <c r="ACS10">
        <v>31.78</v>
      </c>
      <c r="ACT10">
        <v>33.76</v>
      </c>
      <c r="ACU10">
        <v>59.7</v>
      </c>
      <c r="ACV10" t="s">
        <v>612</v>
      </c>
      <c r="ACW10">
        <v>23.2</v>
      </c>
      <c r="ACX10">
        <v>41.33</v>
      </c>
      <c r="ACY10">
        <v>270.31</v>
      </c>
      <c r="ACZ10">
        <v>82.92</v>
      </c>
      <c r="ADA10">
        <v>47.33</v>
      </c>
      <c r="ADB10">
        <v>63.78</v>
      </c>
      <c r="ADC10" t="s">
        <v>612</v>
      </c>
      <c r="ADD10">
        <v>74.72</v>
      </c>
      <c r="ADE10">
        <v>24.535</v>
      </c>
      <c r="ADF10">
        <v>30.8</v>
      </c>
      <c r="ADG10">
        <v>48.48</v>
      </c>
      <c r="ADH10">
        <v>32.53</v>
      </c>
      <c r="ADI10">
        <v>59.14</v>
      </c>
      <c r="ADJ10">
        <v>46.75</v>
      </c>
      <c r="ADK10">
        <v>84.93</v>
      </c>
      <c r="ADL10">
        <v>32.321899999999999</v>
      </c>
      <c r="ADM10">
        <v>91.53</v>
      </c>
      <c r="ADN10">
        <v>46.88</v>
      </c>
      <c r="ADO10">
        <v>75.33</v>
      </c>
      <c r="ADP10">
        <v>27.620189</v>
      </c>
      <c r="ADQ10">
        <v>93.62</v>
      </c>
      <c r="ADR10">
        <v>8.6605000000000008</v>
      </c>
      <c r="ADS10">
        <v>119.62</v>
      </c>
      <c r="ADT10">
        <v>65.959999999999994</v>
      </c>
      <c r="ADU10">
        <v>43.89</v>
      </c>
      <c r="ADV10">
        <v>40.33</v>
      </c>
      <c r="ADW10">
        <v>28.644500000000001</v>
      </c>
      <c r="ADX10">
        <v>46.86</v>
      </c>
      <c r="ADY10">
        <v>31.24</v>
      </c>
      <c r="ADZ10">
        <v>54.7</v>
      </c>
      <c r="AEA10">
        <v>31.92</v>
      </c>
      <c r="AEB10">
        <v>19.190000000000001</v>
      </c>
      <c r="AEC10">
        <v>14.4811</v>
      </c>
      <c r="AED10">
        <v>45.54</v>
      </c>
      <c r="AEE10">
        <v>33.559399999999997</v>
      </c>
      <c r="AEF10" t="s">
        <v>612</v>
      </c>
      <c r="AEG10">
        <v>81.5</v>
      </c>
      <c r="AEH10">
        <v>33.108699999999999</v>
      </c>
      <c r="AEI10">
        <v>32.200000000000003</v>
      </c>
      <c r="AEJ10">
        <v>134.51</v>
      </c>
      <c r="AEK10">
        <v>61.884599999999999</v>
      </c>
      <c r="AEL10">
        <v>47.91</v>
      </c>
      <c r="AEM10">
        <v>36.89</v>
      </c>
      <c r="AEN10">
        <v>219.88</v>
      </c>
      <c r="AEO10">
        <v>82.55</v>
      </c>
      <c r="AEP10">
        <v>6.8906999999999998</v>
      </c>
      <c r="AEQ10">
        <v>58.73</v>
      </c>
      <c r="AER10" t="s">
        <v>612</v>
      </c>
      <c r="AES10">
        <v>52.25</v>
      </c>
      <c r="AET10">
        <v>70.510000000000005</v>
      </c>
      <c r="AEU10">
        <v>62.733887000000003</v>
      </c>
      <c r="AEV10">
        <v>19.38</v>
      </c>
      <c r="AEW10">
        <v>26.68</v>
      </c>
      <c r="AEX10">
        <v>28.45</v>
      </c>
      <c r="AEY10">
        <v>103.63</v>
      </c>
    </row>
    <row r="11" spans="1:831" x14ac:dyDescent="0.25">
      <c r="A11" s="1">
        <v>41750</v>
      </c>
      <c r="B11">
        <v>1871.89</v>
      </c>
      <c r="C11" t="s">
        <v>612</v>
      </c>
      <c r="D11">
        <v>305.88</v>
      </c>
      <c r="E11">
        <v>39.1081</v>
      </c>
      <c r="F11">
        <v>86.808999999999997</v>
      </c>
      <c r="G11">
        <v>18.970400000000001</v>
      </c>
      <c r="H11">
        <v>61.36</v>
      </c>
      <c r="I11">
        <v>49.43</v>
      </c>
      <c r="J11">
        <v>63.69</v>
      </c>
      <c r="K11">
        <v>56.8217</v>
      </c>
      <c r="L11" t="s">
        <v>612</v>
      </c>
      <c r="M11">
        <v>38.71</v>
      </c>
      <c r="N11">
        <v>35.67</v>
      </c>
      <c r="O11">
        <v>19.07</v>
      </c>
      <c r="P11">
        <v>121.4</v>
      </c>
      <c r="Q11">
        <v>79.709999999999994</v>
      </c>
      <c r="R11">
        <v>64.3</v>
      </c>
      <c r="S11">
        <v>52.9</v>
      </c>
      <c r="T11">
        <v>44.89</v>
      </c>
      <c r="U11">
        <v>24.945</v>
      </c>
      <c r="V11">
        <v>66.724900000000005</v>
      </c>
      <c r="W11">
        <v>48.4</v>
      </c>
      <c r="X11">
        <v>40.659999999999997</v>
      </c>
      <c r="Y11" t="s">
        <v>612</v>
      </c>
      <c r="Z11">
        <v>14.14</v>
      </c>
      <c r="AA11">
        <v>31.344999999999999</v>
      </c>
      <c r="AB11">
        <v>50.81</v>
      </c>
      <c r="AC11">
        <v>65.91</v>
      </c>
      <c r="AD11">
        <v>45.19</v>
      </c>
      <c r="AE11">
        <v>54.42</v>
      </c>
      <c r="AF11">
        <v>67.2</v>
      </c>
      <c r="AG11">
        <v>52.25</v>
      </c>
      <c r="AH11">
        <v>55.77</v>
      </c>
      <c r="AI11">
        <v>50.63</v>
      </c>
      <c r="AJ11">
        <v>19.14</v>
      </c>
      <c r="AK11" t="s">
        <v>612</v>
      </c>
      <c r="AL11" t="s">
        <v>612</v>
      </c>
      <c r="AM11">
        <v>46.31</v>
      </c>
      <c r="AN11">
        <v>51.96</v>
      </c>
      <c r="AO11">
        <v>117.02</v>
      </c>
      <c r="AP11">
        <v>106.11</v>
      </c>
      <c r="AQ11">
        <v>83.09</v>
      </c>
      <c r="AR11">
        <v>16.544</v>
      </c>
      <c r="AS11">
        <v>152.19</v>
      </c>
      <c r="AT11" t="s">
        <v>612</v>
      </c>
      <c r="AU11">
        <v>74.72</v>
      </c>
      <c r="AV11">
        <v>82.03</v>
      </c>
      <c r="AW11">
        <v>23.41</v>
      </c>
      <c r="AX11" t="s">
        <v>612</v>
      </c>
      <c r="AY11">
        <v>108.6754</v>
      </c>
      <c r="AZ11">
        <v>11.795</v>
      </c>
      <c r="BA11">
        <v>29.44</v>
      </c>
      <c r="BB11" t="s">
        <v>612</v>
      </c>
      <c r="BC11">
        <v>56.8217</v>
      </c>
      <c r="BD11">
        <v>73.430000000000007</v>
      </c>
      <c r="BE11">
        <v>49.64</v>
      </c>
      <c r="BF11" t="s">
        <v>612</v>
      </c>
      <c r="BG11">
        <v>134.25</v>
      </c>
      <c r="BH11">
        <v>6.1890000000000001</v>
      </c>
      <c r="BI11">
        <v>50.98</v>
      </c>
      <c r="BJ11">
        <v>45.79</v>
      </c>
      <c r="BK11">
        <v>19.690000000000001</v>
      </c>
      <c r="BL11">
        <v>17.7</v>
      </c>
      <c r="BM11">
        <v>86.67</v>
      </c>
      <c r="BN11">
        <v>519.4</v>
      </c>
      <c r="BO11">
        <v>127.82</v>
      </c>
      <c r="BP11">
        <v>16.09</v>
      </c>
      <c r="BQ11">
        <v>28.055</v>
      </c>
      <c r="BR11">
        <v>39.7393</v>
      </c>
      <c r="BS11">
        <v>24.12</v>
      </c>
      <c r="BT11">
        <v>89.052000000000007</v>
      </c>
      <c r="BU11">
        <v>53.31</v>
      </c>
      <c r="BV11">
        <v>43.561100000000003</v>
      </c>
      <c r="BW11">
        <v>35.6</v>
      </c>
      <c r="BX11">
        <v>79.989999999999995</v>
      </c>
      <c r="BY11">
        <v>274.47000000000003</v>
      </c>
      <c r="BZ11">
        <v>33.71</v>
      </c>
      <c r="CA11">
        <v>1221.04</v>
      </c>
      <c r="CB11" t="s">
        <v>612</v>
      </c>
      <c r="CC11" t="s">
        <v>612</v>
      </c>
      <c r="CD11">
        <v>121.56</v>
      </c>
      <c r="CE11">
        <v>305.88</v>
      </c>
      <c r="CF11">
        <v>50.51</v>
      </c>
      <c r="CG11">
        <v>36.86</v>
      </c>
      <c r="CH11">
        <v>126.5</v>
      </c>
      <c r="CI11">
        <v>15.05</v>
      </c>
      <c r="CJ11">
        <v>13.72</v>
      </c>
      <c r="CK11">
        <v>70.25</v>
      </c>
      <c r="CL11">
        <v>55.529600000000002</v>
      </c>
      <c r="CM11">
        <v>31.128900000000002</v>
      </c>
      <c r="CN11">
        <v>117.59</v>
      </c>
      <c r="CO11">
        <v>47.84</v>
      </c>
      <c r="CP11">
        <v>24.293800000000001</v>
      </c>
      <c r="CQ11">
        <v>68.650000000000006</v>
      </c>
      <c r="CR11" t="s">
        <v>612</v>
      </c>
      <c r="CS11">
        <v>102.64</v>
      </c>
      <c r="CT11">
        <v>100.81</v>
      </c>
      <c r="CU11">
        <v>52.05</v>
      </c>
      <c r="CV11">
        <v>26.66</v>
      </c>
      <c r="CW11">
        <v>74.75</v>
      </c>
      <c r="CX11">
        <v>37.229999999999997</v>
      </c>
      <c r="CY11">
        <v>14.84</v>
      </c>
      <c r="CZ11">
        <v>28.41</v>
      </c>
      <c r="DA11">
        <v>58.12</v>
      </c>
      <c r="DB11" t="s">
        <v>612</v>
      </c>
      <c r="DC11">
        <v>48.244</v>
      </c>
      <c r="DD11" t="s">
        <v>612</v>
      </c>
      <c r="DE11">
        <v>34.65</v>
      </c>
      <c r="DF11">
        <v>57.03</v>
      </c>
      <c r="DG11">
        <v>54.11</v>
      </c>
      <c r="DH11">
        <v>136.70599999999999</v>
      </c>
      <c r="DI11">
        <v>76.3</v>
      </c>
      <c r="DJ11">
        <v>20.03</v>
      </c>
      <c r="DK11">
        <v>48.68</v>
      </c>
      <c r="DL11">
        <v>66.84</v>
      </c>
      <c r="DM11">
        <v>90.02</v>
      </c>
      <c r="DN11">
        <v>23.364599999999999</v>
      </c>
      <c r="DO11">
        <v>69.430000000000007</v>
      </c>
      <c r="DP11">
        <v>10.131</v>
      </c>
      <c r="DQ11">
        <v>48.41</v>
      </c>
      <c r="DR11">
        <v>146.57</v>
      </c>
      <c r="DS11">
        <v>29.67</v>
      </c>
      <c r="DT11">
        <v>14.3225</v>
      </c>
      <c r="DU11">
        <v>24.4</v>
      </c>
      <c r="DV11">
        <v>75.05</v>
      </c>
      <c r="DW11" t="s">
        <v>612</v>
      </c>
      <c r="DX11" t="s">
        <v>612</v>
      </c>
      <c r="DY11">
        <v>74.599999999999994</v>
      </c>
      <c r="DZ11">
        <v>64.8</v>
      </c>
      <c r="EA11">
        <v>114.1</v>
      </c>
      <c r="EB11">
        <v>32.01</v>
      </c>
      <c r="EC11">
        <v>113.42</v>
      </c>
      <c r="ED11" t="s">
        <v>612</v>
      </c>
      <c r="EE11">
        <v>4.5511999999999997</v>
      </c>
      <c r="EF11">
        <v>68.27</v>
      </c>
      <c r="EG11">
        <v>57.97</v>
      </c>
      <c r="EH11">
        <v>44.42</v>
      </c>
      <c r="EI11">
        <v>56.11</v>
      </c>
      <c r="EJ11">
        <v>29.23</v>
      </c>
      <c r="EK11" t="s">
        <v>612</v>
      </c>
      <c r="EL11">
        <v>23.4</v>
      </c>
      <c r="EM11">
        <v>17.196999999999999</v>
      </c>
      <c r="EN11" t="s">
        <v>612</v>
      </c>
      <c r="EO11">
        <v>14.348000000000001</v>
      </c>
      <c r="EP11">
        <v>35.119999999999997</v>
      </c>
      <c r="EQ11" t="s">
        <v>612</v>
      </c>
      <c r="ER11">
        <v>48.98</v>
      </c>
      <c r="ES11" t="s">
        <v>612</v>
      </c>
      <c r="ET11">
        <v>73.67</v>
      </c>
      <c r="EU11">
        <v>124.24</v>
      </c>
      <c r="EV11">
        <v>45.0381</v>
      </c>
      <c r="EW11" t="s">
        <v>612</v>
      </c>
      <c r="EX11" t="s">
        <v>612</v>
      </c>
      <c r="EY11">
        <v>70.73</v>
      </c>
      <c r="EZ11">
        <v>33.94</v>
      </c>
      <c r="FA11" t="s">
        <v>612</v>
      </c>
      <c r="FB11">
        <v>29.0105</v>
      </c>
      <c r="FC11">
        <v>93.12</v>
      </c>
      <c r="FD11" t="s">
        <v>612</v>
      </c>
      <c r="FE11" t="s">
        <v>612</v>
      </c>
      <c r="FF11">
        <v>56.77</v>
      </c>
      <c r="FG11" t="s">
        <v>612</v>
      </c>
      <c r="FH11" t="s">
        <v>612</v>
      </c>
      <c r="FI11">
        <v>55.09</v>
      </c>
      <c r="FJ11">
        <v>59.3</v>
      </c>
      <c r="FK11">
        <v>21.58</v>
      </c>
      <c r="FL11">
        <v>50.103499999999997</v>
      </c>
      <c r="FM11">
        <v>79.11</v>
      </c>
      <c r="FN11">
        <v>39.564599999999999</v>
      </c>
      <c r="FO11">
        <v>36.22</v>
      </c>
      <c r="FP11">
        <v>53.58</v>
      </c>
      <c r="FQ11">
        <v>59.731299999999997</v>
      </c>
      <c r="FR11">
        <v>50.67</v>
      </c>
      <c r="FS11">
        <v>37.161099999999998</v>
      </c>
      <c r="FT11">
        <v>69.304400000000001</v>
      </c>
      <c r="FU11" t="s">
        <v>612</v>
      </c>
      <c r="FV11" t="s">
        <v>612</v>
      </c>
      <c r="FW11">
        <v>37.161099999999998</v>
      </c>
      <c r="FX11">
        <v>43.150599999999997</v>
      </c>
      <c r="FY11">
        <v>74.36</v>
      </c>
      <c r="FZ11">
        <v>64.817700000000002</v>
      </c>
      <c r="GA11">
        <v>17.32</v>
      </c>
      <c r="GB11">
        <v>72.459999999999994</v>
      </c>
      <c r="GC11">
        <v>69.62</v>
      </c>
      <c r="GD11">
        <v>70.5</v>
      </c>
      <c r="GE11">
        <v>9.0175000000000001</v>
      </c>
      <c r="GF11">
        <v>27.98</v>
      </c>
      <c r="GG11">
        <v>23.1188</v>
      </c>
      <c r="GH11" t="s">
        <v>612</v>
      </c>
      <c r="GI11">
        <v>107.88</v>
      </c>
      <c r="GJ11">
        <v>56.85</v>
      </c>
      <c r="GK11">
        <v>68.290000000000006</v>
      </c>
      <c r="GL11">
        <v>158.43</v>
      </c>
      <c r="GM11">
        <v>56.35</v>
      </c>
      <c r="GN11">
        <v>71.900000000000006</v>
      </c>
      <c r="GO11">
        <v>93.03</v>
      </c>
      <c r="GP11">
        <v>87.65</v>
      </c>
      <c r="GQ11">
        <v>68.59</v>
      </c>
      <c r="GR11">
        <v>7.665</v>
      </c>
      <c r="GS11">
        <v>45.78</v>
      </c>
      <c r="GT11">
        <v>103.53</v>
      </c>
      <c r="GU11">
        <v>32.72</v>
      </c>
      <c r="GV11">
        <v>180.31</v>
      </c>
      <c r="GW11">
        <v>58.24</v>
      </c>
      <c r="GX11">
        <v>57.4771</v>
      </c>
      <c r="GY11">
        <v>70.099999999999994</v>
      </c>
      <c r="GZ11">
        <v>45.71</v>
      </c>
      <c r="HA11">
        <v>169.62</v>
      </c>
      <c r="HB11">
        <v>73.930000000000007</v>
      </c>
      <c r="HC11">
        <v>35.54</v>
      </c>
      <c r="HD11" t="s">
        <v>612</v>
      </c>
      <c r="HE11" t="s">
        <v>612</v>
      </c>
      <c r="HF11">
        <v>13.186999999999999</v>
      </c>
      <c r="HG11">
        <v>35.47</v>
      </c>
      <c r="HH11" t="s">
        <v>612</v>
      </c>
      <c r="HI11" t="s">
        <v>612</v>
      </c>
      <c r="HJ11">
        <v>72.209999999999994</v>
      </c>
      <c r="HK11" t="s">
        <v>612</v>
      </c>
      <c r="HL11">
        <v>40.58</v>
      </c>
      <c r="HM11">
        <v>50.27</v>
      </c>
      <c r="HN11">
        <v>15.98</v>
      </c>
      <c r="HO11">
        <v>74.52</v>
      </c>
      <c r="HP11">
        <v>12.5</v>
      </c>
      <c r="HQ11">
        <v>32.979999999999997</v>
      </c>
      <c r="HR11">
        <v>105.62</v>
      </c>
      <c r="HS11">
        <v>34.842199999999998</v>
      </c>
      <c r="HT11">
        <v>136.27000000000001</v>
      </c>
      <c r="HU11">
        <v>33.479999999999997</v>
      </c>
      <c r="HV11">
        <v>108.77</v>
      </c>
      <c r="HW11">
        <v>53.45</v>
      </c>
      <c r="HX11">
        <v>52.51</v>
      </c>
      <c r="HY11" t="s">
        <v>612</v>
      </c>
      <c r="HZ11">
        <v>28.59</v>
      </c>
      <c r="IA11">
        <v>20.72</v>
      </c>
      <c r="IB11">
        <v>66.545599999999993</v>
      </c>
      <c r="IC11">
        <v>36.369999999999997</v>
      </c>
      <c r="ID11" t="s">
        <v>612</v>
      </c>
      <c r="IE11">
        <v>79.459999999999994</v>
      </c>
      <c r="IF11" t="s">
        <v>612</v>
      </c>
      <c r="IG11">
        <v>15.44</v>
      </c>
      <c r="IH11">
        <v>115.69</v>
      </c>
      <c r="II11">
        <v>69.209999999999994</v>
      </c>
      <c r="IJ11">
        <v>4.3600000000000003</v>
      </c>
      <c r="IK11">
        <v>51.9</v>
      </c>
      <c r="IL11" t="s">
        <v>612</v>
      </c>
      <c r="IM11">
        <v>109.3</v>
      </c>
      <c r="IN11" t="s">
        <v>612</v>
      </c>
      <c r="IO11">
        <v>127.2557</v>
      </c>
      <c r="IP11">
        <v>38.450000000000003</v>
      </c>
      <c r="IQ11" t="s">
        <v>612</v>
      </c>
      <c r="IR11">
        <v>20.81</v>
      </c>
      <c r="IS11" t="s">
        <v>612</v>
      </c>
      <c r="IT11">
        <v>71.599999999999994</v>
      </c>
      <c r="IU11">
        <v>52.3</v>
      </c>
      <c r="IV11">
        <v>52.046700000000001</v>
      </c>
      <c r="IW11">
        <v>21.02</v>
      </c>
      <c r="IX11">
        <v>33.979999999999997</v>
      </c>
      <c r="IY11">
        <v>58.13</v>
      </c>
      <c r="IZ11">
        <v>26.359000000000002</v>
      </c>
      <c r="JA11">
        <v>26.969000000000001</v>
      </c>
      <c r="JB11">
        <v>87.95</v>
      </c>
      <c r="JC11">
        <v>33.86</v>
      </c>
      <c r="JD11">
        <v>56.51</v>
      </c>
      <c r="JE11" t="s">
        <v>612</v>
      </c>
      <c r="JF11">
        <v>157.80000000000001</v>
      </c>
      <c r="JG11">
        <v>252.21</v>
      </c>
      <c r="JH11">
        <v>62.92</v>
      </c>
      <c r="JI11">
        <v>55.66</v>
      </c>
      <c r="JJ11">
        <v>9.24</v>
      </c>
      <c r="JK11">
        <v>19</v>
      </c>
      <c r="JL11">
        <v>49.46</v>
      </c>
      <c r="JM11">
        <v>77.959999999999994</v>
      </c>
      <c r="JN11">
        <v>87.78</v>
      </c>
      <c r="JO11">
        <v>34.520000000000003</v>
      </c>
      <c r="JP11">
        <v>50.9</v>
      </c>
      <c r="JQ11">
        <v>103.95</v>
      </c>
      <c r="JR11">
        <v>44.029499999999999</v>
      </c>
      <c r="JS11">
        <v>20.72</v>
      </c>
      <c r="JT11" t="s">
        <v>612</v>
      </c>
      <c r="JU11" t="s">
        <v>612</v>
      </c>
      <c r="JV11">
        <v>83.577100000000002</v>
      </c>
      <c r="JW11">
        <v>14.500999999999999</v>
      </c>
      <c r="JX11" t="s">
        <v>612</v>
      </c>
      <c r="JY11">
        <v>23.88</v>
      </c>
      <c r="JZ11">
        <v>44.753999999999998</v>
      </c>
      <c r="KA11" t="s">
        <v>612</v>
      </c>
      <c r="KB11">
        <v>100.39</v>
      </c>
      <c r="KC11">
        <v>117.5</v>
      </c>
      <c r="KD11">
        <v>105.38</v>
      </c>
      <c r="KE11" t="s">
        <v>612</v>
      </c>
      <c r="KF11">
        <v>183.64940000000001</v>
      </c>
      <c r="KG11">
        <v>40.118000000000002</v>
      </c>
      <c r="KH11">
        <v>59.164999999999999</v>
      </c>
      <c r="KI11">
        <v>5.95</v>
      </c>
      <c r="KJ11">
        <v>73.209999999999994</v>
      </c>
      <c r="KK11">
        <v>95.15</v>
      </c>
      <c r="KL11">
        <v>47.45</v>
      </c>
      <c r="KM11">
        <v>137.233</v>
      </c>
      <c r="KN11">
        <v>26.95</v>
      </c>
      <c r="KO11">
        <v>74</v>
      </c>
      <c r="KP11" t="s">
        <v>612</v>
      </c>
      <c r="KQ11">
        <v>42.837899999999998</v>
      </c>
      <c r="KR11">
        <v>16.87</v>
      </c>
      <c r="KS11">
        <v>50.68</v>
      </c>
      <c r="KT11">
        <v>73</v>
      </c>
      <c r="KU11" t="s">
        <v>612</v>
      </c>
      <c r="KV11">
        <v>25.439699999999998</v>
      </c>
      <c r="KW11">
        <v>45.678899999999999</v>
      </c>
      <c r="KX11">
        <v>67.5</v>
      </c>
      <c r="KY11">
        <v>84.6</v>
      </c>
      <c r="KZ11">
        <v>35.340000000000003</v>
      </c>
      <c r="LA11">
        <v>52.635599999999997</v>
      </c>
      <c r="LB11">
        <v>76.39</v>
      </c>
      <c r="LC11">
        <v>17.53</v>
      </c>
      <c r="LD11">
        <v>39.826599999999999</v>
      </c>
      <c r="LE11">
        <v>55.04</v>
      </c>
      <c r="LF11">
        <v>100</v>
      </c>
      <c r="LG11">
        <v>25.42</v>
      </c>
      <c r="LH11">
        <v>55.03</v>
      </c>
      <c r="LI11">
        <v>61.911000000000001</v>
      </c>
      <c r="LJ11">
        <v>13.63</v>
      </c>
      <c r="LK11" t="s">
        <v>612</v>
      </c>
      <c r="LL11" t="s">
        <v>612</v>
      </c>
      <c r="LM11" t="s">
        <v>612</v>
      </c>
      <c r="LN11">
        <v>22.53</v>
      </c>
      <c r="LO11">
        <v>66.400000000000006</v>
      </c>
      <c r="LP11">
        <v>106.3284</v>
      </c>
      <c r="LQ11">
        <v>23.2</v>
      </c>
      <c r="LR11">
        <v>33.4</v>
      </c>
      <c r="LS11">
        <v>43.72</v>
      </c>
      <c r="LT11" t="s">
        <v>612</v>
      </c>
      <c r="LU11">
        <v>40.75</v>
      </c>
      <c r="LV11">
        <v>22.355</v>
      </c>
      <c r="LW11">
        <v>102.18</v>
      </c>
      <c r="LX11">
        <v>43.84</v>
      </c>
      <c r="LY11" t="s">
        <v>612</v>
      </c>
      <c r="LZ11">
        <v>37.25</v>
      </c>
      <c r="MA11">
        <v>33.01</v>
      </c>
      <c r="MB11">
        <v>36.478400000000001</v>
      </c>
      <c r="MC11">
        <v>72.37</v>
      </c>
      <c r="MD11">
        <v>132.88999999999999</v>
      </c>
      <c r="ME11">
        <v>86.809299999999993</v>
      </c>
      <c r="MF11">
        <v>27.45</v>
      </c>
      <c r="MG11">
        <v>60.86</v>
      </c>
      <c r="MH11">
        <v>86.67</v>
      </c>
      <c r="MI11">
        <v>161.49</v>
      </c>
      <c r="MJ11" t="s">
        <v>612</v>
      </c>
      <c r="MK11">
        <v>47.87</v>
      </c>
      <c r="ML11" t="s">
        <v>612</v>
      </c>
      <c r="MM11">
        <v>46.68</v>
      </c>
      <c r="MN11">
        <v>5.2770000000000001</v>
      </c>
      <c r="MO11">
        <v>34.49</v>
      </c>
      <c r="MP11">
        <v>23.59</v>
      </c>
      <c r="MQ11">
        <v>49.07</v>
      </c>
      <c r="MR11">
        <v>75.73</v>
      </c>
      <c r="MS11" t="s">
        <v>612</v>
      </c>
      <c r="MT11">
        <v>92.24</v>
      </c>
      <c r="MU11">
        <v>20.85</v>
      </c>
      <c r="MV11">
        <v>74.31</v>
      </c>
      <c r="MW11">
        <v>68.47</v>
      </c>
      <c r="MX11">
        <v>56.24</v>
      </c>
      <c r="MY11">
        <v>19.3004</v>
      </c>
      <c r="MZ11">
        <v>99.67</v>
      </c>
      <c r="NA11">
        <v>23.8</v>
      </c>
      <c r="NB11">
        <v>171.95</v>
      </c>
      <c r="NC11">
        <v>78.849999999999994</v>
      </c>
      <c r="ND11">
        <v>34.78</v>
      </c>
      <c r="NE11">
        <v>58.94</v>
      </c>
      <c r="NF11">
        <v>45.581600000000002</v>
      </c>
      <c r="NG11">
        <v>61.24</v>
      </c>
      <c r="NH11">
        <v>23.88</v>
      </c>
      <c r="NI11">
        <v>136.08000000000001</v>
      </c>
      <c r="NJ11">
        <v>35.46</v>
      </c>
      <c r="NK11">
        <v>55.99</v>
      </c>
      <c r="NL11">
        <v>126.74</v>
      </c>
      <c r="NM11">
        <v>115.89700000000001</v>
      </c>
      <c r="NN11">
        <v>11.205</v>
      </c>
      <c r="NO11">
        <v>38.42</v>
      </c>
      <c r="NP11">
        <v>33.58</v>
      </c>
      <c r="NQ11">
        <v>48.89</v>
      </c>
      <c r="NR11">
        <v>45.07</v>
      </c>
      <c r="NS11">
        <v>36.664999999999999</v>
      </c>
      <c r="NT11">
        <v>54.589399999999998</v>
      </c>
      <c r="NU11" t="s">
        <v>612</v>
      </c>
      <c r="NV11">
        <v>36.57</v>
      </c>
      <c r="NW11">
        <v>48.21</v>
      </c>
      <c r="NX11">
        <v>30.98</v>
      </c>
      <c r="NY11">
        <v>42.39</v>
      </c>
      <c r="NZ11">
        <v>39.94</v>
      </c>
      <c r="OA11">
        <v>62.51</v>
      </c>
      <c r="OB11">
        <v>121.17</v>
      </c>
      <c r="OC11" t="s">
        <v>612</v>
      </c>
      <c r="OD11">
        <v>233.85</v>
      </c>
      <c r="OE11">
        <v>25.32</v>
      </c>
      <c r="OF11">
        <v>32.22</v>
      </c>
      <c r="OG11" t="s">
        <v>612</v>
      </c>
      <c r="OH11">
        <v>11.826700000000001</v>
      </c>
      <c r="OI11">
        <v>73.72</v>
      </c>
      <c r="OJ11">
        <v>24.17</v>
      </c>
      <c r="OK11">
        <v>25.05</v>
      </c>
      <c r="OL11">
        <v>4.9779999999999998</v>
      </c>
      <c r="OM11">
        <v>35.71</v>
      </c>
      <c r="ON11">
        <v>36.950000000000003</v>
      </c>
      <c r="OO11">
        <v>44.79</v>
      </c>
      <c r="OP11">
        <v>122.21</v>
      </c>
      <c r="OQ11">
        <v>10.63</v>
      </c>
      <c r="OR11">
        <v>74.296199999999999</v>
      </c>
      <c r="OS11">
        <v>32.340000000000003</v>
      </c>
      <c r="OT11">
        <v>96.89</v>
      </c>
      <c r="OU11">
        <v>35.94</v>
      </c>
      <c r="OV11">
        <v>59.91</v>
      </c>
      <c r="OW11">
        <v>52.05</v>
      </c>
      <c r="OX11">
        <v>0.46779999999999999</v>
      </c>
      <c r="OY11">
        <v>1070.54</v>
      </c>
      <c r="OZ11">
        <v>16.66</v>
      </c>
      <c r="PA11">
        <v>16.95</v>
      </c>
      <c r="PB11" t="s">
        <v>612</v>
      </c>
      <c r="PC11">
        <v>60.09</v>
      </c>
      <c r="PD11">
        <v>40.604199999999999</v>
      </c>
      <c r="PE11">
        <v>18.613299999999999</v>
      </c>
      <c r="PF11">
        <v>61.7</v>
      </c>
      <c r="PG11">
        <v>71.489999999999995</v>
      </c>
      <c r="PH11">
        <v>9.57</v>
      </c>
      <c r="PI11">
        <v>40.24</v>
      </c>
      <c r="PJ11" t="s">
        <v>612</v>
      </c>
      <c r="PK11">
        <v>9.8640000000000008</v>
      </c>
      <c r="PL11" t="s">
        <v>612</v>
      </c>
      <c r="PM11">
        <v>93.4786</v>
      </c>
      <c r="PN11" t="s">
        <v>612</v>
      </c>
      <c r="PO11" t="s">
        <v>612</v>
      </c>
      <c r="PP11">
        <v>16.100000000000001</v>
      </c>
      <c r="PQ11">
        <v>40.840000000000003</v>
      </c>
      <c r="PR11">
        <v>43.926699999999997</v>
      </c>
      <c r="PS11">
        <v>14.43</v>
      </c>
      <c r="PT11">
        <v>44.78</v>
      </c>
      <c r="PU11">
        <v>39.43</v>
      </c>
      <c r="PV11" t="s">
        <v>612</v>
      </c>
      <c r="PW11">
        <v>29.253699999999998</v>
      </c>
      <c r="PX11" t="s">
        <v>612</v>
      </c>
      <c r="PY11">
        <v>81.56</v>
      </c>
      <c r="PZ11">
        <v>13.08</v>
      </c>
      <c r="QA11">
        <v>23.84</v>
      </c>
      <c r="QB11">
        <v>125.19</v>
      </c>
      <c r="QC11">
        <v>18.72</v>
      </c>
      <c r="QD11">
        <v>68.209999999999994</v>
      </c>
      <c r="QE11">
        <v>41.39</v>
      </c>
      <c r="QF11" t="s">
        <v>612</v>
      </c>
      <c r="QG11">
        <v>83.5</v>
      </c>
      <c r="QH11">
        <v>83.7</v>
      </c>
      <c r="QI11">
        <v>54.0441</v>
      </c>
      <c r="QJ11">
        <v>55.81</v>
      </c>
      <c r="QK11">
        <v>57.65</v>
      </c>
      <c r="QL11">
        <v>43.06</v>
      </c>
      <c r="QM11">
        <v>98.27</v>
      </c>
      <c r="QN11">
        <v>30.566199999999998</v>
      </c>
      <c r="QO11">
        <v>145.15</v>
      </c>
      <c r="QP11">
        <v>81</v>
      </c>
      <c r="QQ11">
        <v>173.16</v>
      </c>
      <c r="QR11">
        <v>81.819999999999993</v>
      </c>
      <c r="QS11" t="s">
        <v>612</v>
      </c>
      <c r="QT11">
        <v>121.39</v>
      </c>
      <c r="QU11">
        <v>36.229999999999997</v>
      </c>
      <c r="QV11">
        <v>34.71</v>
      </c>
      <c r="QW11">
        <v>199.99</v>
      </c>
      <c r="QX11" t="s">
        <v>612</v>
      </c>
      <c r="QY11">
        <v>80.930000000000007</v>
      </c>
      <c r="QZ11" t="s">
        <v>612</v>
      </c>
      <c r="RA11" t="s">
        <v>612</v>
      </c>
      <c r="RB11">
        <v>51.03</v>
      </c>
      <c r="RC11" t="s">
        <v>612</v>
      </c>
      <c r="RD11">
        <v>302</v>
      </c>
      <c r="RE11">
        <v>10.28</v>
      </c>
      <c r="RF11">
        <v>42.22</v>
      </c>
      <c r="RG11">
        <v>33.493299999999998</v>
      </c>
      <c r="RH11">
        <v>153.91999999999999</v>
      </c>
      <c r="RI11">
        <v>47.38</v>
      </c>
      <c r="RJ11">
        <v>127.75</v>
      </c>
      <c r="RK11">
        <v>8.8888999999999996</v>
      </c>
      <c r="RL11" t="s">
        <v>612</v>
      </c>
      <c r="RM11">
        <v>131.38</v>
      </c>
      <c r="RN11">
        <v>34.515000000000001</v>
      </c>
      <c r="RO11">
        <v>34.549999999999997</v>
      </c>
      <c r="RP11">
        <v>69.775000000000006</v>
      </c>
      <c r="RQ11">
        <v>44.76</v>
      </c>
      <c r="RR11">
        <v>91.92</v>
      </c>
      <c r="RS11">
        <v>35.24</v>
      </c>
      <c r="RT11">
        <v>27.17</v>
      </c>
      <c r="RU11">
        <v>65.92</v>
      </c>
      <c r="RV11">
        <v>32.65</v>
      </c>
      <c r="RW11">
        <v>96.73</v>
      </c>
      <c r="RX11">
        <v>101.8</v>
      </c>
      <c r="RY11">
        <v>113.67</v>
      </c>
      <c r="RZ11">
        <v>124.67</v>
      </c>
      <c r="SA11">
        <v>1.893</v>
      </c>
      <c r="SB11">
        <v>116.37</v>
      </c>
      <c r="SC11" t="s">
        <v>612</v>
      </c>
      <c r="SD11" t="s">
        <v>612</v>
      </c>
      <c r="SE11">
        <v>108.3053</v>
      </c>
      <c r="SF11">
        <v>37.58</v>
      </c>
      <c r="SG11">
        <v>45.16</v>
      </c>
      <c r="SH11" t="s">
        <v>612</v>
      </c>
      <c r="SI11">
        <v>160.44200000000001</v>
      </c>
      <c r="SJ11">
        <v>76.510000000000005</v>
      </c>
      <c r="SK11">
        <v>48.45</v>
      </c>
      <c r="SL11">
        <v>49.8</v>
      </c>
      <c r="SM11">
        <v>18.23</v>
      </c>
      <c r="SN11">
        <v>65</v>
      </c>
      <c r="SO11">
        <v>55.69</v>
      </c>
      <c r="SP11">
        <v>81.010000000000005</v>
      </c>
      <c r="SQ11">
        <v>81.62</v>
      </c>
      <c r="SR11" t="s">
        <v>612</v>
      </c>
      <c r="SS11">
        <v>37.020000000000003</v>
      </c>
      <c r="ST11" t="s">
        <v>612</v>
      </c>
      <c r="SU11">
        <v>79.48</v>
      </c>
      <c r="SV11">
        <v>36.35</v>
      </c>
      <c r="SW11">
        <v>27.217199999999998</v>
      </c>
      <c r="SX11">
        <v>58.16</v>
      </c>
      <c r="SY11">
        <v>181.31</v>
      </c>
      <c r="SZ11">
        <v>96.26</v>
      </c>
      <c r="TA11" t="s">
        <v>612</v>
      </c>
      <c r="TB11">
        <v>37.799999999999997</v>
      </c>
      <c r="TC11">
        <v>21.385000000000002</v>
      </c>
      <c r="TD11">
        <v>103.23</v>
      </c>
      <c r="TE11">
        <v>61.36</v>
      </c>
      <c r="TF11">
        <v>59.76</v>
      </c>
      <c r="TG11">
        <v>29.695</v>
      </c>
      <c r="TH11">
        <v>119.36</v>
      </c>
      <c r="TI11" t="s">
        <v>612</v>
      </c>
      <c r="TJ11">
        <v>49.11</v>
      </c>
      <c r="TK11">
        <v>22.72</v>
      </c>
      <c r="TL11">
        <v>39.56</v>
      </c>
      <c r="TM11">
        <v>80.61</v>
      </c>
      <c r="TN11">
        <v>86.4</v>
      </c>
      <c r="TO11">
        <v>14.76</v>
      </c>
      <c r="TP11">
        <v>13.442</v>
      </c>
      <c r="TQ11">
        <v>13.625299999999999</v>
      </c>
      <c r="TR11">
        <v>108.82</v>
      </c>
      <c r="TS11">
        <v>43.03</v>
      </c>
      <c r="TT11">
        <v>44.739100000000001</v>
      </c>
      <c r="TU11">
        <v>20.53</v>
      </c>
      <c r="TV11">
        <v>46.13</v>
      </c>
      <c r="TW11">
        <v>46.11</v>
      </c>
      <c r="TX11">
        <v>39.44</v>
      </c>
      <c r="TY11">
        <v>78.260000000000005</v>
      </c>
      <c r="TZ11" t="s">
        <v>612</v>
      </c>
      <c r="UA11" t="s">
        <v>612</v>
      </c>
      <c r="UB11">
        <v>27.383700000000001</v>
      </c>
      <c r="UC11" t="s">
        <v>612</v>
      </c>
      <c r="UD11">
        <v>25.69</v>
      </c>
      <c r="UE11">
        <v>75.489999999999995</v>
      </c>
      <c r="UF11">
        <v>89.59</v>
      </c>
      <c r="UG11">
        <v>74.95</v>
      </c>
      <c r="UH11" t="s">
        <v>612</v>
      </c>
      <c r="UI11">
        <v>33.68</v>
      </c>
      <c r="UJ11">
        <v>95.77</v>
      </c>
      <c r="UK11">
        <v>98.9</v>
      </c>
      <c r="UL11">
        <v>93.25</v>
      </c>
      <c r="UM11">
        <v>40.380000000000003</v>
      </c>
      <c r="UN11">
        <v>52.282499999999999</v>
      </c>
      <c r="UO11">
        <v>71.941400000000002</v>
      </c>
      <c r="UP11">
        <v>56.540700000000001</v>
      </c>
      <c r="UQ11">
        <v>56.22</v>
      </c>
      <c r="UR11">
        <v>65.22</v>
      </c>
      <c r="US11" t="s">
        <v>612</v>
      </c>
      <c r="UT11">
        <v>73.583399999999997</v>
      </c>
      <c r="UU11" t="s">
        <v>612</v>
      </c>
      <c r="UV11" t="s">
        <v>612</v>
      </c>
      <c r="UW11">
        <v>57.59</v>
      </c>
      <c r="UX11">
        <v>50.58</v>
      </c>
      <c r="UY11">
        <v>65.47</v>
      </c>
      <c r="UZ11">
        <v>56.924799999999998</v>
      </c>
      <c r="VA11">
        <v>48.32</v>
      </c>
      <c r="VB11" t="s">
        <v>612</v>
      </c>
      <c r="VC11">
        <v>47.98</v>
      </c>
      <c r="VD11">
        <v>74.2</v>
      </c>
      <c r="VE11">
        <v>111.09</v>
      </c>
      <c r="VF11" t="s">
        <v>612</v>
      </c>
      <c r="VG11">
        <v>69.713899999999995</v>
      </c>
      <c r="VH11" t="s">
        <v>612</v>
      </c>
      <c r="VI11">
        <v>47.49</v>
      </c>
      <c r="VJ11">
        <v>62.18</v>
      </c>
      <c r="VK11" t="s">
        <v>612</v>
      </c>
      <c r="VL11">
        <v>49.12</v>
      </c>
      <c r="VM11">
        <v>154.38</v>
      </c>
      <c r="VN11">
        <v>41.86</v>
      </c>
      <c r="VO11">
        <v>42.06</v>
      </c>
      <c r="VP11">
        <v>25.866700000000002</v>
      </c>
      <c r="VQ11">
        <v>12.2667</v>
      </c>
      <c r="VR11" t="s">
        <v>612</v>
      </c>
      <c r="VS11" t="s">
        <v>612</v>
      </c>
      <c r="VT11">
        <v>43.51</v>
      </c>
      <c r="VU11" t="s">
        <v>612</v>
      </c>
      <c r="VV11">
        <v>31.285</v>
      </c>
      <c r="VW11">
        <v>15.49</v>
      </c>
      <c r="VX11">
        <v>28.2</v>
      </c>
      <c r="VY11">
        <v>204.44</v>
      </c>
      <c r="VZ11" t="s">
        <v>612</v>
      </c>
      <c r="WA11">
        <v>52.45</v>
      </c>
      <c r="WB11">
        <v>100.93</v>
      </c>
      <c r="WC11">
        <v>45.29</v>
      </c>
      <c r="WD11">
        <v>35.520000000000003</v>
      </c>
      <c r="WE11">
        <v>30.218800000000002</v>
      </c>
      <c r="WF11">
        <v>54.655299999999997</v>
      </c>
      <c r="WG11" t="s">
        <v>612</v>
      </c>
      <c r="WH11">
        <v>89.164000000000001</v>
      </c>
      <c r="WI11">
        <v>64.34</v>
      </c>
      <c r="WJ11">
        <v>30.23</v>
      </c>
      <c r="WK11">
        <v>29.03</v>
      </c>
      <c r="WL11" t="s">
        <v>612</v>
      </c>
      <c r="WM11">
        <v>142</v>
      </c>
      <c r="WN11">
        <v>47.38</v>
      </c>
      <c r="WO11">
        <v>36.4</v>
      </c>
      <c r="WP11">
        <v>31.15</v>
      </c>
      <c r="WQ11">
        <v>117.84</v>
      </c>
      <c r="WR11">
        <v>86.63</v>
      </c>
      <c r="WS11" t="s">
        <v>612</v>
      </c>
      <c r="WT11" t="s">
        <v>612</v>
      </c>
      <c r="WU11">
        <v>67.23</v>
      </c>
      <c r="WV11">
        <v>17.97</v>
      </c>
      <c r="WW11">
        <v>48.75</v>
      </c>
      <c r="WX11">
        <v>112.73</v>
      </c>
      <c r="WY11" t="s">
        <v>612</v>
      </c>
      <c r="WZ11">
        <v>11.135</v>
      </c>
      <c r="XA11">
        <v>63.675899999999999</v>
      </c>
      <c r="XB11">
        <v>132.88999999999999</v>
      </c>
      <c r="XC11">
        <v>38.51</v>
      </c>
      <c r="XD11" t="s">
        <v>612</v>
      </c>
      <c r="XE11">
        <v>76.38</v>
      </c>
      <c r="XF11">
        <v>39.42</v>
      </c>
      <c r="XG11">
        <v>104.75</v>
      </c>
      <c r="XH11" t="s">
        <v>612</v>
      </c>
      <c r="XI11">
        <v>30.35</v>
      </c>
      <c r="XJ11">
        <v>99.02</v>
      </c>
      <c r="XK11" t="s">
        <v>612</v>
      </c>
      <c r="XL11">
        <v>30.58</v>
      </c>
      <c r="XM11" t="s">
        <v>612</v>
      </c>
      <c r="XN11">
        <v>34.619999999999997</v>
      </c>
      <c r="XO11">
        <v>85.87</v>
      </c>
      <c r="XP11" t="s">
        <v>612</v>
      </c>
      <c r="XQ11" t="s">
        <v>612</v>
      </c>
      <c r="XR11">
        <v>83.38</v>
      </c>
      <c r="XS11">
        <v>26.93</v>
      </c>
      <c r="XT11">
        <v>11.97</v>
      </c>
      <c r="XU11">
        <v>83.65</v>
      </c>
      <c r="XV11">
        <v>91.28</v>
      </c>
      <c r="XW11">
        <v>21.4</v>
      </c>
      <c r="XX11">
        <v>63.91</v>
      </c>
      <c r="XY11">
        <v>51.65</v>
      </c>
      <c r="XZ11" t="s">
        <v>612</v>
      </c>
      <c r="YA11">
        <v>74.75</v>
      </c>
      <c r="YB11">
        <v>42.46</v>
      </c>
      <c r="YC11">
        <v>202.91</v>
      </c>
      <c r="YD11" t="s">
        <v>612</v>
      </c>
      <c r="YE11">
        <v>34.947499999999998</v>
      </c>
      <c r="YF11">
        <v>5.1753999999999998</v>
      </c>
      <c r="YG11">
        <v>30.211600000000001</v>
      </c>
      <c r="YH11">
        <v>44.79</v>
      </c>
      <c r="YI11">
        <v>67.89</v>
      </c>
      <c r="YJ11">
        <v>90.5</v>
      </c>
      <c r="YK11">
        <v>14</v>
      </c>
      <c r="YL11">
        <v>185.26</v>
      </c>
      <c r="YM11" t="s">
        <v>612</v>
      </c>
      <c r="YN11">
        <v>85.8</v>
      </c>
      <c r="YO11" t="s">
        <v>612</v>
      </c>
      <c r="YP11">
        <v>53.27</v>
      </c>
      <c r="YQ11">
        <v>54.69</v>
      </c>
      <c r="YR11">
        <v>127.63</v>
      </c>
      <c r="YS11">
        <v>108.38</v>
      </c>
      <c r="YT11">
        <v>4.12</v>
      </c>
      <c r="YU11">
        <v>194.79400000000001</v>
      </c>
      <c r="YV11">
        <v>63.68</v>
      </c>
      <c r="YW11" t="s">
        <v>612</v>
      </c>
      <c r="YX11">
        <v>35.82</v>
      </c>
      <c r="YY11">
        <v>40.67</v>
      </c>
      <c r="YZ11">
        <v>4.32</v>
      </c>
      <c r="ZA11">
        <v>141.13</v>
      </c>
      <c r="ZB11">
        <v>14.86</v>
      </c>
      <c r="ZC11">
        <v>28.23</v>
      </c>
      <c r="ZD11">
        <v>70.25</v>
      </c>
      <c r="ZE11">
        <v>52.05</v>
      </c>
      <c r="ZF11" t="s">
        <v>612</v>
      </c>
      <c r="ZG11">
        <v>71.915000000000006</v>
      </c>
      <c r="ZH11">
        <v>29.92</v>
      </c>
      <c r="ZI11">
        <v>40.57</v>
      </c>
      <c r="ZJ11">
        <v>39.46</v>
      </c>
      <c r="ZK11" t="s">
        <v>612</v>
      </c>
      <c r="ZL11">
        <v>45.13</v>
      </c>
      <c r="ZM11">
        <v>5395.2824000000001</v>
      </c>
      <c r="ZN11">
        <v>261.44869999999997</v>
      </c>
      <c r="ZO11">
        <v>15.66</v>
      </c>
      <c r="ZP11" t="s">
        <v>612</v>
      </c>
      <c r="ZQ11">
        <v>79.13</v>
      </c>
      <c r="ZR11">
        <v>90.68</v>
      </c>
      <c r="ZS11">
        <v>38.450000000000003</v>
      </c>
      <c r="ZT11">
        <v>18.46</v>
      </c>
      <c r="ZU11">
        <v>35.014699999999998</v>
      </c>
      <c r="ZV11" t="s">
        <v>612</v>
      </c>
      <c r="ZW11" t="s">
        <v>612</v>
      </c>
      <c r="ZX11">
        <v>133.38999999999999</v>
      </c>
      <c r="ZY11">
        <v>9.3933</v>
      </c>
      <c r="ZZ11">
        <v>16.43</v>
      </c>
      <c r="AAA11">
        <v>70.67</v>
      </c>
      <c r="AAB11">
        <v>8.19</v>
      </c>
      <c r="AAC11" t="s">
        <v>612</v>
      </c>
      <c r="AAD11">
        <v>48.67</v>
      </c>
      <c r="AAE11">
        <v>17.34</v>
      </c>
      <c r="AAF11">
        <v>40.619999999999997</v>
      </c>
      <c r="AAG11">
        <v>15.52</v>
      </c>
      <c r="AAH11">
        <v>21.01</v>
      </c>
      <c r="AAI11">
        <v>59.86</v>
      </c>
      <c r="AAJ11">
        <v>71.33</v>
      </c>
      <c r="AAK11" t="s">
        <v>612</v>
      </c>
      <c r="AAL11">
        <v>25.627600000000001</v>
      </c>
      <c r="AAM11">
        <v>56.4</v>
      </c>
      <c r="AAN11">
        <v>45.38</v>
      </c>
      <c r="AAO11">
        <v>77.489999999999995</v>
      </c>
      <c r="AAP11">
        <v>41.156599999999997</v>
      </c>
      <c r="AAQ11">
        <v>88.499600000000001</v>
      </c>
      <c r="AAR11">
        <v>107.34</v>
      </c>
      <c r="AAS11">
        <v>11.63</v>
      </c>
      <c r="AAT11">
        <v>51.62</v>
      </c>
      <c r="AAU11">
        <v>22.84</v>
      </c>
      <c r="AAV11">
        <v>29.1</v>
      </c>
      <c r="AAW11">
        <v>10.2425</v>
      </c>
      <c r="AAX11">
        <v>405.88</v>
      </c>
      <c r="AAY11">
        <v>98.81</v>
      </c>
      <c r="AAZ11">
        <v>27.22</v>
      </c>
      <c r="ABA11">
        <v>16.899999999999999</v>
      </c>
      <c r="ABB11">
        <v>107.36</v>
      </c>
      <c r="ABC11">
        <v>67.540000000000006</v>
      </c>
      <c r="ABD11">
        <v>113.13</v>
      </c>
      <c r="ABE11">
        <v>9.86</v>
      </c>
      <c r="ABF11">
        <v>28.54</v>
      </c>
      <c r="ABG11" t="s">
        <v>612</v>
      </c>
      <c r="ABH11">
        <v>70.640100000000004</v>
      </c>
      <c r="ABI11" t="s">
        <v>612</v>
      </c>
      <c r="ABJ11">
        <v>21.02</v>
      </c>
      <c r="ABK11" t="s">
        <v>612</v>
      </c>
      <c r="ABL11">
        <v>43.17</v>
      </c>
      <c r="ABM11">
        <v>35.85</v>
      </c>
      <c r="ABN11">
        <v>23.287700000000001</v>
      </c>
      <c r="ABO11">
        <v>60.57</v>
      </c>
      <c r="ABP11">
        <v>61.31</v>
      </c>
      <c r="ABQ11">
        <v>52.55</v>
      </c>
      <c r="ABR11">
        <v>54.57</v>
      </c>
      <c r="ABS11">
        <v>56.93</v>
      </c>
      <c r="ABT11">
        <v>46.5</v>
      </c>
      <c r="ABU11">
        <v>45.72</v>
      </c>
      <c r="ABV11">
        <v>28.73</v>
      </c>
      <c r="ABW11">
        <v>54.8</v>
      </c>
      <c r="ABX11">
        <v>38.270000000000003</v>
      </c>
      <c r="ABY11">
        <v>57.33</v>
      </c>
      <c r="ABZ11">
        <v>65.25</v>
      </c>
      <c r="ACA11">
        <v>37.979999999999997</v>
      </c>
      <c r="ACB11">
        <v>46.77</v>
      </c>
      <c r="ACC11" t="s">
        <v>612</v>
      </c>
      <c r="ACD11">
        <v>84.5</v>
      </c>
      <c r="ACE11">
        <v>61.94</v>
      </c>
      <c r="ACF11" t="s">
        <v>612</v>
      </c>
      <c r="ACG11" t="s">
        <v>612</v>
      </c>
      <c r="ACH11" t="s">
        <v>612</v>
      </c>
      <c r="ACI11">
        <v>64.33</v>
      </c>
      <c r="ACJ11">
        <v>48.32</v>
      </c>
      <c r="ACK11">
        <v>16.82</v>
      </c>
      <c r="ACL11">
        <v>74.66</v>
      </c>
      <c r="ACM11">
        <v>38.26</v>
      </c>
      <c r="ACN11">
        <v>1238</v>
      </c>
      <c r="ACO11">
        <v>32.659999999999997</v>
      </c>
      <c r="ACP11">
        <v>26.2272</v>
      </c>
      <c r="ACQ11" t="s">
        <v>612</v>
      </c>
      <c r="ACR11">
        <v>165.7492</v>
      </c>
      <c r="ACS11">
        <v>29.96</v>
      </c>
      <c r="ACT11">
        <v>32.89</v>
      </c>
      <c r="ACU11">
        <v>59.71</v>
      </c>
      <c r="ACV11" t="s">
        <v>612</v>
      </c>
      <c r="ACW11">
        <v>25.39</v>
      </c>
      <c r="ACX11">
        <v>41.29</v>
      </c>
      <c r="ACY11">
        <v>257.87</v>
      </c>
      <c r="ACZ11">
        <v>85.91</v>
      </c>
      <c r="ADA11">
        <v>45</v>
      </c>
      <c r="ADB11">
        <v>67.45</v>
      </c>
      <c r="ADC11" t="s">
        <v>612</v>
      </c>
      <c r="ADD11">
        <v>80.84</v>
      </c>
      <c r="ADE11">
        <v>27.54</v>
      </c>
      <c r="ADF11">
        <v>32.32</v>
      </c>
      <c r="ADG11">
        <v>52.4</v>
      </c>
      <c r="ADH11">
        <v>30.66</v>
      </c>
      <c r="ADI11">
        <v>50.93</v>
      </c>
      <c r="ADJ11">
        <v>40.54</v>
      </c>
      <c r="ADK11">
        <v>93.48</v>
      </c>
      <c r="ADL11">
        <v>28.802600000000002</v>
      </c>
      <c r="ADM11">
        <v>101.47</v>
      </c>
      <c r="ADN11">
        <v>52.61</v>
      </c>
      <c r="ADO11">
        <v>100.43</v>
      </c>
      <c r="ADP11">
        <v>35.663550999999998</v>
      </c>
      <c r="ADQ11">
        <v>94.53</v>
      </c>
      <c r="ADR11">
        <v>9.2464999999999993</v>
      </c>
      <c r="ADS11">
        <v>111.64</v>
      </c>
      <c r="ADT11">
        <v>62.62</v>
      </c>
      <c r="ADU11">
        <v>47.6</v>
      </c>
      <c r="ADV11">
        <v>48.69</v>
      </c>
      <c r="ADW11">
        <v>34.159999999999997</v>
      </c>
      <c r="ADX11">
        <v>47.6</v>
      </c>
      <c r="ADY11">
        <v>31.7</v>
      </c>
      <c r="ADZ11">
        <v>61.02</v>
      </c>
      <c r="AEA11">
        <v>32.590000000000003</v>
      </c>
      <c r="AEB11">
        <v>19.03</v>
      </c>
      <c r="AEC11">
        <v>13.835699999999999</v>
      </c>
      <c r="AED11">
        <v>39.9</v>
      </c>
      <c r="AEE11">
        <v>32.485300000000002</v>
      </c>
      <c r="AEF11" t="s">
        <v>612</v>
      </c>
      <c r="AEG11">
        <v>84.8</v>
      </c>
      <c r="AEH11">
        <v>30.4236</v>
      </c>
      <c r="AEI11">
        <v>28.96</v>
      </c>
      <c r="AEJ11">
        <v>136.6</v>
      </c>
      <c r="AEK11">
        <v>62.363999999999997</v>
      </c>
      <c r="AEL11">
        <v>43.78</v>
      </c>
      <c r="AEM11">
        <v>35.4</v>
      </c>
      <c r="AEN11">
        <v>199.4</v>
      </c>
      <c r="AEO11">
        <v>84.3</v>
      </c>
      <c r="AEP11">
        <v>7.6355000000000004</v>
      </c>
      <c r="AEQ11">
        <v>66.13</v>
      </c>
      <c r="AER11" t="s">
        <v>612</v>
      </c>
      <c r="AES11">
        <v>48.63</v>
      </c>
      <c r="AET11">
        <v>62.45</v>
      </c>
      <c r="AEU11">
        <v>71.949948000000006</v>
      </c>
      <c r="AEV11">
        <v>21.03</v>
      </c>
      <c r="AEW11">
        <v>26.62</v>
      </c>
      <c r="AEX11">
        <v>31.3</v>
      </c>
      <c r="AEY11">
        <v>120.63</v>
      </c>
    </row>
    <row r="12" spans="1:831" x14ac:dyDescent="0.25">
      <c r="A12" s="1">
        <v>41838</v>
      </c>
      <c r="B12">
        <v>1978.22</v>
      </c>
      <c r="C12" t="s">
        <v>612</v>
      </c>
      <c r="D12">
        <v>320.86</v>
      </c>
      <c r="E12">
        <v>40.152099999999997</v>
      </c>
      <c r="F12">
        <v>88.905000000000001</v>
      </c>
      <c r="G12">
        <v>23.607500000000002</v>
      </c>
      <c r="H12">
        <v>64.260000000000005</v>
      </c>
      <c r="I12">
        <v>54.91</v>
      </c>
      <c r="J12">
        <v>54.56</v>
      </c>
      <c r="K12">
        <v>57.4666</v>
      </c>
      <c r="L12" t="s">
        <v>612</v>
      </c>
      <c r="M12">
        <v>42.73</v>
      </c>
      <c r="N12">
        <v>42.91</v>
      </c>
      <c r="O12">
        <v>18.753299999999999</v>
      </c>
      <c r="P12">
        <v>130.47</v>
      </c>
      <c r="Q12">
        <v>79.739999999999995</v>
      </c>
      <c r="R12">
        <v>72.55</v>
      </c>
      <c r="S12">
        <v>53.48</v>
      </c>
      <c r="T12">
        <v>48.1</v>
      </c>
      <c r="U12">
        <v>24.94</v>
      </c>
      <c r="V12">
        <v>71.084900000000005</v>
      </c>
      <c r="W12">
        <v>57.36</v>
      </c>
      <c r="X12">
        <v>40.04</v>
      </c>
      <c r="Y12" t="s">
        <v>612</v>
      </c>
      <c r="Z12">
        <v>15.19</v>
      </c>
      <c r="AA12">
        <v>31.855</v>
      </c>
      <c r="AB12">
        <v>55.2</v>
      </c>
      <c r="AC12">
        <v>65.69</v>
      </c>
      <c r="AD12">
        <v>46.44</v>
      </c>
      <c r="AE12">
        <v>59.24</v>
      </c>
      <c r="AF12">
        <v>70.2</v>
      </c>
      <c r="AG12">
        <v>52.57</v>
      </c>
      <c r="AH12">
        <v>58.06</v>
      </c>
      <c r="AI12">
        <v>54.89</v>
      </c>
      <c r="AJ12">
        <v>23</v>
      </c>
      <c r="AK12" t="s">
        <v>612</v>
      </c>
      <c r="AL12" t="s">
        <v>612</v>
      </c>
      <c r="AM12">
        <v>48.73</v>
      </c>
      <c r="AN12">
        <v>52.13</v>
      </c>
      <c r="AO12">
        <v>118.42</v>
      </c>
      <c r="AP12">
        <v>122.18</v>
      </c>
      <c r="AQ12">
        <v>92.47</v>
      </c>
      <c r="AR12">
        <v>17.933</v>
      </c>
      <c r="AS12">
        <v>161.25</v>
      </c>
      <c r="AT12">
        <v>4</v>
      </c>
      <c r="AU12">
        <v>75.27</v>
      </c>
      <c r="AV12">
        <v>89.69</v>
      </c>
      <c r="AW12">
        <v>23.454999999999998</v>
      </c>
      <c r="AX12" t="s">
        <v>612</v>
      </c>
      <c r="AY12">
        <v>120.167</v>
      </c>
      <c r="AZ12">
        <v>12.0463</v>
      </c>
      <c r="BA12">
        <v>27.55</v>
      </c>
      <c r="BB12" t="s">
        <v>612</v>
      </c>
      <c r="BC12">
        <v>57.4666</v>
      </c>
      <c r="BD12">
        <v>78.67</v>
      </c>
      <c r="BE12">
        <v>51.35</v>
      </c>
      <c r="BF12">
        <v>19.190000000000001</v>
      </c>
      <c r="BG12">
        <v>147.32</v>
      </c>
      <c r="BH12">
        <v>7.5</v>
      </c>
      <c r="BI12">
        <v>50.98</v>
      </c>
      <c r="BJ12">
        <v>48.97</v>
      </c>
      <c r="BK12">
        <v>22.93</v>
      </c>
      <c r="BL12">
        <v>11.38</v>
      </c>
      <c r="BM12">
        <v>93.53</v>
      </c>
      <c r="BN12">
        <v>520.55999999999995</v>
      </c>
      <c r="BO12">
        <v>127.64</v>
      </c>
      <c r="BP12">
        <v>15.49</v>
      </c>
      <c r="BQ12">
        <v>32.17</v>
      </c>
      <c r="BR12">
        <v>41.570099999999996</v>
      </c>
      <c r="BS12">
        <v>30.09</v>
      </c>
      <c r="BT12">
        <v>92.548000000000002</v>
      </c>
      <c r="BU12">
        <v>57.56</v>
      </c>
      <c r="BV12">
        <v>46.640300000000003</v>
      </c>
      <c r="BW12">
        <v>37.072000000000003</v>
      </c>
      <c r="BX12">
        <v>73.92</v>
      </c>
      <c r="BY12">
        <v>280.10700000000003</v>
      </c>
      <c r="BZ12">
        <v>38.43</v>
      </c>
      <c r="CA12">
        <v>1212.78</v>
      </c>
      <c r="CB12" t="s">
        <v>612</v>
      </c>
      <c r="CC12" t="s">
        <v>612</v>
      </c>
      <c r="CD12">
        <v>118.26</v>
      </c>
      <c r="CE12">
        <v>320.86</v>
      </c>
      <c r="CF12">
        <v>49.12</v>
      </c>
      <c r="CG12">
        <v>40.83</v>
      </c>
      <c r="CH12">
        <v>128.28</v>
      </c>
      <c r="CI12">
        <v>15.185</v>
      </c>
      <c r="CJ12">
        <v>12.67</v>
      </c>
      <c r="CK12">
        <v>73.28</v>
      </c>
      <c r="CL12">
        <v>57.332799999999999</v>
      </c>
      <c r="CM12">
        <v>35.023699999999998</v>
      </c>
      <c r="CN12">
        <v>121.69</v>
      </c>
      <c r="CO12">
        <v>49.56</v>
      </c>
      <c r="CP12">
        <v>23.8658</v>
      </c>
      <c r="CQ12">
        <v>71.06</v>
      </c>
      <c r="CR12" t="s">
        <v>612</v>
      </c>
      <c r="CS12">
        <v>110.17</v>
      </c>
      <c r="CT12">
        <v>104.08</v>
      </c>
      <c r="CU12">
        <v>48.96</v>
      </c>
      <c r="CV12">
        <v>33.1</v>
      </c>
      <c r="CW12">
        <v>75</v>
      </c>
      <c r="CX12">
        <v>36.520000000000003</v>
      </c>
      <c r="CY12">
        <v>17.239999999999998</v>
      </c>
      <c r="CZ12">
        <v>31.274999999999999</v>
      </c>
      <c r="DA12">
        <v>62.63</v>
      </c>
      <c r="DB12" t="s">
        <v>612</v>
      </c>
      <c r="DC12">
        <v>50.508000000000003</v>
      </c>
      <c r="DD12" t="s">
        <v>612</v>
      </c>
      <c r="DE12">
        <v>33.89</v>
      </c>
      <c r="DF12">
        <v>64.87</v>
      </c>
      <c r="DG12">
        <v>53.51</v>
      </c>
      <c r="DH12">
        <v>181.542</v>
      </c>
      <c r="DI12">
        <v>96.32</v>
      </c>
      <c r="DJ12">
        <v>19.989999999999998</v>
      </c>
      <c r="DK12">
        <v>48.3</v>
      </c>
      <c r="DL12">
        <v>68.900000000000006</v>
      </c>
      <c r="DM12">
        <v>92.25</v>
      </c>
      <c r="DN12">
        <v>25.5474</v>
      </c>
      <c r="DO12">
        <v>72.459999999999994</v>
      </c>
      <c r="DP12">
        <v>11.848000000000001</v>
      </c>
      <c r="DQ12">
        <v>49.68</v>
      </c>
      <c r="DR12">
        <v>152.74</v>
      </c>
      <c r="DS12">
        <v>30.4</v>
      </c>
      <c r="DT12">
        <v>19.355</v>
      </c>
      <c r="DU12">
        <v>25.07</v>
      </c>
      <c r="DV12">
        <v>82.29</v>
      </c>
      <c r="DW12" t="s">
        <v>612</v>
      </c>
      <c r="DX12" t="s">
        <v>612</v>
      </c>
      <c r="DY12">
        <v>84.76</v>
      </c>
      <c r="DZ12">
        <v>73.06</v>
      </c>
      <c r="EA12">
        <v>117.74</v>
      </c>
      <c r="EB12">
        <v>37.75</v>
      </c>
      <c r="EC12">
        <v>129.55000000000001</v>
      </c>
      <c r="ED12" t="s">
        <v>612</v>
      </c>
      <c r="EE12">
        <v>4.3849999999999998</v>
      </c>
      <c r="EF12">
        <v>73.150000000000006</v>
      </c>
      <c r="EG12">
        <v>52.81</v>
      </c>
      <c r="EH12">
        <v>43.95</v>
      </c>
      <c r="EI12">
        <v>53.5</v>
      </c>
      <c r="EJ12">
        <v>25.47</v>
      </c>
      <c r="EK12" t="s">
        <v>612</v>
      </c>
      <c r="EL12">
        <v>25.91</v>
      </c>
      <c r="EM12">
        <v>14.243</v>
      </c>
      <c r="EN12" t="s">
        <v>612</v>
      </c>
      <c r="EO12">
        <v>16.010000000000002</v>
      </c>
      <c r="EP12">
        <v>33.4</v>
      </c>
      <c r="EQ12" t="s">
        <v>612</v>
      </c>
      <c r="ER12">
        <v>49.44</v>
      </c>
      <c r="ES12" t="s">
        <v>612</v>
      </c>
      <c r="ET12">
        <v>77.47</v>
      </c>
      <c r="EU12">
        <v>130.38999999999999</v>
      </c>
      <c r="EV12">
        <v>50.6599</v>
      </c>
      <c r="EW12" t="s">
        <v>612</v>
      </c>
      <c r="EX12" t="s">
        <v>612</v>
      </c>
      <c r="EY12">
        <v>70.16</v>
      </c>
      <c r="EZ12">
        <v>37.18</v>
      </c>
      <c r="FA12" t="s">
        <v>612</v>
      </c>
      <c r="FB12">
        <v>30.76</v>
      </c>
      <c r="FC12">
        <v>87.63</v>
      </c>
      <c r="FD12" t="s">
        <v>612</v>
      </c>
      <c r="FE12">
        <v>13.886699999999999</v>
      </c>
      <c r="FF12">
        <v>63.81</v>
      </c>
      <c r="FG12" t="s">
        <v>612</v>
      </c>
      <c r="FH12" t="s">
        <v>612</v>
      </c>
      <c r="FI12">
        <v>55.45</v>
      </c>
      <c r="FJ12">
        <v>60.21</v>
      </c>
      <c r="FK12">
        <v>23.9</v>
      </c>
      <c r="FL12">
        <v>50.459600000000002</v>
      </c>
      <c r="FM12">
        <v>85.81</v>
      </c>
      <c r="FN12">
        <v>43.477699999999999</v>
      </c>
      <c r="FO12">
        <v>42</v>
      </c>
      <c r="FP12">
        <v>61.23</v>
      </c>
      <c r="FQ12">
        <v>64.591800000000006</v>
      </c>
      <c r="FR12">
        <v>54.76</v>
      </c>
      <c r="FS12">
        <v>38.3992</v>
      </c>
      <c r="FT12">
        <v>71.612899999999996</v>
      </c>
      <c r="FU12" t="s">
        <v>612</v>
      </c>
      <c r="FV12" t="s">
        <v>612</v>
      </c>
      <c r="FW12">
        <v>38.3992</v>
      </c>
      <c r="FX12">
        <v>39.738999999999997</v>
      </c>
      <c r="FY12">
        <v>73.23</v>
      </c>
      <c r="FZ12">
        <v>65.149500000000003</v>
      </c>
      <c r="GA12">
        <v>18.32</v>
      </c>
      <c r="GB12">
        <v>73.11</v>
      </c>
      <c r="GC12">
        <v>73.849999999999994</v>
      </c>
      <c r="GD12">
        <v>77.010000000000005</v>
      </c>
      <c r="GE12">
        <v>9.18</v>
      </c>
      <c r="GF12">
        <v>38.380000000000003</v>
      </c>
      <c r="GG12">
        <v>21.666799999999999</v>
      </c>
      <c r="GH12" t="s">
        <v>612</v>
      </c>
      <c r="GI12">
        <v>110.43</v>
      </c>
      <c r="GJ12">
        <v>56.92</v>
      </c>
      <c r="GK12">
        <v>73.33</v>
      </c>
      <c r="GL12">
        <v>162.44</v>
      </c>
      <c r="GM12">
        <v>57.11</v>
      </c>
      <c r="GN12">
        <v>76.08</v>
      </c>
      <c r="GO12">
        <v>114.93</v>
      </c>
      <c r="GP12">
        <v>86.53</v>
      </c>
      <c r="GQ12">
        <v>67.39</v>
      </c>
      <c r="GR12">
        <v>9.6999999999999993</v>
      </c>
      <c r="GS12">
        <v>44.24</v>
      </c>
      <c r="GT12">
        <v>116.04</v>
      </c>
      <c r="GU12">
        <v>38.68</v>
      </c>
      <c r="GV12">
        <v>210.67</v>
      </c>
      <c r="GW12">
        <v>64.8</v>
      </c>
      <c r="GX12">
        <v>54.744500000000002</v>
      </c>
      <c r="GY12">
        <v>73.28</v>
      </c>
      <c r="GZ12">
        <v>45.54</v>
      </c>
      <c r="HA12">
        <v>191.1</v>
      </c>
      <c r="HB12">
        <v>78.569999999999993</v>
      </c>
      <c r="HC12">
        <v>38.61</v>
      </c>
      <c r="HD12" t="s">
        <v>612</v>
      </c>
      <c r="HE12" t="s">
        <v>612</v>
      </c>
      <c r="HF12">
        <v>14.222</v>
      </c>
      <c r="HG12">
        <v>36.82</v>
      </c>
      <c r="HH12" t="s">
        <v>612</v>
      </c>
      <c r="HI12" t="s">
        <v>612</v>
      </c>
      <c r="HJ12">
        <v>78.790000000000006</v>
      </c>
      <c r="HK12" t="s">
        <v>612</v>
      </c>
      <c r="HL12">
        <v>44.71</v>
      </c>
      <c r="HM12">
        <v>53.75</v>
      </c>
      <c r="HN12">
        <v>17.72</v>
      </c>
      <c r="HO12">
        <v>86.66</v>
      </c>
      <c r="HP12">
        <v>11.34</v>
      </c>
      <c r="HQ12">
        <v>38.35</v>
      </c>
      <c r="HR12">
        <v>120.51</v>
      </c>
      <c r="HS12">
        <v>32.483499999999999</v>
      </c>
      <c r="HT12">
        <v>152.87</v>
      </c>
      <c r="HU12">
        <v>31.89</v>
      </c>
      <c r="HV12">
        <v>110.19</v>
      </c>
      <c r="HW12">
        <v>62.49</v>
      </c>
      <c r="HX12">
        <v>56.91</v>
      </c>
      <c r="HY12" t="s">
        <v>612</v>
      </c>
      <c r="HZ12">
        <v>31.434999999999999</v>
      </c>
      <c r="IA12">
        <v>20.440000000000001</v>
      </c>
      <c r="IB12">
        <v>59.916200000000003</v>
      </c>
      <c r="IC12">
        <v>33.520000000000003</v>
      </c>
      <c r="ID12" t="s">
        <v>612</v>
      </c>
      <c r="IE12">
        <v>72.61</v>
      </c>
      <c r="IF12" t="s">
        <v>612</v>
      </c>
      <c r="IG12">
        <v>15.88</v>
      </c>
      <c r="IH12">
        <v>124.22</v>
      </c>
      <c r="II12">
        <v>62.36</v>
      </c>
      <c r="IJ12">
        <v>4.7960000000000003</v>
      </c>
      <c r="IK12">
        <v>47.32</v>
      </c>
      <c r="IL12" t="s">
        <v>612</v>
      </c>
      <c r="IM12">
        <v>117.64</v>
      </c>
      <c r="IN12" t="s">
        <v>612</v>
      </c>
      <c r="IO12">
        <v>126.6335</v>
      </c>
      <c r="IP12">
        <v>39.880000000000003</v>
      </c>
      <c r="IQ12" t="s">
        <v>612</v>
      </c>
      <c r="IR12">
        <v>23.2</v>
      </c>
      <c r="IS12" t="s">
        <v>612</v>
      </c>
      <c r="IT12">
        <v>89.22</v>
      </c>
      <c r="IU12">
        <v>53.06</v>
      </c>
      <c r="IV12">
        <v>55.2</v>
      </c>
      <c r="IW12">
        <v>21.83</v>
      </c>
      <c r="IX12">
        <v>37.409999999999997</v>
      </c>
      <c r="IY12">
        <v>43.85</v>
      </c>
      <c r="IZ12">
        <v>29.672999999999998</v>
      </c>
      <c r="JA12">
        <v>30.256</v>
      </c>
      <c r="JB12">
        <v>87.19</v>
      </c>
      <c r="JC12">
        <v>36.380000000000003</v>
      </c>
      <c r="JD12">
        <v>56.61</v>
      </c>
      <c r="JE12" t="s">
        <v>612</v>
      </c>
      <c r="JF12">
        <v>171.47</v>
      </c>
      <c r="JG12">
        <v>242.85</v>
      </c>
      <c r="JH12">
        <v>70.930000000000007</v>
      </c>
      <c r="JI12">
        <v>53.21</v>
      </c>
      <c r="JJ12">
        <v>9.75</v>
      </c>
      <c r="JK12">
        <v>24.32</v>
      </c>
      <c r="JL12">
        <v>62.44</v>
      </c>
      <c r="JM12">
        <v>80.08</v>
      </c>
      <c r="JN12">
        <v>98.72</v>
      </c>
      <c r="JO12">
        <v>36.1</v>
      </c>
      <c r="JP12">
        <v>44.15</v>
      </c>
      <c r="JQ12">
        <v>92.05</v>
      </c>
      <c r="JR12">
        <v>50.369199999999999</v>
      </c>
      <c r="JS12">
        <v>25.43</v>
      </c>
      <c r="JT12" t="s">
        <v>612</v>
      </c>
      <c r="JU12" t="s">
        <v>612</v>
      </c>
      <c r="JV12">
        <v>86.841999999999999</v>
      </c>
      <c r="JW12">
        <v>15.803900000000001</v>
      </c>
      <c r="JX12" t="s">
        <v>612</v>
      </c>
      <c r="JY12">
        <v>24.265000000000001</v>
      </c>
      <c r="JZ12">
        <v>46.912999999999997</v>
      </c>
      <c r="KA12" t="s">
        <v>612</v>
      </c>
      <c r="KB12">
        <v>93.85</v>
      </c>
      <c r="KC12">
        <v>121.71</v>
      </c>
      <c r="KD12">
        <v>132.6</v>
      </c>
      <c r="KE12" t="s">
        <v>612</v>
      </c>
      <c r="KF12">
        <v>183.8691</v>
      </c>
      <c r="KG12">
        <v>38.872</v>
      </c>
      <c r="KH12">
        <v>65.625</v>
      </c>
      <c r="KI12">
        <v>5.6025</v>
      </c>
      <c r="KJ12">
        <v>78.849999999999994</v>
      </c>
      <c r="KK12">
        <v>104.29</v>
      </c>
      <c r="KL12">
        <v>47.35</v>
      </c>
      <c r="KM12">
        <v>169.148</v>
      </c>
      <c r="KN12">
        <v>33.76</v>
      </c>
      <c r="KO12">
        <v>81.92</v>
      </c>
      <c r="KP12" t="s">
        <v>612</v>
      </c>
      <c r="KQ12">
        <v>47.060299999999998</v>
      </c>
      <c r="KR12">
        <v>19.399999999999999</v>
      </c>
      <c r="KS12">
        <v>55.21</v>
      </c>
      <c r="KT12">
        <v>62.46</v>
      </c>
      <c r="KU12" t="s">
        <v>612</v>
      </c>
      <c r="KV12">
        <v>32.424399999999999</v>
      </c>
      <c r="KW12">
        <v>43</v>
      </c>
      <c r="KX12">
        <v>70.31</v>
      </c>
      <c r="KY12">
        <v>85.2</v>
      </c>
      <c r="KZ12">
        <v>38.049999999999997</v>
      </c>
      <c r="LA12">
        <v>45.090200000000003</v>
      </c>
      <c r="LB12">
        <v>78.14</v>
      </c>
      <c r="LC12">
        <v>20.8</v>
      </c>
      <c r="LD12">
        <v>42.394199999999998</v>
      </c>
      <c r="LE12">
        <v>60.08</v>
      </c>
      <c r="LF12">
        <v>101.8</v>
      </c>
      <c r="LG12">
        <v>24</v>
      </c>
      <c r="LH12">
        <v>58.23</v>
      </c>
      <c r="LI12">
        <v>62.089300000000001</v>
      </c>
      <c r="LJ12">
        <v>13.7</v>
      </c>
      <c r="LK12" t="s">
        <v>612</v>
      </c>
      <c r="LL12" t="s">
        <v>612</v>
      </c>
      <c r="LM12" t="s">
        <v>612</v>
      </c>
      <c r="LN12">
        <v>23.51</v>
      </c>
      <c r="LO12">
        <v>74.5</v>
      </c>
      <c r="LP12">
        <v>108.5808</v>
      </c>
      <c r="LQ12">
        <v>25.11</v>
      </c>
      <c r="LR12">
        <v>37.549999999999997</v>
      </c>
      <c r="LS12">
        <v>52.15</v>
      </c>
      <c r="LT12" t="s">
        <v>612</v>
      </c>
      <c r="LU12">
        <v>42.43</v>
      </c>
      <c r="LV12">
        <v>24.8</v>
      </c>
      <c r="LW12">
        <v>116.37</v>
      </c>
      <c r="LX12">
        <v>44.41</v>
      </c>
      <c r="LY12" t="s">
        <v>612</v>
      </c>
      <c r="LZ12">
        <v>37.619999999999997</v>
      </c>
      <c r="MA12">
        <v>32.9</v>
      </c>
      <c r="MB12">
        <v>37.821300000000001</v>
      </c>
      <c r="MC12">
        <v>73.73</v>
      </c>
      <c r="MD12">
        <v>132.77000000000001</v>
      </c>
      <c r="ME12">
        <v>88.905500000000004</v>
      </c>
      <c r="MF12">
        <v>25.88</v>
      </c>
      <c r="MG12">
        <v>63.47</v>
      </c>
      <c r="MH12">
        <v>87.01</v>
      </c>
      <c r="MI12">
        <v>162.49</v>
      </c>
      <c r="MJ12" t="s">
        <v>612</v>
      </c>
      <c r="MK12">
        <v>52.65</v>
      </c>
      <c r="ML12" t="s">
        <v>612</v>
      </c>
      <c r="MM12">
        <v>47.81</v>
      </c>
      <c r="MN12">
        <v>7.1695000000000002</v>
      </c>
      <c r="MO12">
        <v>36.950000000000003</v>
      </c>
      <c r="MP12">
        <v>27.81</v>
      </c>
      <c r="MQ12">
        <v>38.159999999999997</v>
      </c>
      <c r="MR12">
        <v>72.84</v>
      </c>
      <c r="MS12" t="s">
        <v>612</v>
      </c>
      <c r="MT12">
        <v>101.03</v>
      </c>
      <c r="MU12">
        <v>24.11</v>
      </c>
      <c r="MV12">
        <v>77.5</v>
      </c>
      <c r="MW12">
        <v>73.89</v>
      </c>
      <c r="MX12">
        <v>64.900000000000006</v>
      </c>
      <c r="MY12">
        <v>18.4391</v>
      </c>
      <c r="MZ12">
        <v>98.99</v>
      </c>
      <c r="NA12">
        <v>24.27</v>
      </c>
      <c r="NB12">
        <v>191.45</v>
      </c>
      <c r="NC12">
        <v>90.44</v>
      </c>
      <c r="ND12">
        <v>38.479999999999997</v>
      </c>
      <c r="NE12">
        <v>62.36</v>
      </c>
      <c r="NF12">
        <v>49.752099999999999</v>
      </c>
      <c r="NG12">
        <v>68.42</v>
      </c>
      <c r="NH12">
        <v>25.52</v>
      </c>
      <c r="NI12">
        <v>131.83000000000001</v>
      </c>
      <c r="NJ12">
        <v>35.15</v>
      </c>
      <c r="NK12">
        <v>49.61</v>
      </c>
      <c r="NL12">
        <v>130.52000000000001</v>
      </c>
      <c r="NM12">
        <v>121.089</v>
      </c>
      <c r="NN12">
        <v>11.302</v>
      </c>
      <c r="NO12">
        <v>42.17</v>
      </c>
      <c r="NP12">
        <v>45.65</v>
      </c>
      <c r="NQ12">
        <v>47.79</v>
      </c>
      <c r="NR12">
        <v>38.454999999999998</v>
      </c>
      <c r="NS12">
        <v>42.14</v>
      </c>
      <c r="NT12">
        <v>55.628700000000002</v>
      </c>
      <c r="NU12" t="s">
        <v>612</v>
      </c>
      <c r="NV12">
        <v>39.799999999999997</v>
      </c>
      <c r="NW12">
        <v>52.11</v>
      </c>
      <c r="NX12">
        <v>32.64</v>
      </c>
      <c r="NY12">
        <v>46.93</v>
      </c>
      <c r="NZ12">
        <v>44.71</v>
      </c>
      <c r="OA12">
        <v>65.489999999999995</v>
      </c>
      <c r="OB12">
        <v>122.06</v>
      </c>
      <c r="OC12" t="s">
        <v>612</v>
      </c>
      <c r="OD12">
        <v>254.62</v>
      </c>
      <c r="OE12">
        <v>33.159999999999997</v>
      </c>
      <c r="OF12">
        <v>34.090000000000003</v>
      </c>
      <c r="OG12" t="s">
        <v>612</v>
      </c>
      <c r="OH12">
        <v>13.6633</v>
      </c>
      <c r="OI12">
        <v>78.709999999999994</v>
      </c>
      <c r="OJ12">
        <v>24.695</v>
      </c>
      <c r="OK12">
        <v>25.42</v>
      </c>
      <c r="OL12">
        <v>6.3449999999999998</v>
      </c>
      <c r="OM12">
        <v>39.22</v>
      </c>
      <c r="ON12">
        <v>38.76</v>
      </c>
      <c r="OO12">
        <v>48.03</v>
      </c>
      <c r="OP12">
        <v>123.87</v>
      </c>
      <c r="OQ12">
        <v>11.5</v>
      </c>
      <c r="OR12">
        <v>85.45</v>
      </c>
      <c r="OS12">
        <v>32.29</v>
      </c>
      <c r="OT12">
        <v>106.18</v>
      </c>
      <c r="OU12">
        <v>36.92</v>
      </c>
      <c r="OV12">
        <v>65.02</v>
      </c>
      <c r="OW12">
        <v>50.27</v>
      </c>
      <c r="OX12">
        <v>0.46100000000000002</v>
      </c>
      <c r="OY12">
        <v>1067.7</v>
      </c>
      <c r="OZ12">
        <v>17.649999999999999</v>
      </c>
      <c r="PA12">
        <v>18.22</v>
      </c>
      <c r="PB12" t="s">
        <v>612</v>
      </c>
      <c r="PC12">
        <v>66.61</v>
      </c>
      <c r="PD12">
        <v>44.342199999999998</v>
      </c>
      <c r="PE12">
        <v>20.6067</v>
      </c>
      <c r="PF12">
        <v>66.48</v>
      </c>
      <c r="PG12">
        <v>71.53</v>
      </c>
      <c r="PH12">
        <v>9.34</v>
      </c>
      <c r="PI12">
        <v>40</v>
      </c>
      <c r="PJ12" t="s">
        <v>612</v>
      </c>
      <c r="PK12">
        <v>10.189</v>
      </c>
      <c r="PL12" t="s">
        <v>612</v>
      </c>
      <c r="PM12">
        <v>96.816699999999997</v>
      </c>
      <c r="PN12" t="s">
        <v>612</v>
      </c>
      <c r="PO12" t="s">
        <v>612</v>
      </c>
      <c r="PP12">
        <v>12.48</v>
      </c>
      <c r="PQ12">
        <v>42.11</v>
      </c>
      <c r="PR12">
        <v>43.966700000000003</v>
      </c>
      <c r="PS12">
        <v>14.8</v>
      </c>
      <c r="PT12">
        <v>47.27</v>
      </c>
      <c r="PU12">
        <v>37.19</v>
      </c>
      <c r="PV12" t="s">
        <v>612</v>
      </c>
      <c r="PW12">
        <v>29.130500000000001</v>
      </c>
      <c r="PX12" t="s">
        <v>612</v>
      </c>
      <c r="PY12">
        <v>80.55</v>
      </c>
      <c r="PZ12">
        <v>11.32</v>
      </c>
      <c r="QA12">
        <v>24.16</v>
      </c>
      <c r="QB12">
        <v>123.43</v>
      </c>
      <c r="QC12">
        <v>19.489999999999998</v>
      </c>
      <c r="QD12">
        <v>67.67</v>
      </c>
      <c r="QE12">
        <v>41.71</v>
      </c>
      <c r="QF12" t="s">
        <v>612</v>
      </c>
      <c r="QG12">
        <v>86.02</v>
      </c>
      <c r="QH12">
        <v>83.88</v>
      </c>
      <c r="QI12">
        <v>48.604799999999997</v>
      </c>
      <c r="QJ12">
        <v>56.82</v>
      </c>
      <c r="QK12">
        <v>56.16</v>
      </c>
      <c r="QL12">
        <v>37.119999999999997</v>
      </c>
      <c r="QM12">
        <v>104.77500000000001</v>
      </c>
      <c r="QN12">
        <v>31.401399999999999</v>
      </c>
      <c r="QO12">
        <v>154.81</v>
      </c>
      <c r="QP12">
        <v>90.74</v>
      </c>
      <c r="QQ12">
        <v>173.21</v>
      </c>
      <c r="QR12">
        <v>80.86</v>
      </c>
      <c r="QS12" t="s">
        <v>612</v>
      </c>
      <c r="QT12">
        <v>110.85</v>
      </c>
      <c r="QU12">
        <v>35.1</v>
      </c>
      <c r="QV12">
        <v>37.89</v>
      </c>
      <c r="QW12">
        <v>223.1</v>
      </c>
      <c r="QX12" t="s">
        <v>612</v>
      </c>
      <c r="QY12">
        <v>79.39</v>
      </c>
      <c r="QZ12" t="s">
        <v>612</v>
      </c>
      <c r="RA12" t="s">
        <v>612</v>
      </c>
      <c r="RB12">
        <v>55.5</v>
      </c>
      <c r="RC12" t="s">
        <v>612</v>
      </c>
      <c r="RD12">
        <v>305.92</v>
      </c>
      <c r="RE12">
        <v>10.25</v>
      </c>
      <c r="RF12">
        <v>48.06</v>
      </c>
      <c r="RG12">
        <v>33.3733</v>
      </c>
      <c r="RH12">
        <v>157.69</v>
      </c>
      <c r="RI12">
        <v>49.43</v>
      </c>
      <c r="RJ12">
        <v>122.5</v>
      </c>
      <c r="RK12">
        <v>8.6341000000000001</v>
      </c>
      <c r="RL12" t="s">
        <v>612</v>
      </c>
      <c r="RM12">
        <v>143.04</v>
      </c>
      <c r="RN12">
        <v>31.655000000000001</v>
      </c>
      <c r="RO12">
        <v>37.03</v>
      </c>
      <c r="RP12">
        <v>66.984999999999999</v>
      </c>
      <c r="RQ12">
        <v>46.69</v>
      </c>
      <c r="RR12">
        <v>103.99</v>
      </c>
      <c r="RS12">
        <v>38.97</v>
      </c>
      <c r="RT12">
        <v>27.81</v>
      </c>
      <c r="RU12">
        <v>70.727000000000004</v>
      </c>
      <c r="RV12">
        <v>33.42</v>
      </c>
      <c r="RW12">
        <v>105.69</v>
      </c>
      <c r="RX12">
        <v>112.36</v>
      </c>
      <c r="RY12">
        <v>110.38</v>
      </c>
      <c r="RZ12">
        <v>121.12</v>
      </c>
      <c r="SA12">
        <v>2.5430000000000001</v>
      </c>
      <c r="SB12">
        <v>123.63</v>
      </c>
      <c r="SC12" t="s">
        <v>612</v>
      </c>
      <c r="SD12" t="s">
        <v>612</v>
      </c>
      <c r="SE12">
        <v>117.321</v>
      </c>
      <c r="SF12">
        <v>39.26</v>
      </c>
      <c r="SG12">
        <v>44.89</v>
      </c>
      <c r="SH12" t="s">
        <v>612</v>
      </c>
      <c r="SI12">
        <v>171.03</v>
      </c>
      <c r="SJ12">
        <v>82.54</v>
      </c>
      <c r="SK12">
        <v>51.255000000000003</v>
      </c>
      <c r="SL12">
        <v>53.49</v>
      </c>
      <c r="SM12">
        <v>18.579999999999998</v>
      </c>
      <c r="SN12">
        <v>69.900000000000006</v>
      </c>
      <c r="SO12">
        <v>58.81</v>
      </c>
      <c r="SP12">
        <v>87.57</v>
      </c>
      <c r="SQ12">
        <v>85.19</v>
      </c>
      <c r="SR12" t="s">
        <v>612</v>
      </c>
      <c r="SS12">
        <v>52.87</v>
      </c>
      <c r="ST12" t="s">
        <v>612</v>
      </c>
      <c r="SU12">
        <v>82.16</v>
      </c>
      <c r="SV12">
        <v>36.75</v>
      </c>
      <c r="SW12">
        <v>27.3002</v>
      </c>
      <c r="SX12">
        <v>72.5</v>
      </c>
      <c r="SY12">
        <v>169.53</v>
      </c>
      <c r="SZ12">
        <v>95.66</v>
      </c>
      <c r="TA12" t="s">
        <v>612</v>
      </c>
      <c r="TB12">
        <v>38.9</v>
      </c>
      <c r="TC12">
        <v>22.79</v>
      </c>
      <c r="TD12">
        <v>105.71</v>
      </c>
      <c r="TE12">
        <v>64.260000000000005</v>
      </c>
      <c r="TF12">
        <v>60.01</v>
      </c>
      <c r="TG12">
        <v>26.49</v>
      </c>
      <c r="TH12">
        <v>121</v>
      </c>
      <c r="TI12" t="s">
        <v>612</v>
      </c>
      <c r="TJ12">
        <v>34.25</v>
      </c>
      <c r="TK12">
        <v>12.55</v>
      </c>
      <c r="TL12">
        <v>31.85</v>
      </c>
      <c r="TM12">
        <v>81.239999999999995</v>
      </c>
      <c r="TN12">
        <v>95.34</v>
      </c>
      <c r="TO12">
        <v>18.21</v>
      </c>
      <c r="TP12">
        <v>12.444000000000001</v>
      </c>
      <c r="TQ12">
        <v>14.6693</v>
      </c>
      <c r="TR12">
        <v>138.35</v>
      </c>
      <c r="TS12">
        <v>39.479999999999997</v>
      </c>
      <c r="TT12">
        <v>48.253300000000003</v>
      </c>
      <c r="TU12">
        <v>23.22</v>
      </c>
      <c r="TV12">
        <v>37.049999999999997</v>
      </c>
      <c r="TW12">
        <v>48.86</v>
      </c>
      <c r="TX12">
        <v>38.76</v>
      </c>
      <c r="TY12">
        <v>86.56</v>
      </c>
      <c r="TZ12" t="s">
        <v>612</v>
      </c>
      <c r="UA12" t="s">
        <v>612</v>
      </c>
      <c r="UB12">
        <v>30.276499999999999</v>
      </c>
      <c r="UC12" t="s">
        <v>612</v>
      </c>
      <c r="UD12">
        <v>28.8</v>
      </c>
      <c r="UE12">
        <v>96.3</v>
      </c>
      <c r="UF12">
        <v>90.44</v>
      </c>
      <c r="UG12">
        <v>85.52</v>
      </c>
      <c r="UH12" t="s">
        <v>612</v>
      </c>
      <c r="UI12">
        <v>34.78</v>
      </c>
      <c r="UJ12">
        <v>101.34</v>
      </c>
      <c r="UK12">
        <v>103.82</v>
      </c>
      <c r="UL12">
        <v>112.04</v>
      </c>
      <c r="UM12">
        <v>42.17</v>
      </c>
      <c r="UN12">
        <v>55.05</v>
      </c>
      <c r="UO12">
        <v>74.907899999999998</v>
      </c>
      <c r="UP12">
        <v>57.369</v>
      </c>
      <c r="UQ12">
        <v>48.81</v>
      </c>
      <c r="UR12">
        <v>64.05</v>
      </c>
      <c r="US12" t="s">
        <v>612</v>
      </c>
      <c r="UT12">
        <v>78.670500000000004</v>
      </c>
      <c r="UU12" t="s">
        <v>612</v>
      </c>
      <c r="UV12" t="s">
        <v>612</v>
      </c>
      <c r="UW12">
        <v>62.49</v>
      </c>
      <c r="UX12">
        <v>49.42</v>
      </c>
      <c r="UY12">
        <v>97.2</v>
      </c>
      <c r="UZ12">
        <v>56.688299999999998</v>
      </c>
      <c r="VA12">
        <v>51.9</v>
      </c>
      <c r="VB12" t="s">
        <v>612</v>
      </c>
      <c r="VC12">
        <v>50.75</v>
      </c>
      <c r="VD12">
        <v>81.040000000000006</v>
      </c>
      <c r="VE12">
        <v>101.52</v>
      </c>
      <c r="VF12" t="s">
        <v>612</v>
      </c>
      <c r="VG12">
        <v>75.154399999999995</v>
      </c>
      <c r="VH12" t="s">
        <v>612</v>
      </c>
      <c r="VI12">
        <v>45.38</v>
      </c>
      <c r="VJ12">
        <v>64.290000000000006</v>
      </c>
      <c r="VK12" t="s">
        <v>612</v>
      </c>
      <c r="VL12">
        <v>51.28</v>
      </c>
      <c r="VM12">
        <v>139.5</v>
      </c>
      <c r="VN12">
        <v>44.44</v>
      </c>
      <c r="VO12">
        <v>58.22</v>
      </c>
      <c r="VP12">
        <v>25.6967</v>
      </c>
      <c r="VQ12">
        <v>13.591100000000001</v>
      </c>
      <c r="VR12" t="s">
        <v>612</v>
      </c>
      <c r="VS12" t="s">
        <v>612</v>
      </c>
      <c r="VT12">
        <v>40.33</v>
      </c>
      <c r="VU12" t="s">
        <v>612</v>
      </c>
      <c r="VV12">
        <v>34.994999999999997</v>
      </c>
      <c r="VW12">
        <v>17.52</v>
      </c>
      <c r="VX12">
        <v>32.58</v>
      </c>
      <c r="VY12">
        <v>201</v>
      </c>
      <c r="VZ12" t="s">
        <v>612</v>
      </c>
      <c r="WA12">
        <v>47.77</v>
      </c>
      <c r="WB12">
        <v>102.73</v>
      </c>
      <c r="WC12">
        <v>46.62</v>
      </c>
      <c r="WD12">
        <v>37.450000000000003</v>
      </c>
      <c r="WE12">
        <v>34.197000000000003</v>
      </c>
      <c r="WF12">
        <v>55.669199999999996</v>
      </c>
      <c r="WG12" t="s">
        <v>612</v>
      </c>
      <c r="WH12">
        <v>99.379400000000004</v>
      </c>
      <c r="WI12">
        <v>82.1</v>
      </c>
      <c r="WJ12">
        <v>28.78</v>
      </c>
      <c r="WK12">
        <v>32.69</v>
      </c>
      <c r="WL12" t="s">
        <v>612</v>
      </c>
      <c r="WM12">
        <v>167.4</v>
      </c>
      <c r="WN12">
        <v>49.16</v>
      </c>
      <c r="WO12">
        <v>33.33</v>
      </c>
      <c r="WP12">
        <v>33.74</v>
      </c>
      <c r="WQ12">
        <v>121.96</v>
      </c>
      <c r="WR12">
        <v>99.68</v>
      </c>
      <c r="WS12" t="s">
        <v>612</v>
      </c>
      <c r="WT12" t="s">
        <v>612</v>
      </c>
      <c r="WU12">
        <v>67.81</v>
      </c>
      <c r="WV12">
        <v>18.09</v>
      </c>
      <c r="WW12">
        <v>51.69</v>
      </c>
      <c r="WX12">
        <v>119.98</v>
      </c>
      <c r="WY12" t="s">
        <v>612</v>
      </c>
      <c r="WZ12" t="s">
        <v>612</v>
      </c>
      <c r="XA12">
        <v>62.2699</v>
      </c>
      <c r="XB12">
        <v>132.77000000000001</v>
      </c>
      <c r="XC12">
        <v>39.72</v>
      </c>
      <c r="XD12" t="s">
        <v>612</v>
      </c>
      <c r="XE12">
        <v>86.96</v>
      </c>
      <c r="XF12">
        <v>42.81</v>
      </c>
      <c r="XG12">
        <v>111.8</v>
      </c>
      <c r="XH12">
        <v>26.05</v>
      </c>
      <c r="XI12">
        <v>33.619999999999997</v>
      </c>
      <c r="XJ12">
        <v>108.33</v>
      </c>
      <c r="XK12" t="s">
        <v>612</v>
      </c>
      <c r="XL12">
        <v>28.42</v>
      </c>
      <c r="XM12" t="s">
        <v>612</v>
      </c>
      <c r="XN12">
        <v>34.97</v>
      </c>
      <c r="XO12">
        <v>81.39</v>
      </c>
      <c r="XP12" t="s">
        <v>612</v>
      </c>
      <c r="XQ12" t="s">
        <v>612</v>
      </c>
      <c r="XR12" t="s">
        <v>612</v>
      </c>
      <c r="XS12">
        <v>26.98</v>
      </c>
      <c r="XT12">
        <v>11.17</v>
      </c>
      <c r="XU12">
        <v>94.52</v>
      </c>
      <c r="XV12" t="s">
        <v>612</v>
      </c>
      <c r="XW12">
        <v>27.39</v>
      </c>
      <c r="XX12">
        <v>69.09</v>
      </c>
      <c r="XY12">
        <v>54.39</v>
      </c>
      <c r="XZ12" t="s">
        <v>612</v>
      </c>
      <c r="YA12">
        <v>84.9</v>
      </c>
      <c r="YB12">
        <v>44.41</v>
      </c>
      <c r="YC12">
        <v>218.18</v>
      </c>
      <c r="YD12" t="s">
        <v>612</v>
      </c>
      <c r="YE12">
        <v>36.658999999999999</v>
      </c>
      <c r="YF12">
        <v>5.8821000000000003</v>
      </c>
      <c r="YG12">
        <v>36.930300000000003</v>
      </c>
      <c r="YH12">
        <v>48.03</v>
      </c>
      <c r="YI12">
        <v>84.64</v>
      </c>
      <c r="YJ12">
        <v>93.58</v>
      </c>
      <c r="YK12">
        <v>17.149999999999999</v>
      </c>
      <c r="YL12">
        <v>205.53</v>
      </c>
      <c r="YM12" t="s">
        <v>612</v>
      </c>
      <c r="YN12">
        <v>98.58</v>
      </c>
      <c r="YO12" t="s">
        <v>612</v>
      </c>
      <c r="YP12">
        <v>58.15</v>
      </c>
      <c r="YQ12">
        <v>57.43</v>
      </c>
      <c r="YR12">
        <v>114.65</v>
      </c>
      <c r="YS12">
        <v>108.8</v>
      </c>
      <c r="YT12">
        <v>3.83</v>
      </c>
      <c r="YU12">
        <v>215.9</v>
      </c>
      <c r="YV12">
        <v>61.65</v>
      </c>
      <c r="YW12" t="s">
        <v>612</v>
      </c>
      <c r="YX12">
        <v>40.42</v>
      </c>
      <c r="YY12">
        <v>45.7</v>
      </c>
      <c r="YZ12">
        <v>3.28</v>
      </c>
      <c r="ZA12">
        <v>144.91</v>
      </c>
      <c r="ZB12">
        <v>14.13</v>
      </c>
      <c r="ZC12">
        <v>29.26</v>
      </c>
      <c r="ZD12">
        <v>73.28</v>
      </c>
      <c r="ZE12">
        <v>48.96</v>
      </c>
      <c r="ZF12" t="s">
        <v>612</v>
      </c>
      <c r="ZG12">
        <v>85.06</v>
      </c>
      <c r="ZH12">
        <v>38.74</v>
      </c>
      <c r="ZI12">
        <v>40.53</v>
      </c>
      <c r="ZJ12">
        <v>44.1</v>
      </c>
      <c r="ZK12" t="s">
        <v>612</v>
      </c>
      <c r="ZL12">
        <v>48.77</v>
      </c>
      <c r="ZM12">
        <v>5400</v>
      </c>
      <c r="ZN12">
        <v>235.64879999999999</v>
      </c>
      <c r="ZO12">
        <v>17.32</v>
      </c>
      <c r="ZP12" t="s">
        <v>612</v>
      </c>
      <c r="ZQ12">
        <v>79.77</v>
      </c>
      <c r="ZR12">
        <v>81.06</v>
      </c>
      <c r="ZS12">
        <v>44.6</v>
      </c>
      <c r="ZT12">
        <v>15.84</v>
      </c>
      <c r="ZU12">
        <v>34.772799999999997</v>
      </c>
      <c r="ZV12" t="s">
        <v>612</v>
      </c>
      <c r="ZW12" t="s">
        <v>612</v>
      </c>
      <c r="ZX12">
        <v>144.99</v>
      </c>
      <c r="ZY12">
        <v>10.363300000000001</v>
      </c>
      <c r="ZZ12">
        <v>18.760000000000002</v>
      </c>
      <c r="AAA12">
        <v>88.53</v>
      </c>
      <c r="AAB12">
        <v>8.58</v>
      </c>
      <c r="AAC12" t="s">
        <v>612</v>
      </c>
      <c r="AAD12">
        <v>48.98</v>
      </c>
      <c r="AAE12">
        <v>17.48</v>
      </c>
      <c r="AAF12">
        <v>42.48</v>
      </c>
      <c r="AAG12">
        <v>17.61</v>
      </c>
      <c r="AAH12">
        <v>21.4</v>
      </c>
      <c r="AAI12">
        <v>67.25</v>
      </c>
      <c r="AAJ12">
        <v>66</v>
      </c>
      <c r="AAK12" t="s">
        <v>612</v>
      </c>
      <c r="AAL12">
        <v>22.882300000000001</v>
      </c>
      <c r="AAM12">
        <v>61.39</v>
      </c>
      <c r="AAN12">
        <v>48.67</v>
      </c>
      <c r="AAO12">
        <v>76.760000000000005</v>
      </c>
      <c r="AAP12">
        <v>45.330300000000001</v>
      </c>
      <c r="AAQ12">
        <v>86.999600000000001</v>
      </c>
      <c r="AAR12">
        <v>100.2</v>
      </c>
      <c r="AAS12">
        <v>11.72</v>
      </c>
      <c r="AAT12">
        <v>54.77</v>
      </c>
      <c r="AAU12">
        <v>24.1</v>
      </c>
      <c r="AAV12">
        <v>30.05</v>
      </c>
      <c r="AAW12">
        <v>10.7075</v>
      </c>
      <c r="AAX12">
        <v>421.73399999999998</v>
      </c>
      <c r="AAY12">
        <v>120.82</v>
      </c>
      <c r="AAZ12">
        <v>27.89</v>
      </c>
      <c r="ABA12">
        <v>16.489999999999998</v>
      </c>
      <c r="ABB12">
        <v>114.38</v>
      </c>
      <c r="ABC12">
        <v>67.3</v>
      </c>
      <c r="ABD12">
        <v>114.23</v>
      </c>
      <c r="ABE12">
        <v>9.7100000000000009</v>
      </c>
      <c r="ABF12">
        <v>32.369999999999997</v>
      </c>
      <c r="ABG12" t="s">
        <v>612</v>
      </c>
      <c r="ABH12">
        <v>76.628600000000006</v>
      </c>
      <c r="ABI12" t="s">
        <v>612</v>
      </c>
      <c r="ABJ12">
        <v>23.05</v>
      </c>
      <c r="ABK12" t="s">
        <v>612</v>
      </c>
      <c r="ABL12">
        <v>50.15</v>
      </c>
      <c r="ABM12">
        <v>62.76</v>
      </c>
      <c r="ABN12">
        <v>22.634899999999998</v>
      </c>
      <c r="ABO12">
        <v>67.98</v>
      </c>
      <c r="ABP12">
        <v>64.27</v>
      </c>
      <c r="ABQ12">
        <v>59.45</v>
      </c>
      <c r="ABR12">
        <v>52.4</v>
      </c>
      <c r="ABS12">
        <v>59.79</v>
      </c>
      <c r="ABT12">
        <v>47.21</v>
      </c>
      <c r="ABU12">
        <v>50.66</v>
      </c>
      <c r="ABV12">
        <v>29.47</v>
      </c>
      <c r="ABW12">
        <v>61.68</v>
      </c>
      <c r="ABX12">
        <v>46.34</v>
      </c>
      <c r="ABY12">
        <v>57.11</v>
      </c>
      <c r="ABZ12">
        <v>68.41</v>
      </c>
      <c r="ACA12">
        <v>36.200000000000003</v>
      </c>
      <c r="ACB12">
        <v>47.05</v>
      </c>
      <c r="ACC12" t="s">
        <v>612</v>
      </c>
      <c r="ACD12">
        <v>92.61</v>
      </c>
      <c r="ACE12">
        <v>75.11</v>
      </c>
      <c r="ACF12" t="s">
        <v>612</v>
      </c>
      <c r="ACG12" t="s">
        <v>612</v>
      </c>
      <c r="ACH12" t="s">
        <v>612</v>
      </c>
      <c r="ACI12">
        <v>66.319999999999993</v>
      </c>
      <c r="ACJ12">
        <v>51.9</v>
      </c>
      <c r="ACK12">
        <v>17.690000000000001</v>
      </c>
      <c r="ACL12">
        <v>73.010000000000005</v>
      </c>
      <c r="ACM12">
        <v>44.02</v>
      </c>
      <c r="ACN12">
        <v>1431.5</v>
      </c>
      <c r="ACO12">
        <v>44.13</v>
      </c>
      <c r="ACP12">
        <v>28.446300000000001</v>
      </c>
      <c r="ACQ12" t="s">
        <v>612</v>
      </c>
      <c r="ACR12">
        <v>166.79920000000001</v>
      </c>
      <c r="ACS12">
        <v>31.35</v>
      </c>
      <c r="ACT12">
        <v>33.72</v>
      </c>
      <c r="ACU12">
        <v>61.5</v>
      </c>
      <c r="ACV12" t="s">
        <v>612</v>
      </c>
      <c r="ACW12">
        <v>27.33</v>
      </c>
      <c r="ACX12">
        <v>39.08</v>
      </c>
      <c r="ACY12">
        <v>257.39</v>
      </c>
      <c r="ACZ12">
        <v>90.09</v>
      </c>
      <c r="ADA12">
        <v>51.87</v>
      </c>
      <c r="ADB12">
        <v>69.03</v>
      </c>
      <c r="ADC12" t="s">
        <v>612</v>
      </c>
      <c r="ADD12">
        <v>89.44</v>
      </c>
      <c r="ADE12">
        <v>29.324999999999999</v>
      </c>
      <c r="ADF12">
        <v>34.26</v>
      </c>
      <c r="ADG12">
        <v>56.12</v>
      </c>
      <c r="ADH12">
        <v>31.01</v>
      </c>
      <c r="ADI12">
        <v>54.86</v>
      </c>
      <c r="ADJ12">
        <v>42.82</v>
      </c>
      <c r="ADK12">
        <v>77.95</v>
      </c>
      <c r="ADL12">
        <v>26.288900000000002</v>
      </c>
      <c r="ADM12">
        <v>94.85</v>
      </c>
      <c r="ADN12">
        <v>53.15</v>
      </c>
      <c r="ADO12">
        <v>111.1</v>
      </c>
      <c r="ADP12">
        <v>34.762956000000003</v>
      </c>
      <c r="ADQ12">
        <v>102.86</v>
      </c>
      <c r="ADR12">
        <v>8.4600000000000009</v>
      </c>
      <c r="ADS12">
        <v>118.82</v>
      </c>
      <c r="ADT12">
        <v>67.14</v>
      </c>
      <c r="ADU12">
        <v>61.460099999999997</v>
      </c>
      <c r="ADV12">
        <v>41.79</v>
      </c>
      <c r="ADW12">
        <v>34.76</v>
      </c>
      <c r="ADX12">
        <v>42.37</v>
      </c>
      <c r="ADY12">
        <v>32.76</v>
      </c>
      <c r="ADZ12">
        <v>69.14</v>
      </c>
      <c r="AEA12">
        <v>33.01</v>
      </c>
      <c r="AEB12">
        <v>19.600000000000001</v>
      </c>
      <c r="AEC12">
        <v>16.299600000000002</v>
      </c>
      <c r="AED12">
        <v>48.42</v>
      </c>
      <c r="AEE12">
        <v>34.457500000000003</v>
      </c>
      <c r="AEF12" t="s">
        <v>612</v>
      </c>
      <c r="AEG12">
        <v>104.17</v>
      </c>
      <c r="AEH12">
        <v>32.160400000000003</v>
      </c>
      <c r="AEI12">
        <v>31.74</v>
      </c>
      <c r="AEJ12">
        <v>148.46</v>
      </c>
      <c r="AEK12">
        <v>87.23</v>
      </c>
      <c r="AEL12">
        <v>44.25</v>
      </c>
      <c r="AEM12">
        <v>34.01</v>
      </c>
      <c r="AEN12">
        <v>214.84</v>
      </c>
      <c r="AEO12">
        <v>88.36</v>
      </c>
      <c r="AEP12">
        <v>7.0101000000000004</v>
      </c>
      <c r="AEQ12">
        <v>71.97</v>
      </c>
      <c r="AER12" t="s">
        <v>612</v>
      </c>
      <c r="AES12">
        <v>37.11</v>
      </c>
      <c r="AET12">
        <v>75.03</v>
      </c>
      <c r="AEU12">
        <v>82.216963000000007</v>
      </c>
      <c r="AEV12">
        <v>21.26</v>
      </c>
      <c r="AEW12">
        <v>27.38</v>
      </c>
      <c r="AEX12">
        <v>31.81</v>
      </c>
      <c r="AEY12">
        <v>142.06</v>
      </c>
    </row>
    <row r="13" spans="1:831" x14ac:dyDescent="0.25">
      <c r="A13" s="1">
        <v>41928</v>
      </c>
      <c r="B13">
        <v>1862.76</v>
      </c>
      <c r="C13" t="s">
        <v>612</v>
      </c>
      <c r="D13">
        <v>310.69</v>
      </c>
      <c r="E13">
        <v>36.9771</v>
      </c>
      <c r="F13">
        <v>84.197999999999993</v>
      </c>
      <c r="G13">
        <v>24.065000000000001</v>
      </c>
      <c r="H13">
        <v>52.43</v>
      </c>
      <c r="I13">
        <v>52.9</v>
      </c>
      <c r="J13">
        <v>45.23</v>
      </c>
      <c r="K13">
        <v>52.215000000000003</v>
      </c>
      <c r="L13" t="s">
        <v>612</v>
      </c>
      <c r="M13">
        <v>39.99</v>
      </c>
      <c r="N13">
        <v>32.97</v>
      </c>
      <c r="O13">
        <v>17.7667</v>
      </c>
      <c r="P13">
        <v>132.43</v>
      </c>
      <c r="Q13">
        <v>76.150000000000006</v>
      </c>
      <c r="R13">
        <v>62.86</v>
      </c>
      <c r="S13">
        <v>44.6</v>
      </c>
      <c r="T13">
        <v>43.17</v>
      </c>
      <c r="U13">
        <v>22.88</v>
      </c>
      <c r="V13">
        <v>71.63</v>
      </c>
      <c r="W13">
        <v>49.89</v>
      </c>
      <c r="X13">
        <v>39.58</v>
      </c>
      <c r="Y13" t="s">
        <v>612</v>
      </c>
      <c r="Z13">
        <v>12.98</v>
      </c>
      <c r="AA13">
        <v>27.93</v>
      </c>
      <c r="AB13">
        <v>49.4</v>
      </c>
      <c r="AC13">
        <v>61.66</v>
      </c>
      <c r="AD13">
        <v>43.89</v>
      </c>
      <c r="AE13">
        <v>53.38</v>
      </c>
      <c r="AF13">
        <v>53.89</v>
      </c>
      <c r="AG13">
        <v>45.16</v>
      </c>
      <c r="AH13">
        <v>59.86</v>
      </c>
      <c r="AI13">
        <v>46.33</v>
      </c>
      <c r="AJ13">
        <v>19.87</v>
      </c>
      <c r="AK13" t="s">
        <v>612</v>
      </c>
      <c r="AL13" t="s">
        <v>612</v>
      </c>
      <c r="AM13">
        <v>43.8</v>
      </c>
      <c r="AN13">
        <v>47.41</v>
      </c>
      <c r="AO13">
        <v>130.44999999999999</v>
      </c>
      <c r="AP13">
        <v>109.87</v>
      </c>
      <c r="AQ13">
        <v>92.46</v>
      </c>
      <c r="AR13">
        <v>15.143000000000001</v>
      </c>
      <c r="AS13">
        <v>163.25</v>
      </c>
      <c r="AT13">
        <v>4.6605999999999996</v>
      </c>
      <c r="AU13">
        <v>72.42</v>
      </c>
      <c r="AV13">
        <v>79.930000000000007</v>
      </c>
      <c r="AW13">
        <v>23.25</v>
      </c>
      <c r="AX13" t="s">
        <v>612</v>
      </c>
      <c r="AY13">
        <v>118.0684</v>
      </c>
      <c r="AZ13">
        <v>11.8</v>
      </c>
      <c r="BA13">
        <v>21.23</v>
      </c>
      <c r="BB13" t="s">
        <v>612</v>
      </c>
      <c r="BC13">
        <v>52.215000000000003</v>
      </c>
      <c r="BD13">
        <v>80.290000000000006</v>
      </c>
      <c r="BE13">
        <v>49.15</v>
      </c>
      <c r="BF13">
        <v>16.670000000000002</v>
      </c>
      <c r="BG13">
        <v>148.53</v>
      </c>
      <c r="BH13">
        <v>7.56</v>
      </c>
      <c r="BI13">
        <v>42.56</v>
      </c>
      <c r="BJ13">
        <v>49.28</v>
      </c>
      <c r="BK13">
        <v>18.989999999999998</v>
      </c>
      <c r="BL13">
        <v>14.97</v>
      </c>
      <c r="BM13">
        <v>80.239999999999995</v>
      </c>
      <c r="BN13">
        <v>504.58</v>
      </c>
      <c r="BO13">
        <v>120.29</v>
      </c>
      <c r="BP13">
        <v>16.079999999999998</v>
      </c>
      <c r="BQ13">
        <v>31.984999999999999</v>
      </c>
      <c r="BR13">
        <v>37.039299999999997</v>
      </c>
      <c r="BS13">
        <v>31.28</v>
      </c>
      <c r="BT13">
        <v>94.241</v>
      </c>
      <c r="BU13">
        <v>50.92</v>
      </c>
      <c r="BV13">
        <v>54.390799999999999</v>
      </c>
      <c r="BW13">
        <v>33.536000000000001</v>
      </c>
      <c r="BX13">
        <v>80.97</v>
      </c>
      <c r="BY13">
        <v>278.85399999999998</v>
      </c>
      <c r="BZ13">
        <v>36.159999999999997</v>
      </c>
      <c r="CA13">
        <v>1073.19</v>
      </c>
      <c r="CB13" t="s">
        <v>612</v>
      </c>
      <c r="CC13" t="s">
        <v>612</v>
      </c>
      <c r="CD13">
        <v>108.38</v>
      </c>
      <c r="CE13">
        <v>310.69</v>
      </c>
      <c r="CF13">
        <v>49.22</v>
      </c>
      <c r="CG13">
        <v>39.11</v>
      </c>
      <c r="CH13">
        <v>134.69999999999999</v>
      </c>
      <c r="CI13">
        <v>15.775</v>
      </c>
      <c r="CJ13">
        <v>11.45</v>
      </c>
      <c r="CK13">
        <v>52.01</v>
      </c>
      <c r="CL13">
        <v>47.956200000000003</v>
      </c>
      <c r="CM13">
        <v>28.342700000000001</v>
      </c>
      <c r="CN13">
        <v>118.44</v>
      </c>
      <c r="CO13">
        <v>49.75</v>
      </c>
      <c r="CP13">
        <v>25.904599999999999</v>
      </c>
      <c r="CQ13">
        <v>72.13</v>
      </c>
      <c r="CR13" t="s">
        <v>612</v>
      </c>
      <c r="CS13">
        <v>93.24</v>
      </c>
      <c r="CT13">
        <v>102.92</v>
      </c>
      <c r="CU13">
        <v>55.57</v>
      </c>
      <c r="CV13">
        <v>28.61</v>
      </c>
      <c r="CW13">
        <v>79.25</v>
      </c>
      <c r="CX13">
        <v>34.69</v>
      </c>
      <c r="CY13">
        <v>16.3</v>
      </c>
      <c r="CZ13">
        <v>28.25</v>
      </c>
      <c r="DA13">
        <v>53.57</v>
      </c>
      <c r="DB13" t="s">
        <v>612</v>
      </c>
      <c r="DC13">
        <v>50.77</v>
      </c>
      <c r="DD13">
        <v>21.8</v>
      </c>
      <c r="DE13">
        <v>33.99</v>
      </c>
      <c r="DF13">
        <v>66.86</v>
      </c>
      <c r="DG13">
        <v>56.65</v>
      </c>
      <c r="DH13">
        <v>155.10900000000001</v>
      </c>
      <c r="DI13">
        <v>88.03</v>
      </c>
      <c r="DJ13">
        <v>15.1</v>
      </c>
      <c r="DK13">
        <v>46.08</v>
      </c>
      <c r="DL13">
        <v>63.11</v>
      </c>
      <c r="DM13">
        <v>96.13</v>
      </c>
      <c r="DN13">
        <v>23.2287</v>
      </c>
      <c r="DO13">
        <v>79.13</v>
      </c>
      <c r="DP13">
        <v>12.92</v>
      </c>
      <c r="DQ13">
        <v>44.42</v>
      </c>
      <c r="DR13">
        <v>130.57</v>
      </c>
      <c r="DS13">
        <v>30.59</v>
      </c>
      <c r="DT13">
        <v>19.572500000000002</v>
      </c>
      <c r="DU13">
        <v>22.55</v>
      </c>
      <c r="DV13">
        <v>78.53</v>
      </c>
      <c r="DW13" t="s">
        <v>612</v>
      </c>
      <c r="DX13" t="s">
        <v>612</v>
      </c>
      <c r="DY13">
        <v>66.930000000000007</v>
      </c>
      <c r="DZ13">
        <v>75.02</v>
      </c>
      <c r="EA13">
        <v>122.95</v>
      </c>
      <c r="EB13">
        <v>37</v>
      </c>
      <c r="EC13">
        <v>131.41999999999999</v>
      </c>
      <c r="ED13" t="s">
        <v>612</v>
      </c>
      <c r="EE13">
        <v>3.8862999999999999</v>
      </c>
      <c r="EF13">
        <v>71.459999999999994</v>
      </c>
      <c r="EG13">
        <v>60.13</v>
      </c>
      <c r="EH13">
        <v>41.6</v>
      </c>
      <c r="EI13">
        <v>53.87</v>
      </c>
      <c r="EJ13">
        <v>20.59</v>
      </c>
      <c r="EK13" t="s">
        <v>612</v>
      </c>
      <c r="EL13">
        <v>22.82</v>
      </c>
      <c r="EM13">
        <v>13.861000000000001</v>
      </c>
      <c r="EN13" t="s">
        <v>612</v>
      </c>
      <c r="EO13">
        <v>17.108000000000001</v>
      </c>
      <c r="EP13">
        <v>31.18</v>
      </c>
      <c r="EQ13">
        <v>24.25</v>
      </c>
      <c r="ER13">
        <v>44.12</v>
      </c>
      <c r="ES13" t="s">
        <v>612</v>
      </c>
      <c r="ET13">
        <v>78.81</v>
      </c>
      <c r="EU13">
        <v>111.06</v>
      </c>
      <c r="EV13">
        <v>50.970500000000001</v>
      </c>
      <c r="EW13">
        <v>3.96</v>
      </c>
      <c r="EX13" t="s">
        <v>612</v>
      </c>
      <c r="EY13">
        <v>67.98</v>
      </c>
      <c r="EZ13">
        <v>33.32</v>
      </c>
      <c r="FA13" t="s">
        <v>612</v>
      </c>
      <c r="FB13">
        <v>26.636099999999999</v>
      </c>
      <c r="FC13">
        <v>84.12</v>
      </c>
      <c r="FD13" t="s">
        <v>612</v>
      </c>
      <c r="FE13">
        <v>14.8683</v>
      </c>
      <c r="FF13">
        <v>61.82</v>
      </c>
      <c r="FG13" t="s">
        <v>612</v>
      </c>
      <c r="FH13" t="s">
        <v>612</v>
      </c>
      <c r="FI13">
        <v>58.77</v>
      </c>
      <c r="FJ13">
        <v>57.93</v>
      </c>
      <c r="FK13">
        <v>20.309999999999999</v>
      </c>
      <c r="FL13">
        <v>49.841500000000003</v>
      </c>
      <c r="FM13">
        <v>81.739999999999995</v>
      </c>
      <c r="FN13">
        <v>34.19</v>
      </c>
      <c r="FO13">
        <v>33.97</v>
      </c>
      <c r="FP13">
        <v>63.02</v>
      </c>
      <c r="FQ13">
        <v>57.729300000000002</v>
      </c>
      <c r="FR13">
        <v>55.05</v>
      </c>
      <c r="FS13">
        <v>38.790700000000001</v>
      </c>
      <c r="FT13">
        <v>59.279200000000003</v>
      </c>
      <c r="FU13" t="s">
        <v>612</v>
      </c>
      <c r="FV13" t="s">
        <v>612</v>
      </c>
      <c r="FW13">
        <v>38.790700000000001</v>
      </c>
      <c r="FX13">
        <v>43.302799999999998</v>
      </c>
      <c r="FY13">
        <v>83.93</v>
      </c>
      <c r="FZ13">
        <v>65.413300000000007</v>
      </c>
      <c r="GA13">
        <v>17.82</v>
      </c>
      <c r="GB13">
        <v>78.17</v>
      </c>
      <c r="GC13">
        <v>72.03</v>
      </c>
      <c r="GD13">
        <v>56.54</v>
      </c>
      <c r="GE13">
        <v>10.345000000000001</v>
      </c>
      <c r="GF13">
        <v>32.619999999999997</v>
      </c>
      <c r="GG13">
        <v>20.151599999999998</v>
      </c>
      <c r="GH13" t="s">
        <v>612</v>
      </c>
      <c r="GI13">
        <v>105.39</v>
      </c>
      <c r="GJ13">
        <v>60.92</v>
      </c>
      <c r="GK13">
        <v>71.75</v>
      </c>
      <c r="GL13">
        <v>158.36000000000001</v>
      </c>
      <c r="GM13">
        <v>58.39</v>
      </c>
      <c r="GN13">
        <v>71.78</v>
      </c>
      <c r="GO13">
        <v>111.92</v>
      </c>
      <c r="GP13">
        <v>74.34</v>
      </c>
      <c r="GQ13">
        <v>60.47</v>
      </c>
      <c r="GR13">
        <v>12.81</v>
      </c>
      <c r="GS13">
        <v>41.04</v>
      </c>
      <c r="GT13">
        <v>91.27</v>
      </c>
      <c r="GU13">
        <v>42.82</v>
      </c>
      <c r="GV13">
        <v>192.24</v>
      </c>
      <c r="GW13">
        <v>66.28</v>
      </c>
      <c r="GX13">
        <v>46.415999999999997</v>
      </c>
      <c r="GY13">
        <v>78.5</v>
      </c>
      <c r="GZ13">
        <v>46.94</v>
      </c>
      <c r="HA13">
        <v>187.53</v>
      </c>
      <c r="HB13">
        <v>59.92</v>
      </c>
      <c r="HC13">
        <v>39.700000000000003</v>
      </c>
      <c r="HD13" t="s">
        <v>612</v>
      </c>
      <c r="HE13" t="s">
        <v>612</v>
      </c>
      <c r="HF13">
        <v>16.338000000000001</v>
      </c>
      <c r="HG13">
        <v>35.67</v>
      </c>
      <c r="HH13" t="s">
        <v>612</v>
      </c>
      <c r="HI13" t="s">
        <v>612</v>
      </c>
      <c r="HJ13">
        <v>75.08</v>
      </c>
      <c r="HK13" t="s">
        <v>612</v>
      </c>
      <c r="HL13">
        <v>39.21</v>
      </c>
      <c r="HM13">
        <v>55.22</v>
      </c>
      <c r="HN13">
        <v>13.98</v>
      </c>
      <c r="HO13">
        <v>63.12</v>
      </c>
      <c r="HP13">
        <v>10.195</v>
      </c>
      <c r="HQ13">
        <v>30.24</v>
      </c>
      <c r="HR13">
        <v>120.21</v>
      </c>
      <c r="HS13">
        <v>33.278300000000002</v>
      </c>
      <c r="HT13">
        <v>151.93</v>
      </c>
      <c r="HU13">
        <v>34.659999999999997</v>
      </c>
      <c r="HV13">
        <v>109.74</v>
      </c>
      <c r="HW13">
        <v>54.58</v>
      </c>
      <c r="HX13">
        <v>52.38</v>
      </c>
      <c r="HY13" t="s">
        <v>612</v>
      </c>
      <c r="HZ13">
        <v>30.855</v>
      </c>
      <c r="IA13">
        <v>17.739999999999998</v>
      </c>
      <c r="IB13">
        <v>48.650500000000001</v>
      </c>
      <c r="IC13">
        <v>29.2</v>
      </c>
      <c r="ID13" t="s">
        <v>612</v>
      </c>
      <c r="IE13">
        <v>63.49</v>
      </c>
      <c r="IF13" t="s">
        <v>612</v>
      </c>
      <c r="IG13">
        <v>13.85</v>
      </c>
      <c r="IH13">
        <v>122.17</v>
      </c>
      <c r="II13">
        <v>54.22</v>
      </c>
      <c r="IJ13">
        <v>4.7539999999999996</v>
      </c>
      <c r="IK13">
        <v>47.37</v>
      </c>
      <c r="IL13" t="s">
        <v>612</v>
      </c>
      <c r="IM13">
        <v>117.85</v>
      </c>
      <c r="IN13" t="s">
        <v>612</v>
      </c>
      <c r="IO13">
        <v>116.0568</v>
      </c>
      <c r="IP13">
        <v>36.49</v>
      </c>
      <c r="IQ13" t="s">
        <v>612</v>
      </c>
      <c r="IR13">
        <v>22.03</v>
      </c>
      <c r="IS13" t="s">
        <v>612</v>
      </c>
      <c r="IT13">
        <v>96.88</v>
      </c>
      <c r="IU13">
        <v>48.86</v>
      </c>
      <c r="IV13">
        <v>50.32</v>
      </c>
      <c r="IW13">
        <v>17.5</v>
      </c>
      <c r="IX13">
        <v>29.94</v>
      </c>
      <c r="IY13">
        <v>41.42</v>
      </c>
      <c r="IZ13">
        <v>26.154</v>
      </c>
      <c r="JA13">
        <v>26.846</v>
      </c>
      <c r="JB13">
        <v>88.05</v>
      </c>
      <c r="JC13">
        <v>35.914999999999999</v>
      </c>
      <c r="JD13">
        <v>52.61</v>
      </c>
      <c r="JE13" t="s">
        <v>612</v>
      </c>
      <c r="JF13">
        <v>172.58</v>
      </c>
      <c r="JG13">
        <v>229.72</v>
      </c>
      <c r="JH13">
        <v>51.17</v>
      </c>
      <c r="JI13">
        <v>54.21</v>
      </c>
      <c r="JJ13">
        <v>9.19</v>
      </c>
      <c r="JK13">
        <v>25.855</v>
      </c>
      <c r="JL13">
        <v>68.23</v>
      </c>
      <c r="JM13">
        <v>88.88</v>
      </c>
      <c r="JN13">
        <v>78.040000000000006</v>
      </c>
      <c r="JO13">
        <v>35.57</v>
      </c>
      <c r="JP13">
        <v>41.78</v>
      </c>
      <c r="JQ13">
        <v>92.53</v>
      </c>
      <c r="JR13">
        <v>44.850099999999998</v>
      </c>
      <c r="JS13">
        <v>23.15</v>
      </c>
      <c r="JT13" t="s">
        <v>612</v>
      </c>
      <c r="JU13" t="s">
        <v>612</v>
      </c>
      <c r="JV13">
        <v>77.486900000000006</v>
      </c>
      <c r="JW13">
        <v>15.436199999999999</v>
      </c>
      <c r="JX13" t="s">
        <v>612</v>
      </c>
      <c r="JY13">
        <v>24.93</v>
      </c>
      <c r="JZ13">
        <v>43.491</v>
      </c>
      <c r="KA13" t="s">
        <v>612</v>
      </c>
      <c r="KB13">
        <v>91.09</v>
      </c>
      <c r="KC13">
        <v>103.82</v>
      </c>
      <c r="KD13">
        <v>125.73</v>
      </c>
      <c r="KE13" t="s">
        <v>612</v>
      </c>
      <c r="KF13">
        <v>171.77670000000001</v>
      </c>
      <c r="KG13">
        <v>39.536000000000001</v>
      </c>
      <c r="KH13">
        <v>59.094999999999999</v>
      </c>
      <c r="KI13">
        <v>6.0674999999999999</v>
      </c>
      <c r="KJ13">
        <v>68.92</v>
      </c>
      <c r="KK13">
        <v>94.64</v>
      </c>
      <c r="KL13">
        <v>51.5</v>
      </c>
      <c r="KM13">
        <v>155.71700000000001</v>
      </c>
      <c r="KN13">
        <v>30.85</v>
      </c>
      <c r="KO13">
        <v>78.64</v>
      </c>
      <c r="KP13" t="s">
        <v>612</v>
      </c>
      <c r="KQ13">
        <v>43.679900000000004</v>
      </c>
      <c r="KR13">
        <v>17.32</v>
      </c>
      <c r="KS13">
        <v>54.11</v>
      </c>
      <c r="KT13">
        <v>63.5</v>
      </c>
      <c r="KU13" t="s">
        <v>612</v>
      </c>
      <c r="KV13">
        <v>32.130000000000003</v>
      </c>
      <c r="KW13">
        <v>50.723300000000002</v>
      </c>
      <c r="KX13">
        <v>72.58</v>
      </c>
      <c r="KY13">
        <v>83.07</v>
      </c>
      <c r="KZ13">
        <v>35.85</v>
      </c>
      <c r="LA13">
        <v>37.379600000000003</v>
      </c>
      <c r="LB13">
        <v>74.72</v>
      </c>
      <c r="LC13">
        <v>18.489999999999998</v>
      </c>
      <c r="LD13">
        <v>36.481200000000001</v>
      </c>
      <c r="LE13">
        <v>54.31</v>
      </c>
      <c r="LF13">
        <v>96.78</v>
      </c>
      <c r="LG13">
        <v>19.190000000000001</v>
      </c>
      <c r="LH13">
        <v>55.08</v>
      </c>
      <c r="LI13">
        <v>56.065199999999997</v>
      </c>
      <c r="LJ13">
        <v>12.19</v>
      </c>
      <c r="LK13" t="s">
        <v>612</v>
      </c>
      <c r="LL13" t="s">
        <v>612</v>
      </c>
      <c r="LM13" t="s">
        <v>612</v>
      </c>
      <c r="LN13">
        <v>22.95</v>
      </c>
      <c r="LO13">
        <v>68.23</v>
      </c>
      <c r="LP13">
        <v>100.6737</v>
      </c>
      <c r="LQ13">
        <v>19.91</v>
      </c>
      <c r="LR13">
        <v>36.82</v>
      </c>
      <c r="LS13">
        <v>45.88</v>
      </c>
      <c r="LT13" t="s">
        <v>612</v>
      </c>
      <c r="LU13">
        <v>42.56</v>
      </c>
      <c r="LV13">
        <v>25.61</v>
      </c>
      <c r="LW13">
        <v>116.41</v>
      </c>
      <c r="LX13">
        <v>40.6</v>
      </c>
      <c r="LY13" t="s">
        <v>612</v>
      </c>
      <c r="LZ13">
        <v>34.57</v>
      </c>
      <c r="MA13">
        <v>33.65</v>
      </c>
      <c r="MB13">
        <v>38.061100000000003</v>
      </c>
      <c r="MC13">
        <v>62.99</v>
      </c>
      <c r="MD13">
        <v>122.36</v>
      </c>
      <c r="ME13">
        <v>84.197699999999998</v>
      </c>
      <c r="MF13">
        <v>26.29</v>
      </c>
      <c r="MG13">
        <v>61.9</v>
      </c>
      <c r="MH13">
        <v>76.22</v>
      </c>
      <c r="MI13">
        <v>174.72</v>
      </c>
      <c r="MJ13" t="s">
        <v>612</v>
      </c>
      <c r="MK13">
        <v>46.87</v>
      </c>
      <c r="ML13" t="s">
        <v>612</v>
      </c>
      <c r="MM13">
        <v>51.41</v>
      </c>
      <c r="MN13">
        <v>6.9690000000000003</v>
      </c>
      <c r="MO13">
        <v>38.299999999999997</v>
      </c>
      <c r="MP13">
        <v>30.94</v>
      </c>
      <c r="MQ13">
        <v>40</v>
      </c>
      <c r="MR13">
        <v>64.05</v>
      </c>
      <c r="MS13" t="s">
        <v>612</v>
      </c>
      <c r="MT13">
        <v>89.33</v>
      </c>
      <c r="MU13">
        <v>21.89</v>
      </c>
      <c r="MV13">
        <v>70.86</v>
      </c>
      <c r="MW13">
        <v>67.58</v>
      </c>
      <c r="MX13">
        <v>62.79</v>
      </c>
      <c r="MY13">
        <v>18.649999999999999</v>
      </c>
      <c r="MZ13">
        <v>89.91</v>
      </c>
      <c r="NA13">
        <v>19.594999999999999</v>
      </c>
      <c r="NB13">
        <v>185.32</v>
      </c>
      <c r="NC13">
        <v>90.19</v>
      </c>
      <c r="ND13">
        <v>32.1</v>
      </c>
      <c r="NE13">
        <v>61.81</v>
      </c>
      <c r="NF13">
        <v>42.649700000000003</v>
      </c>
      <c r="NG13">
        <v>72.63</v>
      </c>
      <c r="NH13">
        <v>21.39</v>
      </c>
      <c r="NI13">
        <v>126</v>
      </c>
      <c r="NJ13">
        <v>33.08</v>
      </c>
      <c r="NK13">
        <v>63.774999999999999</v>
      </c>
      <c r="NL13">
        <v>113.27</v>
      </c>
      <c r="NM13">
        <v>112.91200000000001</v>
      </c>
      <c r="NN13">
        <v>15.138</v>
      </c>
      <c r="NO13">
        <v>45.17</v>
      </c>
      <c r="NP13">
        <v>43.85</v>
      </c>
      <c r="NQ13">
        <v>40.9</v>
      </c>
      <c r="NR13">
        <v>39.225000000000001</v>
      </c>
      <c r="NS13">
        <v>38.020000000000003</v>
      </c>
      <c r="NT13">
        <v>50.946899999999999</v>
      </c>
      <c r="NU13" t="s">
        <v>612</v>
      </c>
      <c r="NV13">
        <v>33.5</v>
      </c>
      <c r="NW13">
        <v>49.71</v>
      </c>
      <c r="NX13">
        <v>32.53</v>
      </c>
      <c r="NY13">
        <v>42.25</v>
      </c>
      <c r="NZ13">
        <v>42.74</v>
      </c>
      <c r="OA13">
        <v>59.18</v>
      </c>
      <c r="OB13">
        <v>116.16</v>
      </c>
      <c r="OC13" t="s">
        <v>612</v>
      </c>
      <c r="OD13">
        <v>236.64</v>
      </c>
      <c r="OE13">
        <v>28.3</v>
      </c>
      <c r="OF13">
        <v>25.99</v>
      </c>
      <c r="OG13" t="s">
        <v>612</v>
      </c>
      <c r="OH13">
        <v>13.2433</v>
      </c>
      <c r="OI13">
        <v>69.61</v>
      </c>
      <c r="OJ13">
        <v>23.342500000000001</v>
      </c>
      <c r="OK13">
        <v>22.72</v>
      </c>
      <c r="OL13">
        <v>5.1669999999999998</v>
      </c>
      <c r="OM13">
        <v>39.43</v>
      </c>
      <c r="ON13">
        <v>43.52</v>
      </c>
      <c r="OO13">
        <v>41.59</v>
      </c>
      <c r="OP13">
        <v>121.6</v>
      </c>
      <c r="OQ13">
        <v>11.45</v>
      </c>
      <c r="OR13">
        <v>71.209999999999994</v>
      </c>
      <c r="OS13">
        <v>28.08</v>
      </c>
      <c r="OT13">
        <v>104.8</v>
      </c>
      <c r="OU13">
        <v>38.4</v>
      </c>
      <c r="OV13">
        <v>62.76</v>
      </c>
      <c r="OW13">
        <v>49.55</v>
      </c>
      <c r="OX13">
        <v>0.43630000000000002</v>
      </c>
      <c r="OY13">
        <v>1118.98</v>
      </c>
      <c r="OZ13">
        <v>14.24</v>
      </c>
      <c r="PA13">
        <v>14.6</v>
      </c>
      <c r="PB13" t="s">
        <v>612</v>
      </c>
      <c r="PC13">
        <v>61.06</v>
      </c>
      <c r="PD13">
        <v>42.579700000000003</v>
      </c>
      <c r="PE13">
        <v>22.103300000000001</v>
      </c>
      <c r="PF13">
        <v>56.55</v>
      </c>
      <c r="PG13">
        <v>66.16</v>
      </c>
      <c r="PH13">
        <v>7.19</v>
      </c>
      <c r="PI13">
        <v>37.56</v>
      </c>
      <c r="PJ13" t="s">
        <v>612</v>
      </c>
      <c r="PK13">
        <v>9.9640000000000004</v>
      </c>
      <c r="PL13" t="s">
        <v>612</v>
      </c>
      <c r="PM13">
        <v>82.917299999999997</v>
      </c>
      <c r="PN13" t="s">
        <v>612</v>
      </c>
      <c r="PO13" t="s">
        <v>612</v>
      </c>
      <c r="PP13">
        <v>16.760000000000002</v>
      </c>
      <c r="PQ13">
        <v>43.09</v>
      </c>
      <c r="PR13">
        <v>38.700000000000003</v>
      </c>
      <c r="PS13">
        <v>14.13</v>
      </c>
      <c r="PT13">
        <v>44.68</v>
      </c>
      <c r="PU13">
        <v>37.22</v>
      </c>
      <c r="PV13" t="s">
        <v>612</v>
      </c>
      <c r="PW13">
        <v>26.258199999999999</v>
      </c>
      <c r="PX13" t="s">
        <v>612</v>
      </c>
      <c r="PY13">
        <v>82.24</v>
      </c>
      <c r="PZ13">
        <v>11.56</v>
      </c>
      <c r="QA13">
        <v>24.43</v>
      </c>
      <c r="QB13">
        <v>105.1</v>
      </c>
      <c r="QC13">
        <v>17.39</v>
      </c>
      <c r="QD13">
        <v>62.23</v>
      </c>
      <c r="QE13">
        <v>38.42</v>
      </c>
      <c r="QF13" t="s">
        <v>612</v>
      </c>
      <c r="QG13">
        <v>85.26</v>
      </c>
      <c r="QH13">
        <v>78.87</v>
      </c>
      <c r="QI13">
        <v>41.506799999999998</v>
      </c>
      <c r="QJ13">
        <v>57.09</v>
      </c>
      <c r="QK13">
        <v>57.48</v>
      </c>
      <c r="QL13">
        <v>37.17</v>
      </c>
      <c r="QM13">
        <v>90.915000000000006</v>
      </c>
      <c r="QN13">
        <v>30.668299999999999</v>
      </c>
      <c r="QO13">
        <v>145.69</v>
      </c>
      <c r="QP13">
        <v>78.819999999999993</v>
      </c>
      <c r="QQ13">
        <v>169.9</v>
      </c>
      <c r="QR13">
        <v>69.709999999999994</v>
      </c>
      <c r="QS13" t="s">
        <v>612</v>
      </c>
      <c r="QT13">
        <v>111.99</v>
      </c>
      <c r="QU13">
        <v>30.37</v>
      </c>
      <c r="QV13">
        <v>34.32</v>
      </c>
      <c r="QW13">
        <v>177.92</v>
      </c>
      <c r="QX13" t="s">
        <v>612</v>
      </c>
      <c r="QY13">
        <v>71.14</v>
      </c>
      <c r="QZ13" t="s">
        <v>612</v>
      </c>
      <c r="RA13" t="s">
        <v>612</v>
      </c>
      <c r="RB13">
        <v>56.36</v>
      </c>
      <c r="RC13" t="s">
        <v>612</v>
      </c>
      <c r="RD13">
        <v>340.71</v>
      </c>
      <c r="RE13">
        <v>9.06</v>
      </c>
      <c r="RF13">
        <v>46.51</v>
      </c>
      <c r="RG13">
        <v>33.24</v>
      </c>
      <c r="RH13">
        <v>157.66999999999999</v>
      </c>
      <c r="RI13">
        <v>46.25</v>
      </c>
      <c r="RJ13">
        <v>103.12</v>
      </c>
      <c r="RK13">
        <v>8.4621999999999993</v>
      </c>
      <c r="RL13" t="s">
        <v>612</v>
      </c>
      <c r="RM13">
        <v>141.11000000000001</v>
      </c>
      <c r="RN13">
        <v>38.36</v>
      </c>
      <c r="RO13">
        <v>37.68</v>
      </c>
      <c r="RP13">
        <v>58.527000000000001</v>
      </c>
      <c r="RQ13">
        <v>40.07</v>
      </c>
      <c r="RR13">
        <v>106.6</v>
      </c>
      <c r="RS13">
        <v>36.32</v>
      </c>
      <c r="RT13">
        <v>25.5</v>
      </c>
      <c r="RU13">
        <v>70.53</v>
      </c>
      <c r="RV13">
        <v>32.17</v>
      </c>
      <c r="RW13">
        <v>97.88</v>
      </c>
      <c r="RX13">
        <v>90.64</v>
      </c>
      <c r="RY13">
        <v>98.74</v>
      </c>
      <c r="RZ13">
        <v>106.16</v>
      </c>
      <c r="SA13">
        <v>2.395</v>
      </c>
      <c r="SB13">
        <v>121.85</v>
      </c>
      <c r="SC13" t="s">
        <v>612</v>
      </c>
      <c r="SD13" t="s">
        <v>612</v>
      </c>
      <c r="SE13">
        <v>114.2026</v>
      </c>
      <c r="SF13">
        <v>37.32</v>
      </c>
      <c r="SG13">
        <v>46.37</v>
      </c>
      <c r="SH13" t="s">
        <v>612</v>
      </c>
      <c r="SI13">
        <v>166.27</v>
      </c>
      <c r="SJ13">
        <v>76.42</v>
      </c>
      <c r="SK13">
        <v>50.805</v>
      </c>
      <c r="SL13">
        <v>54.99</v>
      </c>
      <c r="SM13">
        <v>20.94</v>
      </c>
      <c r="SN13">
        <v>66.19</v>
      </c>
      <c r="SO13">
        <v>52.38</v>
      </c>
      <c r="SP13">
        <v>82.08</v>
      </c>
      <c r="SQ13">
        <v>82.88</v>
      </c>
      <c r="SR13" t="s">
        <v>612</v>
      </c>
      <c r="SS13">
        <v>51.524999999999999</v>
      </c>
      <c r="ST13">
        <v>24.6</v>
      </c>
      <c r="SU13">
        <v>79.2</v>
      </c>
      <c r="SV13">
        <v>36.22</v>
      </c>
      <c r="SW13">
        <v>25.390699999999999</v>
      </c>
      <c r="SX13">
        <v>68.02</v>
      </c>
      <c r="SY13">
        <v>172.93</v>
      </c>
      <c r="SZ13">
        <v>92.64</v>
      </c>
      <c r="TA13" t="s">
        <v>612</v>
      </c>
      <c r="TB13">
        <v>35.49</v>
      </c>
      <c r="TC13">
        <v>22.503</v>
      </c>
      <c r="TD13">
        <v>104.01</v>
      </c>
      <c r="TE13">
        <v>52.43</v>
      </c>
      <c r="TF13">
        <v>59.44</v>
      </c>
      <c r="TG13">
        <v>29.81</v>
      </c>
      <c r="TH13">
        <v>109.69</v>
      </c>
      <c r="TI13" t="s">
        <v>612</v>
      </c>
      <c r="TJ13">
        <v>35.119999999999997</v>
      </c>
      <c r="TK13">
        <v>13.99</v>
      </c>
      <c r="TL13">
        <v>29.02</v>
      </c>
      <c r="TM13">
        <v>75.430000000000007</v>
      </c>
      <c r="TN13">
        <v>91.81</v>
      </c>
      <c r="TO13">
        <v>16.809999999999999</v>
      </c>
      <c r="TP13">
        <v>11.706</v>
      </c>
      <c r="TQ13">
        <v>15.09</v>
      </c>
      <c r="TR13">
        <v>120.66</v>
      </c>
      <c r="TS13">
        <v>37.119999999999997</v>
      </c>
      <c r="TT13">
        <v>42.597900000000003</v>
      </c>
      <c r="TU13">
        <v>21.49</v>
      </c>
      <c r="TV13">
        <v>48.23</v>
      </c>
      <c r="TW13">
        <v>43.59</v>
      </c>
      <c r="TX13">
        <v>33.659999999999997</v>
      </c>
      <c r="TY13">
        <v>95.21</v>
      </c>
      <c r="TZ13" t="s">
        <v>612</v>
      </c>
      <c r="UA13" t="s">
        <v>612</v>
      </c>
      <c r="UB13">
        <v>33.386299999999999</v>
      </c>
      <c r="UC13" t="s">
        <v>612</v>
      </c>
      <c r="UD13">
        <v>28.82</v>
      </c>
      <c r="UE13">
        <v>103.24</v>
      </c>
      <c r="UF13">
        <v>113.85</v>
      </c>
      <c r="UG13">
        <v>85.39</v>
      </c>
      <c r="UH13" t="s">
        <v>612</v>
      </c>
      <c r="UI13">
        <v>32.159999999999997</v>
      </c>
      <c r="UJ13">
        <v>104.03</v>
      </c>
      <c r="UK13">
        <v>95.63</v>
      </c>
      <c r="UL13">
        <v>99.64</v>
      </c>
      <c r="UM13">
        <v>39.1</v>
      </c>
      <c r="UN13">
        <v>50.75</v>
      </c>
      <c r="UO13">
        <v>69.931200000000004</v>
      </c>
      <c r="UP13">
        <v>60.220999999999997</v>
      </c>
      <c r="UQ13">
        <v>44.75</v>
      </c>
      <c r="UR13">
        <v>56.77</v>
      </c>
      <c r="US13" t="s">
        <v>612</v>
      </c>
      <c r="UT13">
        <v>75.954899999999995</v>
      </c>
      <c r="UU13" t="s">
        <v>612</v>
      </c>
      <c r="UV13" t="s">
        <v>612</v>
      </c>
      <c r="UW13">
        <v>59.24</v>
      </c>
      <c r="UX13">
        <v>53.75</v>
      </c>
      <c r="UY13">
        <v>101.26</v>
      </c>
      <c r="UZ13">
        <v>57.931899999999999</v>
      </c>
      <c r="VA13">
        <v>48.77</v>
      </c>
      <c r="VB13" t="s">
        <v>612</v>
      </c>
      <c r="VC13">
        <v>47.67</v>
      </c>
      <c r="VD13">
        <v>74.680000000000007</v>
      </c>
      <c r="VE13">
        <v>95.12</v>
      </c>
      <c r="VF13" t="s">
        <v>612</v>
      </c>
      <c r="VG13">
        <v>64.666300000000007</v>
      </c>
      <c r="VH13" t="s">
        <v>612</v>
      </c>
      <c r="VI13">
        <v>47.12</v>
      </c>
      <c r="VJ13">
        <v>67.55</v>
      </c>
      <c r="VK13" t="s">
        <v>612</v>
      </c>
      <c r="VL13">
        <v>48.13</v>
      </c>
      <c r="VM13">
        <v>145.76</v>
      </c>
      <c r="VN13">
        <v>46.29</v>
      </c>
      <c r="VO13">
        <v>51.05</v>
      </c>
      <c r="VP13">
        <v>24.6067</v>
      </c>
      <c r="VQ13">
        <v>14.0593</v>
      </c>
      <c r="VR13" t="s">
        <v>612</v>
      </c>
      <c r="VS13" t="s">
        <v>612</v>
      </c>
      <c r="VT13">
        <v>44.28</v>
      </c>
      <c r="VU13" t="s">
        <v>612</v>
      </c>
      <c r="VV13">
        <v>31.51</v>
      </c>
      <c r="VW13">
        <v>15.84</v>
      </c>
      <c r="VX13">
        <v>32.39</v>
      </c>
      <c r="VY13">
        <v>182.07</v>
      </c>
      <c r="VZ13" t="s">
        <v>612</v>
      </c>
      <c r="WA13">
        <v>38.49</v>
      </c>
      <c r="WB13">
        <v>90.6</v>
      </c>
      <c r="WC13">
        <v>44.79</v>
      </c>
      <c r="WD13">
        <v>34.04</v>
      </c>
      <c r="WE13">
        <v>32.747999999999998</v>
      </c>
      <c r="WF13">
        <v>48.622399999999999</v>
      </c>
      <c r="WG13" t="s">
        <v>612</v>
      </c>
      <c r="WH13">
        <v>93.083299999999994</v>
      </c>
      <c r="WI13">
        <v>63.97</v>
      </c>
      <c r="WJ13">
        <v>26.2</v>
      </c>
      <c r="WK13">
        <v>35.07</v>
      </c>
      <c r="WL13" t="s">
        <v>612</v>
      </c>
      <c r="WM13">
        <v>178</v>
      </c>
      <c r="WN13">
        <v>40.69</v>
      </c>
      <c r="WO13">
        <v>38.115000000000002</v>
      </c>
      <c r="WP13">
        <v>32.11</v>
      </c>
      <c r="WQ13">
        <v>109.23</v>
      </c>
      <c r="WR13">
        <v>90.72</v>
      </c>
      <c r="WS13" t="s">
        <v>612</v>
      </c>
      <c r="WT13" t="s">
        <v>612</v>
      </c>
      <c r="WU13">
        <v>90.83</v>
      </c>
      <c r="WV13">
        <v>18.21</v>
      </c>
      <c r="WW13">
        <v>44.76</v>
      </c>
      <c r="WX13">
        <v>110.66</v>
      </c>
      <c r="WY13" t="s">
        <v>612</v>
      </c>
      <c r="WZ13" t="s">
        <v>612</v>
      </c>
      <c r="XA13">
        <v>62.915900000000001</v>
      </c>
      <c r="XB13">
        <v>122.36</v>
      </c>
      <c r="XC13">
        <v>34.94</v>
      </c>
      <c r="XD13" t="s">
        <v>612</v>
      </c>
      <c r="XE13">
        <v>83.88</v>
      </c>
      <c r="XF13">
        <v>37.119999999999997</v>
      </c>
      <c r="XG13">
        <v>112.8</v>
      </c>
      <c r="XH13">
        <v>22.96</v>
      </c>
      <c r="XI13">
        <v>31.96</v>
      </c>
      <c r="XJ13">
        <v>89.57</v>
      </c>
      <c r="XK13" t="s">
        <v>612</v>
      </c>
      <c r="XL13">
        <v>25.82</v>
      </c>
      <c r="XM13" t="s">
        <v>612</v>
      </c>
      <c r="XN13">
        <v>31.675000000000001</v>
      </c>
      <c r="XO13">
        <v>80.989999999999995</v>
      </c>
      <c r="XP13" t="s">
        <v>612</v>
      </c>
      <c r="XQ13" t="s">
        <v>612</v>
      </c>
      <c r="XR13" t="s">
        <v>612</v>
      </c>
      <c r="XS13">
        <v>26.89</v>
      </c>
      <c r="XT13">
        <v>11.99</v>
      </c>
      <c r="XU13">
        <v>85.31</v>
      </c>
      <c r="XV13" t="s">
        <v>612</v>
      </c>
      <c r="XW13">
        <v>26.7</v>
      </c>
      <c r="XX13">
        <v>57.57</v>
      </c>
      <c r="XY13">
        <v>53.94</v>
      </c>
      <c r="XZ13" t="s">
        <v>612</v>
      </c>
      <c r="YA13">
        <v>71.61</v>
      </c>
      <c r="YB13">
        <v>40.1</v>
      </c>
      <c r="YC13">
        <v>222.07</v>
      </c>
      <c r="YD13" t="s">
        <v>612</v>
      </c>
      <c r="YE13">
        <v>31.806000000000001</v>
      </c>
      <c r="YF13">
        <v>5.8475000000000001</v>
      </c>
      <c r="YG13">
        <v>32.697499999999998</v>
      </c>
      <c r="YH13">
        <v>41.59</v>
      </c>
      <c r="YI13">
        <v>73.430000000000007</v>
      </c>
      <c r="YJ13">
        <v>91.41</v>
      </c>
      <c r="YK13">
        <v>16.13</v>
      </c>
      <c r="YL13">
        <v>181.26</v>
      </c>
      <c r="YM13" t="s">
        <v>612</v>
      </c>
      <c r="YN13">
        <v>73.23</v>
      </c>
      <c r="YO13" t="s">
        <v>612</v>
      </c>
      <c r="YP13">
        <v>59.81</v>
      </c>
      <c r="YQ13">
        <v>48.22</v>
      </c>
      <c r="YR13">
        <v>126.72</v>
      </c>
      <c r="YS13">
        <v>108.22</v>
      </c>
      <c r="YT13">
        <v>2.64</v>
      </c>
      <c r="YU13">
        <v>201.12700000000001</v>
      </c>
      <c r="YV13">
        <v>62.4</v>
      </c>
      <c r="YW13" t="s">
        <v>612</v>
      </c>
      <c r="YX13">
        <v>34.79</v>
      </c>
      <c r="YY13">
        <v>32.630000000000003</v>
      </c>
      <c r="YZ13">
        <v>2.29</v>
      </c>
      <c r="ZA13">
        <v>144.77000000000001</v>
      </c>
      <c r="ZB13">
        <v>11.32</v>
      </c>
      <c r="ZC13">
        <v>24.87</v>
      </c>
      <c r="ZD13">
        <v>52.01</v>
      </c>
      <c r="ZE13">
        <v>55.56</v>
      </c>
      <c r="ZF13" t="s">
        <v>612</v>
      </c>
      <c r="ZG13">
        <v>86.38</v>
      </c>
      <c r="ZH13">
        <v>35.31</v>
      </c>
      <c r="ZI13">
        <v>37.659999999999997</v>
      </c>
      <c r="ZJ13">
        <v>42.65</v>
      </c>
      <c r="ZK13" t="s">
        <v>612</v>
      </c>
      <c r="ZL13">
        <v>40.01</v>
      </c>
      <c r="ZM13">
        <v>4158</v>
      </c>
      <c r="ZN13">
        <v>169.3492</v>
      </c>
      <c r="ZO13">
        <v>16.55</v>
      </c>
      <c r="ZP13" t="s">
        <v>612</v>
      </c>
      <c r="ZQ13">
        <v>74.23</v>
      </c>
      <c r="ZR13">
        <v>72.069999999999993</v>
      </c>
      <c r="ZS13">
        <v>56.33</v>
      </c>
      <c r="ZT13">
        <v>9.5</v>
      </c>
      <c r="ZU13">
        <v>28.784099999999999</v>
      </c>
      <c r="ZV13" t="s">
        <v>612</v>
      </c>
      <c r="ZW13" t="s">
        <v>612</v>
      </c>
      <c r="ZX13">
        <v>104.66</v>
      </c>
      <c r="ZY13">
        <v>10.9933</v>
      </c>
      <c r="ZZ13">
        <v>17.29</v>
      </c>
      <c r="AAA13">
        <v>85.5</v>
      </c>
      <c r="AAB13">
        <v>7.3</v>
      </c>
      <c r="AAC13" t="s">
        <v>612</v>
      </c>
      <c r="AAD13">
        <v>37.93</v>
      </c>
      <c r="AAE13">
        <v>12.8</v>
      </c>
      <c r="AAF13">
        <v>43.77</v>
      </c>
      <c r="AAG13">
        <v>13.65</v>
      </c>
      <c r="AAH13">
        <v>19.88</v>
      </c>
      <c r="AAI13">
        <v>60.59</v>
      </c>
      <c r="AAJ13">
        <v>69.97</v>
      </c>
      <c r="AAK13" t="s">
        <v>612</v>
      </c>
      <c r="AAL13">
        <v>24.308499999999999</v>
      </c>
      <c r="AAM13">
        <v>76.37</v>
      </c>
      <c r="AAN13">
        <v>52.68</v>
      </c>
      <c r="AAO13">
        <v>61.1</v>
      </c>
      <c r="AAP13">
        <v>37.801299999999998</v>
      </c>
      <c r="AAQ13">
        <v>91.349500000000006</v>
      </c>
      <c r="AAR13">
        <v>98.1</v>
      </c>
      <c r="AAS13">
        <v>11.4</v>
      </c>
      <c r="AAT13">
        <v>51.94</v>
      </c>
      <c r="AAU13">
        <v>24.03</v>
      </c>
      <c r="AAV13">
        <v>27.94</v>
      </c>
      <c r="AAW13">
        <v>9.8074999999999992</v>
      </c>
      <c r="AAX13">
        <v>416.29700000000003</v>
      </c>
      <c r="AAY13">
        <v>137.97999999999999</v>
      </c>
      <c r="AAZ13">
        <v>19.975000000000001</v>
      </c>
      <c r="ABA13">
        <v>12.48</v>
      </c>
      <c r="ABB13">
        <v>92</v>
      </c>
      <c r="ABC13">
        <v>57.08</v>
      </c>
      <c r="ABD13">
        <v>86.59</v>
      </c>
      <c r="ABE13">
        <v>9.0500000000000007</v>
      </c>
      <c r="ABF13">
        <v>29.39</v>
      </c>
      <c r="ABG13" t="s">
        <v>612</v>
      </c>
      <c r="ABH13">
        <v>67.6875</v>
      </c>
      <c r="ABI13" t="s">
        <v>612</v>
      </c>
      <c r="ABJ13">
        <v>21.15</v>
      </c>
      <c r="ABK13" t="s">
        <v>612</v>
      </c>
      <c r="ABL13">
        <v>49.67</v>
      </c>
      <c r="ABM13" t="s">
        <v>612</v>
      </c>
      <c r="ABN13">
        <v>19.567399999999999</v>
      </c>
      <c r="ABO13">
        <v>68.33</v>
      </c>
      <c r="ABP13">
        <v>51.54</v>
      </c>
      <c r="ABQ13">
        <v>61.85</v>
      </c>
      <c r="ABR13">
        <v>56.28</v>
      </c>
      <c r="ABS13">
        <v>54.39</v>
      </c>
      <c r="ABT13">
        <v>39.49</v>
      </c>
      <c r="ABU13">
        <v>48.41</v>
      </c>
      <c r="ABV13">
        <v>28.87</v>
      </c>
      <c r="ABW13">
        <v>58</v>
      </c>
      <c r="ABX13">
        <v>39.880000000000003</v>
      </c>
      <c r="ABY13">
        <v>56.57</v>
      </c>
      <c r="ABZ13">
        <v>65.180000000000007</v>
      </c>
      <c r="ACA13">
        <v>29.62</v>
      </c>
      <c r="ACB13">
        <v>39.729999999999997</v>
      </c>
      <c r="ACC13" t="s">
        <v>612</v>
      </c>
      <c r="ACD13">
        <v>91.21</v>
      </c>
      <c r="ACE13">
        <v>83.19</v>
      </c>
      <c r="ACF13" t="s">
        <v>612</v>
      </c>
      <c r="ACG13" t="s">
        <v>612</v>
      </c>
      <c r="ACH13" t="s">
        <v>612</v>
      </c>
      <c r="ACI13">
        <v>51.88</v>
      </c>
      <c r="ACJ13">
        <v>48.77</v>
      </c>
      <c r="ACK13">
        <v>17.64</v>
      </c>
      <c r="ACL13">
        <v>56.67</v>
      </c>
      <c r="ACM13">
        <v>39.229999999999997</v>
      </c>
      <c r="ACN13">
        <v>876.5</v>
      </c>
      <c r="ACO13">
        <v>27.41</v>
      </c>
      <c r="ACP13">
        <v>19.329999999999998</v>
      </c>
      <c r="ACQ13" t="s">
        <v>612</v>
      </c>
      <c r="ACR13">
        <v>199.124</v>
      </c>
      <c r="ACS13">
        <v>31.97</v>
      </c>
      <c r="ACT13">
        <v>24.61</v>
      </c>
      <c r="ACU13">
        <v>51.18</v>
      </c>
      <c r="ACV13" t="s">
        <v>612</v>
      </c>
      <c r="ACW13">
        <v>23.63</v>
      </c>
      <c r="ACX13">
        <v>39.81</v>
      </c>
      <c r="ACY13">
        <v>222.77</v>
      </c>
      <c r="ACZ13">
        <v>90.79</v>
      </c>
      <c r="ADA13">
        <v>48.13</v>
      </c>
      <c r="ADB13">
        <v>65.61</v>
      </c>
      <c r="ADC13" t="s">
        <v>612</v>
      </c>
      <c r="ADD13">
        <v>81.92</v>
      </c>
      <c r="ADE13">
        <v>28.535</v>
      </c>
      <c r="ADF13">
        <v>23.33</v>
      </c>
      <c r="ADG13">
        <v>56.85</v>
      </c>
      <c r="ADH13">
        <v>22.65</v>
      </c>
      <c r="ADI13">
        <v>54.93</v>
      </c>
      <c r="ADJ13">
        <v>30.15</v>
      </c>
      <c r="ADK13">
        <v>69.14</v>
      </c>
      <c r="ADL13">
        <v>25.315799999999999</v>
      </c>
      <c r="ADM13">
        <v>95.32</v>
      </c>
      <c r="ADN13">
        <v>51.23</v>
      </c>
      <c r="ADO13">
        <v>108</v>
      </c>
      <c r="ADP13">
        <v>27.017842000000002</v>
      </c>
      <c r="ADQ13">
        <v>134.4</v>
      </c>
      <c r="ADR13">
        <v>8.7050000000000001</v>
      </c>
      <c r="ADS13">
        <v>117.12</v>
      </c>
      <c r="ADT13">
        <v>56.74</v>
      </c>
      <c r="ADU13">
        <v>57.0501</v>
      </c>
      <c r="ADV13">
        <v>31.97</v>
      </c>
      <c r="ADW13">
        <v>33.35</v>
      </c>
      <c r="ADX13">
        <v>41</v>
      </c>
      <c r="ADY13">
        <v>31.56</v>
      </c>
      <c r="ADZ13">
        <v>68.510000000000005</v>
      </c>
      <c r="AEA13">
        <v>32.5</v>
      </c>
      <c r="AEB13">
        <v>16.77</v>
      </c>
      <c r="AEC13">
        <v>13.999599999999999</v>
      </c>
      <c r="AED13">
        <v>55.6</v>
      </c>
      <c r="AEE13">
        <v>33.396900000000002</v>
      </c>
      <c r="AEF13" t="s">
        <v>612</v>
      </c>
      <c r="AEG13">
        <v>79.52</v>
      </c>
      <c r="AEH13">
        <v>25.622499999999999</v>
      </c>
      <c r="AEI13">
        <v>28.83</v>
      </c>
      <c r="AEJ13">
        <v>131.88</v>
      </c>
      <c r="AEK13">
        <v>75.41</v>
      </c>
      <c r="AEL13">
        <v>43.77</v>
      </c>
      <c r="AEM13">
        <v>34.56</v>
      </c>
      <c r="AEN13">
        <v>152.47999999999999</v>
      </c>
      <c r="AEO13">
        <v>68.23</v>
      </c>
      <c r="AEP13">
        <v>6.7314999999999996</v>
      </c>
      <c r="AEQ13">
        <v>60.39</v>
      </c>
      <c r="AER13" t="s">
        <v>612</v>
      </c>
      <c r="AES13">
        <v>36.869999999999997</v>
      </c>
      <c r="AET13">
        <v>60.33</v>
      </c>
      <c r="AEU13">
        <v>81.085166000000001</v>
      </c>
      <c r="AEV13">
        <v>17.989999999999998</v>
      </c>
      <c r="AEW13">
        <v>32.880000000000003</v>
      </c>
      <c r="AEX13">
        <v>31.89</v>
      </c>
      <c r="AEY13">
        <v>109.74</v>
      </c>
    </row>
    <row r="14" spans="1:831" x14ac:dyDescent="0.25">
      <c r="A14" s="1">
        <v>42018</v>
      </c>
      <c r="B14">
        <v>2011.27</v>
      </c>
      <c r="C14" t="s">
        <v>612</v>
      </c>
      <c r="D14">
        <v>345.75</v>
      </c>
      <c r="E14">
        <v>39.06</v>
      </c>
      <c r="F14">
        <v>98.578999999999994</v>
      </c>
      <c r="G14">
        <v>27.45</v>
      </c>
      <c r="H14">
        <v>62.9</v>
      </c>
      <c r="I14">
        <v>63.7</v>
      </c>
      <c r="J14">
        <v>39.89</v>
      </c>
      <c r="K14">
        <v>56.235399999999998</v>
      </c>
      <c r="L14" t="s">
        <v>612</v>
      </c>
      <c r="M14">
        <v>44.28</v>
      </c>
      <c r="N14">
        <v>49.41</v>
      </c>
      <c r="O14">
        <v>19.633299999999998</v>
      </c>
      <c r="P14">
        <v>150.83000000000001</v>
      </c>
      <c r="Q14">
        <v>88.78</v>
      </c>
      <c r="R14">
        <v>69.989999999999995</v>
      </c>
      <c r="S14">
        <v>53.51</v>
      </c>
      <c r="T14">
        <v>47.45</v>
      </c>
      <c r="U14">
        <v>38.25</v>
      </c>
      <c r="V14">
        <v>83.734999999999999</v>
      </c>
      <c r="W14">
        <v>56.41</v>
      </c>
      <c r="X14">
        <v>45.63</v>
      </c>
      <c r="Y14" t="s">
        <v>612</v>
      </c>
      <c r="Z14">
        <v>13.14</v>
      </c>
      <c r="AA14">
        <v>28.774999999999999</v>
      </c>
      <c r="AB14">
        <v>51.38</v>
      </c>
      <c r="AC14">
        <v>65.52</v>
      </c>
      <c r="AD14">
        <v>46.98</v>
      </c>
      <c r="AE14">
        <v>59.71</v>
      </c>
      <c r="AF14">
        <v>59.52</v>
      </c>
      <c r="AG14">
        <v>61.06</v>
      </c>
      <c r="AH14">
        <v>69.430000000000007</v>
      </c>
      <c r="AI14">
        <v>55.33</v>
      </c>
      <c r="AJ14">
        <v>23.02</v>
      </c>
      <c r="AK14" t="s">
        <v>612</v>
      </c>
      <c r="AL14">
        <v>2.63</v>
      </c>
      <c r="AM14">
        <v>61.54</v>
      </c>
      <c r="AN14">
        <v>49.1</v>
      </c>
      <c r="AO14">
        <v>155.16</v>
      </c>
      <c r="AP14">
        <v>124.97</v>
      </c>
      <c r="AQ14">
        <v>97.26</v>
      </c>
      <c r="AR14">
        <v>14.664</v>
      </c>
      <c r="AS14">
        <v>175.4</v>
      </c>
      <c r="AT14">
        <v>4.0663</v>
      </c>
      <c r="AU14">
        <v>80.72</v>
      </c>
      <c r="AV14">
        <v>93.69</v>
      </c>
      <c r="AW14">
        <v>27.675000000000001</v>
      </c>
      <c r="AX14" t="s">
        <v>612</v>
      </c>
      <c r="AY14">
        <v>129.36580000000001</v>
      </c>
      <c r="AZ14">
        <v>13.112500000000001</v>
      </c>
      <c r="BA14">
        <v>24.1</v>
      </c>
      <c r="BB14" t="s">
        <v>612</v>
      </c>
      <c r="BC14">
        <v>56.235399999999998</v>
      </c>
      <c r="BD14">
        <v>94.84</v>
      </c>
      <c r="BE14">
        <v>57.14</v>
      </c>
      <c r="BF14">
        <v>17.350000000000001</v>
      </c>
      <c r="BG14">
        <v>176.85</v>
      </c>
      <c r="BH14">
        <v>10.339</v>
      </c>
      <c r="BI14">
        <v>53.53</v>
      </c>
      <c r="BJ14">
        <v>55.21</v>
      </c>
      <c r="BK14">
        <v>18.93</v>
      </c>
      <c r="BL14">
        <v>25.91</v>
      </c>
      <c r="BM14">
        <v>87.07</v>
      </c>
      <c r="BN14">
        <v>582.78</v>
      </c>
      <c r="BO14">
        <v>130.38</v>
      </c>
      <c r="BP14">
        <v>16.04</v>
      </c>
      <c r="BQ14">
        <v>32.75</v>
      </c>
      <c r="BR14">
        <v>38.9679</v>
      </c>
      <c r="BS14">
        <v>39.909999999999997</v>
      </c>
      <c r="BT14">
        <v>109.87</v>
      </c>
      <c r="BU14">
        <v>51.49</v>
      </c>
      <c r="BV14">
        <v>66.368099999999998</v>
      </c>
      <c r="BW14">
        <v>35.655999999999999</v>
      </c>
      <c r="BX14">
        <v>89.83</v>
      </c>
      <c r="BY14">
        <v>321.23399999999998</v>
      </c>
      <c r="BZ14">
        <v>37.43</v>
      </c>
      <c r="CA14">
        <v>1035.67</v>
      </c>
      <c r="CB14" t="s">
        <v>612</v>
      </c>
      <c r="CC14" t="s">
        <v>612</v>
      </c>
      <c r="CD14">
        <v>118.82</v>
      </c>
      <c r="CE14">
        <v>345.75</v>
      </c>
      <c r="CF14">
        <v>62.95</v>
      </c>
      <c r="CG14">
        <v>46.39</v>
      </c>
      <c r="CH14">
        <v>147.82</v>
      </c>
      <c r="CI14">
        <v>15.91</v>
      </c>
      <c r="CJ14">
        <v>14.5</v>
      </c>
      <c r="CK14">
        <v>54.81</v>
      </c>
      <c r="CL14">
        <v>45.502099999999999</v>
      </c>
      <c r="CM14">
        <v>33.306800000000003</v>
      </c>
      <c r="CN14">
        <v>139.66</v>
      </c>
      <c r="CO14">
        <v>49.05</v>
      </c>
      <c r="CP14">
        <v>27.632100000000001</v>
      </c>
      <c r="CQ14">
        <v>81.95</v>
      </c>
      <c r="CR14" t="s">
        <v>612</v>
      </c>
      <c r="CS14">
        <v>86.07</v>
      </c>
      <c r="CT14">
        <v>109.85</v>
      </c>
      <c r="CU14">
        <v>64.98</v>
      </c>
      <c r="CV14">
        <v>33.76</v>
      </c>
      <c r="CW14">
        <v>81.650000000000006</v>
      </c>
      <c r="CX14">
        <v>45.48</v>
      </c>
      <c r="CY14">
        <v>18.254999999999999</v>
      </c>
      <c r="CZ14">
        <v>35.51</v>
      </c>
      <c r="DA14">
        <v>55.59</v>
      </c>
      <c r="DB14" t="s">
        <v>612</v>
      </c>
      <c r="DC14">
        <v>57.868000000000002</v>
      </c>
      <c r="DD14">
        <v>23.44</v>
      </c>
      <c r="DE14">
        <v>40.085000000000001</v>
      </c>
      <c r="DF14">
        <v>72.97</v>
      </c>
      <c r="DG14">
        <v>64.680000000000007</v>
      </c>
      <c r="DH14">
        <v>174.88399999999999</v>
      </c>
      <c r="DI14">
        <v>107.44</v>
      </c>
      <c r="DJ14">
        <v>19.399999999999999</v>
      </c>
      <c r="DK14">
        <v>50.92</v>
      </c>
      <c r="DL14">
        <v>68.45</v>
      </c>
      <c r="DM14">
        <v>106.95</v>
      </c>
      <c r="DN14">
        <v>26.146999999999998</v>
      </c>
      <c r="DO14">
        <v>85.01</v>
      </c>
      <c r="DP14">
        <v>14.195</v>
      </c>
      <c r="DQ14">
        <v>41.41</v>
      </c>
      <c r="DR14">
        <v>142.4</v>
      </c>
      <c r="DS14">
        <v>35.97</v>
      </c>
      <c r="DT14">
        <v>26.662500000000001</v>
      </c>
      <c r="DU14">
        <v>22.62</v>
      </c>
      <c r="DV14">
        <v>76.75</v>
      </c>
      <c r="DW14" t="s">
        <v>612</v>
      </c>
      <c r="DX14" t="s">
        <v>612</v>
      </c>
      <c r="DY14">
        <v>62.62</v>
      </c>
      <c r="DZ14">
        <v>92.1</v>
      </c>
      <c r="EA14">
        <v>139.31</v>
      </c>
      <c r="EB14">
        <v>40.162500000000001</v>
      </c>
      <c r="EC14">
        <v>139.79</v>
      </c>
      <c r="ED14" t="s">
        <v>612</v>
      </c>
      <c r="EE14">
        <v>4.4162999999999997</v>
      </c>
      <c r="EF14">
        <v>78</v>
      </c>
      <c r="EG14">
        <v>68.760000000000005</v>
      </c>
      <c r="EH14">
        <v>45.58</v>
      </c>
      <c r="EI14">
        <v>57.25</v>
      </c>
      <c r="EJ14">
        <v>22.85</v>
      </c>
      <c r="EK14" t="s">
        <v>612</v>
      </c>
      <c r="EL14">
        <v>27.92</v>
      </c>
      <c r="EM14">
        <v>17.443000000000001</v>
      </c>
      <c r="EN14" t="s">
        <v>612</v>
      </c>
      <c r="EO14">
        <v>19.393000000000001</v>
      </c>
      <c r="EP14">
        <v>29.51</v>
      </c>
      <c r="EQ14">
        <v>27.97</v>
      </c>
      <c r="ER14">
        <v>54.41</v>
      </c>
      <c r="ES14" t="s">
        <v>612</v>
      </c>
      <c r="ET14">
        <v>97.33</v>
      </c>
      <c r="EU14">
        <v>103.9</v>
      </c>
      <c r="EV14">
        <v>45.810499999999998</v>
      </c>
      <c r="EW14">
        <v>4.0999999999999996</v>
      </c>
      <c r="EX14" t="s">
        <v>612</v>
      </c>
      <c r="EY14">
        <v>76.45</v>
      </c>
      <c r="EZ14">
        <v>45.31</v>
      </c>
      <c r="FA14" t="s">
        <v>612</v>
      </c>
      <c r="FB14">
        <v>25.8446</v>
      </c>
      <c r="FC14">
        <v>86.48</v>
      </c>
      <c r="FD14" t="s">
        <v>612</v>
      </c>
      <c r="FE14">
        <v>14.941700000000001</v>
      </c>
      <c r="FF14">
        <v>61.12</v>
      </c>
      <c r="FG14" t="s">
        <v>612</v>
      </c>
      <c r="FH14" t="s">
        <v>612</v>
      </c>
      <c r="FI14">
        <v>67.650000000000006</v>
      </c>
      <c r="FJ14">
        <v>68.13</v>
      </c>
      <c r="FK14">
        <v>25.14</v>
      </c>
      <c r="FL14">
        <v>55.773600000000002</v>
      </c>
      <c r="FM14">
        <v>94.23</v>
      </c>
      <c r="FN14">
        <v>30</v>
      </c>
      <c r="FO14">
        <v>29.17</v>
      </c>
      <c r="FP14">
        <v>71.02</v>
      </c>
      <c r="FQ14">
        <v>70.159599999999998</v>
      </c>
      <c r="FR14">
        <v>67.37</v>
      </c>
      <c r="FS14">
        <v>43.460799999999999</v>
      </c>
      <c r="FT14">
        <v>55.517800000000001</v>
      </c>
      <c r="FU14" t="s">
        <v>612</v>
      </c>
      <c r="FV14" t="s">
        <v>612</v>
      </c>
      <c r="FW14">
        <v>43.460799999999999</v>
      </c>
      <c r="FX14">
        <v>53.0809</v>
      </c>
      <c r="FY14">
        <v>98.91</v>
      </c>
      <c r="FZ14">
        <v>75.010800000000003</v>
      </c>
      <c r="GA14">
        <v>21.58</v>
      </c>
      <c r="GB14">
        <v>85.69</v>
      </c>
      <c r="GC14">
        <v>74.69</v>
      </c>
      <c r="GD14">
        <v>58.5</v>
      </c>
      <c r="GE14">
        <v>14.785</v>
      </c>
      <c r="GF14">
        <v>46.9</v>
      </c>
      <c r="GG14">
        <v>22.74</v>
      </c>
      <c r="GH14" t="s">
        <v>612</v>
      </c>
      <c r="GI14">
        <v>101.33</v>
      </c>
      <c r="GJ14">
        <v>67.489999999999995</v>
      </c>
      <c r="GK14">
        <v>82.98</v>
      </c>
      <c r="GL14">
        <v>166.99</v>
      </c>
      <c r="GM14">
        <v>67.52</v>
      </c>
      <c r="GN14">
        <v>74.12</v>
      </c>
      <c r="GO14">
        <v>131.81</v>
      </c>
      <c r="GP14">
        <v>70.78</v>
      </c>
      <c r="GQ14">
        <v>59.62</v>
      </c>
      <c r="GR14">
        <v>10.81</v>
      </c>
      <c r="GS14">
        <v>40.85</v>
      </c>
      <c r="GT14">
        <v>87.74</v>
      </c>
      <c r="GU14">
        <v>46.42</v>
      </c>
      <c r="GV14">
        <v>218.88</v>
      </c>
      <c r="GW14">
        <v>78.08</v>
      </c>
      <c r="GX14">
        <v>39.856699999999996</v>
      </c>
      <c r="GY14">
        <v>87.79</v>
      </c>
      <c r="GZ14">
        <v>54.15</v>
      </c>
      <c r="HA14">
        <v>225.44</v>
      </c>
      <c r="HB14">
        <v>64.239999999999995</v>
      </c>
      <c r="HC14">
        <v>43.575000000000003</v>
      </c>
      <c r="HD14" t="s">
        <v>612</v>
      </c>
      <c r="HE14" t="s">
        <v>612</v>
      </c>
      <c r="HF14">
        <v>21.945</v>
      </c>
      <c r="HG14">
        <v>41.77</v>
      </c>
      <c r="HH14" t="s">
        <v>612</v>
      </c>
      <c r="HI14" t="s">
        <v>612</v>
      </c>
      <c r="HJ14">
        <v>85.39</v>
      </c>
      <c r="HK14" t="s">
        <v>612</v>
      </c>
      <c r="HL14">
        <v>43.5</v>
      </c>
      <c r="HM14">
        <v>64.78</v>
      </c>
      <c r="HN14">
        <v>15.11</v>
      </c>
      <c r="HO14">
        <v>65.3</v>
      </c>
      <c r="HP14">
        <v>11.2325</v>
      </c>
      <c r="HQ14">
        <v>18.739999999999998</v>
      </c>
      <c r="HR14">
        <v>140.01</v>
      </c>
      <c r="HS14">
        <v>39.0212</v>
      </c>
      <c r="HT14">
        <v>172.75</v>
      </c>
      <c r="HU14">
        <v>39.549999999999997</v>
      </c>
      <c r="HV14">
        <v>125.6</v>
      </c>
      <c r="HW14">
        <v>72.599999999999994</v>
      </c>
      <c r="HX14">
        <v>62.22</v>
      </c>
      <c r="HY14" t="s">
        <v>612</v>
      </c>
      <c r="HZ14">
        <v>35.895000000000003</v>
      </c>
      <c r="IA14">
        <v>18.21</v>
      </c>
      <c r="IB14">
        <v>51.059600000000003</v>
      </c>
      <c r="IC14">
        <v>30.14</v>
      </c>
      <c r="ID14" t="s">
        <v>612</v>
      </c>
      <c r="IE14">
        <v>55.91</v>
      </c>
      <c r="IF14" t="s">
        <v>612</v>
      </c>
      <c r="IG14">
        <v>16.78</v>
      </c>
      <c r="IH14">
        <v>143.11000000000001</v>
      </c>
      <c r="II14">
        <v>42.28</v>
      </c>
      <c r="IJ14">
        <v>6.1840000000000002</v>
      </c>
      <c r="IK14">
        <v>47.76</v>
      </c>
      <c r="IL14" t="s">
        <v>612</v>
      </c>
      <c r="IM14">
        <v>137.35</v>
      </c>
      <c r="IN14" t="s">
        <v>612</v>
      </c>
      <c r="IO14">
        <v>113.8074</v>
      </c>
      <c r="IP14">
        <v>41.29</v>
      </c>
      <c r="IQ14" t="s">
        <v>612</v>
      </c>
      <c r="IR14">
        <v>25.21</v>
      </c>
      <c r="IS14" t="s">
        <v>612</v>
      </c>
      <c r="IT14">
        <v>99.26</v>
      </c>
      <c r="IU14">
        <v>52.92</v>
      </c>
      <c r="IV14">
        <v>51.31</v>
      </c>
      <c r="IW14">
        <v>23.25</v>
      </c>
      <c r="IX14">
        <v>34.299999999999997</v>
      </c>
      <c r="IY14">
        <v>45.21</v>
      </c>
      <c r="IZ14">
        <v>24.975000000000001</v>
      </c>
      <c r="JA14">
        <v>25.297000000000001</v>
      </c>
      <c r="JB14">
        <v>95.28</v>
      </c>
      <c r="JC14">
        <v>42.35</v>
      </c>
      <c r="JD14">
        <v>51.8</v>
      </c>
      <c r="JE14" t="s">
        <v>612</v>
      </c>
      <c r="JF14">
        <v>180.23</v>
      </c>
      <c r="JG14">
        <v>241.9</v>
      </c>
      <c r="JH14">
        <v>38.340000000000003</v>
      </c>
      <c r="JI14">
        <v>52.2</v>
      </c>
      <c r="JJ14">
        <v>9.85</v>
      </c>
      <c r="JK14">
        <v>27.725000000000001</v>
      </c>
      <c r="JL14">
        <v>70.459999999999994</v>
      </c>
      <c r="JM14">
        <v>102.64</v>
      </c>
      <c r="JN14">
        <v>69.239999999999995</v>
      </c>
      <c r="JO14">
        <v>39.79</v>
      </c>
      <c r="JP14">
        <v>31.42</v>
      </c>
      <c r="JQ14">
        <v>113.53</v>
      </c>
      <c r="JR14">
        <v>53.200499999999998</v>
      </c>
      <c r="JS14">
        <v>28.984999999999999</v>
      </c>
      <c r="JT14" t="s">
        <v>612</v>
      </c>
      <c r="JU14" t="s">
        <v>612</v>
      </c>
      <c r="JV14">
        <v>88.519300000000001</v>
      </c>
      <c r="JW14">
        <v>17.915099999999999</v>
      </c>
      <c r="JX14" t="s">
        <v>612</v>
      </c>
      <c r="JY14">
        <v>25.295000000000002</v>
      </c>
      <c r="JZ14">
        <v>54.515000000000001</v>
      </c>
      <c r="KA14" t="s">
        <v>612</v>
      </c>
      <c r="KB14">
        <v>107.02</v>
      </c>
      <c r="KC14">
        <v>104.36</v>
      </c>
      <c r="KD14">
        <v>147.55000000000001</v>
      </c>
      <c r="KE14" t="s">
        <v>612</v>
      </c>
      <c r="KF14">
        <v>148.81460000000001</v>
      </c>
      <c r="KG14">
        <v>41.6</v>
      </c>
      <c r="KH14">
        <v>80.224999999999994</v>
      </c>
      <c r="KI14">
        <v>7.2474999999999996</v>
      </c>
      <c r="KJ14">
        <v>72.55</v>
      </c>
      <c r="KK14">
        <v>103.96</v>
      </c>
      <c r="KL14">
        <v>75.775000000000006</v>
      </c>
      <c r="KM14">
        <v>177.27199999999999</v>
      </c>
      <c r="KN14">
        <v>36.35</v>
      </c>
      <c r="KO14">
        <v>86.23</v>
      </c>
      <c r="KP14" t="s">
        <v>612</v>
      </c>
      <c r="KQ14">
        <v>50.573300000000003</v>
      </c>
      <c r="KR14">
        <v>20.079999999999998</v>
      </c>
      <c r="KS14">
        <v>59.1</v>
      </c>
      <c r="KT14">
        <v>71.02</v>
      </c>
      <c r="KU14" t="s">
        <v>612</v>
      </c>
      <c r="KV14">
        <v>40</v>
      </c>
      <c r="KW14">
        <v>59.484400000000001</v>
      </c>
      <c r="KX14">
        <v>82.52</v>
      </c>
      <c r="KY14">
        <v>92.84</v>
      </c>
      <c r="KZ14">
        <v>36.549999999999997</v>
      </c>
      <c r="LA14">
        <v>32.9664</v>
      </c>
      <c r="LB14">
        <v>78.41</v>
      </c>
      <c r="LC14">
        <v>21.13</v>
      </c>
      <c r="LD14">
        <v>40.163899999999998</v>
      </c>
      <c r="LE14">
        <v>63.18</v>
      </c>
      <c r="LF14">
        <v>104</v>
      </c>
      <c r="LG14">
        <v>22.25</v>
      </c>
      <c r="LH14">
        <v>56.81</v>
      </c>
      <c r="LI14">
        <v>62.614800000000002</v>
      </c>
      <c r="LJ14">
        <v>12.42</v>
      </c>
      <c r="LK14" t="s">
        <v>612</v>
      </c>
      <c r="LL14">
        <v>34.93</v>
      </c>
      <c r="LM14" t="s">
        <v>612</v>
      </c>
      <c r="LN14">
        <v>27.27</v>
      </c>
      <c r="LO14">
        <v>65.55</v>
      </c>
      <c r="LP14">
        <v>116.23</v>
      </c>
      <c r="LQ14">
        <v>23.24</v>
      </c>
      <c r="LR14">
        <v>41.22</v>
      </c>
      <c r="LS14">
        <v>63.42</v>
      </c>
      <c r="LT14" t="s">
        <v>612</v>
      </c>
      <c r="LU14">
        <v>42.56</v>
      </c>
      <c r="LV14">
        <v>32.875</v>
      </c>
      <c r="LW14">
        <v>110.06</v>
      </c>
      <c r="LX14">
        <v>39.26</v>
      </c>
      <c r="LY14" t="s">
        <v>612</v>
      </c>
      <c r="LZ14">
        <v>41.77</v>
      </c>
      <c r="MA14">
        <v>44.35</v>
      </c>
      <c r="MB14">
        <v>43.893000000000001</v>
      </c>
      <c r="MC14">
        <v>68.42</v>
      </c>
      <c r="MD14">
        <v>124.59</v>
      </c>
      <c r="ME14">
        <v>98.578599999999994</v>
      </c>
      <c r="MF14">
        <v>26.204999999999998</v>
      </c>
      <c r="MG14">
        <v>69.760000000000005</v>
      </c>
      <c r="MH14">
        <v>96.87</v>
      </c>
      <c r="MI14">
        <v>193.23</v>
      </c>
      <c r="MJ14" t="s">
        <v>612</v>
      </c>
      <c r="MK14">
        <v>51.9</v>
      </c>
      <c r="ML14" t="s">
        <v>612</v>
      </c>
      <c r="MM14">
        <v>67.39</v>
      </c>
      <c r="MN14">
        <v>7.6050000000000004</v>
      </c>
      <c r="MO14">
        <v>38.31</v>
      </c>
      <c r="MP14">
        <v>39.44</v>
      </c>
      <c r="MQ14">
        <v>63.4</v>
      </c>
      <c r="MR14">
        <v>54.85</v>
      </c>
      <c r="MS14" t="s">
        <v>612</v>
      </c>
      <c r="MT14">
        <v>74.36</v>
      </c>
      <c r="MU14">
        <v>24.68</v>
      </c>
      <c r="MV14">
        <v>83.46</v>
      </c>
      <c r="MW14">
        <v>80.63</v>
      </c>
      <c r="MX14">
        <v>76.569999999999993</v>
      </c>
      <c r="MY14">
        <v>21.488900000000001</v>
      </c>
      <c r="MZ14">
        <v>91.54</v>
      </c>
      <c r="NA14">
        <v>22.504999999999999</v>
      </c>
      <c r="NB14">
        <v>213.53</v>
      </c>
      <c r="NC14">
        <v>93.74</v>
      </c>
      <c r="ND14">
        <v>36.545000000000002</v>
      </c>
      <c r="NE14">
        <v>71.77</v>
      </c>
      <c r="NF14">
        <v>43.612099999999998</v>
      </c>
      <c r="NG14">
        <v>76.28</v>
      </c>
      <c r="NH14">
        <v>20.23</v>
      </c>
      <c r="NI14">
        <v>167.05</v>
      </c>
      <c r="NJ14">
        <v>36.93</v>
      </c>
      <c r="NK14">
        <v>72.959999999999994</v>
      </c>
      <c r="NL14">
        <v>106.66</v>
      </c>
      <c r="NM14">
        <v>133.63800000000001</v>
      </c>
      <c r="NN14">
        <v>19.623000000000001</v>
      </c>
      <c r="NO14">
        <v>51.73</v>
      </c>
      <c r="NP14">
        <v>50.28</v>
      </c>
      <c r="NQ14">
        <v>45.5</v>
      </c>
      <c r="NR14">
        <v>38.814999999999998</v>
      </c>
      <c r="NS14">
        <v>46.79</v>
      </c>
      <c r="NT14">
        <v>59.728900000000003</v>
      </c>
      <c r="NU14" t="s">
        <v>612</v>
      </c>
      <c r="NV14">
        <v>25.96</v>
      </c>
      <c r="NW14">
        <v>55.97</v>
      </c>
      <c r="NX14">
        <v>35.21</v>
      </c>
      <c r="NY14">
        <v>53.7</v>
      </c>
      <c r="NZ14">
        <v>45.954999999999998</v>
      </c>
      <c r="OA14">
        <v>63.76</v>
      </c>
      <c r="OB14">
        <v>115.31</v>
      </c>
      <c r="OC14" t="s">
        <v>612</v>
      </c>
      <c r="OD14">
        <v>297.19</v>
      </c>
      <c r="OE14">
        <v>30.05</v>
      </c>
      <c r="OF14">
        <v>32.25</v>
      </c>
      <c r="OG14" t="s">
        <v>612</v>
      </c>
      <c r="OH14">
        <v>15.22</v>
      </c>
      <c r="OI14">
        <v>73.25</v>
      </c>
      <c r="OJ14">
        <v>26.862500000000001</v>
      </c>
      <c r="OK14">
        <v>19.760000000000002</v>
      </c>
      <c r="OL14">
        <v>4.6319999999999997</v>
      </c>
      <c r="OM14">
        <v>43.18</v>
      </c>
      <c r="ON14">
        <v>46.854999999999997</v>
      </c>
      <c r="OO14">
        <v>42.8</v>
      </c>
      <c r="OP14">
        <v>152.11000000000001</v>
      </c>
      <c r="OQ14">
        <v>13.27</v>
      </c>
      <c r="OR14">
        <v>57.79</v>
      </c>
      <c r="OS14">
        <v>26.97</v>
      </c>
      <c r="OT14">
        <v>101.07</v>
      </c>
      <c r="OU14">
        <v>38.89</v>
      </c>
      <c r="OV14">
        <v>62.25</v>
      </c>
      <c r="OW14">
        <v>44.41</v>
      </c>
      <c r="OX14">
        <v>0.49349999999999999</v>
      </c>
      <c r="OY14">
        <v>1294.68</v>
      </c>
      <c r="OZ14">
        <v>14.63</v>
      </c>
      <c r="PA14">
        <v>15.1</v>
      </c>
      <c r="PB14" t="s">
        <v>612</v>
      </c>
      <c r="PC14">
        <v>80.069999999999993</v>
      </c>
      <c r="PD14">
        <v>50.065300000000001</v>
      </c>
      <c r="PE14">
        <v>24.226700000000001</v>
      </c>
      <c r="PF14">
        <v>42.32</v>
      </c>
      <c r="PG14">
        <v>74.680000000000007</v>
      </c>
      <c r="PH14">
        <v>9.9700000000000006</v>
      </c>
      <c r="PI14">
        <v>43.06</v>
      </c>
      <c r="PJ14" t="s">
        <v>612</v>
      </c>
      <c r="PK14">
        <v>12.164</v>
      </c>
      <c r="PL14" t="s">
        <v>612</v>
      </c>
      <c r="PM14">
        <v>75.4495</v>
      </c>
      <c r="PN14" t="s">
        <v>612</v>
      </c>
      <c r="PO14" t="s">
        <v>612</v>
      </c>
      <c r="PP14">
        <v>23.18</v>
      </c>
      <c r="PQ14">
        <v>47.14</v>
      </c>
      <c r="PR14">
        <v>43.166699999999999</v>
      </c>
      <c r="PS14">
        <v>14.4</v>
      </c>
      <c r="PT14">
        <v>57.65</v>
      </c>
      <c r="PU14">
        <v>42.29</v>
      </c>
      <c r="PV14" t="s">
        <v>612</v>
      </c>
      <c r="PW14">
        <v>30.789400000000001</v>
      </c>
      <c r="PX14" t="s">
        <v>612</v>
      </c>
      <c r="PY14">
        <v>89.99</v>
      </c>
      <c r="PZ14">
        <v>15.42</v>
      </c>
      <c r="QA14">
        <v>26.03</v>
      </c>
      <c r="QB14">
        <v>122.37</v>
      </c>
      <c r="QC14">
        <v>22.23</v>
      </c>
      <c r="QD14">
        <v>78.8</v>
      </c>
      <c r="QE14">
        <v>43.72</v>
      </c>
      <c r="QF14" t="s">
        <v>612</v>
      </c>
      <c r="QG14">
        <v>83.42</v>
      </c>
      <c r="QH14">
        <v>83</v>
      </c>
      <c r="QI14">
        <v>43.857100000000003</v>
      </c>
      <c r="QJ14">
        <v>69.97</v>
      </c>
      <c r="QK14">
        <v>63.65</v>
      </c>
      <c r="QL14">
        <v>38.5</v>
      </c>
      <c r="QM14">
        <v>113.485</v>
      </c>
      <c r="QN14">
        <v>32.681899999999999</v>
      </c>
      <c r="QO14">
        <v>162.69</v>
      </c>
      <c r="QP14">
        <v>81.180000000000007</v>
      </c>
      <c r="QQ14">
        <v>198.82</v>
      </c>
      <c r="QR14">
        <v>59.42</v>
      </c>
      <c r="QS14" t="s">
        <v>612</v>
      </c>
      <c r="QT14">
        <v>114.72</v>
      </c>
      <c r="QU14">
        <v>26.34</v>
      </c>
      <c r="QV14">
        <v>33.79</v>
      </c>
      <c r="QW14">
        <v>142.22999999999999</v>
      </c>
      <c r="QX14" t="s">
        <v>612</v>
      </c>
      <c r="QY14">
        <v>72.22</v>
      </c>
      <c r="QZ14" t="s">
        <v>612</v>
      </c>
      <c r="RA14">
        <v>64.59</v>
      </c>
      <c r="RB14">
        <v>81.94</v>
      </c>
      <c r="RC14" t="s">
        <v>612</v>
      </c>
      <c r="RD14">
        <v>404.31</v>
      </c>
      <c r="RE14">
        <v>9.16</v>
      </c>
      <c r="RF14">
        <v>56.65</v>
      </c>
      <c r="RG14">
        <v>35.2333</v>
      </c>
      <c r="RH14">
        <v>172.3</v>
      </c>
      <c r="RI14">
        <v>60.32</v>
      </c>
      <c r="RJ14">
        <v>104.87</v>
      </c>
      <c r="RK14">
        <v>9.6562999999999999</v>
      </c>
      <c r="RL14" t="s">
        <v>612</v>
      </c>
      <c r="RM14">
        <v>148.04</v>
      </c>
      <c r="RN14">
        <v>46.314999999999998</v>
      </c>
      <c r="RO14">
        <v>40.04</v>
      </c>
      <c r="RP14">
        <v>66.956000000000003</v>
      </c>
      <c r="RQ14">
        <v>42.95</v>
      </c>
      <c r="RR14">
        <v>109.95</v>
      </c>
      <c r="RS14">
        <v>40.21</v>
      </c>
      <c r="RT14">
        <v>27.23</v>
      </c>
      <c r="RU14">
        <v>89.74</v>
      </c>
      <c r="RV14">
        <v>42.17</v>
      </c>
      <c r="RW14">
        <v>100.96</v>
      </c>
      <c r="RX14">
        <v>78.39</v>
      </c>
      <c r="RY14">
        <v>105.23</v>
      </c>
      <c r="RZ14">
        <v>116.91</v>
      </c>
      <c r="SA14">
        <v>3.37</v>
      </c>
      <c r="SB14">
        <v>134.79</v>
      </c>
      <c r="SC14" t="s">
        <v>612</v>
      </c>
      <c r="SD14" t="s">
        <v>612</v>
      </c>
      <c r="SE14">
        <v>135.94640000000001</v>
      </c>
      <c r="SF14">
        <v>42.23</v>
      </c>
      <c r="SG14">
        <v>50.19</v>
      </c>
      <c r="SH14" t="s">
        <v>612</v>
      </c>
      <c r="SI14">
        <v>198.63</v>
      </c>
      <c r="SJ14">
        <v>88.9</v>
      </c>
      <c r="SK14">
        <v>55.73</v>
      </c>
      <c r="SL14">
        <v>64.17</v>
      </c>
      <c r="SM14">
        <v>17.25</v>
      </c>
      <c r="SN14">
        <v>73.349999999999994</v>
      </c>
      <c r="SO14">
        <v>64.59</v>
      </c>
      <c r="SP14">
        <v>108.43</v>
      </c>
      <c r="SQ14">
        <v>93.59</v>
      </c>
      <c r="SR14" t="s">
        <v>612</v>
      </c>
      <c r="SS14">
        <v>71.599999999999994</v>
      </c>
      <c r="ST14">
        <v>29.15</v>
      </c>
      <c r="SU14">
        <v>93.25</v>
      </c>
      <c r="SV14">
        <v>40.270000000000003</v>
      </c>
      <c r="SW14">
        <v>25.156700000000001</v>
      </c>
      <c r="SX14">
        <v>74.98</v>
      </c>
      <c r="SY14">
        <v>204.12</v>
      </c>
      <c r="SZ14">
        <v>97.6</v>
      </c>
      <c r="TA14" t="s">
        <v>612</v>
      </c>
      <c r="TB14">
        <v>35.659999999999997</v>
      </c>
      <c r="TC14">
        <v>23.27</v>
      </c>
      <c r="TD14">
        <v>111.02</v>
      </c>
      <c r="TE14">
        <v>62.9</v>
      </c>
      <c r="TF14">
        <v>74.33</v>
      </c>
      <c r="TG14">
        <v>33.115000000000002</v>
      </c>
      <c r="TH14">
        <v>126.2</v>
      </c>
      <c r="TI14" t="s">
        <v>612</v>
      </c>
      <c r="TJ14">
        <v>36.96</v>
      </c>
      <c r="TK14">
        <v>10.72</v>
      </c>
      <c r="TL14">
        <v>25.32</v>
      </c>
      <c r="TM14">
        <v>81.765000000000001</v>
      </c>
      <c r="TN14">
        <v>103.77</v>
      </c>
      <c r="TO14">
        <v>12</v>
      </c>
      <c r="TP14">
        <v>15.472</v>
      </c>
      <c r="TQ14">
        <v>12.846</v>
      </c>
      <c r="TR14">
        <v>85.49</v>
      </c>
      <c r="TS14">
        <v>39.85</v>
      </c>
      <c r="TT14">
        <v>47.655999999999999</v>
      </c>
      <c r="TU14">
        <v>27.84</v>
      </c>
      <c r="TV14">
        <v>39.85</v>
      </c>
      <c r="TW14">
        <v>52.71</v>
      </c>
      <c r="TX14">
        <v>42.19</v>
      </c>
      <c r="TY14">
        <v>108.69</v>
      </c>
      <c r="TZ14" t="s">
        <v>612</v>
      </c>
      <c r="UA14" t="s">
        <v>612</v>
      </c>
      <c r="UB14">
        <v>33.9649</v>
      </c>
      <c r="UC14" t="s">
        <v>612</v>
      </c>
      <c r="UD14">
        <v>32.4</v>
      </c>
      <c r="UE14">
        <v>104.31</v>
      </c>
      <c r="UF14">
        <v>128.75</v>
      </c>
      <c r="UG14">
        <v>103.33</v>
      </c>
      <c r="UH14" t="s">
        <v>612</v>
      </c>
      <c r="UI14">
        <v>31.89</v>
      </c>
      <c r="UJ14">
        <v>111.36</v>
      </c>
      <c r="UK14">
        <v>109.37</v>
      </c>
      <c r="UL14">
        <v>84</v>
      </c>
      <c r="UM14">
        <v>41.34</v>
      </c>
      <c r="UN14">
        <v>63.89</v>
      </c>
      <c r="UO14">
        <v>77.148300000000006</v>
      </c>
      <c r="UP14">
        <v>69.699299999999994</v>
      </c>
      <c r="UQ14">
        <v>44.86</v>
      </c>
      <c r="UR14">
        <v>67.739999999999995</v>
      </c>
      <c r="US14" t="s">
        <v>612</v>
      </c>
      <c r="UT14">
        <v>91.260099999999994</v>
      </c>
      <c r="UU14" t="s">
        <v>612</v>
      </c>
      <c r="UV14" t="s">
        <v>612</v>
      </c>
      <c r="UW14">
        <v>62.97</v>
      </c>
      <c r="UX14">
        <v>56.265000000000001</v>
      </c>
      <c r="UY14">
        <v>120.38</v>
      </c>
      <c r="UZ14">
        <v>67.977000000000004</v>
      </c>
      <c r="VA14">
        <v>54.59</v>
      </c>
      <c r="VB14" t="s">
        <v>612</v>
      </c>
      <c r="VC14">
        <v>46.97</v>
      </c>
      <c r="VD14">
        <v>83.2</v>
      </c>
      <c r="VE14">
        <v>114.4</v>
      </c>
      <c r="VF14">
        <v>74.989999999999995</v>
      </c>
      <c r="VG14">
        <v>82.1892</v>
      </c>
      <c r="VH14" t="s">
        <v>612</v>
      </c>
      <c r="VI14">
        <v>54.36</v>
      </c>
      <c r="VJ14">
        <v>81.900000000000006</v>
      </c>
      <c r="VK14" t="s">
        <v>612</v>
      </c>
      <c r="VL14">
        <v>51.25</v>
      </c>
      <c r="VM14">
        <v>198.75</v>
      </c>
      <c r="VN14">
        <v>51.81</v>
      </c>
      <c r="VO14">
        <v>41.53</v>
      </c>
      <c r="VP14">
        <v>28.87</v>
      </c>
      <c r="VQ14">
        <v>14.48</v>
      </c>
      <c r="VR14" t="s">
        <v>612</v>
      </c>
      <c r="VS14" t="s">
        <v>612</v>
      </c>
      <c r="VT14">
        <v>51.63</v>
      </c>
      <c r="VU14" t="s">
        <v>612</v>
      </c>
      <c r="VV14">
        <v>38.494999999999997</v>
      </c>
      <c r="VW14">
        <v>17.27</v>
      </c>
      <c r="VX14">
        <v>36.44</v>
      </c>
      <c r="VY14">
        <v>148.6</v>
      </c>
      <c r="VZ14" t="s">
        <v>612</v>
      </c>
      <c r="WA14">
        <v>41.37</v>
      </c>
      <c r="WB14">
        <v>89.74</v>
      </c>
      <c r="WC14">
        <v>51.34</v>
      </c>
      <c r="WD14">
        <v>34.46</v>
      </c>
      <c r="WE14">
        <v>36.146599999999999</v>
      </c>
      <c r="WF14">
        <v>51.994799999999998</v>
      </c>
      <c r="WG14" t="s">
        <v>612</v>
      </c>
      <c r="WH14">
        <v>113.679</v>
      </c>
      <c r="WI14">
        <v>81.23</v>
      </c>
      <c r="WJ14">
        <v>24.79</v>
      </c>
      <c r="WK14">
        <v>43.03</v>
      </c>
      <c r="WL14" t="s">
        <v>612</v>
      </c>
      <c r="WM14">
        <v>216.93</v>
      </c>
      <c r="WN14">
        <v>45.22</v>
      </c>
      <c r="WO14">
        <v>47.51</v>
      </c>
      <c r="WP14">
        <v>35.26</v>
      </c>
      <c r="WQ14">
        <v>125.81</v>
      </c>
      <c r="WR14">
        <v>86.74</v>
      </c>
      <c r="WS14" t="s">
        <v>612</v>
      </c>
      <c r="WT14" t="s">
        <v>612</v>
      </c>
      <c r="WU14">
        <v>117.735</v>
      </c>
      <c r="WV14">
        <v>20.87</v>
      </c>
      <c r="WW14">
        <v>43.43</v>
      </c>
      <c r="WX14">
        <v>117.51</v>
      </c>
      <c r="WY14" t="s">
        <v>612</v>
      </c>
      <c r="WZ14" t="s">
        <v>612</v>
      </c>
      <c r="XA14">
        <v>69.299700000000001</v>
      </c>
      <c r="XB14">
        <v>124.59</v>
      </c>
      <c r="XC14">
        <v>37.369999999999997</v>
      </c>
      <c r="XD14" t="s">
        <v>612</v>
      </c>
      <c r="XE14">
        <v>84.63</v>
      </c>
      <c r="XF14">
        <v>33.130000000000003</v>
      </c>
      <c r="XG14">
        <v>115.88</v>
      </c>
      <c r="XH14">
        <v>26.35</v>
      </c>
      <c r="XI14">
        <v>33.99</v>
      </c>
      <c r="XJ14">
        <v>77.349999999999994</v>
      </c>
      <c r="XK14" t="s">
        <v>612</v>
      </c>
      <c r="XL14">
        <v>31.06</v>
      </c>
      <c r="XM14" t="s">
        <v>612</v>
      </c>
      <c r="XN14">
        <v>34.18</v>
      </c>
      <c r="XO14">
        <v>100.08</v>
      </c>
      <c r="XP14" t="s">
        <v>612</v>
      </c>
      <c r="XQ14" t="s">
        <v>612</v>
      </c>
      <c r="XR14" t="s">
        <v>612</v>
      </c>
      <c r="XS14">
        <v>28.14</v>
      </c>
      <c r="XT14">
        <v>17.329999999999998</v>
      </c>
      <c r="XU14">
        <v>79.98</v>
      </c>
      <c r="XV14" t="s">
        <v>612</v>
      </c>
      <c r="XW14">
        <v>27.26</v>
      </c>
      <c r="XX14">
        <v>43.09</v>
      </c>
      <c r="XY14">
        <v>62.76</v>
      </c>
      <c r="XZ14" t="s">
        <v>612</v>
      </c>
      <c r="YA14">
        <v>73.75</v>
      </c>
      <c r="YB14">
        <v>43.77</v>
      </c>
      <c r="YC14">
        <v>266.42</v>
      </c>
      <c r="YD14" t="s">
        <v>612</v>
      </c>
      <c r="YE14">
        <v>36.4407</v>
      </c>
      <c r="YF14">
        <v>6.8261000000000003</v>
      </c>
      <c r="YG14">
        <v>33.481400000000001</v>
      </c>
      <c r="YH14">
        <v>42.8</v>
      </c>
      <c r="YI14">
        <v>89.89</v>
      </c>
      <c r="YJ14">
        <v>101.2</v>
      </c>
      <c r="YK14">
        <v>17.059999999999999</v>
      </c>
      <c r="YL14">
        <v>198.04</v>
      </c>
      <c r="YM14">
        <v>2.63</v>
      </c>
      <c r="YN14">
        <v>59.53</v>
      </c>
      <c r="YO14" t="s">
        <v>612</v>
      </c>
      <c r="YP14">
        <v>66.739999999999995</v>
      </c>
      <c r="YQ14">
        <v>57.19</v>
      </c>
      <c r="YR14">
        <v>150.87</v>
      </c>
      <c r="YS14">
        <v>111.87</v>
      </c>
      <c r="YT14" t="s">
        <v>612</v>
      </c>
      <c r="YU14">
        <v>224.435</v>
      </c>
      <c r="YV14">
        <v>74.150000000000006</v>
      </c>
      <c r="YW14" t="s">
        <v>612</v>
      </c>
      <c r="YX14">
        <v>28.35</v>
      </c>
      <c r="YY14">
        <v>28.52</v>
      </c>
      <c r="YZ14">
        <v>1.19</v>
      </c>
      <c r="ZA14">
        <v>174</v>
      </c>
      <c r="ZB14">
        <v>7.73</v>
      </c>
      <c r="ZC14">
        <v>25.2</v>
      </c>
      <c r="ZD14">
        <v>54.81</v>
      </c>
      <c r="ZE14">
        <v>65.02</v>
      </c>
      <c r="ZF14" t="s">
        <v>612</v>
      </c>
      <c r="ZG14">
        <v>121.1</v>
      </c>
      <c r="ZH14">
        <v>41.295000000000002</v>
      </c>
      <c r="ZI14">
        <v>44.72</v>
      </c>
      <c r="ZJ14">
        <v>45.38</v>
      </c>
      <c r="ZK14" t="s">
        <v>612</v>
      </c>
      <c r="ZL14">
        <v>43.3</v>
      </c>
      <c r="ZM14">
        <v>3752</v>
      </c>
      <c r="ZN14">
        <v>100.6495</v>
      </c>
      <c r="ZO14">
        <v>18.91</v>
      </c>
      <c r="ZP14" t="s">
        <v>612</v>
      </c>
      <c r="ZQ14">
        <v>84.4</v>
      </c>
      <c r="ZR14">
        <v>66.52</v>
      </c>
      <c r="ZS14">
        <v>59.59</v>
      </c>
      <c r="ZT14">
        <v>7.79</v>
      </c>
      <c r="ZU14">
        <v>25.831499999999998</v>
      </c>
      <c r="ZV14" t="s">
        <v>612</v>
      </c>
      <c r="ZW14" t="s">
        <v>612</v>
      </c>
      <c r="ZX14">
        <v>100.66</v>
      </c>
      <c r="ZY14">
        <v>11.216699999999999</v>
      </c>
      <c r="ZZ14">
        <v>19.600000000000001</v>
      </c>
      <c r="AAA14">
        <v>102.97</v>
      </c>
      <c r="AAB14">
        <v>8.14</v>
      </c>
      <c r="AAC14" t="s">
        <v>612</v>
      </c>
      <c r="AAD14">
        <v>32.24</v>
      </c>
      <c r="AAE14">
        <v>6.8</v>
      </c>
      <c r="AAF14">
        <v>42.01</v>
      </c>
      <c r="AAG14">
        <v>18.59</v>
      </c>
      <c r="AAH14">
        <v>22.484999999999999</v>
      </c>
      <c r="AAI14">
        <v>79.09</v>
      </c>
      <c r="AAJ14">
        <v>84.26</v>
      </c>
      <c r="AAK14" t="s">
        <v>612</v>
      </c>
      <c r="AAL14">
        <v>26.3264</v>
      </c>
      <c r="AAM14">
        <v>76.3</v>
      </c>
      <c r="AAN14">
        <v>53.21</v>
      </c>
      <c r="AAO14">
        <v>54.01</v>
      </c>
      <c r="AAP14">
        <v>29.892900000000001</v>
      </c>
      <c r="AAQ14">
        <v>100.34950000000001</v>
      </c>
      <c r="AAR14">
        <v>101.3</v>
      </c>
      <c r="AAS14">
        <v>12.55</v>
      </c>
      <c r="AAT14">
        <v>54.45</v>
      </c>
      <c r="AAU14">
        <v>30.48</v>
      </c>
      <c r="AAV14">
        <v>31.41</v>
      </c>
      <c r="AAW14">
        <v>9.0525000000000002</v>
      </c>
      <c r="AAX14">
        <v>527.452</v>
      </c>
      <c r="AAY14">
        <v>129.41</v>
      </c>
      <c r="AAZ14">
        <v>25.43</v>
      </c>
      <c r="ABA14">
        <v>7.31</v>
      </c>
      <c r="ABB14">
        <v>99.33</v>
      </c>
      <c r="ABC14">
        <v>63.49</v>
      </c>
      <c r="ABD14">
        <v>61.23</v>
      </c>
      <c r="ABE14">
        <v>9.19</v>
      </c>
      <c r="ABF14">
        <v>32.57</v>
      </c>
      <c r="ABG14" t="s">
        <v>612</v>
      </c>
      <c r="ABH14">
        <v>68.381699999999995</v>
      </c>
      <c r="ABI14" t="s">
        <v>612</v>
      </c>
      <c r="ABJ14">
        <v>23.72</v>
      </c>
      <c r="ABK14" t="s">
        <v>612</v>
      </c>
      <c r="ABL14">
        <v>61.8</v>
      </c>
      <c r="ABM14" t="s">
        <v>612</v>
      </c>
      <c r="ABN14">
        <v>19.558499999999999</v>
      </c>
      <c r="ABO14">
        <v>77.040000000000006</v>
      </c>
      <c r="ABP14">
        <v>43.43</v>
      </c>
      <c r="ABQ14">
        <v>74.81</v>
      </c>
      <c r="ABR14">
        <v>59.92</v>
      </c>
      <c r="ABS14">
        <v>62.76</v>
      </c>
      <c r="ABT14">
        <v>45.62</v>
      </c>
      <c r="ABU14">
        <v>54.04</v>
      </c>
      <c r="ABV14">
        <v>34.08</v>
      </c>
      <c r="ABW14">
        <v>64.63</v>
      </c>
      <c r="ABX14">
        <v>47.88</v>
      </c>
      <c r="ABY14">
        <v>64.430000000000007</v>
      </c>
      <c r="ABZ14">
        <v>89.35</v>
      </c>
      <c r="ACA14">
        <v>27.95</v>
      </c>
      <c r="ACB14">
        <v>39.270000000000003</v>
      </c>
      <c r="ACC14" t="s">
        <v>612</v>
      </c>
      <c r="ACD14">
        <v>98.72</v>
      </c>
      <c r="ACE14">
        <v>104.25</v>
      </c>
      <c r="ACF14" t="s">
        <v>612</v>
      </c>
      <c r="ACG14" t="s">
        <v>612</v>
      </c>
      <c r="ACH14" t="s">
        <v>612</v>
      </c>
      <c r="ACI14">
        <v>46.36</v>
      </c>
      <c r="ACJ14">
        <v>54.59</v>
      </c>
      <c r="ACK14">
        <v>20.14</v>
      </c>
      <c r="ACL14">
        <v>42.85</v>
      </c>
      <c r="ACM14">
        <v>44.73</v>
      </c>
      <c r="ACN14">
        <v>518</v>
      </c>
      <c r="ACO14">
        <v>24.19</v>
      </c>
      <c r="ACP14">
        <v>15.91</v>
      </c>
      <c r="ACQ14" t="s">
        <v>612</v>
      </c>
      <c r="ACR14">
        <v>234.14879999999999</v>
      </c>
      <c r="ACS14">
        <v>37.630000000000003</v>
      </c>
      <c r="ACT14">
        <v>24.42</v>
      </c>
      <c r="ACU14">
        <v>54.47</v>
      </c>
      <c r="ACV14" t="s">
        <v>612</v>
      </c>
      <c r="ACW14">
        <v>23.72</v>
      </c>
      <c r="ACX14">
        <v>50.26</v>
      </c>
      <c r="ACY14">
        <v>222.96</v>
      </c>
      <c r="ACZ14">
        <v>96.67</v>
      </c>
      <c r="ADA14">
        <v>48.27</v>
      </c>
      <c r="ADB14">
        <v>81.22</v>
      </c>
      <c r="ADC14" t="s">
        <v>612</v>
      </c>
      <c r="ADD14">
        <v>87.56</v>
      </c>
      <c r="ADE14">
        <v>33.284999999999997</v>
      </c>
      <c r="ADF14">
        <v>19.64</v>
      </c>
      <c r="ADG14">
        <v>69.13</v>
      </c>
      <c r="ADH14">
        <v>21.93</v>
      </c>
      <c r="ADI14">
        <v>66.38</v>
      </c>
      <c r="ADJ14">
        <v>15.47</v>
      </c>
      <c r="ADK14">
        <v>47.95</v>
      </c>
      <c r="ADL14">
        <v>25.672599999999999</v>
      </c>
      <c r="ADM14">
        <v>106.05</v>
      </c>
      <c r="ADN14">
        <v>62.03</v>
      </c>
      <c r="ADO14">
        <v>122.37</v>
      </c>
      <c r="ADP14">
        <v>31.683327999999999</v>
      </c>
      <c r="ADQ14">
        <v>137</v>
      </c>
      <c r="ADR14">
        <v>9.6999999999999993</v>
      </c>
      <c r="ADS14">
        <v>134.75</v>
      </c>
      <c r="ADT14">
        <v>67.56</v>
      </c>
      <c r="ADU14">
        <v>63.560099999999998</v>
      </c>
      <c r="ADV14">
        <v>23.02</v>
      </c>
      <c r="ADW14">
        <v>35.24</v>
      </c>
      <c r="ADX14">
        <v>42.65</v>
      </c>
      <c r="ADY14">
        <v>33.299999999999997</v>
      </c>
      <c r="ADZ14">
        <v>79.02</v>
      </c>
      <c r="AEA14">
        <v>34.86</v>
      </c>
      <c r="AEB14">
        <v>18.25</v>
      </c>
      <c r="AEC14">
        <v>15.8385</v>
      </c>
      <c r="AED14">
        <v>45.25</v>
      </c>
      <c r="AEE14">
        <v>38.162799999999997</v>
      </c>
      <c r="AEF14" t="s">
        <v>612</v>
      </c>
      <c r="AEG14">
        <v>69.73</v>
      </c>
      <c r="AEH14">
        <v>29.5153</v>
      </c>
      <c r="AEI14">
        <v>33.630000000000003</v>
      </c>
      <c r="AEJ14">
        <v>143.22999999999999</v>
      </c>
      <c r="AEK14">
        <v>82.39</v>
      </c>
      <c r="AEL14">
        <v>64.05</v>
      </c>
      <c r="AEM14">
        <v>33.85</v>
      </c>
      <c r="AEN14">
        <v>113.44</v>
      </c>
      <c r="AEO14">
        <v>67.8</v>
      </c>
      <c r="AEP14">
        <v>7.6184000000000003</v>
      </c>
      <c r="AEQ14" t="s">
        <v>612</v>
      </c>
      <c r="AER14" t="s">
        <v>612</v>
      </c>
      <c r="AES14">
        <v>51.45</v>
      </c>
      <c r="AET14">
        <v>75.849999999999994</v>
      </c>
      <c r="AEU14">
        <v>68.312028999999995</v>
      </c>
      <c r="AEV14">
        <v>11.59</v>
      </c>
      <c r="AEW14">
        <v>22.41</v>
      </c>
      <c r="AEX14">
        <v>36.47</v>
      </c>
      <c r="AEY14">
        <v>95.9</v>
      </c>
    </row>
    <row r="15" spans="1:831" x14ac:dyDescent="0.25">
      <c r="A15" s="1">
        <v>42108</v>
      </c>
      <c r="B15">
        <v>2095.84</v>
      </c>
      <c r="C15" t="s">
        <v>612</v>
      </c>
      <c r="D15">
        <v>373.66</v>
      </c>
      <c r="E15">
        <v>43.07</v>
      </c>
      <c r="F15">
        <v>106.929</v>
      </c>
      <c r="G15">
        <v>31.574999999999999</v>
      </c>
      <c r="H15">
        <v>70.14</v>
      </c>
      <c r="I15">
        <v>61.72</v>
      </c>
      <c r="J15">
        <v>46.8</v>
      </c>
      <c r="K15">
        <v>70.457599999999999</v>
      </c>
      <c r="L15" t="s">
        <v>612</v>
      </c>
      <c r="M15">
        <v>46.7</v>
      </c>
      <c r="N15">
        <v>47.42</v>
      </c>
      <c r="O15">
        <v>20.976700000000001</v>
      </c>
      <c r="P15">
        <v>149.05000000000001</v>
      </c>
      <c r="Q15">
        <v>93.81</v>
      </c>
      <c r="R15">
        <v>75.95</v>
      </c>
      <c r="S15">
        <v>62.57</v>
      </c>
      <c r="T15">
        <v>48.01</v>
      </c>
      <c r="U15">
        <v>67.489999999999995</v>
      </c>
      <c r="V15">
        <v>85.62</v>
      </c>
      <c r="W15">
        <v>62.01</v>
      </c>
      <c r="X15">
        <v>41.79</v>
      </c>
      <c r="Y15" t="s">
        <v>612</v>
      </c>
      <c r="Z15">
        <v>13.27</v>
      </c>
      <c r="AA15">
        <v>32.28</v>
      </c>
      <c r="AB15">
        <v>57.5</v>
      </c>
      <c r="AC15">
        <v>61.58</v>
      </c>
      <c r="AD15">
        <v>47.94</v>
      </c>
      <c r="AE15">
        <v>71.144999999999996</v>
      </c>
      <c r="AF15">
        <v>58.97</v>
      </c>
      <c r="AG15">
        <v>53.15</v>
      </c>
      <c r="AH15">
        <v>71.5</v>
      </c>
      <c r="AI15">
        <v>59.97</v>
      </c>
      <c r="AJ15">
        <v>22.195</v>
      </c>
      <c r="AK15" t="s">
        <v>612</v>
      </c>
      <c r="AL15">
        <v>2.67</v>
      </c>
      <c r="AM15">
        <v>62.53</v>
      </c>
      <c r="AN15">
        <v>52.99</v>
      </c>
      <c r="AO15">
        <v>162.57</v>
      </c>
      <c r="AP15">
        <v>128.27000000000001</v>
      </c>
      <c r="AQ15">
        <v>94.5</v>
      </c>
      <c r="AR15">
        <v>19.256</v>
      </c>
      <c r="AS15">
        <v>182.72</v>
      </c>
      <c r="AT15">
        <v>4.1449999999999996</v>
      </c>
      <c r="AU15">
        <v>86.95</v>
      </c>
      <c r="AV15">
        <v>98.58</v>
      </c>
      <c r="AW15">
        <v>32.835000000000001</v>
      </c>
      <c r="AX15" t="s">
        <v>612</v>
      </c>
      <c r="AY15">
        <v>140.3767</v>
      </c>
      <c r="AZ15">
        <v>14.7325</v>
      </c>
      <c r="BA15">
        <v>21.69</v>
      </c>
      <c r="BB15" t="s">
        <v>612</v>
      </c>
      <c r="BC15">
        <v>70.457599999999999</v>
      </c>
      <c r="BD15">
        <v>93.58</v>
      </c>
      <c r="BE15">
        <v>54.88</v>
      </c>
      <c r="BF15">
        <v>17.63</v>
      </c>
      <c r="BG15">
        <v>169.53</v>
      </c>
      <c r="BH15">
        <v>12.398</v>
      </c>
      <c r="BI15">
        <v>53.07</v>
      </c>
      <c r="BJ15">
        <v>54.01</v>
      </c>
      <c r="BK15">
        <v>22.92</v>
      </c>
      <c r="BL15">
        <v>26.83</v>
      </c>
      <c r="BM15">
        <v>79.489999999999995</v>
      </c>
      <c r="BN15">
        <v>695.81</v>
      </c>
      <c r="BO15">
        <v>153.21</v>
      </c>
      <c r="BP15">
        <v>15.82</v>
      </c>
      <c r="BQ15">
        <v>36.454999999999998</v>
      </c>
      <c r="BR15">
        <v>38.017200000000003</v>
      </c>
      <c r="BS15">
        <v>37.799999999999997</v>
      </c>
      <c r="BT15">
        <v>110.26</v>
      </c>
      <c r="BU15">
        <v>52.26</v>
      </c>
      <c r="BV15">
        <v>75.751099999999994</v>
      </c>
      <c r="BW15">
        <v>37.084000000000003</v>
      </c>
      <c r="BX15">
        <v>85.89</v>
      </c>
      <c r="BY15">
        <v>390.15100000000001</v>
      </c>
      <c r="BZ15">
        <v>41.06</v>
      </c>
      <c r="CA15">
        <v>1204.71</v>
      </c>
      <c r="CB15" t="s">
        <v>612</v>
      </c>
      <c r="CC15" t="s">
        <v>612</v>
      </c>
      <c r="CD15">
        <v>138.19999999999999</v>
      </c>
      <c r="CE15">
        <v>373.66</v>
      </c>
      <c r="CF15">
        <v>64.03</v>
      </c>
      <c r="CG15">
        <v>53.92</v>
      </c>
      <c r="CH15">
        <v>142.75</v>
      </c>
      <c r="CI15">
        <v>16.66</v>
      </c>
      <c r="CJ15">
        <v>17.899999999999999</v>
      </c>
      <c r="CK15">
        <v>66.63</v>
      </c>
      <c r="CL15">
        <v>53.251399999999997</v>
      </c>
      <c r="CM15">
        <v>39.281399999999998</v>
      </c>
      <c r="CN15">
        <v>137.65</v>
      </c>
      <c r="CO15">
        <v>52.73</v>
      </c>
      <c r="CP15">
        <v>29.406300000000002</v>
      </c>
      <c r="CQ15">
        <v>90.3</v>
      </c>
      <c r="CR15" t="s">
        <v>612</v>
      </c>
      <c r="CS15">
        <v>83</v>
      </c>
      <c r="CT15">
        <v>111.91</v>
      </c>
      <c r="CU15">
        <v>58.07</v>
      </c>
      <c r="CV15">
        <v>38.32</v>
      </c>
      <c r="CW15">
        <v>85.39</v>
      </c>
      <c r="CX15">
        <v>47.49</v>
      </c>
      <c r="CY15">
        <v>18.649999999999999</v>
      </c>
      <c r="CZ15">
        <v>38.03</v>
      </c>
      <c r="DA15">
        <v>57.28</v>
      </c>
      <c r="DB15" t="s">
        <v>612</v>
      </c>
      <c r="DC15">
        <v>56.48</v>
      </c>
      <c r="DD15">
        <v>25.14</v>
      </c>
      <c r="DE15">
        <v>43.284999999999997</v>
      </c>
      <c r="DF15">
        <v>70.78</v>
      </c>
      <c r="DG15">
        <v>73.680000000000007</v>
      </c>
      <c r="DH15">
        <v>211.11500000000001</v>
      </c>
      <c r="DI15">
        <v>132.9</v>
      </c>
      <c r="DJ15">
        <v>21.38</v>
      </c>
      <c r="DK15">
        <v>53.82</v>
      </c>
      <c r="DL15">
        <v>69.63</v>
      </c>
      <c r="DM15">
        <v>110.99</v>
      </c>
      <c r="DN15">
        <v>27.6248</v>
      </c>
      <c r="DO15">
        <v>91.2</v>
      </c>
      <c r="DP15">
        <v>13.557</v>
      </c>
      <c r="DQ15">
        <v>45.5</v>
      </c>
      <c r="DR15">
        <v>136.44</v>
      </c>
      <c r="DS15">
        <v>34.79</v>
      </c>
      <c r="DT15">
        <v>35</v>
      </c>
      <c r="DU15">
        <v>20.72</v>
      </c>
      <c r="DV15">
        <v>81.349999999999994</v>
      </c>
      <c r="DW15" t="s">
        <v>612</v>
      </c>
      <c r="DX15" t="s">
        <v>612</v>
      </c>
      <c r="DY15">
        <v>68.36</v>
      </c>
      <c r="DZ15">
        <v>114</v>
      </c>
      <c r="EA15">
        <v>149.52000000000001</v>
      </c>
      <c r="EB15">
        <v>45.765000000000001</v>
      </c>
      <c r="EC15">
        <v>157.43</v>
      </c>
      <c r="ED15" t="s">
        <v>612</v>
      </c>
      <c r="EE15">
        <v>4.7</v>
      </c>
      <c r="EF15">
        <v>76.62</v>
      </c>
      <c r="EG15">
        <v>78.81</v>
      </c>
      <c r="EH15">
        <v>46.51</v>
      </c>
      <c r="EI15">
        <v>66.91</v>
      </c>
      <c r="EJ15">
        <v>26.81</v>
      </c>
      <c r="EK15" t="s">
        <v>612</v>
      </c>
      <c r="EL15">
        <v>27.81</v>
      </c>
      <c r="EM15">
        <v>19.763999999999999</v>
      </c>
      <c r="EN15" t="s">
        <v>612</v>
      </c>
      <c r="EO15">
        <v>20.420000000000002</v>
      </c>
      <c r="EP15">
        <v>31.5</v>
      </c>
      <c r="EQ15">
        <v>30.72</v>
      </c>
      <c r="ER15">
        <v>62.62</v>
      </c>
      <c r="ES15" t="s">
        <v>612</v>
      </c>
      <c r="ET15">
        <v>102.11</v>
      </c>
      <c r="EU15">
        <v>108.84</v>
      </c>
      <c r="EV15">
        <v>50.970500000000001</v>
      </c>
      <c r="EW15">
        <v>6.62</v>
      </c>
      <c r="EX15" t="s">
        <v>612</v>
      </c>
      <c r="EY15">
        <v>71.63</v>
      </c>
      <c r="EZ15">
        <v>43.08</v>
      </c>
      <c r="FA15" t="s">
        <v>612</v>
      </c>
      <c r="FB15">
        <v>29.0581</v>
      </c>
      <c r="FC15">
        <v>87.92</v>
      </c>
      <c r="FD15" t="s">
        <v>612</v>
      </c>
      <c r="FE15">
        <v>12.3317</v>
      </c>
      <c r="FF15">
        <v>58.43</v>
      </c>
      <c r="FG15" t="s">
        <v>612</v>
      </c>
      <c r="FH15" t="s">
        <v>612</v>
      </c>
      <c r="FI15">
        <v>75.290000000000006</v>
      </c>
      <c r="FJ15">
        <v>74.5</v>
      </c>
      <c r="FK15">
        <v>28.74</v>
      </c>
      <c r="FL15">
        <v>57.426200000000001</v>
      </c>
      <c r="FM15">
        <v>106.66</v>
      </c>
      <c r="FN15">
        <v>32.94</v>
      </c>
      <c r="FO15">
        <v>31.43</v>
      </c>
      <c r="FP15">
        <v>65.42</v>
      </c>
      <c r="FQ15">
        <v>69.522099999999995</v>
      </c>
      <c r="FR15">
        <v>81.05</v>
      </c>
      <c r="FS15">
        <v>38.872599999999998</v>
      </c>
      <c r="FT15">
        <v>57.237099999999998</v>
      </c>
      <c r="FU15" t="s">
        <v>612</v>
      </c>
      <c r="FV15" t="s">
        <v>612</v>
      </c>
      <c r="FW15">
        <v>38.872599999999998</v>
      </c>
      <c r="FX15">
        <v>60.799399999999999</v>
      </c>
      <c r="FY15">
        <v>98.49</v>
      </c>
      <c r="FZ15">
        <v>69.2761</v>
      </c>
      <c r="GA15">
        <v>20.62</v>
      </c>
      <c r="GB15">
        <v>77.59</v>
      </c>
      <c r="GC15">
        <v>82.01</v>
      </c>
      <c r="GD15">
        <v>66.16</v>
      </c>
      <c r="GE15">
        <v>16.975000000000001</v>
      </c>
      <c r="GF15">
        <v>57.07</v>
      </c>
      <c r="GG15">
        <v>23.969000000000001</v>
      </c>
      <c r="GH15" t="s">
        <v>612</v>
      </c>
      <c r="GI15">
        <v>116.15</v>
      </c>
      <c r="GJ15">
        <v>60.82</v>
      </c>
      <c r="GK15">
        <v>93.9</v>
      </c>
      <c r="GL15">
        <v>183.35</v>
      </c>
      <c r="GM15">
        <v>62.99</v>
      </c>
      <c r="GN15">
        <v>84.64</v>
      </c>
      <c r="GO15">
        <v>154.25</v>
      </c>
      <c r="GP15">
        <v>73.2</v>
      </c>
      <c r="GQ15">
        <v>58.33</v>
      </c>
      <c r="GR15">
        <v>13.02</v>
      </c>
      <c r="GS15">
        <v>46.42</v>
      </c>
      <c r="GT15">
        <v>96.46</v>
      </c>
      <c r="GU15">
        <v>67.290000000000006</v>
      </c>
      <c r="GV15">
        <v>241.49</v>
      </c>
      <c r="GW15">
        <v>76.099999999999994</v>
      </c>
      <c r="GX15">
        <v>46.051299999999998</v>
      </c>
      <c r="GY15">
        <v>86.26</v>
      </c>
      <c r="GZ15">
        <v>50.23</v>
      </c>
      <c r="HA15">
        <v>223.02</v>
      </c>
      <c r="HB15">
        <v>68.66</v>
      </c>
      <c r="HC15">
        <v>38.89</v>
      </c>
      <c r="HD15" t="s">
        <v>612</v>
      </c>
      <c r="HE15" t="s">
        <v>612</v>
      </c>
      <c r="HF15">
        <v>23.792000000000002</v>
      </c>
      <c r="HG15">
        <v>38.54</v>
      </c>
      <c r="HH15" t="s">
        <v>612</v>
      </c>
      <c r="HI15" t="s">
        <v>612</v>
      </c>
      <c r="HJ15">
        <v>98.09</v>
      </c>
      <c r="HK15" t="s">
        <v>612</v>
      </c>
      <c r="HL15">
        <v>46.81</v>
      </c>
      <c r="HM15">
        <v>66.97</v>
      </c>
      <c r="HN15">
        <v>15.97</v>
      </c>
      <c r="HO15">
        <v>80.39</v>
      </c>
      <c r="HP15">
        <v>10.4488</v>
      </c>
      <c r="HQ15">
        <v>18.95</v>
      </c>
      <c r="HR15">
        <v>158.63999999999999</v>
      </c>
      <c r="HS15">
        <v>39.405799999999999</v>
      </c>
      <c r="HT15">
        <v>171.5</v>
      </c>
      <c r="HU15">
        <v>35.74</v>
      </c>
      <c r="HV15">
        <v>113.34</v>
      </c>
      <c r="HW15">
        <v>92</v>
      </c>
      <c r="HX15">
        <v>64.36</v>
      </c>
      <c r="HY15" t="s">
        <v>612</v>
      </c>
      <c r="HZ15">
        <v>39.305</v>
      </c>
      <c r="IA15">
        <v>19.010000000000002</v>
      </c>
      <c r="IB15">
        <v>50.713000000000001</v>
      </c>
      <c r="IC15">
        <v>30.83</v>
      </c>
      <c r="ID15" t="s">
        <v>612</v>
      </c>
      <c r="IE15">
        <v>55.99</v>
      </c>
      <c r="IF15" t="s">
        <v>612</v>
      </c>
      <c r="IG15">
        <v>21.21</v>
      </c>
      <c r="IH15">
        <v>141.22999999999999</v>
      </c>
      <c r="II15">
        <v>61.07</v>
      </c>
      <c r="IJ15">
        <v>6.8339999999999996</v>
      </c>
      <c r="IK15">
        <v>57.13</v>
      </c>
      <c r="IL15" t="s">
        <v>612</v>
      </c>
      <c r="IM15">
        <v>133.1</v>
      </c>
      <c r="IN15">
        <v>25.8</v>
      </c>
      <c r="IO15">
        <v>132.7115</v>
      </c>
      <c r="IP15">
        <v>41.15</v>
      </c>
      <c r="IQ15" t="s">
        <v>612</v>
      </c>
      <c r="IR15">
        <v>23.81</v>
      </c>
      <c r="IS15" t="s">
        <v>612</v>
      </c>
      <c r="IT15">
        <v>102.21</v>
      </c>
      <c r="IU15">
        <v>56.63</v>
      </c>
      <c r="IV15">
        <v>56</v>
      </c>
      <c r="IW15">
        <v>22.34</v>
      </c>
      <c r="IX15">
        <v>36.479999999999997</v>
      </c>
      <c r="IY15">
        <v>48.48</v>
      </c>
      <c r="IZ15">
        <v>26.446999999999999</v>
      </c>
      <c r="JA15">
        <v>26.989000000000001</v>
      </c>
      <c r="JB15">
        <v>92.67</v>
      </c>
      <c r="JC15">
        <v>49.325000000000003</v>
      </c>
      <c r="JD15">
        <v>46.86</v>
      </c>
      <c r="JE15" t="s">
        <v>612</v>
      </c>
      <c r="JF15">
        <v>197.72</v>
      </c>
      <c r="JG15">
        <v>238.15</v>
      </c>
      <c r="JH15">
        <v>46.2</v>
      </c>
      <c r="JI15">
        <v>64.48</v>
      </c>
      <c r="JJ15">
        <v>11.15</v>
      </c>
      <c r="JK15">
        <v>33.89</v>
      </c>
      <c r="JL15">
        <v>77.34</v>
      </c>
      <c r="JM15">
        <v>114.05</v>
      </c>
      <c r="JN15">
        <v>74.63</v>
      </c>
      <c r="JO15">
        <v>42.63</v>
      </c>
      <c r="JP15">
        <v>37.06</v>
      </c>
      <c r="JQ15">
        <v>139</v>
      </c>
      <c r="JR15">
        <v>62.104900000000001</v>
      </c>
      <c r="JS15">
        <v>33.18</v>
      </c>
      <c r="JT15" t="s">
        <v>612</v>
      </c>
      <c r="JU15" t="s">
        <v>612</v>
      </c>
      <c r="JV15">
        <v>92.609300000000005</v>
      </c>
      <c r="JW15">
        <v>14.7643</v>
      </c>
      <c r="JX15" t="s">
        <v>612</v>
      </c>
      <c r="JY15">
        <v>29.06</v>
      </c>
      <c r="JZ15">
        <v>55.100999999999999</v>
      </c>
      <c r="KA15" t="s">
        <v>612</v>
      </c>
      <c r="KB15">
        <v>101</v>
      </c>
      <c r="KC15">
        <v>110.65</v>
      </c>
      <c r="KD15">
        <v>179.55</v>
      </c>
      <c r="KE15" t="s">
        <v>612</v>
      </c>
      <c r="KF15">
        <v>155.0231</v>
      </c>
      <c r="KG15">
        <v>45.776000000000003</v>
      </c>
      <c r="KH15">
        <v>75.905000000000001</v>
      </c>
      <c r="KI15">
        <v>8.2774999999999999</v>
      </c>
      <c r="KJ15">
        <v>76.5</v>
      </c>
      <c r="KK15">
        <v>118.91</v>
      </c>
      <c r="KL15">
        <v>98.97</v>
      </c>
      <c r="KM15">
        <v>182.86</v>
      </c>
      <c r="KN15">
        <v>31.49</v>
      </c>
      <c r="KO15">
        <v>97.88</v>
      </c>
      <c r="KP15" t="s">
        <v>612</v>
      </c>
      <c r="KQ15">
        <v>52.078800000000001</v>
      </c>
      <c r="KR15">
        <v>21.66</v>
      </c>
      <c r="KS15">
        <v>67.209999999999994</v>
      </c>
      <c r="KT15">
        <v>96.74</v>
      </c>
      <c r="KU15" t="s">
        <v>612</v>
      </c>
      <c r="KV15">
        <v>36.880000000000003</v>
      </c>
      <c r="KW15">
        <v>59.561100000000003</v>
      </c>
      <c r="KX15">
        <v>83.97</v>
      </c>
      <c r="KY15">
        <v>99.49</v>
      </c>
      <c r="KZ15">
        <v>40.299999999999997</v>
      </c>
      <c r="LA15">
        <v>38.677100000000003</v>
      </c>
      <c r="LB15">
        <v>91.82</v>
      </c>
      <c r="LC15">
        <v>23.9</v>
      </c>
      <c r="LD15">
        <v>40.501300000000001</v>
      </c>
      <c r="LE15">
        <v>68.41</v>
      </c>
      <c r="LF15">
        <v>100.52</v>
      </c>
      <c r="LG15">
        <v>23.99</v>
      </c>
      <c r="LH15">
        <v>63.04</v>
      </c>
      <c r="LI15">
        <v>61.535699999999999</v>
      </c>
      <c r="LJ15">
        <v>14.1</v>
      </c>
      <c r="LK15" t="s">
        <v>612</v>
      </c>
      <c r="LL15">
        <v>36.15</v>
      </c>
      <c r="LM15" t="s">
        <v>612</v>
      </c>
      <c r="LN15">
        <v>25.81</v>
      </c>
      <c r="LO15">
        <v>59.36</v>
      </c>
      <c r="LP15">
        <v>107.65</v>
      </c>
      <c r="LQ15">
        <v>22.79</v>
      </c>
      <c r="LR15">
        <v>43.01</v>
      </c>
      <c r="LS15">
        <v>72.459999999999994</v>
      </c>
      <c r="LT15" t="s">
        <v>612</v>
      </c>
      <c r="LU15">
        <v>40.51</v>
      </c>
      <c r="LV15">
        <v>37.61</v>
      </c>
      <c r="LW15">
        <v>105.6</v>
      </c>
      <c r="LX15">
        <v>41.65</v>
      </c>
      <c r="LY15" t="s">
        <v>612</v>
      </c>
      <c r="LZ15">
        <v>41.92</v>
      </c>
      <c r="MA15">
        <v>45.23</v>
      </c>
      <c r="MB15">
        <v>48.8904</v>
      </c>
      <c r="MC15">
        <v>80.5</v>
      </c>
      <c r="MD15">
        <v>121</v>
      </c>
      <c r="ME15">
        <v>106.9288</v>
      </c>
      <c r="MF15">
        <v>25.495000000000001</v>
      </c>
      <c r="MG15">
        <v>73.459999999999994</v>
      </c>
      <c r="MH15">
        <v>111.51</v>
      </c>
      <c r="MI15">
        <v>197.34</v>
      </c>
      <c r="MJ15" t="s">
        <v>612</v>
      </c>
      <c r="MK15">
        <v>56.57</v>
      </c>
      <c r="ML15" t="s">
        <v>612</v>
      </c>
      <c r="MM15">
        <v>73.98</v>
      </c>
      <c r="MN15">
        <v>7.2</v>
      </c>
      <c r="MO15">
        <v>35.68</v>
      </c>
      <c r="MP15">
        <v>42.5</v>
      </c>
      <c r="MQ15">
        <v>67.650000000000006</v>
      </c>
      <c r="MR15">
        <v>55.8</v>
      </c>
      <c r="MS15" t="s">
        <v>612</v>
      </c>
      <c r="MT15">
        <v>93.3</v>
      </c>
      <c r="MU15">
        <v>26.03</v>
      </c>
      <c r="MV15">
        <v>89.12</v>
      </c>
      <c r="MW15">
        <v>75.400000000000006</v>
      </c>
      <c r="MX15">
        <v>79.260000000000005</v>
      </c>
      <c r="MY15">
        <v>23.229099999999999</v>
      </c>
      <c r="MZ15">
        <v>97.58</v>
      </c>
      <c r="NA15">
        <v>24.4</v>
      </c>
      <c r="NB15">
        <v>226.01</v>
      </c>
      <c r="NC15">
        <v>104.91</v>
      </c>
      <c r="ND15">
        <v>37.47</v>
      </c>
      <c r="NE15">
        <v>77.89</v>
      </c>
      <c r="NF15">
        <v>44.957799999999999</v>
      </c>
      <c r="NG15">
        <v>83.515000000000001</v>
      </c>
      <c r="NH15">
        <v>21.76</v>
      </c>
      <c r="NI15">
        <v>183.36</v>
      </c>
      <c r="NJ15">
        <v>38.895000000000003</v>
      </c>
      <c r="NK15">
        <v>89.3</v>
      </c>
      <c r="NL15">
        <v>138.19</v>
      </c>
      <c r="NM15">
        <v>138.78</v>
      </c>
      <c r="NN15">
        <v>22.632999999999999</v>
      </c>
      <c r="NO15">
        <v>52.12</v>
      </c>
      <c r="NP15">
        <v>66.349999999999994</v>
      </c>
      <c r="NQ15">
        <v>45.61</v>
      </c>
      <c r="NR15">
        <v>49.02</v>
      </c>
      <c r="NS15">
        <v>51.64</v>
      </c>
      <c r="NT15">
        <v>55.075699999999998</v>
      </c>
      <c r="NU15" t="s">
        <v>612</v>
      </c>
      <c r="NV15">
        <v>29.4</v>
      </c>
      <c r="NW15">
        <v>57.43</v>
      </c>
      <c r="NX15">
        <v>36.840000000000003</v>
      </c>
      <c r="NY15">
        <v>61.07</v>
      </c>
      <c r="NZ15">
        <v>41.65</v>
      </c>
      <c r="OA15">
        <v>61.91</v>
      </c>
      <c r="OB15">
        <v>123.26</v>
      </c>
      <c r="OC15" t="s">
        <v>612</v>
      </c>
      <c r="OD15">
        <v>324.5</v>
      </c>
      <c r="OE15">
        <v>27.72</v>
      </c>
      <c r="OF15">
        <v>34.700000000000003</v>
      </c>
      <c r="OG15" t="s">
        <v>612</v>
      </c>
      <c r="OH15">
        <v>16.568300000000001</v>
      </c>
      <c r="OI15">
        <v>78.83</v>
      </c>
      <c r="OJ15">
        <v>26.09</v>
      </c>
      <c r="OK15">
        <v>22.82</v>
      </c>
      <c r="OL15">
        <v>6.8390000000000004</v>
      </c>
      <c r="OM15">
        <v>43.29</v>
      </c>
      <c r="ON15">
        <v>49.765000000000001</v>
      </c>
      <c r="OO15">
        <v>46</v>
      </c>
      <c r="OP15">
        <v>163.24</v>
      </c>
      <c r="OQ15">
        <v>16.04</v>
      </c>
      <c r="OR15">
        <v>54.36</v>
      </c>
      <c r="OS15">
        <v>24.35</v>
      </c>
      <c r="OT15">
        <v>100.49</v>
      </c>
      <c r="OU15">
        <v>35.869999999999997</v>
      </c>
      <c r="OV15">
        <v>71.34</v>
      </c>
      <c r="OW15">
        <v>47.81</v>
      </c>
      <c r="OX15">
        <v>0.55900000000000005</v>
      </c>
      <c r="OY15">
        <v>1334.68</v>
      </c>
      <c r="OZ15">
        <v>15.85</v>
      </c>
      <c r="PA15">
        <v>15.98</v>
      </c>
      <c r="PB15" t="s">
        <v>612</v>
      </c>
      <c r="PC15">
        <v>98.63</v>
      </c>
      <c r="PD15">
        <v>48.360900000000001</v>
      </c>
      <c r="PE15">
        <v>24.066700000000001</v>
      </c>
      <c r="PF15">
        <v>49.2</v>
      </c>
      <c r="PG15">
        <v>77.95</v>
      </c>
      <c r="PH15">
        <v>11.46</v>
      </c>
      <c r="PI15">
        <v>42.73</v>
      </c>
      <c r="PJ15" t="s">
        <v>612</v>
      </c>
      <c r="PK15">
        <v>14.468999999999999</v>
      </c>
      <c r="PL15" t="s">
        <v>612</v>
      </c>
      <c r="PM15">
        <v>79.268000000000001</v>
      </c>
      <c r="PN15" t="s">
        <v>612</v>
      </c>
      <c r="PO15" t="s">
        <v>612</v>
      </c>
      <c r="PP15">
        <v>30.49</v>
      </c>
      <c r="PQ15">
        <v>48.9</v>
      </c>
      <c r="PR15">
        <v>42.186700000000002</v>
      </c>
      <c r="PS15">
        <v>15.09</v>
      </c>
      <c r="PT15">
        <v>52.3</v>
      </c>
      <c r="PU15">
        <v>41.25</v>
      </c>
      <c r="PV15" t="s">
        <v>612</v>
      </c>
      <c r="PW15">
        <v>33.206699999999998</v>
      </c>
      <c r="PX15" t="s">
        <v>612</v>
      </c>
      <c r="PY15">
        <v>83.6</v>
      </c>
      <c r="PZ15">
        <v>14.82</v>
      </c>
      <c r="QA15">
        <v>26.75</v>
      </c>
      <c r="QB15">
        <v>121.18</v>
      </c>
      <c r="QC15">
        <v>22.54</v>
      </c>
      <c r="QD15">
        <v>76.900000000000006</v>
      </c>
      <c r="QE15">
        <v>42.84</v>
      </c>
      <c r="QF15" t="s">
        <v>612</v>
      </c>
      <c r="QG15">
        <v>78.11</v>
      </c>
      <c r="QH15">
        <v>93.62</v>
      </c>
      <c r="QI15">
        <v>42.802799999999998</v>
      </c>
      <c r="QJ15">
        <v>63.34</v>
      </c>
      <c r="QK15">
        <v>68.78</v>
      </c>
      <c r="QL15">
        <v>29.97</v>
      </c>
      <c r="QM15">
        <v>113.98</v>
      </c>
      <c r="QN15">
        <v>31.419899999999998</v>
      </c>
      <c r="QO15">
        <v>203.69</v>
      </c>
      <c r="QP15">
        <v>79.91</v>
      </c>
      <c r="QQ15">
        <v>192.07</v>
      </c>
      <c r="QR15">
        <v>77.83</v>
      </c>
      <c r="QS15" t="s">
        <v>612</v>
      </c>
      <c r="QT15">
        <v>109.75</v>
      </c>
      <c r="QU15">
        <v>29.06</v>
      </c>
      <c r="QV15">
        <v>37.045000000000002</v>
      </c>
      <c r="QW15">
        <v>176.13</v>
      </c>
      <c r="QX15" t="s">
        <v>612</v>
      </c>
      <c r="QY15">
        <v>68.97</v>
      </c>
      <c r="QZ15" t="s">
        <v>612</v>
      </c>
      <c r="RA15">
        <v>70.5</v>
      </c>
      <c r="RB15">
        <v>80.08</v>
      </c>
      <c r="RC15" t="s">
        <v>612</v>
      </c>
      <c r="RD15">
        <v>455.07</v>
      </c>
      <c r="RE15">
        <v>9.5399999999999991</v>
      </c>
      <c r="RF15">
        <v>59.04</v>
      </c>
      <c r="RG15">
        <v>37.72</v>
      </c>
      <c r="RH15">
        <v>137.09</v>
      </c>
      <c r="RI15">
        <v>73.790000000000006</v>
      </c>
      <c r="RJ15">
        <v>111.52</v>
      </c>
      <c r="RK15">
        <v>11.0222</v>
      </c>
      <c r="RL15" t="s">
        <v>612</v>
      </c>
      <c r="RM15">
        <v>169.62</v>
      </c>
      <c r="RN15">
        <v>51.9</v>
      </c>
      <c r="RO15">
        <v>40.22</v>
      </c>
      <c r="RP15">
        <v>69.415000000000006</v>
      </c>
      <c r="RQ15">
        <v>51.17</v>
      </c>
      <c r="RR15">
        <v>119.08</v>
      </c>
      <c r="RS15">
        <v>48.3</v>
      </c>
      <c r="RT15">
        <v>30.45</v>
      </c>
      <c r="RU15">
        <v>96.73</v>
      </c>
      <c r="RV15">
        <v>45.22</v>
      </c>
      <c r="RW15">
        <v>117.79</v>
      </c>
      <c r="RX15">
        <v>88.8</v>
      </c>
      <c r="RY15">
        <v>128.13</v>
      </c>
      <c r="RZ15">
        <v>130.34</v>
      </c>
      <c r="SA15">
        <v>3.5449999999999999</v>
      </c>
      <c r="SB15">
        <v>146.99</v>
      </c>
      <c r="SC15">
        <v>24.51</v>
      </c>
      <c r="SD15" t="s">
        <v>612</v>
      </c>
      <c r="SE15">
        <v>136.10550000000001</v>
      </c>
      <c r="SF15">
        <v>47.41</v>
      </c>
      <c r="SG15">
        <v>44.35</v>
      </c>
      <c r="SH15" t="s">
        <v>612</v>
      </c>
      <c r="SI15">
        <v>191.42</v>
      </c>
      <c r="SJ15">
        <v>103.82</v>
      </c>
      <c r="SK15">
        <v>54.164999999999999</v>
      </c>
      <c r="SL15">
        <v>69.36</v>
      </c>
      <c r="SM15">
        <v>21</v>
      </c>
      <c r="SN15">
        <v>76.39</v>
      </c>
      <c r="SO15">
        <v>55.77</v>
      </c>
      <c r="SP15">
        <v>118.02</v>
      </c>
      <c r="SQ15">
        <v>95.93</v>
      </c>
      <c r="SR15" t="s">
        <v>612</v>
      </c>
      <c r="SS15">
        <v>95.64</v>
      </c>
      <c r="ST15">
        <v>30.52</v>
      </c>
      <c r="SU15">
        <v>92.54</v>
      </c>
      <c r="SV15">
        <v>37.799999999999997</v>
      </c>
      <c r="SW15">
        <v>24.6736</v>
      </c>
      <c r="SX15">
        <v>76.959999999999994</v>
      </c>
      <c r="SY15">
        <v>222.3</v>
      </c>
      <c r="SZ15">
        <v>108.98</v>
      </c>
      <c r="TA15" t="s">
        <v>612</v>
      </c>
      <c r="TB15">
        <v>39</v>
      </c>
      <c r="TC15">
        <v>24.99</v>
      </c>
      <c r="TD15">
        <v>119.78</v>
      </c>
      <c r="TE15">
        <v>70.14</v>
      </c>
      <c r="TF15">
        <v>83.06</v>
      </c>
      <c r="TG15">
        <v>33.64</v>
      </c>
      <c r="TH15">
        <v>132.68</v>
      </c>
      <c r="TI15" t="s">
        <v>612</v>
      </c>
      <c r="TJ15">
        <v>42.04</v>
      </c>
      <c r="TK15">
        <v>13.55</v>
      </c>
      <c r="TL15">
        <v>25.2</v>
      </c>
      <c r="TM15">
        <v>82.07</v>
      </c>
      <c r="TN15">
        <v>107.79</v>
      </c>
      <c r="TO15">
        <v>16.97</v>
      </c>
      <c r="TP15">
        <v>17.466000000000001</v>
      </c>
      <c r="TQ15">
        <v>13.8307</v>
      </c>
      <c r="TR15">
        <v>102.32</v>
      </c>
      <c r="TS15">
        <v>39.9</v>
      </c>
      <c r="TT15">
        <v>53.202800000000003</v>
      </c>
      <c r="TU15">
        <v>24.93</v>
      </c>
      <c r="TV15">
        <v>51.2</v>
      </c>
      <c r="TW15">
        <v>56.75</v>
      </c>
      <c r="TX15">
        <v>45.61</v>
      </c>
      <c r="TY15">
        <v>124.06</v>
      </c>
      <c r="TZ15" t="s">
        <v>612</v>
      </c>
      <c r="UA15" t="s">
        <v>612</v>
      </c>
      <c r="UB15">
        <v>43.397500000000001</v>
      </c>
      <c r="UC15" t="s">
        <v>612</v>
      </c>
      <c r="UD15">
        <v>32.72</v>
      </c>
      <c r="UE15">
        <v>119.15</v>
      </c>
      <c r="UF15">
        <v>153.49</v>
      </c>
      <c r="UG15">
        <v>119.92</v>
      </c>
      <c r="UH15" t="s">
        <v>612</v>
      </c>
      <c r="UI15">
        <v>33.75</v>
      </c>
      <c r="UJ15">
        <v>108.17</v>
      </c>
      <c r="UK15">
        <v>96.55</v>
      </c>
      <c r="UL15">
        <v>97.57</v>
      </c>
      <c r="UM15">
        <v>43.53</v>
      </c>
      <c r="UN15">
        <v>65.53</v>
      </c>
      <c r="UO15">
        <v>83.231999999999999</v>
      </c>
      <c r="UP15">
        <v>70.273499999999999</v>
      </c>
      <c r="UQ15">
        <v>57.19</v>
      </c>
      <c r="UR15">
        <v>83.25</v>
      </c>
      <c r="US15" t="s">
        <v>612</v>
      </c>
      <c r="UT15">
        <v>87.530900000000003</v>
      </c>
      <c r="UU15" t="s">
        <v>612</v>
      </c>
      <c r="UV15" t="s">
        <v>612</v>
      </c>
      <c r="UW15">
        <v>72.745000000000005</v>
      </c>
      <c r="UX15">
        <v>67.58</v>
      </c>
      <c r="UY15">
        <v>128.72999999999999</v>
      </c>
      <c r="UZ15">
        <v>64.675299999999993</v>
      </c>
      <c r="VA15">
        <v>68.62</v>
      </c>
      <c r="VB15" t="s">
        <v>612</v>
      </c>
      <c r="VC15">
        <v>49.18</v>
      </c>
      <c r="VD15">
        <v>94.68</v>
      </c>
      <c r="VE15">
        <v>124.56</v>
      </c>
      <c r="VF15">
        <v>91.98</v>
      </c>
      <c r="VG15">
        <v>72.660799999999995</v>
      </c>
      <c r="VH15" t="s">
        <v>612</v>
      </c>
      <c r="VI15">
        <v>49.78</v>
      </c>
      <c r="VJ15">
        <v>76.180000000000007</v>
      </c>
      <c r="VK15" t="s">
        <v>612</v>
      </c>
      <c r="VL15">
        <v>54.19</v>
      </c>
      <c r="VM15">
        <v>195.81</v>
      </c>
      <c r="VN15">
        <v>54.24</v>
      </c>
      <c r="VO15">
        <v>50.79</v>
      </c>
      <c r="VP15">
        <v>26.716699999999999</v>
      </c>
      <c r="VQ15">
        <v>14.933299999999999</v>
      </c>
      <c r="VR15" t="s">
        <v>612</v>
      </c>
      <c r="VS15" t="s">
        <v>612</v>
      </c>
      <c r="VT15">
        <v>56.61</v>
      </c>
      <c r="VU15" t="s">
        <v>612</v>
      </c>
      <c r="VV15">
        <v>38.86</v>
      </c>
      <c r="VW15">
        <v>20.65</v>
      </c>
      <c r="VX15">
        <v>31.99</v>
      </c>
      <c r="VY15">
        <v>127.53</v>
      </c>
      <c r="VZ15" t="s">
        <v>612</v>
      </c>
      <c r="WA15">
        <v>43.134999999999998</v>
      </c>
      <c r="WB15">
        <v>86.63</v>
      </c>
      <c r="WC15">
        <v>51.28</v>
      </c>
      <c r="WD15">
        <v>35.200000000000003</v>
      </c>
      <c r="WE15">
        <v>34.486800000000002</v>
      </c>
      <c r="WF15">
        <v>57.251100000000001</v>
      </c>
      <c r="WG15" t="s">
        <v>612</v>
      </c>
      <c r="WH15">
        <v>112.49550000000001</v>
      </c>
      <c r="WI15">
        <v>95.05</v>
      </c>
      <c r="WJ15">
        <v>27.44</v>
      </c>
      <c r="WK15">
        <v>46.9</v>
      </c>
      <c r="WL15" t="s">
        <v>612</v>
      </c>
      <c r="WM15" t="s">
        <v>612</v>
      </c>
      <c r="WN15">
        <v>49.78</v>
      </c>
      <c r="WO15">
        <v>45.524999999999999</v>
      </c>
      <c r="WP15">
        <v>38.03</v>
      </c>
      <c r="WQ15">
        <v>123.96</v>
      </c>
      <c r="WR15">
        <v>87.4</v>
      </c>
      <c r="WS15" t="s">
        <v>612</v>
      </c>
      <c r="WT15" t="s">
        <v>612</v>
      </c>
      <c r="WU15">
        <v>135.80000000000001</v>
      </c>
      <c r="WV15">
        <v>19.54</v>
      </c>
      <c r="WW15">
        <v>48.83</v>
      </c>
      <c r="WX15">
        <v>119.08</v>
      </c>
      <c r="WY15" t="s">
        <v>612</v>
      </c>
      <c r="WZ15" t="s">
        <v>612</v>
      </c>
      <c r="XA15">
        <v>68.644199999999998</v>
      </c>
      <c r="XB15">
        <v>121</v>
      </c>
      <c r="XC15">
        <v>41.65</v>
      </c>
      <c r="XD15" t="s">
        <v>612</v>
      </c>
      <c r="XE15">
        <v>87.1</v>
      </c>
      <c r="XF15">
        <v>37.43</v>
      </c>
      <c r="XG15">
        <v>132.37</v>
      </c>
      <c r="XH15">
        <v>26.79</v>
      </c>
      <c r="XI15">
        <v>42.17</v>
      </c>
      <c r="XJ15">
        <v>90.83</v>
      </c>
      <c r="XK15" t="s">
        <v>612</v>
      </c>
      <c r="XL15">
        <v>31.274999999999999</v>
      </c>
      <c r="XM15" t="s">
        <v>612</v>
      </c>
      <c r="XN15">
        <v>42.55</v>
      </c>
      <c r="XO15">
        <v>99.25</v>
      </c>
      <c r="XP15" t="s">
        <v>612</v>
      </c>
      <c r="XQ15" t="s">
        <v>612</v>
      </c>
      <c r="XR15" t="s">
        <v>612</v>
      </c>
      <c r="XS15">
        <v>26.2</v>
      </c>
      <c r="XT15">
        <v>16.21</v>
      </c>
      <c r="XU15">
        <v>70.325000000000003</v>
      </c>
      <c r="XV15" t="s">
        <v>612</v>
      </c>
      <c r="XW15">
        <v>26.78</v>
      </c>
      <c r="XX15">
        <v>48.88</v>
      </c>
      <c r="XY15">
        <v>56.1</v>
      </c>
      <c r="XZ15" t="s">
        <v>612</v>
      </c>
      <c r="YA15">
        <v>69.569999999999993</v>
      </c>
      <c r="YB15">
        <v>42.7</v>
      </c>
      <c r="YC15">
        <v>298.16000000000003</v>
      </c>
      <c r="YD15" t="s">
        <v>612</v>
      </c>
      <c r="YE15">
        <v>37.095500000000001</v>
      </c>
      <c r="YF15">
        <v>6.5904999999999996</v>
      </c>
      <c r="YG15">
        <v>29.942900000000002</v>
      </c>
      <c r="YH15">
        <v>46</v>
      </c>
      <c r="YI15">
        <v>107.88</v>
      </c>
      <c r="YJ15">
        <v>101.53</v>
      </c>
      <c r="YK15" t="s">
        <v>612</v>
      </c>
      <c r="YL15">
        <v>219.86</v>
      </c>
      <c r="YM15">
        <v>2.67</v>
      </c>
      <c r="YN15">
        <v>69.81</v>
      </c>
      <c r="YO15" t="s">
        <v>612</v>
      </c>
      <c r="YP15">
        <v>82.79</v>
      </c>
      <c r="YQ15">
        <v>64.680000000000007</v>
      </c>
      <c r="YR15">
        <v>165.85</v>
      </c>
      <c r="YS15">
        <v>105.39</v>
      </c>
      <c r="YT15" t="s">
        <v>612</v>
      </c>
      <c r="YU15">
        <v>240.148</v>
      </c>
      <c r="YV15">
        <v>73.38</v>
      </c>
      <c r="YW15" t="s">
        <v>612</v>
      </c>
      <c r="YX15">
        <v>21.35</v>
      </c>
      <c r="YY15">
        <v>30.73</v>
      </c>
      <c r="YZ15">
        <v>0.98</v>
      </c>
      <c r="ZA15">
        <v>170.13</v>
      </c>
      <c r="ZB15">
        <v>9.15</v>
      </c>
      <c r="ZC15">
        <v>17.22</v>
      </c>
      <c r="ZD15">
        <v>66.63</v>
      </c>
      <c r="ZE15">
        <v>58.12</v>
      </c>
      <c r="ZF15" t="s">
        <v>612</v>
      </c>
      <c r="ZG15">
        <v>115.78</v>
      </c>
      <c r="ZH15">
        <v>44.125</v>
      </c>
      <c r="ZI15">
        <v>45.46</v>
      </c>
      <c r="ZJ15">
        <v>46.68</v>
      </c>
      <c r="ZK15" t="s">
        <v>612</v>
      </c>
      <c r="ZL15">
        <v>44.69</v>
      </c>
      <c r="ZM15">
        <v>3050</v>
      </c>
      <c r="ZN15">
        <v>74.399600000000007</v>
      </c>
      <c r="ZO15">
        <v>24.78</v>
      </c>
      <c r="ZP15" t="s">
        <v>612</v>
      </c>
      <c r="ZQ15">
        <v>97.59</v>
      </c>
      <c r="ZR15">
        <v>62.94</v>
      </c>
      <c r="ZS15" t="s">
        <v>612</v>
      </c>
      <c r="ZT15">
        <v>5.32</v>
      </c>
      <c r="ZU15">
        <v>23.687899999999999</v>
      </c>
      <c r="ZV15" t="s">
        <v>612</v>
      </c>
      <c r="ZW15" t="s">
        <v>612</v>
      </c>
      <c r="ZX15">
        <v>122.26</v>
      </c>
      <c r="ZY15">
        <v>11.07</v>
      </c>
      <c r="ZZ15">
        <v>18.3</v>
      </c>
      <c r="AAA15" t="s">
        <v>612</v>
      </c>
      <c r="AAB15">
        <v>9.15</v>
      </c>
      <c r="AAC15" t="s">
        <v>612</v>
      </c>
      <c r="AAD15">
        <v>30.83</v>
      </c>
      <c r="AAE15">
        <v>8.86</v>
      </c>
      <c r="AAF15">
        <v>35.340000000000003</v>
      </c>
      <c r="AAG15">
        <v>17.559999999999999</v>
      </c>
      <c r="AAH15">
        <v>27.82</v>
      </c>
      <c r="AAI15">
        <v>93.32</v>
      </c>
      <c r="AAJ15">
        <v>88.06</v>
      </c>
      <c r="AAK15" t="s">
        <v>612</v>
      </c>
      <c r="AAL15">
        <v>23.859200000000001</v>
      </c>
      <c r="AAM15">
        <v>79.239999999999995</v>
      </c>
      <c r="AAN15">
        <v>60.84</v>
      </c>
      <c r="AAO15">
        <v>59.02</v>
      </c>
      <c r="AAP15">
        <v>28.843900000000001</v>
      </c>
      <c r="AAQ15">
        <v>109.6495</v>
      </c>
      <c r="AAR15">
        <v>81.08</v>
      </c>
      <c r="AAS15">
        <v>14.31</v>
      </c>
      <c r="AAT15">
        <v>50.64</v>
      </c>
      <c r="AAU15">
        <v>28.93</v>
      </c>
      <c r="AAV15">
        <v>34.549999999999997</v>
      </c>
      <c r="AAW15">
        <v>10.1</v>
      </c>
      <c r="AAX15">
        <v>623.89499999999998</v>
      </c>
      <c r="AAY15">
        <v>115.18</v>
      </c>
      <c r="AAZ15">
        <v>27.16</v>
      </c>
      <c r="ABA15">
        <v>7.98</v>
      </c>
      <c r="ABB15">
        <v>136.5</v>
      </c>
      <c r="ABC15">
        <v>62.17</v>
      </c>
      <c r="ABD15">
        <v>75.69</v>
      </c>
      <c r="ABE15">
        <v>9.42</v>
      </c>
      <c r="ABF15">
        <v>31.75</v>
      </c>
      <c r="ABG15" t="s">
        <v>612</v>
      </c>
      <c r="ABH15">
        <v>77.008099999999999</v>
      </c>
      <c r="ABI15" t="s">
        <v>612</v>
      </c>
      <c r="ABJ15">
        <v>19.96</v>
      </c>
      <c r="ABK15" t="s">
        <v>612</v>
      </c>
      <c r="ABL15">
        <v>87.68</v>
      </c>
      <c r="ABM15" t="s">
        <v>612</v>
      </c>
      <c r="ABN15">
        <v>20.5869</v>
      </c>
      <c r="ABO15">
        <v>79.19</v>
      </c>
      <c r="ABP15">
        <v>39.21</v>
      </c>
      <c r="ABQ15">
        <v>78.150000000000006</v>
      </c>
      <c r="ABR15">
        <v>76.58</v>
      </c>
      <c r="ABS15">
        <v>87.155000000000001</v>
      </c>
      <c r="ABT15">
        <v>45.424999999999997</v>
      </c>
      <c r="ABU15">
        <v>54.31</v>
      </c>
      <c r="ABV15">
        <v>31.504999999999999</v>
      </c>
      <c r="ABW15">
        <v>70.89</v>
      </c>
      <c r="ABX15">
        <v>52.82</v>
      </c>
      <c r="ABY15">
        <v>68</v>
      </c>
      <c r="ABZ15">
        <v>81.12</v>
      </c>
      <c r="ACA15">
        <v>24.56</v>
      </c>
      <c r="ACB15">
        <v>43.38</v>
      </c>
      <c r="ACC15" t="s">
        <v>612</v>
      </c>
      <c r="ACD15">
        <v>101.3</v>
      </c>
      <c r="ACE15">
        <v>124.75</v>
      </c>
      <c r="ACF15" t="s">
        <v>612</v>
      </c>
      <c r="ACG15" t="s">
        <v>612</v>
      </c>
      <c r="ACH15" t="s">
        <v>612</v>
      </c>
      <c r="ACI15">
        <v>49.42</v>
      </c>
      <c r="ACJ15">
        <v>68.62</v>
      </c>
      <c r="ACK15">
        <v>20.39</v>
      </c>
      <c r="ACL15">
        <v>51.73</v>
      </c>
      <c r="ACM15">
        <v>48.72</v>
      </c>
      <c r="ACN15">
        <v>766.5</v>
      </c>
      <c r="ACO15">
        <v>37.44</v>
      </c>
      <c r="ACP15">
        <v>16.940000000000001</v>
      </c>
      <c r="ACQ15" t="s">
        <v>612</v>
      </c>
      <c r="ACR15">
        <v>176.54910000000001</v>
      </c>
      <c r="ACS15">
        <v>39.619999999999997</v>
      </c>
      <c r="ACT15">
        <v>24.19</v>
      </c>
      <c r="ACU15">
        <v>61.5</v>
      </c>
      <c r="ACV15" t="s">
        <v>612</v>
      </c>
      <c r="ACW15">
        <v>23.53</v>
      </c>
      <c r="ACX15">
        <v>48.13</v>
      </c>
      <c r="ACY15">
        <v>215.97</v>
      </c>
      <c r="ACZ15">
        <v>96.49</v>
      </c>
      <c r="ADA15">
        <v>51.01</v>
      </c>
      <c r="ADB15" t="s">
        <v>612</v>
      </c>
      <c r="ADC15" t="s">
        <v>612</v>
      </c>
      <c r="ADD15">
        <v>95.07</v>
      </c>
      <c r="ADE15">
        <v>37.81</v>
      </c>
      <c r="ADF15">
        <v>22.85</v>
      </c>
      <c r="ADG15">
        <v>66.2</v>
      </c>
      <c r="ADH15">
        <v>20.059999999999999</v>
      </c>
      <c r="ADI15">
        <v>74.92</v>
      </c>
      <c r="ADJ15">
        <v>17.16</v>
      </c>
      <c r="ADK15">
        <v>57.73</v>
      </c>
      <c r="ADL15">
        <v>32.305700000000002</v>
      </c>
      <c r="ADM15">
        <v>108.45</v>
      </c>
      <c r="ADN15">
        <v>54.7</v>
      </c>
      <c r="ADO15">
        <v>135.19</v>
      </c>
      <c r="ADP15">
        <v>39.638331000000001</v>
      </c>
      <c r="ADQ15">
        <v>138.41</v>
      </c>
      <c r="ADR15">
        <v>9.59</v>
      </c>
      <c r="ADS15">
        <v>140.81</v>
      </c>
      <c r="ADT15">
        <v>67.37</v>
      </c>
      <c r="ADU15">
        <v>81.830100000000002</v>
      </c>
      <c r="ADV15">
        <v>25.34</v>
      </c>
      <c r="ADW15" t="s">
        <v>612</v>
      </c>
      <c r="ADX15">
        <v>43.59</v>
      </c>
      <c r="ADY15">
        <v>33.130000000000003</v>
      </c>
      <c r="ADZ15">
        <v>72.44</v>
      </c>
      <c r="AEA15">
        <v>34.11</v>
      </c>
      <c r="AEB15">
        <v>18.87</v>
      </c>
      <c r="AEC15">
        <v>18.404900000000001</v>
      </c>
      <c r="AED15">
        <v>50.91</v>
      </c>
      <c r="AEE15">
        <v>41.064700000000002</v>
      </c>
      <c r="AEF15" t="s">
        <v>612</v>
      </c>
      <c r="AEG15">
        <v>83.27</v>
      </c>
      <c r="AEH15">
        <v>31.8111</v>
      </c>
      <c r="AEI15">
        <v>37.89</v>
      </c>
      <c r="AEJ15">
        <v>156.86000000000001</v>
      </c>
      <c r="AEK15">
        <v>84.4</v>
      </c>
      <c r="AEL15">
        <v>60.25</v>
      </c>
      <c r="AEM15">
        <v>43.87</v>
      </c>
      <c r="AEN15">
        <v>100.72</v>
      </c>
      <c r="AEO15">
        <v>69.61</v>
      </c>
      <c r="AEP15">
        <v>7.4989999999999997</v>
      </c>
      <c r="AEQ15" t="s">
        <v>612</v>
      </c>
      <c r="AER15" t="s">
        <v>612</v>
      </c>
      <c r="AES15">
        <v>50.99</v>
      </c>
      <c r="AET15">
        <v>88.82</v>
      </c>
      <c r="AEU15">
        <v>63.542313999999998</v>
      </c>
      <c r="AEV15">
        <v>13.46</v>
      </c>
      <c r="AEW15">
        <v>25.9</v>
      </c>
      <c r="AEX15">
        <v>34.47</v>
      </c>
      <c r="AEY15">
        <v>127.01</v>
      </c>
    </row>
    <row r="16" spans="1:831" x14ac:dyDescent="0.25">
      <c r="A16" s="1">
        <v>42198</v>
      </c>
      <c r="B16">
        <v>2099.6</v>
      </c>
      <c r="C16" t="s">
        <v>612</v>
      </c>
      <c r="D16">
        <v>344.26</v>
      </c>
      <c r="E16">
        <v>39.96</v>
      </c>
      <c r="F16">
        <v>104.944</v>
      </c>
      <c r="G16">
        <v>31.414999999999999</v>
      </c>
      <c r="H16">
        <v>62.55</v>
      </c>
      <c r="I16">
        <v>69.569999999999993</v>
      </c>
      <c r="J16">
        <v>40.83</v>
      </c>
      <c r="K16">
        <v>66.9983</v>
      </c>
      <c r="L16" t="s">
        <v>612</v>
      </c>
      <c r="M16">
        <v>49.72</v>
      </c>
      <c r="N16">
        <v>42.42</v>
      </c>
      <c r="O16">
        <v>22.973299999999998</v>
      </c>
      <c r="P16">
        <v>169.31</v>
      </c>
      <c r="Q16">
        <v>100.55</v>
      </c>
      <c r="R16">
        <v>81.44</v>
      </c>
      <c r="S16">
        <v>61.87</v>
      </c>
      <c r="T16">
        <v>47.5</v>
      </c>
      <c r="U16">
        <v>67.91</v>
      </c>
      <c r="V16">
        <v>81.73</v>
      </c>
      <c r="W16">
        <v>52.84</v>
      </c>
      <c r="X16">
        <v>38.909999999999997</v>
      </c>
      <c r="Y16" t="s">
        <v>612</v>
      </c>
      <c r="Z16">
        <v>13.05</v>
      </c>
      <c r="AA16">
        <v>30.71</v>
      </c>
      <c r="AB16">
        <v>63.38</v>
      </c>
      <c r="AC16">
        <v>71.27</v>
      </c>
      <c r="AD16">
        <v>47.86</v>
      </c>
      <c r="AE16">
        <v>71.67</v>
      </c>
      <c r="AF16">
        <v>55.38</v>
      </c>
      <c r="AG16">
        <v>63.61</v>
      </c>
      <c r="AH16">
        <v>67.25</v>
      </c>
      <c r="AI16">
        <v>60.99</v>
      </c>
      <c r="AJ16">
        <v>19.309999999999999</v>
      </c>
      <c r="AK16" t="s">
        <v>612</v>
      </c>
      <c r="AL16">
        <v>1.96</v>
      </c>
      <c r="AM16">
        <v>72.25</v>
      </c>
      <c r="AN16">
        <v>55.93</v>
      </c>
      <c r="AO16">
        <v>155.76</v>
      </c>
      <c r="AP16">
        <v>125.45</v>
      </c>
      <c r="AQ16">
        <v>95.7</v>
      </c>
      <c r="AR16">
        <v>22.779</v>
      </c>
      <c r="AS16">
        <v>199.11</v>
      </c>
      <c r="AT16">
        <v>4.9668999999999999</v>
      </c>
      <c r="AU16">
        <v>93.05</v>
      </c>
      <c r="AV16">
        <v>102.03</v>
      </c>
      <c r="AW16">
        <v>33.76</v>
      </c>
      <c r="AX16" t="s">
        <v>612</v>
      </c>
      <c r="AY16">
        <v>126.18559999999999</v>
      </c>
      <c r="AZ16">
        <v>13.845000000000001</v>
      </c>
      <c r="BA16">
        <v>22</v>
      </c>
      <c r="BB16" t="s">
        <v>612</v>
      </c>
      <c r="BC16">
        <v>66.9983</v>
      </c>
      <c r="BD16">
        <v>90.86</v>
      </c>
      <c r="BE16">
        <v>53.53</v>
      </c>
      <c r="BF16">
        <v>18.62</v>
      </c>
      <c r="BG16">
        <v>167.36</v>
      </c>
      <c r="BH16">
        <v>12.917999999999999</v>
      </c>
      <c r="BI16">
        <v>62.38</v>
      </c>
      <c r="BJ16">
        <v>50.99</v>
      </c>
      <c r="BK16">
        <v>25.885000000000002</v>
      </c>
      <c r="BL16">
        <v>33.07</v>
      </c>
      <c r="BM16">
        <v>78.53</v>
      </c>
      <c r="BN16">
        <v>685.32</v>
      </c>
      <c r="BO16">
        <v>146.62</v>
      </c>
      <c r="BP16">
        <v>17.02</v>
      </c>
      <c r="BQ16">
        <v>35.25</v>
      </c>
      <c r="BR16">
        <v>37.6</v>
      </c>
      <c r="BS16">
        <v>34.36</v>
      </c>
      <c r="BT16">
        <v>113.881</v>
      </c>
      <c r="BU16">
        <v>49.08</v>
      </c>
      <c r="BV16">
        <v>68.679500000000004</v>
      </c>
      <c r="BW16">
        <v>40.828000000000003</v>
      </c>
      <c r="BX16">
        <v>86.41</v>
      </c>
      <c r="BY16">
        <v>360.36200000000002</v>
      </c>
      <c r="BZ16">
        <v>42.38</v>
      </c>
      <c r="CA16">
        <v>1171.3900000000001</v>
      </c>
      <c r="CB16" t="s">
        <v>612</v>
      </c>
      <c r="CC16" t="s">
        <v>612</v>
      </c>
      <c r="CD16">
        <v>150.78</v>
      </c>
      <c r="CE16">
        <v>344.26</v>
      </c>
      <c r="CF16">
        <v>69.66</v>
      </c>
      <c r="CG16">
        <v>53.69</v>
      </c>
      <c r="CH16">
        <v>141.38999999999999</v>
      </c>
      <c r="CI16">
        <v>17</v>
      </c>
      <c r="CJ16">
        <v>17.670000000000002</v>
      </c>
      <c r="CK16">
        <v>60.3</v>
      </c>
      <c r="CL16">
        <v>48.1937</v>
      </c>
      <c r="CM16">
        <v>40.134999999999998</v>
      </c>
      <c r="CN16">
        <v>124.74</v>
      </c>
      <c r="CO16">
        <v>55.54</v>
      </c>
      <c r="CP16">
        <v>34.7988</v>
      </c>
      <c r="CQ16">
        <v>86.12</v>
      </c>
      <c r="CR16" t="s">
        <v>612</v>
      </c>
      <c r="CS16">
        <v>83.64</v>
      </c>
      <c r="CT16">
        <v>104.23</v>
      </c>
      <c r="CU16">
        <v>60.36</v>
      </c>
      <c r="CV16">
        <v>37.799999999999997</v>
      </c>
      <c r="CW16">
        <v>80.89</v>
      </c>
      <c r="CX16">
        <v>51.83</v>
      </c>
      <c r="CY16">
        <v>19.79</v>
      </c>
      <c r="CZ16">
        <v>34.380000000000003</v>
      </c>
      <c r="DA16">
        <v>69.489999999999995</v>
      </c>
      <c r="DB16" t="s">
        <v>612</v>
      </c>
      <c r="DC16">
        <v>62.1</v>
      </c>
      <c r="DD16">
        <v>27.25</v>
      </c>
      <c r="DE16">
        <v>42.435000000000002</v>
      </c>
      <c r="DF16">
        <v>64.83</v>
      </c>
      <c r="DG16">
        <v>70.63</v>
      </c>
      <c r="DH16">
        <v>197.45599999999999</v>
      </c>
      <c r="DI16">
        <v>155.05000000000001</v>
      </c>
      <c r="DJ16">
        <v>24.29</v>
      </c>
      <c r="DK16">
        <v>54.11</v>
      </c>
      <c r="DL16">
        <v>67.44</v>
      </c>
      <c r="DM16">
        <v>108.67</v>
      </c>
      <c r="DN16">
        <v>29.8474</v>
      </c>
      <c r="DO16">
        <v>98.09</v>
      </c>
      <c r="DP16">
        <v>13.16</v>
      </c>
      <c r="DQ16">
        <v>49.83</v>
      </c>
      <c r="DR16">
        <v>130.19</v>
      </c>
      <c r="DS16">
        <v>33.82</v>
      </c>
      <c r="DT16">
        <v>36.5</v>
      </c>
      <c r="DU16">
        <v>19.170000000000002</v>
      </c>
      <c r="DV16">
        <v>89.03</v>
      </c>
      <c r="DW16" t="s">
        <v>612</v>
      </c>
      <c r="DX16" t="s">
        <v>612</v>
      </c>
      <c r="DY16">
        <v>58.93</v>
      </c>
      <c r="DZ16">
        <v>110.07</v>
      </c>
      <c r="EA16">
        <v>144.06</v>
      </c>
      <c r="EB16">
        <v>44.55</v>
      </c>
      <c r="EC16">
        <v>156.49</v>
      </c>
      <c r="ED16" t="s">
        <v>612</v>
      </c>
      <c r="EE16">
        <v>4.4863</v>
      </c>
      <c r="EF16">
        <v>77.55</v>
      </c>
      <c r="EG16">
        <v>74.27</v>
      </c>
      <c r="EH16">
        <v>47.83</v>
      </c>
      <c r="EI16">
        <v>71.05</v>
      </c>
      <c r="EJ16">
        <v>28.81</v>
      </c>
      <c r="EK16" t="s">
        <v>612</v>
      </c>
      <c r="EL16">
        <v>27.79</v>
      </c>
      <c r="EM16">
        <v>20.789000000000001</v>
      </c>
      <c r="EN16" t="s">
        <v>612</v>
      </c>
      <c r="EO16">
        <v>21.504999999999999</v>
      </c>
      <c r="EP16">
        <v>29.73</v>
      </c>
      <c r="EQ16">
        <v>29.15</v>
      </c>
      <c r="ER16">
        <v>60.23</v>
      </c>
      <c r="ES16" t="s">
        <v>612</v>
      </c>
      <c r="ET16">
        <v>109.16</v>
      </c>
      <c r="EU16">
        <v>94.6</v>
      </c>
      <c r="EV16">
        <v>55.835799999999999</v>
      </c>
      <c r="EW16">
        <v>8.89</v>
      </c>
      <c r="EX16" t="s">
        <v>612</v>
      </c>
      <c r="EY16">
        <v>69.09</v>
      </c>
      <c r="EZ16">
        <v>43.37</v>
      </c>
      <c r="FA16" t="s">
        <v>612</v>
      </c>
      <c r="FB16">
        <v>30.908799999999999</v>
      </c>
      <c r="FC16">
        <v>96.27</v>
      </c>
      <c r="FD16" t="s">
        <v>612</v>
      </c>
      <c r="FE16">
        <v>12.395</v>
      </c>
      <c r="FF16">
        <v>58.45</v>
      </c>
      <c r="FG16" t="s">
        <v>612</v>
      </c>
      <c r="FH16" t="s">
        <v>612</v>
      </c>
      <c r="FI16">
        <v>80.180000000000007</v>
      </c>
      <c r="FJ16">
        <v>73.180000000000007</v>
      </c>
      <c r="FK16">
        <v>28.27</v>
      </c>
      <c r="FL16">
        <v>59.119199999999999</v>
      </c>
      <c r="FM16">
        <v>118.05</v>
      </c>
      <c r="FN16">
        <v>33.53</v>
      </c>
      <c r="FO16">
        <v>31.46</v>
      </c>
      <c r="FP16">
        <v>68.42</v>
      </c>
      <c r="FQ16">
        <v>68.874700000000004</v>
      </c>
      <c r="FR16">
        <v>82.11</v>
      </c>
      <c r="FS16">
        <v>34.539200000000001</v>
      </c>
      <c r="FT16">
        <v>53.273800000000001</v>
      </c>
      <c r="FU16" t="s">
        <v>612</v>
      </c>
      <c r="FV16" t="s">
        <v>612</v>
      </c>
      <c r="FW16">
        <v>34.539200000000001</v>
      </c>
      <c r="FX16">
        <v>64.802000000000007</v>
      </c>
      <c r="FY16">
        <v>119.43</v>
      </c>
      <c r="FZ16">
        <v>65.736599999999996</v>
      </c>
      <c r="GA16">
        <v>19.27</v>
      </c>
      <c r="GB16">
        <v>74.349999999999994</v>
      </c>
      <c r="GC16">
        <v>79.5</v>
      </c>
      <c r="GD16">
        <v>55.4</v>
      </c>
      <c r="GE16">
        <v>20.502500000000001</v>
      </c>
      <c r="GF16">
        <v>73.540000000000006</v>
      </c>
      <c r="GG16">
        <v>26.713100000000001</v>
      </c>
      <c r="GH16" t="s">
        <v>612</v>
      </c>
      <c r="GI16">
        <v>113.73</v>
      </c>
      <c r="GJ16">
        <v>60.69</v>
      </c>
      <c r="GK16">
        <v>99.3</v>
      </c>
      <c r="GL16">
        <v>188.89</v>
      </c>
      <c r="GM16">
        <v>57.72</v>
      </c>
      <c r="GN16">
        <v>89.18</v>
      </c>
      <c r="GO16">
        <v>156.44999999999999</v>
      </c>
      <c r="GP16">
        <v>77.86</v>
      </c>
      <c r="GQ16">
        <v>54.3</v>
      </c>
      <c r="GR16">
        <v>6.33</v>
      </c>
      <c r="GS16">
        <v>48.21</v>
      </c>
      <c r="GT16">
        <v>84.21</v>
      </c>
      <c r="GU16">
        <v>75.55</v>
      </c>
      <c r="GV16">
        <v>259.94</v>
      </c>
      <c r="GW16">
        <v>74.430000000000007</v>
      </c>
      <c r="GX16">
        <v>42.257300000000001</v>
      </c>
      <c r="GY16">
        <v>84.6</v>
      </c>
      <c r="GZ16">
        <v>47.04</v>
      </c>
      <c r="HA16">
        <v>220.82</v>
      </c>
      <c r="HB16">
        <v>66.41</v>
      </c>
      <c r="HC16">
        <v>36.125</v>
      </c>
      <c r="HD16" t="s">
        <v>612</v>
      </c>
      <c r="HE16">
        <v>16.03</v>
      </c>
      <c r="HF16">
        <v>25.352</v>
      </c>
      <c r="HG16">
        <v>36.17</v>
      </c>
      <c r="HH16" t="s">
        <v>612</v>
      </c>
      <c r="HI16" t="s">
        <v>612</v>
      </c>
      <c r="HJ16">
        <v>111.12</v>
      </c>
      <c r="HK16" t="s">
        <v>612</v>
      </c>
      <c r="HL16">
        <v>45.91</v>
      </c>
      <c r="HM16">
        <v>69.7</v>
      </c>
      <c r="HN16">
        <v>14.64</v>
      </c>
      <c r="HO16">
        <v>71.31</v>
      </c>
      <c r="HP16">
        <v>10.705</v>
      </c>
      <c r="HQ16">
        <v>16.920000000000002</v>
      </c>
      <c r="HR16">
        <v>162.91999999999999</v>
      </c>
      <c r="HS16">
        <v>39.209200000000003</v>
      </c>
      <c r="HT16">
        <v>170.97</v>
      </c>
      <c r="HU16">
        <v>33.67</v>
      </c>
      <c r="HV16">
        <v>116.99</v>
      </c>
      <c r="HW16">
        <v>95.27</v>
      </c>
      <c r="HX16">
        <v>64.02</v>
      </c>
      <c r="HY16" t="s">
        <v>612</v>
      </c>
      <c r="HZ16">
        <v>43.545000000000002</v>
      </c>
      <c r="IA16">
        <v>21.09</v>
      </c>
      <c r="IB16">
        <v>43.485599999999998</v>
      </c>
      <c r="IC16">
        <v>31.09</v>
      </c>
      <c r="ID16" t="s">
        <v>612</v>
      </c>
      <c r="IE16">
        <v>50.15</v>
      </c>
      <c r="IF16" t="s">
        <v>612</v>
      </c>
      <c r="IG16">
        <v>23.45</v>
      </c>
      <c r="IH16">
        <v>134.53</v>
      </c>
      <c r="II16">
        <v>46.01</v>
      </c>
      <c r="IJ16">
        <v>8.3019999999999996</v>
      </c>
      <c r="IK16">
        <v>64.25</v>
      </c>
      <c r="IL16" t="s">
        <v>612</v>
      </c>
      <c r="IM16">
        <v>146.22999999999999</v>
      </c>
      <c r="IN16">
        <v>26.65</v>
      </c>
      <c r="IO16">
        <v>126.6814</v>
      </c>
      <c r="IP16">
        <v>37.71</v>
      </c>
      <c r="IQ16" t="s">
        <v>612</v>
      </c>
      <c r="IR16">
        <v>23.42</v>
      </c>
      <c r="IS16" t="s">
        <v>612</v>
      </c>
      <c r="IT16">
        <v>114.55</v>
      </c>
      <c r="IU16">
        <v>57.52</v>
      </c>
      <c r="IV16">
        <v>59.13</v>
      </c>
      <c r="IW16">
        <v>19.149999999999999</v>
      </c>
      <c r="IX16">
        <v>31.68</v>
      </c>
      <c r="IY16">
        <v>36.549999999999997</v>
      </c>
      <c r="IZ16">
        <v>27.327000000000002</v>
      </c>
      <c r="JA16">
        <v>28.587</v>
      </c>
      <c r="JB16">
        <v>90.48</v>
      </c>
      <c r="JC16">
        <v>53.225000000000001</v>
      </c>
      <c r="JD16">
        <v>46.37</v>
      </c>
      <c r="JE16" t="s">
        <v>612</v>
      </c>
      <c r="JF16">
        <v>210.12</v>
      </c>
      <c r="JG16">
        <v>238</v>
      </c>
      <c r="JH16">
        <v>41.87</v>
      </c>
      <c r="JI16">
        <v>78.22</v>
      </c>
      <c r="JJ16">
        <v>11.36</v>
      </c>
      <c r="JK16">
        <v>33.979999999999997</v>
      </c>
      <c r="JL16">
        <v>94.81</v>
      </c>
      <c r="JM16">
        <v>114.9</v>
      </c>
      <c r="JN16">
        <v>63.98</v>
      </c>
      <c r="JO16">
        <v>45.1</v>
      </c>
      <c r="JP16">
        <v>45.69</v>
      </c>
      <c r="JQ16">
        <v>116.21</v>
      </c>
      <c r="JR16">
        <v>57.796300000000002</v>
      </c>
      <c r="JS16">
        <v>39.24</v>
      </c>
      <c r="JT16" t="s">
        <v>612</v>
      </c>
      <c r="JU16" t="s">
        <v>612</v>
      </c>
      <c r="JV16">
        <v>93.075699999999998</v>
      </c>
      <c r="JW16">
        <v>13.956099999999999</v>
      </c>
      <c r="JX16" t="s">
        <v>612</v>
      </c>
      <c r="JY16">
        <v>29.105</v>
      </c>
      <c r="JZ16">
        <v>57.433</v>
      </c>
      <c r="KA16" t="s">
        <v>612</v>
      </c>
      <c r="KB16">
        <v>92.13</v>
      </c>
      <c r="KC16">
        <v>108.07</v>
      </c>
      <c r="KD16">
        <v>185.1</v>
      </c>
      <c r="KE16" t="s">
        <v>612</v>
      </c>
      <c r="KF16">
        <v>161.78569999999999</v>
      </c>
      <c r="KG16">
        <v>45.8</v>
      </c>
      <c r="KH16">
        <v>64.900000000000006</v>
      </c>
      <c r="KI16">
        <v>11.1275</v>
      </c>
      <c r="KJ16">
        <v>78.22</v>
      </c>
      <c r="KK16">
        <v>112.65</v>
      </c>
      <c r="KL16">
        <v>113</v>
      </c>
      <c r="KM16">
        <v>215.232</v>
      </c>
      <c r="KN16">
        <v>29.73</v>
      </c>
      <c r="KO16">
        <v>105.43</v>
      </c>
      <c r="KP16" t="s">
        <v>612</v>
      </c>
      <c r="KQ16">
        <v>45.261200000000002</v>
      </c>
      <c r="KR16">
        <v>19.88</v>
      </c>
      <c r="KS16">
        <v>75.239999999999995</v>
      </c>
      <c r="KT16">
        <v>83.56</v>
      </c>
      <c r="KU16" t="s">
        <v>612</v>
      </c>
      <c r="KV16">
        <v>31.15</v>
      </c>
      <c r="KW16">
        <v>55.282200000000003</v>
      </c>
      <c r="KX16">
        <v>86.27</v>
      </c>
      <c r="KY16">
        <v>93.74</v>
      </c>
      <c r="KZ16">
        <v>37.49</v>
      </c>
      <c r="LA16">
        <v>33.743299999999998</v>
      </c>
      <c r="LB16">
        <v>85.75</v>
      </c>
      <c r="LC16">
        <v>20.36</v>
      </c>
      <c r="LD16">
        <v>35.731499999999997</v>
      </c>
      <c r="LE16">
        <v>67.150000000000006</v>
      </c>
      <c r="LF16">
        <v>100.27</v>
      </c>
      <c r="LG16">
        <v>26.14</v>
      </c>
      <c r="LH16">
        <v>68.09</v>
      </c>
      <c r="LI16">
        <v>60.222000000000001</v>
      </c>
      <c r="LJ16">
        <v>15.04</v>
      </c>
      <c r="LK16" t="s">
        <v>612</v>
      </c>
      <c r="LL16">
        <v>30.74</v>
      </c>
      <c r="LM16">
        <v>78.83</v>
      </c>
      <c r="LN16">
        <v>24.04</v>
      </c>
      <c r="LO16">
        <v>56.32</v>
      </c>
      <c r="LP16">
        <v>110.86</v>
      </c>
      <c r="LQ16">
        <v>23.51</v>
      </c>
      <c r="LR16">
        <v>38.19</v>
      </c>
      <c r="LS16">
        <v>68.27</v>
      </c>
      <c r="LT16" t="s">
        <v>612</v>
      </c>
      <c r="LU16">
        <v>40.659999999999997</v>
      </c>
      <c r="LV16">
        <v>38.475000000000001</v>
      </c>
      <c r="LW16">
        <v>94.1</v>
      </c>
      <c r="LX16">
        <v>39.17</v>
      </c>
      <c r="LY16" t="s">
        <v>612</v>
      </c>
      <c r="LZ16">
        <v>40.15</v>
      </c>
      <c r="MA16">
        <v>50.75</v>
      </c>
      <c r="MB16">
        <v>51.230899999999998</v>
      </c>
      <c r="MC16">
        <v>80.260000000000005</v>
      </c>
      <c r="MD16">
        <v>118.47</v>
      </c>
      <c r="ME16">
        <v>104.9444</v>
      </c>
      <c r="MF16">
        <v>30.76</v>
      </c>
      <c r="MG16">
        <v>88.82</v>
      </c>
      <c r="MH16">
        <v>108.97</v>
      </c>
      <c r="MI16">
        <v>197.88</v>
      </c>
      <c r="MJ16" t="s">
        <v>612</v>
      </c>
      <c r="MK16">
        <v>58.93</v>
      </c>
      <c r="ML16" t="s">
        <v>612</v>
      </c>
      <c r="MM16">
        <v>68.3</v>
      </c>
      <c r="MN16">
        <v>7.9269999999999996</v>
      </c>
      <c r="MO16">
        <v>30</v>
      </c>
      <c r="MP16">
        <v>33.93</v>
      </c>
      <c r="MQ16">
        <v>64.11</v>
      </c>
      <c r="MR16">
        <v>57.23</v>
      </c>
      <c r="MS16" t="s">
        <v>612</v>
      </c>
      <c r="MT16">
        <v>99.45</v>
      </c>
      <c r="MU16">
        <v>27.41</v>
      </c>
      <c r="MV16">
        <v>95.5</v>
      </c>
      <c r="MW16">
        <v>75.77</v>
      </c>
      <c r="MX16">
        <v>76.98</v>
      </c>
      <c r="MY16">
        <v>23.52</v>
      </c>
      <c r="MZ16">
        <v>98.43</v>
      </c>
      <c r="NA16">
        <v>22.475000000000001</v>
      </c>
      <c r="NB16">
        <v>231.43</v>
      </c>
      <c r="NC16">
        <v>111.18</v>
      </c>
      <c r="ND16">
        <v>41.6</v>
      </c>
      <c r="NE16">
        <v>75.17</v>
      </c>
      <c r="NF16">
        <v>50.438200000000002</v>
      </c>
      <c r="NG16">
        <v>90.1</v>
      </c>
      <c r="NH16">
        <v>18.850000000000001</v>
      </c>
      <c r="NI16">
        <v>195.45</v>
      </c>
      <c r="NJ16">
        <v>40.299999999999997</v>
      </c>
      <c r="NK16">
        <v>101.74</v>
      </c>
      <c r="NL16">
        <v>153.36000000000001</v>
      </c>
      <c r="NM16">
        <v>130.821</v>
      </c>
      <c r="NN16">
        <v>23.231999999999999</v>
      </c>
      <c r="NO16">
        <v>51.33</v>
      </c>
      <c r="NP16">
        <v>69.78</v>
      </c>
      <c r="NQ16">
        <v>45.36</v>
      </c>
      <c r="NR16">
        <v>58.78</v>
      </c>
      <c r="NS16">
        <v>48.89</v>
      </c>
      <c r="NT16">
        <v>55.180500000000002</v>
      </c>
      <c r="NU16" t="s">
        <v>612</v>
      </c>
      <c r="NV16">
        <v>24.73</v>
      </c>
      <c r="NW16">
        <v>57.66</v>
      </c>
      <c r="NX16">
        <v>39.32</v>
      </c>
      <c r="NY16">
        <v>64.14</v>
      </c>
      <c r="NZ16">
        <v>45.54</v>
      </c>
      <c r="OA16">
        <v>58.43</v>
      </c>
      <c r="OB16">
        <v>127.31</v>
      </c>
      <c r="OC16" t="s">
        <v>612</v>
      </c>
      <c r="OD16">
        <v>339.79</v>
      </c>
      <c r="OE16">
        <v>17.61</v>
      </c>
      <c r="OF16">
        <v>32.130000000000003</v>
      </c>
      <c r="OG16" t="s">
        <v>612</v>
      </c>
      <c r="OH16">
        <v>16.8933</v>
      </c>
      <c r="OI16">
        <v>76.849999999999994</v>
      </c>
      <c r="OJ16">
        <v>25.4925</v>
      </c>
      <c r="OK16">
        <v>22.5</v>
      </c>
      <c r="OL16">
        <v>10.109</v>
      </c>
      <c r="OM16">
        <v>16.91</v>
      </c>
      <c r="ON16">
        <v>56.204999999999998</v>
      </c>
      <c r="OO16">
        <v>45.79</v>
      </c>
      <c r="OP16">
        <v>167.3</v>
      </c>
      <c r="OQ16">
        <v>15.32</v>
      </c>
      <c r="OR16">
        <v>45.7</v>
      </c>
      <c r="OS16">
        <v>22.23</v>
      </c>
      <c r="OT16">
        <v>86.46</v>
      </c>
      <c r="OU16">
        <v>30.91</v>
      </c>
      <c r="OV16">
        <v>77.16</v>
      </c>
      <c r="OW16">
        <v>44.15</v>
      </c>
      <c r="OX16">
        <v>0.497</v>
      </c>
      <c r="OY16">
        <v>1394.1</v>
      </c>
      <c r="OZ16">
        <v>14</v>
      </c>
      <c r="PA16">
        <v>14.43</v>
      </c>
      <c r="PB16" t="s">
        <v>612</v>
      </c>
      <c r="PC16">
        <v>91.8</v>
      </c>
      <c r="PD16">
        <v>44.700499999999998</v>
      </c>
      <c r="PE16">
        <v>22.683299999999999</v>
      </c>
      <c r="PF16">
        <v>41.2</v>
      </c>
      <c r="PG16">
        <v>72.650000000000006</v>
      </c>
      <c r="PH16">
        <v>11.17</v>
      </c>
      <c r="PI16">
        <v>40.799999999999997</v>
      </c>
      <c r="PJ16" t="s">
        <v>612</v>
      </c>
      <c r="PK16">
        <v>15.988</v>
      </c>
      <c r="PL16" t="s">
        <v>612</v>
      </c>
      <c r="PM16">
        <v>73.420299999999997</v>
      </c>
      <c r="PN16" t="s">
        <v>612</v>
      </c>
      <c r="PO16" t="s">
        <v>612</v>
      </c>
      <c r="PP16">
        <v>34.56</v>
      </c>
      <c r="PQ16">
        <v>48.39</v>
      </c>
      <c r="PR16">
        <v>43.066699999999997</v>
      </c>
      <c r="PS16">
        <v>16.239999999999998</v>
      </c>
      <c r="PT16">
        <v>51.22</v>
      </c>
      <c r="PU16">
        <v>40.98</v>
      </c>
      <c r="PV16" t="s">
        <v>612</v>
      </c>
      <c r="PW16">
        <v>33.007599999999996</v>
      </c>
      <c r="PX16" t="s">
        <v>612</v>
      </c>
      <c r="PY16">
        <v>81.91</v>
      </c>
      <c r="PZ16">
        <v>18.899999999999999</v>
      </c>
      <c r="QA16">
        <v>29.73</v>
      </c>
      <c r="QB16">
        <v>113.89</v>
      </c>
      <c r="QC16">
        <v>20.75</v>
      </c>
      <c r="QD16">
        <v>63.89</v>
      </c>
      <c r="QE16">
        <v>38.85</v>
      </c>
      <c r="QF16" t="s">
        <v>612</v>
      </c>
      <c r="QG16">
        <v>82.38</v>
      </c>
      <c r="QH16">
        <v>96.93</v>
      </c>
      <c r="QI16">
        <v>43.763100000000001</v>
      </c>
      <c r="QJ16">
        <v>60.18</v>
      </c>
      <c r="QK16">
        <v>71.72</v>
      </c>
      <c r="QL16">
        <v>32.14</v>
      </c>
      <c r="QM16">
        <v>116.53</v>
      </c>
      <c r="QN16">
        <v>30.97</v>
      </c>
      <c r="QO16">
        <v>184.02</v>
      </c>
      <c r="QP16">
        <v>88.61</v>
      </c>
      <c r="QQ16">
        <v>196.7</v>
      </c>
      <c r="QR16">
        <v>83.42</v>
      </c>
      <c r="QS16" t="s">
        <v>612</v>
      </c>
      <c r="QT16">
        <v>116.53</v>
      </c>
      <c r="QU16">
        <v>28.6</v>
      </c>
      <c r="QV16">
        <v>38.64</v>
      </c>
      <c r="QW16">
        <v>136.55000000000001</v>
      </c>
      <c r="QX16">
        <v>36.78</v>
      </c>
      <c r="QY16">
        <v>63.43</v>
      </c>
      <c r="QZ16" t="s">
        <v>612</v>
      </c>
      <c r="RA16">
        <v>76.61</v>
      </c>
      <c r="RB16">
        <v>83.14</v>
      </c>
      <c r="RC16" t="s">
        <v>612</v>
      </c>
      <c r="RD16">
        <v>536.21</v>
      </c>
      <c r="RE16">
        <v>10.199999999999999</v>
      </c>
      <c r="RF16">
        <v>56.69</v>
      </c>
      <c r="RG16">
        <v>39.7333</v>
      </c>
      <c r="RH16">
        <v>134.27000000000001</v>
      </c>
      <c r="RI16">
        <v>57.4</v>
      </c>
      <c r="RJ16">
        <v>124.4</v>
      </c>
      <c r="RK16">
        <v>12.297800000000001</v>
      </c>
      <c r="RL16" t="s">
        <v>612</v>
      </c>
      <c r="RM16">
        <v>175.95</v>
      </c>
      <c r="RN16">
        <v>52.41</v>
      </c>
      <c r="RO16">
        <v>39.979999999999997</v>
      </c>
      <c r="RP16">
        <v>65.811999999999998</v>
      </c>
      <c r="RQ16">
        <v>52.03</v>
      </c>
      <c r="RR16">
        <v>115.77</v>
      </c>
      <c r="RS16">
        <v>55.7</v>
      </c>
      <c r="RT16">
        <v>33.47</v>
      </c>
      <c r="RU16">
        <v>94.027000000000001</v>
      </c>
      <c r="RV16">
        <v>52.8</v>
      </c>
      <c r="RW16">
        <v>108.7</v>
      </c>
      <c r="RX16">
        <v>84.29</v>
      </c>
      <c r="RY16">
        <v>145.13</v>
      </c>
      <c r="RZ16">
        <v>148.5</v>
      </c>
      <c r="SA16">
        <v>2.5409999999999999</v>
      </c>
      <c r="SB16">
        <v>162.6</v>
      </c>
      <c r="SC16">
        <v>33.44</v>
      </c>
      <c r="SD16" t="s">
        <v>612</v>
      </c>
      <c r="SE16">
        <v>121.1925</v>
      </c>
      <c r="SF16">
        <v>50.71</v>
      </c>
      <c r="SG16">
        <v>43.4</v>
      </c>
      <c r="SH16" t="s">
        <v>612</v>
      </c>
      <c r="SI16">
        <v>179.31</v>
      </c>
      <c r="SJ16">
        <v>103.75</v>
      </c>
      <c r="SK16">
        <v>50.875</v>
      </c>
      <c r="SL16">
        <v>67.430000000000007</v>
      </c>
      <c r="SM16">
        <v>20.04</v>
      </c>
      <c r="SN16">
        <v>77.22</v>
      </c>
      <c r="SO16">
        <v>46.28</v>
      </c>
      <c r="SP16">
        <v>117.04</v>
      </c>
      <c r="SQ16">
        <v>107.58</v>
      </c>
      <c r="SR16" t="s">
        <v>612</v>
      </c>
      <c r="SS16">
        <v>100.49</v>
      </c>
      <c r="ST16">
        <v>33.35</v>
      </c>
      <c r="SU16">
        <v>97.63</v>
      </c>
      <c r="SV16">
        <v>36.119999999999997</v>
      </c>
      <c r="SW16">
        <v>26.326599999999999</v>
      </c>
      <c r="SX16">
        <v>72.17</v>
      </c>
      <c r="SY16">
        <v>225.26</v>
      </c>
      <c r="SZ16">
        <v>109.66</v>
      </c>
      <c r="TA16" t="s">
        <v>612</v>
      </c>
      <c r="TB16">
        <v>41.09</v>
      </c>
      <c r="TC16">
        <v>25.163</v>
      </c>
      <c r="TD16">
        <v>138.16</v>
      </c>
      <c r="TE16">
        <v>62.55</v>
      </c>
      <c r="TF16">
        <v>84.1</v>
      </c>
      <c r="TG16">
        <v>34.58</v>
      </c>
      <c r="TH16">
        <v>134.29</v>
      </c>
      <c r="TI16" t="s">
        <v>612</v>
      </c>
      <c r="TJ16">
        <v>33.340000000000003</v>
      </c>
      <c r="TK16">
        <v>16.22</v>
      </c>
      <c r="TL16">
        <v>23.61</v>
      </c>
      <c r="TM16">
        <v>78.31</v>
      </c>
      <c r="TN16">
        <v>102.33</v>
      </c>
      <c r="TO16">
        <v>16.21</v>
      </c>
      <c r="TP16">
        <v>18.504000000000001</v>
      </c>
      <c r="TQ16">
        <v>17.4773</v>
      </c>
      <c r="TR16">
        <v>90.02</v>
      </c>
      <c r="TS16">
        <v>43.72</v>
      </c>
      <c r="TT16">
        <v>52.155500000000004</v>
      </c>
      <c r="TU16">
        <v>28.85</v>
      </c>
      <c r="TV16">
        <v>35.78</v>
      </c>
      <c r="TW16">
        <v>49.33</v>
      </c>
      <c r="TX16">
        <v>44.25</v>
      </c>
      <c r="TY16">
        <v>139.29</v>
      </c>
      <c r="TZ16" t="s">
        <v>612</v>
      </c>
      <c r="UA16" t="s">
        <v>612</v>
      </c>
      <c r="UB16">
        <v>46.156100000000002</v>
      </c>
      <c r="UC16" t="s">
        <v>612</v>
      </c>
      <c r="UD16">
        <v>33.020000000000003</v>
      </c>
      <c r="UE16">
        <v>143</v>
      </c>
      <c r="UF16">
        <v>166.95</v>
      </c>
      <c r="UG16">
        <v>122.45</v>
      </c>
      <c r="UH16" t="s">
        <v>612</v>
      </c>
      <c r="UI16">
        <v>36.22</v>
      </c>
      <c r="UJ16">
        <v>97.08</v>
      </c>
      <c r="UK16">
        <v>97.76</v>
      </c>
      <c r="UL16">
        <v>82.01</v>
      </c>
      <c r="UM16">
        <v>43.83</v>
      </c>
      <c r="UN16">
        <v>69.52</v>
      </c>
      <c r="UO16">
        <v>77.741600000000005</v>
      </c>
      <c r="UP16">
        <v>68.6357</v>
      </c>
      <c r="UQ16">
        <v>66.87</v>
      </c>
      <c r="UR16">
        <v>90.43</v>
      </c>
      <c r="US16" t="s">
        <v>612</v>
      </c>
      <c r="UT16">
        <v>78.261399999999995</v>
      </c>
      <c r="UU16" t="s">
        <v>612</v>
      </c>
      <c r="UV16" t="s">
        <v>612</v>
      </c>
      <c r="UW16">
        <v>74.209999999999994</v>
      </c>
      <c r="UX16">
        <v>64.06</v>
      </c>
      <c r="UY16">
        <v>124.24</v>
      </c>
      <c r="UZ16">
        <v>56.5657</v>
      </c>
      <c r="VA16">
        <v>71.06</v>
      </c>
      <c r="VB16" t="s">
        <v>612</v>
      </c>
      <c r="VC16">
        <v>47.2</v>
      </c>
      <c r="VD16">
        <v>95.48</v>
      </c>
      <c r="VE16">
        <v>129.71</v>
      </c>
      <c r="VF16">
        <v>94.48</v>
      </c>
      <c r="VG16">
        <v>58.719499999999996</v>
      </c>
      <c r="VH16" t="s">
        <v>612</v>
      </c>
      <c r="VI16">
        <v>47.21</v>
      </c>
      <c r="VJ16">
        <v>68.459999999999994</v>
      </c>
      <c r="VK16" t="s">
        <v>612</v>
      </c>
      <c r="VL16">
        <v>56.74</v>
      </c>
      <c r="VM16">
        <v>175.36</v>
      </c>
      <c r="VN16">
        <v>47.93</v>
      </c>
      <c r="VO16">
        <v>58.23</v>
      </c>
      <c r="VP16">
        <v>24.6267</v>
      </c>
      <c r="VQ16">
        <v>16.643000000000001</v>
      </c>
      <c r="VR16">
        <v>56.031100000000002</v>
      </c>
      <c r="VS16" t="s">
        <v>612</v>
      </c>
      <c r="VT16">
        <v>60.38</v>
      </c>
      <c r="VU16" t="s">
        <v>612</v>
      </c>
      <c r="VV16">
        <v>42.36</v>
      </c>
      <c r="VW16">
        <v>19.09</v>
      </c>
      <c r="VX16">
        <v>31.65</v>
      </c>
      <c r="VY16">
        <v>107.89</v>
      </c>
      <c r="VZ16" t="s">
        <v>612</v>
      </c>
      <c r="WA16">
        <v>42.52</v>
      </c>
      <c r="WB16">
        <v>82.42</v>
      </c>
      <c r="WC16">
        <v>52.21</v>
      </c>
      <c r="WD16">
        <v>36.06</v>
      </c>
      <c r="WE16">
        <v>27.636900000000001</v>
      </c>
      <c r="WF16">
        <v>65.513000000000005</v>
      </c>
      <c r="WG16" t="s">
        <v>612</v>
      </c>
      <c r="WH16">
        <v>104.4143</v>
      </c>
      <c r="WI16">
        <v>110.51</v>
      </c>
      <c r="WJ16">
        <v>31.31</v>
      </c>
      <c r="WK16">
        <v>47.04</v>
      </c>
      <c r="WL16" t="s">
        <v>612</v>
      </c>
      <c r="WM16" t="s">
        <v>612</v>
      </c>
      <c r="WN16">
        <v>49.42</v>
      </c>
      <c r="WO16">
        <v>38.76</v>
      </c>
      <c r="WP16">
        <v>38.14</v>
      </c>
      <c r="WQ16">
        <v>121.05</v>
      </c>
      <c r="WR16">
        <v>93.28</v>
      </c>
      <c r="WS16" t="s">
        <v>612</v>
      </c>
      <c r="WT16" t="s">
        <v>612</v>
      </c>
      <c r="WU16" t="s">
        <v>612</v>
      </c>
      <c r="WV16">
        <v>18.489999999999998</v>
      </c>
      <c r="WW16">
        <v>51.94</v>
      </c>
      <c r="WX16">
        <v>108.68</v>
      </c>
      <c r="WY16" t="s">
        <v>612</v>
      </c>
      <c r="WZ16" t="s">
        <v>612</v>
      </c>
      <c r="XA16">
        <v>59.51</v>
      </c>
      <c r="XB16">
        <v>118.47</v>
      </c>
      <c r="XC16">
        <v>44.33</v>
      </c>
      <c r="XD16" t="s">
        <v>612</v>
      </c>
      <c r="XE16">
        <v>92.54</v>
      </c>
      <c r="XF16">
        <v>31.83</v>
      </c>
      <c r="XG16">
        <v>125.64</v>
      </c>
      <c r="XH16">
        <v>26.29</v>
      </c>
      <c r="XI16">
        <v>32.9</v>
      </c>
      <c r="XJ16">
        <v>75.7</v>
      </c>
      <c r="XK16" t="s">
        <v>612</v>
      </c>
      <c r="XL16">
        <v>30.66</v>
      </c>
      <c r="XM16" t="s">
        <v>612</v>
      </c>
      <c r="XN16">
        <v>50.25</v>
      </c>
      <c r="XO16">
        <v>125.52</v>
      </c>
      <c r="XP16" t="s">
        <v>612</v>
      </c>
      <c r="XQ16" t="s">
        <v>612</v>
      </c>
      <c r="XR16" t="s">
        <v>612</v>
      </c>
      <c r="XS16">
        <v>25.95</v>
      </c>
      <c r="XT16">
        <v>15.59</v>
      </c>
      <c r="XU16">
        <v>53.65</v>
      </c>
      <c r="XV16" t="s">
        <v>612</v>
      </c>
      <c r="XW16">
        <v>26.89</v>
      </c>
      <c r="XX16">
        <v>51.04</v>
      </c>
      <c r="XY16">
        <v>55.34</v>
      </c>
      <c r="XZ16" t="s">
        <v>612</v>
      </c>
      <c r="YA16">
        <v>66.31</v>
      </c>
      <c r="YB16">
        <v>40.909999999999997</v>
      </c>
      <c r="YC16">
        <v>318.35000000000002</v>
      </c>
      <c r="YD16" t="s">
        <v>612</v>
      </c>
      <c r="YE16">
        <v>38.692100000000003</v>
      </c>
      <c r="YF16">
        <v>6.6962000000000002</v>
      </c>
      <c r="YG16">
        <v>24.231999999999999</v>
      </c>
      <c r="YH16">
        <v>45.79</v>
      </c>
      <c r="YI16">
        <v>114.02</v>
      </c>
      <c r="YJ16">
        <v>121.74</v>
      </c>
      <c r="YK16" t="s">
        <v>612</v>
      </c>
      <c r="YL16">
        <v>216.52</v>
      </c>
      <c r="YM16">
        <v>1.96</v>
      </c>
      <c r="YN16">
        <v>53.26</v>
      </c>
      <c r="YO16" t="s">
        <v>612</v>
      </c>
      <c r="YP16">
        <v>99.96</v>
      </c>
      <c r="YQ16">
        <v>64.989999999999995</v>
      </c>
      <c r="YR16">
        <v>193.58</v>
      </c>
      <c r="YS16">
        <v>103.64</v>
      </c>
      <c r="YT16" t="s">
        <v>612</v>
      </c>
      <c r="YU16">
        <v>242.613</v>
      </c>
      <c r="YV16">
        <v>69.099999999999994</v>
      </c>
      <c r="YW16" t="s">
        <v>612</v>
      </c>
      <c r="YX16">
        <v>22.25</v>
      </c>
      <c r="YY16">
        <v>28.75</v>
      </c>
      <c r="YZ16">
        <v>0.25829999999999997</v>
      </c>
      <c r="ZA16">
        <v>178.2</v>
      </c>
      <c r="ZB16">
        <v>6.02</v>
      </c>
      <c r="ZC16">
        <v>14.03</v>
      </c>
      <c r="ZD16">
        <v>60.3</v>
      </c>
      <c r="ZE16">
        <v>60.39</v>
      </c>
      <c r="ZF16">
        <v>30.23</v>
      </c>
      <c r="ZG16">
        <v>120.89</v>
      </c>
      <c r="ZH16">
        <v>52.18</v>
      </c>
      <c r="ZI16">
        <v>47.1</v>
      </c>
      <c r="ZJ16">
        <v>47.1</v>
      </c>
      <c r="ZK16" t="s">
        <v>612</v>
      </c>
      <c r="ZL16">
        <v>45.42</v>
      </c>
      <c r="ZM16">
        <v>2180</v>
      </c>
      <c r="ZN16">
        <v>25.049900000000001</v>
      </c>
      <c r="ZO16">
        <v>27.97</v>
      </c>
      <c r="ZP16" t="s">
        <v>612</v>
      </c>
      <c r="ZQ16">
        <v>93.02</v>
      </c>
      <c r="ZR16">
        <v>44.06</v>
      </c>
      <c r="ZS16" t="s">
        <v>612</v>
      </c>
      <c r="ZT16">
        <v>3.52</v>
      </c>
      <c r="ZU16">
        <v>16.6066</v>
      </c>
      <c r="ZV16" t="s">
        <v>612</v>
      </c>
      <c r="ZW16">
        <v>29.71</v>
      </c>
      <c r="ZX16">
        <v>110.17</v>
      </c>
      <c r="ZY16">
        <v>10.6333</v>
      </c>
      <c r="ZZ16">
        <v>26.82</v>
      </c>
      <c r="AAA16" t="s">
        <v>612</v>
      </c>
      <c r="AAB16">
        <v>9.14</v>
      </c>
      <c r="AAC16" t="s">
        <v>612</v>
      </c>
      <c r="AAD16">
        <v>24.96</v>
      </c>
      <c r="AAE16">
        <v>5.29</v>
      </c>
      <c r="AAF16">
        <v>31.48</v>
      </c>
      <c r="AAG16">
        <v>17.04</v>
      </c>
      <c r="AAH16">
        <v>29.49</v>
      </c>
      <c r="AAI16">
        <v>84.02</v>
      </c>
      <c r="AAJ16">
        <v>91.09</v>
      </c>
      <c r="AAK16" t="s">
        <v>612</v>
      </c>
      <c r="AAL16">
        <v>23.317299999999999</v>
      </c>
      <c r="AAM16" t="s">
        <v>612</v>
      </c>
      <c r="AAN16">
        <v>70.489999999999995</v>
      </c>
      <c r="AAO16">
        <v>51.46</v>
      </c>
      <c r="AAP16">
        <v>27.668399999999998</v>
      </c>
      <c r="AAQ16">
        <v>74.699600000000004</v>
      </c>
      <c r="AAR16">
        <v>71.41</v>
      </c>
      <c r="AAS16">
        <v>15.76</v>
      </c>
      <c r="AAT16">
        <v>48.07</v>
      </c>
      <c r="AAU16">
        <v>26.28</v>
      </c>
      <c r="AAV16">
        <v>34.08</v>
      </c>
      <c r="AAW16">
        <v>11.8375</v>
      </c>
      <c r="AAX16">
        <v>706.89</v>
      </c>
      <c r="AAY16">
        <v>70.36</v>
      </c>
      <c r="AAZ16">
        <v>29.41</v>
      </c>
      <c r="ABA16">
        <v>7.67</v>
      </c>
      <c r="ABB16">
        <v>115.98</v>
      </c>
      <c r="ABC16">
        <v>56.53</v>
      </c>
      <c r="ABD16">
        <v>64.81</v>
      </c>
      <c r="ABE16">
        <v>10.029999999999999</v>
      </c>
      <c r="ABF16">
        <v>31.53</v>
      </c>
      <c r="ABG16" t="s">
        <v>612</v>
      </c>
      <c r="ABH16">
        <v>76.341700000000003</v>
      </c>
      <c r="ABI16" t="s">
        <v>612</v>
      </c>
      <c r="ABJ16">
        <v>20.76</v>
      </c>
      <c r="ABK16" t="s">
        <v>612</v>
      </c>
      <c r="ABL16">
        <v>89.16</v>
      </c>
      <c r="ABM16" t="s">
        <v>612</v>
      </c>
      <c r="ABN16">
        <v>22.518599999999999</v>
      </c>
      <c r="ABO16">
        <v>78.03</v>
      </c>
      <c r="ABP16">
        <v>31.43</v>
      </c>
      <c r="ABQ16">
        <v>78.31</v>
      </c>
      <c r="ABR16">
        <v>64.069999999999993</v>
      </c>
      <c r="ABS16" t="s">
        <v>612</v>
      </c>
      <c r="ABT16">
        <v>43.35</v>
      </c>
      <c r="ABU16">
        <v>49.36</v>
      </c>
      <c r="ABV16">
        <v>30.135000000000002</v>
      </c>
      <c r="ABW16" t="s">
        <v>612</v>
      </c>
      <c r="ABX16">
        <v>52.4</v>
      </c>
      <c r="ABY16">
        <v>66.709999999999994</v>
      </c>
      <c r="ABZ16">
        <v>78.209999999999994</v>
      </c>
      <c r="ACA16">
        <v>26.1</v>
      </c>
      <c r="ACB16">
        <v>45.07</v>
      </c>
      <c r="ACC16" t="s">
        <v>612</v>
      </c>
      <c r="ACD16">
        <v>89.59</v>
      </c>
      <c r="ACE16">
        <v>121.57</v>
      </c>
      <c r="ACF16" t="s">
        <v>612</v>
      </c>
      <c r="ACG16" t="s">
        <v>612</v>
      </c>
      <c r="ACH16" t="s">
        <v>612</v>
      </c>
      <c r="ACI16">
        <v>40.450000000000003</v>
      </c>
      <c r="ACJ16">
        <v>71.06</v>
      </c>
      <c r="ACK16">
        <v>18.36</v>
      </c>
      <c r="ACL16">
        <v>38.9</v>
      </c>
      <c r="ACM16" t="s">
        <v>612</v>
      </c>
      <c r="ACN16">
        <v>663.5</v>
      </c>
      <c r="ACO16">
        <v>35.700000000000003</v>
      </c>
      <c r="ACP16">
        <v>14.53</v>
      </c>
      <c r="ACQ16" t="s">
        <v>612</v>
      </c>
      <c r="ACR16">
        <v>177.29910000000001</v>
      </c>
      <c r="ACS16">
        <v>42.5</v>
      </c>
      <c r="ACT16">
        <v>22.22</v>
      </c>
      <c r="ACU16">
        <v>55.54</v>
      </c>
      <c r="ACV16" t="s">
        <v>612</v>
      </c>
      <c r="ACW16">
        <v>21.14</v>
      </c>
      <c r="ACX16">
        <v>49.14</v>
      </c>
      <c r="ACY16">
        <v>193.2</v>
      </c>
      <c r="ACZ16">
        <v>97.22</v>
      </c>
      <c r="ADA16">
        <v>52.19</v>
      </c>
      <c r="ADB16" t="s">
        <v>612</v>
      </c>
      <c r="ADC16" t="s">
        <v>612</v>
      </c>
      <c r="ADD16">
        <v>91.79</v>
      </c>
      <c r="ADE16">
        <v>38.78</v>
      </c>
      <c r="ADF16">
        <v>16.22</v>
      </c>
      <c r="ADG16">
        <v>62.31</v>
      </c>
      <c r="ADH16">
        <v>19.45</v>
      </c>
      <c r="ADI16">
        <v>79.56</v>
      </c>
      <c r="ADJ16">
        <v>14.9</v>
      </c>
      <c r="ADK16">
        <v>46.11</v>
      </c>
      <c r="ADL16">
        <v>27.910699999999999</v>
      </c>
      <c r="ADM16">
        <v>100.51</v>
      </c>
      <c r="ADN16">
        <v>53.04</v>
      </c>
      <c r="ADO16">
        <v>123.47</v>
      </c>
      <c r="ADP16">
        <v>23.68</v>
      </c>
      <c r="ADQ16">
        <v>139.54</v>
      </c>
      <c r="ADR16">
        <v>9.98</v>
      </c>
      <c r="ADS16">
        <v>135.52000000000001</v>
      </c>
      <c r="ADT16">
        <v>76.430000000000007</v>
      </c>
      <c r="ADU16">
        <v>57.610100000000003</v>
      </c>
      <c r="ADV16">
        <v>21.54</v>
      </c>
      <c r="ADW16" t="s">
        <v>612</v>
      </c>
      <c r="ADX16">
        <v>36.299999999999997</v>
      </c>
      <c r="ADY16">
        <v>33.11</v>
      </c>
      <c r="ADZ16" t="s">
        <v>612</v>
      </c>
      <c r="AEA16">
        <v>33.67</v>
      </c>
      <c r="AEB16">
        <v>19.53</v>
      </c>
      <c r="AEC16">
        <v>20.470099999999999</v>
      </c>
      <c r="AED16">
        <v>59.91</v>
      </c>
      <c r="AEE16">
        <v>38.555399999999999</v>
      </c>
      <c r="AEF16" t="s">
        <v>612</v>
      </c>
      <c r="AEG16">
        <v>90.3</v>
      </c>
      <c r="AEH16">
        <v>39.187399999999997</v>
      </c>
      <c r="AEI16">
        <v>42.7</v>
      </c>
      <c r="AEJ16">
        <v>185.19</v>
      </c>
      <c r="AEK16">
        <v>89.89</v>
      </c>
      <c r="AEL16">
        <v>56.39</v>
      </c>
      <c r="AEM16">
        <v>35.380000000000003</v>
      </c>
      <c r="AEN16">
        <v>83.48</v>
      </c>
      <c r="AEO16">
        <v>62.5</v>
      </c>
      <c r="AEP16">
        <v>6.3676000000000004</v>
      </c>
      <c r="AEQ16" t="s">
        <v>612</v>
      </c>
      <c r="AER16" t="s">
        <v>612</v>
      </c>
      <c r="AES16">
        <v>40.75</v>
      </c>
      <c r="AET16">
        <v>86.47</v>
      </c>
      <c r="AEU16">
        <v>27.35</v>
      </c>
      <c r="AEV16">
        <v>11.12</v>
      </c>
      <c r="AEW16">
        <v>19.89</v>
      </c>
      <c r="AEX16">
        <v>33.54</v>
      </c>
      <c r="AEY16">
        <v>106.31</v>
      </c>
    </row>
    <row r="17" spans="1:831" x14ac:dyDescent="0.25">
      <c r="A17" s="1">
        <v>42289</v>
      </c>
      <c r="B17">
        <v>2017.46</v>
      </c>
      <c r="C17" t="s">
        <v>612</v>
      </c>
      <c r="D17">
        <v>315.66000000000003</v>
      </c>
      <c r="E17">
        <v>35.99</v>
      </c>
      <c r="F17">
        <v>96.731999999999999</v>
      </c>
      <c r="G17">
        <v>27.9</v>
      </c>
      <c r="H17">
        <v>61.95</v>
      </c>
      <c r="I17">
        <v>55.77</v>
      </c>
      <c r="J17">
        <v>40.909999999999997</v>
      </c>
      <c r="K17">
        <v>68.497600000000006</v>
      </c>
      <c r="L17" t="s">
        <v>612</v>
      </c>
      <c r="M17">
        <v>41.57</v>
      </c>
      <c r="N17">
        <v>43.84</v>
      </c>
      <c r="O17">
        <v>25.38</v>
      </c>
      <c r="P17">
        <v>191.28</v>
      </c>
      <c r="Q17">
        <v>105.05</v>
      </c>
      <c r="R17">
        <v>83.92</v>
      </c>
      <c r="S17">
        <v>56.58</v>
      </c>
      <c r="T17">
        <v>45.44</v>
      </c>
      <c r="U17">
        <v>82.98</v>
      </c>
      <c r="V17">
        <v>85.68</v>
      </c>
      <c r="W17">
        <v>51.55</v>
      </c>
      <c r="X17">
        <v>43.72</v>
      </c>
      <c r="Y17" t="s">
        <v>612</v>
      </c>
      <c r="Z17">
        <v>10.71</v>
      </c>
      <c r="AA17">
        <v>30.414999999999999</v>
      </c>
      <c r="AB17">
        <v>58.68</v>
      </c>
      <c r="AC17">
        <v>80.42</v>
      </c>
      <c r="AD17">
        <v>42.69</v>
      </c>
      <c r="AE17">
        <v>72.819999999999993</v>
      </c>
      <c r="AF17">
        <v>50.51</v>
      </c>
      <c r="AG17">
        <v>57.26</v>
      </c>
      <c r="AH17">
        <v>60.91</v>
      </c>
      <c r="AI17">
        <v>59.14</v>
      </c>
      <c r="AJ17">
        <v>15.6</v>
      </c>
      <c r="AK17" t="s">
        <v>612</v>
      </c>
      <c r="AL17">
        <v>1.87</v>
      </c>
      <c r="AM17">
        <v>77.989999999999995</v>
      </c>
      <c r="AN17">
        <v>55.78</v>
      </c>
      <c r="AO17">
        <v>153.03</v>
      </c>
      <c r="AP17">
        <v>109.83</v>
      </c>
      <c r="AQ17">
        <v>94.8</v>
      </c>
      <c r="AR17">
        <v>27.51</v>
      </c>
      <c r="AS17">
        <v>159.86000000000001</v>
      </c>
      <c r="AT17">
        <v>4.1624999999999996</v>
      </c>
      <c r="AU17">
        <v>91.87</v>
      </c>
      <c r="AV17">
        <v>91.28</v>
      </c>
      <c r="AW17">
        <v>35.215000000000003</v>
      </c>
      <c r="AX17" t="s">
        <v>612</v>
      </c>
      <c r="AY17">
        <v>128.3304</v>
      </c>
      <c r="AZ17">
        <v>13.0075</v>
      </c>
      <c r="BA17">
        <v>18.579999999999998</v>
      </c>
      <c r="BB17" t="s">
        <v>612</v>
      </c>
      <c r="BC17">
        <v>68.497600000000006</v>
      </c>
      <c r="BD17">
        <v>90.4</v>
      </c>
      <c r="BE17">
        <v>59.56</v>
      </c>
      <c r="BF17">
        <v>17.149999999999999</v>
      </c>
      <c r="BG17">
        <v>180.19</v>
      </c>
      <c r="BH17">
        <v>11.768000000000001</v>
      </c>
      <c r="BI17">
        <v>59.49</v>
      </c>
      <c r="BJ17">
        <v>57.45</v>
      </c>
      <c r="BK17">
        <v>32.58</v>
      </c>
      <c r="BL17">
        <v>24.22</v>
      </c>
      <c r="BM17">
        <v>77.31</v>
      </c>
      <c r="BN17">
        <v>744.06</v>
      </c>
      <c r="BO17">
        <v>140.68</v>
      </c>
      <c r="BP17">
        <v>15.52</v>
      </c>
      <c r="BQ17">
        <v>33.39</v>
      </c>
      <c r="BR17">
        <v>33.47</v>
      </c>
      <c r="BS17">
        <v>37.159999999999997</v>
      </c>
      <c r="BT17">
        <v>108.036</v>
      </c>
      <c r="BU17">
        <v>38.03</v>
      </c>
      <c r="BV17">
        <v>78.256500000000003</v>
      </c>
      <c r="BW17">
        <v>42.588000000000001</v>
      </c>
      <c r="BX17">
        <v>77.13</v>
      </c>
      <c r="BY17">
        <v>243.78800000000001</v>
      </c>
      <c r="BZ17">
        <v>40.46</v>
      </c>
      <c r="CA17">
        <v>1347.19</v>
      </c>
      <c r="CB17" t="s">
        <v>612</v>
      </c>
      <c r="CC17" t="s">
        <v>612</v>
      </c>
      <c r="CD17">
        <v>139.18</v>
      </c>
      <c r="CE17">
        <v>315.66000000000003</v>
      </c>
      <c r="CF17">
        <v>62.71</v>
      </c>
      <c r="CG17">
        <v>57.5</v>
      </c>
      <c r="CH17">
        <v>133.4</v>
      </c>
      <c r="CI17">
        <v>15.87</v>
      </c>
      <c r="CJ17">
        <v>16.940000000000001</v>
      </c>
      <c r="CK17">
        <v>55.68</v>
      </c>
      <c r="CL17">
        <v>39.441600000000001</v>
      </c>
      <c r="CM17">
        <v>33.81</v>
      </c>
      <c r="CN17">
        <v>122.57</v>
      </c>
      <c r="CO17">
        <v>51.28</v>
      </c>
      <c r="CP17">
        <v>32.7134</v>
      </c>
      <c r="CQ17">
        <v>80.08</v>
      </c>
      <c r="CR17" t="s">
        <v>612</v>
      </c>
      <c r="CS17">
        <v>70.5</v>
      </c>
      <c r="CT17">
        <v>107.02</v>
      </c>
      <c r="CU17">
        <v>65.87</v>
      </c>
      <c r="CV17">
        <v>33.340000000000003</v>
      </c>
      <c r="CW17">
        <v>81.5</v>
      </c>
      <c r="CX17">
        <v>50.36</v>
      </c>
      <c r="CY17">
        <v>21.66</v>
      </c>
      <c r="CZ17">
        <v>43.04</v>
      </c>
      <c r="DA17">
        <v>64.23</v>
      </c>
      <c r="DB17" t="s">
        <v>612</v>
      </c>
      <c r="DC17">
        <v>50.38</v>
      </c>
      <c r="DD17">
        <v>23.56</v>
      </c>
      <c r="DE17">
        <v>44.15</v>
      </c>
      <c r="DF17">
        <v>72</v>
      </c>
      <c r="DG17">
        <v>65.2</v>
      </c>
      <c r="DH17">
        <v>205.61799999999999</v>
      </c>
      <c r="DI17">
        <v>137.61000000000001</v>
      </c>
      <c r="DJ17">
        <v>22.59</v>
      </c>
      <c r="DK17">
        <v>56.68</v>
      </c>
      <c r="DL17">
        <v>66.25</v>
      </c>
      <c r="DM17">
        <v>120.75</v>
      </c>
      <c r="DN17">
        <v>28.231400000000001</v>
      </c>
      <c r="DO17">
        <v>89.56</v>
      </c>
      <c r="DP17">
        <v>14.956</v>
      </c>
      <c r="DQ17">
        <v>42.6</v>
      </c>
      <c r="DR17">
        <v>111.98</v>
      </c>
      <c r="DS17">
        <v>35.89</v>
      </c>
      <c r="DT17">
        <v>28.64</v>
      </c>
      <c r="DU17">
        <v>18.54</v>
      </c>
      <c r="DV17">
        <v>74.25</v>
      </c>
      <c r="DW17" t="s">
        <v>612</v>
      </c>
      <c r="DX17" t="s">
        <v>612</v>
      </c>
      <c r="DY17">
        <v>55.27</v>
      </c>
      <c r="DZ17">
        <v>93.72</v>
      </c>
      <c r="EA17">
        <v>153.63</v>
      </c>
      <c r="EB17">
        <v>34.797499999999999</v>
      </c>
      <c r="EC17">
        <v>146.72</v>
      </c>
      <c r="ED17" t="s">
        <v>612</v>
      </c>
      <c r="EE17">
        <v>4.3674999999999997</v>
      </c>
      <c r="EF17">
        <v>77.349999999999994</v>
      </c>
      <c r="EG17">
        <v>65.97</v>
      </c>
      <c r="EH17">
        <v>50.89</v>
      </c>
      <c r="EI17">
        <v>75.88</v>
      </c>
      <c r="EJ17">
        <v>27.13</v>
      </c>
      <c r="EK17" t="s">
        <v>612</v>
      </c>
      <c r="EL17">
        <v>27.96</v>
      </c>
      <c r="EM17">
        <v>18.757000000000001</v>
      </c>
      <c r="EN17" t="s">
        <v>612</v>
      </c>
      <c r="EO17">
        <v>22.76</v>
      </c>
      <c r="EP17">
        <v>22.93</v>
      </c>
      <c r="EQ17">
        <v>24.54</v>
      </c>
      <c r="ER17">
        <v>66.19</v>
      </c>
      <c r="ES17" t="s">
        <v>612</v>
      </c>
      <c r="ET17">
        <v>103.07</v>
      </c>
      <c r="EU17">
        <v>88.74</v>
      </c>
      <c r="EV17">
        <v>60.295000000000002</v>
      </c>
      <c r="EW17">
        <v>9.2899999999999991</v>
      </c>
      <c r="EX17" t="s">
        <v>612</v>
      </c>
      <c r="EY17">
        <v>72</v>
      </c>
      <c r="EZ17">
        <v>48.5</v>
      </c>
      <c r="FA17" t="s">
        <v>612</v>
      </c>
      <c r="FB17">
        <v>27.731100000000001</v>
      </c>
      <c r="FC17">
        <v>78.430000000000007</v>
      </c>
      <c r="FD17" t="s">
        <v>612</v>
      </c>
      <c r="FE17">
        <v>10.135</v>
      </c>
      <c r="FF17">
        <v>55.54</v>
      </c>
      <c r="FG17" t="s">
        <v>612</v>
      </c>
      <c r="FH17" t="s">
        <v>612</v>
      </c>
      <c r="FI17">
        <v>68.52</v>
      </c>
      <c r="FJ17">
        <v>63.36</v>
      </c>
      <c r="FK17">
        <v>30.93</v>
      </c>
      <c r="FL17">
        <v>60.113500000000002</v>
      </c>
      <c r="FM17">
        <v>106.35</v>
      </c>
      <c r="FN17">
        <v>28.84</v>
      </c>
      <c r="FO17">
        <v>27.21</v>
      </c>
      <c r="FP17">
        <v>69.95</v>
      </c>
      <c r="FQ17">
        <v>62.151600000000002</v>
      </c>
      <c r="FR17">
        <v>63.05</v>
      </c>
      <c r="FS17">
        <v>35.695399999999999</v>
      </c>
      <c r="FT17">
        <v>49.141100000000002</v>
      </c>
      <c r="FU17" t="s">
        <v>612</v>
      </c>
      <c r="FV17" t="s">
        <v>612</v>
      </c>
      <c r="FW17">
        <v>35.695399999999999</v>
      </c>
      <c r="FX17">
        <v>59.322000000000003</v>
      </c>
      <c r="FY17">
        <v>106.08</v>
      </c>
      <c r="FZ17">
        <v>69.429299999999998</v>
      </c>
      <c r="GA17">
        <v>20.95</v>
      </c>
      <c r="GB17">
        <v>72.819999999999993</v>
      </c>
      <c r="GC17">
        <v>73.64</v>
      </c>
      <c r="GD17">
        <v>43.99</v>
      </c>
      <c r="GE17">
        <v>19.489999999999998</v>
      </c>
      <c r="GF17">
        <v>68.11</v>
      </c>
      <c r="GG17">
        <v>24.56</v>
      </c>
      <c r="GH17" t="s">
        <v>612</v>
      </c>
      <c r="GI17">
        <v>120.57</v>
      </c>
      <c r="GJ17">
        <v>65.77</v>
      </c>
      <c r="GK17">
        <v>105.78</v>
      </c>
      <c r="GL17">
        <v>178.28</v>
      </c>
      <c r="GM17">
        <v>63.59</v>
      </c>
      <c r="GN17">
        <v>84.53</v>
      </c>
      <c r="GO17">
        <v>143.86000000000001</v>
      </c>
      <c r="GP17">
        <v>71.010000000000005</v>
      </c>
      <c r="GQ17">
        <v>46.95</v>
      </c>
      <c r="GR17">
        <v>5.08</v>
      </c>
      <c r="GS17">
        <v>47.18</v>
      </c>
      <c r="GT17">
        <v>86.03</v>
      </c>
      <c r="GU17">
        <v>80.89</v>
      </c>
      <c r="GV17">
        <v>272.56</v>
      </c>
      <c r="GW17">
        <v>78.13</v>
      </c>
      <c r="GX17">
        <v>40.488199999999999</v>
      </c>
      <c r="GY17">
        <v>84.5</v>
      </c>
      <c r="GZ17">
        <v>51.18</v>
      </c>
      <c r="HA17">
        <v>230.47</v>
      </c>
      <c r="HB17">
        <v>54.14</v>
      </c>
      <c r="HC17">
        <v>34.14</v>
      </c>
      <c r="HD17" t="s">
        <v>612</v>
      </c>
      <c r="HE17">
        <v>12.31</v>
      </c>
      <c r="HF17">
        <v>24.922000000000001</v>
      </c>
      <c r="HG17">
        <v>39.590000000000003</v>
      </c>
      <c r="HH17" t="s">
        <v>612</v>
      </c>
      <c r="HI17" t="s">
        <v>612</v>
      </c>
      <c r="HJ17">
        <v>127.02</v>
      </c>
      <c r="HK17" t="s">
        <v>612</v>
      </c>
      <c r="HL17">
        <v>50.3</v>
      </c>
      <c r="HM17">
        <v>78.069999999999993</v>
      </c>
      <c r="HN17">
        <v>14.98</v>
      </c>
      <c r="HO17">
        <v>76.91</v>
      </c>
      <c r="HP17">
        <v>9.7025000000000006</v>
      </c>
      <c r="HQ17">
        <v>12.94</v>
      </c>
      <c r="HR17">
        <v>164.26</v>
      </c>
      <c r="HS17">
        <v>43.448099999999997</v>
      </c>
      <c r="HT17">
        <v>154.41999999999999</v>
      </c>
      <c r="HU17">
        <v>32.4</v>
      </c>
      <c r="HV17">
        <v>119.4</v>
      </c>
      <c r="HW17">
        <v>90.48</v>
      </c>
      <c r="HX17">
        <v>70.819999999999993</v>
      </c>
      <c r="HY17" t="s">
        <v>612</v>
      </c>
      <c r="HZ17">
        <v>46.22</v>
      </c>
      <c r="IA17">
        <v>18.989999999999998</v>
      </c>
      <c r="IB17">
        <v>32.523200000000003</v>
      </c>
      <c r="IC17">
        <v>28.54</v>
      </c>
      <c r="ID17" t="s">
        <v>612</v>
      </c>
      <c r="IE17">
        <v>45.41</v>
      </c>
      <c r="IF17" t="s">
        <v>612</v>
      </c>
      <c r="IG17">
        <v>30.03</v>
      </c>
      <c r="IH17">
        <v>142.05000000000001</v>
      </c>
      <c r="II17">
        <v>50.83</v>
      </c>
      <c r="IJ17">
        <v>8.56</v>
      </c>
      <c r="IK17">
        <v>64.67</v>
      </c>
      <c r="IL17" t="s">
        <v>612</v>
      </c>
      <c r="IM17">
        <v>143.69</v>
      </c>
      <c r="IN17">
        <v>26.74</v>
      </c>
      <c r="IO17">
        <v>134.43440000000001</v>
      </c>
      <c r="IP17">
        <v>27</v>
      </c>
      <c r="IQ17" t="s">
        <v>612</v>
      </c>
      <c r="IR17">
        <v>20.88</v>
      </c>
      <c r="IS17" t="s">
        <v>612</v>
      </c>
      <c r="IT17">
        <v>99.51</v>
      </c>
      <c r="IU17">
        <v>57.17</v>
      </c>
      <c r="IV17">
        <v>58.05</v>
      </c>
      <c r="IW17">
        <v>17.260000000000002</v>
      </c>
      <c r="IX17">
        <v>33.020000000000003</v>
      </c>
      <c r="IY17">
        <v>29.15</v>
      </c>
      <c r="IZ17">
        <v>32.334000000000003</v>
      </c>
      <c r="JA17">
        <v>33.822000000000003</v>
      </c>
      <c r="JB17">
        <v>85.21</v>
      </c>
      <c r="JC17">
        <v>66.87</v>
      </c>
      <c r="JD17">
        <v>36.950000000000003</v>
      </c>
      <c r="JE17" t="s">
        <v>612</v>
      </c>
      <c r="JF17">
        <v>180.23</v>
      </c>
      <c r="JG17">
        <v>225.09</v>
      </c>
      <c r="JH17">
        <v>38.869999999999997</v>
      </c>
      <c r="JI17">
        <v>74.44</v>
      </c>
      <c r="JJ17">
        <v>10.86</v>
      </c>
      <c r="JK17">
        <v>29.67</v>
      </c>
      <c r="JL17">
        <v>77.790000000000006</v>
      </c>
      <c r="JM17">
        <v>121.9</v>
      </c>
      <c r="JN17">
        <v>60.13</v>
      </c>
      <c r="JO17">
        <v>46.86</v>
      </c>
      <c r="JP17">
        <v>50.26</v>
      </c>
      <c r="JQ17">
        <v>111.89</v>
      </c>
      <c r="JR17">
        <v>51.7438</v>
      </c>
      <c r="JS17">
        <v>37.619999999999997</v>
      </c>
      <c r="JT17" t="s">
        <v>612</v>
      </c>
      <c r="JU17" t="s">
        <v>612</v>
      </c>
      <c r="JV17">
        <v>91.039699999999996</v>
      </c>
      <c r="JW17">
        <v>13.3024</v>
      </c>
      <c r="JX17" t="s">
        <v>612</v>
      </c>
      <c r="JY17">
        <v>33.200000000000003</v>
      </c>
      <c r="JZ17">
        <v>56.12</v>
      </c>
      <c r="KA17" t="s">
        <v>612</v>
      </c>
      <c r="KB17">
        <v>97.07</v>
      </c>
      <c r="KC17">
        <v>90.32</v>
      </c>
      <c r="KD17">
        <v>181.51</v>
      </c>
      <c r="KE17" t="s">
        <v>612</v>
      </c>
      <c r="KF17">
        <v>144.36349999999999</v>
      </c>
      <c r="KG17">
        <v>46.68</v>
      </c>
      <c r="KH17">
        <v>75.209999999999994</v>
      </c>
      <c r="KI17">
        <v>9.7725000000000009</v>
      </c>
      <c r="KJ17">
        <v>76.349999999999994</v>
      </c>
      <c r="KK17">
        <v>110.1</v>
      </c>
      <c r="KL17">
        <v>106.01</v>
      </c>
      <c r="KM17">
        <v>142.471</v>
      </c>
      <c r="KN17">
        <v>32.21</v>
      </c>
      <c r="KO17">
        <v>93.21</v>
      </c>
      <c r="KP17" t="s">
        <v>612</v>
      </c>
      <c r="KQ17">
        <v>39.722000000000001</v>
      </c>
      <c r="KR17">
        <v>20.96</v>
      </c>
      <c r="KS17">
        <v>70.09</v>
      </c>
      <c r="KT17">
        <v>80.44</v>
      </c>
      <c r="KU17" t="s">
        <v>612</v>
      </c>
      <c r="KV17">
        <v>31.78</v>
      </c>
      <c r="KW17">
        <v>51.2044</v>
      </c>
      <c r="KX17">
        <v>86.28</v>
      </c>
      <c r="KY17">
        <v>87.61</v>
      </c>
      <c r="KZ17">
        <v>32.630000000000003</v>
      </c>
      <c r="LA17">
        <v>33.809399999999997</v>
      </c>
      <c r="LB17">
        <v>75.72</v>
      </c>
      <c r="LC17">
        <v>22.77</v>
      </c>
      <c r="LD17">
        <v>33.810400000000001</v>
      </c>
      <c r="LE17">
        <v>74.08</v>
      </c>
      <c r="LF17">
        <v>95.99</v>
      </c>
      <c r="LG17">
        <v>29.73</v>
      </c>
      <c r="LH17">
        <v>61.72</v>
      </c>
      <c r="LI17">
        <v>65.523600000000002</v>
      </c>
      <c r="LJ17">
        <v>13.15</v>
      </c>
      <c r="LK17" t="s">
        <v>612</v>
      </c>
      <c r="LL17">
        <v>32.299999999999997</v>
      </c>
      <c r="LM17">
        <v>73.72</v>
      </c>
      <c r="LN17">
        <v>25.86</v>
      </c>
      <c r="LO17">
        <v>52.82</v>
      </c>
      <c r="LP17">
        <v>115.43</v>
      </c>
      <c r="LQ17">
        <v>18.350000000000001</v>
      </c>
      <c r="LR17">
        <v>32.29</v>
      </c>
      <c r="LS17">
        <v>57.34</v>
      </c>
      <c r="LT17" t="s">
        <v>612</v>
      </c>
      <c r="LU17">
        <v>42</v>
      </c>
      <c r="LV17">
        <v>38.200000000000003</v>
      </c>
      <c r="LW17">
        <v>97.98</v>
      </c>
      <c r="LX17">
        <v>36.33</v>
      </c>
      <c r="LY17" t="s">
        <v>612</v>
      </c>
      <c r="LZ17">
        <v>45.61</v>
      </c>
      <c r="MA17">
        <v>44.3</v>
      </c>
      <c r="MB17">
        <v>49.101500000000001</v>
      </c>
      <c r="MC17">
        <v>77</v>
      </c>
      <c r="MD17">
        <v>108.53</v>
      </c>
      <c r="ME17">
        <v>96.7316</v>
      </c>
      <c r="MF17">
        <v>28.46</v>
      </c>
      <c r="MG17">
        <v>79.44</v>
      </c>
      <c r="MH17">
        <v>119.06</v>
      </c>
      <c r="MI17">
        <v>214.33</v>
      </c>
      <c r="MJ17" t="s">
        <v>612</v>
      </c>
      <c r="MK17">
        <v>49.45</v>
      </c>
      <c r="ML17" t="s">
        <v>612</v>
      </c>
      <c r="MM17">
        <v>73.81</v>
      </c>
      <c r="MN17">
        <v>6.6479999999999997</v>
      </c>
      <c r="MO17">
        <v>25.86</v>
      </c>
      <c r="MP17">
        <v>41.22</v>
      </c>
      <c r="MQ17">
        <v>51.91</v>
      </c>
      <c r="MR17">
        <v>46.13</v>
      </c>
      <c r="MS17" t="s">
        <v>612</v>
      </c>
      <c r="MT17">
        <v>92.68</v>
      </c>
      <c r="MU17">
        <v>25.61</v>
      </c>
      <c r="MV17">
        <v>96.64</v>
      </c>
      <c r="MW17">
        <v>84.26</v>
      </c>
      <c r="MX17">
        <v>76.41</v>
      </c>
      <c r="MY17">
        <v>27.11</v>
      </c>
      <c r="MZ17">
        <v>103.24</v>
      </c>
      <c r="NA17">
        <v>23.14</v>
      </c>
      <c r="NB17">
        <v>190.61</v>
      </c>
      <c r="NC17">
        <v>99.04</v>
      </c>
      <c r="ND17">
        <v>45.05</v>
      </c>
      <c r="NE17">
        <v>73.010000000000005</v>
      </c>
      <c r="NF17">
        <v>43.077500000000001</v>
      </c>
      <c r="NG17">
        <v>94.26</v>
      </c>
      <c r="NH17">
        <v>21.08</v>
      </c>
      <c r="NI17">
        <v>197.8</v>
      </c>
      <c r="NJ17">
        <v>41.674999999999997</v>
      </c>
      <c r="NK17">
        <v>96.96</v>
      </c>
      <c r="NL17">
        <v>162.02000000000001</v>
      </c>
      <c r="NM17">
        <v>125.461</v>
      </c>
      <c r="NN17">
        <v>22.91</v>
      </c>
      <c r="NO17">
        <v>57.46</v>
      </c>
      <c r="NP17">
        <v>67.17</v>
      </c>
      <c r="NQ17">
        <v>33.08</v>
      </c>
      <c r="NR17">
        <v>49.77</v>
      </c>
      <c r="NS17">
        <v>55.19</v>
      </c>
      <c r="NT17">
        <v>48.353299999999997</v>
      </c>
      <c r="NU17" t="s">
        <v>612</v>
      </c>
      <c r="NV17">
        <v>18.96</v>
      </c>
      <c r="NW17">
        <v>53.92</v>
      </c>
      <c r="NX17">
        <v>32.799999999999997</v>
      </c>
      <c r="NY17">
        <v>60.49</v>
      </c>
      <c r="NZ17">
        <v>47</v>
      </c>
      <c r="OA17">
        <v>69.430000000000007</v>
      </c>
      <c r="OB17">
        <v>120.17</v>
      </c>
      <c r="OC17" t="s">
        <v>612</v>
      </c>
      <c r="OD17">
        <v>295.52</v>
      </c>
      <c r="OE17">
        <v>18.03</v>
      </c>
      <c r="OF17">
        <v>34.86</v>
      </c>
      <c r="OG17" t="s">
        <v>612</v>
      </c>
      <c r="OH17">
        <v>18.043299999999999</v>
      </c>
      <c r="OI17">
        <v>68.64</v>
      </c>
      <c r="OJ17">
        <v>25.362500000000001</v>
      </c>
      <c r="OK17">
        <v>18.45</v>
      </c>
      <c r="OL17">
        <v>11.345000000000001</v>
      </c>
      <c r="OM17">
        <v>19.05</v>
      </c>
      <c r="ON17">
        <v>63.215000000000003</v>
      </c>
      <c r="OO17">
        <v>46.99</v>
      </c>
      <c r="OP17">
        <v>177.19</v>
      </c>
      <c r="OQ17">
        <v>14.86</v>
      </c>
      <c r="OR17">
        <v>39.25</v>
      </c>
      <c r="OS17">
        <v>14.91</v>
      </c>
      <c r="OT17">
        <v>80.98</v>
      </c>
      <c r="OU17">
        <v>33.369999999999997</v>
      </c>
      <c r="OV17">
        <v>68.8</v>
      </c>
      <c r="OW17">
        <v>41.28</v>
      </c>
      <c r="OX17">
        <v>0.65880000000000005</v>
      </c>
      <c r="OY17">
        <v>1602</v>
      </c>
      <c r="OZ17">
        <v>14.09</v>
      </c>
      <c r="PA17">
        <v>13.91</v>
      </c>
      <c r="PB17" t="s">
        <v>612</v>
      </c>
      <c r="PC17">
        <v>89.01</v>
      </c>
      <c r="PD17">
        <v>46.6372</v>
      </c>
      <c r="PE17">
        <v>20.93</v>
      </c>
      <c r="PF17">
        <v>38.799999999999997</v>
      </c>
      <c r="PG17">
        <v>71.099999999999994</v>
      </c>
      <c r="PH17">
        <v>9.89</v>
      </c>
      <c r="PI17">
        <v>38.04</v>
      </c>
      <c r="PJ17" t="s">
        <v>612</v>
      </c>
      <c r="PK17">
        <v>17.138000000000002</v>
      </c>
      <c r="PL17" t="s">
        <v>612</v>
      </c>
      <c r="PM17">
        <v>73.010499999999993</v>
      </c>
      <c r="PN17" t="s">
        <v>612</v>
      </c>
      <c r="PO17" t="s">
        <v>612</v>
      </c>
      <c r="PP17">
        <v>40.5</v>
      </c>
      <c r="PQ17">
        <v>50.31</v>
      </c>
      <c r="PR17">
        <v>36.573300000000003</v>
      </c>
      <c r="PS17">
        <v>15.91</v>
      </c>
      <c r="PT17">
        <v>53</v>
      </c>
      <c r="PU17">
        <v>42.7</v>
      </c>
      <c r="PV17" t="s">
        <v>612</v>
      </c>
      <c r="PW17">
        <v>31.4909</v>
      </c>
      <c r="PX17" t="s">
        <v>612</v>
      </c>
      <c r="PY17">
        <v>74.33</v>
      </c>
      <c r="PZ17">
        <v>18.75</v>
      </c>
      <c r="QA17">
        <v>32.270000000000003</v>
      </c>
      <c r="QB17">
        <v>106.33</v>
      </c>
      <c r="QC17">
        <v>20.100000000000001</v>
      </c>
      <c r="QD17">
        <v>68.52</v>
      </c>
      <c r="QE17">
        <v>41.91</v>
      </c>
      <c r="QF17" t="s">
        <v>612</v>
      </c>
      <c r="QG17">
        <v>84.66</v>
      </c>
      <c r="QH17">
        <v>89.71</v>
      </c>
      <c r="QI17">
        <v>38.196199999999997</v>
      </c>
      <c r="QJ17">
        <v>64.62</v>
      </c>
      <c r="QK17">
        <v>75.17</v>
      </c>
      <c r="QL17">
        <v>29.42</v>
      </c>
      <c r="QM17">
        <v>97.34</v>
      </c>
      <c r="QN17">
        <v>33.42</v>
      </c>
      <c r="QO17">
        <v>161.53</v>
      </c>
      <c r="QP17">
        <v>77.94</v>
      </c>
      <c r="QQ17">
        <v>219.27</v>
      </c>
      <c r="QR17">
        <v>83.87</v>
      </c>
      <c r="QS17" t="s">
        <v>612</v>
      </c>
      <c r="QT17">
        <v>100.46</v>
      </c>
      <c r="QU17">
        <v>26.28</v>
      </c>
      <c r="QV17">
        <v>34.9</v>
      </c>
      <c r="QW17">
        <v>134</v>
      </c>
      <c r="QX17">
        <v>32.630000000000003</v>
      </c>
      <c r="QY17">
        <v>57.79</v>
      </c>
      <c r="QZ17" t="s">
        <v>612</v>
      </c>
      <c r="RA17">
        <v>46.43</v>
      </c>
      <c r="RB17">
        <v>92.9</v>
      </c>
      <c r="RC17" t="s">
        <v>612</v>
      </c>
      <c r="RD17">
        <v>526.83000000000004</v>
      </c>
      <c r="RE17">
        <v>9.08</v>
      </c>
      <c r="RF17">
        <v>53.27</v>
      </c>
      <c r="RG17">
        <v>34.24</v>
      </c>
      <c r="RH17">
        <v>120.58</v>
      </c>
      <c r="RI17">
        <v>54.55</v>
      </c>
      <c r="RJ17">
        <v>105.52</v>
      </c>
      <c r="RK17">
        <v>12.48</v>
      </c>
      <c r="RL17" t="s">
        <v>612</v>
      </c>
      <c r="RM17">
        <v>174.23</v>
      </c>
      <c r="RN17">
        <v>50.53</v>
      </c>
      <c r="RO17">
        <v>43.61</v>
      </c>
      <c r="RP17">
        <v>56.286000000000001</v>
      </c>
      <c r="RQ17">
        <v>48.21</v>
      </c>
      <c r="RR17">
        <v>109.08</v>
      </c>
      <c r="RS17">
        <v>60.54</v>
      </c>
      <c r="RT17">
        <v>28.39</v>
      </c>
      <c r="RU17">
        <v>81.257000000000005</v>
      </c>
      <c r="RV17">
        <v>49.42</v>
      </c>
      <c r="RW17">
        <v>118.42</v>
      </c>
      <c r="RX17">
        <v>74.94</v>
      </c>
      <c r="RY17">
        <v>121.21</v>
      </c>
      <c r="RZ17">
        <v>142.04</v>
      </c>
      <c r="SA17">
        <v>2.633</v>
      </c>
      <c r="SB17">
        <v>163.6</v>
      </c>
      <c r="SC17">
        <v>23.8</v>
      </c>
      <c r="SD17" t="s">
        <v>612</v>
      </c>
      <c r="SE17">
        <v>121.5531</v>
      </c>
      <c r="SF17">
        <v>48.1</v>
      </c>
      <c r="SG17">
        <v>45.61</v>
      </c>
      <c r="SH17" t="s">
        <v>612</v>
      </c>
      <c r="SI17">
        <v>196.64</v>
      </c>
      <c r="SJ17">
        <v>90.23</v>
      </c>
      <c r="SK17">
        <v>50.164999999999999</v>
      </c>
      <c r="SL17">
        <v>67.180000000000007</v>
      </c>
      <c r="SM17">
        <v>19.079999999999998</v>
      </c>
      <c r="SN17">
        <v>69.11</v>
      </c>
      <c r="SO17">
        <v>49.02</v>
      </c>
      <c r="SP17">
        <v>137.07</v>
      </c>
      <c r="SQ17">
        <v>101.51</v>
      </c>
      <c r="SR17" t="s">
        <v>612</v>
      </c>
      <c r="SS17">
        <v>79.59</v>
      </c>
      <c r="ST17">
        <v>32.340000000000003</v>
      </c>
      <c r="SU17">
        <v>98.51</v>
      </c>
      <c r="SV17">
        <v>41.24</v>
      </c>
      <c r="SW17">
        <v>25.134</v>
      </c>
      <c r="SX17">
        <v>78.75</v>
      </c>
      <c r="SY17">
        <v>221.72</v>
      </c>
      <c r="SZ17">
        <v>87.05</v>
      </c>
      <c r="TA17" t="s">
        <v>612</v>
      </c>
      <c r="TB17">
        <v>36.71</v>
      </c>
      <c r="TC17">
        <v>23.824999999999999</v>
      </c>
      <c r="TD17">
        <v>126.62</v>
      </c>
      <c r="TE17">
        <v>61.95</v>
      </c>
      <c r="TF17">
        <v>79.209999999999994</v>
      </c>
      <c r="TG17">
        <v>36.79</v>
      </c>
      <c r="TH17">
        <v>125.9</v>
      </c>
      <c r="TI17" t="s">
        <v>612</v>
      </c>
      <c r="TJ17">
        <v>30.83</v>
      </c>
      <c r="TK17">
        <v>19.940000000000001</v>
      </c>
      <c r="TL17">
        <v>17.29</v>
      </c>
      <c r="TM17">
        <v>70.239999999999995</v>
      </c>
      <c r="TN17">
        <v>103.72</v>
      </c>
      <c r="TO17" t="s">
        <v>612</v>
      </c>
      <c r="TP17">
        <v>17.148</v>
      </c>
      <c r="TQ17">
        <v>14.372</v>
      </c>
      <c r="TR17">
        <v>62.43</v>
      </c>
      <c r="TS17">
        <v>47.05</v>
      </c>
      <c r="TT17">
        <v>42.341900000000003</v>
      </c>
      <c r="TU17">
        <v>30.63</v>
      </c>
      <c r="TV17">
        <v>28.75</v>
      </c>
      <c r="TW17">
        <v>51.34</v>
      </c>
      <c r="TX17">
        <v>41.21</v>
      </c>
      <c r="TY17">
        <v>166</v>
      </c>
      <c r="TZ17" t="s">
        <v>612</v>
      </c>
      <c r="UA17" t="s">
        <v>612</v>
      </c>
      <c r="UB17">
        <v>53.388100000000001</v>
      </c>
      <c r="UC17" t="s">
        <v>612</v>
      </c>
      <c r="UD17">
        <v>35.83</v>
      </c>
      <c r="UE17">
        <v>129.27000000000001</v>
      </c>
      <c r="UF17">
        <v>166.07</v>
      </c>
      <c r="UG17">
        <v>122.51</v>
      </c>
      <c r="UH17" t="s">
        <v>612</v>
      </c>
      <c r="UI17">
        <v>33.11</v>
      </c>
      <c r="UJ17">
        <v>95.26</v>
      </c>
      <c r="UK17">
        <v>104.41</v>
      </c>
      <c r="UL17">
        <v>69.52</v>
      </c>
      <c r="UM17">
        <v>41.63</v>
      </c>
      <c r="UN17">
        <v>74.989999999999995</v>
      </c>
      <c r="UO17">
        <v>68.027299999999997</v>
      </c>
      <c r="UP17">
        <v>67.355599999999995</v>
      </c>
      <c r="UQ17">
        <v>64.5</v>
      </c>
      <c r="UR17">
        <v>94.2</v>
      </c>
      <c r="US17" t="s">
        <v>612</v>
      </c>
      <c r="UT17">
        <v>77.776499999999999</v>
      </c>
      <c r="UU17" t="s">
        <v>612</v>
      </c>
      <c r="UV17" t="s">
        <v>612</v>
      </c>
      <c r="UW17">
        <v>81.459999999999994</v>
      </c>
      <c r="UX17">
        <v>75.3</v>
      </c>
      <c r="UY17">
        <v>113.25</v>
      </c>
      <c r="UZ17">
        <v>57.55</v>
      </c>
      <c r="VA17">
        <v>42.9</v>
      </c>
      <c r="VB17" t="s">
        <v>612</v>
      </c>
      <c r="VC17">
        <v>44.3</v>
      </c>
      <c r="VD17">
        <v>94.04</v>
      </c>
      <c r="VE17">
        <v>120.59</v>
      </c>
      <c r="VF17">
        <v>86.21</v>
      </c>
      <c r="VG17">
        <v>64.235600000000005</v>
      </c>
      <c r="VH17" t="s">
        <v>612</v>
      </c>
      <c r="VI17">
        <v>52.77</v>
      </c>
      <c r="VJ17">
        <v>69.05</v>
      </c>
      <c r="VK17" t="s">
        <v>612</v>
      </c>
      <c r="VL17">
        <v>52.18</v>
      </c>
      <c r="VM17">
        <v>158.87</v>
      </c>
      <c r="VN17">
        <v>53.41</v>
      </c>
      <c r="VO17">
        <v>42.54</v>
      </c>
      <c r="VP17">
        <v>22.31</v>
      </c>
      <c r="VQ17">
        <v>16.542200000000001</v>
      </c>
      <c r="VR17">
        <v>50.808599999999998</v>
      </c>
      <c r="VS17" t="s">
        <v>612</v>
      </c>
      <c r="VT17">
        <v>55.63</v>
      </c>
      <c r="VU17" t="s">
        <v>612</v>
      </c>
      <c r="VV17">
        <v>38.520000000000003</v>
      </c>
      <c r="VW17">
        <v>19.14</v>
      </c>
      <c r="VX17">
        <v>28.75</v>
      </c>
      <c r="VY17">
        <v>71.2</v>
      </c>
      <c r="VZ17" t="s">
        <v>612</v>
      </c>
      <c r="WA17">
        <v>44.69</v>
      </c>
      <c r="WB17">
        <v>79.3</v>
      </c>
      <c r="WC17">
        <v>56.65</v>
      </c>
      <c r="WD17">
        <v>34.64</v>
      </c>
      <c r="WE17">
        <v>27.5578</v>
      </c>
      <c r="WF17">
        <v>50.937800000000003</v>
      </c>
      <c r="WG17" t="s">
        <v>612</v>
      </c>
      <c r="WH17">
        <v>93.626599999999996</v>
      </c>
      <c r="WI17">
        <v>77.31</v>
      </c>
      <c r="WJ17">
        <v>28.47</v>
      </c>
      <c r="WK17">
        <v>42.71</v>
      </c>
      <c r="WL17" t="s">
        <v>612</v>
      </c>
      <c r="WM17" t="s">
        <v>612</v>
      </c>
      <c r="WN17">
        <v>44.07</v>
      </c>
      <c r="WO17">
        <v>32.86</v>
      </c>
      <c r="WP17">
        <v>37.14</v>
      </c>
      <c r="WQ17">
        <v>113.58</v>
      </c>
      <c r="WR17">
        <v>80.540000000000006</v>
      </c>
      <c r="WS17" t="s">
        <v>612</v>
      </c>
      <c r="WT17" t="s">
        <v>612</v>
      </c>
      <c r="WU17" t="s">
        <v>612</v>
      </c>
      <c r="WV17">
        <v>26.71</v>
      </c>
      <c r="WW17">
        <v>46.6</v>
      </c>
      <c r="WX17">
        <v>89.54</v>
      </c>
      <c r="WY17" t="s">
        <v>612</v>
      </c>
      <c r="WZ17" t="s">
        <v>612</v>
      </c>
      <c r="XA17">
        <v>55.66</v>
      </c>
      <c r="XB17">
        <v>108.53</v>
      </c>
      <c r="XC17">
        <v>39.56</v>
      </c>
      <c r="XD17" t="s">
        <v>612</v>
      </c>
      <c r="XE17" t="s">
        <v>612</v>
      </c>
      <c r="XF17">
        <v>29.35</v>
      </c>
      <c r="XG17">
        <v>113.36</v>
      </c>
      <c r="XH17">
        <v>30.24</v>
      </c>
      <c r="XI17">
        <v>33.68</v>
      </c>
      <c r="XJ17">
        <v>71.09</v>
      </c>
      <c r="XK17" t="s">
        <v>612</v>
      </c>
      <c r="XL17">
        <v>28.92</v>
      </c>
      <c r="XM17" t="s">
        <v>612</v>
      </c>
      <c r="XN17">
        <v>52.49</v>
      </c>
      <c r="XO17" t="s">
        <v>612</v>
      </c>
      <c r="XP17" t="s">
        <v>612</v>
      </c>
      <c r="XQ17" t="s">
        <v>612</v>
      </c>
      <c r="XR17" t="s">
        <v>612</v>
      </c>
      <c r="XS17">
        <v>28.35</v>
      </c>
      <c r="XT17">
        <v>12.19</v>
      </c>
      <c r="XU17">
        <v>62.85</v>
      </c>
      <c r="XV17" t="s">
        <v>612</v>
      </c>
      <c r="XW17">
        <v>26.43</v>
      </c>
      <c r="XX17">
        <v>65.81</v>
      </c>
      <c r="XY17">
        <v>57.56</v>
      </c>
      <c r="XZ17" t="s">
        <v>612</v>
      </c>
      <c r="YA17">
        <v>55.14</v>
      </c>
      <c r="YB17">
        <v>41.19</v>
      </c>
      <c r="YC17">
        <v>273.39999999999998</v>
      </c>
      <c r="YD17" t="s">
        <v>612</v>
      </c>
      <c r="YE17">
        <v>37.3367</v>
      </c>
      <c r="YF17">
        <v>6.8433999999999999</v>
      </c>
      <c r="YG17">
        <v>22.5747</v>
      </c>
      <c r="YH17" t="s">
        <v>612</v>
      </c>
      <c r="YI17">
        <v>110.63</v>
      </c>
      <c r="YJ17">
        <v>125.47</v>
      </c>
      <c r="YK17" t="s">
        <v>612</v>
      </c>
      <c r="YL17">
        <v>175.13</v>
      </c>
      <c r="YM17">
        <v>1.87</v>
      </c>
      <c r="YN17">
        <v>44.95</v>
      </c>
      <c r="YO17" t="s">
        <v>612</v>
      </c>
      <c r="YP17">
        <v>103.63</v>
      </c>
      <c r="YQ17">
        <v>60.74</v>
      </c>
      <c r="YR17">
        <v>197.85</v>
      </c>
      <c r="YS17">
        <v>92.76</v>
      </c>
      <c r="YT17" t="s">
        <v>612</v>
      </c>
      <c r="YU17">
        <v>222.54400000000001</v>
      </c>
      <c r="YV17">
        <v>58.91</v>
      </c>
      <c r="YW17" t="s">
        <v>612</v>
      </c>
      <c r="YX17">
        <v>20.350000000000001</v>
      </c>
      <c r="YY17">
        <v>17.91</v>
      </c>
      <c r="YZ17" t="s">
        <v>612</v>
      </c>
      <c r="ZA17">
        <v>189.13</v>
      </c>
      <c r="ZB17">
        <v>3.83</v>
      </c>
      <c r="ZC17">
        <v>10.52</v>
      </c>
      <c r="ZD17">
        <v>55.68</v>
      </c>
      <c r="ZE17">
        <v>65.930000000000007</v>
      </c>
      <c r="ZF17">
        <v>31.19</v>
      </c>
      <c r="ZG17">
        <v>117.6</v>
      </c>
      <c r="ZH17">
        <v>50.93</v>
      </c>
      <c r="ZI17">
        <v>42.16</v>
      </c>
      <c r="ZJ17">
        <v>49.52</v>
      </c>
      <c r="ZK17" t="s">
        <v>612</v>
      </c>
      <c r="ZL17">
        <v>50.91</v>
      </c>
      <c r="ZM17">
        <v>1648</v>
      </c>
      <c r="ZN17">
        <v>22.45</v>
      </c>
      <c r="ZO17">
        <v>28.56</v>
      </c>
      <c r="ZP17" t="s">
        <v>612</v>
      </c>
      <c r="ZQ17">
        <v>86.4</v>
      </c>
      <c r="ZR17">
        <v>41.92</v>
      </c>
      <c r="ZS17" t="s">
        <v>612</v>
      </c>
      <c r="ZT17">
        <v>2.96</v>
      </c>
      <c r="ZU17">
        <v>9.6085999999999991</v>
      </c>
      <c r="ZV17" t="s">
        <v>612</v>
      </c>
      <c r="ZW17">
        <v>21.08</v>
      </c>
      <c r="ZX17">
        <v>115.08</v>
      </c>
      <c r="ZY17">
        <v>9.4566999999999997</v>
      </c>
      <c r="ZZ17">
        <v>33.049999999999997</v>
      </c>
      <c r="AAA17" t="s">
        <v>612</v>
      </c>
      <c r="AAB17">
        <v>9.7100000000000009</v>
      </c>
      <c r="AAC17" t="s">
        <v>612</v>
      </c>
      <c r="AAD17">
        <v>19.77</v>
      </c>
      <c r="AAE17">
        <v>3.47</v>
      </c>
      <c r="AAF17">
        <v>28.59</v>
      </c>
      <c r="AAG17">
        <v>17.73</v>
      </c>
      <c r="AAH17">
        <v>26.31</v>
      </c>
      <c r="AAI17">
        <v>64</v>
      </c>
      <c r="AAJ17">
        <v>83.51</v>
      </c>
      <c r="AAK17" t="s">
        <v>612</v>
      </c>
      <c r="AAL17">
        <v>22.1265</v>
      </c>
      <c r="AAM17" t="s">
        <v>612</v>
      </c>
      <c r="AAN17">
        <v>70.77</v>
      </c>
      <c r="AAO17">
        <v>47.09</v>
      </c>
      <c r="AAP17">
        <v>25.042200000000001</v>
      </c>
      <c r="AAQ17">
        <v>76.649600000000007</v>
      </c>
      <c r="AAR17">
        <v>56.26</v>
      </c>
      <c r="AAS17">
        <v>14.33</v>
      </c>
      <c r="AAT17">
        <v>62.02</v>
      </c>
      <c r="AAU17">
        <v>27.24</v>
      </c>
      <c r="AAV17">
        <v>29.5</v>
      </c>
      <c r="AAW17">
        <v>10.984999999999999</v>
      </c>
      <c r="AAX17">
        <v>584.98</v>
      </c>
      <c r="AAY17">
        <v>55.03</v>
      </c>
      <c r="AAZ17">
        <v>31.78</v>
      </c>
      <c r="ABA17">
        <v>5.29</v>
      </c>
      <c r="ABB17">
        <v>106.51</v>
      </c>
      <c r="ABC17">
        <v>54.66</v>
      </c>
      <c r="ABD17">
        <v>58.5</v>
      </c>
      <c r="ABE17">
        <v>10.050000000000001</v>
      </c>
      <c r="ABF17">
        <v>35.270000000000003</v>
      </c>
      <c r="ABG17" t="s">
        <v>612</v>
      </c>
      <c r="ABH17">
        <v>65.0959</v>
      </c>
      <c r="ABI17" t="s">
        <v>612</v>
      </c>
      <c r="ABJ17">
        <v>17.649999999999999</v>
      </c>
      <c r="ABK17" t="s">
        <v>612</v>
      </c>
      <c r="ABL17" t="s">
        <v>612</v>
      </c>
      <c r="ABM17" t="s">
        <v>612</v>
      </c>
      <c r="ABN17">
        <v>18.467400000000001</v>
      </c>
      <c r="ABO17">
        <v>68.83</v>
      </c>
      <c r="ABP17">
        <v>16.91</v>
      </c>
      <c r="ABQ17">
        <v>84.03</v>
      </c>
      <c r="ABR17">
        <v>46.5</v>
      </c>
      <c r="ABS17" t="s">
        <v>612</v>
      </c>
      <c r="ABT17">
        <v>41.24</v>
      </c>
      <c r="ABU17">
        <v>43.74</v>
      </c>
      <c r="ABV17">
        <v>29.684999999999999</v>
      </c>
      <c r="ABW17" t="s">
        <v>612</v>
      </c>
      <c r="ABX17">
        <v>45.21</v>
      </c>
      <c r="ABY17">
        <v>50.36</v>
      </c>
      <c r="ABZ17">
        <v>80.709999999999994</v>
      </c>
      <c r="ACA17">
        <v>22.49</v>
      </c>
      <c r="ACB17">
        <v>31.17</v>
      </c>
      <c r="ACC17" t="s">
        <v>612</v>
      </c>
      <c r="ACD17">
        <v>71.3</v>
      </c>
      <c r="ACE17">
        <v>65.89</v>
      </c>
      <c r="ACF17" t="s">
        <v>612</v>
      </c>
      <c r="ACG17" t="s">
        <v>612</v>
      </c>
      <c r="ACH17" t="s">
        <v>612</v>
      </c>
      <c r="ACI17">
        <v>29.46</v>
      </c>
      <c r="ACJ17">
        <v>42.9</v>
      </c>
      <c r="ACK17">
        <v>11.88</v>
      </c>
      <c r="ACL17">
        <v>35.479999999999997</v>
      </c>
      <c r="ACM17" t="s">
        <v>612</v>
      </c>
      <c r="ACN17">
        <v>557.5</v>
      </c>
      <c r="ACO17">
        <v>38.35</v>
      </c>
      <c r="ACP17">
        <v>12.03</v>
      </c>
      <c r="ACQ17" t="s">
        <v>612</v>
      </c>
      <c r="ACR17">
        <v>166.3492</v>
      </c>
      <c r="ACS17">
        <v>42.55</v>
      </c>
      <c r="ACT17">
        <v>23.38</v>
      </c>
      <c r="ACU17">
        <v>42.62</v>
      </c>
      <c r="ACV17" t="s">
        <v>612</v>
      </c>
      <c r="ACW17">
        <v>20.8</v>
      </c>
      <c r="ACX17">
        <v>46.74</v>
      </c>
      <c r="ACY17">
        <v>230.59</v>
      </c>
      <c r="ACZ17">
        <v>99.14</v>
      </c>
      <c r="ADA17">
        <v>49.42</v>
      </c>
      <c r="ADB17" t="s">
        <v>612</v>
      </c>
      <c r="ADC17" t="s">
        <v>612</v>
      </c>
      <c r="ADD17">
        <v>75.650000000000006</v>
      </c>
      <c r="ADE17">
        <v>46.95</v>
      </c>
      <c r="ADF17">
        <v>15.52</v>
      </c>
      <c r="ADG17">
        <v>65.55</v>
      </c>
      <c r="ADH17">
        <v>19.41</v>
      </c>
      <c r="ADI17">
        <v>75.98</v>
      </c>
      <c r="ADJ17">
        <v>15.69</v>
      </c>
      <c r="ADK17">
        <v>34.479999999999997</v>
      </c>
      <c r="ADL17">
        <v>26.386199999999999</v>
      </c>
      <c r="ADM17">
        <v>112.31</v>
      </c>
      <c r="ADN17">
        <v>56.41</v>
      </c>
      <c r="ADO17">
        <v>144.76</v>
      </c>
      <c r="ADP17">
        <v>25.42</v>
      </c>
      <c r="ADQ17">
        <v>139.65</v>
      </c>
      <c r="ADR17">
        <v>6.9349999999999996</v>
      </c>
      <c r="ADS17">
        <v>149.62</v>
      </c>
      <c r="ADT17">
        <v>65.39</v>
      </c>
      <c r="ADU17">
        <v>54.390099999999997</v>
      </c>
      <c r="ADV17">
        <v>12.03</v>
      </c>
      <c r="ADW17" t="s">
        <v>612</v>
      </c>
      <c r="ADX17">
        <v>28.58</v>
      </c>
      <c r="ADY17">
        <v>28.84</v>
      </c>
      <c r="ADZ17" t="s">
        <v>612</v>
      </c>
      <c r="AEA17">
        <v>28.67</v>
      </c>
      <c r="AEB17">
        <v>18.54</v>
      </c>
      <c r="AEC17">
        <v>16.3568</v>
      </c>
      <c r="AED17">
        <v>36.35</v>
      </c>
      <c r="AEE17">
        <v>35.594799999999999</v>
      </c>
      <c r="AEF17" t="s">
        <v>612</v>
      </c>
      <c r="AEG17">
        <v>67.48</v>
      </c>
      <c r="AEH17">
        <v>40.455100000000002</v>
      </c>
      <c r="AEI17">
        <v>48.97</v>
      </c>
      <c r="AEJ17">
        <v>186.67</v>
      </c>
      <c r="AEK17">
        <v>73.180000000000007</v>
      </c>
      <c r="AEL17">
        <v>57.8</v>
      </c>
      <c r="AEM17">
        <v>30.74</v>
      </c>
      <c r="AEN17">
        <v>64.36</v>
      </c>
      <c r="AEO17">
        <v>46.5</v>
      </c>
      <c r="AEP17">
        <v>5.79</v>
      </c>
      <c r="AEQ17" t="s">
        <v>612</v>
      </c>
      <c r="AER17" t="s">
        <v>612</v>
      </c>
      <c r="AES17">
        <v>33.65</v>
      </c>
      <c r="AET17">
        <v>85.16</v>
      </c>
      <c r="AEU17">
        <v>33.25</v>
      </c>
      <c r="AEV17">
        <v>8.4700000000000006</v>
      </c>
      <c r="AEW17">
        <v>11.69</v>
      </c>
      <c r="AEX17">
        <v>35.840000000000003</v>
      </c>
      <c r="AEY17">
        <v>121.54</v>
      </c>
    </row>
    <row r="18" spans="1:831" x14ac:dyDescent="0.25">
      <c r="A18" s="1">
        <v>42381</v>
      </c>
      <c r="B18">
        <v>1938.68</v>
      </c>
      <c r="C18" t="s">
        <v>612</v>
      </c>
      <c r="D18">
        <v>313.58999999999997</v>
      </c>
      <c r="E18">
        <v>38.19</v>
      </c>
      <c r="F18">
        <v>98.896000000000001</v>
      </c>
      <c r="G18">
        <v>24.99</v>
      </c>
      <c r="H18">
        <v>58.46</v>
      </c>
      <c r="I18">
        <v>54.84</v>
      </c>
      <c r="J18">
        <v>39.06</v>
      </c>
      <c r="K18">
        <v>62.776899999999998</v>
      </c>
      <c r="L18" t="s">
        <v>612</v>
      </c>
      <c r="M18">
        <v>41.46</v>
      </c>
      <c r="N18">
        <v>42</v>
      </c>
      <c r="O18">
        <v>22.543299999999999</v>
      </c>
      <c r="P18">
        <v>148.07</v>
      </c>
      <c r="Q18">
        <v>101.01</v>
      </c>
      <c r="R18">
        <v>89.82</v>
      </c>
      <c r="S18">
        <v>51.65</v>
      </c>
      <c r="T18">
        <v>34.270000000000003</v>
      </c>
      <c r="U18">
        <v>88.32</v>
      </c>
      <c r="V18">
        <v>79.47</v>
      </c>
      <c r="W18">
        <v>54.79</v>
      </c>
      <c r="X18">
        <v>43.38</v>
      </c>
      <c r="Y18" t="s">
        <v>612</v>
      </c>
      <c r="Z18">
        <v>8.75</v>
      </c>
      <c r="AA18">
        <v>28.9</v>
      </c>
      <c r="AB18">
        <v>57.96</v>
      </c>
      <c r="AC18">
        <v>77.790000000000006</v>
      </c>
      <c r="AD18">
        <v>37.880000000000003</v>
      </c>
      <c r="AE18">
        <v>46.88</v>
      </c>
      <c r="AF18">
        <v>48.95</v>
      </c>
      <c r="AG18">
        <v>61.77</v>
      </c>
      <c r="AH18">
        <v>58.65</v>
      </c>
      <c r="AI18">
        <v>60.11</v>
      </c>
      <c r="AJ18">
        <v>16.75</v>
      </c>
      <c r="AK18" t="s">
        <v>612</v>
      </c>
      <c r="AL18">
        <v>2.39</v>
      </c>
      <c r="AM18">
        <v>71.040000000000006</v>
      </c>
      <c r="AN18">
        <v>48.47</v>
      </c>
      <c r="AO18">
        <v>150.79</v>
      </c>
      <c r="AP18">
        <v>96.15</v>
      </c>
      <c r="AQ18">
        <v>94.48</v>
      </c>
      <c r="AR18">
        <v>30.895</v>
      </c>
      <c r="AS18">
        <v>166.12</v>
      </c>
      <c r="AT18">
        <v>4.1550000000000002</v>
      </c>
      <c r="AU18">
        <v>86.41</v>
      </c>
      <c r="AV18">
        <v>87.15</v>
      </c>
      <c r="AW18">
        <v>33.195</v>
      </c>
      <c r="AX18" t="s">
        <v>612</v>
      </c>
      <c r="AY18">
        <v>112.0591</v>
      </c>
      <c r="AZ18">
        <v>11.8575</v>
      </c>
      <c r="BA18">
        <v>14.12</v>
      </c>
      <c r="BB18" t="s">
        <v>612</v>
      </c>
      <c r="BC18">
        <v>62.776899999999998</v>
      </c>
      <c r="BD18">
        <v>83.54</v>
      </c>
      <c r="BE18">
        <v>62.09</v>
      </c>
      <c r="BF18">
        <v>11.47</v>
      </c>
      <c r="BG18">
        <v>179.51</v>
      </c>
      <c r="BH18">
        <v>12.992000000000001</v>
      </c>
      <c r="BI18">
        <v>59.9</v>
      </c>
      <c r="BJ18">
        <v>60.19</v>
      </c>
      <c r="BK18">
        <v>37.119999999999997</v>
      </c>
      <c r="BL18">
        <v>16.02</v>
      </c>
      <c r="BM18">
        <v>64.400000000000006</v>
      </c>
      <c r="BN18">
        <v>728.99</v>
      </c>
      <c r="BO18">
        <v>131.91999999999999</v>
      </c>
      <c r="BP18">
        <v>15.31</v>
      </c>
      <c r="BQ18">
        <v>35.295000000000002</v>
      </c>
      <c r="BR18">
        <v>35.479999999999997</v>
      </c>
      <c r="BS18">
        <v>30.13</v>
      </c>
      <c r="BT18">
        <v>111.15</v>
      </c>
      <c r="BU18">
        <v>34</v>
      </c>
      <c r="BV18">
        <v>76.874499999999998</v>
      </c>
      <c r="BW18">
        <v>37.828000000000003</v>
      </c>
      <c r="BX18">
        <v>65.17</v>
      </c>
      <c r="BY18">
        <v>256.68299999999999</v>
      </c>
      <c r="BZ18">
        <v>37.72</v>
      </c>
      <c r="CA18">
        <v>1148.92</v>
      </c>
      <c r="CB18" t="s">
        <v>612</v>
      </c>
      <c r="CC18" t="s">
        <v>612</v>
      </c>
      <c r="CD18">
        <v>130.44999999999999</v>
      </c>
      <c r="CE18">
        <v>313.58999999999997</v>
      </c>
      <c r="CF18">
        <v>63.44</v>
      </c>
      <c r="CG18">
        <v>51.27</v>
      </c>
      <c r="CH18">
        <v>128.80000000000001</v>
      </c>
      <c r="CI18">
        <v>15.195</v>
      </c>
      <c r="CJ18">
        <v>17.79</v>
      </c>
      <c r="CK18">
        <v>41.04</v>
      </c>
      <c r="CL18">
        <v>32.897300000000001</v>
      </c>
      <c r="CM18">
        <v>25.17</v>
      </c>
      <c r="CN18">
        <v>121.01</v>
      </c>
      <c r="CO18">
        <v>46.88</v>
      </c>
      <c r="CP18">
        <v>31.6629</v>
      </c>
      <c r="CQ18">
        <v>79.89</v>
      </c>
      <c r="CR18" t="s">
        <v>612</v>
      </c>
      <c r="CS18">
        <v>61.6</v>
      </c>
      <c r="CT18">
        <v>112.1</v>
      </c>
      <c r="CU18">
        <v>63.64</v>
      </c>
      <c r="CV18">
        <v>30.33</v>
      </c>
      <c r="CW18">
        <v>84.06</v>
      </c>
      <c r="CX18">
        <v>54.68</v>
      </c>
      <c r="CY18">
        <v>19.14</v>
      </c>
      <c r="CZ18">
        <v>40.14</v>
      </c>
      <c r="DA18">
        <v>63.32</v>
      </c>
      <c r="DB18" t="s">
        <v>612</v>
      </c>
      <c r="DC18">
        <v>32.54</v>
      </c>
      <c r="DD18">
        <v>23.9</v>
      </c>
      <c r="DE18">
        <v>41.865000000000002</v>
      </c>
      <c r="DF18">
        <v>62.98</v>
      </c>
      <c r="DG18">
        <v>59.16</v>
      </c>
      <c r="DH18">
        <v>193.89500000000001</v>
      </c>
      <c r="DI18">
        <v>139.08000000000001</v>
      </c>
      <c r="DJ18">
        <v>18.57</v>
      </c>
      <c r="DK18">
        <v>56.27</v>
      </c>
      <c r="DL18">
        <v>63.38</v>
      </c>
      <c r="DM18">
        <v>128.4</v>
      </c>
      <c r="DN18">
        <v>25.702000000000002</v>
      </c>
      <c r="DO18">
        <v>87.25</v>
      </c>
      <c r="DP18">
        <v>8.0850000000000009</v>
      </c>
      <c r="DQ18">
        <v>38.51</v>
      </c>
      <c r="DR18">
        <v>86.63</v>
      </c>
      <c r="DS18">
        <v>35.909999999999997</v>
      </c>
      <c r="DT18">
        <v>31.52</v>
      </c>
      <c r="DU18">
        <v>17.3</v>
      </c>
      <c r="DV18">
        <v>65.8</v>
      </c>
      <c r="DW18" t="s">
        <v>612</v>
      </c>
      <c r="DX18" t="s">
        <v>612</v>
      </c>
      <c r="DY18">
        <v>40.25</v>
      </c>
      <c r="DZ18">
        <v>94.18</v>
      </c>
      <c r="EA18">
        <v>156.05500000000001</v>
      </c>
      <c r="EB18">
        <v>31.9</v>
      </c>
      <c r="EC18">
        <v>124.29</v>
      </c>
      <c r="ED18" t="s">
        <v>612</v>
      </c>
      <c r="EE18">
        <v>4.3963000000000001</v>
      </c>
      <c r="EF18">
        <v>74.599999999999994</v>
      </c>
      <c r="EG18">
        <v>76.650000000000006</v>
      </c>
      <c r="EH18">
        <v>53.48</v>
      </c>
      <c r="EI18">
        <v>74.459999999999994</v>
      </c>
      <c r="EJ18">
        <v>26.98</v>
      </c>
      <c r="EK18" t="s">
        <v>612</v>
      </c>
      <c r="EL18">
        <v>25.35</v>
      </c>
      <c r="EM18">
        <v>18.527000000000001</v>
      </c>
      <c r="EN18">
        <v>7.9</v>
      </c>
      <c r="EO18">
        <v>21.713000000000001</v>
      </c>
      <c r="EP18">
        <v>15.48</v>
      </c>
      <c r="EQ18">
        <v>24.82</v>
      </c>
      <c r="ER18">
        <v>59.65</v>
      </c>
      <c r="ES18" t="s">
        <v>612</v>
      </c>
      <c r="ET18">
        <v>95.69</v>
      </c>
      <c r="EU18">
        <v>82.15</v>
      </c>
      <c r="EV18">
        <v>56.369300000000003</v>
      </c>
      <c r="EW18">
        <v>10.54</v>
      </c>
      <c r="EX18" t="s">
        <v>612</v>
      </c>
      <c r="EY18">
        <v>68.900000000000006</v>
      </c>
      <c r="EZ18">
        <v>46.96</v>
      </c>
      <c r="FA18" t="s">
        <v>612</v>
      </c>
      <c r="FB18">
        <v>26.6539</v>
      </c>
      <c r="FC18">
        <v>74.52</v>
      </c>
      <c r="FD18" t="s">
        <v>612</v>
      </c>
      <c r="FE18">
        <v>7.29</v>
      </c>
      <c r="FF18">
        <v>51</v>
      </c>
      <c r="FG18" t="s">
        <v>612</v>
      </c>
      <c r="FH18" t="s">
        <v>612</v>
      </c>
      <c r="FI18">
        <v>70.73</v>
      </c>
      <c r="FJ18">
        <v>68.239999999999995</v>
      </c>
      <c r="FK18">
        <v>28.2</v>
      </c>
      <c r="FL18">
        <v>59.488700000000001</v>
      </c>
      <c r="FM18">
        <v>101.46</v>
      </c>
      <c r="FN18">
        <v>26.33</v>
      </c>
      <c r="FO18">
        <v>25.245000000000001</v>
      </c>
      <c r="FP18">
        <v>78.08</v>
      </c>
      <c r="FQ18">
        <v>53.725299999999997</v>
      </c>
      <c r="FR18">
        <v>78.7</v>
      </c>
      <c r="FS18">
        <v>33.546999999999997</v>
      </c>
      <c r="FT18">
        <v>45.581400000000002</v>
      </c>
      <c r="FU18" t="s">
        <v>612</v>
      </c>
      <c r="FV18" t="s">
        <v>612</v>
      </c>
      <c r="FW18">
        <v>33.546999999999997</v>
      </c>
      <c r="FX18">
        <v>62.51</v>
      </c>
      <c r="FY18">
        <v>109.76</v>
      </c>
      <c r="FZ18">
        <v>67.727599999999995</v>
      </c>
      <c r="GA18">
        <v>19.77</v>
      </c>
      <c r="GB18">
        <v>71.27</v>
      </c>
      <c r="GC18">
        <v>67.45</v>
      </c>
      <c r="GD18">
        <v>25.72</v>
      </c>
      <c r="GE18">
        <v>19.4725</v>
      </c>
      <c r="GF18">
        <v>65.62</v>
      </c>
      <c r="GG18">
        <v>26.21</v>
      </c>
      <c r="GH18" t="s">
        <v>612</v>
      </c>
      <c r="GI18">
        <v>105.72</v>
      </c>
      <c r="GJ18">
        <v>65.5</v>
      </c>
      <c r="GK18">
        <v>102.42</v>
      </c>
      <c r="GL18">
        <v>175.66</v>
      </c>
      <c r="GM18">
        <v>59.4</v>
      </c>
      <c r="GN18">
        <v>84.23</v>
      </c>
      <c r="GO18">
        <v>135.6</v>
      </c>
      <c r="GP18">
        <v>63.01</v>
      </c>
      <c r="GQ18">
        <v>44.22</v>
      </c>
      <c r="GR18">
        <v>2.71</v>
      </c>
      <c r="GS18">
        <v>44.92</v>
      </c>
      <c r="GT18">
        <v>62.92</v>
      </c>
      <c r="GU18">
        <v>70.47</v>
      </c>
      <c r="GV18">
        <v>314.92</v>
      </c>
      <c r="GW18">
        <v>79.94</v>
      </c>
      <c r="GX18">
        <v>27.7941</v>
      </c>
      <c r="GY18">
        <v>92.5</v>
      </c>
      <c r="GZ18">
        <v>51.12</v>
      </c>
      <c r="HA18">
        <v>234.78</v>
      </c>
      <c r="HB18">
        <v>49.95</v>
      </c>
      <c r="HC18">
        <v>34.200000000000003</v>
      </c>
      <c r="HD18" t="s">
        <v>612</v>
      </c>
      <c r="HE18">
        <v>7.35</v>
      </c>
      <c r="HF18">
        <v>25.917000000000002</v>
      </c>
      <c r="HG18">
        <v>41.55</v>
      </c>
      <c r="HH18" t="s">
        <v>612</v>
      </c>
      <c r="HI18" t="s">
        <v>612</v>
      </c>
      <c r="HJ18">
        <v>111.9</v>
      </c>
      <c r="HK18" t="s">
        <v>612</v>
      </c>
      <c r="HL18">
        <v>43.5</v>
      </c>
      <c r="HM18">
        <v>90.51</v>
      </c>
      <c r="HN18">
        <v>12.85</v>
      </c>
      <c r="HO18">
        <v>58.52</v>
      </c>
      <c r="HP18">
        <v>9.8574999999999999</v>
      </c>
      <c r="HQ18">
        <v>4.1100000000000003</v>
      </c>
      <c r="HR18">
        <v>150.46</v>
      </c>
      <c r="HS18">
        <v>42.636200000000002</v>
      </c>
      <c r="HT18">
        <v>134.71</v>
      </c>
      <c r="HU18">
        <v>32.18</v>
      </c>
      <c r="HV18">
        <v>92.61</v>
      </c>
      <c r="HW18">
        <v>88.38</v>
      </c>
      <c r="HX18">
        <v>59.99</v>
      </c>
      <c r="HY18" t="s">
        <v>612</v>
      </c>
      <c r="HZ18">
        <v>44.655000000000001</v>
      </c>
      <c r="IA18">
        <v>18.27</v>
      </c>
      <c r="IB18">
        <v>30.807300000000001</v>
      </c>
      <c r="IC18">
        <v>31.1</v>
      </c>
      <c r="ID18" t="s">
        <v>612</v>
      </c>
      <c r="IE18">
        <v>38.020000000000003</v>
      </c>
      <c r="IF18" t="s">
        <v>612</v>
      </c>
      <c r="IG18">
        <v>29.28</v>
      </c>
      <c r="IH18">
        <v>146.41</v>
      </c>
      <c r="II18">
        <v>65.22</v>
      </c>
      <c r="IJ18">
        <v>5.7460000000000004</v>
      </c>
      <c r="IK18">
        <v>62.02</v>
      </c>
      <c r="IL18" t="s">
        <v>612</v>
      </c>
      <c r="IM18">
        <v>132.49</v>
      </c>
      <c r="IN18">
        <v>30.25</v>
      </c>
      <c r="IO18">
        <v>137.0667</v>
      </c>
      <c r="IP18">
        <v>22.85</v>
      </c>
      <c r="IQ18" t="s">
        <v>612</v>
      </c>
      <c r="IR18">
        <v>20.65</v>
      </c>
      <c r="IS18" t="s">
        <v>612</v>
      </c>
      <c r="IT18">
        <v>97.1</v>
      </c>
      <c r="IU18">
        <v>56.37</v>
      </c>
      <c r="IV18">
        <v>54.63</v>
      </c>
      <c r="IW18">
        <v>17.34</v>
      </c>
      <c r="IX18">
        <v>30.3</v>
      </c>
      <c r="IY18">
        <v>30.2</v>
      </c>
      <c r="IZ18">
        <v>36.304000000000002</v>
      </c>
      <c r="JA18">
        <v>37.267000000000003</v>
      </c>
      <c r="JB18">
        <v>79.64</v>
      </c>
      <c r="JC18">
        <v>58.52</v>
      </c>
      <c r="JD18">
        <v>33.15</v>
      </c>
      <c r="JE18" t="s">
        <v>612</v>
      </c>
      <c r="JF18">
        <v>165.71</v>
      </c>
      <c r="JG18">
        <v>187.65</v>
      </c>
      <c r="JH18">
        <v>31.47</v>
      </c>
      <c r="JI18">
        <v>70.83</v>
      </c>
      <c r="JJ18">
        <v>10.18</v>
      </c>
      <c r="JK18">
        <v>30.62</v>
      </c>
      <c r="JL18">
        <v>66.650000000000006</v>
      </c>
      <c r="JM18">
        <v>127.49</v>
      </c>
      <c r="JN18">
        <v>39.6</v>
      </c>
      <c r="JO18">
        <v>41.37</v>
      </c>
      <c r="JP18">
        <v>38.46</v>
      </c>
      <c r="JQ18">
        <v>129.02000000000001</v>
      </c>
      <c r="JR18">
        <v>40.1312</v>
      </c>
      <c r="JS18">
        <v>36.65</v>
      </c>
      <c r="JT18" t="s">
        <v>612</v>
      </c>
      <c r="JU18">
        <v>7.7057000000000002</v>
      </c>
      <c r="JV18">
        <v>88.949799999999996</v>
      </c>
      <c r="JW18">
        <v>10.82</v>
      </c>
      <c r="JX18" t="s">
        <v>612</v>
      </c>
      <c r="JY18">
        <v>39.755000000000003</v>
      </c>
      <c r="JZ18">
        <v>57.402000000000001</v>
      </c>
      <c r="KA18" t="s">
        <v>612</v>
      </c>
      <c r="KB18">
        <v>85.01</v>
      </c>
      <c r="KC18">
        <v>92.28</v>
      </c>
      <c r="KD18">
        <v>168.83</v>
      </c>
      <c r="KE18" t="s">
        <v>612</v>
      </c>
      <c r="KF18">
        <v>126.9413</v>
      </c>
      <c r="KG18">
        <v>50.774000000000001</v>
      </c>
      <c r="KH18">
        <v>69.260000000000005</v>
      </c>
      <c r="KI18">
        <v>8.9574999999999996</v>
      </c>
      <c r="KJ18">
        <v>71.75</v>
      </c>
      <c r="KK18">
        <v>118.33</v>
      </c>
      <c r="KL18">
        <v>88.09</v>
      </c>
      <c r="KM18">
        <v>163.89</v>
      </c>
      <c r="KN18">
        <v>32.68</v>
      </c>
      <c r="KO18">
        <v>94.85</v>
      </c>
      <c r="KP18" t="s">
        <v>612</v>
      </c>
      <c r="KQ18">
        <v>34.419400000000003</v>
      </c>
      <c r="KR18">
        <v>22.05</v>
      </c>
      <c r="KS18">
        <v>65.14</v>
      </c>
      <c r="KT18">
        <v>83.02</v>
      </c>
      <c r="KU18" t="s">
        <v>612</v>
      </c>
      <c r="KV18">
        <v>25.37</v>
      </c>
      <c r="KW18">
        <v>60.235599999999998</v>
      </c>
      <c r="KX18">
        <v>86.65</v>
      </c>
      <c r="KY18">
        <v>83.79</v>
      </c>
      <c r="KZ18">
        <v>29.8</v>
      </c>
      <c r="LA18">
        <v>32.280500000000004</v>
      </c>
      <c r="LB18">
        <v>67.709999999999994</v>
      </c>
      <c r="LC18">
        <v>19.8</v>
      </c>
      <c r="LD18">
        <v>28.646999999999998</v>
      </c>
      <c r="LE18">
        <v>77.900000000000006</v>
      </c>
      <c r="LF18">
        <v>98.24</v>
      </c>
      <c r="LG18">
        <v>26.25</v>
      </c>
      <c r="LH18">
        <v>58.96</v>
      </c>
      <c r="LI18">
        <v>67.062399999999997</v>
      </c>
      <c r="LJ18">
        <v>12.05</v>
      </c>
      <c r="LK18" t="s">
        <v>612</v>
      </c>
      <c r="LL18">
        <v>25.25</v>
      </c>
      <c r="LM18">
        <v>73.23</v>
      </c>
      <c r="LN18">
        <v>25.51</v>
      </c>
      <c r="LO18">
        <v>65.75</v>
      </c>
      <c r="LP18">
        <v>126.13</v>
      </c>
      <c r="LQ18">
        <v>13.54</v>
      </c>
      <c r="LR18">
        <v>13.6</v>
      </c>
      <c r="LS18">
        <v>47.66</v>
      </c>
      <c r="LT18" t="s">
        <v>612</v>
      </c>
      <c r="LU18">
        <v>42.12</v>
      </c>
      <c r="LV18">
        <v>41.24</v>
      </c>
      <c r="LW18">
        <v>71.27</v>
      </c>
      <c r="LX18">
        <v>35.9</v>
      </c>
      <c r="LY18" t="s">
        <v>612</v>
      </c>
      <c r="LZ18">
        <v>55.39</v>
      </c>
      <c r="MA18">
        <v>39.630000000000003</v>
      </c>
      <c r="MB18">
        <v>41.322400000000002</v>
      </c>
      <c r="MC18">
        <v>88.91</v>
      </c>
      <c r="MD18">
        <v>99.89</v>
      </c>
      <c r="ME18">
        <v>98.896500000000003</v>
      </c>
      <c r="MF18">
        <v>27.02</v>
      </c>
      <c r="MG18">
        <v>80.400000000000006</v>
      </c>
      <c r="MH18">
        <v>118.39</v>
      </c>
      <c r="MI18">
        <v>217.96</v>
      </c>
      <c r="MJ18" t="s">
        <v>612</v>
      </c>
      <c r="MK18">
        <v>43.5</v>
      </c>
      <c r="ML18" t="s">
        <v>612</v>
      </c>
      <c r="MM18">
        <v>73.27</v>
      </c>
      <c r="MN18">
        <v>7.1440000000000001</v>
      </c>
      <c r="MO18">
        <v>23.4</v>
      </c>
      <c r="MP18">
        <v>42.68</v>
      </c>
      <c r="MQ18">
        <v>56.82</v>
      </c>
      <c r="MR18">
        <v>38.909999999999997</v>
      </c>
      <c r="MS18" t="s">
        <v>612</v>
      </c>
      <c r="MT18">
        <v>78.150000000000006</v>
      </c>
      <c r="MU18">
        <v>23.13</v>
      </c>
      <c r="MV18">
        <v>91.44</v>
      </c>
      <c r="MW18">
        <v>90.29</v>
      </c>
      <c r="MX18">
        <v>64.319999999999993</v>
      </c>
      <c r="MY18">
        <v>25.52</v>
      </c>
      <c r="MZ18">
        <v>117.44</v>
      </c>
      <c r="NA18">
        <v>20.925000000000001</v>
      </c>
      <c r="NB18">
        <v>164.01</v>
      </c>
      <c r="NC18">
        <v>91.17</v>
      </c>
      <c r="ND18">
        <v>42.12</v>
      </c>
      <c r="NE18">
        <v>76.44</v>
      </c>
      <c r="NF18">
        <v>37.418799999999997</v>
      </c>
      <c r="NG18">
        <v>99.37</v>
      </c>
      <c r="NH18">
        <v>21.13</v>
      </c>
      <c r="NI18">
        <v>178.97</v>
      </c>
      <c r="NJ18">
        <v>42.755000000000003</v>
      </c>
      <c r="NK18">
        <v>106.28</v>
      </c>
      <c r="NL18">
        <v>127.96</v>
      </c>
      <c r="NM18">
        <v>117.77</v>
      </c>
      <c r="NN18">
        <v>24.55</v>
      </c>
      <c r="NO18">
        <v>59.38</v>
      </c>
      <c r="NP18">
        <v>56.56</v>
      </c>
      <c r="NQ18">
        <v>24.56</v>
      </c>
      <c r="NR18">
        <v>46.39</v>
      </c>
      <c r="NS18">
        <v>59.09</v>
      </c>
      <c r="NT18">
        <v>49.354500000000002</v>
      </c>
      <c r="NU18" t="s">
        <v>612</v>
      </c>
      <c r="NV18">
        <v>9.19</v>
      </c>
      <c r="NW18">
        <v>52.67</v>
      </c>
      <c r="NX18">
        <v>28.46</v>
      </c>
      <c r="NY18">
        <v>69.2</v>
      </c>
      <c r="NZ18">
        <v>52.78</v>
      </c>
      <c r="OA18">
        <v>64.91</v>
      </c>
      <c r="OB18">
        <v>110.49</v>
      </c>
      <c r="OC18" t="s">
        <v>612</v>
      </c>
      <c r="OD18">
        <v>317.02</v>
      </c>
      <c r="OE18">
        <v>12.72</v>
      </c>
      <c r="OF18">
        <v>33.15</v>
      </c>
      <c r="OG18" t="s">
        <v>612</v>
      </c>
      <c r="OH18">
        <v>19.193300000000001</v>
      </c>
      <c r="OI18">
        <v>57.83</v>
      </c>
      <c r="OJ18">
        <v>26.344999999999999</v>
      </c>
      <c r="OK18">
        <v>17.010000000000002</v>
      </c>
      <c r="OL18">
        <v>11.657999999999999</v>
      </c>
      <c r="OM18">
        <v>19.54</v>
      </c>
      <c r="ON18">
        <v>59.94</v>
      </c>
      <c r="OO18">
        <v>45.29</v>
      </c>
      <c r="OP18">
        <v>188.92</v>
      </c>
      <c r="OQ18">
        <v>16.2</v>
      </c>
      <c r="OR18">
        <v>30.43</v>
      </c>
      <c r="OS18">
        <v>9.9</v>
      </c>
      <c r="OT18">
        <v>75.930000000000007</v>
      </c>
      <c r="OU18">
        <v>22.6</v>
      </c>
      <c r="OV18">
        <v>66.31</v>
      </c>
      <c r="OW18">
        <v>36.29</v>
      </c>
      <c r="OX18">
        <v>0.75449999999999995</v>
      </c>
      <c r="OY18">
        <v>1576.82</v>
      </c>
      <c r="OZ18">
        <v>12.824999999999999</v>
      </c>
      <c r="PA18">
        <v>12.43</v>
      </c>
      <c r="PB18" t="s">
        <v>612</v>
      </c>
      <c r="PC18">
        <v>77.78</v>
      </c>
      <c r="PD18">
        <v>50.772199999999998</v>
      </c>
      <c r="PE18">
        <v>18.453299999999999</v>
      </c>
      <c r="PF18">
        <v>21.85</v>
      </c>
      <c r="PG18">
        <v>70.8</v>
      </c>
      <c r="PH18">
        <v>8.5500000000000007</v>
      </c>
      <c r="PI18">
        <v>35.369999999999997</v>
      </c>
      <c r="PJ18" t="s">
        <v>612</v>
      </c>
      <c r="PK18">
        <v>16.209</v>
      </c>
      <c r="PL18" t="s">
        <v>612</v>
      </c>
      <c r="PM18">
        <v>60.945399999999999</v>
      </c>
      <c r="PN18" t="s">
        <v>612</v>
      </c>
      <c r="PO18" t="s">
        <v>612</v>
      </c>
      <c r="PP18">
        <v>33.229999999999997</v>
      </c>
      <c r="PQ18">
        <v>47.46</v>
      </c>
      <c r="PR18">
        <v>30.1267</v>
      </c>
      <c r="PS18">
        <v>15.02</v>
      </c>
      <c r="PT18">
        <v>52.56</v>
      </c>
      <c r="PU18">
        <v>38.6</v>
      </c>
      <c r="PV18" t="s">
        <v>612</v>
      </c>
      <c r="PW18">
        <v>29.386399999999998</v>
      </c>
      <c r="PX18" t="s">
        <v>612</v>
      </c>
      <c r="PY18">
        <v>76.510000000000005</v>
      </c>
      <c r="PZ18">
        <v>14.414999999999999</v>
      </c>
      <c r="QA18">
        <v>30.73</v>
      </c>
      <c r="QB18">
        <v>90.51</v>
      </c>
      <c r="QC18">
        <v>16.23</v>
      </c>
      <c r="QD18">
        <v>59.5</v>
      </c>
      <c r="QE18">
        <v>40.69</v>
      </c>
      <c r="QF18" t="s">
        <v>612</v>
      </c>
      <c r="QG18">
        <v>89.09</v>
      </c>
      <c r="QH18">
        <v>89</v>
      </c>
      <c r="QI18">
        <v>30.970600000000001</v>
      </c>
      <c r="QJ18">
        <v>63.7</v>
      </c>
      <c r="QK18">
        <v>77.099999999999994</v>
      </c>
      <c r="QL18">
        <v>34.5</v>
      </c>
      <c r="QM18">
        <v>95.12</v>
      </c>
      <c r="QN18">
        <v>33.549999999999997</v>
      </c>
      <c r="QO18">
        <v>146.57</v>
      </c>
      <c r="QP18">
        <v>73.12</v>
      </c>
      <c r="QQ18">
        <v>250.17</v>
      </c>
      <c r="QR18">
        <v>77.819999999999993</v>
      </c>
      <c r="QS18" t="s">
        <v>612</v>
      </c>
      <c r="QT18">
        <v>70.069999999999993</v>
      </c>
      <c r="QU18">
        <v>18.5</v>
      </c>
      <c r="QV18">
        <v>31.14</v>
      </c>
      <c r="QW18">
        <v>113.24</v>
      </c>
      <c r="QX18">
        <v>33.08</v>
      </c>
      <c r="QY18">
        <v>46.52</v>
      </c>
      <c r="QZ18" t="s">
        <v>612</v>
      </c>
      <c r="RA18">
        <v>44.78</v>
      </c>
      <c r="RB18">
        <v>94.02</v>
      </c>
      <c r="RC18" t="s">
        <v>612</v>
      </c>
      <c r="RD18">
        <v>474.98</v>
      </c>
      <c r="RE18">
        <v>8.74</v>
      </c>
      <c r="RF18">
        <v>44.02</v>
      </c>
      <c r="RG18">
        <v>33.799999999999997</v>
      </c>
      <c r="RH18">
        <v>103.96</v>
      </c>
      <c r="RI18">
        <v>53.13</v>
      </c>
      <c r="RJ18">
        <v>94.32</v>
      </c>
      <c r="RK18">
        <v>11.5067</v>
      </c>
      <c r="RL18" t="s">
        <v>612</v>
      </c>
      <c r="RM18">
        <v>176.06</v>
      </c>
      <c r="RN18">
        <v>54.45</v>
      </c>
      <c r="RO18">
        <v>44.66</v>
      </c>
      <c r="RP18">
        <v>53.378</v>
      </c>
      <c r="RQ18">
        <v>48.55</v>
      </c>
      <c r="RR18">
        <v>100.83</v>
      </c>
      <c r="RS18">
        <v>59.46</v>
      </c>
      <c r="RT18">
        <v>29.24</v>
      </c>
      <c r="RU18">
        <v>82.14</v>
      </c>
      <c r="RV18">
        <v>41.67</v>
      </c>
      <c r="RW18">
        <v>121.67</v>
      </c>
      <c r="RX18">
        <v>64.739999999999995</v>
      </c>
      <c r="RY18">
        <v>104.29</v>
      </c>
      <c r="RZ18">
        <v>137.83000000000001</v>
      </c>
      <c r="SA18">
        <v>2.7269999999999999</v>
      </c>
      <c r="SB18">
        <v>164.83</v>
      </c>
      <c r="SC18">
        <v>25.14</v>
      </c>
      <c r="SD18" t="s">
        <v>612</v>
      </c>
      <c r="SE18">
        <v>109.2175</v>
      </c>
      <c r="SF18">
        <v>42.02</v>
      </c>
      <c r="SG18">
        <v>46.45</v>
      </c>
      <c r="SH18" t="s">
        <v>612</v>
      </c>
      <c r="SI18">
        <v>185.54</v>
      </c>
      <c r="SJ18">
        <v>88.72</v>
      </c>
      <c r="SK18">
        <v>44.47</v>
      </c>
      <c r="SL18">
        <v>69.62</v>
      </c>
      <c r="SM18">
        <v>16.75</v>
      </c>
      <c r="SN18">
        <v>59.35</v>
      </c>
      <c r="SO18">
        <v>31.57</v>
      </c>
      <c r="SP18">
        <v>147.04</v>
      </c>
      <c r="SQ18">
        <v>97.91</v>
      </c>
      <c r="SR18" t="s">
        <v>612</v>
      </c>
      <c r="SS18">
        <v>66.63</v>
      </c>
      <c r="ST18">
        <v>28.9</v>
      </c>
      <c r="SU18">
        <v>88.73</v>
      </c>
      <c r="SV18">
        <v>40.700000000000003</v>
      </c>
      <c r="SW18">
        <v>25.5869</v>
      </c>
      <c r="SX18">
        <v>89.58</v>
      </c>
      <c r="SY18">
        <v>229.31</v>
      </c>
      <c r="SZ18">
        <v>84.06</v>
      </c>
      <c r="TA18" t="s">
        <v>612</v>
      </c>
      <c r="TB18">
        <v>34.9</v>
      </c>
      <c r="TC18">
        <v>21.31</v>
      </c>
      <c r="TD18">
        <v>129.38999999999999</v>
      </c>
      <c r="TE18">
        <v>58.46</v>
      </c>
      <c r="TF18">
        <v>73.36</v>
      </c>
      <c r="TG18">
        <v>34.46</v>
      </c>
      <c r="TH18">
        <v>136.97</v>
      </c>
      <c r="TI18">
        <v>39.985900000000001</v>
      </c>
      <c r="TJ18">
        <v>32.590000000000003</v>
      </c>
      <c r="TK18">
        <v>16.78</v>
      </c>
      <c r="TL18">
        <v>19.64</v>
      </c>
      <c r="TM18">
        <v>66.709999999999994</v>
      </c>
      <c r="TN18">
        <v>107.98</v>
      </c>
      <c r="TO18">
        <v>13.15</v>
      </c>
      <c r="TP18">
        <v>16.931999999999999</v>
      </c>
      <c r="TQ18">
        <v>13.997999999999999</v>
      </c>
      <c r="TR18">
        <v>22.02</v>
      </c>
      <c r="TS18">
        <v>53.58</v>
      </c>
      <c r="TT18">
        <v>40.588700000000003</v>
      </c>
      <c r="TU18">
        <v>33.619999999999997</v>
      </c>
      <c r="TV18">
        <v>19.62</v>
      </c>
      <c r="TW18">
        <v>51.53</v>
      </c>
      <c r="TX18">
        <v>39.08</v>
      </c>
      <c r="TY18">
        <v>163.91</v>
      </c>
      <c r="TZ18" t="s">
        <v>612</v>
      </c>
      <c r="UA18" t="s">
        <v>612</v>
      </c>
      <c r="UB18">
        <v>37.271000000000001</v>
      </c>
      <c r="UC18" t="s">
        <v>612</v>
      </c>
      <c r="UD18">
        <v>36.020000000000003</v>
      </c>
      <c r="UE18">
        <v>112.3</v>
      </c>
      <c r="UF18">
        <v>185.62</v>
      </c>
      <c r="UG18">
        <v>112.26</v>
      </c>
      <c r="UH18" t="s">
        <v>612</v>
      </c>
      <c r="UI18">
        <v>30.19</v>
      </c>
      <c r="UJ18">
        <v>76.27</v>
      </c>
      <c r="UK18">
        <v>93</v>
      </c>
      <c r="UL18">
        <v>61.28</v>
      </c>
      <c r="UM18">
        <v>40.619999999999997</v>
      </c>
      <c r="UN18">
        <v>74.760000000000005</v>
      </c>
      <c r="UO18">
        <v>67.619900000000001</v>
      </c>
      <c r="UP18">
        <v>54.328800000000001</v>
      </c>
      <c r="UQ18">
        <v>71.19</v>
      </c>
      <c r="UR18">
        <v>86.71</v>
      </c>
      <c r="US18" t="s">
        <v>612</v>
      </c>
      <c r="UT18">
        <v>76.192599999999999</v>
      </c>
      <c r="UU18" t="s">
        <v>612</v>
      </c>
      <c r="UV18" t="s">
        <v>612</v>
      </c>
      <c r="UW18">
        <v>74.53</v>
      </c>
      <c r="UX18">
        <v>79.290000000000006</v>
      </c>
      <c r="UY18">
        <v>103.64</v>
      </c>
      <c r="UZ18">
        <v>55.89</v>
      </c>
      <c r="VA18">
        <v>50.09</v>
      </c>
      <c r="VB18" t="s">
        <v>612</v>
      </c>
      <c r="VC18">
        <v>44.93</v>
      </c>
      <c r="VD18">
        <v>63.33</v>
      </c>
      <c r="VE18">
        <v>126.82</v>
      </c>
      <c r="VF18">
        <v>81.819999999999993</v>
      </c>
      <c r="VG18">
        <v>39.564500000000002</v>
      </c>
      <c r="VH18" t="s">
        <v>612</v>
      </c>
      <c r="VI18">
        <v>51.55</v>
      </c>
      <c r="VJ18">
        <v>68.03</v>
      </c>
      <c r="VK18" t="s">
        <v>612</v>
      </c>
      <c r="VL18">
        <v>51.36</v>
      </c>
      <c r="VM18">
        <v>134.31</v>
      </c>
      <c r="VN18">
        <v>53.2</v>
      </c>
      <c r="VO18">
        <v>16.54</v>
      </c>
      <c r="VP18">
        <v>21.206700000000001</v>
      </c>
      <c r="VQ18">
        <v>15.0726</v>
      </c>
      <c r="VR18">
        <v>34.591000000000001</v>
      </c>
      <c r="VS18" t="s">
        <v>612</v>
      </c>
      <c r="VT18">
        <v>56.06</v>
      </c>
      <c r="VU18">
        <v>115.55</v>
      </c>
      <c r="VV18">
        <v>26.72</v>
      </c>
      <c r="VW18">
        <v>17.03</v>
      </c>
      <c r="VX18">
        <v>27.02</v>
      </c>
      <c r="VY18">
        <v>55.62</v>
      </c>
      <c r="VZ18" t="s">
        <v>612</v>
      </c>
      <c r="WA18">
        <v>43.36</v>
      </c>
      <c r="WB18">
        <v>75.2</v>
      </c>
      <c r="WC18">
        <v>56.49</v>
      </c>
      <c r="WD18">
        <v>34.270000000000003</v>
      </c>
      <c r="WE18">
        <v>25.107700000000001</v>
      </c>
      <c r="WF18">
        <v>50.0246</v>
      </c>
      <c r="WG18">
        <v>12.09</v>
      </c>
      <c r="WH18">
        <v>99.796599999999998</v>
      </c>
      <c r="WI18">
        <v>59.85</v>
      </c>
      <c r="WJ18">
        <v>24.01</v>
      </c>
      <c r="WK18">
        <v>44.97</v>
      </c>
      <c r="WL18" t="s">
        <v>612</v>
      </c>
      <c r="WM18" t="s">
        <v>612</v>
      </c>
      <c r="WN18">
        <v>35.9</v>
      </c>
      <c r="WO18">
        <v>30.69</v>
      </c>
      <c r="WP18">
        <v>35.93</v>
      </c>
      <c r="WQ18">
        <v>116.94</v>
      </c>
      <c r="WR18">
        <v>68.41</v>
      </c>
      <c r="WS18" t="s">
        <v>612</v>
      </c>
      <c r="WT18" t="s">
        <v>612</v>
      </c>
      <c r="WU18" t="s">
        <v>612</v>
      </c>
      <c r="WV18">
        <v>26.97</v>
      </c>
      <c r="WW18">
        <v>44.79</v>
      </c>
      <c r="WX18">
        <v>92.52</v>
      </c>
      <c r="WY18" t="s">
        <v>612</v>
      </c>
      <c r="WZ18" t="s">
        <v>612</v>
      </c>
      <c r="XA18">
        <v>58.6</v>
      </c>
      <c r="XB18">
        <v>99.89</v>
      </c>
      <c r="XC18">
        <v>39.39</v>
      </c>
      <c r="XD18" t="s">
        <v>612</v>
      </c>
      <c r="XE18" t="s">
        <v>612</v>
      </c>
      <c r="XF18">
        <v>24.23</v>
      </c>
      <c r="XG18">
        <v>94.6</v>
      </c>
      <c r="XH18">
        <v>28.41</v>
      </c>
      <c r="XI18">
        <v>29.42</v>
      </c>
      <c r="XJ18">
        <v>37.33</v>
      </c>
      <c r="XK18" t="s">
        <v>612</v>
      </c>
      <c r="XL18">
        <v>26.77</v>
      </c>
      <c r="XM18" t="s">
        <v>612</v>
      </c>
      <c r="XN18" t="s">
        <v>612</v>
      </c>
      <c r="XO18" t="s">
        <v>612</v>
      </c>
      <c r="XP18" t="s">
        <v>612</v>
      </c>
      <c r="XQ18" t="s">
        <v>612</v>
      </c>
      <c r="XR18" t="s">
        <v>612</v>
      </c>
      <c r="XS18">
        <v>24.66</v>
      </c>
      <c r="XT18">
        <v>9.44</v>
      </c>
      <c r="XU18">
        <v>74.790000000000006</v>
      </c>
      <c r="XV18" t="s">
        <v>612</v>
      </c>
      <c r="XW18">
        <v>26.17</v>
      </c>
      <c r="XX18">
        <v>59.71</v>
      </c>
      <c r="XY18">
        <v>58.17</v>
      </c>
      <c r="XZ18" t="s">
        <v>612</v>
      </c>
      <c r="YA18">
        <v>54.48</v>
      </c>
      <c r="YB18">
        <v>43.14</v>
      </c>
      <c r="YC18">
        <v>296.02999999999997</v>
      </c>
      <c r="YD18" t="s">
        <v>612</v>
      </c>
      <c r="YE18">
        <v>29.81</v>
      </c>
      <c r="YF18">
        <v>6.7862999999999998</v>
      </c>
      <c r="YG18">
        <v>16.303999999999998</v>
      </c>
      <c r="YH18" t="s">
        <v>612</v>
      </c>
      <c r="YI18">
        <v>109.15</v>
      </c>
      <c r="YJ18">
        <v>129.88999999999999</v>
      </c>
      <c r="YK18" t="s">
        <v>612</v>
      </c>
      <c r="YL18">
        <v>136.37</v>
      </c>
      <c r="YM18">
        <v>2.39</v>
      </c>
      <c r="YN18">
        <v>35.42</v>
      </c>
      <c r="YO18" t="s">
        <v>612</v>
      </c>
      <c r="YP18">
        <v>104.65</v>
      </c>
      <c r="YQ18">
        <v>48.01</v>
      </c>
      <c r="YR18">
        <v>209.11</v>
      </c>
      <c r="YS18">
        <v>138.5</v>
      </c>
      <c r="YT18" t="s">
        <v>612</v>
      </c>
      <c r="YU18">
        <v>205.227</v>
      </c>
      <c r="YV18">
        <v>45.63</v>
      </c>
      <c r="YW18" t="s">
        <v>612</v>
      </c>
      <c r="YX18">
        <v>26.04</v>
      </c>
      <c r="YY18">
        <v>8.73</v>
      </c>
      <c r="YZ18" t="s">
        <v>612</v>
      </c>
      <c r="ZA18">
        <v>178.91</v>
      </c>
      <c r="ZB18">
        <v>2.5099999999999998</v>
      </c>
      <c r="ZC18">
        <v>7.39</v>
      </c>
      <c r="ZD18">
        <v>41.04</v>
      </c>
      <c r="ZE18">
        <v>63.66</v>
      </c>
      <c r="ZF18">
        <v>40.31</v>
      </c>
      <c r="ZG18">
        <v>106.85</v>
      </c>
      <c r="ZH18">
        <v>54.72</v>
      </c>
      <c r="ZI18">
        <v>44.62</v>
      </c>
      <c r="ZJ18">
        <v>38.56</v>
      </c>
      <c r="ZK18" t="s">
        <v>612</v>
      </c>
      <c r="ZL18">
        <v>46.88</v>
      </c>
      <c r="ZM18">
        <v>810</v>
      </c>
      <c r="ZN18">
        <v>4.4800000000000004</v>
      </c>
      <c r="ZO18">
        <v>23.15</v>
      </c>
      <c r="ZP18" t="s">
        <v>612</v>
      </c>
      <c r="ZQ18">
        <v>88.81</v>
      </c>
      <c r="ZR18">
        <v>37.520000000000003</v>
      </c>
      <c r="ZS18" t="s">
        <v>612</v>
      </c>
      <c r="ZT18">
        <v>1.26</v>
      </c>
      <c r="ZU18">
        <v>5.5883000000000003</v>
      </c>
      <c r="ZV18">
        <v>29.02</v>
      </c>
      <c r="ZW18">
        <v>17.46</v>
      </c>
      <c r="ZX18">
        <v>80.52</v>
      </c>
      <c r="ZY18" t="s">
        <v>612</v>
      </c>
      <c r="ZZ18">
        <v>31.46</v>
      </c>
      <c r="AAA18" t="s">
        <v>612</v>
      </c>
      <c r="AAB18">
        <v>7.31</v>
      </c>
      <c r="AAC18" t="s">
        <v>612</v>
      </c>
      <c r="AAD18">
        <v>17.940000000000001</v>
      </c>
      <c r="AAE18">
        <v>1.41</v>
      </c>
      <c r="AAF18">
        <v>22.13</v>
      </c>
      <c r="AAG18">
        <v>17.850000000000001</v>
      </c>
      <c r="AAH18">
        <v>26.975000000000001</v>
      </c>
      <c r="AAI18">
        <v>55.04</v>
      </c>
      <c r="AAJ18">
        <v>85.575000000000003</v>
      </c>
      <c r="AAK18" t="s">
        <v>612</v>
      </c>
      <c r="AAL18">
        <v>19.923100000000002</v>
      </c>
      <c r="AAM18" t="s">
        <v>612</v>
      </c>
      <c r="AAN18">
        <v>63.37</v>
      </c>
      <c r="AAO18">
        <v>42.4</v>
      </c>
      <c r="AAP18">
        <v>18.785299999999999</v>
      </c>
      <c r="AAQ18">
        <v>65.699700000000007</v>
      </c>
      <c r="AAR18">
        <v>30.62</v>
      </c>
      <c r="AAS18">
        <v>13.35</v>
      </c>
      <c r="AAT18">
        <v>63.57</v>
      </c>
      <c r="AAU18">
        <v>25.76</v>
      </c>
      <c r="AAV18">
        <v>26.44</v>
      </c>
      <c r="AAW18">
        <v>6.97</v>
      </c>
      <c r="AAX18">
        <v>444.75</v>
      </c>
      <c r="AAY18">
        <v>90.42</v>
      </c>
      <c r="AAZ18">
        <v>29.12</v>
      </c>
      <c r="ABA18">
        <v>2.52</v>
      </c>
      <c r="ABB18">
        <v>86.29</v>
      </c>
      <c r="ABC18">
        <v>42.35</v>
      </c>
      <c r="ABD18">
        <v>46.03</v>
      </c>
      <c r="ABE18" t="s">
        <v>612</v>
      </c>
      <c r="ABF18">
        <v>32.32</v>
      </c>
      <c r="ABG18" t="s">
        <v>612</v>
      </c>
      <c r="ABH18">
        <v>60.023699999999998</v>
      </c>
      <c r="ABI18" t="s">
        <v>612</v>
      </c>
      <c r="ABJ18">
        <v>14.33</v>
      </c>
      <c r="ABK18" t="s">
        <v>612</v>
      </c>
      <c r="ABL18" t="s">
        <v>612</v>
      </c>
      <c r="ABM18" t="s">
        <v>612</v>
      </c>
      <c r="ABN18">
        <v>14.0138</v>
      </c>
      <c r="ABO18">
        <v>47.12</v>
      </c>
      <c r="ABP18">
        <v>9.09</v>
      </c>
      <c r="ABQ18">
        <v>92.72</v>
      </c>
      <c r="ABR18">
        <v>50.23</v>
      </c>
      <c r="ABS18" t="s">
        <v>612</v>
      </c>
      <c r="ABT18">
        <v>39.51</v>
      </c>
      <c r="ABU18">
        <v>35.39</v>
      </c>
      <c r="ABV18">
        <v>30.83</v>
      </c>
      <c r="ABW18" t="s">
        <v>612</v>
      </c>
      <c r="ABX18">
        <v>48.75</v>
      </c>
      <c r="ABY18">
        <v>38.61</v>
      </c>
      <c r="ABZ18">
        <v>78.81</v>
      </c>
      <c r="ACA18">
        <v>27.11</v>
      </c>
      <c r="ACB18">
        <v>28.64</v>
      </c>
      <c r="ACC18" t="s">
        <v>612</v>
      </c>
      <c r="ACD18">
        <v>70.67</v>
      </c>
      <c r="ACE18">
        <v>65.97</v>
      </c>
      <c r="ACF18" t="s">
        <v>612</v>
      </c>
      <c r="ACG18" t="s">
        <v>612</v>
      </c>
      <c r="ACH18" t="s">
        <v>612</v>
      </c>
      <c r="ACI18">
        <v>18.239999999999998</v>
      </c>
      <c r="ACJ18">
        <v>50.09</v>
      </c>
      <c r="ACK18">
        <v>10.01</v>
      </c>
      <c r="ACL18">
        <v>28.6</v>
      </c>
      <c r="ACM18" t="s">
        <v>612</v>
      </c>
      <c r="ACN18">
        <v>339.5</v>
      </c>
      <c r="ACO18">
        <v>29.31</v>
      </c>
      <c r="ACP18">
        <v>8.48</v>
      </c>
      <c r="ACQ18" t="s">
        <v>612</v>
      </c>
      <c r="ACR18">
        <v>214.0489</v>
      </c>
      <c r="ACS18">
        <v>39.97</v>
      </c>
      <c r="ACT18">
        <v>14.11</v>
      </c>
      <c r="ACU18">
        <v>47.02</v>
      </c>
      <c r="ACV18" t="s">
        <v>612</v>
      </c>
      <c r="ACW18">
        <v>19.010000000000002</v>
      </c>
      <c r="ACX18">
        <v>41.71</v>
      </c>
      <c r="ACY18">
        <v>232.35</v>
      </c>
      <c r="ACZ18">
        <v>97.62</v>
      </c>
      <c r="ADA18">
        <v>39.68</v>
      </c>
      <c r="ADB18" t="s">
        <v>612</v>
      </c>
      <c r="ADC18" t="s">
        <v>612</v>
      </c>
      <c r="ADD18">
        <v>51.08</v>
      </c>
      <c r="ADE18">
        <v>48.25</v>
      </c>
      <c r="ADF18">
        <v>11.38</v>
      </c>
      <c r="ADG18">
        <v>68.09</v>
      </c>
      <c r="ADH18">
        <v>13.49</v>
      </c>
      <c r="ADI18">
        <v>78.680000000000007</v>
      </c>
      <c r="ADJ18">
        <v>10.28</v>
      </c>
      <c r="ADK18">
        <v>23.25</v>
      </c>
      <c r="ADL18">
        <v>21.3993</v>
      </c>
      <c r="ADM18">
        <v>124.9</v>
      </c>
      <c r="ADN18">
        <v>60.62</v>
      </c>
      <c r="ADO18">
        <v>126.95</v>
      </c>
      <c r="ADP18">
        <v>18.760000000000002</v>
      </c>
      <c r="ADQ18" t="s">
        <v>612</v>
      </c>
      <c r="ADR18">
        <v>5.61</v>
      </c>
      <c r="ADS18">
        <v>121.02</v>
      </c>
      <c r="ADT18">
        <v>59.19</v>
      </c>
      <c r="ADU18">
        <v>42.07</v>
      </c>
      <c r="ADV18">
        <v>5.94</v>
      </c>
      <c r="ADW18" t="s">
        <v>612</v>
      </c>
      <c r="ADX18">
        <v>23.05</v>
      </c>
      <c r="ADY18">
        <v>26.46</v>
      </c>
      <c r="ADZ18" t="s">
        <v>612</v>
      </c>
      <c r="AEA18">
        <v>26.42</v>
      </c>
      <c r="AEB18">
        <v>19.43</v>
      </c>
      <c r="AEC18">
        <v>15.145899999999999</v>
      </c>
      <c r="AED18">
        <v>24.23</v>
      </c>
      <c r="AEE18">
        <v>31.402100000000001</v>
      </c>
      <c r="AEF18" t="s">
        <v>612</v>
      </c>
      <c r="AEG18">
        <v>77.36</v>
      </c>
      <c r="AEH18" t="s">
        <v>612</v>
      </c>
      <c r="AEI18">
        <v>46.5</v>
      </c>
      <c r="AEJ18">
        <v>183.58</v>
      </c>
      <c r="AEK18">
        <v>71.09</v>
      </c>
      <c r="AEL18">
        <v>50.86</v>
      </c>
      <c r="AEM18">
        <v>22.05</v>
      </c>
      <c r="AEN18">
        <v>45.36</v>
      </c>
      <c r="AEO18">
        <v>41.69</v>
      </c>
      <c r="AEP18">
        <v>5.44</v>
      </c>
      <c r="AEQ18" t="s">
        <v>612</v>
      </c>
      <c r="AER18" t="s">
        <v>612</v>
      </c>
      <c r="AES18">
        <v>32.270000000000003</v>
      </c>
      <c r="AET18">
        <v>75.2</v>
      </c>
      <c r="AEU18">
        <v>27.9</v>
      </c>
      <c r="AEV18">
        <v>4.5199999999999996</v>
      </c>
      <c r="AEW18">
        <v>6.89</v>
      </c>
      <c r="AEX18">
        <v>36.33</v>
      </c>
      <c r="AEY18">
        <v>80.069999999999993</v>
      </c>
    </row>
    <row r="19" spans="1:831" x14ac:dyDescent="0.25">
      <c r="A19" s="1">
        <v>42468</v>
      </c>
      <c r="B19">
        <v>2047.6</v>
      </c>
      <c r="C19" t="s">
        <v>612</v>
      </c>
      <c r="D19">
        <v>331.6</v>
      </c>
      <c r="E19">
        <v>39.54</v>
      </c>
      <c r="F19">
        <v>101.81699999999999</v>
      </c>
      <c r="G19">
        <v>27.164999999999999</v>
      </c>
      <c r="H19">
        <v>61.43</v>
      </c>
      <c r="I19">
        <v>58.47</v>
      </c>
      <c r="J19">
        <v>41.2</v>
      </c>
      <c r="K19">
        <v>59.962600000000002</v>
      </c>
      <c r="L19" t="s">
        <v>612</v>
      </c>
      <c r="M19">
        <v>42.37</v>
      </c>
      <c r="N19">
        <v>38.5</v>
      </c>
      <c r="O19">
        <v>23.25</v>
      </c>
      <c r="P19">
        <v>156.11000000000001</v>
      </c>
      <c r="Q19">
        <v>112.83</v>
      </c>
      <c r="R19">
        <v>94.07</v>
      </c>
      <c r="S19">
        <v>58.8</v>
      </c>
      <c r="T19">
        <v>36.090000000000003</v>
      </c>
      <c r="U19">
        <v>96.25</v>
      </c>
      <c r="V19">
        <v>90.33</v>
      </c>
      <c r="W19">
        <v>56.76</v>
      </c>
      <c r="X19">
        <v>48.78</v>
      </c>
      <c r="Y19" t="s">
        <v>612</v>
      </c>
      <c r="Z19">
        <v>10.96</v>
      </c>
      <c r="AA19">
        <v>31.954999999999998</v>
      </c>
      <c r="AB19">
        <v>53.16</v>
      </c>
      <c r="AC19">
        <v>77.91</v>
      </c>
      <c r="AD19">
        <v>43.59</v>
      </c>
      <c r="AE19">
        <v>52.38</v>
      </c>
      <c r="AF19">
        <v>64.849999999999994</v>
      </c>
      <c r="AG19">
        <v>73.06</v>
      </c>
      <c r="AH19">
        <v>66.84</v>
      </c>
      <c r="AI19">
        <v>64.06</v>
      </c>
      <c r="AJ19">
        <v>20.79</v>
      </c>
      <c r="AK19" t="s">
        <v>612</v>
      </c>
      <c r="AL19">
        <v>2.74</v>
      </c>
      <c r="AM19">
        <v>79.08</v>
      </c>
      <c r="AN19">
        <v>49.53</v>
      </c>
      <c r="AO19">
        <v>156.46</v>
      </c>
      <c r="AP19">
        <v>91.3</v>
      </c>
      <c r="AQ19">
        <v>105.71</v>
      </c>
      <c r="AR19">
        <v>29.73</v>
      </c>
      <c r="AS19">
        <v>148.88999999999999</v>
      </c>
      <c r="AT19">
        <v>4.0631000000000004</v>
      </c>
      <c r="AU19">
        <v>87.67</v>
      </c>
      <c r="AV19">
        <v>101.31</v>
      </c>
      <c r="AW19">
        <v>38.54</v>
      </c>
      <c r="AX19" t="s">
        <v>612</v>
      </c>
      <c r="AY19">
        <v>131.7603</v>
      </c>
      <c r="AZ19">
        <v>14.592499999999999</v>
      </c>
      <c r="BA19">
        <v>15.83</v>
      </c>
      <c r="BB19" t="s">
        <v>612</v>
      </c>
      <c r="BC19">
        <v>59.962600000000002</v>
      </c>
      <c r="BD19">
        <v>90.97</v>
      </c>
      <c r="BE19">
        <v>74.19</v>
      </c>
      <c r="BF19">
        <v>14.66</v>
      </c>
      <c r="BG19">
        <v>189.2</v>
      </c>
      <c r="BH19">
        <v>15.615</v>
      </c>
      <c r="BI19">
        <v>71.72</v>
      </c>
      <c r="BJ19">
        <v>70.38</v>
      </c>
      <c r="BK19">
        <v>33.97</v>
      </c>
      <c r="BL19">
        <v>18.3</v>
      </c>
      <c r="BM19">
        <v>59.5</v>
      </c>
      <c r="BN19">
        <v>783.93</v>
      </c>
      <c r="BO19">
        <v>127.88</v>
      </c>
      <c r="BP19">
        <v>12.88</v>
      </c>
      <c r="BQ19">
        <v>35.4</v>
      </c>
      <c r="BR19">
        <v>41.84</v>
      </c>
      <c r="BS19">
        <v>30.11</v>
      </c>
      <c r="BT19">
        <v>120.661</v>
      </c>
      <c r="BU19">
        <v>37.24</v>
      </c>
      <c r="BV19">
        <v>65.058800000000005</v>
      </c>
      <c r="BW19">
        <v>38.496000000000002</v>
      </c>
      <c r="BX19">
        <v>56.25</v>
      </c>
      <c r="BY19">
        <v>249.46199999999999</v>
      </c>
      <c r="BZ19">
        <v>35.49</v>
      </c>
      <c r="CA19">
        <v>1274.1500000000001</v>
      </c>
      <c r="CB19" t="s">
        <v>612</v>
      </c>
      <c r="CC19" t="s">
        <v>612</v>
      </c>
      <c r="CD19">
        <v>136.55000000000001</v>
      </c>
      <c r="CE19">
        <v>331.6</v>
      </c>
      <c r="CF19">
        <v>66.069999999999993</v>
      </c>
      <c r="CG19">
        <v>58.91</v>
      </c>
      <c r="CH19">
        <v>141.06</v>
      </c>
      <c r="CI19">
        <v>17.32</v>
      </c>
      <c r="CJ19">
        <v>19.309999999999999</v>
      </c>
      <c r="CK19">
        <v>43.11</v>
      </c>
      <c r="CL19">
        <v>30.065000000000001</v>
      </c>
      <c r="CM19">
        <v>26.67</v>
      </c>
      <c r="CN19">
        <v>127.12</v>
      </c>
      <c r="CO19">
        <v>40.47</v>
      </c>
      <c r="CP19">
        <v>35.903799999999997</v>
      </c>
      <c r="CQ19">
        <v>83</v>
      </c>
      <c r="CR19" t="s">
        <v>612</v>
      </c>
      <c r="CS19">
        <v>74.349999999999994</v>
      </c>
      <c r="CT19">
        <v>118.81</v>
      </c>
      <c r="CU19">
        <v>64.13</v>
      </c>
      <c r="CV19">
        <v>28.66</v>
      </c>
      <c r="CW19">
        <v>88.05</v>
      </c>
      <c r="CX19">
        <v>51.14</v>
      </c>
      <c r="CY19">
        <v>23.41</v>
      </c>
      <c r="CZ19">
        <v>41.56</v>
      </c>
      <c r="DA19">
        <v>66.98</v>
      </c>
      <c r="DB19" t="s">
        <v>612</v>
      </c>
      <c r="DC19">
        <v>29.77</v>
      </c>
      <c r="DD19">
        <v>20.87</v>
      </c>
      <c r="DE19">
        <v>47.055</v>
      </c>
      <c r="DF19">
        <v>71.84</v>
      </c>
      <c r="DG19">
        <v>56.45</v>
      </c>
      <c r="DH19">
        <v>224.01</v>
      </c>
      <c r="DI19">
        <v>130.41</v>
      </c>
      <c r="DJ19">
        <v>18.21</v>
      </c>
      <c r="DK19">
        <v>64.650000000000006</v>
      </c>
      <c r="DL19">
        <v>71.069999999999993</v>
      </c>
      <c r="DM19">
        <v>128.53</v>
      </c>
      <c r="DN19">
        <v>28.854399999999998</v>
      </c>
      <c r="DO19">
        <v>89.09</v>
      </c>
      <c r="DP19">
        <v>9.0250000000000004</v>
      </c>
      <c r="DQ19">
        <v>36.76</v>
      </c>
      <c r="DR19">
        <v>106.28</v>
      </c>
      <c r="DS19">
        <v>41.71</v>
      </c>
      <c r="DT19">
        <v>30.45</v>
      </c>
      <c r="DU19">
        <v>20.91</v>
      </c>
      <c r="DV19">
        <v>66.67</v>
      </c>
      <c r="DW19" t="s">
        <v>612</v>
      </c>
      <c r="DX19" t="s">
        <v>612</v>
      </c>
      <c r="DY19">
        <v>41.23</v>
      </c>
      <c r="DZ19">
        <v>85.31</v>
      </c>
      <c r="EA19">
        <v>151.65</v>
      </c>
      <c r="EB19">
        <v>38.802500000000002</v>
      </c>
      <c r="EC19">
        <v>145.68</v>
      </c>
      <c r="ED19" t="s">
        <v>612</v>
      </c>
      <c r="EE19">
        <v>5.0674999999999999</v>
      </c>
      <c r="EF19">
        <v>82.9</v>
      </c>
      <c r="EG19">
        <v>81.900000000000006</v>
      </c>
      <c r="EH19">
        <v>64.209999999999994</v>
      </c>
      <c r="EI19">
        <v>74.849999999999994</v>
      </c>
      <c r="EJ19">
        <v>28.49</v>
      </c>
      <c r="EK19" t="s">
        <v>612</v>
      </c>
      <c r="EL19">
        <v>27.69</v>
      </c>
      <c r="EM19">
        <v>18.007999999999999</v>
      </c>
      <c r="EN19">
        <v>8.2667000000000002</v>
      </c>
      <c r="EO19">
        <v>22.33</v>
      </c>
      <c r="EP19">
        <v>23.48</v>
      </c>
      <c r="EQ19">
        <v>28.11</v>
      </c>
      <c r="ER19">
        <v>60.16</v>
      </c>
      <c r="ES19" t="s">
        <v>612</v>
      </c>
      <c r="ET19">
        <v>101.47</v>
      </c>
      <c r="EU19">
        <v>96.33</v>
      </c>
      <c r="EV19">
        <v>62.508699999999997</v>
      </c>
      <c r="EW19">
        <v>12.23</v>
      </c>
      <c r="EX19" t="s">
        <v>612</v>
      </c>
      <c r="EY19">
        <v>73.040000000000006</v>
      </c>
      <c r="EZ19">
        <v>46.29</v>
      </c>
      <c r="FA19" t="s">
        <v>612</v>
      </c>
      <c r="FB19">
        <v>30.212599999999998</v>
      </c>
      <c r="FC19">
        <v>76.31</v>
      </c>
      <c r="FD19" t="s">
        <v>612</v>
      </c>
      <c r="FE19">
        <v>9.2933000000000003</v>
      </c>
      <c r="FF19">
        <v>50.55</v>
      </c>
      <c r="FG19" t="s">
        <v>612</v>
      </c>
      <c r="FH19" t="s">
        <v>612</v>
      </c>
      <c r="FI19">
        <v>82.31</v>
      </c>
      <c r="FJ19">
        <v>72.349999999999994</v>
      </c>
      <c r="FK19">
        <v>30.5</v>
      </c>
      <c r="FL19">
        <v>62.605899999999998</v>
      </c>
      <c r="FM19">
        <v>96.42</v>
      </c>
      <c r="FN19">
        <v>28.17</v>
      </c>
      <c r="FO19">
        <v>27.38</v>
      </c>
      <c r="FP19">
        <v>90.54</v>
      </c>
      <c r="FQ19">
        <v>43.277000000000001</v>
      </c>
      <c r="FR19">
        <v>79.66</v>
      </c>
      <c r="FS19">
        <v>31.5441</v>
      </c>
      <c r="FT19">
        <v>50.779600000000002</v>
      </c>
      <c r="FU19" t="s">
        <v>612</v>
      </c>
      <c r="FV19" t="s">
        <v>612</v>
      </c>
      <c r="FW19">
        <v>31.5441</v>
      </c>
      <c r="FX19">
        <v>64.790000000000006</v>
      </c>
      <c r="FY19">
        <v>137.05000000000001</v>
      </c>
      <c r="FZ19">
        <v>75.7256</v>
      </c>
      <c r="GA19">
        <v>22.61</v>
      </c>
      <c r="GB19">
        <v>79.77</v>
      </c>
      <c r="GC19">
        <v>74.099999999999994</v>
      </c>
      <c r="GD19">
        <v>28.77</v>
      </c>
      <c r="GE19">
        <v>17.02</v>
      </c>
      <c r="GF19">
        <v>64.239999999999995</v>
      </c>
      <c r="GG19">
        <v>24.07</v>
      </c>
      <c r="GH19" t="s">
        <v>612</v>
      </c>
      <c r="GI19">
        <v>111.63</v>
      </c>
      <c r="GJ19">
        <v>76.040000000000006</v>
      </c>
      <c r="GK19">
        <v>115.02</v>
      </c>
      <c r="GL19">
        <v>194.88</v>
      </c>
      <c r="GM19">
        <v>70.69</v>
      </c>
      <c r="GN19">
        <v>95.21</v>
      </c>
      <c r="GO19">
        <v>143.74</v>
      </c>
      <c r="GP19">
        <v>71.95</v>
      </c>
      <c r="GQ19">
        <v>53.84</v>
      </c>
      <c r="GR19">
        <v>2.31</v>
      </c>
      <c r="GS19">
        <v>47.69</v>
      </c>
      <c r="GT19">
        <v>73.47</v>
      </c>
      <c r="GU19">
        <v>73.7</v>
      </c>
      <c r="GV19">
        <v>325.99</v>
      </c>
      <c r="GW19">
        <v>73.91</v>
      </c>
      <c r="GX19">
        <v>36.568899999999999</v>
      </c>
      <c r="GY19">
        <v>91.37</v>
      </c>
      <c r="GZ19">
        <v>57.05</v>
      </c>
      <c r="HA19">
        <v>231.43</v>
      </c>
      <c r="HB19">
        <v>59.91</v>
      </c>
      <c r="HC19">
        <v>38.479999999999997</v>
      </c>
      <c r="HD19" t="s">
        <v>612</v>
      </c>
      <c r="HE19">
        <v>8.26</v>
      </c>
      <c r="HF19">
        <v>34.823</v>
      </c>
      <c r="HG19">
        <v>50.61</v>
      </c>
      <c r="HH19" t="s">
        <v>612</v>
      </c>
      <c r="HI19" t="s">
        <v>612</v>
      </c>
      <c r="HJ19">
        <v>102.97</v>
      </c>
      <c r="HK19" t="s">
        <v>612</v>
      </c>
      <c r="HL19">
        <v>47.49</v>
      </c>
      <c r="HM19">
        <v>93.58</v>
      </c>
      <c r="HN19">
        <v>12.55</v>
      </c>
      <c r="HO19">
        <v>81.05</v>
      </c>
      <c r="HP19">
        <v>11.782500000000001</v>
      </c>
      <c r="HQ19">
        <v>9.33</v>
      </c>
      <c r="HR19">
        <v>148.46</v>
      </c>
      <c r="HS19">
        <v>48.601300000000002</v>
      </c>
      <c r="HT19">
        <v>163.41999999999999</v>
      </c>
      <c r="HU19">
        <v>35.119999999999997</v>
      </c>
      <c r="HV19">
        <v>97.45</v>
      </c>
      <c r="HW19">
        <v>104.86</v>
      </c>
      <c r="HX19">
        <v>63.98</v>
      </c>
      <c r="HY19" t="s">
        <v>612</v>
      </c>
      <c r="HZ19">
        <v>50.23</v>
      </c>
      <c r="IA19">
        <v>16.3</v>
      </c>
      <c r="IB19">
        <v>32.479900000000001</v>
      </c>
      <c r="IC19">
        <v>32.06</v>
      </c>
      <c r="ID19" t="s">
        <v>612</v>
      </c>
      <c r="IE19">
        <v>42.21</v>
      </c>
      <c r="IF19" t="s">
        <v>612</v>
      </c>
      <c r="IG19">
        <v>32.58</v>
      </c>
      <c r="IH19">
        <v>156.11000000000001</v>
      </c>
      <c r="II19">
        <v>60.63</v>
      </c>
      <c r="IJ19">
        <v>6.0720000000000001</v>
      </c>
      <c r="IK19">
        <v>64.459999999999994</v>
      </c>
      <c r="IL19" t="s">
        <v>612</v>
      </c>
      <c r="IM19">
        <v>132.91</v>
      </c>
      <c r="IN19">
        <v>31.62</v>
      </c>
      <c r="IO19">
        <v>147.3562</v>
      </c>
      <c r="IP19">
        <v>23.85</v>
      </c>
      <c r="IQ19" t="s">
        <v>612</v>
      </c>
      <c r="IR19">
        <v>18.149999999999999</v>
      </c>
      <c r="IS19" t="s">
        <v>612</v>
      </c>
      <c r="IT19">
        <v>96.09</v>
      </c>
      <c r="IU19">
        <v>63.3</v>
      </c>
      <c r="IV19">
        <v>53.39</v>
      </c>
      <c r="IW19">
        <v>20.53</v>
      </c>
      <c r="IX19">
        <v>29.37</v>
      </c>
      <c r="IY19">
        <v>36.61</v>
      </c>
      <c r="IZ19">
        <v>36.957000000000001</v>
      </c>
      <c r="JA19">
        <v>37.973999999999997</v>
      </c>
      <c r="JB19">
        <v>97.19</v>
      </c>
      <c r="JC19">
        <v>72.2</v>
      </c>
      <c r="JD19">
        <v>39.630000000000003</v>
      </c>
      <c r="JE19" t="s">
        <v>612</v>
      </c>
      <c r="JF19">
        <v>150.28</v>
      </c>
      <c r="JG19">
        <v>230.64</v>
      </c>
      <c r="JH19">
        <v>37.33</v>
      </c>
      <c r="JI19">
        <v>78.760000000000005</v>
      </c>
      <c r="JJ19">
        <v>9.33</v>
      </c>
      <c r="JK19">
        <v>27.19</v>
      </c>
      <c r="JL19">
        <v>79.14</v>
      </c>
      <c r="JM19">
        <v>133.62</v>
      </c>
      <c r="JN19">
        <v>54.48</v>
      </c>
      <c r="JO19">
        <v>45.03</v>
      </c>
      <c r="JP19">
        <v>35.31</v>
      </c>
      <c r="JQ19">
        <v>139.41999999999999</v>
      </c>
      <c r="JR19">
        <v>45.752899999999997</v>
      </c>
      <c r="JS19">
        <v>35.369999999999997</v>
      </c>
      <c r="JT19" t="s">
        <v>612</v>
      </c>
      <c r="JU19">
        <v>10.3963</v>
      </c>
      <c r="JV19">
        <v>100.5652</v>
      </c>
      <c r="JW19">
        <v>12.06</v>
      </c>
      <c r="JX19" t="s">
        <v>612</v>
      </c>
      <c r="JY19">
        <v>41.82</v>
      </c>
      <c r="JZ19">
        <v>65.844999999999999</v>
      </c>
      <c r="KA19" t="s">
        <v>612</v>
      </c>
      <c r="KB19">
        <v>91.81</v>
      </c>
      <c r="KC19">
        <v>107.47</v>
      </c>
      <c r="KD19">
        <v>171.03</v>
      </c>
      <c r="KE19" t="s">
        <v>612</v>
      </c>
      <c r="KF19">
        <v>142.65369999999999</v>
      </c>
      <c r="KG19">
        <v>46.704000000000001</v>
      </c>
      <c r="KH19">
        <v>80.540000000000006</v>
      </c>
      <c r="KI19">
        <v>9.4075000000000006</v>
      </c>
      <c r="KJ19">
        <v>81.400000000000006</v>
      </c>
      <c r="KK19">
        <v>117.7</v>
      </c>
      <c r="KL19">
        <v>77.47</v>
      </c>
      <c r="KM19">
        <v>163.61799999999999</v>
      </c>
      <c r="KN19">
        <v>31.63</v>
      </c>
      <c r="KO19">
        <v>103.38</v>
      </c>
      <c r="KP19" t="s">
        <v>612</v>
      </c>
      <c r="KQ19">
        <v>38.083799999999997</v>
      </c>
      <c r="KR19">
        <v>22.75</v>
      </c>
      <c r="KS19">
        <v>70.83</v>
      </c>
      <c r="KT19">
        <v>94.01</v>
      </c>
      <c r="KU19" t="s">
        <v>612</v>
      </c>
      <c r="KV19">
        <v>32.68</v>
      </c>
      <c r="KW19">
        <v>68.863299999999995</v>
      </c>
      <c r="KX19">
        <v>87.9</v>
      </c>
      <c r="KY19">
        <v>103.21</v>
      </c>
      <c r="KZ19">
        <v>29.6</v>
      </c>
      <c r="LA19">
        <v>34.049100000000003</v>
      </c>
      <c r="LB19">
        <v>82.97</v>
      </c>
      <c r="LC19">
        <v>17.97</v>
      </c>
      <c r="LD19">
        <v>33.192</v>
      </c>
      <c r="LE19">
        <v>83.49</v>
      </c>
      <c r="LF19">
        <v>109.1</v>
      </c>
      <c r="LG19">
        <v>24.93</v>
      </c>
      <c r="LH19">
        <v>57.74</v>
      </c>
      <c r="LI19">
        <v>72.486000000000004</v>
      </c>
      <c r="LJ19">
        <v>10.72</v>
      </c>
      <c r="LK19" t="s">
        <v>612</v>
      </c>
      <c r="LL19">
        <v>26.72</v>
      </c>
      <c r="LM19">
        <v>78.47</v>
      </c>
      <c r="LN19">
        <v>28.18</v>
      </c>
      <c r="LO19">
        <v>72.069999999999993</v>
      </c>
      <c r="LP19">
        <v>137.49</v>
      </c>
      <c r="LQ19">
        <v>13.05</v>
      </c>
      <c r="LR19">
        <v>17.940000000000001</v>
      </c>
      <c r="LS19">
        <v>50.98</v>
      </c>
      <c r="LT19" t="s">
        <v>612</v>
      </c>
      <c r="LU19">
        <v>46.87</v>
      </c>
      <c r="LV19">
        <v>37.99</v>
      </c>
      <c r="LW19">
        <v>87.87</v>
      </c>
      <c r="LX19">
        <v>37.92</v>
      </c>
      <c r="LY19" t="s">
        <v>612</v>
      </c>
      <c r="LZ19">
        <v>50.96</v>
      </c>
      <c r="MA19">
        <v>48.67</v>
      </c>
      <c r="MB19">
        <v>45.648299999999999</v>
      </c>
      <c r="MC19">
        <v>76.709999999999994</v>
      </c>
      <c r="MD19">
        <v>112.3</v>
      </c>
      <c r="ME19">
        <v>101.8173</v>
      </c>
      <c r="MF19">
        <v>31.64</v>
      </c>
      <c r="MG19">
        <v>74.39</v>
      </c>
      <c r="MH19">
        <v>139.59</v>
      </c>
      <c r="MI19">
        <v>226.3</v>
      </c>
      <c r="MJ19" t="s">
        <v>612</v>
      </c>
      <c r="MK19">
        <v>37.520000000000003</v>
      </c>
      <c r="ML19" t="s">
        <v>612</v>
      </c>
      <c r="MM19">
        <v>75.03</v>
      </c>
      <c r="MN19">
        <v>8.1120000000000001</v>
      </c>
      <c r="MO19">
        <v>31.88</v>
      </c>
      <c r="MP19">
        <v>44.5</v>
      </c>
      <c r="MQ19">
        <v>63.75</v>
      </c>
      <c r="MR19">
        <v>49.48</v>
      </c>
      <c r="MS19" t="s">
        <v>612</v>
      </c>
      <c r="MT19">
        <v>83.87</v>
      </c>
      <c r="MU19">
        <v>21.29</v>
      </c>
      <c r="MV19">
        <v>93.79</v>
      </c>
      <c r="MW19">
        <v>102.74</v>
      </c>
      <c r="MX19">
        <v>66.569999999999993</v>
      </c>
      <c r="MY19">
        <v>31.73</v>
      </c>
      <c r="MZ19">
        <v>127.96</v>
      </c>
      <c r="NA19">
        <v>24.225000000000001</v>
      </c>
      <c r="NB19">
        <v>162.19999999999999</v>
      </c>
      <c r="NC19">
        <v>93.31</v>
      </c>
      <c r="ND19">
        <v>42.32</v>
      </c>
      <c r="NE19">
        <v>76.37</v>
      </c>
      <c r="NF19">
        <v>37.329599999999999</v>
      </c>
      <c r="NG19">
        <v>110.63</v>
      </c>
      <c r="NH19">
        <v>22.39</v>
      </c>
      <c r="NI19">
        <v>193.92</v>
      </c>
      <c r="NJ19">
        <v>50.015000000000001</v>
      </c>
      <c r="NK19">
        <v>123.01</v>
      </c>
      <c r="NL19">
        <v>166.18</v>
      </c>
      <c r="NM19">
        <v>139.315</v>
      </c>
      <c r="NN19">
        <v>22.097000000000001</v>
      </c>
      <c r="NO19">
        <v>63.8</v>
      </c>
      <c r="NP19">
        <v>62.79</v>
      </c>
      <c r="NQ19">
        <v>24.96</v>
      </c>
      <c r="NR19">
        <v>38.700000000000003</v>
      </c>
      <c r="NS19">
        <v>63.65</v>
      </c>
      <c r="NT19">
        <v>52.787199999999999</v>
      </c>
      <c r="NU19" t="s">
        <v>612</v>
      </c>
      <c r="NV19">
        <v>11.78</v>
      </c>
      <c r="NW19">
        <v>60.51</v>
      </c>
      <c r="NX19">
        <v>23.75</v>
      </c>
      <c r="NY19">
        <v>73.44</v>
      </c>
      <c r="NZ19">
        <v>54.42</v>
      </c>
      <c r="OA19">
        <v>75.239999999999995</v>
      </c>
      <c r="OB19">
        <v>108.86</v>
      </c>
      <c r="OC19" t="s">
        <v>612</v>
      </c>
      <c r="OD19">
        <v>350.28</v>
      </c>
      <c r="OE19">
        <v>10.72</v>
      </c>
      <c r="OF19">
        <v>36.65</v>
      </c>
      <c r="OG19" t="s">
        <v>612</v>
      </c>
      <c r="OH19">
        <v>21.216699999999999</v>
      </c>
      <c r="OI19">
        <v>75.05</v>
      </c>
      <c r="OJ19">
        <v>29.202500000000001</v>
      </c>
      <c r="OK19">
        <v>29.1</v>
      </c>
      <c r="OL19">
        <v>10.381</v>
      </c>
      <c r="OM19">
        <v>23.55</v>
      </c>
      <c r="ON19">
        <v>59.42</v>
      </c>
      <c r="OO19">
        <v>52.51</v>
      </c>
      <c r="OP19">
        <v>200.57</v>
      </c>
      <c r="OQ19">
        <v>12.9</v>
      </c>
      <c r="OR19">
        <v>29.11</v>
      </c>
      <c r="OS19">
        <v>12.67</v>
      </c>
      <c r="OT19">
        <v>81.489999999999995</v>
      </c>
      <c r="OU19">
        <v>25.81</v>
      </c>
      <c r="OV19">
        <v>63.26</v>
      </c>
      <c r="OW19">
        <v>47.29</v>
      </c>
      <c r="OX19">
        <v>0.89149999999999996</v>
      </c>
      <c r="OY19">
        <v>1753.48</v>
      </c>
      <c r="OZ19">
        <v>12.77</v>
      </c>
      <c r="PA19">
        <v>12.41</v>
      </c>
      <c r="PB19" t="s">
        <v>612</v>
      </c>
      <c r="PC19">
        <v>82.74</v>
      </c>
      <c r="PD19">
        <v>61.008000000000003</v>
      </c>
      <c r="PE19">
        <v>22.35</v>
      </c>
      <c r="PF19">
        <v>29.99</v>
      </c>
      <c r="PG19">
        <v>83.15</v>
      </c>
      <c r="PH19">
        <v>9.51</v>
      </c>
      <c r="PI19">
        <v>40.36</v>
      </c>
      <c r="PJ19" t="s">
        <v>612</v>
      </c>
      <c r="PK19">
        <v>17.988</v>
      </c>
      <c r="PL19" t="s">
        <v>612</v>
      </c>
      <c r="PM19">
        <v>70.599999999999994</v>
      </c>
      <c r="PN19" t="s">
        <v>612</v>
      </c>
      <c r="PO19" t="s">
        <v>612</v>
      </c>
      <c r="PP19">
        <v>34.299999999999997</v>
      </c>
      <c r="PQ19">
        <v>53.04</v>
      </c>
      <c r="PR19">
        <v>35.1</v>
      </c>
      <c r="PS19">
        <v>15.375</v>
      </c>
      <c r="PT19">
        <v>59.3</v>
      </c>
      <c r="PU19">
        <v>45.98</v>
      </c>
      <c r="PV19" t="s">
        <v>612</v>
      </c>
      <c r="PW19">
        <v>30.808299999999999</v>
      </c>
      <c r="PX19" t="s">
        <v>612</v>
      </c>
      <c r="PY19">
        <v>83.2</v>
      </c>
      <c r="PZ19">
        <v>16.93</v>
      </c>
      <c r="QA19">
        <v>34.43</v>
      </c>
      <c r="QB19">
        <v>109.91</v>
      </c>
      <c r="QC19">
        <v>17.8</v>
      </c>
      <c r="QD19">
        <v>60.18</v>
      </c>
      <c r="QE19">
        <v>44.12</v>
      </c>
      <c r="QF19" t="s">
        <v>612</v>
      </c>
      <c r="QG19">
        <v>100.88</v>
      </c>
      <c r="QH19">
        <v>81.819999999999993</v>
      </c>
      <c r="QI19">
        <v>34.5901</v>
      </c>
      <c r="QJ19">
        <v>74.36</v>
      </c>
      <c r="QK19">
        <v>89.31</v>
      </c>
      <c r="QL19">
        <v>33.47</v>
      </c>
      <c r="QM19">
        <v>111.83</v>
      </c>
      <c r="QN19">
        <v>37.4</v>
      </c>
      <c r="QO19">
        <v>128.69999999999999</v>
      </c>
      <c r="QP19">
        <v>70.17</v>
      </c>
      <c r="QQ19">
        <v>274.05</v>
      </c>
      <c r="QR19">
        <v>86.06</v>
      </c>
      <c r="QS19" t="s">
        <v>612</v>
      </c>
      <c r="QT19">
        <v>93.05</v>
      </c>
      <c r="QU19">
        <v>22.13</v>
      </c>
      <c r="QV19">
        <v>31.96</v>
      </c>
      <c r="QW19">
        <v>144.77000000000001</v>
      </c>
      <c r="QX19">
        <v>38.409999999999997</v>
      </c>
      <c r="QY19">
        <v>50.56</v>
      </c>
      <c r="QZ19" t="s">
        <v>612</v>
      </c>
      <c r="RA19">
        <v>49.24</v>
      </c>
      <c r="RB19">
        <v>80.599999999999994</v>
      </c>
      <c r="RC19" t="s">
        <v>612</v>
      </c>
      <c r="RD19">
        <v>404.94</v>
      </c>
      <c r="RE19">
        <v>7.67</v>
      </c>
      <c r="RF19">
        <v>44.48</v>
      </c>
      <c r="RG19">
        <v>29.753299999999999</v>
      </c>
      <c r="RH19">
        <v>91.24</v>
      </c>
      <c r="RI19">
        <v>58.58</v>
      </c>
      <c r="RJ19">
        <v>111.49</v>
      </c>
      <c r="RK19">
        <v>11.982200000000001</v>
      </c>
      <c r="RL19" t="s">
        <v>612</v>
      </c>
      <c r="RM19">
        <v>177.95</v>
      </c>
      <c r="RN19">
        <v>56.53</v>
      </c>
      <c r="RO19">
        <v>46.39</v>
      </c>
      <c r="RP19">
        <v>59.76</v>
      </c>
      <c r="RQ19">
        <v>50</v>
      </c>
      <c r="RR19">
        <v>99.81</v>
      </c>
      <c r="RS19">
        <v>61.04</v>
      </c>
      <c r="RT19">
        <v>26.61</v>
      </c>
      <c r="RU19">
        <v>98.992999999999995</v>
      </c>
      <c r="RV19">
        <v>49.51</v>
      </c>
      <c r="RW19">
        <v>127.9</v>
      </c>
      <c r="RX19">
        <v>73.849999999999994</v>
      </c>
      <c r="RY19">
        <v>99.11</v>
      </c>
      <c r="RZ19">
        <v>134.06</v>
      </c>
      <c r="SA19">
        <v>3.3370000000000002</v>
      </c>
      <c r="SB19">
        <v>157.80000000000001</v>
      </c>
      <c r="SC19">
        <v>25.05</v>
      </c>
      <c r="SD19" t="s">
        <v>612</v>
      </c>
      <c r="SE19">
        <v>102.81100000000001</v>
      </c>
      <c r="SF19">
        <v>48.24</v>
      </c>
      <c r="SG19">
        <v>50.73</v>
      </c>
      <c r="SH19" t="s">
        <v>612</v>
      </c>
      <c r="SI19">
        <v>207.1</v>
      </c>
      <c r="SJ19">
        <v>97.23</v>
      </c>
      <c r="SK19">
        <v>52.12</v>
      </c>
      <c r="SL19">
        <v>70.17</v>
      </c>
      <c r="SM19">
        <v>22.73</v>
      </c>
      <c r="SN19">
        <v>56.27</v>
      </c>
      <c r="SO19">
        <v>33.229999999999997</v>
      </c>
      <c r="SP19">
        <v>159.01</v>
      </c>
      <c r="SQ19">
        <v>105.84</v>
      </c>
      <c r="SR19" t="s">
        <v>612</v>
      </c>
      <c r="SS19">
        <v>77.36</v>
      </c>
      <c r="ST19">
        <v>28.02</v>
      </c>
      <c r="SU19">
        <v>108.54</v>
      </c>
      <c r="SV19">
        <v>46.94</v>
      </c>
      <c r="SW19">
        <v>29.058900000000001</v>
      </c>
      <c r="SX19">
        <v>93.12</v>
      </c>
      <c r="SY19">
        <v>224.14</v>
      </c>
      <c r="SZ19">
        <v>87.1</v>
      </c>
      <c r="TA19" t="s">
        <v>612</v>
      </c>
      <c r="TB19">
        <v>32.49</v>
      </c>
      <c r="TC19">
        <v>23.27</v>
      </c>
      <c r="TD19">
        <v>157.03</v>
      </c>
      <c r="TE19">
        <v>61.43</v>
      </c>
      <c r="TF19">
        <v>80.88</v>
      </c>
      <c r="TG19">
        <v>38.090000000000003</v>
      </c>
      <c r="TH19">
        <v>142.21</v>
      </c>
      <c r="TI19">
        <v>38.628399999999999</v>
      </c>
      <c r="TJ19">
        <v>38.97</v>
      </c>
      <c r="TK19">
        <v>16.21</v>
      </c>
      <c r="TL19">
        <v>24.56</v>
      </c>
      <c r="TM19">
        <v>71.8</v>
      </c>
      <c r="TN19">
        <v>115.23</v>
      </c>
      <c r="TO19">
        <v>16.64</v>
      </c>
      <c r="TP19">
        <v>17.38</v>
      </c>
      <c r="TQ19">
        <v>16.671299999999999</v>
      </c>
      <c r="TR19">
        <v>29.57</v>
      </c>
      <c r="TS19">
        <v>68.11</v>
      </c>
      <c r="TT19">
        <v>46.818100000000001</v>
      </c>
      <c r="TU19">
        <v>36.450000000000003</v>
      </c>
      <c r="TV19">
        <v>16.649999999999999</v>
      </c>
      <c r="TW19">
        <v>57.89</v>
      </c>
      <c r="TX19">
        <v>36.68</v>
      </c>
      <c r="TY19">
        <v>133.25</v>
      </c>
      <c r="TZ19">
        <v>43.709699999999998</v>
      </c>
      <c r="UA19" t="s">
        <v>612</v>
      </c>
      <c r="UB19">
        <v>43.54</v>
      </c>
      <c r="UC19" t="s">
        <v>612</v>
      </c>
      <c r="UD19">
        <v>37.67</v>
      </c>
      <c r="UE19">
        <v>123.22</v>
      </c>
      <c r="UF19">
        <v>200.51</v>
      </c>
      <c r="UG19">
        <v>125.68</v>
      </c>
      <c r="UH19" t="s">
        <v>612</v>
      </c>
      <c r="UI19">
        <v>30.6</v>
      </c>
      <c r="UJ19">
        <v>79.17</v>
      </c>
      <c r="UK19">
        <v>104.31</v>
      </c>
      <c r="UL19">
        <v>59.5</v>
      </c>
      <c r="UM19">
        <v>39.380000000000003</v>
      </c>
      <c r="UN19">
        <v>78.03</v>
      </c>
      <c r="UO19">
        <v>70.9495</v>
      </c>
      <c r="UP19">
        <v>58.940899999999999</v>
      </c>
      <c r="UQ19">
        <v>63.06</v>
      </c>
      <c r="UR19">
        <v>108</v>
      </c>
      <c r="US19" t="s">
        <v>612</v>
      </c>
      <c r="UT19">
        <v>76.523899999999998</v>
      </c>
      <c r="UU19" t="s">
        <v>612</v>
      </c>
      <c r="UV19" t="s">
        <v>612</v>
      </c>
      <c r="UW19">
        <v>77.58</v>
      </c>
      <c r="UX19">
        <v>89.76</v>
      </c>
      <c r="UY19">
        <v>85.25</v>
      </c>
      <c r="UZ19">
        <v>62.44</v>
      </c>
      <c r="VA19">
        <v>47</v>
      </c>
      <c r="VB19" t="s">
        <v>612</v>
      </c>
      <c r="VC19">
        <v>52.18</v>
      </c>
      <c r="VD19">
        <v>78.64</v>
      </c>
      <c r="VE19">
        <v>131.33000000000001</v>
      </c>
      <c r="VF19">
        <v>81.37</v>
      </c>
      <c r="VG19">
        <v>32.567399999999999</v>
      </c>
      <c r="VH19" t="s">
        <v>612</v>
      </c>
      <c r="VI19">
        <v>58.93</v>
      </c>
      <c r="VJ19">
        <v>69.290000000000006</v>
      </c>
      <c r="VK19" t="s">
        <v>612</v>
      </c>
      <c r="VL19">
        <v>47.07</v>
      </c>
      <c r="VM19">
        <v>182.59</v>
      </c>
      <c r="VN19">
        <v>57.67</v>
      </c>
      <c r="VO19">
        <v>16.239999999999998</v>
      </c>
      <c r="VP19">
        <v>22.686699999999998</v>
      </c>
      <c r="VQ19">
        <v>16.4207</v>
      </c>
      <c r="VR19">
        <v>33.544699999999999</v>
      </c>
      <c r="VS19" t="s">
        <v>612</v>
      </c>
      <c r="VT19">
        <v>69.3</v>
      </c>
      <c r="VU19">
        <v>113.41</v>
      </c>
      <c r="VV19">
        <v>27.64</v>
      </c>
      <c r="VW19">
        <v>19.600000000000001</v>
      </c>
      <c r="VX19">
        <v>31.24</v>
      </c>
      <c r="VY19">
        <v>98.78</v>
      </c>
      <c r="VZ19" t="s">
        <v>612</v>
      </c>
      <c r="WA19">
        <v>46.3</v>
      </c>
      <c r="WB19">
        <v>83.21</v>
      </c>
      <c r="WC19">
        <v>59.72</v>
      </c>
      <c r="WD19">
        <v>41.22</v>
      </c>
      <c r="WE19">
        <v>28.927800000000001</v>
      </c>
      <c r="WF19">
        <v>59.206899999999997</v>
      </c>
      <c r="WG19">
        <v>15.13</v>
      </c>
      <c r="WH19">
        <v>105.7046</v>
      </c>
      <c r="WI19">
        <v>66.03</v>
      </c>
      <c r="WJ19">
        <v>23.47</v>
      </c>
      <c r="WK19">
        <v>46.94</v>
      </c>
      <c r="WL19" t="s">
        <v>612</v>
      </c>
      <c r="WM19" t="s">
        <v>612</v>
      </c>
      <c r="WN19">
        <v>38.43</v>
      </c>
      <c r="WO19">
        <v>36.07</v>
      </c>
      <c r="WP19">
        <v>35.72</v>
      </c>
      <c r="WQ19">
        <v>119.41</v>
      </c>
      <c r="WR19">
        <v>70.63</v>
      </c>
      <c r="WS19" t="s">
        <v>612</v>
      </c>
      <c r="WT19" t="s">
        <v>612</v>
      </c>
      <c r="WU19" t="s">
        <v>612</v>
      </c>
      <c r="WV19">
        <v>27.45</v>
      </c>
      <c r="WW19">
        <v>50.77</v>
      </c>
      <c r="WX19">
        <v>86.63</v>
      </c>
      <c r="WY19" t="s">
        <v>612</v>
      </c>
      <c r="WZ19" t="s">
        <v>612</v>
      </c>
      <c r="XA19">
        <v>63.2</v>
      </c>
      <c r="XB19">
        <v>112.3</v>
      </c>
      <c r="XC19">
        <v>35.630000000000003</v>
      </c>
      <c r="XD19" t="s">
        <v>612</v>
      </c>
      <c r="XE19" t="s">
        <v>612</v>
      </c>
      <c r="XF19">
        <v>30.01</v>
      </c>
      <c r="XG19">
        <v>103.57</v>
      </c>
      <c r="XH19">
        <v>34.21</v>
      </c>
      <c r="XI19">
        <v>41.44</v>
      </c>
      <c r="XJ19">
        <v>48.29</v>
      </c>
      <c r="XK19" t="s">
        <v>612</v>
      </c>
      <c r="XL19">
        <v>30.04</v>
      </c>
      <c r="XM19" t="s">
        <v>612</v>
      </c>
      <c r="XN19" t="s">
        <v>612</v>
      </c>
      <c r="XO19" t="s">
        <v>612</v>
      </c>
      <c r="XP19">
        <v>65.180000000000007</v>
      </c>
      <c r="XQ19" t="s">
        <v>612</v>
      </c>
      <c r="XR19" t="s">
        <v>612</v>
      </c>
      <c r="XS19">
        <v>25.69</v>
      </c>
      <c r="XT19">
        <v>11.02</v>
      </c>
      <c r="XU19">
        <v>76.52</v>
      </c>
      <c r="XV19" t="s">
        <v>612</v>
      </c>
      <c r="XW19" t="s">
        <v>612</v>
      </c>
      <c r="XX19" t="s">
        <v>612</v>
      </c>
      <c r="XY19">
        <v>66.010000000000005</v>
      </c>
      <c r="XZ19" t="s">
        <v>612</v>
      </c>
      <c r="YA19" t="s">
        <v>612</v>
      </c>
      <c r="YB19" t="s">
        <v>612</v>
      </c>
      <c r="YC19">
        <v>236</v>
      </c>
      <c r="YD19" t="s">
        <v>612</v>
      </c>
      <c r="YE19">
        <v>33.32</v>
      </c>
      <c r="YF19">
        <v>7.3075999999999999</v>
      </c>
      <c r="YG19">
        <v>20.9846</v>
      </c>
      <c r="YH19" t="s">
        <v>612</v>
      </c>
      <c r="YI19">
        <v>108.87</v>
      </c>
      <c r="YJ19" t="s">
        <v>612</v>
      </c>
      <c r="YK19" t="s">
        <v>612</v>
      </c>
      <c r="YL19">
        <v>157.28</v>
      </c>
      <c r="YM19">
        <v>2.74</v>
      </c>
      <c r="YN19">
        <v>50.66</v>
      </c>
      <c r="YO19" t="s">
        <v>612</v>
      </c>
      <c r="YP19">
        <v>83.17</v>
      </c>
      <c r="YQ19">
        <v>44.65</v>
      </c>
      <c r="YR19">
        <v>250.12</v>
      </c>
      <c r="YS19">
        <v>142.05000000000001</v>
      </c>
      <c r="YT19" t="s">
        <v>612</v>
      </c>
      <c r="YU19">
        <v>171.71</v>
      </c>
      <c r="YV19">
        <v>46.99</v>
      </c>
      <c r="YW19" t="s">
        <v>612</v>
      </c>
      <c r="YX19">
        <v>28.6</v>
      </c>
      <c r="YY19">
        <v>15.12</v>
      </c>
      <c r="YZ19" t="s">
        <v>612</v>
      </c>
      <c r="ZA19">
        <v>203.2</v>
      </c>
      <c r="ZB19">
        <v>4.5199999999999996</v>
      </c>
      <c r="ZC19">
        <v>7.8150000000000004</v>
      </c>
      <c r="ZD19">
        <v>43.11</v>
      </c>
      <c r="ZE19">
        <v>64.13</v>
      </c>
      <c r="ZF19">
        <v>40.26</v>
      </c>
      <c r="ZG19">
        <v>106.26</v>
      </c>
      <c r="ZH19" t="s">
        <v>612</v>
      </c>
      <c r="ZI19">
        <v>51.02</v>
      </c>
      <c r="ZJ19">
        <v>44.52</v>
      </c>
      <c r="ZK19" t="s">
        <v>612</v>
      </c>
      <c r="ZL19">
        <v>52.54</v>
      </c>
      <c r="ZM19">
        <v>752</v>
      </c>
      <c r="ZN19">
        <v>2.12</v>
      </c>
      <c r="ZO19">
        <v>28.95</v>
      </c>
      <c r="ZP19" t="s">
        <v>612</v>
      </c>
      <c r="ZQ19">
        <v>91.51</v>
      </c>
      <c r="ZR19">
        <v>51.19</v>
      </c>
      <c r="ZS19" t="s">
        <v>612</v>
      </c>
      <c r="ZT19">
        <v>3.05</v>
      </c>
      <c r="ZU19">
        <v>9.8922000000000008</v>
      </c>
      <c r="ZV19">
        <v>25.68</v>
      </c>
      <c r="ZW19">
        <v>25.25</v>
      </c>
      <c r="ZX19">
        <v>105.2</v>
      </c>
      <c r="ZY19" t="s">
        <v>612</v>
      </c>
      <c r="ZZ19">
        <v>32.93</v>
      </c>
      <c r="AAA19" t="s">
        <v>612</v>
      </c>
      <c r="AAB19">
        <v>10.02</v>
      </c>
      <c r="AAC19" t="s">
        <v>612</v>
      </c>
      <c r="AAD19">
        <v>21.13</v>
      </c>
      <c r="AAE19">
        <v>2.5</v>
      </c>
      <c r="AAF19">
        <v>16.809999999999999</v>
      </c>
      <c r="AAG19">
        <v>17.22</v>
      </c>
      <c r="AAH19">
        <v>23.2</v>
      </c>
      <c r="AAI19">
        <v>28.3</v>
      </c>
      <c r="AAJ19">
        <v>70.09</v>
      </c>
      <c r="AAK19" t="s">
        <v>612</v>
      </c>
      <c r="AAL19">
        <v>24.743400000000001</v>
      </c>
      <c r="AAM19" t="s">
        <v>612</v>
      </c>
      <c r="AAN19">
        <v>61.91</v>
      </c>
      <c r="AAO19">
        <v>51.27</v>
      </c>
      <c r="AAP19">
        <v>20.503900000000002</v>
      </c>
      <c r="AAQ19">
        <v>78.749600000000001</v>
      </c>
      <c r="AAR19">
        <v>38.5</v>
      </c>
      <c r="AAS19">
        <v>12.89</v>
      </c>
      <c r="AAT19">
        <v>65.38</v>
      </c>
      <c r="AAU19">
        <v>28.91</v>
      </c>
      <c r="AAV19">
        <v>28.16</v>
      </c>
      <c r="AAW19">
        <v>7.3724999999999996</v>
      </c>
      <c r="AAX19">
        <v>466.81</v>
      </c>
      <c r="AAY19" t="s">
        <v>612</v>
      </c>
      <c r="AAZ19">
        <v>30.96</v>
      </c>
      <c r="ABA19">
        <v>2.54</v>
      </c>
      <c r="ABB19">
        <v>81.349999999999994</v>
      </c>
      <c r="ABC19">
        <v>44.62</v>
      </c>
      <c r="ABD19">
        <v>57.23</v>
      </c>
      <c r="ABE19" t="s">
        <v>612</v>
      </c>
      <c r="ABF19">
        <v>24.35</v>
      </c>
      <c r="ABG19" t="s">
        <v>612</v>
      </c>
      <c r="ABH19">
        <v>73.0929</v>
      </c>
      <c r="ABI19" t="s">
        <v>612</v>
      </c>
      <c r="ABJ19">
        <v>15.26</v>
      </c>
      <c r="ABK19" t="s">
        <v>612</v>
      </c>
      <c r="ABL19" t="s">
        <v>612</v>
      </c>
      <c r="ABM19" t="s">
        <v>612</v>
      </c>
      <c r="ABN19">
        <v>13.7902</v>
      </c>
      <c r="ABO19">
        <v>51.14</v>
      </c>
      <c r="ABP19">
        <v>14.48</v>
      </c>
      <c r="ABQ19">
        <v>91.52</v>
      </c>
      <c r="ABR19">
        <v>43.37</v>
      </c>
      <c r="ABS19" t="s">
        <v>612</v>
      </c>
      <c r="ABT19">
        <v>44.29</v>
      </c>
      <c r="ABU19">
        <v>31.37</v>
      </c>
      <c r="ABV19">
        <v>36.884999999999998</v>
      </c>
      <c r="ABW19" t="s">
        <v>612</v>
      </c>
      <c r="ABX19">
        <v>51.83</v>
      </c>
      <c r="ABY19">
        <v>39.68</v>
      </c>
      <c r="ABZ19">
        <v>79.349999999999994</v>
      </c>
      <c r="ACA19">
        <v>32.299999999999997</v>
      </c>
      <c r="ACB19">
        <v>33.11</v>
      </c>
      <c r="ACC19" t="s">
        <v>612</v>
      </c>
      <c r="ACD19">
        <v>84.57</v>
      </c>
      <c r="ACE19">
        <v>63.29</v>
      </c>
      <c r="ACF19" t="s">
        <v>612</v>
      </c>
      <c r="ACG19" t="s">
        <v>612</v>
      </c>
      <c r="ACH19" t="s">
        <v>612</v>
      </c>
      <c r="ACI19">
        <v>25.69</v>
      </c>
      <c r="ACJ19">
        <v>47</v>
      </c>
      <c r="ACK19">
        <v>11.82</v>
      </c>
      <c r="ACL19">
        <v>31.76</v>
      </c>
      <c r="ACM19" t="s">
        <v>612</v>
      </c>
      <c r="ACN19">
        <v>469.5</v>
      </c>
      <c r="ACO19">
        <v>34.049999999999997</v>
      </c>
      <c r="ACP19">
        <v>9.56</v>
      </c>
      <c r="ACQ19" t="s">
        <v>612</v>
      </c>
      <c r="ACR19">
        <v>232.19880000000001</v>
      </c>
      <c r="ACS19">
        <v>43.84</v>
      </c>
      <c r="ACT19">
        <v>16.34</v>
      </c>
      <c r="ACU19">
        <v>54.12</v>
      </c>
      <c r="ACV19" t="s">
        <v>612</v>
      </c>
      <c r="ACW19">
        <v>21.08</v>
      </c>
      <c r="ACX19">
        <v>44.94</v>
      </c>
      <c r="ACY19" t="s">
        <v>612</v>
      </c>
      <c r="ACZ19">
        <v>105.08</v>
      </c>
      <c r="ADA19">
        <v>39.03</v>
      </c>
      <c r="ADB19" t="s">
        <v>612</v>
      </c>
      <c r="ADC19" t="s">
        <v>612</v>
      </c>
      <c r="ADD19">
        <v>61.95</v>
      </c>
      <c r="ADE19">
        <v>50.94</v>
      </c>
      <c r="ADF19">
        <v>14.35</v>
      </c>
      <c r="ADG19">
        <v>74.7</v>
      </c>
      <c r="ADH19">
        <v>15.54</v>
      </c>
      <c r="ADI19">
        <v>73.8</v>
      </c>
      <c r="ADJ19">
        <v>8.67</v>
      </c>
      <c r="ADK19">
        <v>34.92</v>
      </c>
      <c r="ADL19">
        <v>26.240200000000002</v>
      </c>
      <c r="ADM19">
        <v>126.43</v>
      </c>
      <c r="ADN19">
        <v>69.63</v>
      </c>
      <c r="ADO19">
        <v>114</v>
      </c>
      <c r="ADP19">
        <v>14.45</v>
      </c>
      <c r="ADQ19" t="s">
        <v>612</v>
      </c>
      <c r="ADR19">
        <v>6.16</v>
      </c>
      <c r="ADS19">
        <v>128.19999999999999</v>
      </c>
      <c r="ADT19">
        <v>55.37</v>
      </c>
      <c r="ADU19">
        <v>37.799999999999997</v>
      </c>
      <c r="ADV19">
        <v>8.68</v>
      </c>
      <c r="ADW19" t="s">
        <v>612</v>
      </c>
      <c r="ADX19">
        <v>24.94</v>
      </c>
      <c r="ADY19">
        <v>28.78</v>
      </c>
      <c r="ADZ19" t="s">
        <v>612</v>
      </c>
      <c r="AEA19">
        <v>28.59</v>
      </c>
      <c r="AEB19">
        <v>20.86</v>
      </c>
      <c r="AEC19">
        <v>14.530900000000001</v>
      </c>
      <c r="AED19">
        <v>29</v>
      </c>
      <c r="AEE19">
        <v>34.073900000000002</v>
      </c>
      <c r="AEF19" t="s">
        <v>612</v>
      </c>
      <c r="AEG19">
        <v>62.24</v>
      </c>
      <c r="AEH19" t="s">
        <v>612</v>
      </c>
      <c r="AEI19">
        <v>48.51</v>
      </c>
      <c r="AEJ19">
        <v>204.46</v>
      </c>
      <c r="AEK19">
        <v>73.61</v>
      </c>
      <c r="AEL19">
        <v>53.08</v>
      </c>
      <c r="AEM19">
        <v>30.44</v>
      </c>
      <c r="AEN19">
        <v>37.880000000000003</v>
      </c>
      <c r="AEO19">
        <v>37.99</v>
      </c>
      <c r="AEP19">
        <v>6.76</v>
      </c>
      <c r="AEQ19" t="s">
        <v>612</v>
      </c>
      <c r="AER19" t="s">
        <v>612</v>
      </c>
      <c r="AES19">
        <v>30.27</v>
      </c>
      <c r="AET19">
        <v>89.16</v>
      </c>
      <c r="AEU19">
        <v>39.35</v>
      </c>
      <c r="AEV19">
        <v>6.97</v>
      </c>
      <c r="AEW19">
        <v>16.510000000000002</v>
      </c>
      <c r="AEX19">
        <v>41.01</v>
      </c>
      <c r="AEY19">
        <v>101.6</v>
      </c>
    </row>
    <row r="20" spans="1:831" x14ac:dyDescent="0.25">
      <c r="A20" s="1">
        <v>42558</v>
      </c>
      <c r="B20">
        <v>2097.9</v>
      </c>
      <c r="C20" t="s">
        <v>612</v>
      </c>
      <c r="D20">
        <v>335.11</v>
      </c>
      <c r="E20">
        <v>44.42</v>
      </c>
      <c r="F20">
        <v>113.372</v>
      </c>
      <c r="G20">
        <v>23.984999999999999</v>
      </c>
      <c r="H20">
        <v>56.42</v>
      </c>
      <c r="I20">
        <v>63.43</v>
      </c>
      <c r="J20">
        <v>49.97</v>
      </c>
      <c r="K20">
        <v>52.508099999999999</v>
      </c>
      <c r="L20" t="s">
        <v>612</v>
      </c>
      <c r="M20">
        <v>41.36</v>
      </c>
      <c r="N20">
        <v>29.4</v>
      </c>
      <c r="O20">
        <v>23.53</v>
      </c>
      <c r="P20">
        <v>161.13</v>
      </c>
      <c r="Q20">
        <v>112.7</v>
      </c>
      <c r="R20">
        <v>95.14</v>
      </c>
      <c r="S20">
        <v>55.95</v>
      </c>
      <c r="T20">
        <v>42.12</v>
      </c>
      <c r="U20">
        <v>113.53</v>
      </c>
      <c r="V20">
        <v>93.5</v>
      </c>
      <c r="W20">
        <v>53.53</v>
      </c>
      <c r="X20">
        <v>52.65</v>
      </c>
      <c r="Y20" t="s">
        <v>612</v>
      </c>
      <c r="Z20">
        <v>12.1</v>
      </c>
      <c r="AA20">
        <v>35.71</v>
      </c>
      <c r="AB20">
        <v>51.82</v>
      </c>
      <c r="AC20">
        <v>84.42</v>
      </c>
      <c r="AD20">
        <v>48</v>
      </c>
      <c r="AE20">
        <v>54.94</v>
      </c>
      <c r="AF20">
        <v>81.319999999999993</v>
      </c>
      <c r="AG20">
        <v>81.89</v>
      </c>
      <c r="AH20">
        <v>68.94</v>
      </c>
      <c r="AI20">
        <v>68.64</v>
      </c>
      <c r="AJ20">
        <v>24.29</v>
      </c>
      <c r="AK20" t="s">
        <v>612</v>
      </c>
      <c r="AL20">
        <v>5.0199999999999996</v>
      </c>
      <c r="AM20">
        <v>59.47</v>
      </c>
      <c r="AN20">
        <v>45.36</v>
      </c>
      <c r="AO20">
        <v>156.59</v>
      </c>
      <c r="AP20">
        <v>88.08</v>
      </c>
      <c r="AQ20">
        <v>112.2</v>
      </c>
      <c r="AR20">
        <v>36.829000000000001</v>
      </c>
      <c r="AS20">
        <v>123.34</v>
      </c>
      <c r="AT20">
        <v>4.125</v>
      </c>
      <c r="AU20">
        <v>89.68</v>
      </c>
      <c r="AV20">
        <v>108.95</v>
      </c>
      <c r="AW20">
        <v>43.74</v>
      </c>
      <c r="AX20" t="s">
        <v>612</v>
      </c>
      <c r="AY20">
        <v>129.12549999999999</v>
      </c>
      <c r="AZ20">
        <v>14.0275</v>
      </c>
      <c r="BA20">
        <v>14.99</v>
      </c>
      <c r="BB20" t="s">
        <v>612</v>
      </c>
      <c r="BC20">
        <v>52.508099999999999</v>
      </c>
      <c r="BD20">
        <v>101.27</v>
      </c>
      <c r="BE20">
        <v>79.599999999999994</v>
      </c>
      <c r="BF20">
        <v>14.77</v>
      </c>
      <c r="BG20">
        <v>180.85</v>
      </c>
      <c r="BH20">
        <v>15.099</v>
      </c>
      <c r="BI20">
        <v>72.17</v>
      </c>
      <c r="BJ20">
        <v>82.58</v>
      </c>
      <c r="BK20">
        <v>40.39</v>
      </c>
      <c r="BL20">
        <v>25.77</v>
      </c>
      <c r="BM20">
        <v>59.81</v>
      </c>
      <c r="BN20">
        <v>799.66</v>
      </c>
      <c r="BO20">
        <v>127.17</v>
      </c>
      <c r="BP20">
        <v>13.01</v>
      </c>
      <c r="BQ20">
        <v>35.409999999999997</v>
      </c>
      <c r="BR20">
        <v>46.12</v>
      </c>
      <c r="BS20">
        <v>30.6</v>
      </c>
      <c r="BT20">
        <v>135.12</v>
      </c>
      <c r="BU20">
        <v>32.6</v>
      </c>
      <c r="BV20">
        <v>54.495800000000003</v>
      </c>
      <c r="BW20">
        <v>38.835999999999999</v>
      </c>
      <c r="BX20">
        <v>57.96</v>
      </c>
      <c r="BY20">
        <v>227.761</v>
      </c>
      <c r="BZ20">
        <v>37.76</v>
      </c>
      <c r="CA20">
        <v>1297.26</v>
      </c>
      <c r="CB20" t="s">
        <v>612</v>
      </c>
      <c r="CC20" t="s">
        <v>612</v>
      </c>
      <c r="CD20">
        <v>142.66999999999999</v>
      </c>
      <c r="CE20">
        <v>335.11</v>
      </c>
      <c r="CF20">
        <v>74.08</v>
      </c>
      <c r="CG20">
        <v>65.69</v>
      </c>
      <c r="CH20">
        <v>141.91</v>
      </c>
      <c r="CI20">
        <v>18.395</v>
      </c>
      <c r="CJ20">
        <v>23.66</v>
      </c>
      <c r="CK20">
        <v>43.54</v>
      </c>
      <c r="CL20">
        <v>25.878</v>
      </c>
      <c r="CM20">
        <v>23.41</v>
      </c>
      <c r="CN20">
        <v>130.03</v>
      </c>
      <c r="CO20">
        <v>41.29</v>
      </c>
      <c r="CP20">
        <v>37.141100000000002</v>
      </c>
      <c r="CQ20">
        <v>79.44</v>
      </c>
      <c r="CR20" t="s">
        <v>612</v>
      </c>
      <c r="CS20">
        <v>75.05</v>
      </c>
      <c r="CT20">
        <v>128.63</v>
      </c>
      <c r="CU20">
        <v>66.88</v>
      </c>
      <c r="CV20">
        <v>24.62</v>
      </c>
      <c r="CW20">
        <v>101.51</v>
      </c>
      <c r="CX20">
        <v>43.82</v>
      </c>
      <c r="CY20">
        <v>24.58</v>
      </c>
      <c r="CZ20">
        <v>39.96</v>
      </c>
      <c r="DA20">
        <v>65.34</v>
      </c>
      <c r="DB20" t="s">
        <v>612</v>
      </c>
      <c r="DC20">
        <v>23.5</v>
      </c>
      <c r="DD20">
        <v>19.420000000000002</v>
      </c>
      <c r="DE20">
        <v>50.33</v>
      </c>
      <c r="DF20">
        <v>73.36</v>
      </c>
      <c r="DG20">
        <v>59.61</v>
      </c>
      <c r="DH20">
        <v>234.87</v>
      </c>
      <c r="DI20">
        <v>127</v>
      </c>
      <c r="DJ20">
        <v>18.37</v>
      </c>
      <c r="DK20">
        <v>74.97</v>
      </c>
      <c r="DL20">
        <v>73.400000000000006</v>
      </c>
      <c r="DM20">
        <v>137.52000000000001</v>
      </c>
      <c r="DN20">
        <v>31.037199999999999</v>
      </c>
      <c r="DO20">
        <v>98.15</v>
      </c>
      <c r="DP20">
        <v>7.8159999999999998</v>
      </c>
      <c r="DQ20">
        <v>40.5</v>
      </c>
      <c r="DR20">
        <v>111.26</v>
      </c>
      <c r="DS20">
        <v>45.26</v>
      </c>
      <c r="DT20">
        <v>34.5</v>
      </c>
      <c r="DU20">
        <v>23.52</v>
      </c>
      <c r="DV20">
        <v>61.89</v>
      </c>
      <c r="DW20" t="s">
        <v>612</v>
      </c>
      <c r="DX20" t="s">
        <v>612</v>
      </c>
      <c r="DY20">
        <v>41.51</v>
      </c>
      <c r="DZ20">
        <v>80.989999999999995</v>
      </c>
      <c r="EA20">
        <v>163.69999999999999</v>
      </c>
      <c r="EB20">
        <v>44.625</v>
      </c>
      <c r="EC20">
        <v>140.15</v>
      </c>
      <c r="ED20" t="s">
        <v>612</v>
      </c>
      <c r="EE20">
        <v>6.1162999999999998</v>
      </c>
      <c r="EF20">
        <v>89.75</v>
      </c>
      <c r="EG20">
        <v>84.5</v>
      </c>
      <c r="EH20">
        <v>66.83</v>
      </c>
      <c r="EI20">
        <v>78.760000000000005</v>
      </c>
      <c r="EJ20">
        <v>27.64</v>
      </c>
      <c r="EK20" t="s">
        <v>612</v>
      </c>
      <c r="EL20">
        <v>28.74</v>
      </c>
      <c r="EM20">
        <v>21.699000000000002</v>
      </c>
      <c r="EN20">
        <v>8.6266999999999996</v>
      </c>
      <c r="EO20">
        <v>24.69</v>
      </c>
      <c r="EP20">
        <v>25.42</v>
      </c>
      <c r="EQ20">
        <v>23.03</v>
      </c>
      <c r="ER20">
        <v>56.84</v>
      </c>
      <c r="ES20" t="s">
        <v>612</v>
      </c>
      <c r="ET20">
        <v>95.5</v>
      </c>
      <c r="EU20">
        <v>103.05</v>
      </c>
      <c r="EV20">
        <v>64.252600000000001</v>
      </c>
      <c r="EW20">
        <v>14.86</v>
      </c>
      <c r="EX20" t="s">
        <v>612</v>
      </c>
      <c r="EY20">
        <v>77.47</v>
      </c>
      <c r="EZ20">
        <v>36.369999999999997</v>
      </c>
      <c r="FA20" t="s">
        <v>612</v>
      </c>
      <c r="FB20">
        <v>28.683199999999999</v>
      </c>
      <c r="FC20">
        <v>79.37</v>
      </c>
      <c r="FD20" t="s">
        <v>612</v>
      </c>
      <c r="FE20">
        <v>9.6516999999999999</v>
      </c>
      <c r="FF20">
        <v>53.22</v>
      </c>
      <c r="FG20" t="s">
        <v>612</v>
      </c>
      <c r="FH20" t="s">
        <v>612</v>
      </c>
      <c r="FI20">
        <v>93.78</v>
      </c>
      <c r="FJ20">
        <v>81.23</v>
      </c>
      <c r="FK20">
        <v>32.83</v>
      </c>
      <c r="FL20">
        <v>71.531700000000001</v>
      </c>
      <c r="FM20">
        <v>98.41</v>
      </c>
      <c r="FN20">
        <v>25.41</v>
      </c>
      <c r="FO20">
        <v>24.23</v>
      </c>
      <c r="FP20">
        <v>109.04</v>
      </c>
      <c r="FQ20">
        <v>51.055900000000001</v>
      </c>
      <c r="FR20">
        <v>94.63</v>
      </c>
      <c r="FS20">
        <v>31.753499999999999</v>
      </c>
      <c r="FT20">
        <v>55.477400000000003</v>
      </c>
      <c r="FU20" t="s">
        <v>612</v>
      </c>
      <c r="FV20" t="s">
        <v>612</v>
      </c>
      <c r="FW20">
        <v>31.753499999999999</v>
      </c>
      <c r="FX20">
        <v>62.07</v>
      </c>
      <c r="FY20">
        <v>133.86000000000001</v>
      </c>
      <c r="FZ20">
        <v>83.544899999999998</v>
      </c>
      <c r="GA20">
        <v>26.39</v>
      </c>
      <c r="GB20">
        <v>85.29</v>
      </c>
      <c r="GC20">
        <v>76.92</v>
      </c>
      <c r="GD20">
        <v>36.81</v>
      </c>
      <c r="GE20">
        <v>19.552499999999998</v>
      </c>
      <c r="GF20">
        <v>76.62</v>
      </c>
      <c r="GG20">
        <v>23.93</v>
      </c>
      <c r="GH20" t="s">
        <v>612</v>
      </c>
      <c r="GI20">
        <v>117.59</v>
      </c>
      <c r="GJ20">
        <v>79.989999999999995</v>
      </c>
      <c r="GK20">
        <v>130.41</v>
      </c>
      <c r="GL20">
        <v>180.87</v>
      </c>
      <c r="GM20">
        <v>77.040000000000006</v>
      </c>
      <c r="GN20">
        <v>91.55</v>
      </c>
      <c r="GO20">
        <v>129.44</v>
      </c>
      <c r="GP20">
        <v>66.989999999999995</v>
      </c>
      <c r="GQ20">
        <v>52.37</v>
      </c>
      <c r="GR20">
        <v>1.89</v>
      </c>
      <c r="GS20">
        <v>49.7</v>
      </c>
      <c r="GT20">
        <v>81.61</v>
      </c>
      <c r="GU20">
        <v>63.1</v>
      </c>
      <c r="GV20">
        <v>382.68</v>
      </c>
      <c r="GW20">
        <v>69.3</v>
      </c>
      <c r="GX20">
        <v>41.821800000000003</v>
      </c>
      <c r="GY20">
        <v>97.21</v>
      </c>
      <c r="GZ20">
        <v>59.35</v>
      </c>
      <c r="HA20">
        <v>228.76</v>
      </c>
      <c r="HB20">
        <v>60.11</v>
      </c>
      <c r="HC20">
        <v>40.25</v>
      </c>
      <c r="HD20" t="s">
        <v>612</v>
      </c>
      <c r="HE20">
        <v>9.2100000000000009</v>
      </c>
      <c r="HF20">
        <v>34.582999999999998</v>
      </c>
      <c r="HG20">
        <v>56.32</v>
      </c>
      <c r="HH20" t="s">
        <v>612</v>
      </c>
      <c r="HI20" t="s">
        <v>612</v>
      </c>
      <c r="HJ20">
        <v>107.57</v>
      </c>
      <c r="HK20" t="s">
        <v>612</v>
      </c>
      <c r="HL20">
        <v>49.26</v>
      </c>
      <c r="HM20">
        <v>92.04</v>
      </c>
      <c r="HN20">
        <v>12.75</v>
      </c>
      <c r="HO20">
        <v>88.59</v>
      </c>
      <c r="HP20">
        <v>11.18</v>
      </c>
      <c r="HQ20">
        <v>10.67</v>
      </c>
      <c r="HR20">
        <v>160</v>
      </c>
      <c r="HS20">
        <v>50.233600000000003</v>
      </c>
      <c r="HT20">
        <v>152.6</v>
      </c>
      <c r="HU20">
        <v>35.33</v>
      </c>
      <c r="HV20">
        <v>113.77</v>
      </c>
      <c r="HW20">
        <v>114.85</v>
      </c>
      <c r="HX20">
        <v>74.760000000000005</v>
      </c>
      <c r="HY20" t="s">
        <v>612</v>
      </c>
      <c r="HZ20">
        <v>54.215000000000003</v>
      </c>
      <c r="IA20">
        <v>16.95</v>
      </c>
      <c r="IB20">
        <v>38.823300000000003</v>
      </c>
      <c r="IC20">
        <v>31.44</v>
      </c>
      <c r="ID20" t="s">
        <v>612</v>
      </c>
      <c r="IE20">
        <v>44.95</v>
      </c>
      <c r="IF20" t="s">
        <v>612</v>
      </c>
      <c r="IG20">
        <v>32.68</v>
      </c>
      <c r="IH20">
        <v>166.3</v>
      </c>
      <c r="II20">
        <v>44.34</v>
      </c>
      <c r="IJ20">
        <v>6.42</v>
      </c>
      <c r="IK20">
        <v>68.260000000000005</v>
      </c>
      <c r="IL20">
        <v>30.072700000000001</v>
      </c>
      <c r="IM20">
        <v>138.69</v>
      </c>
      <c r="IN20">
        <v>30.02</v>
      </c>
      <c r="IO20">
        <v>152.28559999999999</v>
      </c>
      <c r="IP20">
        <v>21.63</v>
      </c>
      <c r="IQ20" t="s">
        <v>612</v>
      </c>
      <c r="IR20">
        <v>20.440000000000001</v>
      </c>
      <c r="IS20" t="s">
        <v>612</v>
      </c>
      <c r="IT20">
        <v>85.47</v>
      </c>
      <c r="IU20">
        <v>72.02</v>
      </c>
      <c r="IV20">
        <v>60.54</v>
      </c>
      <c r="IW20">
        <v>20.420000000000002</v>
      </c>
      <c r="IX20">
        <v>28.74</v>
      </c>
      <c r="IY20">
        <v>35.39</v>
      </c>
      <c r="IZ20">
        <v>34.768000000000001</v>
      </c>
      <c r="JA20">
        <v>35.363</v>
      </c>
      <c r="JB20">
        <v>102.94</v>
      </c>
      <c r="JC20">
        <v>71.8</v>
      </c>
      <c r="JD20">
        <v>42.59</v>
      </c>
      <c r="JE20" t="s">
        <v>612</v>
      </c>
      <c r="JF20">
        <v>147</v>
      </c>
      <c r="JG20">
        <v>225.44</v>
      </c>
      <c r="JH20">
        <v>43.55</v>
      </c>
      <c r="JI20">
        <v>83.11</v>
      </c>
      <c r="JJ20">
        <v>8.58</v>
      </c>
      <c r="JK20">
        <v>25.51</v>
      </c>
      <c r="JL20">
        <v>76.989999999999995</v>
      </c>
      <c r="JM20">
        <v>131.16</v>
      </c>
      <c r="JN20">
        <v>56.48</v>
      </c>
      <c r="JO20">
        <v>42.72</v>
      </c>
      <c r="JP20">
        <v>22.31</v>
      </c>
      <c r="JQ20">
        <v>171.33</v>
      </c>
      <c r="JR20">
        <v>46.860799999999998</v>
      </c>
      <c r="JS20">
        <v>35.5</v>
      </c>
      <c r="JT20" t="s">
        <v>612</v>
      </c>
      <c r="JU20">
        <v>10.7334</v>
      </c>
      <c r="JV20">
        <v>104.14400000000001</v>
      </c>
      <c r="JW20">
        <v>12.85</v>
      </c>
      <c r="JX20" t="s">
        <v>612</v>
      </c>
      <c r="JY20">
        <v>36.44</v>
      </c>
      <c r="JZ20">
        <v>69.760000000000005</v>
      </c>
      <c r="KA20" t="s">
        <v>612</v>
      </c>
      <c r="KB20">
        <v>110.04</v>
      </c>
      <c r="KC20">
        <v>104.95</v>
      </c>
      <c r="KD20">
        <v>162.74</v>
      </c>
      <c r="KE20" t="s">
        <v>612</v>
      </c>
      <c r="KF20">
        <v>145.75800000000001</v>
      </c>
      <c r="KG20">
        <v>50.792000000000002</v>
      </c>
      <c r="KH20">
        <v>93.86</v>
      </c>
      <c r="KI20">
        <v>8.7074999999999996</v>
      </c>
      <c r="KJ20">
        <v>81.99</v>
      </c>
      <c r="KK20">
        <v>127.55</v>
      </c>
      <c r="KL20">
        <v>83.53</v>
      </c>
      <c r="KM20">
        <v>136.11500000000001</v>
      </c>
      <c r="KN20">
        <v>33.200000000000003</v>
      </c>
      <c r="KO20">
        <v>114.25</v>
      </c>
      <c r="KP20" t="s">
        <v>612</v>
      </c>
      <c r="KQ20">
        <v>39.674599999999998</v>
      </c>
      <c r="KR20">
        <v>23.29</v>
      </c>
      <c r="KS20">
        <v>68.989999999999995</v>
      </c>
      <c r="KT20">
        <v>78.010000000000005</v>
      </c>
      <c r="KU20" t="s">
        <v>612</v>
      </c>
      <c r="KV20">
        <v>39.28</v>
      </c>
      <c r="KW20">
        <v>75.033299999999997</v>
      </c>
      <c r="KX20">
        <v>97.32</v>
      </c>
      <c r="KY20">
        <v>105.92</v>
      </c>
      <c r="KZ20">
        <v>25.16</v>
      </c>
      <c r="LA20">
        <v>41.296900000000001</v>
      </c>
      <c r="LB20">
        <v>82.44</v>
      </c>
      <c r="LC20">
        <v>18.18</v>
      </c>
      <c r="LD20">
        <v>39.104999999999997</v>
      </c>
      <c r="LE20">
        <v>86.8</v>
      </c>
      <c r="LF20">
        <v>122.51</v>
      </c>
      <c r="LG20">
        <v>21.95</v>
      </c>
      <c r="LH20">
        <v>60.58</v>
      </c>
      <c r="LI20">
        <v>77.196399999999997</v>
      </c>
      <c r="LJ20">
        <v>10.94</v>
      </c>
      <c r="LK20" t="s">
        <v>612</v>
      </c>
      <c r="LL20">
        <v>28.18</v>
      </c>
      <c r="LM20">
        <v>89.31</v>
      </c>
      <c r="LN20">
        <v>31.22</v>
      </c>
      <c r="LO20">
        <v>72.239999999999995</v>
      </c>
      <c r="LP20">
        <v>134.22</v>
      </c>
      <c r="LQ20">
        <v>12.09</v>
      </c>
      <c r="LR20">
        <v>18.399999999999999</v>
      </c>
      <c r="LS20">
        <v>50.44</v>
      </c>
      <c r="LT20" t="s">
        <v>612</v>
      </c>
      <c r="LU20">
        <v>45.09</v>
      </c>
      <c r="LV20">
        <v>37.32</v>
      </c>
      <c r="LW20">
        <v>87.66</v>
      </c>
      <c r="LX20">
        <v>40.130000000000003</v>
      </c>
      <c r="LY20" t="s">
        <v>612</v>
      </c>
      <c r="LZ20">
        <v>49.08</v>
      </c>
      <c r="MA20">
        <v>51.15</v>
      </c>
      <c r="MB20">
        <v>45.552399999999999</v>
      </c>
      <c r="MC20">
        <v>82.27</v>
      </c>
      <c r="MD20">
        <v>111.84</v>
      </c>
      <c r="ME20">
        <v>113.3719</v>
      </c>
      <c r="MF20">
        <v>31.97</v>
      </c>
      <c r="MG20">
        <v>79.319999999999993</v>
      </c>
      <c r="MH20">
        <v>144.38</v>
      </c>
      <c r="MI20">
        <v>249.77</v>
      </c>
      <c r="MJ20" t="s">
        <v>612</v>
      </c>
      <c r="MK20">
        <v>37.49</v>
      </c>
      <c r="ML20" t="s">
        <v>612</v>
      </c>
      <c r="MM20">
        <v>80.48</v>
      </c>
      <c r="MN20">
        <v>8.2040000000000006</v>
      </c>
      <c r="MO20">
        <v>29.38</v>
      </c>
      <c r="MP20">
        <v>39.85</v>
      </c>
      <c r="MQ20">
        <v>75.2</v>
      </c>
      <c r="MR20">
        <v>43.56</v>
      </c>
      <c r="MS20" t="s">
        <v>612</v>
      </c>
      <c r="MT20">
        <v>74.52</v>
      </c>
      <c r="MU20">
        <v>23.41</v>
      </c>
      <c r="MV20">
        <v>87.81</v>
      </c>
      <c r="MW20">
        <v>108.49</v>
      </c>
      <c r="MX20">
        <v>68.36</v>
      </c>
      <c r="MY20">
        <v>31.2</v>
      </c>
      <c r="MZ20">
        <v>120.92</v>
      </c>
      <c r="NA20">
        <v>25.2</v>
      </c>
      <c r="NB20">
        <v>191.2</v>
      </c>
      <c r="NC20">
        <v>94.23</v>
      </c>
      <c r="ND20">
        <v>45.17</v>
      </c>
      <c r="NE20">
        <v>87.49</v>
      </c>
      <c r="NF20">
        <v>34.103700000000003</v>
      </c>
      <c r="NG20">
        <v>115.85</v>
      </c>
      <c r="NH20">
        <v>22.98</v>
      </c>
      <c r="NI20">
        <v>189.2</v>
      </c>
      <c r="NJ20">
        <v>52.954999999999998</v>
      </c>
      <c r="NK20">
        <v>149.27000000000001</v>
      </c>
      <c r="NL20">
        <v>195.35</v>
      </c>
      <c r="NM20">
        <v>146.20400000000001</v>
      </c>
      <c r="NN20">
        <v>26.853000000000002</v>
      </c>
      <c r="NO20">
        <v>69.3</v>
      </c>
      <c r="NP20">
        <v>48.96</v>
      </c>
      <c r="NQ20">
        <v>24.99</v>
      </c>
      <c r="NR20">
        <v>35.479999999999997</v>
      </c>
      <c r="NS20">
        <v>67.430000000000007</v>
      </c>
      <c r="NT20">
        <v>56.048299999999998</v>
      </c>
      <c r="NU20" t="s">
        <v>612</v>
      </c>
      <c r="NV20">
        <v>14.74</v>
      </c>
      <c r="NW20">
        <v>66.8</v>
      </c>
      <c r="NX20">
        <v>25.69</v>
      </c>
      <c r="NY20">
        <v>78.45</v>
      </c>
      <c r="NZ20">
        <v>51.38</v>
      </c>
      <c r="OA20">
        <v>65.05</v>
      </c>
      <c r="OB20">
        <v>114.2</v>
      </c>
      <c r="OC20" t="s">
        <v>612</v>
      </c>
      <c r="OD20">
        <v>366.75</v>
      </c>
      <c r="OE20">
        <v>12.2</v>
      </c>
      <c r="OF20">
        <v>36.22</v>
      </c>
      <c r="OG20" t="s">
        <v>612</v>
      </c>
      <c r="OH20">
        <v>21.64</v>
      </c>
      <c r="OI20">
        <v>83.88</v>
      </c>
      <c r="OJ20">
        <v>32.082500000000003</v>
      </c>
      <c r="OK20">
        <v>40.96</v>
      </c>
      <c r="OL20">
        <v>9.51</v>
      </c>
      <c r="OM20">
        <v>26.04</v>
      </c>
      <c r="ON20">
        <v>55.92</v>
      </c>
      <c r="OO20">
        <v>52.25</v>
      </c>
      <c r="OP20">
        <v>220.5</v>
      </c>
      <c r="OQ20">
        <v>13</v>
      </c>
      <c r="OR20">
        <v>31.69</v>
      </c>
      <c r="OS20">
        <v>14.56</v>
      </c>
      <c r="OT20">
        <v>84.04</v>
      </c>
      <c r="OU20">
        <v>23.94</v>
      </c>
      <c r="OV20">
        <v>63.52</v>
      </c>
      <c r="OW20">
        <v>51.51</v>
      </c>
      <c r="OX20">
        <v>1.2222999999999999</v>
      </c>
      <c r="OY20">
        <v>1788.2</v>
      </c>
      <c r="OZ20">
        <v>11.78</v>
      </c>
      <c r="PA20">
        <v>11.36</v>
      </c>
      <c r="PB20" t="s">
        <v>612</v>
      </c>
      <c r="PC20">
        <v>76.47</v>
      </c>
      <c r="PD20">
        <v>66.953900000000004</v>
      </c>
      <c r="PE20">
        <v>20.023299999999999</v>
      </c>
      <c r="PF20">
        <v>46.99</v>
      </c>
      <c r="PG20">
        <v>82.31</v>
      </c>
      <c r="PH20">
        <v>8.7200000000000006</v>
      </c>
      <c r="PI20">
        <v>40.53</v>
      </c>
      <c r="PJ20" t="s">
        <v>612</v>
      </c>
      <c r="PK20">
        <v>18.352</v>
      </c>
      <c r="PL20" t="s">
        <v>612</v>
      </c>
      <c r="PM20">
        <v>75.45</v>
      </c>
      <c r="PN20" t="s">
        <v>612</v>
      </c>
      <c r="PO20" t="s">
        <v>612</v>
      </c>
      <c r="PP20">
        <v>44.85</v>
      </c>
      <c r="PQ20">
        <v>60.59</v>
      </c>
      <c r="PR20">
        <v>33.833300000000001</v>
      </c>
      <c r="PS20">
        <v>14.65</v>
      </c>
      <c r="PT20">
        <v>64.400000000000006</v>
      </c>
      <c r="PU20">
        <v>45.55</v>
      </c>
      <c r="PV20" t="s">
        <v>612</v>
      </c>
      <c r="PW20">
        <v>33.908099999999997</v>
      </c>
      <c r="PX20" t="s">
        <v>612</v>
      </c>
      <c r="PY20">
        <v>84.83</v>
      </c>
      <c r="PZ20">
        <v>13.72</v>
      </c>
      <c r="QA20">
        <v>33.14</v>
      </c>
      <c r="QB20">
        <v>108.22</v>
      </c>
      <c r="QC20">
        <v>19.97</v>
      </c>
      <c r="QD20">
        <v>68.709999999999994</v>
      </c>
      <c r="QE20">
        <v>48.75</v>
      </c>
      <c r="QF20" t="s">
        <v>612</v>
      </c>
      <c r="QG20">
        <v>101.78</v>
      </c>
      <c r="QH20">
        <v>79.489999999999995</v>
      </c>
      <c r="QI20">
        <v>39.834699999999998</v>
      </c>
      <c r="QJ20">
        <v>80.95</v>
      </c>
      <c r="QK20">
        <v>95.17</v>
      </c>
      <c r="QL20">
        <v>31.14</v>
      </c>
      <c r="QM20">
        <v>103.03</v>
      </c>
      <c r="QN20">
        <v>36.97</v>
      </c>
      <c r="QO20">
        <v>93.08</v>
      </c>
      <c r="QP20">
        <v>69.040000000000006</v>
      </c>
      <c r="QQ20">
        <v>253.78</v>
      </c>
      <c r="QR20">
        <v>74.27</v>
      </c>
      <c r="QS20" t="s">
        <v>612</v>
      </c>
      <c r="QT20">
        <v>94.91</v>
      </c>
      <c r="QU20">
        <v>23.66</v>
      </c>
      <c r="QV20">
        <v>37.39</v>
      </c>
      <c r="QW20">
        <v>149.22999999999999</v>
      </c>
      <c r="QX20">
        <v>36.32</v>
      </c>
      <c r="QY20">
        <v>52.93</v>
      </c>
      <c r="QZ20" t="s">
        <v>612</v>
      </c>
      <c r="RA20">
        <v>54.37</v>
      </c>
      <c r="RB20">
        <v>66.790000000000006</v>
      </c>
      <c r="RC20" t="s">
        <v>612</v>
      </c>
      <c r="RD20">
        <v>371.45</v>
      </c>
      <c r="RE20">
        <v>8.25</v>
      </c>
      <c r="RF20">
        <v>37.78</v>
      </c>
      <c r="RG20">
        <v>32.6267</v>
      </c>
      <c r="RH20">
        <v>91.76</v>
      </c>
      <c r="RI20">
        <v>63.35</v>
      </c>
      <c r="RJ20">
        <v>112.97</v>
      </c>
      <c r="RK20">
        <v>12.8933</v>
      </c>
      <c r="RL20" t="s">
        <v>612</v>
      </c>
      <c r="RM20">
        <v>167.27</v>
      </c>
      <c r="RN20">
        <v>56.56</v>
      </c>
      <c r="RO20">
        <v>52.09</v>
      </c>
      <c r="RP20">
        <v>60.143000000000001</v>
      </c>
      <c r="RQ20">
        <v>52.59</v>
      </c>
      <c r="RR20">
        <v>110.62</v>
      </c>
      <c r="RS20">
        <v>56.91</v>
      </c>
      <c r="RT20">
        <v>25.26</v>
      </c>
      <c r="RU20">
        <v>100.7</v>
      </c>
      <c r="RV20">
        <v>45.69</v>
      </c>
      <c r="RW20">
        <v>153.21</v>
      </c>
      <c r="RX20">
        <v>77.7</v>
      </c>
      <c r="RY20">
        <v>93.15</v>
      </c>
      <c r="RZ20">
        <v>124.04</v>
      </c>
      <c r="SA20">
        <v>2.4430000000000001</v>
      </c>
      <c r="SB20">
        <v>157.25</v>
      </c>
      <c r="SC20">
        <v>19.420000000000002</v>
      </c>
      <c r="SD20" t="s">
        <v>612</v>
      </c>
      <c r="SE20">
        <v>108.7826</v>
      </c>
      <c r="SF20">
        <v>53.82</v>
      </c>
      <c r="SG20">
        <v>53.66</v>
      </c>
      <c r="SH20" t="s">
        <v>612</v>
      </c>
      <c r="SI20">
        <v>215.59</v>
      </c>
      <c r="SJ20">
        <v>107.31</v>
      </c>
      <c r="SK20">
        <v>56.53</v>
      </c>
      <c r="SL20">
        <v>68.19</v>
      </c>
      <c r="SM20">
        <v>25.84</v>
      </c>
      <c r="SN20">
        <v>52.04</v>
      </c>
      <c r="SO20">
        <v>23.73</v>
      </c>
      <c r="SP20">
        <v>166.01</v>
      </c>
      <c r="SQ20">
        <v>112.97</v>
      </c>
      <c r="SR20" t="s">
        <v>612</v>
      </c>
      <c r="SS20">
        <v>60.89</v>
      </c>
      <c r="ST20">
        <v>26.02</v>
      </c>
      <c r="SU20">
        <v>121.03</v>
      </c>
      <c r="SV20">
        <v>51.19</v>
      </c>
      <c r="SW20">
        <v>31.927</v>
      </c>
      <c r="SX20">
        <v>99.85</v>
      </c>
      <c r="SY20">
        <v>262.45999999999998</v>
      </c>
      <c r="SZ20">
        <v>97.62</v>
      </c>
      <c r="TA20" t="s">
        <v>612</v>
      </c>
      <c r="TB20">
        <v>34.770000000000003</v>
      </c>
      <c r="TC20">
        <v>28.792999999999999</v>
      </c>
      <c r="TD20">
        <v>179.14</v>
      </c>
      <c r="TE20">
        <v>56.42</v>
      </c>
      <c r="TF20">
        <v>70.09</v>
      </c>
      <c r="TG20">
        <v>38.634999999999998</v>
      </c>
      <c r="TH20">
        <v>149.06</v>
      </c>
      <c r="TI20">
        <v>42.880600000000001</v>
      </c>
      <c r="TJ20">
        <v>40.57</v>
      </c>
      <c r="TK20">
        <v>19.18</v>
      </c>
      <c r="TL20">
        <v>23.87</v>
      </c>
      <c r="TM20">
        <v>71.59</v>
      </c>
      <c r="TN20">
        <v>117.51</v>
      </c>
      <c r="TO20">
        <v>19.010000000000002</v>
      </c>
      <c r="TP20">
        <v>18.457999999999998</v>
      </c>
      <c r="TQ20">
        <v>14.396000000000001</v>
      </c>
      <c r="TR20">
        <v>41.17</v>
      </c>
      <c r="TS20">
        <v>67.66</v>
      </c>
      <c r="TT20">
        <v>50.053100000000001</v>
      </c>
      <c r="TU20">
        <v>39.229999999999997</v>
      </c>
      <c r="TV20">
        <v>17.37</v>
      </c>
      <c r="TW20">
        <v>61.77</v>
      </c>
      <c r="TX20">
        <v>35.71</v>
      </c>
      <c r="TY20">
        <v>168.25</v>
      </c>
      <c r="TZ20">
        <v>36.880000000000003</v>
      </c>
      <c r="UA20" t="s">
        <v>612</v>
      </c>
      <c r="UB20">
        <v>40.520000000000003</v>
      </c>
      <c r="UC20" t="s">
        <v>612</v>
      </c>
      <c r="UD20">
        <v>36.61</v>
      </c>
      <c r="UE20">
        <v>134.74</v>
      </c>
      <c r="UF20">
        <v>247.29</v>
      </c>
      <c r="UG20">
        <v>140.80000000000001</v>
      </c>
      <c r="UH20" t="s">
        <v>612</v>
      </c>
      <c r="UI20">
        <v>30.48</v>
      </c>
      <c r="UJ20">
        <v>88.03</v>
      </c>
      <c r="UK20">
        <v>107.85</v>
      </c>
      <c r="UL20">
        <v>64.63</v>
      </c>
      <c r="UM20">
        <v>39.229999999999997</v>
      </c>
      <c r="UN20">
        <v>74.510000000000005</v>
      </c>
      <c r="UO20">
        <v>74.225999999999999</v>
      </c>
      <c r="UP20">
        <v>59.053800000000003</v>
      </c>
      <c r="UQ20">
        <v>47.24</v>
      </c>
      <c r="UR20">
        <v>121.81</v>
      </c>
      <c r="US20" t="s">
        <v>612</v>
      </c>
      <c r="UT20">
        <v>79.101900000000001</v>
      </c>
      <c r="UU20" t="s">
        <v>612</v>
      </c>
      <c r="UV20" t="s">
        <v>612</v>
      </c>
      <c r="UW20">
        <v>81.849999999999994</v>
      </c>
      <c r="UX20">
        <v>83.4</v>
      </c>
      <c r="UY20">
        <v>90.05</v>
      </c>
      <c r="UZ20">
        <v>72.150000000000006</v>
      </c>
      <c r="VA20">
        <v>43.7</v>
      </c>
      <c r="VB20" t="s">
        <v>612</v>
      </c>
      <c r="VC20">
        <v>55.38</v>
      </c>
      <c r="VD20">
        <v>69.03</v>
      </c>
      <c r="VE20">
        <v>142.47</v>
      </c>
      <c r="VF20">
        <v>80.5</v>
      </c>
      <c r="VG20">
        <v>36.012999999999998</v>
      </c>
      <c r="VH20" t="s">
        <v>612</v>
      </c>
      <c r="VI20">
        <v>64.38</v>
      </c>
      <c r="VJ20">
        <v>74.84</v>
      </c>
      <c r="VK20" t="s">
        <v>612</v>
      </c>
      <c r="VL20">
        <v>46.8</v>
      </c>
      <c r="VM20">
        <v>167.88</v>
      </c>
      <c r="VN20">
        <v>67.290000000000006</v>
      </c>
      <c r="VO20">
        <v>20.350000000000001</v>
      </c>
      <c r="VP20">
        <v>24.51</v>
      </c>
      <c r="VQ20">
        <v>17.3719</v>
      </c>
      <c r="VR20">
        <v>37.159999999999997</v>
      </c>
      <c r="VS20" t="s">
        <v>612</v>
      </c>
      <c r="VT20">
        <v>76.3</v>
      </c>
      <c r="VU20">
        <v>124.44</v>
      </c>
      <c r="VV20">
        <v>25.805</v>
      </c>
      <c r="VW20">
        <v>19</v>
      </c>
      <c r="VX20">
        <v>30.14</v>
      </c>
      <c r="VY20">
        <v>88.96</v>
      </c>
      <c r="VZ20" t="s">
        <v>612</v>
      </c>
      <c r="WA20">
        <v>45.71</v>
      </c>
      <c r="WB20">
        <v>92.96</v>
      </c>
      <c r="WC20">
        <v>62.5</v>
      </c>
      <c r="WD20">
        <v>45.63</v>
      </c>
      <c r="WE20">
        <v>24.712499999999999</v>
      </c>
      <c r="WF20">
        <v>60.623399999999997</v>
      </c>
      <c r="WG20">
        <v>9.08</v>
      </c>
      <c r="WH20">
        <v>118.37439999999999</v>
      </c>
      <c r="WI20">
        <v>46.99</v>
      </c>
      <c r="WJ20">
        <v>24.41</v>
      </c>
      <c r="WK20">
        <v>47.69</v>
      </c>
      <c r="WL20" t="s">
        <v>612</v>
      </c>
      <c r="WM20" t="s">
        <v>612</v>
      </c>
      <c r="WN20">
        <v>42.77</v>
      </c>
      <c r="WO20">
        <v>37.520000000000003</v>
      </c>
      <c r="WP20">
        <v>32.619999999999997</v>
      </c>
      <c r="WQ20">
        <v>146.80000000000001</v>
      </c>
      <c r="WR20">
        <v>59.53</v>
      </c>
      <c r="WS20" t="s">
        <v>612</v>
      </c>
      <c r="WT20" t="s">
        <v>612</v>
      </c>
      <c r="WU20" t="s">
        <v>612</v>
      </c>
      <c r="WV20" t="s">
        <v>612</v>
      </c>
      <c r="WW20">
        <v>48.2</v>
      </c>
      <c r="WX20">
        <v>100.64</v>
      </c>
      <c r="WY20" t="s">
        <v>612</v>
      </c>
      <c r="WZ20" t="s">
        <v>612</v>
      </c>
      <c r="XA20">
        <v>61.92</v>
      </c>
      <c r="XB20">
        <v>111.84</v>
      </c>
      <c r="XC20">
        <v>40.700000000000003</v>
      </c>
      <c r="XD20" t="s">
        <v>612</v>
      </c>
      <c r="XE20" t="s">
        <v>612</v>
      </c>
      <c r="XF20">
        <v>36.020000000000003</v>
      </c>
      <c r="XG20">
        <v>123.1</v>
      </c>
      <c r="XH20">
        <v>31.96</v>
      </c>
      <c r="XI20" t="s">
        <v>612</v>
      </c>
      <c r="XJ20">
        <v>55.22</v>
      </c>
      <c r="XK20" t="s">
        <v>612</v>
      </c>
      <c r="XL20">
        <v>33.130000000000003</v>
      </c>
      <c r="XM20" t="s">
        <v>612</v>
      </c>
      <c r="XN20" t="s">
        <v>612</v>
      </c>
      <c r="XO20" t="s">
        <v>612</v>
      </c>
      <c r="XP20">
        <v>63.25</v>
      </c>
      <c r="XQ20" t="s">
        <v>612</v>
      </c>
      <c r="XR20" t="s">
        <v>612</v>
      </c>
      <c r="XS20">
        <v>27.33</v>
      </c>
      <c r="XT20">
        <v>8.57</v>
      </c>
      <c r="XU20" t="s">
        <v>612</v>
      </c>
      <c r="XV20" t="s">
        <v>612</v>
      </c>
      <c r="XW20" t="s">
        <v>612</v>
      </c>
      <c r="XX20" t="s">
        <v>612</v>
      </c>
      <c r="XY20">
        <v>70.28</v>
      </c>
      <c r="XZ20" t="s">
        <v>612</v>
      </c>
      <c r="YA20" t="s">
        <v>612</v>
      </c>
      <c r="YB20" t="s">
        <v>612</v>
      </c>
      <c r="YC20">
        <v>238.01</v>
      </c>
      <c r="YD20" t="s">
        <v>612</v>
      </c>
      <c r="YE20">
        <v>48.8</v>
      </c>
      <c r="YF20">
        <v>7.7752999999999997</v>
      </c>
      <c r="YG20">
        <v>20.9175</v>
      </c>
      <c r="YH20" t="s">
        <v>612</v>
      </c>
      <c r="YI20">
        <v>115.47</v>
      </c>
      <c r="YJ20" t="s">
        <v>612</v>
      </c>
      <c r="YK20" t="s">
        <v>612</v>
      </c>
      <c r="YL20">
        <v>134.36000000000001</v>
      </c>
      <c r="YM20">
        <v>5.0199999999999996</v>
      </c>
      <c r="YN20">
        <v>54.9</v>
      </c>
      <c r="YO20" t="s">
        <v>612</v>
      </c>
      <c r="YP20">
        <v>70.010000000000005</v>
      </c>
      <c r="YQ20">
        <v>48.72</v>
      </c>
      <c r="YR20">
        <v>253.63</v>
      </c>
      <c r="YS20" t="s">
        <v>612</v>
      </c>
      <c r="YT20" t="s">
        <v>612</v>
      </c>
      <c r="YU20">
        <v>157.321</v>
      </c>
      <c r="YV20">
        <v>43.39</v>
      </c>
      <c r="YW20" t="s">
        <v>612</v>
      </c>
      <c r="YX20">
        <v>18.22</v>
      </c>
      <c r="YY20">
        <v>13.1</v>
      </c>
      <c r="YZ20" t="s">
        <v>612</v>
      </c>
      <c r="ZA20">
        <v>237.8</v>
      </c>
      <c r="ZB20">
        <v>3.74</v>
      </c>
      <c r="ZC20">
        <v>9.0399999999999991</v>
      </c>
      <c r="ZD20">
        <v>43.54</v>
      </c>
      <c r="ZE20">
        <v>66.88</v>
      </c>
      <c r="ZF20" t="s">
        <v>612</v>
      </c>
      <c r="ZG20">
        <v>104.41</v>
      </c>
      <c r="ZH20" t="s">
        <v>612</v>
      </c>
      <c r="ZI20">
        <v>51.51</v>
      </c>
      <c r="ZJ20">
        <v>50.27</v>
      </c>
      <c r="ZK20" t="s">
        <v>612</v>
      </c>
      <c r="ZL20">
        <v>35.58</v>
      </c>
      <c r="ZM20">
        <v>846</v>
      </c>
      <c r="ZN20" t="s">
        <v>612</v>
      </c>
      <c r="ZO20">
        <v>26.44</v>
      </c>
      <c r="ZP20" t="s">
        <v>612</v>
      </c>
      <c r="ZQ20">
        <v>82.73</v>
      </c>
      <c r="ZR20">
        <v>49.05</v>
      </c>
      <c r="ZS20" t="s">
        <v>612</v>
      </c>
      <c r="ZT20">
        <v>5.94</v>
      </c>
      <c r="ZU20">
        <v>13.3119</v>
      </c>
      <c r="ZV20">
        <v>23.77</v>
      </c>
      <c r="ZW20" t="s">
        <v>612</v>
      </c>
      <c r="ZX20">
        <v>115.83</v>
      </c>
      <c r="ZY20" t="s">
        <v>612</v>
      </c>
      <c r="ZZ20" t="s">
        <v>612</v>
      </c>
      <c r="AAA20" t="s">
        <v>612</v>
      </c>
      <c r="AAB20">
        <v>8.4700000000000006</v>
      </c>
      <c r="AAC20" t="s">
        <v>612</v>
      </c>
      <c r="AAD20">
        <v>24.02</v>
      </c>
      <c r="AAE20">
        <v>3.12</v>
      </c>
      <c r="AAF20">
        <v>19.350000000000001</v>
      </c>
      <c r="AAG20">
        <v>18.940000000000001</v>
      </c>
      <c r="AAH20">
        <v>23.05</v>
      </c>
      <c r="AAI20">
        <v>17.28</v>
      </c>
      <c r="AAJ20">
        <v>76.55</v>
      </c>
      <c r="AAK20" t="s">
        <v>612</v>
      </c>
      <c r="AAL20">
        <v>25.456499999999998</v>
      </c>
      <c r="AAM20" t="s">
        <v>612</v>
      </c>
      <c r="AAN20">
        <v>55.35</v>
      </c>
      <c r="AAO20">
        <v>50.05</v>
      </c>
      <c r="AAP20">
        <v>19.202000000000002</v>
      </c>
      <c r="AAQ20">
        <v>73.649600000000007</v>
      </c>
      <c r="AAR20">
        <v>28.27</v>
      </c>
      <c r="AAS20">
        <v>13.49</v>
      </c>
      <c r="AAT20" t="s">
        <v>612</v>
      </c>
      <c r="AAU20">
        <v>30.04</v>
      </c>
      <c r="AAV20">
        <v>28.29</v>
      </c>
      <c r="AAW20">
        <v>6.5824999999999996</v>
      </c>
      <c r="AAX20">
        <v>481.68</v>
      </c>
      <c r="AAY20" t="s">
        <v>612</v>
      </c>
      <c r="AAZ20">
        <v>25.62</v>
      </c>
      <c r="ABA20">
        <v>2.4300000000000002</v>
      </c>
      <c r="ABB20">
        <v>71.41</v>
      </c>
      <c r="ABC20">
        <v>47.82</v>
      </c>
      <c r="ABD20">
        <v>65.180000000000007</v>
      </c>
      <c r="ABE20" t="s">
        <v>612</v>
      </c>
      <c r="ABF20">
        <v>23.5</v>
      </c>
      <c r="ABG20" t="s">
        <v>612</v>
      </c>
      <c r="ABH20">
        <v>75.540000000000006</v>
      </c>
      <c r="ABI20" t="s">
        <v>612</v>
      </c>
      <c r="ABJ20">
        <v>16.41</v>
      </c>
      <c r="ABK20" t="s">
        <v>612</v>
      </c>
      <c r="ABL20" t="s">
        <v>612</v>
      </c>
      <c r="ABM20" t="s">
        <v>612</v>
      </c>
      <c r="ABN20">
        <v>15.3552</v>
      </c>
      <c r="ABO20">
        <v>39.15</v>
      </c>
      <c r="ABP20">
        <v>20.8</v>
      </c>
      <c r="ABQ20">
        <v>97.01</v>
      </c>
      <c r="ABR20">
        <v>38.25</v>
      </c>
      <c r="ABS20" t="s">
        <v>612</v>
      </c>
      <c r="ABT20">
        <v>46.15</v>
      </c>
      <c r="ABU20">
        <v>28.83</v>
      </c>
      <c r="ABV20">
        <v>39.85</v>
      </c>
      <c r="ABW20" t="s">
        <v>612</v>
      </c>
      <c r="ABX20">
        <v>51.21</v>
      </c>
      <c r="ABY20">
        <v>33.61</v>
      </c>
      <c r="ABZ20">
        <v>85.73</v>
      </c>
      <c r="ACA20">
        <v>32.340000000000003</v>
      </c>
      <c r="ACB20">
        <v>37.4</v>
      </c>
      <c r="ACC20" t="s">
        <v>612</v>
      </c>
      <c r="ACD20">
        <v>87.93</v>
      </c>
      <c r="ACE20">
        <v>61.47</v>
      </c>
      <c r="ACF20" t="s">
        <v>612</v>
      </c>
      <c r="ACG20" t="s">
        <v>612</v>
      </c>
      <c r="ACH20" t="s">
        <v>612</v>
      </c>
      <c r="ACI20">
        <v>30</v>
      </c>
      <c r="ACJ20">
        <v>43.7</v>
      </c>
      <c r="ACK20">
        <v>12.15</v>
      </c>
      <c r="ACL20">
        <v>36.130000000000003</v>
      </c>
      <c r="ACM20" t="s">
        <v>612</v>
      </c>
      <c r="ACN20">
        <v>475</v>
      </c>
      <c r="ACO20">
        <v>42.77</v>
      </c>
      <c r="ACP20">
        <v>8.02</v>
      </c>
      <c r="ACQ20" t="s">
        <v>612</v>
      </c>
      <c r="ACR20">
        <v>214.49889999999999</v>
      </c>
      <c r="ACS20">
        <v>48.11</v>
      </c>
      <c r="ACT20">
        <v>16.940000000000001</v>
      </c>
      <c r="ACU20">
        <v>56.11</v>
      </c>
      <c r="ACV20" t="s">
        <v>612</v>
      </c>
      <c r="ACW20">
        <v>17.32</v>
      </c>
      <c r="ACX20">
        <v>49.09</v>
      </c>
      <c r="ACY20" t="s">
        <v>612</v>
      </c>
      <c r="ACZ20">
        <v>107.49</v>
      </c>
      <c r="ADA20">
        <v>40.18</v>
      </c>
      <c r="ADB20" t="s">
        <v>612</v>
      </c>
      <c r="ADC20" t="s">
        <v>612</v>
      </c>
      <c r="ADD20">
        <v>62.12</v>
      </c>
      <c r="ADE20">
        <v>52.97</v>
      </c>
      <c r="ADF20">
        <v>17.27</v>
      </c>
      <c r="ADG20">
        <v>83.55</v>
      </c>
      <c r="ADH20">
        <v>17.100000000000001</v>
      </c>
      <c r="ADI20">
        <v>71.42</v>
      </c>
      <c r="ADJ20">
        <v>11.96</v>
      </c>
      <c r="ADK20">
        <v>42.55</v>
      </c>
      <c r="ADL20">
        <v>27.8215</v>
      </c>
      <c r="ADM20">
        <v>136.94</v>
      </c>
      <c r="ADN20">
        <v>74.23</v>
      </c>
      <c r="ADO20">
        <v>82.47</v>
      </c>
      <c r="ADP20">
        <v>13.4</v>
      </c>
      <c r="ADQ20" t="s">
        <v>612</v>
      </c>
      <c r="ADR20">
        <v>6.37</v>
      </c>
      <c r="ADS20">
        <v>102.06</v>
      </c>
      <c r="ADT20">
        <v>80.150000000000006</v>
      </c>
      <c r="ADU20">
        <v>35.14</v>
      </c>
      <c r="ADV20">
        <v>12.33</v>
      </c>
      <c r="ADW20" t="s">
        <v>612</v>
      </c>
      <c r="ADX20">
        <v>25.23</v>
      </c>
      <c r="ADY20">
        <v>27.26</v>
      </c>
      <c r="ADZ20" t="s">
        <v>612</v>
      </c>
      <c r="AEA20">
        <v>26.93</v>
      </c>
      <c r="AEB20">
        <v>19.420000000000002</v>
      </c>
      <c r="AEC20">
        <v>14.9922</v>
      </c>
      <c r="AED20">
        <v>28</v>
      </c>
      <c r="AEE20">
        <v>32.047499999999999</v>
      </c>
      <c r="AEF20" t="s">
        <v>612</v>
      </c>
      <c r="AEG20">
        <v>65.61</v>
      </c>
      <c r="AEH20" t="s">
        <v>612</v>
      </c>
      <c r="AEI20">
        <v>52.61</v>
      </c>
      <c r="AEJ20" t="s">
        <v>612</v>
      </c>
      <c r="AEK20">
        <v>76.11</v>
      </c>
      <c r="AEL20">
        <v>40.090000000000003</v>
      </c>
      <c r="AEM20">
        <v>28.06</v>
      </c>
      <c r="AEN20">
        <v>39.56</v>
      </c>
      <c r="AEO20">
        <v>43.04</v>
      </c>
      <c r="AEP20">
        <v>6.56</v>
      </c>
      <c r="AEQ20" t="s">
        <v>612</v>
      </c>
      <c r="AER20" t="s">
        <v>612</v>
      </c>
      <c r="AES20">
        <v>33.28</v>
      </c>
      <c r="AET20">
        <v>104.23</v>
      </c>
      <c r="AEU20">
        <v>45.8</v>
      </c>
      <c r="AEV20">
        <v>9.26</v>
      </c>
      <c r="AEW20">
        <v>18.100000000000001</v>
      </c>
      <c r="AEX20">
        <v>44.32</v>
      </c>
      <c r="AEY20">
        <v>114.78</v>
      </c>
    </row>
    <row r="21" spans="1:831" x14ac:dyDescent="0.25">
      <c r="A21" s="1">
        <v>42648</v>
      </c>
      <c r="B21">
        <v>2159.73</v>
      </c>
      <c r="C21" t="s">
        <v>612</v>
      </c>
      <c r="D21">
        <v>358.24</v>
      </c>
      <c r="E21">
        <v>47.15</v>
      </c>
      <c r="F21">
        <v>117.375</v>
      </c>
      <c r="G21">
        <v>28.262499999999999</v>
      </c>
      <c r="H21">
        <v>64.650000000000006</v>
      </c>
      <c r="I21">
        <v>63.39</v>
      </c>
      <c r="J21">
        <v>52.33</v>
      </c>
      <c r="K21">
        <v>60.113399999999999</v>
      </c>
      <c r="L21" t="s">
        <v>612</v>
      </c>
      <c r="M21">
        <v>42.74</v>
      </c>
      <c r="N21">
        <v>37.869999999999997</v>
      </c>
      <c r="O21">
        <v>25.7667</v>
      </c>
      <c r="P21">
        <v>148.93</v>
      </c>
      <c r="Q21">
        <v>118.21</v>
      </c>
      <c r="R21">
        <v>108.8</v>
      </c>
      <c r="S21">
        <v>64.680000000000007</v>
      </c>
      <c r="T21">
        <v>43.27</v>
      </c>
      <c r="U21">
        <v>127.45</v>
      </c>
      <c r="V21">
        <v>87.58</v>
      </c>
      <c r="W21">
        <v>73.209999999999994</v>
      </c>
      <c r="X21">
        <v>47.71</v>
      </c>
      <c r="Y21" t="s">
        <v>612</v>
      </c>
      <c r="Z21">
        <v>11.86</v>
      </c>
      <c r="AA21">
        <v>35.950000000000003</v>
      </c>
      <c r="AB21">
        <v>59.9</v>
      </c>
      <c r="AC21">
        <v>90.94</v>
      </c>
      <c r="AD21">
        <v>50.42</v>
      </c>
      <c r="AE21">
        <v>55.98</v>
      </c>
      <c r="AF21">
        <v>83.44</v>
      </c>
      <c r="AG21">
        <v>89.48</v>
      </c>
      <c r="AH21">
        <v>67.81</v>
      </c>
      <c r="AI21">
        <v>67.55</v>
      </c>
      <c r="AJ21">
        <v>29.94</v>
      </c>
      <c r="AK21" t="s">
        <v>612</v>
      </c>
      <c r="AL21">
        <v>6.78</v>
      </c>
      <c r="AM21">
        <v>68.31</v>
      </c>
      <c r="AN21">
        <v>48.12</v>
      </c>
      <c r="AO21">
        <v>167.24</v>
      </c>
      <c r="AP21">
        <v>103.19</v>
      </c>
      <c r="AQ21">
        <v>107.44</v>
      </c>
      <c r="AR21">
        <v>42.218000000000004</v>
      </c>
      <c r="AS21">
        <v>125.51</v>
      </c>
      <c r="AT21">
        <v>5.3106</v>
      </c>
      <c r="AU21">
        <v>92.38</v>
      </c>
      <c r="AV21">
        <v>111.75</v>
      </c>
      <c r="AW21">
        <v>50.865000000000002</v>
      </c>
      <c r="AX21" t="s">
        <v>612</v>
      </c>
      <c r="AY21">
        <v>136.97999999999999</v>
      </c>
      <c r="AZ21">
        <v>16.225000000000001</v>
      </c>
      <c r="BA21">
        <v>18.510000000000002</v>
      </c>
      <c r="BB21" t="s">
        <v>612</v>
      </c>
      <c r="BC21">
        <v>60.113399999999999</v>
      </c>
      <c r="BD21">
        <v>103.44</v>
      </c>
      <c r="BE21">
        <v>70.61</v>
      </c>
      <c r="BF21">
        <v>18.510000000000002</v>
      </c>
      <c r="BG21">
        <v>167.09</v>
      </c>
      <c r="BH21">
        <v>17.347999999999999</v>
      </c>
      <c r="BI21">
        <v>76.05</v>
      </c>
      <c r="BJ21">
        <v>71.17</v>
      </c>
      <c r="BK21">
        <v>44.53</v>
      </c>
      <c r="BL21">
        <v>23.2</v>
      </c>
      <c r="BM21">
        <v>64.36</v>
      </c>
      <c r="BN21">
        <v>759.44</v>
      </c>
      <c r="BO21">
        <v>134.66</v>
      </c>
      <c r="BP21">
        <v>16.11</v>
      </c>
      <c r="BQ21">
        <v>39.700000000000003</v>
      </c>
      <c r="BR21">
        <v>47.92</v>
      </c>
      <c r="BS21">
        <v>37.89</v>
      </c>
      <c r="BT21">
        <v>137.83500000000001</v>
      </c>
      <c r="BU21">
        <v>36.76</v>
      </c>
      <c r="BV21">
        <v>56.993099999999998</v>
      </c>
      <c r="BW21">
        <v>37.24</v>
      </c>
      <c r="BX21">
        <v>60.94</v>
      </c>
      <c r="BY21">
        <v>285.26499999999999</v>
      </c>
      <c r="BZ21">
        <v>40.83</v>
      </c>
      <c r="CA21">
        <v>1497.58</v>
      </c>
      <c r="CB21" t="s">
        <v>612</v>
      </c>
      <c r="CC21" t="s">
        <v>612</v>
      </c>
      <c r="CD21">
        <v>162.58000000000001</v>
      </c>
      <c r="CE21">
        <v>358.24</v>
      </c>
      <c r="CF21">
        <v>54.79</v>
      </c>
      <c r="CG21">
        <v>67.319999999999993</v>
      </c>
      <c r="CH21">
        <v>144.15</v>
      </c>
      <c r="CI21">
        <v>18.97</v>
      </c>
      <c r="CJ21">
        <v>23.43</v>
      </c>
      <c r="CK21">
        <v>51.22</v>
      </c>
      <c r="CL21">
        <v>31.9297</v>
      </c>
      <c r="CM21">
        <v>25.14</v>
      </c>
      <c r="CN21">
        <v>128.33000000000001</v>
      </c>
      <c r="CO21">
        <v>48.65</v>
      </c>
      <c r="CP21">
        <v>36.689700000000002</v>
      </c>
      <c r="CQ21">
        <v>75.88</v>
      </c>
      <c r="CR21" t="s">
        <v>612</v>
      </c>
      <c r="CS21">
        <v>89.42</v>
      </c>
      <c r="CT21">
        <v>123.17</v>
      </c>
      <c r="CU21">
        <v>67.41</v>
      </c>
      <c r="CV21">
        <v>27.56</v>
      </c>
      <c r="CW21">
        <v>89.06</v>
      </c>
      <c r="CX21">
        <v>48.77</v>
      </c>
      <c r="CY21">
        <v>25.47</v>
      </c>
      <c r="CZ21">
        <v>45.72</v>
      </c>
      <c r="DA21">
        <v>65.86</v>
      </c>
      <c r="DB21" t="s">
        <v>612</v>
      </c>
      <c r="DC21">
        <v>24.86</v>
      </c>
      <c r="DD21">
        <v>25.57</v>
      </c>
      <c r="DE21">
        <v>46.26</v>
      </c>
      <c r="DF21">
        <v>70.180000000000007</v>
      </c>
      <c r="DG21">
        <v>61.25</v>
      </c>
      <c r="DH21">
        <v>267.08</v>
      </c>
      <c r="DI21">
        <v>127.09</v>
      </c>
      <c r="DJ21">
        <v>21.95</v>
      </c>
      <c r="DK21">
        <v>74.05</v>
      </c>
      <c r="DL21">
        <v>72.97</v>
      </c>
      <c r="DM21">
        <v>121.56</v>
      </c>
      <c r="DN21">
        <v>30.8217</v>
      </c>
      <c r="DO21">
        <v>104.06</v>
      </c>
      <c r="DP21">
        <v>8.5570000000000004</v>
      </c>
      <c r="DQ21">
        <v>49.21</v>
      </c>
      <c r="DR21">
        <v>130.25</v>
      </c>
      <c r="DS21">
        <v>40.380000000000003</v>
      </c>
      <c r="DT21">
        <v>30.95</v>
      </c>
      <c r="DU21">
        <v>22.35</v>
      </c>
      <c r="DV21">
        <v>73.7</v>
      </c>
      <c r="DW21" t="s">
        <v>612</v>
      </c>
      <c r="DX21" t="s">
        <v>612</v>
      </c>
      <c r="DY21">
        <v>43.91</v>
      </c>
      <c r="DZ21">
        <v>80.03</v>
      </c>
      <c r="EA21">
        <v>149.97999999999999</v>
      </c>
      <c r="EB21">
        <v>44.292499999999997</v>
      </c>
      <c r="EC21">
        <v>173.17</v>
      </c>
      <c r="ED21" t="s">
        <v>612</v>
      </c>
      <c r="EE21">
        <v>6.6863000000000001</v>
      </c>
      <c r="EF21">
        <v>78.77</v>
      </c>
      <c r="EG21">
        <v>82.97</v>
      </c>
      <c r="EH21">
        <v>53.74</v>
      </c>
      <c r="EI21">
        <v>68.42</v>
      </c>
      <c r="EJ21">
        <v>33.49</v>
      </c>
      <c r="EK21" t="s">
        <v>612</v>
      </c>
      <c r="EL21">
        <v>31.59</v>
      </c>
      <c r="EM21">
        <v>21.574999999999999</v>
      </c>
      <c r="EN21">
        <v>10.236700000000001</v>
      </c>
      <c r="EO21">
        <v>27.73</v>
      </c>
      <c r="EP21">
        <v>25.69</v>
      </c>
      <c r="EQ21">
        <v>25.87</v>
      </c>
      <c r="ER21">
        <v>50.9</v>
      </c>
      <c r="ES21" t="s">
        <v>612</v>
      </c>
      <c r="ET21">
        <v>86.2</v>
      </c>
      <c r="EU21">
        <v>102.23</v>
      </c>
      <c r="EV21">
        <v>67.652699999999996</v>
      </c>
      <c r="EW21">
        <v>13.98</v>
      </c>
      <c r="EX21" t="s">
        <v>612</v>
      </c>
      <c r="EY21">
        <v>71.88</v>
      </c>
      <c r="EZ21">
        <v>40.32</v>
      </c>
      <c r="FA21" t="s">
        <v>612</v>
      </c>
      <c r="FB21">
        <v>31.3611</v>
      </c>
      <c r="FC21">
        <v>85.12</v>
      </c>
      <c r="FD21" t="s">
        <v>612</v>
      </c>
      <c r="FE21">
        <v>10.135</v>
      </c>
      <c r="FF21">
        <v>57.1</v>
      </c>
      <c r="FG21" t="s">
        <v>612</v>
      </c>
      <c r="FH21" t="s">
        <v>612</v>
      </c>
      <c r="FI21">
        <v>66.97</v>
      </c>
      <c r="FJ21">
        <v>84.05</v>
      </c>
      <c r="FK21">
        <v>30.08</v>
      </c>
      <c r="FL21">
        <v>68.943399999999997</v>
      </c>
      <c r="FM21">
        <v>92.45</v>
      </c>
      <c r="FN21">
        <v>27.69</v>
      </c>
      <c r="FO21">
        <v>26.97</v>
      </c>
      <c r="FP21">
        <v>90.83</v>
      </c>
      <c r="FQ21">
        <v>55.866700000000002</v>
      </c>
      <c r="FR21">
        <v>75.12</v>
      </c>
      <c r="FS21">
        <v>33.055399999999999</v>
      </c>
      <c r="FT21">
        <v>59.472900000000003</v>
      </c>
      <c r="FU21" t="s">
        <v>612</v>
      </c>
      <c r="FV21" t="s">
        <v>612</v>
      </c>
      <c r="FW21">
        <v>33.055399999999999</v>
      </c>
      <c r="FX21">
        <v>61.56</v>
      </c>
      <c r="FY21">
        <v>150.97</v>
      </c>
      <c r="FZ21">
        <v>78.125</v>
      </c>
      <c r="GA21">
        <v>25.68</v>
      </c>
      <c r="GB21">
        <v>77.09</v>
      </c>
      <c r="GC21">
        <v>64.11</v>
      </c>
      <c r="GD21">
        <v>44.18</v>
      </c>
      <c r="GE21">
        <v>20.842500000000001</v>
      </c>
      <c r="GF21">
        <v>85.47</v>
      </c>
      <c r="GG21">
        <v>32.15</v>
      </c>
      <c r="GH21" t="s">
        <v>612</v>
      </c>
      <c r="GI21">
        <v>120.01</v>
      </c>
      <c r="GJ21">
        <v>72.5</v>
      </c>
      <c r="GK21">
        <v>132.05000000000001</v>
      </c>
      <c r="GL21">
        <v>185.63</v>
      </c>
      <c r="GM21">
        <v>69.760000000000005</v>
      </c>
      <c r="GN21">
        <v>87.95</v>
      </c>
      <c r="GO21">
        <v>122.07</v>
      </c>
      <c r="GP21">
        <v>67.16</v>
      </c>
      <c r="GQ21">
        <v>53.69</v>
      </c>
      <c r="GR21">
        <v>1.19</v>
      </c>
      <c r="GS21">
        <v>60.36</v>
      </c>
      <c r="GT21">
        <v>97.38</v>
      </c>
      <c r="GU21">
        <v>67.680000000000007</v>
      </c>
      <c r="GV21">
        <v>349.03</v>
      </c>
      <c r="GW21">
        <v>61.41</v>
      </c>
      <c r="GX21">
        <v>39.666200000000003</v>
      </c>
      <c r="GY21">
        <v>99.68</v>
      </c>
      <c r="GZ21">
        <v>52.56</v>
      </c>
      <c r="HA21">
        <v>213.32</v>
      </c>
      <c r="HB21">
        <v>65.540000000000006</v>
      </c>
      <c r="HC21">
        <v>36.674999999999997</v>
      </c>
      <c r="HD21" t="s">
        <v>612</v>
      </c>
      <c r="HE21">
        <v>15.35</v>
      </c>
      <c r="HF21">
        <v>40.003</v>
      </c>
      <c r="HG21">
        <v>56.65</v>
      </c>
      <c r="HH21" t="s">
        <v>612</v>
      </c>
      <c r="HI21" t="s">
        <v>612</v>
      </c>
      <c r="HJ21">
        <v>119.13500000000001</v>
      </c>
      <c r="HK21" t="s">
        <v>612</v>
      </c>
      <c r="HL21">
        <v>51.9</v>
      </c>
      <c r="HM21">
        <v>74.13</v>
      </c>
      <c r="HN21">
        <v>12.48</v>
      </c>
      <c r="HO21">
        <v>94.7</v>
      </c>
      <c r="HP21">
        <v>10.477499999999999</v>
      </c>
      <c r="HQ21">
        <v>10.67</v>
      </c>
      <c r="HR21">
        <v>158.35</v>
      </c>
      <c r="HS21">
        <v>48.268000000000001</v>
      </c>
      <c r="HT21">
        <v>174.26</v>
      </c>
      <c r="HU21">
        <v>31.39</v>
      </c>
      <c r="HV21">
        <v>125.5</v>
      </c>
      <c r="HW21">
        <v>122.16</v>
      </c>
      <c r="HX21">
        <v>76.87</v>
      </c>
      <c r="HY21" t="s">
        <v>612</v>
      </c>
      <c r="HZ21">
        <v>49.844999999999999</v>
      </c>
      <c r="IA21">
        <v>20.74</v>
      </c>
      <c r="IB21">
        <v>41.405799999999999</v>
      </c>
      <c r="IC21">
        <v>30.84</v>
      </c>
      <c r="ID21" t="s">
        <v>612</v>
      </c>
      <c r="IE21">
        <v>48.24</v>
      </c>
      <c r="IF21" t="s">
        <v>612</v>
      </c>
      <c r="IG21">
        <v>29.84</v>
      </c>
      <c r="IH21">
        <v>144.74</v>
      </c>
      <c r="II21">
        <v>39.74</v>
      </c>
      <c r="IJ21">
        <v>7.32</v>
      </c>
      <c r="IK21">
        <v>78.19</v>
      </c>
      <c r="IL21">
        <v>32.088500000000003</v>
      </c>
      <c r="IM21">
        <v>153.72</v>
      </c>
      <c r="IN21">
        <v>34.72</v>
      </c>
      <c r="IO21">
        <v>141.1825</v>
      </c>
      <c r="IP21">
        <v>22.53</v>
      </c>
      <c r="IQ21" t="s">
        <v>612</v>
      </c>
      <c r="IR21">
        <v>25.39</v>
      </c>
      <c r="IS21" t="s">
        <v>612</v>
      </c>
      <c r="IT21">
        <v>77.569999999999993</v>
      </c>
      <c r="IU21">
        <v>62.36</v>
      </c>
      <c r="IV21">
        <v>64.72</v>
      </c>
      <c r="IW21">
        <v>23.8</v>
      </c>
      <c r="IX21">
        <v>32.68</v>
      </c>
      <c r="IY21">
        <v>37.42</v>
      </c>
      <c r="IZ21">
        <v>38.823999999999998</v>
      </c>
      <c r="JA21">
        <v>40.061999999999998</v>
      </c>
      <c r="JB21">
        <v>98.91</v>
      </c>
      <c r="JC21">
        <v>79.040000000000006</v>
      </c>
      <c r="JD21">
        <v>48.47</v>
      </c>
      <c r="JE21" t="s">
        <v>612</v>
      </c>
      <c r="JF21">
        <v>166.4</v>
      </c>
      <c r="JG21">
        <v>225.11</v>
      </c>
      <c r="JH21">
        <v>45.72</v>
      </c>
      <c r="JI21">
        <v>80.44</v>
      </c>
      <c r="JJ21">
        <v>10.14</v>
      </c>
      <c r="JK21">
        <v>25.51</v>
      </c>
      <c r="JL21">
        <v>74.739999999999995</v>
      </c>
      <c r="JM21">
        <v>127.58</v>
      </c>
      <c r="JN21">
        <v>53.48</v>
      </c>
      <c r="JO21">
        <v>44.13</v>
      </c>
      <c r="JP21">
        <v>26.34</v>
      </c>
      <c r="JQ21">
        <v>154.62</v>
      </c>
      <c r="JR21">
        <v>46.6556</v>
      </c>
      <c r="JS21">
        <v>39.53</v>
      </c>
      <c r="JT21" t="s">
        <v>612</v>
      </c>
      <c r="JU21">
        <v>13.249599999999999</v>
      </c>
      <c r="JV21">
        <v>103.9734</v>
      </c>
      <c r="JW21">
        <v>15.63</v>
      </c>
      <c r="JX21" t="s">
        <v>612</v>
      </c>
      <c r="JY21">
        <v>36.909999999999997</v>
      </c>
      <c r="JZ21">
        <v>63.238</v>
      </c>
      <c r="KA21" t="s">
        <v>612</v>
      </c>
      <c r="KB21">
        <v>94.71</v>
      </c>
      <c r="KC21">
        <v>105.59</v>
      </c>
      <c r="KD21">
        <v>177.8</v>
      </c>
      <c r="KE21" t="s">
        <v>612</v>
      </c>
      <c r="KF21">
        <v>150.03720000000001</v>
      </c>
      <c r="KG21">
        <v>53.661999999999999</v>
      </c>
      <c r="KH21">
        <v>112.92</v>
      </c>
      <c r="KI21">
        <v>9.3524999999999991</v>
      </c>
      <c r="KJ21">
        <v>92.59</v>
      </c>
      <c r="KK21">
        <v>138.55000000000001</v>
      </c>
      <c r="KL21">
        <v>95.69</v>
      </c>
      <c r="KM21">
        <v>180.92599999999999</v>
      </c>
      <c r="KN21">
        <v>37.99</v>
      </c>
      <c r="KO21">
        <v>108.61</v>
      </c>
      <c r="KP21" t="s">
        <v>612</v>
      </c>
      <c r="KQ21">
        <v>44.229100000000003</v>
      </c>
      <c r="KR21">
        <v>22.11</v>
      </c>
      <c r="KS21">
        <v>80.540000000000006</v>
      </c>
      <c r="KT21">
        <v>83.38</v>
      </c>
      <c r="KU21" t="s">
        <v>612</v>
      </c>
      <c r="KV21">
        <v>34.270000000000003</v>
      </c>
      <c r="KW21">
        <v>79.788899999999998</v>
      </c>
      <c r="KX21">
        <v>88.28</v>
      </c>
      <c r="KY21">
        <v>119.27</v>
      </c>
      <c r="KZ21">
        <v>31.97</v>
      </c>
      <c r="LA21">
        <v>43.247300000000003</v>
      </c>
      <c r="LB21">
        <v>81.569999999999993</v>
      </c>
      <c r="LC21">
        <v>21.92</v>
      </c>
      <c r="LD21">
        <v>41.121899999999997</v>
      </c>
      <c r="LE21">
        <v>83.74</v>
      </c>
      <c r="LF21">
        <v>119.18</v>
      </c>
      <c r="LG21">
        <v>24.84</v>
      </c>
      <c r="LH21">
        <v>67.69</v>
      </c>
      <c r="LI21">
        <v>71.481999999999999</v>
      </c>
      <c r="LJ21">
        <v>12.76</v>
      </c>
      <c r="LK21" t="s">
        <v>612</v>
      </c>
      <c r="LL21">
        <v>31.56</v>
      </c>
      <c r="LM21">
        <v>87.38</v>
      </c>
      <c r="LN21">
        <v>27.81</v>
      </c>
      <c r="LO21">
        <v>71.209999999999994</v>
      </c>
      <c r="LP21">
        <v>122.63</v>
      </c>
      <c r="LQ21">
        <v>14.36</v>
      </c>
      <c r="LR21">
        <v>22.38</v>
      </c>
      <c r="LS21">
        <v>53.1</v>
      </c>
      <c r="LT21" t="s">
        <v>612</v>
      </c>
      <c r="LU21">
        <v>41.81</v>
      </c>
      <c r="LV21">
        <v>28.84</v>
      </c>
      <c r="LW21">
        <v>93.47</v>
      </c>
      <c r="LX21">
        <v>41.26</v>
      </c>
      <c r="LY21" t="s">
        <v>612</v>
      </c>
      <c r="LZ21">
        <v>42.17</v>
      </c>
      <c r="MA21">
        <v>45.82</v>
      </c>
      <c r="MB21">
        <v>40.132899999999999</v>
      </c>
      <c r="MC21">
        <v>91.79</v>
      </c>
      <c r="MD21">
        <v>120.36</v>
      </c>
      <c r="ME21">
        <v>117.3751</v>
      </c>
      <c r="MF21">
        <v>33.619999999999997</v>
      </c>
      <c r="MG21">
        <v>81.75</v>
      </c>
      <c r="MH21">
        <v>159.25</v>
      </c>
      <c r="MI21">
        <v>236.6</v>
      </c>
      <c r="MJ21" t="s">
        <v>612</v>
      </c>
      <c r="MK21">
        <v>49.08</v>
      </c>
      <c r="ML21" t="s">
        <v>612</v>
      </c>
      <c r="MM21">
        <v>72.25</v>
      </c>
      <c r="MN21">
        <v>9.6170000000000009</v>
      </c>
      <c r="MO21">
        <v>27.03</v>
      </c>
      <c r="MP21">
        <v>39.1</v>
      </c>
      <c r="MQ21">
        <v>59.19</v>
      </c>
      <c r="MR21">
        <v>58.87</v>
      </c>
      <c r="MS21" t="s">
        <v>612</v>
      </c>
      <c r="MT21">
        <v>81.33</v>
      </c>
      <c r="MU21">
        <v>28.16</v>
      </c>
      <c r="MV21">
        <v>102.4</v>
      </c>
      <c r="MW21">
        <v>87.69</v>
      </c>
      <c r="MX21">
        <v>67.47</v>
      </c>
      <c r="MY21">
        <v>34.24</v>
      </c>
      <c r="MZ21">
        <v>113.41</v>
      </c>
      <c r="NA21">
        <v>31.06</v>
      </c>
      <c r="NB21">
        <v>165.67</v>
      </c>
      <c r="NC21">
        <v>108.49</v>
      </c>
      <c r="ND21">
        <v>43.03</v>
      </c>
      <c r="NE21">
        <v>86.3</v>
      </c>
      <c r="NF21">
        <v>40.9833</v>
      </c>
      <c r="NG21">
        <v>128.47</v>
      </c>
      <c r="NH21">
        <v>26.64</v>
      </c>
      <c r="NI21">
        <v>199.83</v>
      </c>
      <c r="NJ21">
        <v>47.914999999999999</v>
      </c>
      <c r="NK21">
        <v>161.29</v>
      </c>
      <c r="NL21">
        <v>175.76</v>
      </c>
      <c r="NM21">
        <v>144.131</v>
      </c>
      <c r="NN21">
        <v>24.207000000000001</v>
      </c>
      <c r="NO21">
        <v>61.22</v>
      </c>
      <c r="NP21">
        <v>57.11</v>
      </c>
      <c r="NQ21">
        <v>25.07</v>
      </c>
      <c r="NR21">
        <v>42.27</v>
      </c>
      <c r="NS21">
        <v>80.02</v>
      </c>
      <c r="NT21">
        <v>59.881399999999999</v>
      </c>
      <c r="NU21" t="s">
        <v>612</v>
      </c>
      <c r="NV21">
        <v>16.12</v>
      </c>
      <c r="NW21">
        <v>66.319999999999993</v>
      </c>
      <c r="NX21">
        <v>32.56</v>
      </c>
      <c r="NY21">
        <v>83.21</v>
      </c>
      <c r="NZ21">
        <v>57.64</v>
      </c>
      <c r="OA21">
        <v>74.349999999999994</v>
      </c>
      <c r="OB21">
        <v>118.06</v>
      </c>
      <c r="OC21" t="s">
        <v>612</v>
      </c>
      <c r="OD21">
        <v>416.67</v>
      </c>
      <c r="OE21">
        <v>17.7</v>
      </c>
      <c r="OF21">
        <v>39.75</v>
      </c>
      <c r="OG21" t="s">
        <v>612</v>
      </c>
      <c r="OH21">
        <v>22.29</v>
      </c>
      <c r="OI21">
        <v>100.25</v>
      </c>
      <c r="OJ21">
        <v>29.635000000000002</v>
      </c>
      <c r="OK21">
        <v>34.590000000000003</v>
      </c>
      <c r="OL21">
        <v>10.628</v>
      </c>
      <c r="OM21">
        <v>22.85</v>
      </c>
      <c r="ON21">
        <v>52.12</v>
      </c>
      <c r="OO21">
        <v>53.19</v>
      </c>
      <c r="OP21">
        <v>212.48</v>
      </c>
      <c r="OQ21">
        <v>15.89</v>
      </c>
      <c r="OR21">
        <v>36.869999999999997</v>
      </c>
      <c r="OS21">
        <v>10.97</v>
      </c>
      <c r="OT21">
        <v>97.04</v>
      </c>
      <c r="OU21">
        <v>34.94</v>
      </c>
      <c r="OV21">
        <v>71.900000000000006</v>
      </c>
      <c r="OW21">
        <v>48.05</v>
      </c>
      <c r="OX21">
        <v>1.7058</v>
      </c>
      <c r="OY21">
        <v>1618.14</v>
      </c>
      <c r="OZ21">
        <v>15.17</v>
      </c>
      <c r="PA21">
        <v>14.62</v>
      </c>
      <c r="PB21" t="s">
        <v>612</v>
      </c>
      <c r="PC21">
        <v>102.5</v>
      </c>
      <c r="PD21">
        <v>59.962200000000003</v>
      </c>
      <c r="PE21">
        <v>23.3933</v>
      </c>
      <c r="PF21">
        <v>49.58</v>
      </c>
      <c r="PG21">
        <v>82.95</v>
      </c>
      <c r="PH21">
        <v>12.4</v>
      </c>
      <c r="PI21">
        <v>39.15</v>
      </c>
      <c r="PJ21" t="s">
        <v>612</v>
      </c>
      <c r="PK21">
        <v>18.324000000000002</v>
      </c>
      <c r="PL21" t="s">
        <v>612</v>
      </c>
      <c r="PM21">
        <v>72.540000000000006</v>
      </c>
      <c r="PN21" t="s">
        <v>612</v>
      </c>
      <c r="PO21" t="s">
        <v>612</v>
      </c>
      <c r="PP21">
        <v>48.83</v>
      </c>
      <c r="PQ21">
        <v>56.8</v>
      </c>
      <c r="PR21">
        <v>39.880000000000003</v>
      </c>
      <c r="PS21">
        <v>15.88</v>
      </c>
      <c r="PT21">
        <v>58.75</v>
      </c>
      <c r="PU21">
        <v>40.770000000000003</v>
      </c>
      <c r="PV21" t="s">
        <v>612</v>
      </c>
      <c r="PW21">
        <v>32.1355</v>
      </c>
      <c r="PX21" t="s">
        <v>612</v>
      </c>
      <c r="PY21">
        <v>88.85</v>
      </c>
      <c r="PZ21">
        <v>13.74</v>
      </c>
      <c r="QA21">
        <v>31.23</v>
      </c>
      <c r="QB21">
        <v>127.41</v>
      </c>
      <c r="QC21">
        <v>20.45</v>
      </c>
      <c r="QD21">
        <v>79.290000000000006</v>
      </c>
      <c r="QE21">
        <v>50.49</v>
      </c>
      <c r="QF21" t="s">
        <v>612</v>
      </c>
      <c r="QG21">
        <v>95.68</v>
      </c>
      <c r="QH21">
        <v>91.52</v>
      </c>
      <c r="QI21">
        <v>41.788800000000002</v>
      </c>
      <c r="QJ21">
        <v>72.81</v>
      </c>
      <c r="QK21">
        <v>94.59</v>
      </c>
      <c r="QL21">
        <v>39.58</v>
      </c>
      <c r="QM21">
        <v>101.58</v>
      </c>
      <c r="QN21">
        <v>32.65</v>
      </c>
      <c r="QO21">
        <v>96.73</v>
      </c>
      <c r="QP21">
        <v>84.79</v>
      </c>
      <c r="QQ21">
        <v>208.89</v>
      </c>
      <c r="QR21">
        <v>81.09</v>
      </c>
      <c r="QS21" t="s">
        <v>612</v>
      </c>
      <c r="QT21">
        <v>111.17</v>
      </c>
      <c r="QU21">
        <v>28.26</v>
      </c>
      <c r="QV21">
        <v>45.89</v>
      </c>
      <c r="QW21">
        <v>185.33</v>
      </c>
      <c r="QX21">
        <v>40.44</v>
      </c>
      <c r="QY21">
        <v>66.84</v>
      </c>
      <c r="QZ21" t="s">
        <v>612</v>
      </c>
      <c r="RA21">
        <v>54.5</v>
      </c>
      <c r="RB21">
        <v>74.849999999999994</v>
      </c>
      <c r="RC21" t="s">
        <v>612</v>
      </c>
      <c r="RD21">
        <v>392.6</v>
      </c>
      <c r="RE21">
        <v>10.31</v>
      </c>
      <c r="RF21">
        <v>37.86</v>
      </c>
      <c r="RG21">
        <v>39.653300000000002</v>
      </c>
      <c r="RH21">
        <v>99.75</v>
      </c>
      <c r="RI21">
        <v>63.91</v>
      </c>
      <c r="RJ21">
        <v>121.24</v>
      </c>
      <c r="RK21">
        <v>12.7822</v>
      </c>
      <c r="RL21" t="s">
        <v>612</v>
      </c>
      <c r="RM21">
        <v>182.31</v>
      </c>
      <c r="RN21">
        <v>64.48</v>
      </c>
      <c r="RO21">
        <v>49.85</v>
      </c>
      <c r="RP21">
        <v>60.308999999999997</v>
      </c>
      <c r="RQ21">
        <v>56.42</v>
      </c>
      <c r="RR21">
        <v>109.05</v>
      </c>
      <c r="RS21">
        <v>53.35</v>
      </c>
      <c r="RT21">
        <v>32.61</v>
      </c>
      <c r="RU21">
        <v>90.697000000000003</v>
      </c>
      <c r="RV21">
        <v>45.25</v>
      </c>
      <c r="RW21">
        <v>133.1</v>
      </c>
      <c r="RX21">
        <v>80.150000000000006</v>
      </c>
      <c r="RY21">
        <v>118.35</v>
      </c>
      <c r="RZ21">
        <v>122.66</v>
      </c>
      <c r="SA21">
        <v>2.3149999999999999</v>
      </c>
      <c r="SB21">
        <v>151.16999999999999</v>
      </c>
      <c r="SC21">
        <v>17.18</v>
      </c>
      <c r="SD21" t="s">
        <v>612</v>
      </c>
      <c r="SE21">
        <v>109.86450000000001</v>
      </c>
      <c r="SF21">
        <v>59.65</v>
      </c>
      <c r="SG21">
        <v>49.52</v>
      </c>
      <c r="SH21" t="s">
        <v>612</v>
      </c>
      <c r="SI21">
        <v>195.72</v>
      </c>
      <c r="SJ21">
        <v>124.15</v>
      </c>
      <c r="SK21">
        <v>51.365000000000002</v>
      </c>
      <c r="SL21">
        <v>72.180000000000007</v>
      </c>
      <c r="SM21">
        <v>24.33</v>
      </c>
      <c r="SN21">
        <v>72.7</v>
      </c>
      <c r="SO21">
        <v>38.54</v>
      </c>
      <c r="SP21">
        <v>168.6</v>
      </c>
      <c r="SQ21">
        <v>124.49</v>
      </c>
      <c r="SR21" t="s">
        <v>612</v>
      </c>
      <c r="SS21">
        <v>77.75</v>
      </c>
      <c r="ST21">
        <v>27.94</v>
      </c>
      <c r="SU21">
        <v>116.66</v>
      </c>
      <c r="SV21">
        <v>47.77</v>
      </c>
      <c r="SW21">
        <v>29.556999999999999</v>
      </c>
      <c r="SX21">
        <v>107.78</v>
      </c>
      <c r="SY21">
        <v>283.8</v>
      </c>
      <c r="SZ21">
        <v>107.6</v>
      </c>
      <c r="TA21" t="s">
        <v>612</v>
      </c>
      <c r="TB21">
        <v>38.840000000000003</v>
      </c>
      <c r="TC21">
        <v>27.722999999999999</v>
      </c>
      <c r="TD21">
        <v>167.85</v>
      </c>
      <c r="TE21">
        <v>64.650000000000006</v>
      </c>
      <c r="TF21">
        <v>67.739999999999995</v>
      </c>
      <c r="TG21">
        <v>37.1</v>
      </c>
      <c r="TH21">
        <v>158.28</v>
      </c>
      <c r="TI21">
        <v>45.979799999999997</v>
      </c>
      <c r="TJ21">
        <v>36.65</v>
      </c>
      <c r="TK21">
        <v>20.78</v>
      </c>
      <c r="TL21">
        <v>28.64</v>
      </c>
      <c r="TM21">
        <v>67.58</v>
      </c>
      <c r="TN21">
        <v>113.1</v>
      </c>
      <c r="TO21">
        <v>27.41</v>
      </c>
      <c r="TP21">
        <v>13.448</v>
      </c>
      <c r="TQ21">
        <v>13.8973</v>
      </c>
      <c r="TR21">
        <v>48.92</v>
      </c>
      <c r="TS21">
        <v>73.77</v>
      </c>
      <c r="TT21">
        <v>52.411499999999997</v>
      </c>
      <c r="TU21">
        <v>45.61</v>
      </c>
      <c r="TV21">
        <v>24.87</v>
      </c>
      <c r="TW21">
        <v>70.599999999999994</v>
      </c>
      <c r="TX21">
        <v>39.6</v>
      </c>
      <c r="TY21">
        <v>170.84</v>
      </c>
      <c r="TZ21">
        <v>33.380000000000003</v>
      </c>
      <c r="UA21">
        <v>2.4780000000000002</v>
      </c>
      <c r="UB21">
        <v>38.409999999999997</v>
      </c>
      <c r="UC21" t="s">
        <v>612</v>
      </c>
      <c r="UD21">
        <v>33.97</v>
      </c>
      <c r="UE21">
        <v>120.08</v>
      </c>
      <c r="UF21">
        <v>235.6</v>
      </c>
      <c r="UG21">
        <v>137.6</v>
      </c>
      <c r="UH21" t="s">
        <v>612</v>
      </c>
      <c r="UI21">
        <v>36.409999999999997</v>
      </c>
      <c r="UJ21">
        <v>98.54</v>
      </c>
      <c r="UK21">
        <v>109.16</v>
      </c>
      <c r="UL21">
        <v>80.58</v>
      </c>
      <c r="UM21">
        <v>43.65</v>
      </c>
      <c r="UN21">
        <v>83.35</v>
      </c>
      <c r="UO21">
        <v>87.766000000000005</v>
      </c>
      <c r="UP21">
        <v>51.495600000000003</v>
      </c>
      <c r="UQ21">
        <v>54.8</v>
      </c>
      <c r="UR21">
        <v>109.35</v>
      </c>
      <c r="US21" t="s">
        <v>612</v>
      </c>
      <c r="UT21">
        <v>77.687700000000007</v>
      </c>
      <c r="UU21" t="s">
        <v>612</v>
      </c>
      <c r="UV21" t="s">
        <v>612</v>
      </c>
      <c r="UW21">
        <v>80.3</v>
      </c>
      <c r="UX21">
        <v>77.849999999999994</v>
      </c>
      <c r="UY21">
        <v>87.65</v>
      </c>
      <c r="UZ21">
        <v>67.430000000000007</v>
      </c>
      <c r="VA21">
        <v>38.03</v>
      </c>
      <c r="VB21" t="s">
        <v>612</v>
      </c>
      <c r="VC21">
        <v>50.27</v>
      </c>
      <c r="VD21">
        <v>81.58</v>
      </c>
      <c r="VE21">
        <v>158.27000000000001</v>
      </c>
      <c r="VF21">
        <v>80.510000000000005</v>
      </c>
      <c r="VG21">
        <v>44.763199999999998</v>
      </c>
      <c r="VH21" t="s">
        <v>612</v>
      </c>
      <c r="VI21">
        <v>57.3</v>
      </c>
      <c r="VJ21">
        <v>70.38</v>
      </c>
      <c r="VK21" t="s">
        <v>612</v>
      </c>
      <c r="VL21">
        <v>44.99</v>
      </c>
      <c r="VM21">
        <v>164.1</v>
      </c>
      <c r="VN21">
        <v>62.41</v>
      </c>
      <c r="VO21">
        <v>30.53</v>
      </c>
      <c r="VP21">
        <v>23.89</v>
      </c>
      <c r="VQ21">
        <v>17.069600000000001</v>
      </c>
      <c r="VR21">
        <v>46.54</v>
      </c>
      <c r="VS21" t="s">
        <v>612</v>
      </c>
      <c r="VT21">
        <v>73.97</v>
      </c>
      <c r="VU21">
        <v>131.96</v>
      </c>
      <c r="VV21">
        <v>25.545000000000002</v>
      </c>
      <c r="VW21">
        <v>20.3</v>
      </c>
      <c r="VX21">
        <v>30.64</v>
      </c>
      <c r="VY21">
        <v>97.94</v>
      </c>
      <c r="VZ21" t="s">
        <v>612</v>
      </c>
      <c r="WA21">
        <v>53.41</v>
      </c>
      <c r="WB21">
        <v>87</v>
      </c>
      <c r="WC21">
        <v>58.94</v>
      </c>
      <c r="WD21">
        <v>51.95</v>
      </c>
      <c r="WE21">
        <v>26.2669</v>
      </c>
      <c r="WF21">
        <v>63.7226</v>
      </c>
      <c r="WG21">
        <v>11.69</v>
      </c>
      <c r="WH21">
        <v>126.64960000000001</v>
      </c>
      <c r="WI21">
        <v>70</v>
      </c>
      <c r="WJ21">
        <v>31.82</v>
      </c>
      <c r="WK21">
        <v>52.18</v>
      </c>
      <c r="WL21" t="s">
        <v>612</v>
      </c>
      <c r="WM21" t="s">
        <v>612</v>
      </c>
      <c r="WN21" t="s">
        <v>612</v>
      </c>
      <c r="WO21">
        <v>43.71</v>
      </c>
      <c r="WP21">
        <v>33.65</v>
      </c>
      <c r="WQ21">
        <v>150.44999999999999</v>
      </c>
      <c r="WR21">
        <v>72.8</v>
      </c>
      <c r="WS21" t="s">
        <v>612</v>
      </c>
      <c r="WT21" t="s">
        <v>612</v>
      </c>
      <c r="WU21" t="s">
        <v>612</v>
      </c>
      <c r="WV21" t="s">
        <v>612</v>
      </c>
      <c r="WW21">
        <v>52.7</v>
      </c>
      <c r="WX21">
        <v>103.18</v>
      </c>
      <c r="WY21" t="s">
        <v>612</v>
      </c>
      <c r="WZ21" t="s">
        <v>612</v>
      </c>
      <c r="XA21">
        <v>68.08</v>
      </c>
      <c r="XB21">
        <v>120.36</v>
      </c>
      <c r="XC21">
        <v>45.73</v>
      </c>
      <c r="XD21" t="s">
        <v>612</v>
      </c>
      <c r="XE21" t="s">
        <v>612</v>
      </c>
      <c r="XF21">
        <v>41.86</v>
      </c>
      <c r="XG21">
        <v>133.04</v>
      </c>
      <c r="XH21">
        <v>36.75</v>
      </c>
      <c r="XI21" t="s">
        <v>612</v>
      </c>
      <c r="XJ21">
        <v>64.14</v>
      </c>
      <c r="XK21" t="s">
        <v>612</v>
      </c>
      <c r="XL21">
        <v>33.29</v>
      </c>
      <c r="XM21" t="s">
        <v>612</v>
      </c>
      <c r="XN21" t="s">
        <v>612</v>
      </c>
      <c r="XO21" t="s">
        <v>612</v>
      </c>
      <c r="XP21">
        <v>63.78</v>
      </c>
      <c r="XQ21" t="s">
        <v>612</v>
      </c>
      <c r="XR21" t="s">
        <v>612</v>
      </c>
      <c r="XS21" t="s">
        <v>612</v>
      </c>
      <c r="XT21">
        <v>8.24</v>
      </c>
      <c r="XU21" t="s">
        <v>612</v>
      </c>
      <c r="XV21" t="s">
        <v>612</v>
      </c>
      <c r="XW21" t="s">
        <v>612</v>
      </c>
      <c r="XX21" t="s">
        <v>612</v>
      </c>
      <c r="XY21">
        <v>62.18</v>
      </c>
      <c r="XZ21" t="s">
        <v>612</v>
      </c>
      <c r="YA21" t="s">
        <v>612</v>
      </c>
      <c r="YB21" t="s">
        <v>612</v>
      </c>
      <c r="YC21">
        <v>235.71</v>
      </c>
      <c r="YD21" t="s">
        <v>612</v>
      </c>
      <c r="YE21">
        <v>51.63</v>
      </c>
      <c r="YF21">
        <v>7.3144999999999998</v>
      </c>
      <c r="YG21">
        <v>23.291399999999999</v>
      </c>
      <c r="YH21" t="s">
        <v>612</v>
      </c>
      <c r="YI21">
        <v>114.98</v>
      </c>
      <c r="YJ21" t="s">
        <v>612</v>
      </c>
      <c r="YK21" t="s">
        <v>612</v>
      </c>
      <c r="YL21">
        <v>152.79</v>
      </c>
      <c r="YM21">
        <v>6.78</v>
      </c>
      <c r="YN21">
        <v>64.650000000000006</v>
      </c>
      <c r="YO21" t="s">
        <v>612</v>
      </c>
      <c r="YP21">
        <v>82.41</v>
      </c>
      <c r="YQ21">
        <v>49.76</v>
      </c>
      <c r="YR21">
        <v>242.99</v>
      </c>
      <c r="YS21" t="s">
        <v>612</v>
      </c>
      <c r="YT21" t="s">
        <v>612</v>
      </c>
      <c r="YU21">
        <v>172.51599999999999</v>
      </c>
      <c r="YV21">
        <v>44.8</v>
      </c>
      <c r="YW21" t="s">
        <v>612</v>
      </c>
      <c r="YX21">
        <v>16.28</v>
      </c>
      <c r="YY21">
        <v>17.89</v>
      </c>
      <c r="YZ21" t="s">
        <v>612</v>
      </c>
      <c r="ZA21">
        <v>221.36</v>
      </c>
      <c r="ZB21">
        <v>5.94</v>
      </c>
      <c r="ZC21">
        <v>8.1</v>
      </c>
      <c r="ZD21">
        <v>51.22</v>
      </c>
      <c r="ZE21">
        <v>67.41</v>
      </c>
      <c r="ZF21" t="s">
        <v>612</v>
      </c>
      <c r="ZG21">
        <v>105.29</v>
      </c>
      <c r="ZH21" t="s">
        <v>612</v>
      </c>
      <c r="ZI21">
        <v>49.43</v>
      </c>
      <c r="ZJ21">
        <v>46.52</v>
      </c>
      <c r="ZK21" t="s">
        <v>612</v>
      </c>
      <c r="ZL21">
        <v>39.01</v>
      </c>
      <c r="ZM21">
        <v>1360</v>
      </c>
      <c r="ZN21" t="s">
        <v>612</v>
      </c>
      <c r="ZO21">
        <v>25.1</v>
      </c>
      <c r="ZP21" t="s">
        <v>612</v>
      </c>
      <c r="ZQ21">
        <v>83.64</v>
      </c>
      <c r="ZR21">
        <v>47.01</v>
      </c>
      <c r="ZS21" t="s">
        <v>612</v>
      </c>
      <c r="ZT21">
        <v>5.68</v>
      </c>
      <c r="ZU21">
        <v>16.639900000000001</v>
      </c>
      <c r="ZV21">
        <v>26.61</v>
      </c>
      <c r="ZW21" t="s">
        <v>612</v>
      </c>
      <c r="ZX21">
        <v>140.80000000000001</v>
      </c>
      <c r="ZY21" t="s">
        <v>612</v>
      </c>
      <c r="ZZ21" t="s">
        <v>612</v>
      </c>
      <c r="AAA21" t="s">
        <v>612</v>
      </c>
      <c r="AAB21">
        <v>9.01</v>
      </c>
      <c r="AAC21" t="s">
        <v>612</v>
      </c>
      <c r="AAD21">
        <v>16.850000000000001</v>
      </c>
      <c r="AAE21">
        <v>3.25</v>
      </c>
      <c r="AAF21">
        <v>23.31</v>
      </c>
      <c r="AAG21">
        <v>16.34</v>
      </c>
      <c r="AAH21">
        <v>29.65</v>
      </c>
      <c r="AAI21">
        <v>21.42</v>
      </c>
      <c r="AAJ21">
        <v>70.34</v>
      </c>
      <c r="AAK21" t="s">
        <v>612</v>
      </c>
      <c r="AAL21">
        <v>22.910799999999998</v>
      </c>
      <c r="AAM21" t="s">
        <v>612</v>
      </c>
      <c r="AAN21">
        <v>67.989999999999995</v>
      </c>
      <c r="AAO21">
        <v>51.33</v>
      </c>
      <c r="AAP21">
        <v>22.8474</v>
      </c>
      <c r="AAQ21">
        <v>60.4497</v>
      </c>
      <c r="AAR21">
        <v>29.07</v>
      </c>
      <c r="AAS21">
        <v>15.7</v>
      </c>
      <c r="AAT21" t="s">
        <v>612</v>
      </c>
      <c r="AAU21">
        <v>26.1</v>
      </c>
      <c r="AAV21">
        <v>29.21</v>
      </c>
      <c r="AAW21">
        <v>6.8</v>
      </c>
      <c r="AAX21">
        <v>476.74</v>
      </c>
      <c r="AAY21" t="s">
        <v>612</v>
      </c>
      <c r="AAZ21">
        <v>32.659999999999997</v>
      </c>
      <c r="ABA21">
        <v>5.14</v>
      </c>
      <c r="ABB21">
        <v>84.55</v>
      </c>
      <c r="ABC21">
        <v>51.3</v>
      </c>
      <c r="ABD21">
        <v>68.680000000000007</v>
      </c>
      <c r="ABE21" t="s">
        <v>612</v>
      </c>
      <c r="ABF21">
        <v>22.88</v>
      </c>
      <c r="ABG21" t="s">
        <v>612</v>
      </c>
      <c r="ABH21" t="s">
        <v>612</v>
      </c>
      <c r="ABI21" t="s">
        <v>612</v>
      </c>
      <c r="ABJ21">
        <v>15.41</v>
      </c>
      <c r="ABK21" t="s">
        <v>612</v>
      </c>
      <c r="ABL21" t="s">
        <v>612</v>
      </c>
      <c r="ABM21" t="s">
        <v>612</v>
      </c>
      <c r="ABN21">
        <v>17.260100000000001</v>
      </c>
      <c r="ABO21">
        <v>53</v>
      </c>
      <c r="ABP21">
        <v>27.82</v>
      </c>
      <c r="ABQ21">
        <v>87.12</v>
      </c>
      <c r="ABR21">
        <v>44.33</v>
      </c>
      <c r="ABS21" t="s">
        <v>612</v>
      </c>
      <c r="ABT21">
        <v>59.57</v>
      </c>
      <c r="ABU21">
        <v>34.29</v>
      </c>
      <c r="ABV21">
        <v>36.78</v>
      </c>
      <c r="ABW21" t="s">
        <v>612</v>
      </c>
      <c r="ABX21">
        <v>45.62</v>
      </c>
      <c r="ABY21">
        <v>37.36</v>
      </c>
      <c r="ABZ21">
        <v>76.3</v>
      </c>
      <c r="ACA21">
        <v>30.58</v>
      </c>
      <c r="ACB21">
        <v>40.07</v>
      </c>
      <c r="ACC21" t="s">
        <v>612</v>
      </c>
      <c r="ACD21">
        <v>79.11</v>
      </c>
      <c r="ACE21">
        <v>71.069999999999993</v>
      </c>
      <c r="ACF21" t="s">
        <v>612</v>
      </c>
      <c r="ACG21" t="s">
        <v>612</v>
      </c>
      <c r="ACH21" t="s">
        <v>612</v>
      </c>
      <c r="ACI21">
        <v>30.45</v>
      </c>
      <c r="ACJ21">
        <v>38.03</v>
      </c>
      <c r="ACK21">
        <v>14.78</v>
      </c>
      <c r="ACL21">
        <v>36.200000000000003</v>
      </c>
      <c r="ACM21" t="s">
        <v>612</v>
      </c>
      <c r="ACN21">
        <v>625</v>
      </c>
      <c r="ACO21">
        <v>43.31</v>
      </c>
      <c r="ACP21">
        <v>6.13</v>
      </c>
      <c r="ACQ21" t="s">
        <v>612</v>
      </c>
      <c r="ACR21">
        <v>255.89869999999999</v>
      </c>
      <c r="ACS21">
        <v>52.57</v>
      </c>
      <c r="ACT21">
        <v>18.32</v>
      </c>
      <c r="ACU21">
        <v>56.41</v>
      </c>
      <c r="ACV21" t="s">
        <v>612</v>
      </c>
      <c r="ACW21">
        <v>17.72</v>
      </c>
      <c r="ACX21">
        <v>45.11</v>
      </c>
      <c r="ACY21" t="s">
        <v>612</v>
      </c>
      <c r="ACZ21">
        <v>106.01</v>
      </c>
      <c r="ADA21">
        <v>52.63</v>
      </c>
      <c r="ADB21" t="s">
        <v>612</v>
      </c>
      <c r="ADC21" t="s">
        <v>612</v>
      </c>
      <c r="ADD21">
        <v>66.92</v>
      </c>
      <c r="ADE21">
        <v>46.3</v>
      </c>
      <c r="ADF21">
        <v>18.98</v>
      </c>
      <c r="ADG21">
        <v>73.400000000000006</v>
      </c>
      <c r="ADH21">
        <v>15.27</v>
      </c>
      <c r="ADI21">
        <v>79.430000000000007</v>
      </c>
      <c r="ADJ21">
        <v>10.08</v>
      </c>
      <c r="ADK21">
        <v>39</v>
      </c>
      <c r="ADL21" t="s">
        <v>612</v>
      </c>
      <c r="ADM21">
        <v>137.13</v>
      </c>
      <c r="ADN21">
        <v>68.959999999999994</v>
      </c>
      <c r="ADO21">
        <v>81.430000000000007</v>
      </c>
      <c r="ADP21">
        <v>12.51</v>
      </c>
      <c r="ADQ21" t="s">
        <v>612</v>
      </c>
      <c r="ADR21">
        <v>7.48</v>
      </c>
      <c r="ADS21">
        <v>76.58</v>
      </c>
      <c r="ADT21">
        <v>80.31</v>
      </c>
      <c r="ADU21">
        <v>35.35</v>
      </c>
      <c r="ADV21">
        <v>13.91</v>
      </c>
      <c r="ADW21" t="s">
        <v>612</v>
      </c>
      <c r="ADX21">
        <v>30.16</v>
      </c>
      <c r="ADY21">
        <v>25.01</v>
      </c>
      <c r="ADZ21" t="s">
        <v>612</v>
      </c>
      <c r="AEA21">
        <v>24.66</v>
      </c>
      <c r="AEB21">
        <v>21.62</v>
      </c>
      <c r="AEC21">
        <v>14.108000000000001</v>
      </c>
      <c r="AED21">
        <v>21.68</v>
      </c>
      <c r="AEE21">
        <v>30.2197</v>
      </c>
      <c r="AEF21" t="s">
        <v>612</v>
      </c>
      <c r="AEG21">
        <v>65.87</v>
      </c>
      <c r="AEH21" t="s">
        <v>612</v>
      </c>
      <c r="AEI21">
        <v>48.65</v>
      </c>
      <c r="AEJ21" t="s">
        <v>612</v>
      </c>
      <c r="AEK21">
        <v>79.59</v>
      </c>
      <c r="AEL21">
        <v>53.82</v>
      </c>
      <c r="AEM21">
        <v>36.049999999999997</v>
      </c>
      <c r="AEN21">
        <v>33.479999999999997</v>
      </c>
      <c r="AEO21">
        <v>37.74</v>
      </c>
      <c r="AEP21">
        <v>7.38</v>
      </c>
      <c r="AEQ21" t="s">
        <v>612</v>
      </c>
      <c r="AER21" t="s">
        <v>612</v>
      </c>
      <c r="AES21">
        <v>27.96</v>
      </c>
      <c r="AET21">
        <v>117.63</v>
      </c>
      <c r="AEU21">
        <v>47.1</v>
      </c>
      <c r="AEV21">
        <v>13.49</v>
      </c>
      <c r="AEW21">
        <v>17.62</v>
      </c>
      <c r="AEX21">
        <v>39.51</v>
      </c>
      <c r="AEY21">
        <v>139.47999999999999</v>
      </c>
    </row>
    <row r="22" spans="1:831" x14ac:dyDescent="0.25">
      <c r="A22" s="1">
        <v>42738</v>
      </c>
      <c r="B22">
        <v>2257.83</v>
      </c>
      <c r="C22" t="s">
        <v>612</v>
      </c>
      <c r="D22">
        <v>386.43</v>
      </c>
      <c r="E22">
        <v>46.49</v>
      </c>
      <c r="F22">
        <v>110.881</v>
      </c>
      <c r="G22">
        <v>29.037500000000001</v>
      </c>
      <c r="H22">
        <v>68.959999999999994</v>
      </c>
      <c r="I22">
        <v>62.41</v>
      </c>
      <c r="J22">
        <v>58.15</v>
      </c>
      <c r="K22">
        <v>56.570399999999999</v>
      </c>
      <c r="L22" t="s">
        <v>612</v>
      </c>
      <c r="M22">
        <v>39.049999999999997</v>
      </c>
      <c r="N22">
        <v>46.3</v>
      </c>
      <c r="O22">
        <v>28.63</v>
      </c>
      <c r="P22">
        <v>170.6</v>
      </c>
      <c r="Q22">
        <v>116.46</v>
      </c>
      <c r="R22">
        <v>103.48</v>
      </c>
      <c r="S22">
        <v>72.504999999999995</v>
      </c>
      <c r="T22">
        <v>46.19</v>
      </c>
      <c r="U22">
        <v>112.36</v>
      </c>
      <c r="V22">
        <v>103.5</v>
      </c>
      <c r="W22">
        <v>76.180000000000007</v>
      </c>
      <c r="X22">
        <v>52.38</v>
      </c>
      <c r="Y22" t="s">
        <v>612</v>
      </c>
      <c r="Z22">
        <v>11.66</v>
      </c>
      <c r="AA22">
        <v>34.884999999999998</v>
      </c>
      <c r="AB22">
        <v>65.12</v>
      </c>
      <c r="AC22">
        <v>94.12</v>
      </c>
      <c r="AD22">
        <v>52.24</v>
      </c>
      <c r="AE22">
        <v>67.569999999999993</v>
      </c>
      <c r="AF22">
        <v>88.05</v>
      </c>
      <c r="AG22">
        <v>96.96</v>
      </c>
      <c r="AH22">
        <v>74.17</v>
      </c>
      <c r="AI22">
        <v>64.7</v>
      </c>
      <c r="AJ22">
        <v>31.94</v>
      </c>
      <c r="AK22" t="s">
        <v>612</v>
      </c>
      <c r="AL22">
        <v>11.43</v>
      </c>
      <c r="AM22">
        <v>88</v>
      </c>
      <c r="AN22">
        <v>49.22</v>
      </c>
      <c r="AO22">
        <v>150.72999999999999</v>
      </c>
      <c r="AP22">
        <v>111.85</v>
      </c>
      <c r="AQ22">
        <v>106.15</v>
      </c>
      <c r="AR22">
        <v>37.683</v>
      </c>
      <c r="AS22">
        <v>122.63</v>
      </c>
      <c r="AT22">
        <v>6.0663</v>
      </c>
      <c r="AU22">
        <v>93.35</v>
      </c>
      <c r="AV22">
        <v>112.08</v>
      </c>
      <c r="AW22">
        <v>47.5</v>
      </c>
      <c r="AX22" t="s">
        <v>612</v>
      </c>
      <c r="AY22">
        <v>143.4</v>
      </c>
      <c r="AZ22">
        <v>16.857500000000002</v>
      </c>
      <c r="BA22">
        <v>19.68</v>
      </c>
      <c r="BB22" t="s">
        <v>612</v>
      </c>
      <c r="BC22">
        <v>56.570399999999999</v>
      </c>
      <c r="BD22">
        <v>110.58</v>
      </c>
      <c r="BE22">
        <v>74.55</v>
      </c>
      <c r="BF22">
        <v>18.649999999999999</v>
      </c>
      <c r="BG22">
        <v>176.62</v>
      </c>
      <c r="BH22">
        <v>17.834</v>
      </c>
      <c r="BI22">
        <v>70.14</v>
      </c>
      <c r="BJ22">
        <v>72.25</v>
      </c>
      <c r="BK22">
        <v>36.64</v>
      </c>
      <c r="BL22">
        <v>24.58</v>
      </c>
      <c r="BM22">
        <v>75.349999999999994</v>
      </c>
      <c r="BN22">
        <v>791.46</v>
      </c>
      <c r="BO22">
        <v>156.97</v>
      </c>
      <c r="BP22">
        <v>22.53</v>
      </c>
      <c r="BQ22">
        <v>37.875</v>
      </c>
      <c r="BR22">
        <v>44.44</v>
      </c>
      <c r="BS22">
        <v>42.76</v>
      </c>
      <c r="BT22">
        <v>128.86199999999999</v>
      </c>
      <c r="BU22">
        <v>40.44</v>
      </c>
      <c r="BV22">
        <v>53.808900000000001</v>
      </c>
      <c r="BW22">
        <v>36.064</v>
      </c>
      <c r="BX22">
        <v>73.239999999999995</v>
      </c>
      <c r="BY22">
        <v>268.69400000000002</v>
      </c>
      <c r="BZ22">
        <v>47.96</v>
      </c>
      <c r="CA22">
        <v>1477.57</v>
      </c>
      <c r="CB22" t="s">
        <v>612</v>
      </c>
      <c r="CC22" t="s">
        <v>612</v>
      </c>
      <c r="CD22">
        <v>182.91</v>
      </c>
      <c r="CE22">
        <v>386.43</v>
      </c>
      <c r="CF22">
        <v>59.45</v>
      </c>
      <c r="CG22">
        <v>65.930000000000007</v>
      </c>
      <c r="CH22">
        <v>163.83000000000001</v>
      </c>
      <c r="CI22">
        <v>22.41</v>
      </c>
      <c r="CJ22">
        <v>21.88</v>
      </c>
      <c r="CK22">
        <v>65.03</v>
      </c>
      <c r="CL22">
        <v>35.245899999999999</v>
      </c>
      <c r="CM22">
        <v>28.12</v>
      </c>
      <c r="CN22">
        <v>127.18</v>
      </c>
      <c r="CO22">
        <v>60.59</v>
      </c>
      <c r="CP22">
        <v>39.76</v>
      </c>
      <c r="CQ22">
        <v>74.48</v>
      </c>
      <c r="CR22" t="s">
        <v>612</v>
      </c>
      <c r="CS22">
        <v>93.99</v>
      </c>
      <c r="CT22">
        <v>131.71</v>
      </c>
      <c r="CU22">
        <v>73</v>
      </c>
      <c r="CV22">
        <v>31.57</v>
      </c>
      <c r="CW22">
        <v>86.8</v>
      </c>
      <c r="CX22">
        <v>52.14</v>
      </c>
      <c r="CY22">
        <v>25.34</v>
      </c>
      <c r="CZ22">
        <v>51.54</v>
      </c>
      <c r="DA22">
        <v>79.510000000000005</v>
      </c>
      <c r="DB22" t="s">
        <v>612</v>
      </c>
      <c r="DC22">
        <v>31.87</v>
      </c>
      <c r="DD22">
        <v>35.86</v>
      </c>
      <c r="DE22">
        <v>44.34</v>
      </c>
      <c r="DF22">
        <v>72.849999999999994</v>
      </c>
      <c r="DG22">
        <v>49.4</v>
      </c>
      <c r="DH22">
        <v>285.77</v>
      </c>
      <c r="DI22">
        <v>135.72</v>
      </c>
      <c r="DJ22">
        <v>24.43</v>
      </c>
      <c r="DK22">
        <v>75.790000000000006</v>
      </c>
      <c r="DL22">
        <v>65.540000000000006</v>
      </c>
      <c r="DM22">
        <v>121.02</v>
      </c>
      <c r="DN22">
        <v>32.344099999999997</v>
      </c>
      <c r="DO22">
        <v>114.4</v>
      </c>
      <c r="DP22">
        <v>7.4950000000000001</v>
      </c>
      <c r="DQ22">
        <v>68.959999999999994</v>
      </c>
      <c r="DR22">
        <v>139.79</v>
      </c>
      <c r="DS22">
        <v>41.53</v>
      </c>
      <c r="DT22">
        <v>29.155000000000001</v>
      </c>
      <c r="DU22">
        <v>24.59</v>
      </c>
      <c r="DV22">
        <v>88.87</v>
      </c>
      <c r="DW22" t="s">
        <v>612</v>
      </c>
      <c r="DX22" t="s">
        <v>612</v>
      </c>
      <c r="DY22">
        <v>50.61</v>
      </c>
      <c r="DZ22">
        <v>82.61</v>
      </c>
      <c r="EA22">
        <v>159.72999999999999</v>
      </c>
      <c r="EB22">
        <v>43.787500000000001</v>
      </c>
      <c r="EC22">
        <v>144.65</v>
      </c>
      <c r="ED22" t="s">
        <v>612</v>
      </c>
      <c r="EE22">
        <v>6.9649999999999999</v>
      </c>
      <c r="EF22">
        <v>84.06</v>
      </c>
      <c r="EG22">
        <v>76.53</v>
      </c>
      <c r="EH22">
        <v>60.64</v>
      </c>
      <c r="EI22">
        <v>70.540000000000006</v>
      </c>
      <c r="EJ22">
        <v>33.659999999999997</v>
      </c>
      <c r="EK22" t="s">
        <v>612</v>
      </c>
      <c r="EL22">
        <v>30.54</v>
      </c>
      <c r="EM22">
        <v>18.614999999999998</v>
      </c>
      <c r="EN22">
        <v>11.9633</v>
      </c>
      <c r="EO22">
        <v>29.08</v>
      </c>
      <c r="EP22">
        <v>22.34</v>
      </c>
      <c r="EQ22">
        <v>27</v>
      </c>
      <c r="ER22">
        <v>56.52</v>
      </c>
      <c r="ES22" t="s">
        <v>612</v>
      </c>
      <c r="ET22">
        <v>80.349999999999994</v>
      </c>
      <c r="EU22">
        <v>117.85</v>
      </c>
      <c r="EV22">
        <v>71.769499999999994</v>
      </c>
      <c r="EW22">
        <v>17.05</v>
      </c>
      <c r="EX22" t="s">
        <v>612</v>
      </c>
      <c r="EY22">
        <v>76.25</v>
      </c>
      <c r="EZ22">
        <v>49.48</v>
      </c>
      <c r="FA22" t="s">
        <v>612</v>
      </c>
      <c r="FB22">
        <v>34.277000000000001</v>
      </c>
      <c r="FC22">
        <v>104.05</v>
      </c>
      <c r="FD22" t="s">
        <v>612</v>
      </c>
      <c r="FE22">
        <v>9.5850000000000009</v>
      </c>
      <c r="FF22">
        <v>72.73</v>
      </c>
      <c r="FG22" t="s">
        <v>612</v>
      </c>
      <c r="FH22" t="s">
        <v>612</v>
      </c>
      <c r="FI22">
        <v>74.19</v>
      </c>
      <c r="FJ22">
        <v>92.45</v>
      </c>
      <c r="FK22">
        <v>27.56</v>
      </c>
      <c r="FL22">
        <v>69.829800000000006</v>
      </c>
      <c r="FM22">
        <v>106.08</v>
      </c>
      <c r="FN22">
        <v>27.96</v>
      </c>
      <c r="FO22">
        <v>27.37</v>
      </c>
      <c r="FP22">
        <v>99.36</v>
      </c>
      <c r="FQ22">
        <v>59.452399999999997</v>
      </c>
      <c r="FR22">
        <v>77.45</v>
      </c>
      <c r="FS22">
        <v>29.78</v>
      </c>
      <c r="FT22">
        <v>61.684600000000003</v>
      </c>
      <c r="FU22" t="s">
        <v>612</v>
      </c>
      <c r="FV22" t="s">
        <v>612</v>
      </c>
      <c r="FW22">
        <v>29.78</v>
      </c>
      <c r="FX22">
        <v>72.06</v>
      </c>
      <c r="FY22">
        <v>158.36000000000001</v>
      </c>
      <c r="FZ22">
        <v>83.561899999999994</v>
      </c>
      <c r="GA22">
        <v>26.62</v>
      </c>
      <c r="GB22">
        <v>77.73</v>
      </c>
      <c r="GC22">
        <v>65.09</v>
      </c>
      <c r="GD22">
        <v>47.08</v>
      </c>
      <c r="GE22">
        <v>14.5625</v>
      </c>
      <c r="GF22">
        <v>79.17</v>
      </c>
      <c r="GG22">
        <v>29.84</v>
      </c>
      <c r="GH22" t="s">
        <v>612</v>
      </c>
      <c r="GI22">
        <v>118.04</v>
      </c>
      <c r="GJ22">
        <v>73.63</v>
      </c>
      <c r="GK22">
        <v>118.76</v>
      </c>
      <c r="GL22">
        <v>216.04</v>
      </c>
      <c r="GM22">
        <v>71.75</v>
      </c>
      <c r="GN22">
        <v>77.33</v>
      </c>
      <c r="GO22">
        <v>143.24</v>
      </c>
      <c r="GP22">
        <v>75.92</v>
      </c>
      <c r="GQ22">
        <v>56.95</v>
      </c>
      <c r="GR22">
        <v>1.05</v>
      </c>
      <c r="GS22">
        <v>70.84</v>
      </c>
      <c r="GT22">
        <v>103.54</v>
      </c>
      <c r="GU22">
        <v>63.66</v>
      </c>
      <c r="GV22">
        <v>358.72</v>
      </c>
      <c r="GW22">
        <v>63.63</v>
      </c>
      <c r="GX22">
        <v>34.875999999999998</v>
      </c>
      <c r="GY22">
        <v>111.93</v>
      </c>
      <c r="GZ22">
        <v>55.08</v>
      </c>
      <c r="HA22">
        <v>229.25</v>
      </c>
      <c r="HB22">
        <v>68.53</v>
      </c>
      <c r="HC22">
        <v>36.47</v>
      </c>
      <c r="HD22" t="s">
        <v>612</v>
      </c>
      <c r="HE22">
        <v>11.88</v>
      </c>
      <c r="HF22">
        <v>31.84</v>
      </c>
      <c r="HG22">
        <v>56.2</v>
      </c>
      <c r="HH22" t="s">
        <v>612</v>
      </c>
      <c r="HI22" t="s">
        <v>612</v>
      </c>
      <c r="HJ22">
        <v>112.44</v>
      </c>
      <c r="HK22" t="s">
        <v>612</v>
      </c>
      <c r="HL22">
        <v>53.1</v>
      </c>
      <c r="HM22">
        <v>77.05</v>
      </c>
      <c r="HN22">
        <v>12.59</v>
      </c>
      <c r="HO22">
        <v>103.25</v>
      </c>
      <c r="HP22">
        <v>11.737500000000001</v>
      </c>
      <c r="HQ22">
        <v>13.78</v>
      </c>
      <c r="HR22">
        <v>165.14</v>
      </c>
      <c r="HS22">
        <v>46.054600000000001</v>
      </c>
      <c r="HT22">
        <v>187.7</v>
      </c>
      <c r="HU22">
        <v>30.95</v>
      </c>
      <c r="HV22">
        <v>144.80000000000001</v>
      </c>
      <c r="HW22">
        <v>120.17</v>
      </c>
      <c r="HX22">
        <v>76.98</v>
      </c>
      <c r="HY22" t="s">
        <v>612</v>
      </c>
      <c r="HZ22">
        <v>53.67</v>
      </c>
      <c r="IA22">
        <v>27.05</v>
      </c>
      <c r="IB22">
        <v>49.421700000000001</v>
      </c>
      <c r="IC22">
        <v>36.090000000000003</v>
      </c>
      <c r="ID22" t="s">
        <v>612</v>
      </c>
      <c r="IE22">
        <v>49.01</v>
      </c>
      <c r="IF22" t="s">
        <v>612</v>
      </c>
      <c r="IG22">
        <v>33.200000000000003</v>
      </c>
      <c r="IH22">
        <v>143.4</v>
      </c>
      <c r="II22">
        <v>33.54</v>
      </c>
      <c r="IJ22">
        <v>6.024</v>
      </c>
      <c r="IK22">
        <v>92.58</v>
      </c>
      <c r="IL22">
        <v>33.845999999999997</v>
      </c>
      <c r="IM22">
        <v>175.45</v>
      </c>
      <c r="IN22">
        <v>35.72</v>
      </c>
      <c r="IO22">
        <v>151.6635</v>
      </c>
      <c r="IP22">
        <v>23.48</v>
      </c>
      <c r="IQ22" t="s">
        <v>612</v>
      </c>
      <c r="IR22">
        <v>24.01</v>
      </c>
      <c r="IS22" t="s">
        <v>612</v>
      </c>
      <c r="IT22">
        <v>74.16</v>
      </c>
      <c r="IU22">
        <v>62.09</v>
      </c>
      <c r="IV22">
        <v>73.92</v>
      </c>
      <c r="IW22">
        <v>24.3</v>
      </c>
      <c r="IX22">
        <v>35.15</v>
      </c>
      <c r="IY22">
        <v>41.94</v>
      </c>
      <c r="IZ22">
        <v>39.307000000000002</v>
      </c>
      <c r="JA22">
        <v>40.401000000000003</v>
      </c>
      <c r="JB22">
        <v>95.63</v>
      </c>
      <c r="JC22">
        <v>70.5</v>
      </c>
      <c r="JD22">
        <v>49.19</v>
      </c>
      <c r="JE22" t="s">
        <v>612</v>
      </c>
      <c r="JF22">
        <v>241.57</v>
      </c>
      <c r="JG22">
        <v>234.45</v>
      </c>
      <c r="JH22">
        <v>55.68</v>
      </c>
      <c r="JI22">
        <v>79.8</v>
      </c>
      <c r="JJ22">
        <v>13.32</v>
      </c>
      <c r="JK22">
        <v>22.12</v>
      </c>
      <c r="JL22">
        <v>74.459999999999994</v>
      </c>
      <c r="JM22">
        <v>134.31</v>
      </c>
      <c r="JN22">
        <v>62.82</v>
      </c>
      <c r="JO22">
        <v>47.75</v>
      </c>
      <c r="JP22">
        <v>33.57</v>
      </c>
      <c r="JQ22">
        <v>189.05</v>
      </c>
      <c r="JR22">
        <v>56.195999999999998</v>
      </c>
      <c r="JS22">
        <v>40.15</v>
      </c>
      <c r="JT22" t="s">
        <v>612</v>
      </c>
      <c r="JU22">
        <v>13.482100000000001</v>
      </c>
      <c r="JV22">
        <v>104.80329999999999</v>
      </c>
      <c r="JW22">
        <v>14.85</v>
      </c>
      <c r="JX22" t="s">
        <v>612</v>
      </c>
      <c r="JY22">
        <v>35.29</v>
      </c>
      <c r="JZ22">
        <v>61.118000000000002</v>
      </c>
      <c r="KA22" t="s">
        <v>612</v>
      </c>
      <c r="KB22">
        <v>103.92</v>
      </c>
      <c r="KC22">
        <v>117.64</v>
      </c>
      <c r="KD22">
        <v>197.61</v>
      </c>
      <c r="KE22">
        <v>16.384</v>
      </c>
      <c r="KF22">
        <v>159.69390000000001</v>
      </c>
      <c r="KG22">
        <v>56.22</v>
      </c>
      <c r="KH22">
        <v>117.6</v>
      </c>
      <c r="KI22">
        <v>9.2725000000000009</v>
      </c>
      <c r="KJ22">
        <v>91.22</v>
      </c>
      <c r="KK22">
        <v>117.17</v>
      </c>
      <c r="KL22">
        <v>102.32</v>
      </c>
      <c r="KM22">
        <v>127.437</v>
      </c>
      <c r="KN22">
        <v>36.6</v>
      </c>
      <c r="KO22">
        <v>114.75</v>
      </c>
      <c r="KP22" t="s">
        <v>612</v>
      </c>
      <c r="KQ22">
        <v>50.554400000000001</v>
      </c>
      <c r="KR22">
        <v>23.51</v>
      </c>
      <c r="KS22">
        <v>76.930000000000007</v>
      </c>
      <c r="KT22">
        <v>98.78</v>
      </c>
      <c r="KU22" t="s">
        <v>612</v>
      </c>
      <c r="KV22">
        <v>33.1</v>
      </c>
      <c r="KW22">
        <v>71.31</v>
      </c>
      <c r="KX22">
        <v>99.86</v>
      </c>
      <c r="KY22">
        <v>122.52</v>
      </c>
      <c r="KZ22">
        <v>30.93</v>
      </c>
      <c r="LA22">
        <v>48.057099999999998</v>
      </c>
      <c r="LB22">
        <v>96.77</v>
      </c>
      <c r="LC22">
        <v>23.98</v>
      </c>
      <c r="LD22">
        <v>42.43</v>
      </c>
      <c r="LE22">
        <v>88.89</v>
      </c>
      <c r="LF22">
        <v>115.84</v>
      </c>
      <c r="LG22">
        <v>28.6</v>
      </c>
      <c r="LH22">
        <v>87.23</v>
      </c>
      <c r="LI22">
        <v>68.845299999999995</v>
      </c>
      <c r="LJ22">
        <v>18.260000000000002</v>
      </c>
      <c r="LK22" t="s">
        <v>612</v>
      </c>
      <c r="LL22">
        <v>36.28</v>
      </c>
      <c r="LM22">
        <v>87.53</v>
      </c>
      <c r="LN22">
        <v>25.38</v>
      </c>
      <c r="LO22">
        <v>79.41</v>
      </c>
      <c r="LP22">
        <v>114.56</v>
      </c>
      <c r="LQ22">
        <v>15.83</v>
      </c>
      <c r="LR22">
        <v>21.61</v>
      </c>
      <c r="LS22">
        <v>64.819999999999993</v>
      </c>
      <c r="LT22" t="s">
        <v>612</v>
      </c>
      <c r="LU22">
        <v>41.8</v>
      </c>
      <c r="LV22">
        <v>33.72</v>
      </c>
      <c r="LW22">
        <v>80.819999999999993</v>
      </c>
      <c r="LX22">
        <v>47.2</v>
      </c>
      <c r="LY22" t="s">
        <v>612</v>
      </c>
      <c r="LZ22">
        <v>50.95</v>
      </c>
      <c r="MA22">
        <v>49.35</v>
      </c>
      <c r="MB22">
        <v>41.168900000000001</v>
      </c>
      <c r="MC22">
        <v>102.72</v>
      </c>
      <c r="MD22">
        <v>116.9</v>
      </c>
      <c r="ME22">
        <v>110.8806</v>
      </c>
      <c r="MF22">
        <v>31.03</v>
      </c>
      <c r="MG22">
        <v>74.599999999999994</v>
      </c>
      <c r="MH22">
        <v>153.66999999999999</v>
      </c>
      <c r="MI22">
        <v>253.31</v>
      </c>
      <c r="MJ22" t="s">
        <v>612</v>
      </c>
      <c r="MK22">
        <v>66.91</v>
      </c>
      <c r="ML22" t="s">
        <v>612</v>
      </c>
      <c r="MM22">
        <v>70.95</v>
      </c>
      <c r="MN22">
        <v>10.726000000000001</v>
      </c>
      <c r="MO22">
        <v>25.35</v>
      </c>
      <c r="MP22">
        <v>49.98</v>
      </c>
      <c r="MQ22">
        <v>66.849999999999994</v>
      </c>
      <c r="MR22">
        <v>53.33</v>
      </c>
      <c r="MS22">
        <v>37.49</v>
      </c>
      <c r="MT22">
        <v>86.88</v>
      </c>
      <c r="MU22">
        <v>27.4</v>
      </c>
      <c r="MV22">
        <v>105.39</v>
      </c>
      <c r="MW22">
        <v>97.32</v>
      </c>
      <c r="MX22">
        <v>82.5</v>
      </c>
      <c r="MY22">
        <v>32.229999999999997</v>
      </c>
      <c r="MZ22">
        <v>119.62</v>
      </c>
      <c r="NA22">
        <v>31.925000000000001</v>
      </c>
      <c r="NB22">
        <v>147.43</v>
      </c>
      <c r="NC22">
        <v>95.47</v>
      </c>
      <c r="ND22">
        <v>44.85</v>
      </c>
      <c r="NE22">
        <v>70.61</v>
      </c>
      <c r="NF22">
        <v>48.370800000000003</v>
      </c>
      <c r="NG22">
        <v>116.86</v>
      </c>
      <c r="NH22">
        <v>29.48</v>
      </c>
      <c r="NI22">
        <v>201.75</v>
      </c>
      <c r="NJ22">
        <v>46.795000000000002</v>
      </c>
      <c r="NK22">
        <v>150.18</v>
      </c>
      <c r="NL22">
        <v>223.33</v>
      </c>
      <c r="NM22">
        <v>148.863</v>
      </c>
      <c r="NN22">
        <v>22.77</v>
      </c>
      <c r="NO22">
        <v>67.63</v>
      </c>
      <c r="NP22">
        <v>53.59</v>
      </c>
      <c r="NQ22">
        <v>29.53</v>
      </c>
      <c r="NR22">
        <v>52.93</v>
      </c>
      <c r="NS22">
        <v>83.61</v>
      </c>
      <c r="NT22">
        <v>57.354599999999998</v>
      </c>
      <c r="NU22" t="s">
        <v>612</v>
      </c>
      <c r="NV22">
        <v>17.760000000000002</v>
      </c>
      <c r="NW22">
        <v>67.87</v>
      </c>
      <c r="NX22">
        <v>43.05</v>
      </c>
      <c r="NY22">
        <v>78.709999999999994</v>
      </c>
      <c r="NZ22">
        <v>62.58</v>
      </c>
      <c r="OA22">
        <v>83.6</v>
      </c>
      <c r="OB22">
        <v>156.74</v>
      </c>
      <c r="OC22" t="s">
        <v>612</v>
      </c>
      <c r="OD22">
        <v>422.35</v>
      </c>
      <c r="OE22">
        <v>22.55</v>
      </c>
      <c r="OF22">
        <v>38.619999999999997</v>
      </c>
      <c r="OG22" t="s">
        <v>612</v>
      </c>
      <c r="OH22">
        <v>22.226700000000001</v>
      </c>
      <c r="OI22">
        <v>113.42</v>
      </c>
      <c r="OJ22">
        <v>29.68</v>
      </c>
      <c r="OK22">
        <v>34.630000000000003</v>
      </c>
      <c r="OL22">
        <v>12.749000000000001</v>
      </c>
      <c r="OM22">
        <v>22.19</v>
      </c>
      <c r="ON22">
        <v>51.98</v>
      </c>
      <c r="OO22">
        <v>42.27</v>
      </c>
      <c r="OP22">
        <v>234.89</v>
      </c>
      <c r="OQ22">
        <v>15.13</v>
      </c>
      <c r="OR22">
        <v>37.81</v>
      </c>
      <c r="OS22">
        <v>12.3</v>
      </c>
      <c r="OT22">
        <v>106.99</v>
      </c>
      <c r="OU22">
        <v>35.57</v>
      </c>
      <c r="OV22">
        <v>89.64</v>
      </c>
      <c r="OW22">
        <v>59.61</v>
      </c>
      <c r="OX22">
        <v>2.5503</v>
      </c>
      <c r="OY22">
        <v>1649.99</v>
      </c>
      <c r="OZ22">
        <v>12.05</v>
      </c>
      <c r="PA22">
        <v>11.69</v>
      </c>
      <c r="PB22" t="s">
        <v>612</v>
      </c>
      <c r="PC22">
        <v>97.66</v>
      </c>
      <c r="PD22">
        <v>55.672199999999997</v>
      </c>
      <c r="PE22">
        <v>28.9267</v>
      </c>
      <c r="PF22">
        <v>58.75</v>
      </c>
      <c r="PG22">
        <v>85.07</v>
      </c>
      <c r="PH22">
        <v>12.69</v>
      </c>
      <c r="PI22">
        <v>38.549999999999997</v>
      </c>
      <c r="PJ22" t="s">
        <v>612</v>
      </c>
      <c r="PK22">
        <v>18.721</v>
      </c>
      <c r="PL22" t="s">
        <v>612</v>
      </c>
      <c r="PM22">
        <v>72.27</v>
      </c>
      <c r="PN22" t="s">
        <v>612</v>
      </c>
      <c r="PO22" t="s">
        <v>612</v>
      </c>
      <c r="PP22">
        <v>46.47</v>
      </c>
      <c r="PQ22">
        <v>61.06</v>
      </c>
      <c r="PR22">
        <v>43.546700000000001</v>
      </c>
      <c r="PS22">
        <v>19.29</v>
      </c>
      <c r="PT22">
        <v>60.37</v>
      </c>
      <c r="PU22">
        <v>43.39</v>
      </c>
      <c r="PV22" t="s">
        <v>612</v>
      </c>
      <c r="PW22">
        <v>31.282299999999999</v>
      </c>
      <c r="PX22" t="s">
        <v>612</v>
      </c>
      <c r="PY22">
        <v>84.2</v>
      </c>
      <c r="PZ22">
        <v>14.1</v>
      </c>
      <c r="QA22">
        <v>35.53</v>
      </c>
      <c r="QB22">
        <v>142.55000000000001</v>
      </c>
      <c r="QC22">
        <v>18.55</v>
      </c>
      <c r="QD22">
        <v>85</v>
      </c>
      <c r="QE22">
        <v>52.8</v>
      </c>
      <c r="QF22" t="s">
        <v>612</v>
      </c>
      <c r="QG22">
        <v>91.23</v>
      </c>
      <c r="QH22">
        <v>117.97</v>
      </c>
      <c r="QI22">
        <v>38.914700000000003</v>
      </c>
      <c r="QJ22">
        <v>77.319999999999993</v>
      </c>
      <c r="QK22">
        <v>104.64</v>
      </c>
      <c r="QL22">
        <v>37.35</v>
      </c>
      <c r="QM22">
        <v>95.25</v>
      </c>
      <c r="QN22">
        <v>34.03</v>
      </c>
      <c r="QO22">
        <v>86.5</v>
      </c>
      <c r="QP22">
        <v>104.86</v>
      </c>
      <c r="QQ22">
        <v>223.52</v>
      </c>
      <c r="QR22">
        <v>86.79</v>
      </c>
      <c r="QS22" t="s">
        <v>612</v>
      </c>
      <c r="QT22">
        <v>90.98</v>
      </c>
      <c r="QU22">
        <v>34.909999999999997</v>
      </c>
      <c r="QV22">
        <v>46.64</v>
      </c>
      <c r="QW22">
        <v>186.6</v>
      </c>
      <c r="QX22">
        <v>40.25</v>
      </c>
      <c r="QY22">
        <v>65.400000000000006</v>
      </c>
      <c r="QZ22" t="s">
        <v>612</v>
      </c>
      <c r="RA22">
        <v>52.9</v>
      </c>
      <c r="RB22">
        <v>83.87</v>
      </c>
      <c r="RC22" t="s">
        <v>612</v>
      </c>
      <c r="RD22">
        <v>379.7</v>
      </c>
      <c r="RE22">
        <v>14.43</v>
      </c>
      <c r="RF22">
        <v>49.76</v>
      </c>
      <c r="RG22">
        <v>46.453299999999999</v>
      </c>
      <c r="RH22">
        <v>90.63</v>
      </c>
      <c r="RI22">
        <v>61.95</v>
      </c>
      <c r="RJ22">
        <v>138.54</v>
      </c>
      <c r="RK22">
        <v>14.884399999999999</v>
      </c>
      <c r="RL22" t="s">
        <v>612</v>
      </c>
      <c r="RM22">
        <v>184.93</v>
      </c>
      <c r="RN22">
        <v>65.61</v>
      </c>
      <c r="RO22">
        <v>56.87</v>
      </c>
      <c r="RP22">
        <v>65.369</v>
      </c>
      <c r="RQ22">
        <v>52.99</v>
      </c>
      <c r="RR22">
        <v>105.53</v>
      </c>
      <c r="RS22">
        <v>55.35</v>
      </c>
      <c r="RT22">
        <v>40.200000000000003</v>
      </c>
      <c r="RU22">
        <v>91.513000000000005</v>
      </c>
      <c r="RV22">
        <v>46.5</v>
      </c>
      <c r="RW22">
        <v>128.97</v>
      </c>
      <c r="RX22">
        <v>84.8</v>
      </c>
      <c r="RY22">
        <v>172.12</v>
      </c>
      <c r="RZ22">
        <v>148.87</v>
      </c>
      <c r="SA22">
        <v>2.8450000000000002</v>
      </c>
      <c r="SB22">
        <v>171.15</v>
      </c>
      <c r="SC22">
        <v>13.2</v>
      </c>
      <c r="SD22" t="s">
        <v>612</v>
      </c>
      <c r="SE22">
        <v>115.1148</v>
      </c>
      <c r="SF22">
        <v>59.37</v>
      </c>
      <c r="SG22">
        <v>49.04</v>
      </c>
      <c r="SH22" t="s">
        <v>612</v>
      </c>
      <c r="SI22">
        <v>182.62</v>
      </c>
      <c r="SJ22">
        <v>108.39</v>
      </c>
      <c r="SK22">
        <v>50.564999999999998</v>
      </c>
      <c r="SL22">
        <v>68.22</v>
      </c>
      <c r="SM22">
        <v>36.21</v>
      </c>
      <c r="SN22">
        <v>79.25</v>
      </c>
      <c r="SO22">
        <v>39.619999999999997</v>
      </c>
      <c r="SP22">
        <v>154.75</v>
      </c>
      <c r="SQ22">
        <v>115.75</v>
      </c>
      <c r="SR22" t="s">
        <v>612</v>
      </c>
      <c r="SS22">
        <v>75.150000000000006</v>
      </c>
      <c r="ST22">
        <v>37.06</v>
      </c>
      <c r="SU22">
        <v>119.43</v>
      </c>
      <c r="SV22">
        <v>55</v>
      </c>
      <c r="SW22">
        <v>32.470500000000001</v>
      </c>
      <c r="SX22">
        <v>97.88</v>
      </c>
      <c r="SY22">
        <v>250.54</v>
      </c>
      <c r="SZ22">
        <v>124</v>
      </c>
      <c r="TA22" t="s">
        <v>612</v>
      </c>
      <c r="TB22">
        <v>46.98</v>
      </c>
      <c r="TC22">
        <v>25.652999999999999</v>
      </c>
      <c r="TD22">
        <v>158.86000000000001</v>
      </c>
      <c r="TE22">
        <v>68.959999999999994</v>
      </c>
      <c r="TF22">
        <v>72.75</v>
      </c>
      <c r="TG22">
        <v>37.725000000000001</v>
      </c>
      <c r="TH22">
        <v>143.66999999999999</v>
      </c>
      <c r="TI22">
        <v>58.212200000000003</v>
      </c>
      <c r="TJ22">
        <v>35.51</v>
      </c>
      <c r="TK22">
        <v>18.239999999999998</v>
      </c>
      <c r="TL22">
        <v>30.27</v>
      </c>
      <c r="TM22">
        <v>75.84</v>
      </c>
      <c r="TN22">
        <v>120.9</v>
      </c>
      <c r="TO22">
        <v>33.33</v>
      </c>
      <c r="TP22">
        <v>15.18</v>
      </c>
      <c r="TQ22">
        <v>14.465999999999999</v>
      </c>
      <c r="TR22">
        <v>57.98</v>
      </c>
      <c r="TS22">
        <v>62.58</v>
      </c>
      <c r="TT22">
        <v>58.904699999999998</v>
      </c>
      <c r="TU22">
        <v>49.22</v>
      </c>
      <c r="TV22">
        <v>16.440000000000001</v>
      </c>
      <c r="TW22">
        <v>73.58</v>
      </c>
      <c r="TX22">
        <v>49.25</v>
      </c>
      <c r="TY22">
        <v>144.77000000000001</v>
      </c>
      <c r="TZ22">
        <v>25.76</v>
      </c>
      <c r="UA22">
        <v>2.6930000000000001</v>
      </c>
      <c r="UB22">
        <v>29.87</v>
      </c>
      <c r="UC22" t="s">
        <v>612</v>
      </c>
      <c r="UD22">
        <v>35.950000000000003</v>
      </c>
      <c r="UE22">
        <v>106.71</v>
      </c>
      <c r="UF22">
        <v>256.68</v>
      </c>
      <c r="UG22">
        <v>161.44999999999999</v>
      </c>
      <c r="UH22" t="s">
        <v>612</v>
      </c>
      <c r="UI22">
        <v>44.28</v>
      </c>
      <c r="UJ22">
        <v>102.52</v>
      </c>
      <c r="UK22">
        <v>115.08</v>
      </c>
      <c r="UL22">
        <v>109.31</v>
      </c>
      <c r="UM22">
        <v>51.46</v>
      </c>
      <c r="UN22">
        <v>79.5</v>
      </c>
      <c r="UO22">
        <v>80.300899999999999</v>
      </c>
      <c r="UP22">
        <v>50.262599999999999</v>
      </c>
      <c r="UQ22">
        <v>70.42</v>
      </c>
      <c r="UR22">
        <v>124.64</v>
      </c>
      <c r="US22" t="s">
        <v>612</v>
      </c>
      <c r="UT22">
        <v>84.6297</v>
      </c>
      <c r="UU22" t="s">
        <v>612</v>
      </c>
      <c r="UV22" t="s">
        <v>612</v>
      </c>
      <c r="UW22">
        <v>81.319999999999993</v>
      </c>
      <c r="UX22">
        <v>77.31</v>
      </c>
      <c r="UY22">
        <v>74.89</v>
      </c>
      <c r="UZ22">
        <v>62.13</v>
      </c>
      <c r="VA22">
        <v>39.11</v>
      </c>
      <c r="VB22" t="s">
        <v>612</v>
      </c>
      <c r="VC22">
        <v>54.58</v>
      </c>
      <c r="VD22">
        <v>84.02</v>
      </c>
      <c r="VE22">
        <v>136.43</v>
      </c>
      <c r="VF22">
        <v>82.96</v>
      </c>
      <c r="VG22">
        <v>52.463000000000001</v>
      </c>
      <c r="VH22" t="s">
        <v>612</v>
      </c>
      <c r="VI22">
        <v>58.49</v>
      </c>
      <c r="VJ22">
        <v>66.17</v>
      </c>
      <c r="VK22" t="s">
        <v>612</v>
      </c>
      <c r="VL22">
        <v>56</v>
      </c>
      <c r="VM22">
        <v>182.93</v>
      </c>
      <c r="VN22">
        <v>70.52</v>
      </c>
      <c r="VO22">
        <v>31.46</v>
      </c>
      <c r="VP22">
        <v>22.886700000000001</v>
      </c>
      <c r="VQ22">
        <v>19.760000000000002</v>
      </c>
      <c r="VR22">
        <v>51.22</v>
      </c>
      <c r="VS22" t="s">
        <v>612</v>
      </c>
      <c r="VT22">
        <v>84.07</v>
      </c>
      <c r="VU22">
        <v>123.24</v>
      </c>
      <c r="VV22">
        <v>24.74</v>
      </c>
      <c r="VW22">
        <v>21.97</v>
      </c>
      <c r="VX22">
        <v>30.36</v>
      </c>
      <c r="VY22">
        <v>87.46</v>
      </c>
      <c r="VZ22" t="s">
        <v>612</v>
      </c>
      <c r="WA22">
        <v>59.07</v>
      </c>
      <c r="WB22">
        <v>90.89</v>
      </c>
      <c r="WC22">
        <v>58.62</v>
      </c>
      <c r="WD22">
        <v>49.65</v>
      </c>
      <c r="WE22">
        <v>27.56</v>
      </c>
      <c r="WF22">
        <v>63.21</v>
      </c>
      <c r="WG22">
        <v>13.81</v>
      </c>
      <c r="WH22">
        <v>100.2428</v>
      </c>
      <c r="WI22">
        <v>86.25</v>
      </c>
      <c r="WJ22">
        <v>43.18</v>
      </c>
      <c r="WK22">
        <v>53.59</v>
      </c>
      <c r="WL22" t="s">
        <v>612</v>
      </c>
      <c r="WM22" t="s">
        <v>612</v>
      </c>
      <c r="WN22" t="s">
        <v>612</v>
      </c>
      <c r="WO22">
        <v>38.9</v>
      </c>
      <c r="WP22">
        <v>37.729999999999997</v>
      </c>
      <c r="WQ22">
        <v>152.29</v>
      </c>
      <c r="WR22">
        <v>77.790000000000006</v>
      </c>
      <c r="WS22" t="s">
        <v>612</v>
      </c>
      <c r="WT22" t="s">
        <v>612</v>
      </c>
      <c r="WU22" t="s">
        <v>612</v>
      </c>
      <c r="WV22" t="s">
        <v>612</v>
      </c>
      <c r="WW22">
        <v>57.6</v>
      </c>
      <c r="WX22">
        <v>105.31</v>
      </c>
      <c r="WY22" t="s">
        <v>612</v>
      </c>
      <c r="WZ22" t="s">
        <v>612</v>
      </c>
      <c r="XA22">
        <v>73.61</v>
      </c>
      <c r="XB22">
        <v>116.9</v>
      </c>
      <c r="XC22">
        <v>55.49</v>
      </c>
      <c r="XD22" t="s">
        <v>612</v>
      </c>
      <c r="XE22" t="s">
        <v>612</v>
      </c>
      <c r="XF22">
        <v>41.51</v>
      </c>
      <c r="XG22">
        <v>121.8</v>
      </c>
      <c r="XH22">
        <v>35.92</v>
      </c>
      <c r="XI22" t="s">
        <v>612</v>
      </c>
      <c r="XJ22">
        <v>70.25</v>
      </c>
      <c r="XK22" t="s">
        <v>612</v>
      </c>
      <c r="XL22">
        <v>32.29</v>
      </c>
      <c r="XM22" t="s">
        <v>612</v>
      </c>
      <c r="XN22" t="s">
        <v>612</v>
      </c>
      <c r="XO22" t="s">
        <v>612</v>
      </c>
      <c r="XP22">
        <v>72.37</v>
      </c>
      <c r="XQ22" t="s">
        <v>612</v>
      </c>
      <c r="XR22" t="s">
        <v>612</v>
      </c>
      <c r="XS22" t="s">
        <v>612</v>
      </c>
      <c r="XT22">
        <v>8.89</v>
      </c>
      <c r="XU22" t="s">
        <v>612</v>
      </c>
      <c r="XV22" t="s">
        <v>612</v>
      </c>
      <c r="XW22" t="s">
        <v>612</v>
      </c>
      <c r="XX22" t="s">
        <v>612</v>
      </c>
      <c r="XY22">
        <v>62.76</v>
      </c>
      <c r="XZ22" t="s">
        <v>612</v>
      </c>
      <c r="YA22" t="s">
        <v>612</v>
      </c>
      <c r="YB22" t="s">
        <v>612</v>
      </c>
      <c r="YC22">
        <v>216.19</v>
      </c>
      <c r="YD22" t="s">
        <v>612</v>
      </c>
      <c r="YE22">
        <v>57.3</v>
      </c>
      <c r="YF22">
        <v>7.7839</v>
      </c>
      <c r="YG22">
        <v>28.83</v>
      </c>
      <c r="YH22" t="s">
        <v>612</v>
      </c>
      <c r="YI22">
        <v>122.84</v>
      </c>
      <c r="YJ22" t="s">
        <v>612</v>
      </c>
      <c r="YK22" t="s">
        <v>612</v>
      </c>
      <c r="YL22">
        <v>145.79</v>
      </c>
      <c r="YM22">
        <v>11.43</v>
      </c>
      <c r="YN22">
        <v>63.78</v>
      </c>
      <c r="YO22" t="s">
        <v>612</v>
      </c>
      <c r="YP22">
        <v>88.78</v>
      </c>
      <c r="YQ22">
        <v>49.28</v>
      </c>
      <c r="YR22">
        <v>234.19</v>
      </c>
      <c r="YS22" t="s">
        <v>612</v>
      </c>
      <c r="YT22" t="s">
        <v>612</v>
      </c>
      <c r="YU22">
        <v>185.86</v>
      </c>
      <c r="YV22">
        <v>40.909999999999997</v>
      </c>
      <c r="YW22" t="s">
        <v>612</v>
      </c>
      <c r="YX22">
        <v>12.11</v>
      </c>
      <c r="YY22">
        <v>16.3</v>
      </c>
      <c r="YZ22" t="s">
        <v>612</v>
      </c>
      <c r="ZA22">
        <v>227.47</v>
      </c>
      <c r="ZB22">
        <v>5.29</v>
      </c>
      <c r="ZC22">
        <v>9.93</v>
      </c>
      <c r="ZD22">
        <v>65.03</v>
      </c>
      <c r="ZE22">
        <v>73.010000000000005</v>
      </c>
      <c r="ZF22" t="s">
        <v>612</v>
      </c>
      <c r="ZG22">
        <v>118.75</v>
      </c>
      <c r="ZH22" t="s">
        <v>612</v>
      </c>
      <c r="ZI22">
        <v>48.63</v>
      </c>
      <c r="ZJ22">
        <v>49.51</v>
      </c>
      <c r="ZK22" t="s">
        <v>612</v>
      </c>
      <c r="ZL22">
        <v>31.37</v>
      </c>
      <c r="ZM22">
        <v>1384</v>
      </c>
      <c r="ZN22" t="s">
        <v>612</v>
      </c>
      <c r="ZO22">
        <v>18.670000000000002</v>
      </c>
      <c r="ZP22" t="s">
        <v>612</v>
      </c>
      <c r="ZQ22">
        <v>93.09</v>
      </c>
      <c r="ZR22">
        <v>43.08</v>
      </c>
      <c r="ZS22" t="s">
        <v>612</v>
      </c>
      <c r="ZT22">
        <v>8.61</v>
      </c>
      <c r="ZU22">
        <v>14.5214</v>
      </c>
      <c r="ZV22">
        <v>32.04</v>
      </c>
      <c r="ZW22" t="s">
        <v>612</v>
      </c>
      <c r="ZX22">
        <v>136.66</v>
      </c>
      <c r="ZY22" t="s">
        <v>612</v>
      </c>
      <c r="ZZ22" t="s">
        <v>612</v>
      </c>
      <c r="AAA22" t="s">
        <v>612</v>
      </c>
      <c r="AAB22">
        <v>8.33</v>
      </c>
      <c r="AAC22" t="s">
        <v>612</v>
      </c>
      <c r="AAD22">
        <v>18.149999999999999</v>
      </c>
      <c r="AAE22">
        <v>3.8</v>
      </c>
      <c r="AAF22">
        <v>31.35</v>
      </c>
      <c r="AAG22">
        <v>21.59</v>
      </c>
      <c r="AAH22">
        <v>35.22</v>
      </c>
      <c r="AAI22">
        <v>17.47</v>
      </c>
      <c r="AAJ22">
        <v>69.400000000000006</v>
      </c>
      <c r="AAK22">
        <v>63.31</v>
      </c>
      <c r="AAL22">
        <v>25.0928</v>
      </c>
      <c r="AAM22" t="s">
        <v>612</v>
      </c>
      <c r="AAN22">
        <v>71.73</v>
      </c>
      <c r="AAO22">
        <v>53.03</v>
      </c>
      <c r="AAP22">
        <v>27.0732</v>
      </c>
      <c r="AAQ22">
        <v>53.6997</v>
      </c>
      <c r="AAR22">
        <v>26.37</v>
      </c>
      <c r="AAS22">
        <v>20</v>
      </c>
      <c r="AAT22" t="s">
        <v>612</v>
      </c>
      <c r="AAU22">
        <v>25.37</v>
      </c>
      <c r="AAV22">
        <v>28.71</v>
      </c>
      <c r="AAW22">
        <v>6.3425000000000002</v>
      </c>
      <c r="AAX22">
        <v>523.6</v>
      </c>
      <c r="AAY22" t="s">
        <v>612</v>
      </c>
      <c r="AAZ22">
        <v>31.19</v>
      </c>
      <c r="ABA22">
        <v>3.87</v>
      </c>
      <c r="ABB22">
        <v>110.93</v>
      </c>
      <c r="ABC22">
        <v>58.94</v>
      </c>
      <c r="ABD22">
        <v>78.760000000000005</v>
      </c>
      <c r="ABE22" t="s">
        <v>612</v>
      </c>
      <c r="ABF22">
        <v>22.91</v>
      </c>
      <c r="ABG22" t="s">
        <v>612</v>
      </c>
      <c r="ABH22" t="s">
        <v>612</v>
      </c>
      <c r="ABI22" t="s">
        <v>612</v>
      </c>
      <c r="ABJ22">
        <v>19.13</v>
      </c>
      <c r="ABK22" t="s">
        <v>612</v>
      </c>
      <c r="ABL22" t="s">
        <v>612</v>
      </c>
      <c r="ABM22" t="s">
        <v>612</v>
      </c>
      <c r="ABN22">
        <v>20.837299999999999</v>
      </c>
      <c r="ABO22">
        <v>47.62</v>
      </c>
      <c r="ABP22">
        <v>28.01</v>
      </c>
      <c r="ABQ22">
        <v>90.86</v>
      </c>
      <c r="ABR22">
        <v>49.78</v>
      </c>
      <c r="ABS22" t="s">
        <v>612</v>
      </c>
      <c r="ABT22">
        <v>62.32</v>
      </c>
      <c r="ABU22">
        <v>30.7</v>
      </c>
      <c r="ABV22">
        <v>37.93</v>
      </c>
      <c r="ABW22" t="s">
        <v>612</v>
      </c>
      <c r="ABX22">
        <v>58.94</v>
      </c>
      <c r="ABY22">
        <v>35.229999999999997</v>
      </c>
      <c r="ABZ22">
        <v>70.98</v>
      </c>
      <c r="ACA22">
        <v>28.48</v>
      </c>
      <c r="ACB22" t="s">
        <v>612</v>
      </c>
      <c r="ACC22" t="s">
        <v>612</v>
      </c>
      <c r="ACD22">
        <v>71.44</v>
      </c>
      <c r="ACE22">
        <v>51.73</v>
      </c>
      <c r="ACF22" t="s">
        <v>612</v>
      </c>
      <c r="ACG22" t="s">
        <v>612</v>
      </c>
      <c r="ACH22" t="s">
        <v>612</v>
      </c>
      <c r="ACI22">
        <v>31.63</v>
      </c>
      <c r="ACJ22">
        <v>39.11</v>
      </c>
      <c r="ACK22">
        <v>16.62</v>
      </c>
      <c r="ACL22">
        <v>38.43</v>
      </c>
      <c r="ACM22" t="s">
        <v>612</v>
      </c>
      <c r="ACN22">
        <v>840.5</v>
      </c>
      <c r="ACO22">
        <v>42.16</v>
      </c>
      <c r="ACP22">
        <v>6.26</v>
      </c>
      <c r="ACQ22" t="s">
        <v>612</v>
      </c>
      <c r="ACR22">
        <v>190.34899999999999</v>
      </c>
      <c r="ACS22">
        <v>44.92</v>
      </c>
      <c r="ACT22">
        <v>17.95</v>
      </c>
      <c r="ACU22">
        <v>64.39</v>
      </c>
      <c r="ACV22" t="s">
        <v>612</v>
      </c>
      <c r="ACW22">
        <v>15.86</v>
      </c>
      <c r="ACX22">
        <v>42.55</v>
      </c>
      <c r="ACY22" t="s">
        <v>612</v>
      </c>
      <c r="ACZ22">
        <v>104.65</v>
      </c>
      <c r="ADA22">
        <v>58.58</v>
      </c>
      <c r="ADB22" t="s">
        <v>612</v>
      </c>
      <c r="ADC22" t="s">
        <v>612</v>
      </c>
      <c r="ADD22">
        <v>75.349999999999994</v>
      </c>
      <c r="ADE22">
        <v>56.17</v>
      </c>
      <c r="ADF22">
        <v>19.23</v>
      </c>
      <c r="ADG22">
        <v>68.89</v>
      </c>
      <c r="ADH22">
        <v>19.55</v>
      </c>
      <c r="ADI22">
        <v>70.12</v>
      </c>
      <c r="ADJ22">
        <v>15.33</v>
      </c>
      <c r="ADK22">
        <v>32.6</v>
      </c>
      <c r="ADL22" t="s">
        <v>612</v>
      </c>
      <c r="ADM22">
        <v>145.22</v>
      </c>
      <c r="ADN22">
        <v>73.25</v>
      </c>
      <c r="ADO22">
        <v>94.94</v>
      </c>
      <c r="ADP22">
        <v>9.7200000000000006</v>
      </c>
      <c r="ADQ22" t="s">
        <v>612</v>
      </c>
      <c r="ADR22">
        <v>11.35</v>
      </c>
      <c r="ADS22">
        <v>75.84</v>
      </c>
      <c r="ADT22">
        <v>80.69</v>
      </c>
      <c r="ADU22">
        <v>32.549999999999997</v>
      </c>
      <c r="ADV22">
        <v>9.9700000000000006</v>
      </c>
      <c r="ADW22" t="s">
        <v>612</v>
      </c>
      <c r="ADX22">
        <v>27.58</v>
      </c>
      <c r="ADY22">
        <v>28</v>
      </c>
      <c r="ADZ22" t="s">
        <v>612</v>
      </c>
      <c r="AEA22">
        <v>28.72</v>
      </c>
      <c r="AEB22">
        <v>25.38</v>
      </c>
      <c r="AEC22">
        <v>13.8005</v>
      </c>
      <c r="AED22">
        <v>15.4</v>
      </c>
      <c r="AEE22">
        <v>34.277000000000001</v>
      </c>
      <c r="AEF22" t="s">
        <v>612</v>
      </c>
      <c r="AEG22">
        <v>47.51</v>
      </c>
      <c r="AEH22" t="s">
        <v>612</v>
      </c>
      <c r="AEI22">
        <v>51.44</v>
      </c>
      <c r="AEJ22" t="s">
        <v>612</v>
      </c>
      <c r="AEK22">
        <v>96.76</v>
      </c>
      <c r="AEL22">
        <v>72.709999999999994</v>
      </c>
      <c r="AEM22">
        <v>28.58</v>
      </c>
      <c r="AEN22">
        <v>40.840000000000003</v>
      </c>
      <c r="AEO22">
        <v>35.9</v>
      </c>
      <c r="AEP22">
        <v>8.36</v>
      </c>
      <c r="AEQ22" t="s">
        <v>612</v>
      </c>
      <c r="AER22" t="s">
        <v>612</v>
      </c>
      <c r="AES22">
        <v>30.89</v>
      </c>
      <c r="AET22">
        <v>136.9</v>
      </c>
      <c r="AEU22">
        <v>39.1</v>
      </c>
      <c r="AEV22">
        <v>14.93</v>
      </c>
      <c r="AEW22">
        <v>34.71</v>
      </c>
      <c r="AEX22">
        <v>40.619999999999997</v>
      </c>
      <c r="AEY22">
        <v>138.79</v>
      </c>
    </row>
    <row r="23" spans="1:831" x14ac:dyDescent="0.25">
      <c r="A23" s="1">
        <v>42828</v>
      </c>
      <c r="B23">
        <v>2358.84</v>
      </c>
      <c r="C23" t="s">
        <v>612</v>
      </c>
      <c r="D23">
        <v>382.09</v>
      </c>
      <c r="E23">
        <v>53.2</v>
      </c>
      <c r="F23">
        <v>124.179</v>
      </c>
      <c r="G23">
        <v>35.924999999999997</v>
      </c>
      <c r="H23">
        <v>73.67</v>
      </c>
      <c r="I23">
        <v>65.03</v>
      </c>
      <c r="J23">
        <v>54.67</v>
      </c>
      <c r="K23">
        <v>65.540899999999993</v>
      </c>
      <c r="L23" t="s">
        <v>612</v>
      </c>
      <c r="M23">
        <v>44.47</v>
      </c>
      <c r="N23">
        <v>42.45</v>
      </c>
      <c r="O23">
        <v>31.396699999999999</v>
      </c>
      <c r="P23">
        <v>145.5</v>
      </c>
      <c r="Q23">
        <v>117.64</v>
      </c>
      <c r="R23">
        <v>129.59</v>
      </c>
      <c r="S23">
        <v>81.239999999999995</v>
      </c>
      <c r="T23">
        <v>45.8</v>
      </c>
      <c r="U23">
        <v>125.05</v>
      </c>
      <c r="V23">
        <v>101.27</v>
      </c>
      <c r="W23">
        <v>85.39</v>
      </c>
      <c r="X23">
        <v>54.57</v>
      </c>
      <c r="Y23" t="s">
        <v>612</v>
      </c>
      <c r="Z23">
        <v>11.19</v>
      </c>
      <c r="AA23">
        <v>36.33</v>
      </c>
      <c r="AB23">
        <v>61.79</v>
      </c>
      <c r="AC23">
        <v>95.01</v>
      </c>
      <c r="AD23">
        <v>56.02</v>
      </c>
      <c r="AE23">
        <v>58.1</v>
      </c>
      <c r="AF23">
        <v>105.03</v>
      </c>
      <c r="AG23">
        <v>116.36</v>
      </c>
      <c r="AH23">
        <v>81.319999999999993</v>
      </c>
      <c r="AI23">
        <v>75.72</v>
      </c>
      <c r="AJ23">
        <v>38.89</v>
      </c>
      <c r="AK23" t="s">
        <v>612</v>
      </c>
      <c r="AL23">
        <v>14.64</v>
      </c>
      <c r="AM23">
        <v>92.37</v>
      </c>
      <c r="AN23">
        <v>53.67</v>
      </c>
      <c r="AO23">
        <v>163.89</v>
      </c>
      <c r="AP23">
        <v>129.57</v>
      </c>
      <c r="AQ23">
        <v>121.15</v>
      </c>
      <c r="AR23">
        <v>44.576000000000001</v>
      </c>
      <c r="AS23">
        <v>119.29</v>
      </c>
      <c r="AT23">
        <v>8.2312999999999992</v>
      </c>
      <c r="AU23">
        <v>106.79</v>
      </c>
      <c r="AV23">
        <v>118.33</v>
      </c>
      <c r="AW23">
        <v>50.46</v>
      </c>
      <c r="AX23" t="s">
        <v>612</v>
      </c>
      <c r="AY23">
        <v>134.94999999999999</v>
      </c>
      <c r="AZ23">
        <v>17.572500000000002</v>
      </c>
      <c r="BA23">
        <v>24.64</v>
      </c>
      <c r="BB23" t="s">
        <v>612</v>
      </c>
      <c r="BC23">
        <v>65.540899999999993</v>
      </c>
      <c r="BD23">
        <v>110.75</v>
      </c>
      <c r="BE23">
        <v>78.900000000000006</v>
      </c>
      <c r="BF23">
        <v>18.7</v>
      </c>
      <c r="BG23">
        <v>183.53</v>
      </c>
      <c r="BH23">
        <v>21.88</v>
      </c>
      <c r="BI23">
        <v>80.97</v>
      </c>
      <c r="BJ23">
        <v>77.14</v>
      </c>
      <c r="BK23">
        <v>49.53</v>
      </c>
      <c r="BL23">
        <v>22.5</v>
      </c>
      <c r="BM23">
        <v>78.59</v>
      </c>
      <c r="BN23">
        <v>700.69</v>
      </c>
      <c r="BO23">
        <v>176.65</v>
      </c>
      <c r="BP23">
        <v>23.59</v>
      </c>
      <c r="BQ23">
        <v>36.674999999999997</v>
      </c>
      <c r="BR23">
        <v>52.29</v>
      </c>
      <c r="BS23">
        <v>48.53</v>
      </c>
      <c r="BT23">
        <v>143.78800000000001</v>
      </c>
      <c r="BU23">
        <v>41.75</v>
      </c>
      <c r="BV23">
        <v>37.014800000000001</v>
      </c>
      <c r="BW23">
        <v>36.704000000000001</v>
      </c>
      <c r="BX23">
        <v>78.72</v>
      </c>
      <c r="BY23">
        <v>272.69</v>
      </c>
      <c r="BZ23">
        <v>47.13</v>
      </c>
      <c r="CA23">
        <v>1773.99</v>
      </c>
      <c r="CB23" t="s">
        <v>612</v>
      </c>
      <c r="CC23" t="s">
        <v>612</v>
      </c>
      <c r="CD23">
        <v>201.48</v>
      </c>
      <c r="CE23">
        <v>382.09</v>
      </c>
      <c r="CF23">
        <v>54.21</v>
      </c>
      <c r="CG23">
        <v>67.64</v>
      </c>
      <c r="CH23">
        <v>166.87</v>
      </c>
      <c r="CI23">
        <v>20.69</v>
      </c>
      <c r="CJ23">
        <v>24.92</v>
      </c>
      <c r="CK23">
        <v>59.69</v>
      </c>
      <c r="CL23">
        <v>35.4833</v>
      </c>
      <c r="CM23">
        <v>29.54</v>
      </c>
      <c r="CN23">
        <v>133.02000000000001</v>
      </c>
      <c r="CO23">
        <v>59.68</v>
      </c>
      <c r="CP23">
        <v>40.35</v>
      </c>
      <c r="CQ23">
        <v>80.959999999999994</v>
      </c>
      <c r="CR23" t="s">
        <v>612</v>
      </c>
      <c r="CS23">
        <v>92.27</v>
      </c>
      <c r="CT23">
        <v>136.27000000000001</v>
      </c>
      <c r="CU23">
        <v>80.680000000000007</v>
      </c>
      <c r="CV23">
        <v>33.71</v>
      </c>
      <c r="CW23">
        <v>94.23</v>
      </c>
      <c r="CX23">
        <v>58.72</v>
      </c>
      <c r="CY23">
        <v>31.15</v>
      </c>
      <c r="CZ23">
        <v>57.65</v>
      </c>
      <c r="DA23">
        <v>89.74</v>
      </c>
      <c r="DB23" t="s">
        <v>612</v>
      </c>
      <c r="DC23">
        <v>28.42</v>
      </c>
      <c r="DD23">
        <v>34.82</v>
      </c>
      <c r="DE23">
        <v>49.89</v>
      </c>
      <c r="DF23">
        <v>76.709999999999994</v>
      </c>
      <c r="DG23">
        <v>59</v>
      </c>
      <c r="DH23">
        <v>328.27</v>
      </c>
      <c r="DI23">
        <v>149.38999999999999</v>
      </c>
      <c r="DJ23">
        <v>23.07</v>
      </c>
      <c r="DK23">
        <v>71.58</v>
      </c>
      <c r="DL23">
        <v>73.37</v>
      </c>
      <c r="DM23">
        <v>134.54</v>
      </c>
      <c r="DN23">
        <v>35.187399999999997</v>
      </c>
      <c r="DO23">
        <v>117.5</v>
      </c>
      <c r="DP23">
        <v>9.0549999999999997</v>
      </c>
      <c r="DQ23">
        <v>68.44</v>
      </c>
      <c r="DR23">
        <v>149.72</v>
      </c>
      <c r="DS23">
        <v>44.83</v>
      </c>
      <c r="DT23">
        <v>35.835000000000001</v>
      </c>
      <c r="DU23">
        <v>27.55</v>
      </c>
      <c r="DV23">
        <v>85.8</v>
      </c>
      <c r="DW23" t="s">
        <v>612</v>
      </c>
      <c r="DX23" t="s">
        <v>612</v>
      </c>
      <c r="DY23">
        <v>49.45</v>
      </c>
      <c r="DZ23">
        <v>87.33</v>
      </c>
      <c r="EA23">
        <v>166.7</v>
      </c>
      <c r="EB23">
        <v>49.907499999999999</v>
      </c>
      <c r="EC23">
        <v>150.15</v>
      </c>
      <c r="ED23" t="s">
        <v>612</v>
      </c>
      <c r="EE23">
        <v>7.6</v>
      </c>
      <c r="EF23">
        <v>80.53</v>
      </c>
      <c r="EG23">
        <v>89.47</v>
      </c>
      <c r="EH23">
        <v>56.89</v>
      </c>
      <c r="EI23">
        <v>82.31</v>
      </c>
      <c r="EJ23">
        <v>34.65</v>
      </c>
      <c r="EK23" t="s">
        <v>612</v>
      </c>
      <c r="EL23">
        <v>33.58</v>
      </c>
      <c r="EM23">
        <v>20.742000000000001</v>
      </c>
      <c r="EN23">
        <v>15.533300000000001</v>
      </c>
      <c r="EO23">
        <v>31.187999999999999</v>
      </c>
      <c r="EP23">
        <v>24.01</v>
      </c>
      <c r="EQ23">
        <v>28.29</v>
      </c>
      <c r="ER23">
        <v>58.25</v>
      </c>
      <c r="ES23" t="s">
        <v>612</v>
      </c>
      <c r="ET23">
        <v>78.05</v>
      </c>
      <c r="EU23">
        <v>107.8</v>
      </c>
      <c r="EV23">
        <v>83.44</v>
      </c>
      <c r="EW23">
        <v>18.875</v>
      </c>
      <c r="EX23" t="s">
        <v>612</v>
      </c>
      <c r="EY23">
        <v>77.739999999999995</v>
      </c>
      <c r="EZ23">
        <v>46.32</v>
      </c>
      <c r="FA23" t="s">
        <v>612</v>
      </c>
      <c r="FB23">
        <v>37.526200000000003</v>
      </c>
      <c r="FC23">
        <v>108.78</v>
      </c>
      <c r="FD23" t="s">
        <v>612</v>
      </c>
      <c r="FE23">
        <v>9.6832999999999991</v>
      </c>
      <c r="FF23">
        <v>67.95</v>
      </c>
      <c r="FG23" t="s">
        <v>612</v>
      </c>
      <c r="FH23" t="s">
        <v>612</v>
      </c>
      <c r="FI23">
        <v>68.819999999999993</v>
      </c>
      <c r="FJ23">
        <v>98.01</v>
      </c>
      <c r="FK23">
        <v>33.369999999999997</v>
      </c>
      <c r="FL23">
        <v>75.768600000000006</v>
      </c>
      <c r="FM23">
        <v>113.2</v>
      </c>
      <c r="FN23">
        <v>28.93</v>
      </c>
      <c r="FO23">
        <v>28.2</v>
      </c>
      <c r="FP23">
        <v>106.19</v>
      </c>
      <c r="FQ23">
        <v>62.818899999999999</v>
      </c>
      <c r="FR23">
        <v>77.72</v>
      </c>
      <c r="FS23">
        <v>31.1</v>
      </c>
      <c r="FT23">
        <v>65.6721</v>
      </c>
      <c r="FU23" t="s">
        <v>612</v>
      </c>
      <c r="FV23" t="s">
        <v>612</v>
      </c>
      <c r="FW23">
        <v>31.1</v>
      </c>
      <c r="FX23">
        <v>83.21</v>
      </c>
      <c r="FY23">
        <v>186.23</v>
      </c>
      <c r="FZ23">
        <v>86.497299999999996</v>
      </c>
      <c r="GA23">
        <v>26.62</v>
      </c>
      <c r="GB23">
        <v>82.25</v>
      </c>
      <c r="GC23">
        <v>67.64</v>
      </c>
      <c r="GD23">
        <v>42.03</v>
      </c>
      <c r="GE23">
        <v>20.9925</v>
      </c>
      <c r="GF23">
        <v>89.11</v>
      </c>
      <c r="GG23">
        <v>33.76</v>
      </c>
      <c r="GH23">
        <v>58.7729</v>
      </c>
      <c r="GI23">
        <v>125.88</v>
      </c>
      <c r="GJ23">
        <v>77.83</v>
      </c>
      <c r="GK23">
        <v>136.1</v>
      </c>
      <c r="GL23">
        <v>233.8</v>
      </c>
      <c r="GM23">
        <v>79.95</v>
      </c>
      <c r="GN23">
        <v>83.5</v>
      </c>
      <c r="GO23">
        <v>166.49</v>
      </c>
      <c r="GP23">
        <v>79.959999999999994</v>
      </c>
      <c r="GQ23">
        <v>59.82</v>
      </c>
      <c r="GR23">
        <v>1.37</v>
      </c>
      <c r="GS23">
        <v>62.66</v>
      </c>
      <c r="GT23">
        <v>96.96</v>
      </c>
      <c r="GU23">
        <v>74.34</v>
      </c>
      <c r="GV23">
        <v>402.47</v>
      </c>
      <c r="GW23">
        <v>62.14</v>
      </c>
      <c r="GX23">
        <v>33.150399999999998</v>
      </c>
      <c r="GY23">
        <v>120.87</v>
      </c>
      <c r="GZ23">
        <v>58.89</v>
      </c>
      <c r="HA23">
        <v>230.87</v>
      </c>
      <c r="HB23">
        <v>74.16</v>
      </c>
      <c r="HC23">
        <v>37.844999999999999</v>
      </c>
      <c r="HD23" t="s">
        <v>612</v>
      </c>
      <c r="HE23">
        <v>10.63</v>
      </c>
      <c r="HF23">
        <v>31.483000000000001</v>
      </c>
      <c r="HG23">
        <v>54.73</v>
      </c>
      <c r="HH23" t="s">
        <v>612</v>
      </c>
      <c r="HI23" t="s">
        <v>612</v>
      </c>
      <c r="HJ23">
        <v>126.14</v>
      </c>
      <c r="HK23" t="s">
        <v>612</v>
      </c>
      <c r="HL23">
        <v>56.03</v>
      </c>
      <c r="HM23">
        <v>75.540000000000006</v>
      </c>
      <c r="HN23">
        <v>11.44</v>
      </c>
      <c r="HO23">
        <v>104.08</v>
      </c>
      <c r="HP23">
        <v>12.8325</v>
      </c>
      <c r="HQ23">
        <v>13.24</v>
      </c>
      <c r="HR23">
        <v>164.22</v>
      </c>
      <c r="HS23">
        <v>51.806100000000001</v>
      </c>
      <c r="HT23">
        <v>195.36</v>
      </c>
      <c r="HU23">
        <v>31.46</v>
      </c>
      <c r="HV23">
        <v>141.02000000000001</v>
      </c>
      <c r="HW23">
        <v>127.94</v>
      </c>
      <c r="HX23">
        <v>79.44</v>
      </c>
      <c r="HY23" t="s">
        <v>612</v>
      </c>
      <c r="HZ23">
        <v>57.82</v>
      </c>
      <c r="IA23">
        <v>25.29</v>
      </c>
      <c r="IB23">
        <v>60.990699999999997</v>
      </c>
      <c r="IC23">
        <v>35.6</v>
      </c>
      <c r="ID23" t="s">
        <v>612</v>
      </c>
      <c r="IE23">
        <v>48.15</v>
      </c>
      <c r="IF23" t="s">
        <v>612</v>
      </c>
      <c r="IG23">
        <v>35.5</v>
      </c>
      <c r="IH23">
        <v>133.84</v>
      </c>
      <c r="II23">
        <v>26.33</v>
      </c>
      <c r="IJ23">
        <v>7.6520000000000001</v>
      </c>
      <c r="IK23">
        <v>93.44</v>
      </c>
      <c r="IL23">
        <v>37.877499999999998</v>
      </c>
      <c r="IM23">
        <v>187.74</v>
      </c>
      <c r="IN23">
        <v>37.58</v>
      </c>
      <c r="IO23">
        <v>143.00110000000001</v>
      </c>
      <c r="IP23">
        <v>23.71</v>
      </c>
      <c r="IQ23" t="s">
        <v>612</v>
      </c>
      <c r="IR23">
        <v>30.24</v>
      </c>
      <c r="IS23" t="s">
        <v>612</v>
      </c>
      <c r="IT23">
        <v>67.099999999999994</v>
      </c>
      <c r="IU23">
        <v>58.55</v>
      </c>
      <c r="IV23">
        <v>76.66</v>
      </c>
      <c r="IW23">
        <v>26.84</v>
      </c>
      <c r="IX23">
        <v>34.17</v>
      </c>
      <c r="IY23">
        <v>37.03</v>
      </c>
      <c r="IZ23">
        <v>41.927</v>
      </c>
      <c r="JA23">
        <v>42.838000000000001</v>
      </c>
      <c r="JB23">
        <v>90.34</v>
      </c>
      <c r="JC23">
        <v>79.33</v>
      </c>
      <c r="JD23">
        <v>50.24</v>
      </c>
      <c r="JE23" t="s">
        <v>612</v>
      </c>
      <c r="JF23">
        <v>228.96</v>
      </c>
      <c r="JG23">
        <v>231.2</v>
      </c>
      <c r="JH23">
        <v>49.28</v>
      </c>
      <c r="JI23">
        <v>99.59</v>
      </c>
      <c r="JJ23">
        <v>13.35</v>
      </c>
      <c r="JK23">
        <v>20.7</v>
      </c>
      <c r="JL23">
        <v>89.33</v>
      </c>
      <c r="JM23">
        <v>146.62</v>
      </c>
      <c r="JN23">
        <v>46.97</v>
      </c>
      <c r="JO23">
        <v>48.13</v>
      </c>
      <c r="JP23">
        <v>27.71</v>
      </c>
      <c r="JQ23">
        <v>201.84</v>
      </c>
      <c r="JR23">
        <v>57.62</v>
      </c>
      <c r="JS23">
        <v>43.03</v>
      </c>
      <c r="JT23" t="s">
        <v>612</v>
      </c>
      <c r="JU23">
        <v>13.6288</v>
      </c>
      <c r="JV23">
        <v>112.1553</v>
      </c>
      <c r="JW23">
        <v>17.59</v>
      </c>
      <c r="JX23" t="s">
        <v>612</v>
      </c>
      <c r="JY23">
        <v>34.51</v>
      </c>
      <c r="JZ23">
        <v>66.260000000000005</v>
      </c>
      <c r="KA23" t="s">
        <v>612</v>
      </c>
      <c r="KB23">
        <v>108.92</v>
      </c>
      <c r="KC23">
        <v>120.27</v>
      </c>
      <c r="KD23">
        <v>209.77</v>
      </c>
      <c r="KE23">
        <v>22.351900000000001</v>
      </c>
      <c r="KF23">
        <v>166.67609999999999</v>
      </c>
      <c r="KG23">
        <v>59.32</v>
      </c>
      <c r="KH23">
        <v>155.28</v>
      </c>
      <c r="KI23">
        <v>8.5175000000000001</v>
      </c>
      <c r="KJ23">
        <v>92.87</v>
      </c>
      <c r="KK23">
        <v>131.59</v>
      </c>
      <c r="KL23">
        <v>138.52000000000001</v>
      </c>
      <c r="KM23">
        <v>165.941</v>
      </c>
      <c r="KN23">
        <v>36.159999999999997</v>
      </c>
      <c r="KO23">
        <v>116.17</v>
      </c>
      <c r="KP23">
        <v>21.63</v>
      </c>
      <c r="KQ23">
        <v>47.524299999999997</v>
      </c>
      <c r="KR23">
        <v>24.39</v>
      </c>
      <c r="KS23">
        <v>80.02</v>
      </c>
      <c r="KT23">
        <v>119.44</v>
      </c>
      <c r="KU23" t="s">
        <v>612</v>
      </c>
      <c r="KV23">
        <v>35.33</v>
      </c>
      <c r="KW23">
        <v>84.967799999999997</v>
      </c>
      <c r="KX23">
        <v>108.95</v>
      </c>
      <c r="KY23">
        <v>131.58000000000001</v>
      </c>
      <c r="KZ23">
        <v>30.59</v>
      </c>
      <c r="LA23">
        <v>45.181100000000001</v>
      </c>
      <c r="LB23">
        <v>90.38</v>
      </c>
      <c r="LC23">
        <v>28.68</v>
      </c>
      <c r="LD23">
        <v>41.17</v>
      </c>
      <c r="LE23">
        <v>92.81</v>
      </c>
      <c r="LF23">
        <v>124.69</v>
      </c>
      <c r="LG23">
        <v>27.72</v>
      </c>
      <c r="LH23">
        <v>87.52</v>
      </c>
      <c r="LI23">
        <v>67.906899999999993</v>
      </c>
      <c r="LJ23">
        <v>17.73</v>
      </c>
      <c r="LK23" t="s">
        <v>612</v>
      </c>
      <c r="LL23">
        <v>36.200000000000003</v>
      </c>
      <c r="LM23">
        <v>91.06</v>
      </c>
      <c r="LN23">
        <v>22.09</v>
      </c>
      <c r="LO23">
        <v>95.97</v>
      </c>
      <c r="LP23">
        <v>131.51</v>
      </c>
      <c r="LQ23">
        <v>17.940000000000001</v>
      </c>
      <c r="LR23">
        <v>21.59</v>
      </c>
      <c r="LS23">
        <v>56.67</v>
      </c>
      <c r="LT23" t="s">
        <v>612</v>
      </c>
      <c r="LU23">
        <v>42.41</v>
      </c>
      <c r="LV23">
        <v>29.4</v>
      </c>
      <c r="LW23">
        <v>86</v>
      </c>
      <c r="LX23">
        <v>46.74</v>
      </c>
      <c r="LY23" t="s">
        <v>612</v>
      </c>
      <c r="LZ23">
        <v>50.55</v>
      </c>
      <c r="MA23">
        <v>50.59</v>
      </c>
      <c r="MB23">
        <v>48.832900000000002</v>
      </c>
      <c r="MC23">
        <v>110.27</v>
      </c>
      <c r="MD23">
        <v>118</v>
      </c>
      <c r="ME23">
        <v>124.179</v>
      </c>
      <c r="MF23">
        <v>28.7</v>
      </c>
      <c r="MG23">
        <v>84.45</v>
      </c>
      <c r="MH23">
        <v>166.36</v>
      </c>
      <c r="MI23">
        <v>268.68</v>
      </c>
      <c r="MJ23" t="s">
        <v>612</v>
      </c>
      <c r="MK23">
        <v>65.23</v>
      </c>
      <c r="ML23" t="s">
        <v>612</v>
      </c>
      <c r="MM23">
        <v>82.04</v>
      </c>
      <c r="MN23">
        <v>12.842000000000001</v>
      </c>
      <c r="MO23">
        <v>23.6</v>
      </c>
      <c r="MP23">
        <v>54</v>
      </c>
      <c r="MQ23">
        <v>50.92</v>
      </c>
      <c r="MR23">
        <v>57.18</v>
      </c>
      <c r="MS23">
        <v>42</v>
      </c>
      <c r="MT23">
        <v>90.26</v>
      </c>
      <c r="MU23">
        <v>30.67</v>
      </c>
      <c r="MV23">
        <v>112.24</v>
      </c>
      <c r="MW23">
        <v>101.77</v>
      </c>
      <c r="MX23">
        <v>92.75</v>
      </c>
      <c r="MY23">
        <v>33.409999999999997</v>
      </c>
      <c r="MZ23">
        <v>129.61000000000001</v>
      </c>
      <c r="NA23">
        <v>36.604999999999997</v>
      </c>
      <c r="NB23">
        <v>146.16999999999999</v>
      </c>
      <c r="NC23">
        <v>111.9</v>
      </c>
      <c r="ND23">
        <v>43.05</v>
      </c>
      <c r="NE23">
        <v>81.03</v>
      </c>
      <c r="NF23">
        <v>46.695500000000003</v>
      </c>
      <c r="NG23">
        <v>142.28</v>
      </c>
      <c r="NH23">
        <v>27.75</v>
      </c>
      <c r="NI23">
        <v>228.33</v>
      </c>
      <c r="NJ23">
        <v>49.075000000000003</v>
      </c>
      <c r="NK23">
        <v>187.15</v>
      </c>
      <c r="NL23">
        <v>214.43</v>
      </c>
      <c r="NM23">
        <v>159.45599999999999</v>
      </c>
      <c r="NN23">
        <v>22.88</v>
      </c>
      <c r="NO23">
        <v>71.62</v>
      </c>
      <c r="NP23">
        <v>47.32</v>
      </c>
      <c r="NQ23">
        <v>28.91</v>
      </c>
      <c r="NR23">
        <v>49.94</v>
      </c>
      <c r="NS23">
        <v>91.49</v>
      </c>
      <c r="NT23">
        <v>60.520299999999999</v>
      </c>
      <c r="NU23" t="s">
        <v>612</v>
      </c>
      <c r="NV23">
        <v>15.82</v>
      </c>
      <c r="NW23">
        <v>73.319999999999993</v>
      </c>
      <c r="NX23">
        <v>42.71</v>
      </c>
      <c r="NY23">
        <v>96.76</v>
      </c>
      <c r="NZ23">
        <v>65.55</v>
      </c>
      <c r="OA23">
        <v>84.83</v>
      </c>
      <c r="OB23">
        <v>154.49</v>
      </c>
      <c r="OC23" t="s">
        <v>612</v>
      </c>
      <c r="OD23">
        <v>477.87</v>
      </c>
      <c r="OE23">
        <v>28.64</v>
      </c>
      <c r="OF23">
        <v>44.5</v>
      </c>
      <c r="OG23" t="s">
        <v>612</v>
      </c>
      <c r="OH23">
        <v>22.97</v>
      </c>
      <c r="OI23">
        <v>122.09</v>
      </c>
      <c r="OJ23">
        <v>32.18</v>
      </c>
      <c r="OK23">
        <v>33.89</v>
      </c>
      <c r="OL23">
        <v>14.692</v>
      </c>
      <c r="OM23">
        <v>23.68</v>
      </c>
      <c r="ON23">
        <v>55.56</v>
      </c>
      <c r="OO23">
        <v>41.87</v>
      </c>
      <c r="OP23">
        <v>237.81</v>
      </c>
      <c r="OQ23">
        <v>17.239999999999998</v>
      </c>
      <c r="OR23">
        <v>39.68</v>
      </c>
      <c r="OS23">
        <v>18.73</v>
      </c>
      <c r="OT23">
        <v>113.5</v>
      </c>
      <c r="OU23">
        <v>41.65</v>
      </c>
      <c r="OV23">
        <v>86.22</v>
      </c>
      <c r="OW23">
        <v>60.21</v>
      </c>
      <c r="OX23">
        <v>2.7094999999999998</v>
      </c>
      <c r="OY23">
        <v>2113.02</v>
      </c>
      <c r="OZ23">
        <v>13.25</v>
      </c>
      <c r="PA23">
        <v>12.79</v>
      </c>
      <c r="PB23" t="s">
        <v>612</v>
      </c>
      <c r="PC23">
        <v>104.27</v>
      </c>
      <c r="PD23">
        <v>57.822000000000003</v>
      </c>
      <c r="PE23">
        <v>28.16</v>
      </c>
      <c r="PF23">
        <v>55.31</v>
      </c>
      <c r="PG23">
        <v>85.7</v>
      </c>
      <c r="PH23">
        <v>15.07</v>
      </c>
      <c r="PI23">
        <v>44.61</v>
      </c>
      <c r="PJ23" t="s">
        <v>612</v>
      </c>
      <c r="PK23">
        <v>17.245999999999999</v>
      </c>
      <c r="PL23" t="s">
        <v>612</v>
      </c>
      <c r="PM23">
        <v>63.74</v>
      </c>
      <c r="PN23" t="s">
        <v>612</v>
      </c>
      <c r="PO23" t="s">
        <v>612</v>
      </c>
      <c r="PP23">
        <v>57.79</v>
      </c>
      <c r="PQ23">
        <v>58.44</v>
      </c>
      <c r="PR23">
        <v>44.56</v>
      </c>
      <c r="PS23">
        <v>18.05</v>
      </c>
      <c r="PT23">
        <v>66.540000000000006</v>
      </c>
      <c r="PU23">
        <v>44.26</v>
      </c>
      <c r="PV23" t="s">
        <v>612</v>
      </c>
      <c r="PW23">
        <v>32.457799999999999</v>
      </c>
      <c r="PX23" t="s">
        <v>612</v>
      </c>
      <c r="PY23">
        <v>89.68</v>
      </c>
      <c r="PZ23">
        <v>18.45</v>
      </c>
      <c r="QA23">
        <v>39.28</v>
      </c>
      <c r="QB23">
        <v>159.61000000000001</v>
      </c>
      <c r="QC23">
        <v>23.48</v>
      </c>
      <c r="QD23">
        <v>90.79</v>
      </c>
      <c r="QE23">
        <v>52.24</v>
      </c>
      <c r="QF23" t="s">
        <v>612</v>
      </c>
      <c r="QG23">
        <v>112.91</v>
      </c>
      <c r="QH23">
        <v>119.84</v>
      </c>
      <c r="QI23">
        <v>41.8157</v>
      </c>
      <c r="QJ23">
        <v>83.51</v>
      </c>
      <c r="QK23">
        <v>119.4</v>
      </c>
      <c r="QL23">
        <v>42.91</v>
      </c>
      <c r="QM23">
        <v>105.08</v>
      </c>
      <c r="QN23">
        <v>37.11</v>
      </c>
      <c r="QO23">
        <v>66.81</v>
      </c>
      <c r="QP23">
        <v>106.44</v>
      </c>
      <c r="QQ23">
        <v>219.31</v>
      </c>
      <c r="QR23">
        <v>78.290000000000006</v>
      </c>
      <c r="QS23" t="s">
        <v>612</v>
      </c>
      <c r="QT23">
        <v>103.18</v>
      </c>
      <c r="QU23">
        <v>36.479999999999997</v>
      </c>
      <c r="QV23">
        <v>52.26</v>
      </c>
      <c r="QW23">
        <v>185.48</v>
      </c>
      <c r="QX23">
        <v>42.63</v>
      </c>
      <c r="QY23">
        <v>56.5</v>
      </c>
      <c r="QZ23" t="s">
        <v>612</v>
      </c>
      <c r="RA23">
        <v>68.05</v>
      </c>
      <c r="RB23">
        <v>97.7</v>
      </c>
      <c r="RC23" t="s">
        <v>612</v>
      </c>
      <c r="RD23">
        <v>383.19</v>
      </c>
      <c r="RE23">
        <v>14.58</v>
      </c>
      <c r="RF23">
        <v>46.86</v>
      </c>
      <c r="RG23">
        <v>50.84</v>
      </c>
      <c r="RH23">
        <v>81.37</v>
      </c>
      <c r="RI23">
        <v>71.38</v>
      </c>
      <c r="RJ23">
        <v>155.31</v>
      </c>
      <c r="RK23">
        <v>15.986700000000001</v>
      </c>
      <c r="RL23" t="s">
        <v>612</v>
      </c>
      <c r="RM23">
        <v>206.05</v>
      </c>
      <c r="RN23">
        <v>65.180000000000007</v>
      </c>
      <c r="RO23">
        <v>62.48</v>
      </c>
      <c r="RP23">
        <v>66.018000000000001</v>
      </c>
      <c r="RQ23">
        <v>58</v>
      </c>
      <c r="RR23">
        <v>119.55</v>
      </c>
      <c r="RS23">
        <v>58.44</v>
      </c>
      <c r="RT23">
        <v>40.57</v>
      </c>
      <c r="RU23">
        <v>102.87</v>
      </c>
      <c r="RV23">
        <v>43.59</v>
      </c>
      <c r="RW23">
        <v>131.08000000000001</v>
      </c>
      <c r="RX23">
        <v>77.7</v>
      </c>
      <c r="RY23">
        <v>183.79</v>
      </c>
      <c r="RZ23">
        <v>147.22</v>
      </c>
      <c r="SA23">
        <v>2.5049999999999999</v>
      </c>
      <c r="SB23">
        <v>167.22</v>
      </c>
      <c r="SC23">
        <v>15.65</v>
      </c>
      <c r="SD23" t="s">
        <v>612</v>
      </c>
      <c r="SE23">
        <v>113.30110000000001</v>
      </c>
      <c r="SF23">
        <v>72.2</v>
      </c>
      <c r="SG23">
        <v>49.96</v>
      </c>
      <c r="SH23" t="s">
        <v>612</v>
      </c>
      <c r="SI23">
        <v>174.06</v>
      </c>
      <c r="SJ23">
        <v>129.35</v>
      </c>
      <c r="SK23">
        <v>54.93</v>
      </c>
      <c r="SL23">
        <v>69.900000000000006</v>
      </c>
      <c r="SM23">
        <v>35.03</v>
      </c>
      <c r="SN23">
        <v>78.819999999999993</v>
      </c>
      <c r="SO23">
        <v>45.3</v>
      </c>
      <c r="SP23">
        <v>161.66</v>
      </c>
      <c r="SQ23">
        <v>132.4</v>
      </c>
      <c r="SR23" t="s">
        <v>612</v>
      </c>
      <c r="SS23">
        <v>97.72</v>
      </c>
      <c r="ST23">
        <v>33.76</v>
      </c>
      <c r="SU23">
        <v>131.93</v>
      </c>
      <c r="SV23">
        <v>51.69</v>
      </c>
      <c r="SW23">
        <v>31.376000000000001</v>
      </c>
      <c r="SX23">
        <v>95.46</v>
      </c>
      <c r="SY23">
        <v>218.76</v>
      </c>
      <c r="SZ23">
        <v>126.02</v>
      </c>
      <c r="TA23" t="s">
        <v>612</v>
      </c>
      <c r="TB23">
        <v>44.72</v>
      </c>
      <c r="TC23">
        <v>25.218</v>
      </c>
      <c r="TD23">
        <v>193.73</v>
      </c>
      <c r="TE23">
        <v>73.67</v>
      </c>
      <c r="TF23">
        <v>54.03</v>
      </c>
      <c r="TG23">
        <v>39.164999999999999</v>
      </c>
      <c r="TH23">
        <v>154.58000000000001</v>
      </c>
      <c r="TI23">
        <v>63.432499999999997</v>
      </c>
      <c r="TJ23">
        <v>40.619999999999997</v>
      </c>
      <c r="TK23">
        <v>21.85</v>
      </c>
      <c r="TL23">
        <v>31.75</v>
      </c>
      <c r="TM23">
        <v>68.2</v>
      </c>
      <c r="TN23">
        <v>120.38</v>
      </c>
      <c r="TO23">
        <v>31.36</v>
      </c>
      <c r="TP23">
        <v>13.635999999999999</v>
      </c>
      <c r="TQ23">
        <v>19.901299999999999</v>
      </c>
      <c r="TR23">
        <v>59.49</v>
      </c>
      <c r="TS23">
        <v>61.98</v>
      </c>
      <c r="TT23">
        <v>63.008600000000001</v>
      </c>
      <c r="TU23">
        <v>58.74</v>
      </c>
      <c r="TV23">
        <v>14.84</v>
      </c>
      <c r="TW23">
        <v>80.36</v>
      </c>
      <c r="TX23">
        <v>46.92</v>
      </c>
      <c r="TY23">
        <v>153.53</v>
      </c>
      <c r="TZ23">
        <v>18.350000000000001</v>
      </c>
      <c r="UA23">
        <v>3.702</v>
      </c>
      <c r="UB23">
        <v>19.649999999999999</v>
      </c>
      <c r="UC23" t="s">
        <v>612</v>
      </c>
      <c r="UD23">
        <v>36.049999999999997</v>
      </c>
      <c r="UE23">
        <v>125.07</v>
      </c>
      <c r="UF23">
        <v>282.02999999999997</v>
      </c>
      <c r="UG23">
        <v>165.59</v>
      </c>
      <c r="UH23" t="s">
        <v>612</v>
      </c>
      <c r="UI23">
        <v>46.6</v>
      </c>
      <c r="UJ23">
        <v>105.5</v>
      </c>
      <c r="UK23">
        <v>106.4</v>
      </c>
      <c r="UL23">
        <v>123.83</v>
      </c>
      <c r="UM23">
        <v>51.55</v>
      </c>
      <c r="UN23">
        <v>89.36</v>
      </c>
      <c r="UO23">
        <v>91.49</v>
      </c>
      <c r="UP23">
        <v>51.429699999999997</v>
      </c>
      <c r="UQ23">
        <v>66.23</v>
      </c>
      <c r="UR23">
        <v>119.36</v>
      </c>
      <c r="US23" t="s">
        <v>612</v>
      </c>
      <c r="UT23">
        <v>81.534499999999994</v>
      </c>
      <c r="UU23" t="s">
        <v>612</v>
      </c>
      <c r="UV23" t="s">
        <v>612</v>
      </c>
      <c r="UW23">
        <v>79.84</v>
      </c>
      <c r="UX23">
        <v>87.63</v>
      </c>
      <c r="UY23">
        <v>107.45</v>
      </c>
      <c r="UZ23">
        <v>65.099999999999994</v>
      </c>
      <c r="VA23">
        <v>39.01</v>
      </c>
      <c r="VB23" t="s">
        <v>612</v>
      </c>
      <c r="VC23">
        <v>49.18</v>
      </c>
      <c r="VD23">
        <v>78.040000000000006</v>
      </c>
      <c r="VE23">
        <v>156.69999999999999</v>
      </c>
      <c r="VF23">
        <v>82.95</v>
      </c>
      <c r="VG23">
        <v>62.067</v>
      </c>
      <c r="VH23" t="s">
        <v>612</v>
      </c>
      <c r="VI23">
        <v>60.6</v>
      </c>
      <c r="VJ23">
        <v>71.150000000000006</v>
      </c>
      <c r="VK23" t="s">
        <v>612</v>
      </c>
      <c r="VL23">
        <v>55.49</v>
      </c>
      <c r="VM23">
        <v>170.72</v>
      </c>
      <c r="VN23">
        <v>72.59</v>
      </c>
      <c r="VO23">
        <v>29.84</v>
      </c>
      <c r="VP23">
        <v>23.943300000000001</v>
      </c>
      <c r="VQ23">
        <v>20.645900000000001</v>
      </c>
      <c r="VR23">
        <v>51.23</v>
      </c>
      <c r="VS23" t="s">
        <v>612</v>
      </c>
      <c r="VT23">
        <v>81.99</v>
      </c>
      <c r="VU23">
        <v>129.93</v>
      </c>
      <c r="VV23">
        <v>26.91</v>
      </c>
      <c r="VW23">
        <v>19.77</v>
      </c>
      <c r="VX23">
        <v>33.71</v>
      </c>
      <c r="VY23">
        <v>116.34</v>
      </c>
      <c r="VZ23" t="s">
        <v>612</v>
      </c>
      <c r="WA23">
        <v>57.18</v>
      </c>
      <c r="WB23">
        <v>82.07</v>
      </c>
      <c r="WC23">
        <v>62.64</v>
      </c>
      <c r="WD23">
        <v>49.45</v>
      </c>
      <c r="WE23">
        <v>29</v>
      </c>
      <c r="WF23">
        <v>63.55</v>
      </c>
      <c r="WG23">
        <v>17.03</v>
      </c>
      <c r="WH23">
        <v>117.7244</v>
      </c>
      <c r="WI23">
        <v>91.43</v>
      </c>
      <c r="WJ23">
        <v>41.77</v>
      </c>
      <c r="WK23">
        <v>53.17</v>
      </c>
      <c r="WL23" t="s">
        <v>612</v>
      </c>
      <c r="WM23" t="s">
        <v>612</v>
      </c>
      <c r="WN23" t="s">
        <v>612</v>
      </c>
      <c r="WO23">
        <v>46.43</v>
      </c>
      <c r="WP23">
        <v>39.4</v>
      </c>
      <c r="WQ23">
        <v>164.88</v>
      </c>
      <c r="WR23">
        <v>94.18</v>
      </c>
      <c r="WS23" t="s">
        <v>612</v>
      </c>
      <c r="WT23" t="s">
        <v>612</v>
      </c>
      <c r="WU23" t="s">
        <v>612</v>
      </c>
      <c r="WV23" t="s">
        <v>612</v>
      </c>
      <c r="WW23">
        <v>63.06</v>
      </c>
      <c r="WX23">
        <v>113.93</v>
      </c>
      <c r="WY23" t="s">
        <v>612</v>
      </c>
      <c r="WZ23" t="s">
        <v>612</v>
      </c>
      <c r="XA23">
        <v>79.67</v>
      </c>
      <c r="XB23">
        <v>118</v>
      </c>
      <c r="XC23">
        <v>55.46</v>
      </c>
      <c r="XD23" t="s">
        <v>612</v>
      </c>
      <c r="XE23" t="s">
        <v>612</v>
      </c>
      <c r="XF23" t="s">
        <v>612</v>
      </c>
      <c r="XG23">
        <v>107.91</v>
      </c>
      <c r="XH23">
        <v>41.78</v>
      </c>
      <c r="XI23" t="s">
        <v>612</v>
      </c>
      <c r="XJ23">
        <v>61.79</v>
      </c>
      <c r="XK23" t="s">
        <v>612</v>
      </c>
      <c r="XL23">
        <v>31.59</v>
      </c>
      <c r="XM23" t="s">
        <v>612</v>
      </c>
      <c r="XN23" t="s">
        <v>612</v>
      </c>
      <c r="XO23" t="s">
        <v>612</v>
      </c>
      <c r="XP23">
        <v>77.39</v>
      </c>
      <c r="XQ23" t="s">
        <v>612</v>
      </c>
      <c r="XR23" t="s">
        <v>612</v>
      </c>
      <c r="XS23" t="s">
        <v>612</v>
      </c>
      <c r="XT23">
        <v>8.66</v>
      </c>
      <c r="XU23" t="s">
        <v>612</v>
      </c>
      <c r="XV23" t="s">
        <v>612</v>
      </c>
      <c r="XW23" t="s">
        <v>612</v>
      </c>
      <c r="XX23" t="s">
        <v>612</v>
      </c>
      <c r="XY23">
        <v>67.150000000000006</v>
      </c>
      <c r="XZ23" t="s">
        <v>612</v>
      </c>
      <c r="YA23" t="s">
        <v>612</v>
      </c>
      <c r="YB23" t="s">
        <v>612</v>
      </c>
      <c r="YC23">
        <v>237.68</v>
      </c>
      <c r="YD23" t="s">
        <v>612</v>
      </c>
      <c r="YE23" t="s">
        <v>612</v>
      </c>
      <c r="YF23">
        <v>7.6764999999999999</v>
      </c>
      <c r="YG23">
        <v>34.22</v>
      </c>
      <c r="YH23" t="s">
        <v>612</v>
      </c>
      <c r="YI23">
        <v>128.74</v>
      </c>
      <c r="YJ23" t="s">
        <v>612</v>
      </c>
      <c r="YK23" t="s">
        <v>612</v>
      </c>
      <c r="YL23">
        <v>162.97</v>
      </c>
      <c r="YM23">
        <v>14.64</v>
      </c>
      <c r="YN23">
        <v>51.04</v>
      </c>
      <c r="YO23" t="s">
        <v>612</v>
      </c>
      <c r="YP23">
        <v>80.5</v>
      </c>
      <c r="YQ23">
        <v>40.840000000000003</v>
      </c>
      <c r="YR23">
        <v>204.06</v>
      </c>
      <c r="YS23" t="s">
        <v>612</v>
      </c>
      <c r="YT23" t="s">
        <v>612</v>
      </c>
      <c r="YU23">
        <v>199.67599999999999</v>
      </c>
      <c r="YV23">
        <v>39.28</v>
      </c>
      <c r="YW23" t="s">
        <v>612</v>
      </c>
      <c r="YX23">
        <v>11.36</v>
      </c>
      <c r="YY23">
        <v>17.52</v>
      </c>
      <c r="YZ23" t="s">
        <v>612</v>
      </c>
      <c r="ZA23">
        <v>250.57</v>
      </c>
      <c r="ZB23">
        <v>4.41</v>
      </c>
      <c r="ZC23" t="s">
        <v>612</v>
      </c>
      <c r="ZD23">
        <v>59.69</v>
      </c>
      <c r="ZE23">
        <v>80.67</v>
      </c>
      <c r="ZF23" t="s">
        <v>612</v>
      </c>
      <c r="ZG23">
        <v>124.05</v>
      </c>
      <c r="ZH23" t="s">
        <v>612</v>
      </c>
      <c r="ZI23">
        <v>48.82</v>
      </c>
      <c r="ZJ23">
        <v>47.73</v>
      </c>
      <c r="ZK23" t="s">
        <v>612</v>
      </c>
      <c r="ZL23">
        <v>37.520000000000003</v>
      </c>
      <c r="ZM23">
        <v>1184</v>
      </c>
      <c r="ZN23" t="s">
        <v>612</v>
      </c>
      <c r="ZO23">
        <v>17.739999999999998</v>
      </c>
      <c r="ZP23" t="s">
        <v>612</v>
      </c>
      <c r="ZQ23">
        <v>97.42</v>
      </c>
      <c r="ZR23">
        <v>38.04</v>
      </c>
      <c r="ZS23" t="s">
        <v>612</v>
      </c>
      <c r="ZT23">
        <v>8.2899999999999991</v>
      </c>
      <c r="ZU23">
        <v>14.012600000000001</v>
      </c>
      <c r="ZV23">
        <v>28.19</v>
      </c>
      <c r="ZW23" t="s">
        <v>612</v>
      </c>
      <c r="ZX23">
        <v>128.38</v>
      </c>
      <c r="ZY23" t="s">
        <v>612</v>
      </c>
      <c r="ZZ23" t="s">
        <v>612</v>
      </c>
      <c r="AAA23" t="s">
        <v>612</v>
      </c>
      <c r="AAB23">
        <v>6.02</v>
      </c>
      <c r="AAC23" t="s">
        <v>612</v>
      </c>
      <c r="AAD23">
        <v>16.3</v>
      </c>
      <c r="AAE23">
        <v>2.5299999999999998</v>
      </c>
      <c r="AAF23">
        <v>34.5</v>
      </c>
      <c r="AAG23">
        <v>19.62</v>
      </c>
      <c r="AAH23">
        <v>34.76</v>
      </c>
      <c r="AAI23">
        <v>10.91</v>
      </c>
      <c r="AAJ23">
        <v>65.86</v>
      </c>
      <c r="AAK23">
        <v>60.99</v>
      </c>
      <c r="AAL23">
        <v>25.542100000000001</v>
      </c>
      <c r="AAM23" t="s">
        <v>612</v>
      </c>
      <c r="AAN23">
        <v>74.349999999999994</v>
      </c>
      <c r="AAO23">
        <v>51.82</v>
      </c>
      <c r="AAP23">
        <v>24.1494</v>
      </c>
      <c r="AAQ23">
        <v>30.7498</v>
      </c>
      <c r="AAR23">
        <v>16.920000000000002</v>
      </c>
      <c r="AAS23">
        <v>18.39</v>
      </c>
      <c r="AAT23" t="s">
        <v>612</v>
      </c>
      <c r="AAU23">
        <v>23.59</v>
      </c>
      <c r="AAV23">
        <v>26.5</v>
      </c>
      <c r="AAW23">
        <v>5.5</v>
      </c>
      <c r="AAX23">
        <v>593.75</v>
      </c>
      <c r="AAY23" t="s">
        <v>612</v>
      </c>
      <c r="AAZ23">
        <v>35.28</v>
      </c>
      <c r="ABA23">
        <v>4.12</v>
      </c>
      <c r="ABB23" t="s">
        <v>612</v>
      </c>
      <c r="ABC23">
        <v>61.48</v>
      </c>
      <c r="ABD23">
        <v>66.69</v>
      </c>
      <c r="ABE23" t="s">
        <v>612</v>
      </c>
      <c r="ABF23">
        <v>23.18</v>
      </c>
      <c r="ABG23" t="s">
        <v>612</v>
      </c>
      <c r="ABH23" t="s">
        <v>612</v>
      </c>
      <c r="ABI23" t="s">
        <v>612</v>
      </c>
      <c r="ABJ23">
        <v>18.37</v>
      </c>
      <c r="ABK23" t="s">
        <v>612</v>
      </c>
      <c r="ABL23" t="s">
        <v>612</v>
      </c>
      <c r="ABM23" t="s">
        <v>612</v>
      </c>
      <c r="ABN23">
        <v>23.251899999999999</v>
      </c>
      <c r="ABO23">
        <v>46.48</v>
      </c>
      <c r="ABP23">
        <v>28.29</v>
      </c>
      <c r="ABQ23">
        <v>97.41</v>
      </c>
      <c r="ABR23">
        <v>39.15</v>
      </c>
      <c r="ABS23" t="s">
        <v>612</v>
      </c>
      <c r="ABT23" t="s">
        <v>612</v>
      </c>
      <c r="ABU23">
        <v>35.729999999999997</v>
      </c>
      <c r="ABV23">
        <v>39.590000000000003</v>
      </c>
      <c r="ABW23" t="s">
        <v>612</v>
      </c>
      <c r="ABX23">
        <v>57.33</v>
      </c>
      <c r="ABY23">
        <v>29.64</v>
      </c>
      <c r="ABZ23">
        <v>64.86</v>
      </c>
      <c r="ACA23">
        <v>25.54</v>
      </c>
      <c r="ACB23" t="s">
        <v>612</v>
      </c>
      <c r="ACC23" t="s">
        <v>612</v>
      </c>
      <c r="ACD23">
        <v>89.19</v>
      </c>
      <c r="ACE23">
        <v>44.12</v>
      </c>
      <c r="ACF23" t="s">
        <v>612</v>
      </c>
      <c r="ACG23" t="s">
        <v>612</v>
      </c>
      <c r="ACH23" t="s">
        <v>612</v>
      </c>
      <c r="ACI23">
        <v>28.26</v>
      </c>
      <c r="ACJ23">
        <v>39.01</v>
      </c>
      <c r="ACK23">
        <v>14.75</v>
      </c>
      <c r="ACL23">
        <v>33.97</v>
      </c>
      <c r="ACM23" t="s">
        <v>612</v>
      </c>
      <c r="ACN23">
        <v>636</v>
      </c>
      <c r="ACO23">
        <v>36.659999999999997</v>
      </c>
      <c r="ACP23">
        <v>6.08</v>
      </c>
      <c r="ACQ23" t="s">
        <v>612</v>
      </c>
      <c r="ACR23">
        <v>338.54829999999998</v>
      </c>
      <c r="ACS23">
        <v>46.98</v>
      </c>
      <c r="ACT23">
        <v>20.27</v>
      </c>
      <c r="ACU23">
        <v>68.86</v>
      </c>
      <c r="ACV23" t="s">
        <v>612</v>
      </c>
      <c r="ACW23">
        <v>12.84</v>
      </c>
      <c r="ACX23">
        <v>45.16</v>
      </c>
      <c r="ACY23" t="s">
        <v>612</v>
      </c>
      <c r="ACZ23">
        <v>111.86</v>
      </c>
      <c r="ADA23">
        <v>63.09</v>
      </c>
      <c r="ADB23" t="s">
        <v>612</v>
      </c>
      <c r="ADC23" t="s">
        <v>612</v>
      </c>
      <c r="ADD23">
        <v>74.45</v>
      </c>
      <c r="ADE23">
        <v>62.91</v>
      </c>
      <c r="ADF23">
        <v>12.85</v>
      </c>
      <c r="ADG23">
        <v>66.45</v>
      </c>
      <c r="ADH23">
        <v>15.33</v>
      </c>
      <c r="ADI23">
        <v>86.48</v>
      </c>
      <c r="ADJ23">
        <v>12.46</v>
      </c>
      <c r="ADK23">
        <v>28.57</v>
      </c>
      <c r="ADL23" t="s">
        <v>612</v>
      </c>
      <c r="ADM23">
        <v>151.77000000000001</v>
      </c>
      <c r="ADN23">
        <v>65.84</v>
      </c>
      <c r="ADO23">
        <v>68.09</v>
      </c>
      <c r="ADP23">
        <v>11.76</v>
      </c>
      <c r="ADQ23" t="s">
        <v>612</v>
      </c>
      <c r="ADR23">
        <v>11.98</v>
      </c>
      <c r="ADS23">
        <v>81.849999999999994</v>
      </c>
      <c r="ADT23" t="s">
        <v>612</v>
      </c>
      <c r="ADU23">
        <v>26.6</v>
      </c>
      <c r="ADV23">
        <v>7.89</v>
      </c>
      <c r="ADW23" t="s">
        <v>612</v>
      </c>
      <c r="ADX23">
        <v>30.46</v>
      </c>
      <c r="ADY23">
        <v>31.57</v>
      </c>
      <c r="ADZ23" t="s">
        <v>612</v>
      </c>
      <c r="AEA23">
        <v>32.15</v>
      </c>
      <c r="AEB23">
        <v>30.88</v>
      </c>
      <c r="AEC23">
        <v>16.376100000000001</v>
      </c>
      <c r="AED23">
        <v>17.43</v>
      </c>
      <c r="AEE23">
        <v>37.909999999999997</v>
      </c>
      <c r="AEF23" t="s">
        <v>612</v>
      </c>
      <c r="AEG23">
        <v>42.77</v>
      </c>
      <c r="AEH23" t="s">
        <v>612</v>
      </c>
      <c r="AEI23">
        <v>52.83</v>
      </c>
      <c r="AEJ23" t="s">
        <v>612</v>
      </c>
      <c r="AEK23">
        <v>98</v>
      </c>
      <c r="AEL23">
        <v>71.349999999999994</v>
      </c>
      <c r="AEM23">
        <v>23.2</v>
      </c>
      <c r="AEN23">
        <v>35.76</v>
      </c>
      <c r="AEO23">
        <v>45.71</v>
      </c>
      <c r="AEP23">
        <v>10.35</v>
      </c>
      <c r="AEQ23" t="s">
        <v>612</v>
      </c>
      <c r="AER23" t="s">
        <v>612</v>
      </c>
      <c r="AES23">
        <v>29.76</v>
      </c>
      <c r="AET23">
        <v>141.19999999999999</v>
      </c>
      <c r="AEU23">
        <v>27.45</v>
      </c>
      <c r="AEV23">
        <v>13.32</v>
      </c>
      <c r="AEW23">
        <v>33.880000000000003</v>
      </c>
      <c r="AEX23">
        <v>44.4</v>
      </c>
      <c r="AEY23">
        <v>118.12</v>
      </c>
    </row>
    <row r="24" spans="1:831" x14ac:dyDescent="0.25">
      <c r="A24" s="1">
        <v>42919</v>
      </c>
      <c r="B24">
        <v>2429.0100000000002</v>
      </c>
      <c r="C24" t="s">
        <v>612</v>
      </c>
      <c r="D24">
        <v>428.82</v>
      </c>
      <c r="E24">
        <v>59.13</v>
      </c>
      <c r="F24">
        <v>130.23500000000001</v>
      </c>
      <c r="G24">
        <v>35.875</v>
      </c>
      <c r="H24">
        <v>78.150000000000006</v>
      </c>
      <c r="I24">
        <v>72.42</v>
      </c>
      <c r="J24">
        <v>55.15</v>
      </c>
      <c r="K24">
        <v>73.539900000000003</v>
      </c>
      <c r="L24" t="s">
        <v>612</v>
      </c>
      <c r="M24">
        <v>48.71</v>
      </c>
      <c r="N24">
        <v>50.39</v>
      </c>
      <c r="O24">
        <v>31.56</v>
      </c>
      <c r="P24">
        <v>118.41</v>
      </c>
      <c r="Q24">
        <v>123.93</v>
      </c>
      <c r="R24">
        <v>138.41</v>
      </c>
      <c r="S24">
        <v>76.11</v>
      </c>
      <c r="T24">
        <v>41.46</v>
      </c>
      <c r="U24">
        <v>142.29</v>
      </c>
      <c r="V24">
        <v>102.42</v>
      </c>
      <c r="W24">
        <v>99.36</v>
      </c>
      <c r="X24">
        <v>54.13</v>
      </c>
      <c r="Y24" t="s">
        <v>612</v>
      </c>
      <c r="Z24">
        <v>11.01</v>
      </c>
      <c r="AA24">
        <v>39.21</v>
      </c>
      <c r="AB24">
        <v>63.29</v>
      </c>
      <c r="AC24">
        <v>105.15</v>
      </c>
      <c r="AD24">
        <v>57.53</v>
      </c>
      <c r="AE24">
        <v>50.09</v>
      </c>
      <c r="AF24">
        <v>106.03</v>
      </c>
      <c r="AG24">
        <v>149.03</v>
      </c>
      <c r="AH24">
        <v>88.63</v>
      </c>
      <c r="AI24">
        <v>81.37</v>
      </c>
      <c r="AJ24">
        <v>41.01</v>
      </c>
      <c r="AK24" t="s">
        <v>612</v>
      </c>
      <c r="AL24">
        <v>12.15</v>
      </c>
      <c r="AM24">
        <v>90.22</v>
      </c>
      <c r="AN24">
        <v>61.21</v>
      </c>
      <c r="AO24">
        <v>172.8</v>
      </c>
      <c r="AP24">
        <v>130.13999999999999</v>
      </c>
      <c r="AQ24">
        <v>131.41</v>
      </c>
      <c r="AR24">
        <v>47.683</v>
      </c>
      <c r="AS24">
        <v>121.08</v>
      </c>
      <c r="AT24">
        <v>9.1806000000000001</v>
      </c>
      <c r="AU24">
        <v>120.47</v>
      </c>
      <c r="AV24">
        <v>133.16</v>
      </c>
      <c r="AW24">
        <v>56.55</v>
      </c>
      <c r="AX24" t="s">
        <v>612</v>
      </c>
      <c r="AY24">
        <v>144.29</v>
      </c>
      <c r="AZ24">
        <v>18.274999999999999</v>
      </c>
      <c r="BA24">
        <v>26.42</v>
      </c>
      <c r="BB24" t="s">
        <v>612</v>
      </c>
      <c r="BC24">
        <v>73.539900000000003</v>
      </c>
      <c r="BD24">
        <v>120.95</v>
      </c>
      <c r="BE24">
        <v>82.95</v>
      </c>
      <c r="BF24">
        <v>18.3</v>
      </c>
      <c r="BG24">
        <v>194.28</v>
      </c>
      <c r="BH24">
        <v>22.975999999999999</v>
      </c>
      <c r="BI24">
        <v>88.87</v>
      </c>
      <c r="BJ24">
        <v>78.069999999999993</v>
      </c>
      <c r="BK24">
        <v>56.26</v>
      </c>
      <c r="BL24">
        <v>25.16</v>
      </c>
      <c r="BM24">
        <v>85.1</v>
      </c>
      <c r="BN24">
        <v>571.71</v>
      </c>
      <c r="BO24">
        <v>198.59</v>
      </c>
      <c r="BP24">
        <v>24.68</v>
      </c>
      <c r="BQ24">
        <v>42.47</v>
      </c>
      <c r="BR24">
        <v>60.24</v>
      </c>
      <c r="BS24">
        <v>59.22</v>
      </c>
      <c r="BT24">
        <v>151.864</v>
      </c>
      <c r="BU24">
        <v>45.07</v>
      </c>
      <c r="BV24">
        <v>44.910800000000002</v>
      </c>
      <c r="BW24">
        <v>38.584000000000003</v>
      </c>
      <c r="BX24">
        <v>75.87</v>
      </c>
      <c r="BY24">
        <v>272.52</v>
      </c>
      <c r="BZ24">
        <v>51.83</v>
      </c>
      <c r="CA24">
        <v>1843.13</v>
      </c>
      <c r="CB24" t="s">
        <v>612</v>
      </c>
      <c r="CC24" t="s">
        <v>612</v>
      </c>
      <c r="CD24">
        <v>227.18</v>
      </c>
      <c r="CE24">
        <v>428.82</v>
      </c>
      <c r="CF24">
        <v>56.27</v>
      </c>
      <c r="CG24">
        <v>75.209999999999994</v>
      </c>
      <c r="CH24">
        <v>171.8</v>
      </c>
      <c r="CI24">
        <v>21.76</v>
      </c>
      <c r="CJ24">
        <v>27.63</v>
      </c>
      <c r="CK24">
        <v>57.68</v>
      </c>
      <c r="CL24">
        <v>37.981400000000001</v>
      </c>
      <c r="CM24">
        <v>33.119999999999997</v>
      </c>
      <c r="CN24">
        <v>124.95</v>
      </c>
      <c r="CO24">
        <v>68.260000000000005</v>
      </c>
      <c r="CP24">
        <v>35.5</v>
      </c>
      <c r="CQ24">
        <v>78.290000000000006</v>
      </c>
      <c r="CR24" t="s">
        <v>612</v>
      </c>
      <c r="CS24">
        <v>106.97</v>
      </c>
      <c r="CT24">
        <v>146.35</v>
      </c>
      <c r="CU24">
        <v>91.92</v>
      </c>
      <c r="CV24">
        <v>36.94</v>
      </c>
      <c r="CW24">
        <v>99.31</v>
      </c>
      <c r="CX24">
        <v>65.25</v>
      </c>
      <c r="CY24">
        <v>33.07</v>
      </c>
      <c r="CZ24">
        <v>62.76</v>
      </c>
      <c r="DA24">
        <v>96.2</v>
      </c>
      <c r="DB24" t="s">
        <v>612</v>
      </c>
      <c r="DC24">
        <v>29.22</v>
      </c>
      <c r="DD24">
        <v>36.54</v>
      </c>
      <c r="DE24">
        <v>52.02</v>
      </c>
      <c r="DF24">
        <v>70.08</v>
      </c>
      <c r="DG24">
        <v>65.5</v>
      </c>
      <c r="DH24">
        <v>328.67</v>
      </c>
      <c r="DI24">
        <v>167.5</v>
      </c>
      <c r="DJ24">
        <v>25.19</v>
      </c>
      <c r="DK24">
        <v>73.099999999999994</v>
      </c>
      <c r="DL24">
        <v>73.94</v>
      </c>
      <c r="DM24">
        <v>133.78</v>
      </c>
      <c r="DN24">
        <v>35.936799999999998</v>
      </c>
      <c r="DO24">
        <v>126.3</v>
      </c>
      <c r="DP24">
        <v>8.3469999999999995</v>
      </c>
      <c r="DQ24">
        <v>74.39</v>
      </c>
      <c r="DR24">
        <v>163.36000000000001</v>
      </c>
      <c r="DS24">
        <v>46</v>
      </c>
      <c r="DT24">
        <v>40.07</v>
      </c>
      <c r="DU24">
        <v>27.58</v>
      </c>
      <c r="DV24">
        <v>83.56</v>
      </c>
      <c r="DW24" t="s">
        <v>612</v>
      </c>
      <c r="DX24" t="s">
        <v>612</v>
      </c>
      <c r="DY24">
        <v>45.66</v>
      </c>
      <c r="DZ24">
        <v>94.7</v>
      </c>
      <c r="EA24">
        <v>158.82</v>
      </c>
      <c r="EB24">
        <v>59.094999999999999</v>
      </c>
      <c r="EC24">
        <v>145.37</v>
      </c>
      <c r="ED24" t="s">
        <v>612</v>
      </c>
      <c r="EE24">
        <v>7.9524999999999997</v>
      </c>
      <c r="EF24">
        <v>86.23</v>
      </c>
      <c r="EG24">
        <v>101.06</v>
      </c>
      <c r="EH24">
        <v>52.19</v>
      </c>
      <c r="EI24">
        <v>86.1</v>
      </c>
      <c r="EJ24">
        <v>35.799999999999997</v>
      </c>
      <c r="EK24" t="s">
        <v>612</v>
      </c>
      <c r="EL24">
        <v>31.33</v>
      </c>
      <c r="EM24">
        <v>26.36</v>
      </c>
      <c r="EN24">
        <v>18.1633</v>
      </c>
      <c r="EO24">
        <v>31.498000000000001</v>
      </c>
      <c r="EP24">
        <v>25.13</v>
      </c>
      <c r="EQ24">
        <v>35.65</v>
      </c>
      <c r="ER24">
        <v>66.7</v>
      </c>
      <c r="ES24" t="s">
        <v>612</v>
      </c>
      <c r="ET24">
        <v>80.62</v>
      </c>
      <c r="EU24">
        <v>106.3</v>
      </c>
      <c r="EV24">
        <v>78.78</v>
      </c>
      <c r="EW24">
        <v>19.8</v>
      </c>
      <c r="EX24">
        <v>19.21</v>
      </c>
      <c r="EY24">
        <v>76.099999999999994</v>
      </c>
      <c r="EZ24">
        <v>54.06</v>
      </c>
      <c r="FA24" t="s">
        <v>612</v>
      </c>
      <c r="FB24">
        <v>38.049900000000001</v>
      </c>
      <c r="FC24">
        <v>124.95</v>
      </c>
      <c r="FD24" t="s">
        <v>612</v>
      </c>
      <c r="FE24">
        <v>11.5717</v>
      </c>
      <c r="FF24">
        <v>62.27</v>
      </c>
      <c r="FG24" t="s">
        <v>612</v>
      </c>
      <c r="FH24" t="s">
        <v>612</v>
      </c>
      <c r="FI24">
        <v>71.930000000000007</v>
      </c>
      <c r="FJ24">
        <v>110.66</v>
      </c>
      <c r="FK24">
        <v>34.36</v>
      </c>
      <c r="FL24">
        <v>74.687200000000004</v>
      </c>
      <c r="FM24">
        <v>107.46</v>
      </c>
      <c r="FN24">
        <v>26.2</v>
      </c>
      <c r="FO24">
        <v>25.51</v>
      </c>
      <c r="FP24">
        <v>113.31</v>
      </c>
      <c r="FQ24">
        <v>62.6297</v>
      </c>
      <c r="FR24">
        <v>69.89</v>
      </c>
      <c r="FS24">
        <v>32.549999999999997</v>
      </c>
      <c r="FT24">
        <v>66.188699999999997</v>
      </c>
      <c r="FU24" t="s">
        <v>612</v>
      </c>
      <c r="FV24" t="s">
        <v>612</v>
      </c>
      <c r="FW24">
        <v>32.549999999999997</v>
      </c>
      <c r="FX24">
        <v>91.34</v>
      </c>
      <c r="FY24">
        <v>209.92</v>
      </c>
      <c r="FZ24">
        <v>89.798599999999993</v>
      </c>
      <c r="GA24">
        <v>28.09</v>
      </c>
      <c r="GB24">
        <v>83.31</v>
      </c>
      <c r="GC24">
        <v>64.38</v>
      </c>
      <c r="GD24">
        <v>32.78</v>
      </c>
      <c r="GE24">
        <v>18.13</v>
      </c>
      <c r="GF24">
        <v>105.42</v>
      </c>
      <c r="GG24">
        <v>34.6</v>
      </c>
      <c r="GH24">
        <v>65.692499999999995</v>
      </c>
      <c r="GI24">
        <v>132.94</v>
      </c>
      <c r="GJ24">
        <v>80.569999999999993</v>
      </c>
      <c r="GK24">
        <v>138.01</v>
      </c>
      <c r="GL24">
        <v>263.95</v>
      </c>
      <c r="GM24">
        <v>77.180000000000007</v>
      </c>
      <c r="GN24">
        <v>95.81</v>
      </c>
      <c r="GO24">
        <v>189.6</v>
      </c>
      <c r="GP24">
        <v>84.5</v>
      </c>
      <c r="GQ24">
        <v>60.25</v>
      </c>
      <c r="GR24">
        <v>0.86240000000000006</v>
      </c>
      <c r="GS24">
        <v>66.38</v>
      </c>
      <c r="GT24">
        <v>92.37</v>
      </c>
      <c r="GU24">
        <v>82.94</v>
      </c>
      <c r="GV24">
        <v>422.76</v>
      </c>
      <c r="GW24">
        <v>66.569999999999993</v>
      </c>
      <c r="GX24">
        <v>32.5244</v>
      </c>
      <c r="GY24">
        <v>127.07</v>
      </c>
      <c r="GZ24">
        <v>60.41</v>
      </c>
      <c r="HA24">
        <v>261.24</v>
      </c>
      <c r="HB24">
        <v>78.349999999999994</v>
      </c>
      <c r="HC24">
        <v>38.234999999999999</v>
      </c>
      <c r="HD24" t="s">
        <v>612</v>
      </c>
      <c r="HE24">
        <v>14.72</v>
      </c>
      <c r="HF24">
        <v>39.337000000000003</v>
      </c>
      <c r="HG24">
        <v>53</v>
      </c>
      <c r="HH24" t="s">
        <v>612</v>
      </c>
      <c r="HI24" t="s">
        <v>612</v>
      </c>
      <c r="HJ24">
        <v>147.72999999999999</v>
      </c>
      <c r="HK24" t="s">
        <v>612</v>
      </c>
      <c r="HL24">
        <v>56.99</v>
      </c>
      <c r="HM24">
        <v>78.489999999999995</v>
      </c>
      <c r="HN24">
        <v>11.56</v>
      </c>
      <c r="HO24">
        <v>90.35</v>
      </c>
      <c r="HP24">
        <v>11.012499999999999</v>
      </c>
      <c r="HQ24">
        <v>12.2</v>
      </c>
      <c r="HR24">
        <v>165.77</v>
      </c>
      <c r="HS24">
        <v>55.8996</v>
      </c>
      <c r="HT24">
        <v>217.38</v>
      </c>
      <c r="HU24">
        <v>29.06</v>
      </c>
      <c r="HV24">
        <v>127.81</v>
      </c>
      <c r="HW24">
        <v>138.46</v>
      </c>
      <c r="HX24">
        <v>85.45</v>
      </c>
      <c r="HY24" t="s">
        <v>612</v>
      </c>
      <c r="HZ24">
        <v>60.655000000000001</v>
      </c>
      <c r="IA24">
        <v>26.47</v>
      </c>
      <c r="IB24">
        <v>63.755200000000002</v>
      </c>
      <c r="IC24">
        <v>34.58</v>
      </c>
      <c r="ID24" t="s">
        <v>612</v>
      </c>
      <c r="IE24">
        <v>46.94</v>
      </c>
      <c r="IF24" t="s">
        <v>612</v>
      </c>
      <c r="IG24">
        <v>37.15</v>
      </c>
      <c r="IH24">
        <v>129.04</v>
      </c>
      <c r="II24">
        <v>40.07</v>
      </c>
      <c r="IJ24">
        <v>7.4260000000000002</v>
      </c>
      <c r="IK24">
        <v>102.73</v>
      </c>
      <c r="IL24">
        <v>39.893300000000004</v>
      </c>
      <c r="IM24">
        <v>199.66</v>
      </c>
      <c r="IN24">
        <v>41.84</v>
      </c>
      <c r="IO24">
        <v>131.3715</v>
      </c>
      <c r="IP24">
        <v>22.91</v>
      </c>
      <c r="IQ24" t="s">
        <v>612</v>
      </c>
      <c r="IR24">
        <v>27.47</v>
      </c>
      <c r="IS24" t="s">
        <v>612</v>
      </c>
      <c r="IT24">
        <v>70.7</v>
      </c>
      <c r="IU24">
        <v>55.18</v>
      </c>
      <c r="IV24">
        <v>77.25</v>
      </c>
      <c r="IW24">
        <v>30.13</v>
      </c>
      <c r="IX24">
        <v>35.57</v>
      </c>
      <c r="IY24">
        <v>36.590000000000003</v>
      </c>
      <c r="IZ24">
        <v>44.935000000000002</v>
      </c>
      <c r="JA24">
        <v>45.972999999999999</v>
      </c>
      <c r="JB24">
        <v>93.66</v>
      </c>
      <c r="JC24">
        <v>90.05</v>
      </c>
      <c r="JD24">
        <v>51.82</v>
      </c>
      <c r="JE24" t="s">
        <v>612</v>
      </c>
      <c r="JF24">
        <v>227.28</v>
      </c>
      <c r="JG24">
        <v>185.15</v>
      </c>
      <c r="JH24">
        <v>43.72</v>
      </c>
      <c r="JI24">
        <v>110.74</v>
      </c>
      <c r="JJ24">
        <v>13.75</v>
      </c>
      <c r="JK24">
        <v>23.26</v>
      </c>
      <c r="JL24">
        <v>87.19</v>
      </c>
      <c r="JM24">
        <v>154.01</v>
      </c>
      <c r="JN24">
        <v>45.42</v>
      </c>
      <c r="JO24">
        <v>52.84</v>
      </c>
      <c r="JP24">
        <v>28.03</v>
      </c>
      <c r="JQ24">
        <v>191.54</v>
      </c>
      <c r="JR24">
        <v>61.31</v>
      </c>
      <c r="JS24">
        <v>44.73</v>
      </c>
      <c r="JT24" t="s">
        <v>612</v>
      </c>
      <c r="JU24">
        <v>12.9307</v>
      </c>
      <c r="JV24">
        <v>120.61669999999999</v>
      </c>
      <c r="JW24">
        <v>17.559999999999999</v>
      </c>
      <c r="JX24" t="s">
        <v>612</v>
      </c>
      <c r="JY24">
        <v>34.15</v>
      </c>
      <c r="JZ24">
        <v>71.323999999999998</v>
      </c>
      <c r="KA24" t="s">
        <v>612</v>
      </c>
      <c r="KB24">
        <v>106.64</v>
      </c>
      <c r="KC24">
        <v>113.5</v>
      </c>
      <c r="KD24">
        <v>238.95</v>
      </c>
      <c r="KE24">
        <v>19.500299999999999</v>
      </c>
      <c r="KF24">
        <v>148.6044</v>
      </c>
      <c r="KG24">
        <v>66.680000000000007</v>
      </c>
      <c r="KH24">
        <v>159.32</v>
      </c>
      <c r="KI24">
        <v>9.5549999999999997</v>
      </c>
      <c r="KJ24">
        <v>113.51</v>
      </c>
      <c r="KK24">
        <v>134.9</v>
      </c>
      <c r="KL24">
        <v>125.87</v>
      </c>
      <c r="KM24">
        <v>169.22499999999999</v>
      </c>
      <c r="KN24">
        <v>33.46</v>
      </c>
      <c r="KO24">
        <v>131.68</v>
      </c>
      <c r="KP24">
        <v>21.68</v>
      </c>
      <c r="KQ24">
        <v>53.953699999999998</v>
      </c>
      <c r="KR24">
        <v>25.09</v>
      </c>
      <c r="KS24">
        <v>88.23</v>
      </c>
      <c r="KT24">
        <v>145.08000000000001</v>
      </c>
      <c r="KU24">
        <v>22.34</v>
      </c>
      <c r="KV24">
        <v>34.880000000000003</v>
      </c>
      <c r="KW24">
        <v>102.4067</v>
      </c>
      <c r="KX24">
        <v>124.1</v>
      </c>
      <c r="KY24">
        <v>144.11000000000001</v>
      </c>
      <c r="KZ24">
        <v>35.51</v>
      </c>
      <c r="LA24">
        <v>45.577800000000003</v>
      </c>
      <c r="LB24">
        <v>93.22</v>
      </c>
      <c r="LC24">
        <v>29.54</v>
      </c>
      <c r="LD24">
        <v>43.25</v>
      </c>
      <c r="LE24">
        <v>103.21</v>
      </c>
      <c r="LF24">
        <v>132.9</v>
      </c>
      <c r="LG24">
        <v>27.74</v>
      </c>
      <c r="LH24">
        <v>92.75</v>
      </c>
      <c r="LI24">
        <v>64.519599999999997</v>
      </c>
      <c r="LJ24">
        <v>19.02</v>
      </c>
      <c r="LK24" t="s">
        <v>612</v>
      </c>
      <c r="LL24">
        <v>38.71</v>
      </c>
      <c r="LM24">
        <v>84.47</v>
      </c>
      <c r="LN24">
        <v>19</v>
      </c>
      <c r="LO24">
        <v>91.55</v>
      </c>
      <c r="LP24">
        <v>128.43</v>
      </c>
      <c r="LQ24">
        <v>18.54</v>
      </c>
      <c r="LR24">
        <v>19.52</v>
      </c>
      <c r="LS24">
        <v>63.74</v>
      </c>
      <c r="LT24" t="s">
        <v>612</v>
      </c>
      <c r="LU24">
        <v>44.76</v>
      </c>
      <c r="LV24">
        <v>23.55</v>
      </c>
      <c r="LW24">
        <v>104.92</v>
      </c>
      <c r="LX24">
        <v>47.4</v>
      </c>
      <c r="LY24" t="s">
        <v>612</v>
      </c>
      <c r="LZ24">
        <v>52.01</v>
      </c>
      <c r="MA24">
        <v>52.44</v>
      </c>
      <c r="MB24">
        <v>50.415599999999998</v>
      </c>
      <c r="MC24">
        <v>109.67</v>
      </c>
      <c r="MD24">
        <v>134.18</v>
      </c>
      <c r="ME24">
        <v>130.2355</v>
      </c>
      <c r="MF24">
        <v>33.31</v>
      </c>
      <c r="MG24">
        <v>82.7</v>
      </c>
      <c r="MH24">
        <v>183.87</v>
      </c>
      <c r="MI24">
        <v>278.92</v>
      </c>
      <c r="MJ24" t="s">
        <v>612</v>
      </c>
      <c r="MK24">
        <v>69.11</v>
      </c>
      <c r="ML24" t="s">
        <v>612</v>
      </c>
      <c r="MM24">
        <v>78.260000000000005</v>
      </c>
      <c r="MN24">
        <v>13.929</v>
      </c>
      <c r="MO24">
        <v>23.97</v>
      </c>
      <c r="MP24">
        <v>62.07</v>
      </c>
      <c r="MQ24">
        <v>59.99</v>
      </c>
      <c r="MR24">
        <v>62.63</v>
      </c>
      <c r="MS24">
        <v>43.86</v>
      </c>
      <c r="MT24">
        <v>85.36</v>
      </c>
      <c r="MU24">
        <v>34.520000000000003</v>
      </c>
      <c r="MV24">
        <v>120.78</v>
      </c>
      <c r="MW24">
        <v>105.9</v>
      </c>
      <c r="MX24">
        <v>100.11</v>
      </c>
      <c r="MY24">
        <v>37.96</v>
      </c>
      <c r="MZ24">
        <v>152.5</v>
      </c>
      <c r="NA24">
        <v>37.905000000000001</v>
      </c>
      <c r="NB24">
        <v>164.55</v>
      </c>
      <c r="NC24">
        <v>122.02</v>
      </c>
      <c r="ND24">
        <v>43.2</v>
      </c>
      <c r="NE24">
        <v>88.81</v>
      </c>
      <c r="NF24">
        <v>50.046100000000003</v>
      </c>
      <c r="NG24">
        <v>148.43</v>
      </c>
      <c r="NH24">
        <v>30.56</v>
      </c>
      <c r="NI24">
        <v>241.07</v>
      </c>
      <c r="NJ24">
        <v>48.65</v>
      </c>
      <c r="NK24">
        <v>203.39</v>
      </c>
      <c r="NL24">
        <v>223.36</v>
      </c>
      <c r="NM24">
        <v>175.434</v>
      </c>
      <c r="NN24">
        <v>24.86</v>
      </c>
      <c r="NO24">
        <v>74.53</v>
      </c>
      <c r="NP24">
        <v>68.69</v>
      </c>
      <c r="NQ24">
        <v>23.77</v>
      </c>
      <c r="NR24">
        <v>53.1</v>
      </c>
      <c r="NS24">
        <v>94.24</v>
      </c>
      <c r="NT24">
        <v>61.283099999999997</v>
      </c>
      <c r="NU24" t="s">
        <v>612</v>
      </c>
      <c r="NV24">
        <v>12.14</v>
      </c>
      <c r="NW24">
        <v>78.010000000000005</v>
      </c>
      <c r="NX24">
        <v>45.61</v>
      </c>
      <c r="NY24">
        <v>102.79</v>
      </c>
      <c r="NZ24">
        <v>68.17</v>
      </c>
      <c r="OA24">
        <v>86.68</v>
      </c>
      <c r="OB24">
        <v>164.31</v>
      </c>
      <c r="OC24" t="s">
        <v>612</v>
      </c>
      <c r="OD24">
        <v>588.4</v>
      </c>
      <c r="OE24">
        <v>29.14</v>
      </c>
      <c r="OF24">
        <v>44.19</v>
      </c>
      <c r="OG24" t="s">
        <v>612</v>
      </c>
      <c r="OH24">
        <v>23.883299999999998</v>
      </c>
      <c r="OI24">
        <v>120.24</v>
      </c>
      <c r="OJ24">
        <v>34.905000000000001</v>
      </c>
      <c r="OK24">
        <v>31.89</v>
      </c>
      <c r="OL24">
        <v>14.617000000000001</v>
      </c>
      <c r="OM24">
        <v>25.32</v>
      </c>
      <c r="ON24">
        <v>58.65</v>
      </c>
      <c r="OO24">
        <v>38.450000000000003</v>
      </c>
      <c r="OP24">
        <v>257.7</v>
      </c>
      <c r="OQ24">
        <v>20.72</v>
      </c>
      <c r="OR24">
        <v>33.9</v>
      </c>
      <c r="OS24">
        <v>17.170000000000002</v>
      </c>
      <c r="OT24">
        <v>123.28</v>
      </c>
      <c r="OU24">
        <v>39.57</v>
      </c>
      <c r="OV24">
        <v>98.39</v>
      </c>
      <c r="OW24">
        <v>58.87</v>
      </c>
      <c r="OX24">
        <v>3.4832999999999998</v>
      </c>
      <c r="OY24">
        <v>2410.61</v>
      </c>
      <c r="OZ24">
        <v>14.3</v>
      </c>
      <c r="PA24">
        <v>13.89</v>
      </c>
      <c r="PB24" t="s">
        <v>612</v>
      </c>
      <c r="PC24">
        <v>109.27</v>
      </c>
      <c r="PD24">
        <v>54.277799999999999</v>
      </c>
      <c r="PE24">
        <v>32.2667</v>
      </c>
      <c r="PF24">
        <v>52.03</v>
      </c>
      <c r="PG24">
        <v>83.14</v>
      </c>
      <c r="PH24">
        <v>13.8</v>
      </c>
      <c r="PI24">
        <v>49.36</v>
      </c>
      <c r="PJ24" t="s">
        <v>612</v>
      </c>
      <c r="PK24">
        <v>14.694000000000001</v>
      </c>
      <c r="PL24" t="s">
        <v>612</v>
      </c>
      <c r="PM24">
        <v>61.26</v>
      </c>
      <c r="PN24" t="s">
        <v>612</v>
      </c>
      <c r="PO24" t="s">
        <v>612</v>
      </c>
      <c r="PP24">
        <v>65.989999999999995</v>
      </c>
      <c r="PQ24">
        <v>56.53</v>
      </c>
      <c r="PR24">
        <v>44.666699999999999</v>
      </c>
      <c r="PS24">
        <v>17.98</v>
      </c>
      <c r="PT24">
        <v>65.62</v>
      </c>
      <c r="PU24">
        <v>42.7</v>
      </c>
      <c r="PV24" t="s">
        <v>612</v>
      </c>
      <c r="PW24">
        <v>32.059600000000003</v>
      </c>
      <c r="PX24" t="s">
        <v>612</v>
      </c>
      <c r="PY24">
        <v>87.74</v>
      </c>
      <c r="PZ24">
        <v>21.15</v>
      </c>
      <c r="QA24">
        <v>44.31</v>
      </c>
      <c r="QB24">
        <v>161.22</v>
      </c>
      <c r="QC24">
        <v>24.49</v>
      </c>
      <c r="QD24">
        <v>112.11</v>
      </c>
      <c r="QE24">
        <v>59.19</v>
      </c>
      <c r="QF24" t="s">
        <v>612</v>
      </c>
      <c r="QG24">
        <v>116.9</v>
      </c>
      <c r="QH24">
        <v>126</v>
      </c>
      <c r="QI24">
        <v>45.012099999999997</v>
      </c>
      <c r="QJ24">
        <v>84.82</v>
      </c>
      <c r="QK24">
        <v>120.03</v>
      </c>
      <c r="QL24">
        <v>51.15</v>
      </c>
      <c r="QM24">
        <v>110.61</v>
      </c>
      <c r="QN24">
        <v>38.28</v>
      </c>
      <c r="QO24">
        <v>75.75</v>
      </c>
      <c r="QP24">
        <v>110.18</v>
      </c>
      <c r="QQ24">
        <v>212.73</v>
      </c>
      <c r="QR24">
        <v>83.34</v>
      </c>
      <c r="QS24" t="s">
        <v>612</v>
      </c>
      <c r="QT24">
        <v>114.84</v>
      </c>
      <c r="QU24">
        <v>32.67</v>
      </c>
      <c r="QV24">
        <v>53.89</v>
      </c>
      <c r="QW24">
        <v>162.77000000000001</v>
      </c>
      <c r="QX24">
        <v>52.87</v>
      </c>
      <c r="QY24">
        <v>54.95</v>
      </c>
      <c r="QZ24" t="s">
        <v>612</v>
      </c>
      <c r="RA24">
        <v>63</v>
      </c>
      <c r="RB24">
        <v>108.84</v>
      </c>
      <c r="RC24" t="s">
        <v>612</v>
      </c>
      <c r="RD24">
        <v>487.73</v>
      </c>
      <c r="RE24">
        <v>14.88</v>
      </c>
      <c r="RF24">
        <v>48.71</v>
      </c>
      <c r="RG24">
        <v>54.4</v>
      </c>
      <c r="RH24">
        <v>74.849999999999994</v>
      </c>
      <c r="RI24">
        <v>77.790000000000006</v>
      </c>
      <c r="RJ24">
        <v>162.84</v>
      </c>
      <c r="RK24">
        <v>17.902200000000001</v>
      </c>
      <c r="RL24" t="s">
        <v>612</v>
      </c>
      <c r="RM24">
        <v>232.34</v>
      </c>
      <c r="RN24">
        <v>58.23</v>
      </c>
      <c r="RO24">
        <v>63.79</v>
      </c>
      <c r="RP24">
        <v>72.004999999999995</v>
      </c>
      <c r="RQ24">
        <v>67.73</v>
      </c>
      <c r="RR24">
        <v>134.28</v>
      </c>
      <c r="RS24">
        <v>58.25</v>
      </c>
      <c r="RT24">
        <v>43.48</v>
      </c>
      <c r="RU24">
        <v>117.74299999999999</v>
      </c>
      <c r="RV24">
        <v>45.01</v>
      </c>
      <c r="RW24">
        <v>118.15</v>
      </c>
      <c r="RX24">
        <v>66.97</v>
      </c>
      <c r="RY24">
        <v>179.44</v>
      </c>
      <c r="RZ24">
        <v>145.07</v>
      </c>
      <c r="SA24">
        <v>2.4449999999999998</v>
      </c>
      <c r="SB24">
        <v>158.83000000000001</v>
      </c>
      <c r="SC24">
        <v>20.100000000000001</v>
      </c>
      <c r="SD24" t="s">
        <v>612</v>
      </c>
      <c r="SE24">
        <v>114.04349999999999</v>
      </c>
      <c r="SF24">
        <v>72.12</v>
      </c>
      <c r="SG24">
        <v>47.65</v>
      </c>
      <c r="SH24" t="s">
        <v>612</v>
      </c>
      <c r="SI24">
        <v>165.18</v>
      </c>
      <c r="SJ24">
        <v>145.72</v>
      </c>
      <c r="SK24">
        <v>56.09</v>
      </c>
      <c r="SL24">
        <v>81.5</v>
      </c>
      <c r="SM24">
        <v>36.29</v>
      </c>
      <c r="SN24">
        <v>91.08</v>
      </c>
      <c r="SO24">
        <v>38.590000000000003</v>
      </c>
      <c r="SP24">
        <v>191.73</v>
      </c>
      <c r="SQ24">
        <v>141.78</v>
      </c>
      <c r="SR24" t="s">
        <v>612</v>
      </c>
      <c r="SS24">
        <v>95.34</v>
      </c>
      <c r="ST24">
        <v>30.06</v>
      </c>
      <c r="SU24">
        <v>138.22</v>
      </c>
      <c r="SV24">
        <v>50.54</v>
      </c>
      <c r="SW24">
        <v>28.764500000000002</v>
      </c>
      <c r="SX24">
        <v>86.41</v>
      </c>
      <c r="SY24">
        <v>265.08999999999997</v>
      </c>
      <c r="SZ24">
        <v>128.11000000000001</v>
      </c>
      <c r="TA24" t="s">
        <v>612</v>
      </c>
      <c r="TB24">
        <v>46.12</v>
      </c>
      <c r="TC24">
        <v>29.218</v>
      </c>
      <c r="TD24">
        <v>206.93</v>
      </c>
      <c r="TE24">
        <v>78.150000000000006</v>
      </c>
      <c r="TF24">
        <v>52.65</v>
      </c>
      <c r="TG24">
        <v>35.784999999999997</v>
      </c>
      <c r="TH24">
        <v>174.41</v>
      </c>
      <c r="TI24">
        <v>59.889099999999999</v>
      </c>
      <c r="TJ24">
        <v>47.33</v>
      </c>
      <c r="TK24">
        <v>20.329999999999998</v>
      </c>
      <c r="TL24">
        <v>35.79</v>
      </c>
      <c r="TM24">
        <v>75.099999999999994</v>
      </c>
      <c r="TN24">
        <v>127.34</v>
      </c>
      <c r="TO24">
        <v>32.869999999999997</v>
      </c>
      <c r="TP24">
        <v>10.992000000000001</v>
      </c>
      <c r="TQ24">
        <v>23.507999999999999</v>
      </c>
      <c r="TR24">
        <v>45.02</v>
      </c>
      <c r="TS24">
        <v>62.58</v>
      </c>
      <c r="TT24">
        <v>70.936999999999998</v>
      </c>
      <c r="TU24">
        <v>72.069999999999993</v>
      </c>
      <c r="TV24">
        <v>17.649999999999999</v>
      </c>
      <c r="TW24">
        <v>76.41</v>
      </c>
      <c r="TX24">
        <v>47.73</v>
      </c>
      <c r="TY24">
        <v>169.83</v>
      </c>
      <c r="TZ24">
        <v>20.52</v>
      </c>
      <c r="UA24">
        <v>4.9720000000000004</v>
      </c>
      <c r="UB24">
        <v>22.28</v>
      </c>
      <c r="UC24" t="s">
        <v>612</v>
      </c>
      <c r="UD24">
        <v>39.299999999999997</v>
      </c>
      <c r="UE24">
        <v>121.54</v>
      </c>
      <c r="UF24">
        <v>283.36</v>
      </c>
      <c r="UG24">
        <v>186.65</v>
      </c>
      <c r="UH24" t="s">
        <v>612</v>
      </c>
      <c r="UI24">
        <v>47.23</v>
      </c>
      <c r="UJ24">
        <v>110.04</v>
      </c>
      <c r="UK24">
        <v>110.61</v>
      </c>
      <c r="UL24">
        <v>113.21</v>
      </c>
      <c r="UM24">
        <v>52.58</v>
      </c>
      <c r="UN24">
        <v>93.35</v>
      </c>
      <c r="UO24">
        <v>102.9</v>
      </c>
      <c r="UP24">
        <v>54.3005</v>
      </c>
      <c r="UQ24">
        <v>68.02</v>
      </c>
      <c r="UR24">
        <v>127.14</v>
      </c>
      <c r="US24" t="s">
        <v>612</v>
      </c>
      <c r="UT24">
        <v>77.4452</v>
      </c>
      <c r="UU24" t="s">
        <v>612</v>
      </c>
      <c r="UV24" t="s">
        <v>612</v>
      </c>
      <c r="UW24">
        <v>84.17</v>
      </c>
      <c r="UX24">
        <v>93.9</v>
      </c>
      <c r="UY24">
        <v>128.22999999999999</v>
      </c>
      <c r="UZ24">
        <v>69.98</v>
      </c>
      <c r="VA24">
        <v>38.81</v>
      </c>
      <c r="VB24">
        <v>17.010000000000002</v>
      </c>
      <c r="VC24">
        <v>45</v>
      </c>
      <c r="VD24">
        <v>92.51</v>
      </c>
      <c r="VE24">
        <v>182.52</v>
      </c>
      <c r="VF24">
        <v>78.13</v>
      </c>
      <c r="VG24">
        <v>64.447199999999995</v>
      </c>
      <c r="VH24" t="s">
        <v>612</v>
      </c>
      <c r="VI24">
        <v>61.11</v>
      </c>
      <c r="VJ24">
        <v>75.760000000000005</v>
      </c>
      <c r="VK24" t="s">
        <v>612</v>
      </c>
      <c r="VL24">
        <v>55.78</v>
      </c>
      <c r="VM24">
        <v>191.97</v>
      </c>
      <c r="VN24">
        <v>73.400000000000006</v>
      </c>
      <c r="VO24">
        <v>30.83</v>
      </c>
      <c r="VP24">
        <v>25.12</v>
      </c>
      <c r="VQ24">
        <v>20.752600000000001</v>
      </c>
      <c r="VR24">
        <v>57.12</v>
      </c>
      <c r="VS24" t="s">
        <v>612</v>
      </c>
      <c r="VT24">
        <v>93.43</v>
      </c>
      <c r="VU24">
        <v>146.38999999999999</v>
      </c>
      <c r="VV24">
        <v>24.504999999999999</v>
      </c>
      <c r="VW24">
        <v>19.149999999999999</v>
      </c>
      <c r="VX24">
        <v>33.69</v>
      </c>
      <c r="VY24">
        <v>131.01</v>
      </c>
      <c r="VZ24" t="s">
        <v>612</v>
      </c>
      <c r="WA24">
        <v>63.26</v>
      </c>
      <c r="WB24">
        <v>82.1</v>
      </c>
      <c r="WC24">
        <v>64.63</v>
      </c>
      <c r="WD24">
        <v>55.45</v>
      </c>
      <c r="WE24">
        <v>28.85</v>
      </c>
      <c r="WF24">
        <v>73.349999999999994</v>
      </c>
      <c r="WG24">
        <v>22.83</v>
      </c>
      <c r="WH24">
        <v>124.5444</v>
      </c>
      <c r="WI24">
        <v>99.69</v>
      </c>
      <c r="WJ24">
        <v>44.73</v>
      </c>
      <c r="WK24">
        <v>62.67</v>
      </c>
      <c r="WL24" t="s">
        <v>612</v>
      </c>
      <c r="WM24" t="s">
        <v>612</v>
      </c>
      <c r="WN24" t="s">
        <v>612</v>
      </c>
      <c r="WO24" t="s">
        <v>612</v>
      </c>
      <c r="WP24">
        <v>44.51</v>
      </c>
      <c r="WQ24">
        <v>170.58</v>
      </c>
      <c r="WR24">
        <v>93.68</v>
      </c>
      <c r="WS24" t="s">
        <v>612</v>
      </c>
      <c r="WT24" t="s">
        <v>612</v>
      </c>
      <c r="WU24" t="s">
        <v>612</v>
      </c>
      <c r="WV24" t="s">
        <v>612</v>
      </c>
      <c r="WW24">
        <v>63.94</v>
      </c>
      <c r="WX24">
        <v>118.4</v>
      </c>
      <c r="WY24" t="s">
        <v>612</v>
      </c>
      <c r="WZ24" t="s">
        <v>612</v>
      </c>
      <c r="XA24">
        <v>82.13</v>
      </c>
      <c r="XB24">
        <v>134.18</v>
      </c>
      <c r="XC24">
        <v>57.62</v>
      </c>
      <c r="XD24" t="s">
        <v>612</v>
      </c>
      <c r="XE24" t="s">
        <v>612</v>
      </c>
      <c r="XF24" t="s">
        <v>612</v>
      </c>
      <c r="XG24">
        <v>107.56</v>
      </c>
      <c r="XH24">
        <v>44.17</v>
      </c>
      <c r="XI24" t="s">
        <v>612</v>
      </c>
      <c r="XJ24">
        <v>46.1</v>
      </c>
      <c r="XK24" t="s">
        <v>612</v>
      </c>
      <c r="XL24">
        <v>34.159999999999997</v>
      </c>
      <c r="XM24" t="s">
        <v>612</v>
      </c>
      <c r="XN24" t="s">
        <v>612</v>
      </c>
      <c r="XO24" t="s">
        <v>612</v>
      </c>
      <c r="XP24">
        <v>68.47</v>
      </c>
      <c r="XQ24" t="s">
        <v>612</v>
      </c>
      <c r="XR24" t="s">
        <v>612</v>
      </c>
      <c r="XS24" t="s">
        <v>612</v>
      </c>
      <c r="XT24">
        <v>10.15</v>
      </c>
      <c r="XU24" t="s">
        <v>612</v>
      </c>
      <c r="XV24" t="s">
        <v>612</v>
      </c>
      <c r="XW24" t="s">
        <v>612</v>
      </c>
      <c r="XX24" t="s">
        <v>612</v>
      </c>
      <c r="XY24">
        <v>69</v>
      </c>
      <c r="XZ24" t="s">
        <v>612</v>
      </c>
      <c r="YA24" t="s">
        <v>612</v>
      </c>
      <c r="YB24" t="s">
        <v>612</v>
      </c>
      <c r="YC24">
        <v>243.98</v>
      </c>
      <c r="YD24" t="s">
        <v>612</v>
      </c>
      <c r="YE24" t="s">
        <v>612</v>
      </c>
      <c r="YF24">
        <v>7.4790999999999999</v>
      </c>
      <c r="YG24">
        <v>34.020000000000003</v>
      </c>
      <c r="YH24" t="s">
        <v>612</v>
      </c>
      <c r="YI24">
        <v>152.4</v>
      </c>
      <c r="YJ24" t="s">
        <v>612</v>
      </c>
      <c r="YK24" t="s">
        <v>612</v>
      </c>
      <c r="YL24">
        <v>168.32</v>
      </c>
      <c r="YM24">
        <v>12.15</v>
      </c>
      <c r="YN24">
        <v>49.33</v>
      </c>
      <c r="YO24" t="s">
        <v>612</v>
      </c>
      <c r="YP24">
        <v>95.03</v>
      </c>
      <c r="YQ24">
        <v>43.02</v>
      </c>
      <c r="YR24">
        <v>203.07</v>
      </c>
      <c r="YS24" t="s">
        <v>612</v>
      </c>
      <c r="YT24" t="s">
        <v>612</v>
      </c>
      <c r="YU24">
        <v>205.977</v>
      </c>
      <c r="YV24">
        <v>31.15</v>
      </c>
      <c r="YW24" t="s">
        <v>612</v>
      </c>
      <c r="YX24">
        <v>12.76</v>
      </c>
      <c r="YY24">
        <v>17.5</v>
      </c>
      <c r="YZ24" t="s">
        <v>612</v>
      </c>
      <c r="ZA24">
        <v>316.39</v>
      </c>
      <c r="ZB24">
        <v>3.75</v>
      </c>
      <c r="ZC24" t="s">
        <v>612</v>
      </c>
      <c r="ZD24">
        <v>57.68</v>
      </c>
      <c r="ZE24">
        <v>91.91</v>
      </c>
      <c r="ZF24" t="s">
        <v>612</v>
      </c>
      <c r="ZG24">
        <v>130.18</v>
      </c>
      <c r="ZH24" t="s">
        <v>612</v>
      </c>
      <c r="ZI24">
        <v>46.87</v>
      </c>
      <c r="ZJ24">
        <v>49.18</v>
      </c>
      <c r="ZK24" t="s">
        <v>612</v>
      </c>
      <c r="ZL24">
        <v>40.5</v>
      </c>
      <c r="ZM24">
        <v>1024</v>
      </c>
      <c r="ZN24" t="s">
        <v>612</v>
      </c>
      <c r="ZO24">
        <v>19.14</v>
      </c>
      <c r="ZP24" t="s">
        <v>612</v>
      </c>
      <c r="ZQ24">
        <v>105.61</v>
      </c>
      <c r="ZR24">
        <v>36.25</v>
      </c>
      <c r="ZS24" t="s">
        <v>612</v>
      </c>
      <c r="ZT24">
        <v>7.1</v>
      </c>
      <c r="ZU24">
        <v>12.853199999999999</v>
      </c>
      <c r="ZV24">
        <v>31.87</v>
      </c>
      <c r="ZW24" t="s">
        <v>612</v>
      </c>
      <c r="ZX24">
        <v>124.24</v>
      </c>
      <c r="ZY24" t="s">
        <v>612</v>
      </c>
      <c r="ZZ24" t="s">
        <v>612</v>
      </c>
      <c r="AAA24" t="s">
        <v>612</v>
      </c>
      <c r="AAB24">
        <v>4.76</v>
      </c>
      <c r="AAC24" t="s">
        <v>612</v>
      </c>
      <c r="AAD24">
        <v>11.47</v>
      </c>
      <c r="AAE24">
        <v>1.67</v>
      </c>
      <c r="AAF24">
        <v>37.85</v>
      </c>
      <c r="AAG24">
        <v>17.14</v>
      </c>
      <c r="AAH24">
        <v>38.450000000000003</v>
      </c>
      <c r="AAI24">
        <v>11.47</v>
      </c>
      <c r="AAJ24">
        <v>63.92</v>
      </c>
      <c r="AAK24">
        <v>61.4</v>
      </c>
      <c r="AAL24">
        <v>25.5563</v>
      </c>
      <c r="AAM24" t="s">
        <v>612</v>
      </c>
      <c r="AAN24">
        <v>50.64</v>
      </c>
      <c r="AAO24">
        <v>46.55</v>
      </c>
      <c r="AAP24">
        <v>20.9801</v>
      </c>
      <c r="AAQ24">
        <v>17.6999</v>
      </c>
      <c r="AAR24">
        <v>10.39</v>
      </c>
      <c r="AAS24">
        <v>17.82</v>
      </c>
      <c r="AAT24" t="s">
        <v>612</v>
      </c>
      <c r="AAU24">
        <v>24.07</v>
      </c>
      <c r="AAV24">
        <v>28.55</v>
      </c>
      <c r="AAW24">
        <v>5.4</v>
      </c>
      <c r="AAX24">
        <v>600.5</v>
      </c>
      <c r="AAY24" t="s">
        <v>612</v>
      </c>
      <c r="AAZ24">
        <v>34.96</v>
      </c>
      <c r="ABA24">
        <v>3.77</v>
      </c>
      <c r="ABB24" t="s">
        <v>612</v>
      </c>
      <c r="ABC24">
        <v>54.83</v>
      </c>
      <c r="ABD24">
        <v>55.74</v>
      </c>
      <c r="ABE24" t="s">
        <v>612</v>
      </c>
      <c r="ABF24">
        <v>31.06</v>
      </c>
      <c r="ABG24" t="s">
        <v>612</v>
      </c>
      <c r="ABH24" t="s">
        <v>612</v>
      </c>
      <c r="ABI24" t="s">
        <v>612</v>
      </c>
      <c r="ABJ24">
        <v>18.809999999999999</v>
      </c>
      <c r="ABK24" t="s">
        <v>612</v>
      </c>
      <c r="ABL24" t="s">
        <v>612</v>
      </c>
      <c r="ABM24" t="s">
        <v>612</v>
      </c>
      <c r="ABN24">
        <v>23.976299999999998</v>
      </c>
      <c r="ABO24">
        <v>48.41</v>
      </c>
      <c r="ABP24" t="s">
        <v>612</v>
      </c>
      <c r="ABQ24">
        <v>91.5</v>
      </c>
      <c r="ABR24">
        <v>39.590000000000003</v>
      </c>
      <c r="ABS24" t="s">
        <v>612</v>
      </c>
      <c r="ABT24" t="s">
        <v>612</v>
      </c>
      <c r="ABU24">
        <v>37.92</v>
      </c>
      <c r="ABV24">
        <v>39.89</v>
      </c>
      <c r="ABW24" t="s">
        <v>612</v>
      </c>
      <c r="ABX24">
        <v>59.54</v>
      </c>
      <c r="ABY24">
        <v>23.84</v>
      </c>
      <c r="ABZ24">
        <v>59.43</v>
      </c>
      <c r="ACA24">
        <v>20.99</v>
      </c>
      <c r="ACB24" t="s">
        <v>612</v>
      </c>
      <c r="ACC24" t="s">
        <v>612</v>
      </c>
      <c r="ACD24" t="s">
        <v>612</v>
      </c>
      <c r="ACE24">
        <v>45.31</v>
      </c>
      <c r="ACF24" t="s">
        <v>612</v>
      </c>
      <c r="ACG24" t="s">
        <v>612</v>
      </c>
      <c r="ACH24" t="s">
        <v>612</v>
      </c>
      <c r="ACI24">
        <v>26.25</v>
      </c>
      <c r="ACJ24">
        <v>38.81</v>
      </c>
      <c r="ACK24">
        <v>16.809999999999999</v>
      </c>
      <c r="ACL24">
        <v>28.93</v>
      </c>
      <c r="ACM24" t="s">
        <v>612</v>
      </c>
      <c r="ACN24">
        <v>431</v>
      </c>
      <c r="ACO24">
        <v>29.39</v>
      </c>
      <c r="ACP24">
        <v>3.91</v>
      </c>
      <c r="ACQ24" t="s">
        <v>612</v>
      </c>
      <c r="ACR24">
        <v>296.39850000000001</v>
      </c>
      <c r="ACS24">
        <v>53.45</v>
      </c>
      <c r="ACT24">
        <v>23.87</v>
      </c>
      <c r="ACU24">
        <v>64.16</v>
      </c>
      <c r="ACV24" t="s">
        <v>612</v>
      </c>
      <c r="ACW24">
        <v>15.21</v>
      </c>
      <c r="ACX24">
        <v>47.51</v>
      </c>
      <c r="ACY24" t="s">
        <v>612</v>
      </c>
      <c r="ACZ24">
        <v>115.44</v>
      </c>
      <c r="ADA24">
        <v>64.760000000000005</v>
      </c>
      <c r="ADB24" t="s">
        <v>612</v>
      </c>
      <c r="ADC24" t="s">
        <v>612</v>
      </c>
      <c r="ADD24">
        <v>73.16</v>
      </c>
      <c r="ADE24">
        <v>64.8</v>
      </c>
      <c r="ADF24">
        <v>10.37</v>
      </c>
      <c r="ADG24">
        <v>63.81</v>
      </c>
      <c r="ADH24">
        <v>11.05</v>
      </c>
      <c r="ADI24">
        <v>94.79</v>
      </c>
      <c r="ADJ24">
        <v>8.67</v>
      </c>
      <c r="ADK24">
        <v>23.49</v>
      </c>
      <c r="ADL24" t="s">
        <v>612</v>
      </c>
      <c r="ADM24">
        <v>162.57</v>
      </c>
      <c r="ADN24">
        <v>67.150000000000006</v>
      </c>
      <c r="ADO24">
        <v>63.54</v>
      </c>
      <c r="ADP24">
        <v>9.19</v>
      </c>
      <c r="ADQ24" t="s">
        <v>612</v>
      </c>
      <c r="ADR24">
        <v>11.6</v>
      </c>
      <c r="ADS24">
        <v>76.37</v>
      </c>
      <c r="ADT24" t="s">
        <v>612</v>
      </c>
      <c r="ADU24">
        <v>22.82</v>
      </c>
      <c r="ADV24">
        <v>6.3</v>
      </c>
      <c r="ADW24" t="s">
        <v>612</v>
      </c>
      <c r="ADX24">
        <v>29.61</v>
      </c>
      <c r="ADY24">
        <v>28.13</v>
      </c>
      <c r="ADZ24" t="s">
        <v>612</v>
      </c>
      <c r="AEA24">
        <v>28.52</v>
      </c>
      <c r="AEB24">
        <v>29.69</v>
      </c>
      <c r="AEC24">
        <v>14.68</v>
      </c>
      <c r="AED24">
        <v>19.22</v>
      </c>
      <c r="AEE24">
        <v>45.460500000000003</v>
      </c>
      <c r="AEF24" t="s">
        <v>612</v>
      </c>
      <c r="AEG24">
        <v>38.479999999999997</v>
      </c>
      <c r="AEH24" t="s">
        <v>612</v>
      </c>
      <c r="AEI24">
        <v>57.99</v>
      </c>
      <c r="AEJ24" t="s">
        <v>612</v>
      </c>
      <c r="AEK24">
        <v>101.38</v>
      </c>
      <c r="AEL24">
        <v>75.08</v>
      </c>
      <c r="AEM24">
        <v>19.079999999999998</v>
      </c>
      <c r="AEN24">
        <v>21.88</v>
      </c>
      <c r="AEO24">
        <v>34.119999999999997</v>
      </c>
      <c r="AEP24">
        <v>10.53</v>
      </c>
      <c r="AEQ24" t="s">
        <v>612</v>
      </c>
      <c r="AER24" t="s">
        <v>612</v>
      </c>
      <c r="AES24">
        <v>42.04</v>
      </c>
      <c r="AET24">
        <v>179.81</v>
      </c>
      <c r="AEU24">
        <v>19.649999999999999</v>
      </c>
      <c r="AEV24">
        <v>9.98</v>
      </c>
      <c r="AEW24">
        <v>22.4</v>
      </c>
      <c r="AEX24">
        <v>45.57</v>
      </c>
      <c r="AEY24">
        <v>96.84</v>
      </c>
    </row>
    <row r="25" spans="1:831" x14ac:dyDescent="0.25">
      <c r="A25" s="1">
        <v>43007</v>
      </c>
      <c r="B25">
        <v>2519.36</v>
      </c>
      <c r="C25" t="s">
        <v>612</v>
      </c>
      <c r="D25">
        <v>447.09</v>
      </c>
      <c r="E25">
        <v>64.2</v>
      </c>
      <c r="F25">
        <v>129.69399999999999</v>
      </c>
      <c r="G25">
        <v>38.53</v>
      </c>
      <c r="H25">
        <v>83.06</v>
      </c>
      <c r="I25">
        <v>88.86</v>
      </c>
      <c r="J25">
        <v>58.27</v>
      </c>
      <c r="K25">
        <v>82.418300000000002</v>
      </c>
      <c r="L25" t="s">
        <v>612</v>
      </c>
      <c r="M25">
        <v>53.36</v>
      </c>
      <c r="N25">
        <v>47.49</v>
      </c>
      <c r="O25">
        <v>32.833300000000001</v>
      </c>
      <c r="P25">
        <v>99.2</v>
      </c>
      <c r="Q25">
        <v>135.07</v>
      </c>
      <c r="R25">
        <v>149.18</v>
      </c>
      <c r="S25">
        <v>86.17</v>
      </c>
      <c r="T25">
        <v>42.51</v>
      </c>
      <c r="U25">
        <v>168.6</v>
      </c>
      <c r="V25">
        <v>109.32</v>
      </c>
      <c r="W25">
        <v>112.26</v>
      </c>
      <c r="X25">
        <v>57.84</v>
      </c>
      <c r="Y25" t="s">
        <v>612</v>
      </c>
      <c r="Z25">
        <v>11.02</v>
      </c>
      <c r="AA25">
        <v>40.695</v>
      </c>
      <c r="AB25">
        <v>61.39</v>
      </c>
      <c r="AC25">
        <v>95.52</v>
      </c>
      <c r="AD25">
        <v>61.55</v>
      </c>
      <c r="AE25">
        <v>48.72</v>
      </c>
      <c r="AF25">
        <v>136.31</v>
      </c>
      <c r="AG25">
        <v>186.27</v>
      </c>
      <c r="AH25">
        <v>91.91</v>
      </c>
      <c r="AI25">
        <v>86.47</v>
      </c>
      <c r="AJ25">
        <v>52.09</v>
      </c>
      <c r="AK25" t="s">
        <v>612</v>
      </c>
      <c r="AL25">
        <v>12.75</v>
      </c>
      <c r="AM25">
        <v>76.27</v>
      </c>
      <c r="AN25">
        <v>66.040000000000006</v>
      </c>
      <c r="AO25">
        <v>186.45</v>
      </c>
      <c r="AP25">
        <v>148.51</v>
      </c>
      <c r="AQ25">
        <v>136.68</v>
      </c>
      <c r="AR25">
        <v>48.067999999999998</v>
      </c>
      <c r="AS25">
        <v>140.29</v>
      </c>
      <c r="AT25">
        <v>11.8506</v>
      </c>
      <c r="AU25">
        <v>122.73</v>
      </c>
      <c r="AV25">
        <v>146.1</v>
      </c>
      <c r="AW25">
        <v>59.43</v>
      </c>
      <c r="AX25" t="s">
        <v>612</v>
      </c>
      <c r="AY25">
        <v>151.22</v>
      </c>
      <c r="AZ25">
        <v>21.16</v>
      </c>
      <c r="BA25">
        <v>30.1</v>
      </c>
      <c r="BB25" t="s">
        <v>612</v>
      </c>
      <c r="BC25">
        <v>82.418300000000002</v>
      </c>
      <c r="BD25">
        <v>118.97</v>
      </c>
      <c r="BE25">
        <v>83.84</v>
      </c>
      <c r="BF25">
        <v>18.649999999999999</v>
      </c>
      <c r="BG25">
        <v>178.42</v>
      </c>
      <c r="BH25">
        <v>24.254000000000001</v>
      </c>
      <c r="BI25">
        <v>98.34</v>
      </c>
      <c r="BJ25">
        <v>80.91</v>
      </c>
      <c r="BK25">
        <v>64.510000000000005</v>
      </c>
      <c r="BL25">
        <v>22.67</v>
      </c>
      <c r="BM25">
        <v>90.46</v>
      </c>
      <c r="BN25">
        <v>595.11</v>
      </c>
      <c r="BO25">
        <v>254.21</v>
      </c>
      <c r="BP25">
        <v>25.34</v>
      </c>
      <c r="BQ25">
        <v>41.3</v>
      </c>
      <c r="BR25">
        <v>62.75</v>
      </c>
      <c r="BS25">
        <v>56.96</v>
      </c>
      <c r="BT25">
        <v>152.89400000000001</v>
      </c>
      <c r="BU25">
        <v>44.51</v>
      </c>
      <c r="BV25">
        <v>33.628500000000003</v>
      </c>
      <c r="BW25">
        <v>43.44</v>
      </c>
      <c r="BX25">
        <v>69.459999999999994</v>
      </c>
      <c r="BY25">
        <v>313.12</v>
      </c>
      <c r="BZ25">
        <v>53.02</v>
      </c>
      <c r="CA25">
        <v>1830.82</v>
      </c>
      <c r="CB25" t="s">
        <v>612</v>
      </c>
      <c r="CC25" t="s">
        <v>612</v>
      </c>
      <c r="CD25">
        <v>222.22</v>
      </c>
      <c r="CE25">
        <v>447.09</v>
      </c>
      <c r="CF25">
        <v>63.74</v>
      </c>
      <c r="CG25">
        <v>80.819999999999993</v>
      </c>
      <c r="CH25">
        <v>183.32</v>
      </c>
      <c r="CI25">
        <v>24.094999999999999</v>
      </c>
      <c r="CJ25">
        <v>29.17</v>
      </c>
      <c r="CK25">
        <v>36.619999999999997</v>
      </c>
      <c r="CL25">
        <v>45.0623</v>
      </c>
      <c r="CM25">
        <v>33.369999999999997</v>
      </c>
      <c r="CN25">
        <v>122.88</v>
      </c>
      <c r="CO25">
        <v>72.739999999999995</v>
      </c>
      <c r="CP25">
        <v>33.74</v>
      </c>
      <c r="CQ25">
        <v>66.92</v>
      </c>
      <c r="CR25" t="s">
        <v>612</v>
      </c>
      <c r="CS25">
        <v>124.71</v>
      </c>
      <c r="CT25">
        <v>142.55000000000001</v>
      </c>
      <c r="CU25">
        <v>107.61</v>
      </c>
      <c r="CV25">
        <v>37.880000000000003</v>
      </c>
      <c r="CW25">
        <v>99.98</v>
      </c>
      <c r="CX25">
        <v>64.569999999999993</v>
      </c>
      <c r="CY25">
        <v>39.47</v>
      </c>
      <c r="CZ25">
        <v>66</v>
      </c>
      <c r="DA25">
        <v>104.27</v>
      </c>
      <c r="DB25" t="s">
        <v>612</v>
      </c>
      <c r="DC25">
        <v>35.159999999999997</v>
      </c>
      <c r="DD25">
        <v>37.869999999999997</v>
      </c>
      <c r="DE25">
        <v>48.45</v>
      </c>
      <c r="DF25">
        <v>76.099999999999994</v>
      </c>
      <c r="DG25">
        <v>71.319999999999993</v>
      </c>
      <c r="DH25">
        <v>363.42</v>
      </c>
      <c r="DI25">
        <v>186.94</v>
      </c>
      <c r="DJ25">
        <v>21.97</v>
      </c>
      <c r="DK25">
        <v>76.569999999999993</v>
      </c>
      <c r="DL25">
        <v>72.849999999999994</v>
      </c>
      <c r="DM25">
        <v>131.91</v>
      </c>
      <c r="DN25">
        <v>36.049300000000002</v>
      </c>
      <c r="DO25">
        <v>135.68</v>
      </c>
      <c r="DP25">
        <v>6.157</v>
      </c>
      <c r="DQ25">
        <v>76.260000000000005</v>
      </c>
      <c r="DR25">
        <v>168.03</v>
      </c>
      <c r="DS25">
        <v>46.32</v>
      </c>
      <c r="DT25">
        <v>48.384999999999998</v>
      </c>
      <c r="DU25">
        <v>29.21</v>
      </c>
      <c r="DV25">
        <v>84.66</v>
      </c>
      <c r="DW25" t="s">
        <v>612</v>
      </c>
      <c r="DX25" t="s">
        <v>612</v>
      </c>
      <c r="DY25">
        <v>50.05</v>
      </c>
      <c r="DZ25">
        <v>82.75</v>
      </c>
      <c r="EA25">
        <v>164.29</v>
      </c>
      <c r="EB25">
        <v>59.277500000000003</v>
      </c>
      <c r="EC25">
        <v>154.77000000000001</v>
      </c>
      <c r="ED25" t="s">
        <v>612</v>
      </c>
      <c r="EE25">
        <v>8.5924999999999994</v>
      </c>
      <c r="EF25">
        <v>91.45</v>
      </c>
      <c r="EG25">
        <v>108.02</v>
      </c>
      <c r="EH25">
        <v>46.82</v>
      </c>
      <c r="EI25">
        <v>93.42</v>
      </c>
      <c r="EJ25">
        <v>37.86</v>
      </c>
      <c r="EK25" t="s">
        <v>612</v>
      </c>
      <c r="EL25">
        <v>33.630000000000003</v>
      </c>
      <c r="EM25">
        <v>26.824999999999999</v>
      </c>
      <c r="EN25">
        <v>18.0867</v>
      </c>
      <c r="EO25">
        <v>36.07</v>
      </c>
      <c r="EP25">
        <v>26.75</v>
      </c>
      <c r="EQ25">
        <v>39.92</v>
      </c>
      <c r="ER25">
        <v>72.540000000000006</v>
      </c>
      <c r="ES25" t="s">
        <v>612</v>
      </c>
      <c r="ET25">
        <v>81.319999999999993</v>
      </c>
      <c r="EU25">
        <v>117.5</v>
      </c>
      <c r="EV25">
        <v>76.819999999999993</v>
      </c>
      <c r="EW25">
        <v>25.65</v>
      </c>
      <c r="EX25">
        <v>14.68</v>
      </c>
      <c r="EY25">
        <v>76.930000000000007</v>
      </c>
      <c r="EZ25">
        <v>48.22</v>
      </c>
      <c r="FA25" t="s">
        <v>612</v>
      </c>
      <c r="FB25">
        <v>41.197899999999997</v>
      </c>
      <c r="FC25">
        <v>125.59</v>
      </c>
      <c r="FD25" t="s">
        <v>612</v>
      </c>
      <c r="FE25">
        <v>11.4017</v>
      </c>
      <c r="FF25">
        <v>64.48</v>
      </c>
      <c r="FG25" t="s">
        <v>612</v>
      </c>
      <c r="FH25" t="s">
        <v>612</v>
      </c>
      <c r="FI25">
        <v>81.05</v>
      </c>
      <c r="FJ25">
        <v>93.64</v>
      </c>
      <c r="FK25">
        <v>39.93</v>
      </c>
      <c r="FL25">
        <v>76.034499999999994</v>
      </c>
      <c r="FM25">
        <v>98.57</v>
      </c>
      <c r="FN25">
        <v>21.29</v>
      </c>
      <c r="FO25">
        <v>20.260000000000002</v>
      </c>
      <c r="FP25">
        <v>118.33</v>
      </c>
      <c r="FQ25">
        <v>54.014099999999999</v>
      </c>
      <c r="FR25">
        <v>86.82</v>
      </c>
      <c r="FS25">
        <v>27.83</v>
      </c>
      <c r="FT25">
        <v>73.768100000000004</v>
      </c>
      <c r="FU25" t="s">
        <v>612</v>
      </c>
      <c r="FV25" t="s">
        <v>612</v>
      </c>
      <c r="FW25">
        <v>27.83</v>
      </c>
      <c r="FX25">
        <v>78.78</v>
      </c>
      <c r="FY25">
        <v>198.55</v>
      </c>
      <c r="FZ25">
        <v>91.347099999999998</v>
      </c>
      <c r="GA25">
        <v>28.82</v>
      </c>
      <c r="GB25">
        <v>83.92</v>
      </c>
      <c r="GC25">
        <v>59.39</v>
      </c>
      <c r="GD25">
        <v>36.71</v>
      </c>
      <c r="GE25">
        <v>12.231299999999999</v>
      </c>
      <c r="GF25">
        <v>118.06</v>
      </c>
      <c r="GG25">
        <v>38.46</v>
      </c>
      <c r="GH25">
        <v>74.281400000000005</v>
      </c>
      <c r="GI25">
        <v>128.61000000000001</v>
      </c>
      <c r="GJ25">
        <v>80.680000000000007</v>
      </c>
      <c r="GK25">
        <v>105.99</v>
      </c>
      <c r="GL25">
        <v>228.39</v>
      </c>
      <c r="GM25">
        <v>77.17</v>
      </c>
      <c r="GN25">
        <v>107.84</v>
      </c>
      <c r="GO25">
        <v>189.88</v>
      </c>
      <c r="GP25">
        <v>90.49</v>
      </c>
      <c r="GQ25">
        <v>62.84</v>
      </c>
      <c r="GR25">
        <v>1.52</v>
      </c>
      <c r="GS25">
        <v>69.38</v>
      </c>
      <c r="GT25">
        <v>96.74</v>
      </c>
      <c r="GU25">
        <v>87.93</v>
      </c>
      <c r="GV25">
        <v>446.3</v>
      </c>
      <c r="GW25">
        <v>65.930000000000007</v>
      </c>
      <c r="GX25">
        <v>35.512900000000002</v>
      </c>
      <c r="GY25">
        <v>120.57</v>
      </c>
      <c r="GZ25">
        <v>60.44</v>
      </c>
      <c r="HA25">
        <v>254.03</v>
      </c>
      <c r="HB25">
        <v>76.790000000000006</v>
      </c>
      <c r="HC25">
        <v>38.18</v>
      </c>
      <c r="HD25" t="s">
        <v>612</v>
      </c>
      <c r="HE25">
        <v>16.88</v>
      </c>
      <c r="HF25">
        <v>36.436999999999998</v>
      </c>
      <c r="HG25">
        <v>49.6</v>
      </c>
      <c r="HH25" t="s">
        <v>612</v>
      </c>
      <c r="HI25" t="s">
        <v>612</v>
      </c>
      <c r="HJ25">
        <v>143.94</v>
      </c>
      <c r="HK25" t="s">
        <v>612</v>
      </c>
      <c r="HL25">
        <v>59.86</v>
      </c>
      <c r="HM25">
        <v>79.92</v>
      </c>
      <c r="HN25">
        <v>11.97</v>
      </c>
      <c r="HO25">
        <v>97.96</v>
      </c>
      <c r="HP25">
        <v>11.395</v>
      </c>
      <c r="HQ25">
        <v>14.04</v>
      </c>
      <c r="HR25">
        <v>180.11</v>
      </c>
      <c r="HS25">
        <v>57.454999999999998</v>
      </c>
      <c r="HT25">
        <v>225.58</v>
      </c>
      <c r="HU25">
        <v>30.83</v>
      </c>
      <c r="HV25">
        <v>120.56</v>
      </c>
      <c r="HW25">
        <v>140.5</v>
      </c>
      <c r="HX25">
        <v>93.39</v>
      </c>
      <c r="HY25" t="s">
        <v>612</v>
      </c>
      <c r="HZ25">
        <v>64.48</v>
      </c>
      <c r="IA25">
        <v>27.98</v>
      </c>
      <c r="IB25">
        <v>77.395300000000006</v>
      </c>
      <c r="IC25">
        <v>38.909999999999997</v>
      </c>
      <c r="ID25" t="s">
        <v>612</v>
      </c>
      <c r="IE25">
        <v>42.59</v>
      </c>
      <c r="IF25" t="s">
        <v>612</v>
      </c>
      <c r="IG25">
        <v>35.700000000000003</v>
      </c>
      <c r="IH25">
        <v>124.21</v>
      </c>
      <c r="II25">
        <v>45.88</v>
      </c>
      <c r="IJ25">
        <v>7.1680000000000001</v>
      </c>
      <c r="IK25">
        <v>104.46</v>
      </c>
      <c r="IL25">
        <v>44.592599999999997</v>
      </c>
      <c r="IM25">
        <v>205.58</v>
      </c>
      <c r="IN25">
        <v>43.51</v>
      </c>
      <c r="IO25">
        <v>115.7218</v>
      </c>
      <c r="IP25">
        <v>29.53</v>
      </c>
      <c r="IQ25" t="s">
        <v>612</v>
      </c>
      <c r="IR25">
        <v>32.81</v>
      </c>
      <c r="IS25" t="s">
        <v>612</v>
      </c>
      <c r="IT25">
        <v>81.02</v>
      </c>
      <c r="IU25">
        <v>51.76</v>
      </c>
      <c r="IV25">
        <v>80.09</v>
      </c>
      <c r="IW25">
        <v>29.92</v>
      </c>
      <c r="IX25">
        <v>40.380000000000003</v>
      </c>
      <c r="IY25">
        <v>45.93</v>
      </c>
      <c r="IZ25">
        <v>47.956000000000003</v>
      </c>
      <c r="JA25">
        <v>48.686</v>
      </c>
      <c r="JB25">
        <v>95.65</v>
      </c>
      <c r="JC25">
        <v>95.03</v>
      </c>
      <c r="JD25">
        <v>53.97</v>
      </c>
      <c r="JE25" t="s">
        <v>612</v>
      </c>
      <c r="JF25">
        <v>237.19</v>
      </c>
      <c r="JG25">
        <v>179.75</v>
      </c>
      <c r="JH25">
        <v>46.03</v>
      </c>
      <c r="JI25">
        <v>97.67</v>
      </c>
      <c r="JJ25">
        <v>13.96</v>
      </c>
      <c r="JK25">
        <v>24.64</v>
      </c>
      <c r="JL25">
        <v>79.59</v>
      </c>
      <c r="JM25">
        <v>163.56</v>
      </c>
      <c r="JN25">
        <v>46.89</v>
      </c>
      <c r="JO25">
        <v>55.43</v>
      </c>
      <c r="JP25">
        <v>35.97</v>
      </c>
      <c r="JQ25">
        <v>226.44</v>
      </c>
      <c r="JR25">
        <v>69.45</v>
      </c>
      <c r="JS25">
        <v>36.69</v>
      </c>
      <c r="JT25" t="s">
        <v>612</v>
      </c>
      <c r="JU25">
        <v>14.71</v>
      </c>
      <c r="JV25">
        <v>127.8604</v>
      </c>
      <c r="JW25">
        <v>19.96</v>
      </c>
      <c r="JX25" t="s">
        <v>612</v>
      </c>
      <c r="JY25">
        <v>32.14</v>
      </c>
      <c r="JZ25">
        <v>64.272999999999996</v>
      </c>
      <c r="KA25" t="s">
        <v>612</v>
      </c>
      <c r="KB25">
        <v>109.17</v>
      </c>
      <c r="KC25">
        <v>116.02</v>
      </c>
      <c r="KD25">
        <v>243.63</v>
      </c>
      <c r="KE25">
        <v>21.242000000000001</v>
      </c>
      <c r="KF25">
        <v>138.5752</v>
      </c>
      <c r="KG25">
        <v>68.7</v>
      </c>
      <c r="KH25">
        <v>155.49</v>
      </c>
      <c r="KI25">
        <v>11.26</v>
      </c>
      <c r="KJ25">
        <v>121.47</v>
      </c>
      <c r="KK25">
        <v>142.91</v>
      </c>
      <c r="KL25">
        <v>116.74</v>
      </c>
      <c r="KM25">
        <v>193.589</v>
      </c>
      <c r="KN25">
        <v>38.08</v>
      </c>
      <c r="KO25">
        <v>142.13999999999999</v>
      </c>
      <c r="KP25">
        <v>22.65</v>
      </c>
      <c r="KQ25">
        <v>53.802199999999999</v>
      </c>
      <c r="KR25">
        <v>20.79</v>
      </c>
      <c r="KS25">
        <v>95.07</v>
      </c>
      <c r="KT25">
        <v>185.06</v>
      </c>
      <c r="KU25">
        <v>27.52</v>
      </c>
      <c r="KV25">
        <v>38.9</v>
      </c>
      <c r="KW25">
        <v>116.2089</v>
      </c>
      <c r="KX25">
        <v>124.41</v>
      </c>
      <c r="KY25">
        <v>147.96</v>
      </c>
      <c r="KZ25">
        <v>35.04</v>
      </c>
      <c r="LA25">
        <v>48.156300000000002</v>
      </c>
      <c r="LB25">
        <v>111.08</v>
      </c>
      <c r="LC25">
        <v>28.55</v>
      </c>
      <c r="LD25">
        <v>40.29</v>
      </c>
      <c r="LE25">
        <v>102.79</v>
      </c>
      <c r="LF25">
        <v>130.01</v>
      </c>
      <c r="LG25">
        <v>27.83</v>
      </c>
      <c r="LH25">
        <v>95.51</v>
      </c>
      <c r="LI25">
        <v>58.523600000000002</v>
      </c>
      <c r="LJ25">
        <v>18.82</v>
      </c>
      <c r="LK25" t="s">
        <v>612</v>
      </c>
      <c r="LL25">
        <v>41.66</v>
      </c>
      <c r="LM25">
        <v>77.55</v>
      </c>
      <c r="LN25">
        <v>19.55</v>
      </c>
      <c r="LO25">
        <v>106</v>
      </c>
      <c r="LP25">
        <v>117.68</v>
      </c>
      <c r="LQ25">
        <v>20.329999999999998</v>
      </c>
      <c r="LR25">
        <v>19.18</v>
      </c>
      <c r="LS25">
        <v>75.81</v>
      </c>
      <c r="LT25" t="s">
        <v>612</v>
      </c>
      <c r="LU25">
        <v>45.01</v>
      </c>
      <c r="LV25">
        <v>20.059999999999999</v>
      </c>
      <c r="LW25">
        <v>108.68</v>
      </c>
      <c r="LX25">
        <v>47.86</v>
      </c>
      <c r="LY25" t="s">
        <v>612</v>
      </c>
      <c r="LZ25">
        <v>59.22</v>
      </c>
      <c r="MA25">
        <v>47.73</v>
      </c>
      <c r="MB25">
        <v>50.645800000000001</v>
      </c>
      <c r="MC25">
        <v>131.68</v>
      </c>
      <c r="MD25">
        <v>139.74</v>
      </c>
      <c r="ME25">
        <v>129.6943</v>
      </c>
      <c r="MF25">
        <v>35.99</v>
      </c>
      <c r="MG25">
        <v>85.54</v>
      </c>
      <c r="MH25">
        <v>178.97</v>
      </c>
      <c r="MI25">
        <v>310.29000000000002</v>
      </c>
      <c r="MJ25" t="s">
        <v>612</v>
      </c>
      <c r="MK25">
        <v>73.48</v>
      </c>
      <c r="ML25" t="s">
        <v>612</v>
      </c>
      <c r="MM25">
        <v>79.94</v>
      </c>
      <c r="MN25">
        <v>18.504000000000001</v>
      </c>
      <c r="MO25">
        <v>18.899999999999999</v>
      </c>
      <c r="MP25">
        <v>55.98</v>
      </c>
      <c r="MQ25">
        <v>62.25</v>
      </c>
      <c r="MR25">
        <v>64.16</v>
      </c>
      <c r="MS25">
        <v>46.89</v>
      </c>
      <c r="MT25">
        <v>99.05</v>
      </c>
      <c r="MU25">
        <v>43.55</v>
      </c>
      <c r="MV25">
        <v>141.19999999999999</v>
      </c>
      <c r="MW25">
        <v>106.88</v>
      </c>
      <c r="MX25">
        <v>110.26</v>
      </c>
      <c r="MY25">
        <v>39.01</v>
      </c>
      <c r="MZ25">
        <v>156.68</v>
      </c>
      <c r="NA25">
        <v>44.89</v>
      </c>
      <c r="NB25">
        <v>153.61000000000001</v>
      </c>
      <c r="NC25">
        <v>139.21</v>
      </c>
      <c r="ND25">
        <v>40.659999999999997</v>
      </c>
      <c r="NE25">
        <v>77.77</v>
      </c>
      <c r="NF25">
        <v>51.95</v>
      </c>
      <c r="NG25">
        <v>170.87</v>
      </c>
      <c r="NH25">
        <v>32.590000000000003</v>
      </c>
      <c r="NI25">
        <v>247.51</v>
      </c>
      <c r="NJ25">
        <v>51.32</v>
      </c>
      <c r="NK25">
        <v>184.51</v>
      </c>
      <c r="NL25">
        <v>206.23</v>
      </c>
      <c r="NM25">
        <v>175.49199999999999</v>
      </c>
      <c r="NN25">
        <v>27.625</v>
      </c>
      <c r="NO25">
        <v>63.42</v>
      </c>
      <c r="NP25">
        <v>68.760000000000005</v>
      </c>
      <c r="NQ25">
        <v>21.59</v>
      </c>
      <c r="NR25">
        <v>56.08</v>
      </c>
      <c r="NS25">
        <v>106.55</v>
      </c>
      <c r="NT25">
        <v>61.054299999999998</v>
      </c>
      <c r="NU25" t="s">
        <v>612</v>
      </c>
      <c r="NV25">
        <v>13.56</v>
      </c>
      <c r="NW25">
        <v>83.81</v>
      </c>
      <c r="NX25">
        <v>48.17</v>
      </c>
      <c r="NY25">
        <v>116.9</v>
      </c>
      <c r="NZ25">
        <v>74.489999999999995</v>
      </c>
      <c r="OA25">
        <v>84.87</v>
      </c>
      <c r="OB25">
        <v>161.04</v>
      </c>
      <c r="OC25" t="s">
        <v>612</v>
      </c>
      <c r="OD25">
        <v>626.16</v>
      </c>
      <c r="OE25">
        <v>39.33</v>
      </c>
      <c r="OF25">
        <v>47.71</v>
      </c>
      <c r="OG25" t="s">
        <v>612</v>
      </c>
      <c r="OH25">
        <v>25.8567</v>
      </c>
      <c r="OI25">
        <v>118.5</v>
      </c>
      <c r="OJ25">
        <v>36.637500000000003</v>
      </c>
      <c r="OK25">
        <v>37.51</v>
      </c>
      <c r="OL25">
        <v>18.135000000000002</v>
      </c>
      <c r="OM25">
        <v>25.59</v>
      </c>
      <c r="ON25">
        <v>51.85</v>
      </c>
      <c r="OO25">
        <v>41.45</v>
      </c>
      <c r="OP25">
        <v>287.72000000000003</v>
      </c>
      <c r="OQ25">
        <v>23.51</v>
      </c>
      <c r="OR25">
        <v>35.729999999999997</v>
      </c>
      <c r="OS25">
        <v>25.59</v>
      </c>
      <c r="OT25">
        <v>132.24</v>
      </c>
      <c r="OU25">
        <v>43.76</v>
      </c>
      <c r="OV25">
        <v>91.93</v>
      </c>
      <c r="OW25">
        <v>56.04</v>
      </c>
      <c r="OX25">
        <v>4.4692999999999996</v>
      </c>
      <c r="OY25">
        <v>2855</v>
      </c>
      <c r="OZ25">
        <v>13.65</v>
      </c>
      <c r="PA25">
        <v>13.26</v>
      </c>
      <c r="PB25" t="s">
        <v>612</v>
      </c>
      <c r="PC25">
        <v>113.09</v>
      </c>
      <c r="PD25">
        <v>55.381700000000002</v>
      </c>
      <c r="PE25">
        <v>36.703299999999999</v>
      </c>
      <c r="PF25">
        <v>55.41</v>
      </c>
      <c r="PG25">
        <v>74.069999999999993</v>
      </c>
      <c r="PH25">
        <v>18.47</v>
      </c>
      <c r="PI25">
        <v>48.35</v>
      </c>
      <c r="PJ25" t="s">
        <v>612</v>
      </c>
      <c r="PK25">
        <v>14.358000000000001</v>
      </c>
      <c r="PL25" t="s">
        <v>612</v>
      </c>
      <c r="PM25">
        <v>64.209999999999994</v>
      </c>
      <c r="PN25" t="s">
        <v>612</v>
      </c>
      <c r="PO25" t="s">
        <v>612</v>
      </c>
      <c r="PP25">
        <v>74.959999999999994</v>
      </c>
      <c r="PQ25">
        <v>59.96</v>
      </c>
      <c r="PR25">
        <v>48.226700000000001</v>
      </c>
      <c r="PS25">
        <v>18.14</v>
      </c>
      <c r="PT25">
        <v>68.09</v>
      </c>
      <c r="PU25">
        <v>46.25</v>
      </c>
      <c r="PV25" t="s">
        <v>612</v>
      </c>
      <c r="PW25">
        <v>33.841799999999999</v>
      </c>
      <c r="PX25" t="s">
        <v>612</v>
      </c>
      <c r="PY25">
        <v>90.98</v>
      </c>
      <c r="PZ25">
        <v>23.39</v>
      </c>
      <c r="QA25">
        <v>48.42</v>
      </c>
      <c r="QB25">
        <v>175.02</v>
      </c>
      <c r="QC25">
        <v>27.33</v>
      </c>
      <c r="QD25">
        <v>114.68</v>
      </c>
      <c r="QE25">
        <v>63.46</v>
      </c>
      <c r="QF25" t="s">
        <v>612</v>
      </c>
      <c r="QG25">
        <v>111.01</v>
      </c>
      <c r="QH25">
        <v>134.77000000000001</v>
      </c>
      <c r="QI25">
        <v>45.636600000000001</v>
      </c>
      <c r="QJ25">
        <v>84.56</v>
      </c>
      <c r="QK25">
        <v>108.17</v>
      </c>
      <c r="QL25">
        <v>55.08</v>
      </c>
      <c r="QM25">
        <v>108.66</v>
      </c>
      <c r="QN25">
        <v>37.950000000000003</v>
      </c>
      <c r="QO25">
        <v>84.65</v>
      </c>
      <c r="QP25">
        <v>106.32</v>
      </c>
      <c r="QQ25">
        <v>213.99</v>
      </c>
      <c r="QR25">
        <v>91.61</v>
      </c>
      <c r="QS25" t="s">
        <v>612</v>
      </c>
      <c r="QT25">
        <v>126.06</v>
      </c>
      <c r="QU25">
        <v>37.369999999999997</v>
      </c>
      <c r="QV25">
        <v>56.28</v>
      </c>
      <c r="QW25">
        <v>147.54</v>
      </c>
      <c r="QX25">
        <v>64.03</v>
      </c>
      <c r="QY25">
        <v>51.84</v>
      </c>
      <c r="QZ25" t="s">
        <v>612</v>
      </c>
      <c r="RA25">
        <v>70.680000000000007</v>
      </c>
      <c r="RB25">
        <v>118.54</v>
      </c>
      <c r="RC25" t="s">
        <v>612</v>
      </c>
      <c r="RD25">
        <v>447.12</v>
      </c>
      <c r="RE25">
        <v>15.23</v>
      </c>
      <c r="RF25">
        <v>50.34</v>
      </c>
      <c r="RG25">
        <v>56.22</v>
      </c>
      <c r="RH25">
        <v>88.29</v>
      </c>
      <c r="RI25">
        <v>76.959999999999994</v>
      </c>
      <c r="RJ25">
        <v>178.21</v>
      </c>
      <c r="RK25">
        <v>20.506699999999999</v>
      </c>
      <c r="RL25" t="s">
        <v>612</v>
      </c>
      <c r="RM25">
        <v>243.4</v>
      </c>
      <c r="RN25">
        <v>64.569999999999993</v>
      </c>
      <c r="RO25">
        <v>66.06</v>
      </c>
      <c r="RP25">
        <v>68.465999999999994</v>
      </c>
      <c r="RQ25">
        <v>68.97</v>
      </c>
      <c r="RR25">
        <v>144.05000000000001</v>
      </c>
      <c r="RS25">
        <v>53.71</v>
      </c>
      <c r="RT25">
        <v>43.74</v>
      </c>
      <c r="RU25">
        <v>119.34699999999999</v>
      </c>
      <c r="RV25">
        <v>42.72</v>
      </c>
      <c r="RW25">
        <v>104.93</v>
      </c>
      <c r="RX25">
        <v>69.760000000000005</v>
      </c>
      <c r="RY25">
        <v>187.09</v>
      </c>
      <c r="RZ25">
        <v>128.04</v>
      </c>
      <c r="SA25">
        <v>2.21</v>
      </c>
      <c r="SB25">
        <v>149.01</v>
      </c>
      <c r="SC25">
        <v>28.55</v>
      </c>
      <c r="SD25" t="s">
        <v>612</v>
      </c>
      <c r="SE25">
        <v>107.4674</v>
      </c>
      <c r="SF25">
        <v>80.53</v>
      </c>
      <c r="SG25">
        <v>49.14</v>
      </c>
      <c r="SH25" t="s">
        <v>612</v>
      </c>
      <c r="SI25">
        <v>161.01</v>
      </c>
      <c r="SJ25">
        <v>156.31</v>
      </c>
      <c r="SK25">
        <v>57.064999999999998</v>
      </c>
      <c r="SL25">
        <v>88.4</v>
      </c>
      <c r="SM25">
        <v>34.47</v>
      </c>
      <c r="SN25">
        <v>95.54</v>
      </c>
      <c r="SO25">
        <v>33.17</v>
      </c>
      <c r="SP25">
        <v>199.45</v>
      </c>
      <c r="SQ25">
        <v>150.97</v>
      </c>
      <c r="SR25" t="s">
        <v>612</v>
      </c>
      <c r="SS25">
        <v>101.9</v>
      </c>
      <c r="ST25">
        <v>31.05</v>
      </c>
      <c r="SU25">
        <v>142.02000000000001</v>
      </c>
      <c r="SV25">
        <v>53.95</v>
      </c>
      <c r="SW25">
        <v>29.564599999999999</v>
      </c>
      <c r="SX25">
        <v>81.64</v>
      </c>
      <c r="SY25">
        <v>255.65</v>
      </c>
      <c r="SZ25">
        <v>159.18</v>
      </c>
      <c r="TA25" t="s">
        <v>612</v>
      </c>
      <c r="TB25">
        <v>46.94</v>
      </c>
      <c r="TC25">
        <v>30.222999999999999</v>
      </c>
      <c r="TD25">
        <v>241.97</v>
      </c>
      <c r="TE25">
        <v>83.06</v>
      </c>
      <c r="TF25">
        <v>59.01</v>
      </c>
      <c r="TG25">
        <v>36.865000000000002</v>
      </c>
      <c r="TH25">
        <v>189.2</v>
      </c>
      <c r="TI25">
        <v>61.545999999999999</v>
      </c>
      <c r="TJ25">
        <v>40.28</v>
      </c>
      <c r="TK25">
        <v>23.55</v>
      </c>
      <c r="TL25">
        <v>39.25</v>
      </c>
      <c r="TM25">
        <v>90.65</v>
      </c>
      <c r="TN25">
        <v>122.52</v>
      </c>
      <c r="TO25">
        <v>44.9</v>
      </c>
      <c r="TP25">
        <v>12.657999999999999</v>
      </c>
      <c r="TQ25">
        <v>22.74</v>
      </c>
      <c r="TR25">
        <v>47.3</v>
      </c>
      <c r="TS25">
        <v>70.45</v>
      </c>
      <c r="TT25">
        <v>69.176000000000002</v>
      </c>
      <c r="TU25">
        <v>102.23</v>
      </c>
      <c r="TV25">
        <v>16.87</v>
      </c>
      <c r="TW25">
        <v>89.64</v>
      </c>
      <c r="TX25">
        <v>53.88</v>
      </c>
      <c r="TY25">
        <v>174.32</v>
      </c>
      <c r="TZ25">
        <v>15.02</v>
      </c>
      <c r="UA25">
        <v>6.1509999999999998</v>
      </c>
      <c r="UB25">
        <v>16.48</v>
      </c>
      <c r="UC25" t="s">
        <v>612</v>
      </c>
      <c r="UD25">
        <v>38.03</v>
      </c>
      <c r="UE25">
        <v>110.94</v>
      </c>
      <c r="UF25">
        <v>226.06</v>
      </c>
      <c r="UG25">
        <v>195.85</v>
      </c>
      <c r="UH25" t="s">
        <v>612</v>
      </c>
      <c r="UI25">
        <v>51.13</v>
      </c>
      <c r="UJ25">
        <v>115.97</v>
      </c>
      <c r="UK25">
        <v>120.09</v>
      </c>
      <c r="UL25">
        <v>138.74</v>
      </c>
      <c r="UM25">
        <v>53.59</v>
      </c>
      <c r="UN25">
        <v>105.24</v>
      </c>
      <c r="UO25">
        <v>100.06</v>
      </c>
      <c r="UP25">
        <v>59.835099999999997</v>
      </c>
      <c r="UQ25">
        <v>76.930000000000007</v>
      </c>
      <c r="UR25">
        <v>119.6</v>
      </c>
      <c r="US25" t="s">
        <v>612</v>
      </c>
      <c r="UT25">
        <v>76.88</v>
      </c>
      <c r="UU25" t="s">
        <v>612</v>
      </c>
      <c r="UV25" t="s">
        <v>612</v>
      </c>
      <c r="UW25">
        <v>83.19</v>
      </c>
      <c r="UX25">
        <v>106.39</v>
      </c>
      <c r="UY25">
        <v>152.04</v>
      </c>
      <c r="UZ25">
        <v>65.13</v>
      </c>
      <c r="VA25">
        <v>31.37</v>
      </c>
      <c r="VB25">
        <v>18.690000000000001</v>
      </c>
      <c r="VC25">
        <v>49.49</v>
      </c>
      <c r="VD25">
        <v>75.75</v>
      </c>
      <c r="VE25">
        <v>179.52</v>
      </c>
      <c r="VF25">
        <v>77.22</v>
      </c>
      <c r="VG25">
        <v>65.285899999999998</v>
      </c>
      <c r="VH25" t="s">
        <v>612</v>
      </c>
      <c r="VI25">
        <v>62.78</v>
      </c>
      <c r="VJ25">
        <v>70.28</v>
      </c>
      <c r="VK25">
        <v>105.39</v>
      </c>
      <c r="VL25">
        <v>55.15</v>
      </c>
      <c r="VM25">
        <v>184.44</v>
      </c>
      <c r="VN25">
        <v>78.27</v>
      </c>
      <c r="VO25">
        <v>30.01</v>
      </c>
      <c r="VP25">
        <v>26.046700000000001</v>
      </c>
      <c r="VQ25">
        <v>19.774799999999999</v>
      </c>
      <c r="VR25">
        <v>56.73</v>
      </c>
      <c r="VS25" t="s">
        <v>612</v>
      </c>
      <c r="VT25">
        <v>96.26</v>
      </c>
      <c r="VU25">
        <v>154.22999999999999</v>
      </c>
      <c r="VV25">
        <v>24.93</v>
      </c>
      <c r="VW25">
        <v>19.2</v>
      </c>
      <c r="VX25">
        <v>34.03</v>
      </c>
      <c r="VY25">
        <v>148.91999999999999</v>
      </c>
      <c r="VZ25" t="s">
        <v>612</v>
      </c>
      <c r="WA25">
        <v>70.83</v>
      </c>
      <c r="WB25">
        <v>81.98</v>
      </c>
      <c r="WC25">
        <v>59.81</v>
      </c>
      <c r="WD25">
        <v>62.63</v>
      </c>
      <c r="WE25">
        <v>33.29</v>
      </c>
      <c r="WF25">
        <v>73.61</v>
      </c>
      <c r="WG25">
        <v>28.81</v>
      </c>
      <c r="WH25">
        <v>113.5917</v>
      </c>
      <c r="WI25">
        <v>108.58</v>
      </c>
      <c r="WJ25">
        <v>47.18</v>
      </c>
      <c r="WK25">
        <v>63.76</v>
      </c>
      <c r="WL25" t="s">
        <v>612</v>
      </c>
      <c r="WM25" t="s">
        <v>612</v>
      </c>
      <c r="WN25" t="s">
        <v>612</v>
      </c>
      <c r="WO25" t="s">
        <v>612</v>
      </c>
      <c r="WP25">
        <v>39.450000000000003</v>
      </c>
      <c r="WQ25">
        <v>188.43</v>
      </c>
      <c r="WR25">
        <v>91.78</v>
      </c>
      <c r="WS25" t="s">
        <v>612</v>
      </c>
      <c r="WT25" t="s">
        <v>612</v>
      </c>
      <c r="WU25" t="s">
        <v>612</v>
      </c>
      <c r="WV25" t="s">
        <v>612</v>
      </c>
      <c r="WW25" t="s">
        <v>612</v>
      </c>
      <c r="WX25">
        <v>119.82</v>
      </c>
      <c r="WY25" t="s">
        <v>612</v>
      </c>
      <c r="WZ25" t="s">
        <v>612</v>
      </c>
      <c r="XA25" t="s">
        <v>612</v>
      </c>
      <c r="XB25">
        <v>139.74</v>
      </c>
      <c r="XC25">
        <v>59.77</v>
      </c>
      <c r="XD25" t="s">
        <v>612</v>
      </c>
      <c r="XE25" t="s">
        <v>612</v>
      </c>
      <c r="XF25" t="s">
        <v>612</v>
      </c>
      <c r="XG25">
        <v>116.41</v>
      </c>
      <c r="XH25">
        <v>44.08</v>
      </c>
      <c r="XI25" t="s">
        <v>612</v>
      </c>
      <c r="XJ25">
        <v>48.85</v>
      </c>
      <c r="XK25" t="s">
        <v>612</v>
      </c>
      <c r="XL25">
        <v>33.380000000000003</v>
      </c>
      <c r="XM25" t="s">
        <v>612</v>
      </c>
      <c r="XN25" t="s">
        <v>612</v>
      </c>
      <c r="XO25" t="s">
        <v>612</v>
      </c>
      <c r="XP25">
        <v>85.89</v>
      </c>
      <c r="XQ25" t="s">
        <v>612</v>
      </c>
      <c r="XR25" t="s">
        <v>612</v>
      </c>
      <c r="XS25" t="s">
        <v>612</v>
      </c>
      <c r="XT25" t="s">
        <v>612</v>
      </c>
      <c r="XU25" t="s">
        <v>612</v>
      </c>
      <c r="XV25" t="s">
        <v>612</v>
      </c>
      <c r="XW25" t="s">
        <v>612</v>
      </c>
      <c r="XX25" t="s">
        <v>612</v>
      </c>
      <c r="XY25">
        <v>70.239999999999995</v>
      </c>
      <c r="XZ25" t="s">
        <v>612</v>
      </c>
      <c r="YA25" t="s">
        <v>612</v>
      </c>
      <c r="YB25" t="s">
        <v>612</v>
      </c>
      <c r="YC25">
        <v>204.95</v>
      </c>
      <c r="YD25" t="s">
        <v>612</v>
      </c>
      <c r="YE25" t="s">
        <v>612</v>
      </c>
      <c r="YF25">
        <v>7.5968999999999998</v>
      </c>
      <c r="YG25">
        <v>46.62</v>
      </c>
      <c r="YH25" t="s">
        <v>612</v>
      </c>
      <c r="YI25">
        <v>159.01</v>
      </c>
      <c r="YJ25" t="s">
        <v>612</v>
      </c>
      <c r="YK25" t="s">
        <v>612</v>
      </c>
      <c r="YL25">
        <v>189.83</v>
      </c>
      <c r="YM25">
        <v>12.75</v>
      </c>
      <c r="YN25">
        <v>45.8</v>
      </c>
      <c r="YO25" t="s">
        <v>612</v>
      </c>
      <c r="YP25">
        <v>103.15</v>
      </c>
      <c r="YQ25">
        <v>47.46</v>
      </c>
      <c r="YR25">
        <v>171.28</v>
      </c>
      <c r="YS25" t="s">
        <v>612</v>
      </c>
      <c r="YT25" t="s">
        <v>612</v>
      </c>
      <c r="YU25">
        <v>176.71899999999999</v>
      </c>
      <c r="YV25">
        <v>23.47</v>
      </c>
      <c r="YW25">
        <v>60.8</v>
      </c>
      <c r="YX25">
        <v>14.44</v>
      </c>
      <c r="YY25">
        <v>23.9</v>
      </c>
      <c r="YZ25" t="s">
        <v>612</v>
      </c>
      <c r="ZA25">
        <v>320.5</v>
      </c>
      <c r="ZB25">
        <v>2.33</v>
      </c>
      <c r="ZC25" t="s">
        <v>612</v>
      </c>
      <c r="ZD25" t="s">
        <v>612</v>
      </c>
      <c r="ZE25">
        <v>107.63</v>
      </c>
      <c r="ZF25" t="s">
        <v>612</v>
      </c>
      <c r="ZG25">
        <v>145.82</v>
      </c>
      <c r="ZH25" t="s">
        <v>612</v>
      </c>
      <c r="ZI25">
        <v>45.57</v>
      </c>
      <c r="ZJ25">
        <v>53.57</v>
      </c>
      <c r="ZK25" t="s">
        <v>612</v>
      </c>
      <c r="ZL25">
        <v>41.62</v>
      </c>
      <c r="ZM25">
        <v>860</v>
      </c>
      <c r="ZN25" t="s">
        <v>612</v>
      </c>
      <c r="ZO25">
        <v>16.53</v>
      </c>
      <c r="ZP25" t="s">
        <v>612</v>
      </c>
      <c r="ZQ25">
        <v>130.71</v>
      </c>
      <c r="ZR25">
        <v>47.85</v>
      </c>
      <c r="ZS25" t="s">
        <v>612</v>
      </c>
      <c r="ZT25">
        <v>7.15</v>
      </c>
      <c r="ZU25">
        <v>14.129300000000001</v>
      </c>
      <c r="ZV25">
        <v>32.270000000000003</v>
      </c>
      <c r="ZW25" t="s">
        <v>612</v>
      </c>
      <c r="ZX25">
        <v>131.72</v>
      </c>
      <c r="ZY25" t="s">
        <v>612</v>
      </c>
      <c r="ZZ25" t="s">
        <v>612</v>
      </c>
      <c r="AAA25" t="s">
        <v>612</v>
      </c>
      <c r="AAB25">
        <v>3.81</v>
      </c>
      <c r="AAC25" t="s">
        <v>612</v>
      </c>
      <c r="AAD25">
        <v>14.5</v>
      </c>
      <c r="AAE25">
        <v>1.34</v>
      </c>
      <c r="AAF25">
        <v>35.85</v>
      </c>
      <c r="AAG25">
        <v>10.88</v>
      </c>
      <c r="AAH25">
        <v>43.61</v>
      </c>
      <c r="AAI25">
        <v>8.5649999999999995</v>
      </c>
      <c r="AAJ25">
        <v>63.32</v>
      </c>
      <c r="AAK25">
        <v>44.95</v>
      </c>
      <c r="AAL25">
        <v>26.8612</v>
      </c>
      <c r="AAM25" t="s">
        <v>612</v>
      </c>
      <c r="AAN25">
        <v>35.22</v>
      </c>
      <c r="AAO25">
        <v>42.1</v>
      </c>
      <c r="AAP25">
        <v>20.771799999999999</v>
      </c>
      <c r="AAQ25">
        <v>11.79</v>
      </c>
      <c r="AAR25">
        <v>9.33</v>
      </c>
      <c r="AAS25">
        <v>19.149999999999999</v>
      </c>
      <c r="AAT25" t="s">
        <v>612</v>
      </c>
      <c r="AAU25">
        <v>20.77</v>
      </c>
      <c r="AAV25">
        <v>29.7</v>
      </c>
      <c r="AAW25">
        <v>5.165</v>
      </c>
      <c r="AAX25">
        <v>585.1</v>
      </c>
      <c r="AAY25" t="s">
        <v>612</v>
      </c>
      <c r="AAZ25">
        <v>33.25</v>
      </c>
      <c r="ABA25">
        <v>3.85</v>
      </c>
      <c r="ABB25" t="s">
        <v>612</v>
      </c>
      <c r="ABC25">
        <v>48.21</v>
      </c>
      <c r="ABD25">
        <v>52.11</v>
      </c>
      <c r="ABE25" t="s">
        <v>612</v>
      </c>
      <c r="ABF25">
        <v>26.48</v>
      </c>
      <c r="ABG25" t="s">
        <v>612</v>
      </c>
      <c r="ABH25" t="s">
        <v>612</v>
      </c>
      <c r="ABI25" t="s">
        <v>612</v>
      </c>
      <c r="ABJ25">
        <v>18.489999999999998</v>
      </c>
      <c r="ABK25" t="s">
        <v>612</v>
      </c>
      <c r="ABL25" t="s">
        <v>612</v>
      </c>
      <c r="ABM25" t="s">
        <v>612</v>
      </c>
      <c r="ABN25">
        <v>22.581199999999999</v>
      </c>
      <c r="ABO25">
        <v>47.15</v>
      </c>
      <c r="ABP25" t="s">
        <v>612</v>
      </c>
      <c r="ABQ25">
        <v>88.47</v>
      </c>
      <c r="ABR25">
        <v>45.65</v>
      </c>
      <c r="ABS25" t="s">
        <v>612</v>
      </c>
      <c r="ABT25" t="s">
        <v>612</v>
      </c>
      <c r="ABU25">
        <v>39.31</v>
      </c>
      <c r="ABV25">
        <v>41.57</v>
      </c>
      <c r="ABW25" t="s">
        <v>612</v>
      </c>
      <c r="ABX25">
        <v>53.29</v>
      </c>
      <c r="ABY25">
        <v>21.82</v>
      </c>
      <c r="ABZ25">
        <v>54.97</v>
      </c>
      <c r="ACA25">
        <v>15.48</v>
      </c>
      <c r="ACB25" t="s">
        <v>612</v>
      </c>
      <c r="ACC25" t="s">
        <v>612</v>
      </c>
      <c r="ACD25" t="s">
        <v>612</v>
      </c>
      <c r="ACE25">
        <v>37.369999999999997</v>
      </c>
      <c r="ACF25" t="s">
        <v>612</v>
      </c>
      <c r="ACG25" t="s">
        <v>612</v>
      </c>
      <c r="ACH25" t="s">
        <v>612</v>
      </c>
      <c r="ACI25">
        <v>26.56</v>
      </c>
      <c r="ACJ25">
        <v>31.37</v>
      </c>
      <c r="ACK25">
        <v>15.02</v>
      </c>
      <c r="ACL25">
        <v>28.36</v>
      </c>
      <c r="ACM25" t="s">
        <v>612</v>
      </c>
      <c r="ACN25">
        <v>403.5</v>
      </c>
      <c r="ACO25">
        <v>29.67</v>
      </c>
      <c r="ACP25">
        <v>4.5999999999999996</v>
      </c>
      <c r="ACQ25" t="s">
        <v>612</v>
      </c>
      <c r="ACR25">
        <v>359.9982</v>
      </c>
      <c r="ACS25">
        <v>42.67</v>
      </c>
      <c r="ACT25">
        <v>25.16</v>
      </c>
      <c r="ACU25">
        <v>58</v>
      </c>
      <c r="ACV25" t="s">
        <v>612</v>
      </c>
      <c r="ACW25">
        <v>14.01</v>
      </c>
      <c r="ACX25">
        <v>38.65</v>
      </c>
      <c r="ACY25" t="s">
        <v>612</v>
      </c>
      <c r="ACZ25">
        <v>111.43</v>
      </c>
      <c r="ADA25">
        <v>64.34</v>
      </c>
      <c r="ADB25" t="s">
        <v>612</v>
      </c>
      <c r="ADC25" t="s">
        <v>612</v>
      </c>
      <c r="ADD25">
        <v>84.55</v>
      </c>
      <c r="ADE25" t="s">
        <v>612</v>
      </c>
      <c r="ADF25">
        <v>8.57</v>
      </c>
      <c r="ADG25">
        <v>62.04</v>
      </c>
      <c r="ADH25">
        <v>12.85</v>
      </c>
      <c r="ADI25">
        <v>110.86</v>
      </c>
      <c r="ADJ25">
        <v>10.76</v>
      </c>
      <c r="ADK25">
        <v>19.57</v>
      </c>
      <c r="ADL25" t="s">
        <v>612</v>
      </c>
      <c r="ADM25">
        <v>186.58</v>
      </c>
      <c r="ADN25">
        <v>48.49</v>
      </c>
      <c r="ADO25">
        <v>66.55</v>
      </c>
      <c r="ADP25">
        <v>7.3</v>
      </c>
      <c r="ADQ25" t="s">
        <v>612</v>
      </c>
      <c r="ADR25">
        <v>11.47</v>
      </c>
      <c r="ADS25">
        <v>71.62</v>
      </c>
      <c r="ADT25" t="s">
        <v>612</v>
      </c>
      <c r="ADU25">
        <v>21.75</v>
      </c>
      <c r="ADV25">
        <v>6.11</v>
      </c>
      <c r="ADW25" t="s">
        <v>612</v>
      </c>
      <c r="ADX25">
        <v>33.79</v>
      </c>
      <c r="ADY25">
        <v>25.79</v>
      </c>
      <c r="ADZ25" t="s">
        <v>612</v>
      </c>
      <c r="AEA25">
        <v>26.38</v>
      </c>
      <c r="AEB25">
        <v>37.29</v>
      </c>
      <c r="AEC25">
        <v>13.33</v>
      </c>
      <c r="AED25">
        <v>16.43</v>
      </c>
      <c r="AEE25">
        <v>47.572600000000001</v>
      </c>
      <c r="AEF25" t="s">
        <v>612</v>
      </c>
      <c r="AEG25">
        <v>40.53</v>
      </c>
      <c r="AEH25" t="s">
        <v>612</v>
      </c>
      <c r="AEI25">
        <v>65.5</v>
      </c>
      <c r="AEJ25" t="s">
        <v>612</v>
      </c>
      <c r="AEK25">
        <v>102.45</v>
      </c>
      <c r="AEL25">
        <v>60.88</v>
      </c>
      <c r="AEM25">
        <v>23.9</v>
      </c>
      <c r="AEN25">
        <v>23.88</v>
      </c>
      <c r="AEO25">
        <v>27.84</v>
      </c>
      <c r="AEP25">
        <v>9.4600000000000009</v>
      </c>
      <c r="AEQ25" t="s">
        <v>612</v>
      </c>
      <c r="AER25" t="s">
        <v>612</v>
      </c>
      <c r="AES25" t="s">
        <v>612</v>
      </c>
      <c r="AET25">
        <v>171.74</v>
      </c>
      <c r="AEU25">
        <v>8.85</v>
      </c>
      <c r="AEV25">
        <v>11.5</v>
      </c>
      <c r="AEW25">
        <v>25.66</v>
      </c>
      <c r="AEX25">
        <v>47.32</v>
      </c>
      <c r="AEY25">
        <v>113.67</v>
      </c>
    </row>
    <row r="26" spans="1:831" x14ac:dyDescent="0.25">
      <c r="A26" s="1">
        <v>43098</v>
      </c>
      <c r="B26">
        <v>2673.61</v>
      </c>
      <c r="C26" t="s">
        <v>612</v>
      </c>
      <c r="D26">
        <v>513.71</v>
      </c>
      <c r="E26">
        <v>66.97</v>
      </c>
      <c r="F26">
        <v>137.03100000000001</v>
      </c>
      <c r="G26">
        <v>42.307499999999997</v>
      </c>
      <c r="H26">
        <v>95.04</v>
      </c>
      <c r="I26">
        <v>96.71</v>
      </c>
      <c r="J26">
        <v>65.959999999999994</v>
      </c>
      <c r="K26">
        <v>84.83</v>
      </c>
      <c r="L26" t="s">
        <v>612</v>
      </c>
      <c r="M26">
        <v>57.07</v>
      </c>
      <c r="N26">
        <v>52.03</v>
      </c>
      <c r="O26">
        <v>30.256699999999999</v>
      </c>
      <c r="P26">
        <v>99.69</v>
      </c>
      <c r="Q26">
        <v>153.09</v>
      </c>
      <c r="R26">
        <v>175.24</v>
      </c>
      <c r="S26">
        <v>89.03</v>
      </c>
      <c r="T26">
        <v>40.08</v>
      </c>
      <c r="U26">
        <v>187.41</v>
      </c>
      <c r="V26">
        <v>117.19</v>
      </c>
      <c r="W26">
        <v>104.83</v>
      </c>
      <c r="X26">
        <v>58.99</v>
      </c>
      <c r="Y26" t="s">
        <v>612</v>
      </c>
      <c r="Z26">
        <v>10.83</v>
      </c>
      <c r="AA26">
        <v>43.89</v>
      </c>
      <c r="AB26">
        <v>59.58</v>
      </c>
      <c r="AC26">
        <v>100.84</v>
      </c>
      <c r="AD26">
        <v>63.28</v>
      </c>
      <c r="AE26">
        <v>65.040000000000006</v>
      </c>
      <c r="AF26">
        <v>127.89</v>
      </c>
      <c r="AG26">
        <v>222.19</v>
      </c>
      <c r="AH26">
        <v>104.71</v>
      </c>
      <c r="AI26">
        <v>79.56</v>
      </c>
      <c r="AJ26">
        <v>51.12</v>
      </c>
      <c r="AK26" t="s">
        <v>612</v>
      </c>
      <c r="AL26">
        <v>10.28</v>
      </c>
      <c r="AM26">
        <v>73.510000000000005</v>
      </c>
      <c r="AN26">
        <v>72.47</v>
      </c>
      <c r="AO26">
        <v>173.9</v>
      </c>
      <c r="AP26">
        <v>169.47</v>
      </c>
      <c r="AQ26">
        <v>142.66999999999999</v>
      </c>
      <c r="AR26">
        <v>58.473999999999997</v>
      </c>
      <c r="AS26">
        <v>119.59</v>
      </c>
      <c r="AT26">
        <v>14.723800000000001</v>
      </c>
      <c r="AU26">
        <v>147.59</v>
      </c>
      <c r="AV26">
        <v>134</v>
      </c>
      <c r="AW26">
        <v>61.28</v>
      </c>
      <c r="AX26" t="s">
        <v>612</v>
      </c>
      <c r="AY26">
        <v>164.08</v>
      </c>
      <c r="AZ26">
        <v>21.95</v>
      </c>
      <c r="BA26">
        <v>33.47</v>
      </c>
      <c r="BB26" t="s">
        <v>612</v>
      </c>
      <c r="BC26">
        <v>84.83</v>
      </c>
      <c r="BD26">
        <v>130.59</v>
      </c>
      <c r="BE26">
        <v>85.89</v>
      </c>
      <c r="BF26">
        <v>20</v>
      </c>
      <c r="BG26">
        <v>178.41</v>
      </c>
      <c r="BH26">
        <v>25.69</v>
      </c>
      <c r="BI26">
        <v>114.86</v>
      </c>
      <c r="BJ26">
        <v>91.49</v>
      </c>
      <c r="BK26">
        <v>63.32</v>
      </c>
      <c r="BL26">
        <v>26.5</v>
      </c>
      <c r="BM26">
        <v>99.31</v>
      </c>
      <c r="BN26">
        <v>711.37</v>
      </c>
      <c r="BO26">
        <v>294.91000000000003</v>
      </c>
      <c r="BP26">
        <v>29.52</v>
      </c>
      <c r="BQ26">
        <v>37.85</v>
      </c>
      <c r="BR26">
        <v>64.64</v>
      </c>
      <c r="BS26">
        <v>68.47</v>
      </c>
      <c r="BT26">
        <v>167.02500000000001</v>
      </c>
      <c r="BU26">
        <v>43.33</v>
      </c>
      <c r="BV26">
        <v>48.668799999999997</v>
      </c>
      <c r="BW26">
        <v>54.936</v>
      </c>
      <c r="BX26">
        <v>67.08</v>
      </c>
      <c r="BY26">
        <v>318.57</v>
      </c>
      <c r="BZ26">
        <v>53.86</v>
      </c>
      <c r="CA26">
        <v>1737.74</v>
      </c>
      <c r="CB26" t="s">
        <v>612</v>
      </c>
      <c r="CC26" t="s">
        <v>612</v>
      </c>
      <c r="CD26">
        <v>238.67</v>
      </c>
      <c r="CE26">
        <v>513.71</v>
      </c>
      <c r="CF26">
        <v>61.28</v>
      </c>
      <c r="CG26">
        <v>90.58</v>
      </c>
      <c r="CH26">
        <v>198.22</v>
      </c>
      <c r="CI26">
        <v>25.73</v>
      </c>
      <c r="CJ26">
        <v>24.79</v>
      </c>
      <c r="CK26">
        <v>31.64</v>
      </c>
      <c r="CL26">
        <v>44.939100000000003</v>
      </c>
      <c r="CM26">
        <v>32.020000000000003</v>
      </c>
      <c r="CN26">
        <v>130.03</v>
      </c>
      <c r="CO26">
        <v>74.41</v>
      </c>
      <c r="CP26">
        <v>37.67</v>
      </c>
      <c r="CQ26">
        <v>61.27</v>
      </c>
      <c r="CR26" t="s">
        <v>612</v>
      </c>
      <c r="CS26">
        <v>157.58000000000001</v>
      </c>
      <c r="CT26">
        <v>146.13</v>
      </c>
      <c r="CU26">
        <v>124.56</v>
      </c>
      <c r="CV26">
        <v>43.31</v>
      </c>
      <c r="CW26">
        <v>111.01</v>
      </c>
      <c r="CX26">
        <v>66.37</v>
      </c>
      <c r="CY26">
        <v>41.82</v>
      </c>
      <c r="CZ26">
        <v>69.489999999999995</v>
      </c>
      <c r="DA26">
        <v>107.08</v>
      </c>
      <c r="DB26" t="s">
        <v>612</v>
      </c>
      <c r="DC26">
        <v>42.54</v>
      </c>
      <c r="DD26">
        <v>41.98</v>
      </c>
      <c r="DE26">
        <v>50.17</v>
      </c>
      <c r="DF26">
        <v>89.09</v>
      </c>
      <c r="DG26">
        <v>67.39</v>
      </c>
      <c r="DH26">
        <v>335.96</v>
      </c>
      <c r="DI26">
        <v>203.09</v>
      </c>
      <c r="DJ26">
        <v>20.93</v>
      </c>
      <c r="DK26">
        <v>74.97</v>
      </c>
      <c r="DL26">
        <v>75.45</v>
      </c>
      <c r="DM26">
        <v>148.74</v>
      </c>
      <c r="DN26">
        <v>37.520099999999999</v>
      </c>
      <c r="DO26">
        <v>146.05000000000001</v>
      </c>
      <c r="DP26">
        <v>5.7809999999999997</v>
      </c>
      <c r="DQ26">
        <v>86.81</v>
      </c>
      <c r="DR26">
        <v>176.64</v>
      </c>
      <c r="DS26">
        <v>47.3</v>
      </c>
      <c r="DT26">
        <v>50.44</v>
      </c>
      <c r="DU26">
        <v>28.36</v>
      </c>
      <c r="DV26">
        <v>99.58</v>
      </c>
      <c r="DW26" t="s">
        <v>612</v>
      </c>
      <c r="DX26" t="s">
        <v>612</v>
      </c>
      <c r="DY26">
        <v>54.89</v>
      </c>
      <c r="DZ26">
        <v>91.82</v>
      </c>
      <c r="EA26">
        <v>186.12</v>
      </c>
      <c r="EB26">
        <v>54.47</v>
      </c>
      <c r="EC26">
        <v>192.43</v>
      </c>
      <c r="ED26" t="s">
        <v>612</v>
      </c>
      <c r="EE26">
        <v>10.797499999999999</v>
      </c>
      <c r="EF26">
        <v>92.06</v>
      </c>
      <c r="EG26">
        <v>109.45</v>
      </c>
      <c r="EH26">
        <v>48.11</v>
      </c>
      <c r="EI26">
        <v>102.23</v>
      </c>
      <c r="EJ26">
        <v>36.090000000000003</v>
      </c>
      <c r="EK26" t="s">
        <v>612</v>
      </c>
      <c r="EL26">
        <v>38.299999999999997</v>
      </c>
      <c r="EM26">
        <v>29.695</v>
      </c>
      <c r="EN26">
        <v>18.3367</v>
      </c>
      <c r="EO26">
        <v>38.957999999999998</v>
      </c>
      <c r="EP26">
        <v>28.6</v>
      </c>
      <c r="EQ26">
        <v>41.08</v>
      </c>
      <c r="ER26">
        <v>71.02</v>
      </c>
      <c r="ES26" t="s">
        <v>612</v>
      </c>
      <c r="ET26">
        <v>72.5</v>
      </c>
      <c r="EU26">
        <v>125.19</v>
      </c>
      <c r="EV26">
        <v>88</v>
      </c>
      <c r="EW26">
        <v>33.15</v>
      </c>
      <c r="EX26">
        <v>19.12</v>
      </c>
      <c r="EY26">
        <v>81.06</v>
      </c>
      <c r="EZ26">
        <v>56</v>
      </c>
      <c r="FA26" t="s">
        <v>612</v>
      </c>
      <c r="FB26">
        <v>42.382100000000001</v>
      </c>
      <c r="FC26">
        <v>156.51</v>
      </c>
      <c r="FD26" t="s">
        <v>612</v>
      </c>
      <c r="FE26">
        <v>13.375</v>
      </c>
      <c r="FF26">
        <v>76.92</v>
      </c>
      <c r="FG26" t="s">
        <v>612</v>
      </c>
      <c r="FH26" t="s">
        <v>612</v>
      </c>
      <c r="FI26">
        <v>93.01</v>
      </c>
      <c r="FJ26">
        <v>98.49</v>
      </c>
      <c r="FK26">
        <v>51.07</v>
      </c>
      <c r="FL26">
        <v>82.274699999999996</v>
      </c>
      <c r="FM26">
        <v>107.51</v>
      </c>
      <c r="FN26">
        <v>22.38</v>
      </c>
      <c r="FO26">
        <v>21.17</v>
      </c>
      <c r="FP26">
        <v>113.9</v>
      </c>
      <c r="FQ26">
        <v>47.559899999999999</v>
      </c>
      <c r="FR26">
        <v>107.31</v>
      </c>
      <c r="FS26">
        <v>26.08</v>
      </c>
      <c r="FT26">
        <v>81.516999999999996</v>
      </c>
      <c r="FU26" t="s">
        <v>612</v>
      </c>
      <c r="FV26" t="s">
        <v>612</v>
      </c>
      <c r="FW26">
        <v>26.08</v>
      </c>
      <c r="FX26">
        <v>96.02</v>
      </c>
      <c r="FY26">
        <v>188.96</v>
      </c>
      <c r="FZ26">
        <v>93.133899999999997</v>
      </c>
      <c r="GA26">
        <v>27.21</v>
      </c>
      <c r="GB26">
        <v>84.11</v>
      </c>
      <c r="GC26">
        <v>72.25</v>
      </c>
      <c r="GD26">
        <v>41.4</v>
      </c>
      <c r="GE26">
        <v>14.3475</v>
      </c>
      <c r="GF26">
        <v>105.06</v>
      </c>
      <c r="GG26">
        <v>37.74</v>
      </c>
      <c r="GH26">
        <v>82.083200000000005</v>
      </c>
      <c r="GI26">
        <v>134.18</v>
      </c>
      <c r="GJ26">
        <v>84.95</v>
      </c>
      <c r="GK26">
        <v>117.92</v>
      </c>
      <c r="GL26">
        <v>221.26</v>
      </c>
      <c r="GM26">
        <v>63.24</v>
      </c>
      <c r="GN26">
        <v>127.24</v>
      </c>
      <c r="GO26">
        <v>225.01</v>
      </c>
      <c r="GP26">
        <v>92.64</v>
      </c>
      <c r="GQ26">
        <v>69.69</v>
      </c>
      <c r="GR26">
        <v>2.41</v>
      </c>
      <c r="GS26">
        <v>81.75</v>
      </c>
      <c r="GT26">
        <v>107.91</v>
      </c>
      <c r="GU26">
        <v>107.43</v>
      </c>
      <c r="GV26">
        <v>453.22</v>
      </c>
      <c r="GW26">
        <v>63.77</v>
      </c>
      <c r="GX26">
        <v>30.983899999999998</v>
      </c>
      <c r="GY26">
        <v>121.84</v>
      </c>
      <c r="GZ26">
        <v>63.18</v>
      </c>
      <c r="HA26">
        <v>241.37</v>
      </c>
      <c r="HB26">
        <v>79.010000000000005</v>
      </c>
      <c r="HC26">
        <v>40.695</v>
      </c>
      <c r="HD26" t="s">
        <v>612</v>
      </c>
      <c r="HE26">
        <v>20.45</v>
      </c>
      <c r="HF26">
        <v>37.57</v>
      </c>
      <c r="HG26">
        <v>52.8</v>
      </c>
      <c r="HH26" t="s">
        <v>612</v>
      </c>
      <c r="HI26" t="s">
        <v>612</v>
      </c>
      <c r="HJ26">
        <v>119.77</v>
      </c>
      <c r="HK26" t="s">
        <v>612</v>
      </c>
      <c r="HL26">
        <v>64.69</v>
      </c>
      <c r="HM26">
        <v>87.45</v>
      </c>
      <c r="HN26">
        <v>12.49</v>
      </c>
      <c r="HO26">
        <v>126.25</v>
      </c>
      <c r="HP26">
        <v>13.672499999999999</v>
      </c>
      <c r="HQ26">
        <v>18.96</v>
      </c>
      <c r="HR26">
        <v>192.76</v>
      </c>
      <c r="HS26">
        <v>58.489100000000001</v>
      </c>
      <c r="HT26">
        <v>249.54</v>
      </c>
      <c r="HU26">
        <v>30.62</v>
      </c>
      <c r="HV26">
        <v>131.22</v>
      </c>
      <c r="HW26">
        <v>153.19999999999999</v>
      </c>
      <c r="HX26">
        <v>94.09</v>
      </c>
      <c r="HY26" t="s">
        <v>612</v>
      </c>
      <c r="HZ26">
        <v>65.564999999999998</v>
      </c>
      <c r="IA26">
        <v>30.34</v>
      </c>
      <c r="IB26">
        <v>82.031599999999997</v>
      </c>
      <c r="IC26">
        <v>46.62</v>
      </c>
      <c r="ID26" t="s">
        <v>612</v>
      </c>
      <c r="IE26">
        <v>42.13</v>
      </c>
      <c r="IF26" t="s">
        <v>612</v>
      </c>
      <c r="IG26">
        <v>43.65</v>
      </c>
      <c r="IH26">
        <v>132.81</v>
      </c>
      <c r="II26">
        <v>67.52</v>
      </c>
      <c r="IJ26">
        <v>8.7379999999999995</v>
      </c>
      <c r="IK26">
        <v>86.64</v>
      </c>
      <c r="IL26">
        <v>45.575200000000002</v>
      </c>
      <c r="IM26">
        <v>203.45</v>
      </c>
      <c r="IN26">
        <v>50.28</v>
      </c>
      <c r="IO26">
        <v>83.513000000000005</v>
      </c>
      <c r="IP26">
        <v>34.06</v>
      </c>
      <c r="IQ26" t="s">
        <v>612</v>
      </c>
      <c r="IR26">
        <v>28.06</v>
      </c>
      <c r="IS26" t="s">
        <v>612</v>
      </c>
      <c r="IT26">
        <v>71.64</v>
      </c>
      <c r="IU26">
        <v>59.29</v>
      </c>
      <c r="IV26">
        <v>90.71</v>
      </c>
      <c r="IW26">
        <v>31.99</v>
      </c>
      <c r="IX26">
        <v>40.99</v>
      </c>
      <c r="IY26">
        <v>49.52</v>
      </c>
      <c r="IZ26">
        <v>52.32</v>
      </c>
      <c r="JA26">
        <v>52.67</v>
      </c>
      <c r="JB26">
        <v>95.01</v>
      </c>
      <c r="JC26">
        <v>100.24</v>
      </c>
      <c r="JD26">
        <v>59.57</v>
      </c>
      <c r="JE26" t="s">
        <v>612</v>
      </c>
      <c r="JF26">
        <v>254.76</v>
      </c>
      <c r="JG26">
        <v>236.25</v>
      </c>
      <c r="JH26">
        <v>48.87</v>
      </c>
      <c r="JI26">
        <v>90.89</v>
      </c>
      <c r="JJ26">
        <v>14.56</v>
      </c>
      <c r="JK26">
        <v>20.91</v>
      </c>
      <c r="JL26">
        <v>87.84</v>
      </c>
      <c r="JM26">
        <v>189.53</v>
      </c>
      <c r="JN26">
        <v>47.47</v>
      </c>
      <c r="JO26">
        <v>56.28</v>
      </c>
      <c r="JP26">
        <v>51.22</v>
      </c>
      <c r="JQ26">
        <v>235.7</v>
      </c>
      <c r="JR26">
        <v>79.86</v>
      </c>
      <c r="JS26">
        <v>42.75</v>
      </c>
      <c r="JT26" t="s">
        <v>612</v>
      </c>
      <c r="JU26">
        <v>14.36</v>
      </c>
      <c r="JV26">
        <v>138.3426</v>
      </c>
      <c r="JW26">
        <v>21.01</v>
      </c>
      <c r="JX26" t="s">
        <v>612</v>
      </c>
      <c r="JY26">
        <v>36.39</v>
      </c>
      <c r="JZ26">
        <v>54.78</v>
      </c>
      <c r="KA26" t="s">
        <v>612</v>
      </c>
      <c r="KB26">
        <v>113.51</v>
      </c>
      <c r="KC26">
        <v>135.34</v>
      </c>
      <c r="KD26">
        <v>248.07</v>
      </c>
      <c r="KE26">
        <v>23.2654</v>
      </c>
      <c r="KF26">
        <v>146.54130000000001</v>
      </c>
      <c r="KG26">
        <v>70.56</v>
      </c>
      <c r="KH26">
        <v>156.38</v>
      </c>
      <c r="KI26">
        <v>14.8025</v>
      </c>
      <c r="KJ26">
        <v>131.97</v>
      </c>
      <c r="KK26">
        <v>152.61000000000001</v>
      </c>
      <c r="KL26">
        <v>94.71</v>
      </c>
      <c r="KM26">
        <v>212.33600000000001</v>
      </c>
      <c r="KN26">
        <v>46.16</v>
      </c>
      <c r="KO26">
        <v>157.78</v>
      </c>
      <c r="KP26">
        <v>23.57</v>
      </c>
      <c r="KQ26">
        <v>54.862699999999997</v>
      </c>
      <c r="KR26">
        <v>20.16</v>
      </c>
      <c r="KS26">
        <v>97.9</v>
      </c>
      <c r="KT26">
        <v>214.13</v>
      </c>
      <c r="KU26">
        <v>33.93</v>
      </c>
      <c r="KV26">
        <v>37.729999999999997</v>
      </c>
      <c r="KW26">
        <v>121.6467</v>
      </c>
      <c r="KX26">
        <v>123.15</v>
      </c>
      <c r="KY26">
        <v>166.85</v>
      </c>
      <c r="KZ26">
        <v>36.54</v>
      </c>
      <c r="LA26">
        <v>54.511600000000001</v>
      </c>
      <c r="LB26">
        <v>114.98</v>
      </c>
      <c r="LC26">
        <v>26.25</v>
      </c>
      <c r="LD26">
        <v>38.11</v>
      </c>
      <c r="LE26">
        <v>116.96</v>
      </c>
      <c r="LF26">
        <v>139.72</v>
      </c>
      <c r="LG26">
        <v>28.5</v>
      </c>
      <c r="LH26">
        <v>106.94</v>
      </c>
      <c r="LI26">
        <v>63.787700000000001</v>
      </c>
      <c r="LJ26">
        <v>20.170000000000002</v>
      </c>
      <c r="LK26" t="s">
        <v>612</v>
      </c>
      <c r="LL26">
        <v>41.6</v>
      </c>
      <c r="LM26">
        <v>77.760000000000005</v>
      </c>
      <c r="LN26">
        <v>18.149999999999999</v>
      </c>
      <c r="LO26">
        <v>105.07</v>
      </c>
      <c r="LP26">
        <v>120.66</v>
      </c>
      <c r="LQ26">
        <v>21.06</v>
      </c>
      <c r="LR26">
        <v>18.07</v>
      </c>
      <c r="LS26">
        <v>64.13</v>
      </c>
      <c r="LT26" t="s">
        <v>612</v>
      </c>
      <c r="LU26">
        <v>45.88</v>
      </c>
      <c r="LV26">
        <v>27.45</v>
      </c>
      <c r="LW26">
        <v>105.22</v>
      </c>
      <c r="LX26">
        <v>50.03</v>
      </c>
      <c r="LY26" t="s">
        <v>612</v>
      </c>
      <c r="LZ26">
        <v>64.569999999999993</v>
      </c>
      <c r="MA26">
        <v>47.73</v>
      </c>
      <c r="MB26">
        <v>60.769199999999998</v>
      </c>
      <c r="MC26">
        <v>141.65</v>
      </c>
      <c r="MD26">
        <v>154.68</v>
      </c>
      <c r="ME26">
        <v>137.0307</v>
      </c>
      <c r="MF26">
        <v>40.67</v>
      </c>
      <c r="MG26">
        <v>84.46</v>
      </c>
      <c r="MH26">
        <v>208.26</v>
      </c>
      <c r="MI26">
        <v>321.05</v>
      </c>
      <c r="MJ26" t="s">
        <v>612</v>
      </c>
      <c r="MK26">
        <v>76.87</v>
      </c>
      <c r="ML26" t="s">
        <v>612</v>
      </c>
      <c r="MM26">
        <v>92.94</v>
      </c>
      <c r="MN26">
        <v>18.407</v>
      </c>
      <c r="MO26">
        <v>16.68</v>
      </c>
      <c r="MP26">
        <v>65.45</v>
      </c>
      <c r="MQ26">
        <v>78.59</v>
      </c>
      <c r="MR26">
        <v>69.489999999999995</v>
      </c>
      <c r="MS26">
        <v>56.45</v>
      </c>
      <c r="MT26">
        <v>110.32</v>
      </c>
      <c r="MU26">
        <v>42.57</v>
      </c>
      <c r="MV26">
        <v>151.36000000000001</v>
      </c>
      <c r="MW26">
        <v>100.56</v>
      </c>
      <c r="MX26">
        <v>135.72999999999999</v>
      </c>
      <c r="MY26">
        <v>43.94</v>
      </c>
      <c r="MZ26">
        <v>172.12</v>
      </c>
      <c r="NA26">
        <v>43.94</v>
      </c>
      <c r="NB26">
        <v>155.94999999999999</v>
      </c>
      <c r="NC26">
        <v>147.61000000000001</v>
      </c>
      <c r="ND26">
        <v>42.8</v>
      </c>
      <c r="NE26">
        <v>80.75</v>
      </c>
      <c r="NF26">
        <v>50.56</v>
      </c>
      <c r="NG26">
        <v>176.46</v>
      </c>
      <c r="NH26">
        <v>33.39</v>
      </c>
      <c r="NI26">
        <v>275.89999999999998</v>
      </c>
      <c r="NJ26">
        <v>50.954999999999998</v>
      </c>
      <c r="NK26">
        <v>201.75</v>
      </c>
      <c r="NL26">
        <v>221.04</v>
      </c>
      <c r="NM26">
        <v>196.78700000000001</v>
      </c>
      <c r="NN26">
        <v>31.645</v>
      </c>
      <c r="NO26">
        <v>71.41</v>
      </c>
      <c r="NP26">
        <v>76.680000000000007</v>
      </c>
      <c r="NQ26">
        <v>25.66</v>
      </c>
      <c r="NR26">
        <v>65.98</v>
      </c>
      <c r="NS26">
        <v>112.36</v>
      </c>
      <c r="NT26">
        <v>53.654899999999998</v>
      </c>
      <c r="NU26" t="s">
        <v>612</v>
      </c>
      <c r="NV26">
        <v>16.93</v>
      </c>
      <c r="NW26">
        <v>81.39</v>
      </c>
      <c r="NX26">
        <v>52.47</v>
      </c>
      <c r="NY26">
        <v>126.54</v>
      </c>
      <c r="NZ26">
        <v>85.54</v>
      </c>
      <c r="OA26">
        <v>90.34</v>
      </c>
      <c r="OB26">
        <v>170.99</v>
      </c>
      <c r="OC26" t="s">
        <v>612</v>
      </c>
      <c r="OD26">
        <v>619.52</v>
      </c>
      <c r="OE26">
        <v>41.12</v>
      </c>
      <c r="OF26">
        <v>52.28</v>
      </c>
      <c r="OG26">
        <v>53.25</v>
      </c>
      <c r="OH26">
        <v>25.61</v>
      </c>
      <c r="OI26">
        <v>146.4</v>
      </c>
      <c r="OJ26">
        <v>39.047499999999999</v>
      </c>
      <c r="OK26">
        <v>37.520000000000003</v>
      </c>
      <c r="OL26">
        <v>19.196000000000002</v>
      </c>
      <c r="OM26">
        <v>25.67</v>
      </c>
      <c r="ON26">
        <v>62.55</v>
      </c>
      <c r="OO26">
        <v>36.4</v>
      </c>
      <c r="OP26">
        <v>306.91000000000003</v>
      </c>
      <c r="OQ26">
        <v>26.08</v>
      </c>
      <c r="OR26">
        <v>36.020000000000003</v>
      </c>
      <c r="OS26">
        <v>28.48</v>
      </c>
      <c r="OT26">
        <v>144.9</v>
      </c>
      <c r="OU26">
        <v>55.32</v>
      </c>
      <c r="OV26">
        <v>99.89</v>
      </c>
      <c r="OW26">
        <v>63.58</v>
      </c>
      <c r="OX26">
        <v>4.8375000000000004</v>
      </c>
      <c r="OY26">
        <v>3508.22</v>
      </c>
      <c r="OZ26">
        <v>16.600000000000001</v>
      </c>
      <c r="PA26">
        <v>16.21</v>
      </c>
      <c r="PB26" t="s">
        <v>612</v>
      </c>
      <c r="PC26">
        <v>117.09</v>
      </c>
      <c r="PD26">
        <v>55.217100000000002</v>
      </c>
      <c r="PE26">
        <v>43.85</v>
      </c>
      <c r="PF26">
        <v>53.45</v>
      </c>
      <c r="PG26">
        <v>72.83</v>
      </c>
      <c r="PH26">
        <v>20.94</v>
      </c>
      <c r="PI26">
        <v>47.28</v>
      </c>
      <c r="PJ26" t="s">
        <v>612</v>
      </c>
      <c r="PK26">
        <v>16.036000000000001</v>
      </c>
      <c r="PL26" t="s">
        <v>612</v>
      </c>
      <c r="PM26">
        <v>73.66</v>
      </c>
      <c r="PN26" t="s">
        <v>612</v>
      </c>
      <c r="PO26" t="s">
        <v>612</v>
      </c>
      <c r="PP26">
        <v>80.33</v>
      </c>
      <c r="PQ26">
        <v>68.08</v>
      </c>
      <c r="PR26">
        <v>47.386699999999998</v>
      </c>
      <c r="PS26">
        <v>18.7</v>
      </c>
      <c r="PT26">
        <v>44.83</v>
      </c>
      <c r="PU26">
        <v>51.5</v>
      </c>
      <c r="PV26">
        <v>119.92</v>
      </c>
      <c r="PW26">
        <v>34.334699999999998</v>
      </c>
      <c r="PX26">
        <v>70.56</v>
      </c>
      <c r="PY26">
        <v>91.88</v>
      </c>
      <c r="PZ26">
        <v>31.33</v>
      </c>
      <c r="QA26">
        <v>56.32</v>
      </c>
      <c r="QB26">
        <v>199.58</v>
      </c>
      <c r="QC26">
        <v>33.25</v>
      </c>
      <c r="QD26">
        <v>120.55</v>
      </c>
      <c r="QE26">
        <v>64.510000000000005</v>
      </c>
      <c r="QF26" t="s">
        <v>612</v>
      </c>
      <c r="QG26">
        <v>105.65</v>
      </c>
      <c r="QH26">
        <v>144.29</v>
      </c>
      <c r="QI26">
        <v>47.422899999999998</v>
      </c>
      <c r="QJ26">
        <v>85.18</v>
      </c>
      <c r="QK26">
        <v>129.65</v>
      </c>
      <c r="QL26">
        <v>69</v>
      </c>
      <c r="QM26">
        <v>116.82</v>
      </c>
      <c r="QN26">
        <v>30.95</v>
      </c>
      <c r="QO26">
        <v>87.16</v>
      </c>
      <c r="QP26">
        <v>114.98</v>
      </c>
      <c r="QQ26">
        <v>209</v>
      </c>
      <c r="QR26">
        <v>101.15</v>
      </c>
      <c r="QS26" t="s">
        <v>612</v>
      </c>
      <c r="QT26">
        <v>137.21</v>
      </c>
      <c r="QU26">
        <v>39.11</v>
      </c>
      <c r="QV26">
        <v>60.77</v>
      </c>
      <c r="QW26">
        <v>172.85</v>
      </c>
      <c r="QX26">
        <v>73.62</v>
      </c>
      <c r="QY26">
        <v>64.02</v>
      </c>
      <c r="QZ26" t="s">
        <v>612</v>
      </c>
      <c r="RA26">
        <v>66.599999999999994</v>
      </c>
      <c r="RB26">
        <v>119.28</v>
      </c>
      <c r="RC26" t="s">
        <v>612</v>
      </c>
      <c r="RD26">
        <v>375.96</v>
      </c>
      <c r="RE26">
        <v>17.28</v>
      </c>
      <c r="RF26">
        <v>55.54</v>
      </c>
      <c r="RG26">
        <v>59.533299999999997</v>
      </c>
      <c r="RH26">
        <v>103.69</v>
      </c>
      <c r="RI26">
        <v>84.69</v>
      </c>
      <c r="RJ26">
        <v>196.35</v>
      </c>
      <c r="RK26">
        <v>20.68</v>
      </c>
      <c r="RL26" t="s">
        <v>612</v>
      </c>
      <c r="RM26">
        <v>259</v>
      </c>
      <c r="RN26">
        <v>80.25</v>
      </c>
      <c r="RO26">
        <v>67.61</v>
      </c>
      <c r="RP26">
        <v>75.242999999999995</v>
      </c>
      <c r="RQ26">
        <v>73.12</v>
      </c>
      <c r="RR26">
        <v>163.36000000000001</v>
      </c>
      <c r="RS26">
        <v>57.43</v>
      </c>
      <c r="RT26">
        <v>51.37</v>
      </c>
      <c r="RU26">
        <v>136.68</v>
      </c>
      <c r="RV26">
        <v>49.3</v>
      </c>
      <c r="RW26">
        <v>124.24</v>
      </c>
      <c r="RX26">
        <v>67.39</v>
      </c>
      <c r="RY26">
        <v>233.77</v>
      </c>
      <c r="RZ26">
        <v>137.26</v>
      </c>
      <c r="SA26">
        <v>2.0924999999999998</v>
      </c>
      <c r="SB26">
        <v>174.3</v>
      </c>
      <c r="SC26">
        <v>37.549999999999997</v>
      </c>
      <c r="SD26" t="s">
        <v>612</v>
      </c>
      <c r="SE26">
        <v>107.05370000000001</v>
      </c>
      <c r="SF26">
        <v>85.24</v>
      </c>
      <c r="SG26">
        <v>48.09</v>
      </c>
      <c r="SH26" t="s">
        <v>612</v>
      </c>
      <c r="SI26">
        <v>171.74</v>
      </c>
      <c r="SJ26">
        <v>169.4</v>
      </c>
      <c r="SK26">
        <v>53.46</v>
      </c>
      <c r="SL26">
        <v>87.47</v>
      </c>
      <c r="SM26">
        <v>43.13</v>
      </c>
      <c r="SN26">
        <v>97.61</v>
      </c>
      <c r="SO26">
        <v>41.84</v>
      </c>
      <c r="SP26">
        <v>228.57</v>
      </c>
      <c r="SQ26">
        <v>169.69</v>
      </c>
      <c r="SR26" t="s">
        <v>612</v>
      </c>
      <c r="SS26">
        <v>94.95</v>
      </c>
      <c r="ST26">
        <v>38.61</v>
      </c>
      <c r="SU26">
        <v>154.84</v>
      </c>
      <c r="SV26">
        <v>60.73</v>
      </c>
      <c r="SW26">
        <v>29.345700000000001</v>
      </c>
      <c r="SX26">
        <v>82.07</v>
      </c>
      <c r="SY26">
        <v>274.62</v>
      </c>
      <c r="SZ26">
        <v>181.15</v>
      </c>
      <c r="TA26" t="s">
        <v>612</v>
      </c>
      <c r="TB26">
        <v>49.72</v>
      </c>
      <c r="TC26">
        <v>32.387999999999998</v>
      </c>
      <c r="TD26">
        <v>248.82</v>
      </c>
      <c r="TE26">
        <v>95.04</v>
      </c>
      <c r="TF26">
        <v>65.25</v>
      </c>
      <c r="TG26">
        <v>38.229999999999997</v>
      </c>
      <c r="TH26">
        <v>189.88</v>
      </c>
      <c r="TI26">
        <v>63.392600000000002</v>
      </c>
      <c r="TJ26">
        <v>44.23</v>
      </c>
      <c r="TK26">
        <v>30.58</v>
      </c>
      <c r="TL26">
        <v>40.64</v>
      </c>
      <c r="TM26">
        <v>104.93</v>
      </c>
      <c r="TN26">
        <v>135.63999999999999</v>
      </c>
      <c r="TO26">
        <v>49.63</v>
      </c>
      <c r="TP26">
        <v>14.95</v>
      </c>
      <c r="TQ26">
        <v>20.756699999999999</v>
      </c>
      <c r="TR26">
        <v>48.42</v>
      </c>
      <c r="TS26">
        <v>81.069999999999993</v>
      </c>
      <c r="TT26">
        <v>69.191599999999994</v>
      </c>
      <c r="TU26">
        <v>109.78</v>
      </c>
      <c r="TV26">
        <v>24.01</v>
      </c>
      <c r="TW26">
        <v>104.44</v>
      </c>
      <c r="TX26">
        <v>56.59</v>
      </c>
      <c r="TY26">
        <v>177.05</v>
      </c>
      <c r="TZ26">
        <v>13.32</v>
      </c>
      <c r="UA26">
        <v>4.5730000000000004</v>
      </c>
      <c r="UB26">
        <v>14.43</v>
      </c>
      <c r="UC26" t="s">
        <v>612</v>
      </c>
      <c r="UD26">
        <v>38.520000000000003</v>
      </c>
      <c r="UE26">
        <v>113.35</v>
      </c>
      <c r="UF26">
        <v>223.66</v>
      </c>
      <c r="UG26">
        <v>220.46</v>
      </c>
      <c r="UH26" t="s">
        <v>612</v>
      </c>
      <c r="UI26">
        <v>54.89</v>
      </c>
      <c r="UJ26">
        <v>134.1</v>
      </c>
      <c r="UK26">
        <v>119.15</v>
      </c>
      <c r="UL26">
        <v>171.91</v>
      </c>
      <c r="UM26">
        <v>53.58</v>
      </c>
      <c r="UN26">
        <v>114.02</v>
      </c>
      <c r="UO26">
        <v>111.15</v>
      </c>
      <c r="UP26">
        <v>69.652299999999997</v>
      </c>
      <c r="UQ26">
        <v>91.91</v>
      </c>
      <c r="UR26">
        <v>128.37</v>
      </c>
      <c r="US26" t="s">
        <v>612</v>
      </c>
      <c r="UT26">
        <v>78.180000000000007</v>
      </c>
      <c r="UU26" t="s">
        <v>612</v>
      </c>
      <c r="UV26" t="s">
        <v>612</v>
      </c>
      <c r="UW26">
        <v>96</v>
      </c>
      <c r="UX26">
        <v>114.44</v>
      </c>
      <c r="UY26">
        <v>149.86000000000001</v>
      </c>
      <c r="UZ26">
        <v>60.01</v>
      </c>
      <c r="VA26">
        <v>42.31</v>
      </c>
      <c r="VB26">
        <v>18.32</v>
      </c>
      <c r="VC26">
        <v>52.93</v>
      </c>
      <c r="VD26">
        <v>81.430000000000007</v>
      </c>
      <c r="VE26">
        <v>193.19</v>
      </c>
      <c r="VF26">
        <v>72.62</v>
      </c>
      <c r="VG26">
        <v>60.094799999999999</v>
      </c>
      <c r="VH26" t="s">
        <v>612</v>
      </c>
      <c r="VI26">
        <v>66.430000000000007</v>
      </c>
      <c r="VJ26">
        <v>63.77</v>
      </c>
      <c r="VK26">
        <v>101.74</v>
      </c>
      <c r="VL26">
        <v>60.67</v>
      </c>
      <c r="VM26">
        <v>168.64</v>
      </c>
      <c r="VN26">
        <v>86.3</v>
      </c>
      <c r="VO26">
        <v>30.49</v>
      </c>
      <c r="VP26">
        <v>32.916699999999999</v>
      </c>
      <c r="VQ26">
        <v>21.229600000000001</v>
      </c>
      <c r="VR26">
        <v>63.21</v>
      </c>
      <c r="VS26" t="s">
        <v>612</v>
      </c>
      <c r="VT26">
        <v>98.67</v>
      </c>
      <c r="VU26">
        <v>150.69</v>
      </c>
      <c r="VV26">
        <v>25.85</v>
      </c>
      <c r="VW26">
        <v>19.010000000000002</v>
      </c>
      <c r="VX26">
        <v>35.26</v>
      </c>
      <c r="VY26">
        <v>168.59</v>
      </c>
      <c r="VZ26" t="s">
        <v>612</v>
      </c>
      <c r="WA26">
        <v>67.42</v>
      </c>
      <c r="WB26">
        <v>83.64</v>
      </c>
      <c r="WC26">
        <v>65.83</v>
      </c>
      <c r="WD26">
        <v>68.2</v>
      </c>
      <c r="WE26">
        <v>29.15</v>
      </c>
      <c r="WF26">
        <v>81.61</v>
      </c>
      <c r="WG26">
        <v>34.67</v>
      </c>
      <c r="WH26">
        <v>117.0647</v>
      </c>
      <c r="WI26">
        <v>103.8</v>
      </c>
      <c r="WJ26">
        <v>50.83</v>
      </c>
      <c r="WK26">
        <v>72.040000000000006</v>
      </c>
      <c r="WL26" t="s">
        <v>612</v>
      </c>
      <c r="WM26" t="s">
        <v>612</v>
      </c>
      <c r="WN26" t="s">
        <v>612</v>
      </c>
      <c r="WO26" t="s">
        <v>612</v>
      </c>
      <c r="WP26">
        <v>35.159999999999997</v>
      </c>
      <c r="WQ26">
        <v>197.85</v>
      </c>
      <c r="WR26">
        <v>103.95</v>
      </c>
      <c r="WS26" t="s">
        <v>612</v>
      </c>
      <c r="WT26" t="s">
        <v>612</v>
      </c>
      <c r="WU26" t="s">
        <v>612</v>
      </c>
      <c r="WV26" t="s">
        <v>612</v>
      </c>
      <c r="WW26" t="s">
        <v>612</v>
      </c>
      <c r="WX26">
        <v>116.78</v>
      </c>
      <c r="WY26" t="s">
        <v>612</v>
      </c>
      <c r="WZ26" t="s">
        <v>612</v>
      </c>
      <c r="XA26" t="s">
        <v>612</v>
      </c>
      <c r="XB26">
        <v>154.68</v>
      </c>
      <c r="XC26">
        <v>64.59</v>
      </c>
      <c r="XD26" t="s">
        <v>612</v>
      </c>
      <c r="XE26" t="s">
        <v>612</v>
      </c>
      <c r="XF26" t="s">
        <v>612</v>
      </c>
      <c r="XG26">
        <v>118.41</v>
      </c>
      <c r="XH26">
        <v>45.15</v>
      </c>
      <c r="XI26" t="s">
        <v>612</v>
      </c>
      <c r="XJ26">
        <v>53.64</v>
      </c>
      <c r="XK26" t="s">
        <v>612</v>
      </c>
      <c r="XL26">
        <v>33.28</v>
      </c>
      <c r="XM26" t="s">
        <v>612</v>
      </c>
      <c r="XN26" t="s">
        <v>612</v>
      </c>
      <c r="XO26" t="s">
        <v>612</v>
      </c>
      <c r="XP26">
        <v>85.38</v>
      </c>
      <c r="XQ26" t="s">
        <v>612</v>
      </c>
      <c r="XR26" t="s">
        <v>612</v>
      </c>
      <c r="XS26" t="s">
        <v>612</v>
      </c>
      <c r="XT26" t="s">
        <v>612</v>
      </c>
      <c r="XU26" t="s">
        <v>612</v>
      </c>
      <c r="XV26" t="s">
        <v>612</v>
      </c>
      <c r="XW26" t="s">
        <v>612</v>
      </c>
      <c r="XX26" t="s">
        <v>612</v>
      </c>
      <c r="XY26">
        <v>73.569999999999993</v>
      </c>
      <c r="XZ26" t="s">
        <v>612</v>
      </c>
      <c r="YA26" t="s">
        <v>612</v>
      </c>
      <c r="YB26" t="s">
        <v>612</v>
      </c>
      <c r="YC26">
        <v>163.58000000000001</v>
      </c>
      <c r="YD26" t="s">
        <v>612</v>
      </c>
      <c r="YE26" t="s">
        <v>612</v>
      </c>
      <c r="YF26">
        <v>7.5709</v>
      </c>
      <c r="YG26">
        <v>53.87</v>
      </c>
      <c r="YH26" t="s">
        <v>612</v>
      </c>
      <c r="YI26">
        <v>180.39</v>
      </c>
      <c r="YJ26" t="s">
        <v>612</v>
      </c>
      <c r="YK26" t="s">
        <v>612</v>
      </c>
      <c r="YL26">
        <v>205.25</v>
      </c>
      <c r="YM26">
        <v>10.28</v>
      </c>
      <c r="YN26">
        <v>42.22</v>
      </c>
      <c r="YO26" t="s">
        <v>612</v>
      </c>
      <c r="YP26">
        <v>114.34</v>
      </c>
      <c r="YQ26">
        <v>51.33</v>
      </c>
      <c r="YR26">
        <v>176</v>
      </c>
      <c r="YS26" t="s">
        <v>612</v>
      </c>
      <c r="YT26" t="s">
        <v>612</v>
      </c>
      <c r="YU26">
        <v>202.18799999999999</v>
      </c>
      <c r="YV26">
        <v>21.99</v>
      </c>
      <c r="YW26">
        <v>58.64</v>
      </c>
      <c r="YX26">
        <v>17.43</v>
      </c>
      <c r="YY26">
        <v>24.14</v>
      </c>
      <c r="YZ26" t="s">
        <v>612</v>
      </c>
      <c r="ZA26" t="s">
        <v>612</v>
      </c>
      <c r="ZB26">
        <v>2.15</v>
      </c>
      <c r="ZC26" t="s">
        <v>612</v>
      </c>
      <c r="ZD26" t="s">
        <v>612</v>
      </c>
      <c r="ZE26">
        <v>124.59</v>
      </c>
      <c r="ZF26" t="s">
        <v>612</v>
      </c>
      <c r="ZG26">
        <v>104.36</v>
      </c>
      <c r="ZH26" t="s">
        <v>612</v>
      </c>
      <c r="ZI26">
        <v>47.79</v>
      </c>
      <c r="ZJ26">
        <v>56.15</v>
      </c>
      <c r="ZK26" t="s">
        <v>612</v>
      </c>
      <c r="ZL26">
        <v>39.85</v>
      </c>
      <c r="ZM26">
        <v>792</v>
      </c>
      <c r="ZN26" t="s">
        <v>612</v>
      </c>
      <c r="ZO26">
        <v>19.89</v>
      </c>
      <c r="ZP26" t="s">
        <v>612</v>
      </c>
      <c r="ZQ26">
        <v>135.62</v>
      </c>
      <c r="ZR26">
        <v>62.95</v>
      </c>
      <c r="ZS26" t="s">
        <v>612</v>
      </c>
      <c r="ZT26">
        <v>7.21</v>
      </c>
      <c r="ZU26">
        <v>14.63</v>
      </c>
      <c r="ZV26">
        <v>29.92</v>
      </c>
      <c r="ZW26" t="s">
        <v>612</v>
      </c>
      <c r="ZX26">
        <v>150.22</v>
      </c>
      <c r="ZY26" t="s">
        <v>612</v>
      </c>
      <c r="ZZ26" t="s">
        <v>612</v>
      </c>
      <c r="AAA26" t="s">
        <v>612</v>
      </c>
      <c r="AAB26">
        <v>3.16</v>
      </c>
      <c r="AAC26" t="s">
        <v>612</v>
      </c>
      <c r="AAD26">
        <v>18.59</v>
      </c>
      <c r="AAE26">
        <v>2.21</v>
      </c>
      <c r="AAF26">
        <v>42.05</v>
      </c>
      <c r="AAG26">
        <v>11.56</v>
      </c>
      <c r="AAH26">
        <v>49.57</v>
      </c>
      <c r="AAI26">
        <v>7.75</v>
      </c>
      <c r="AAJ26">
        <v>74.64</v>
      </c>
      <c r="AAK26">
        <v>34.56</v>
      </c>
      <c r="AAL26">
        <v>28.102</v>
      </c>
      <c r="AAM26" t="s">
        <v>612</v>
      </c>
      <c r="AAN26">
        <v>46.88</v>
      </c>
      <c r="AAO26">
        <v>51.65</v>
      </c>
      <c r="AAP26">
        <v>23.293800000000001</v>
      </c>
      <c r="AAQ26">
        <v>6.76</v>
      </c>
      <c r="AAR26">
        <v>7.77</v>
      </c>
      <c r="AAS26">
        <v>19.989999999999998</v>
      </c>
      <c r="AAT26" t="s">
        <v>612</v>
      </c>
      <c r="AAU26">
        <v>23.39</v>
      </c>
      <c r="AAV26">
        <v>36.08</v>
      </c>
      <c r="AAW26">
        <v>4.4874999999999998</v>
      </c>
      <c r="AAX26">
        <v>558.35</v>
      </c>
      <c r="AAY26" t="s">
        <v>612</v>
      </c>
      <c r="AAZ26">
        <v>32.31</v>
      </c>
      <c r="ABA26">
        <v>3.11</v>
      </c>
      <c r="ABB26" t="s">
        <v>612</v>
      </c>
      <c r="ABC26">
        <v>50.88</v>
      </c>
      <c r="ABD26">
        <v>64.64</v>
      </c>
      <c r="ABE26" t="s">
        <v>612</v>
      </c>
      <c r="ABF26">
        <v>26.22</v>
      </c>
      <c r="ABG26" t="s">
        <v>612</v>
      </c>
      <c r="ABH26" t="s">
        <v>612</v>
      </c>
      <c r="ABI26" t="s">
        <v>612</v>
      </c>
      <c r="ABJ26">
        <v>19.850000000000001</v>
      </c>
      <c r="ABK26" t="s">
        <v>612</v>
      </c>
      <c r="ABL26" t="s">
        <v>612</v>
      </c>
      <c r="ABM26" t="s">
        <v>612</v>
      </c>
      <c r="ABN26">
        <v>23.690100000000001</v>
      </c>
      <c r="ABO26">
        <v>47.38</v>
      </c>
      <c r="ABP26" t="s">
        <v>612</v>
      </c>
      <c r="ABQ26">
        <v>97.06</v>
      </c>
      <c r="ABR26">
        <v>54.23</v>
      </c>
      <c r="ABS26" t="s">
        <v>612</v>
      </c>
      <c r="ABT26" t="s">
        <v>612</v>
      </c>
      <c r="ABU26">
        <v>41.98</v>
      </c>
      <c r="ABV26">
        <v>42.61</v>
      </c>
      <c r="ABW26" t="s">
        <v>612</v>
      </c>
      <c r="ABX26" t="s">
        <v>612</v>
      </c>
      <c r="ABY26">
        <v>25.19</v>
      </c>
      <c r="ABZ26">
        <v>65.680000000000007</v>
      </c>
      <c r="ACA26">
        <v>15.38</v>
      </c>
      <c r="ACB26" t="s">
        <v>612</v>
      </c>
      <c r="ACC26" t="s">
        <v>612</v>
      </c>
      <c r="ACD26" t="s">
        <v>612</v>
      </c>
      <c r="ACE26">
        <v>22.56</v>
      </c>
      <c r="ACF26" t="s">
        <v>612</v>
      </c>
      <c r="ACG26" t="s">
        <v>612</v>
      </c>
      <c r="ACH26" t="s">
        <v>612</v>
      </c>
      <c r="ACI26">
        <v>31.05</v>
      </c>
      <c r="ACJ26">
        <v>42.31</v>
      </c>
      <c r="ACK26">
        <v>13.32</v>
      </c>
      <c r="ACL26">
        <v>29.14</v>
      </c>
      <c r="ACM26" t="s">
        <v>612</v>
      </c>
      <c r="ACN26">
        <v>341.5</v>
      </c>
      <c r="ACO26">
        <v>31.53</v>
      </c>
      <c r="ACP26">
        <v>4.5199999999999996</v>
      </c>
      <c r="ACQ26" t="s">
        <v>612</v>
      </c>
      <c r="ACR26">
        <v>895.79549999999995</v>
      </c>
      <c r="ACS26">
        <v>30.9</v>
      </c>
      <c r="ACT26">
        <v>22.17</v>
      </c>
      <c r="ACU26">
        <v>59</v>
      </c>
      <c r="ACV26" t="s">
        <v>612</v>
      </c>
      <c r="ACW26">
        <v>11.18</v>
      </c>
      <c r="ACX26">
        <v>36.130000000000003</v>
      </c>
      <c r="ACY26" t="s">
        <v>612</v>
      </c>
      <c r="ACZ26" t="s">
        <v>612</v>
      </c>
      <c r="ADA26" t="s">
        <v>612</v>
      </c>
      <c r="ADB26" t="s">
        <v>612</v>
      </c>
      <c r="ADC26" t="s">
        <v>612</v>
      </c>
      <c r="ADD26">
        <v>84.17</v>
      </c>
      <c r="ADE26" t="s">
        <v>612</v>
      </c>
      <c r="ADF26">
        <v>9.57</v>
      </c>
      <c r="ADG26">
        <v>69.180000000000007</v>
      </c>
      <c r="ADH26">
        <v>15.66</v>
      </c>
      <c r="ADI26">
        <v>120.1</v>
      </c>
      <c r="ADJ26">
        <v>10.68</v>
      </c>
      <c r="ADK26">
        <v>17.059999999999999</v>
      </c>
      <c r="ADL26" t="s">
        <v>612</v>
      </c>
      <c r="ADM26">
        <v>187.85</v>
      </c>
      <c r="ADN26">
        <v>39.78</v>
      </c>
      <c r="ADO26">
        <v>56.55</v>
      </c>
      <c r="ADP26">
        <v>3.58</v>
      </c>
      <c r="ADQ26" t="s">
        <v>612</v>
      </c>
      <c r="ADR26">
        <v>11.3</v>
      </c>
      <c r="ADS26">
        <v>67.989999999999995</v>
      </c>
      <c r="ADT26" t="s">
        <v>612</v>
      </c>
      <c r="ADU26">
        <v>21.6</v>
      </c>
      <c r="ADV26">
        <v>5.58</v>
      </c>
      <c r="ADW26" t="s">
        <v>612</v>
      </c>
      <c r="ADX26">
        <v>38.46</v>
      </c>
      <c r="ADY26">
        <v>34.119999999999997</v>
      </c>
      <c r="ADZ26" t="s">
        <v>612</v>
      </c>
      <c r="AEA26">
        <v>34.53</v>
      </c>
      <c r="AEB26">
        <v>41.87</v>
      </c>
      <c r="AEC26">
        <v>14.08</v>
      </c>
      <c r="AED26">
        <v>15.16</v>
      </c>
      <c r="AEE26">
        <v>52.293300000000002</v>
      </c>
      <c r="AEF26" t="s">
        <v>612</v>
      </c>
      <c r="AEG26">
        <v>34.46</v>
      </c>
      <c r="AEH26" t="s">
        <v>612</v>
      </c>
      <c r="AEI26">
        <v>79.09</v>
      </c>
      <c r="AEJ26" t="s">
        <v>612</v>
      </c>
      <c r="AEK26">
        <v>91.47</v>
      </c>
      <c r="AEL26">
        <v>67.400000000000006</v>
      </c>
      <c r="AEM26">
        <v>35.06</v>
      </c>
      <c r="AEN26">
        <v>23.64</v>
      </c>
      <c r="AEO26">
        <v>30.81</v>
      </c>
      <c r="AEP26">
        <v>8.74</v>
      </c>
      <c r="AEQ26" t="s">
        <v>612</v>
      </c>
      <c r="AER26" t="s">
        <v>612</v>
      </c>
      <c r="AES26" t="s">
        <v>612</v>
      </c>
      <c r="AET26">
        <v>201.11</v>
      </c>
      <c r="AEU26">
        <v>9.25</v>
      </c>
      <c r="AEV26">
        <v>14.07</v>
      </c>
      <c r="AEW26">
        <v>35.19</v>
      </c>
      <c r="AEX26">
        <v>48.11</v>
      </c>
      <c r="AEY26">
        <v>122.01</v>
      </c>
    </row>
    <row r="27" spans="1:831" x14ac:dyDescent="0.25">
      <c r="A27" s="1">
        <v>43188</v>
      </c>
      <c r="B27">
        <v>2640.87</v>
      </c>
      <c r="C27" t="s">
        <v>612</v>
      </c>
      <c r="D27">
        <v>541.72</v>
      </c>
      <c r="E27">
        <v>66.900000000000006</v>
      </c>
      <c r="F27">
        <v>138.95500000000001</v>
      </c>
      <c r="G27">
        <v>41.945</v>
      </c>
      <c r="H27">
        <v>99.9</v>
      </c>
      <c r="I27">
        <v>94.65</v>
      </c>
      <c r="J27">
        <v>59.15</v>
      </c>
      <c r="K27">
        <v>84.97</v>
      </c>
      <c r="L27" t="s">
        <v>612</v>
      </c>
      <c r="M27">
        <v>59.92</v>
      </c>
      <c r="N27">
        <v>51.96</v>
      </c>
      <c r="O27">
        <v>28.53</v>
      </c>
      <c r="P27">
        <v>118.55</v>
      </c>
      <c r="Q27">
        <v>153.5</v>
      </c>
      <c r="R27">
        <v>216.08</v>
      </c>
      <c r="S27">
        <v>91.13</v>
      </c>
      <c r="T27">
        <v>43.37</v>
      </c>
      <c r="U27">
        <v>290.99</v>
      </c>
      <c r="V27">
        <v>113.48</v>
      </c>
      <c r="W27">
        <v>125.58</v>
      </c>
      <c r="X27">
        <v>56.63</v>
      </c>
      <c r="Y27" t="s">
        <v>612</v>
      </c>
      <c r="Z27">
        <v>11.37</v>
      </c>
      <c r="AA27">
        <v>43.76</v>
      </c>
      <c r="AB27">
        <v>54.42</v>
      </c>
      <c r="AC27">
        <v>91.41</v>
      </c>
      <c r="AD27">
        <v>68.73</v>
      </c>
      <c r="AE27">
        <v>70.98</v>
      </c>
      <c r="AF27">
        <v>92.74</v>
      </c>
      <c r="AG27">
        <v>251.13</v>
      </c>
      <c r="AH27">
        <v>94.8</v>
      </c>
      <c r="AI27">
        <v>85.29</v>
      </c>
      <c r="AJ27">
        <v>55.61</v>
      </c>
      <c r="AK27" t="s">
        <v>612</v>
      </c>
      <c r="AL27">
        <v>10.050000000000001</v>
      </c>
      <c r="AM27">
        <v>61.96</v>
      </c>
      <c r="AN27">
        <v>75.97</v>
      </c>
      <c r="AO27">
        <v>170.48</v>
      </c>
      <c r="AP27">
        <v>147.94</v>
      </c>
      <c r="AQ27">
        <v>145.34</v>
      </c>
      <c r="AR27">
        <v>72.367000000000004</v>
      </c>
      <c r="AS27">
        <v>111.46</v>
      </c>
      <c r="AT27">
        <v>15.956300000000001</v>
      </c>
      <c r="AU27">
        <v>156.69</v>
      </c>
      <c r="AV27">
        <v>140.33000000000001</v>
      </c>
      <c r="AW27">
        <v>63.59</v>
      </c>
      <c r="AX27" t="s">
        <v>612</v>
      </c>
      <c r="AY27">
        <v>159.03</v>
      </c>
      <c r="AZ27">
        <v>21.532499999999999</v>
      </c>
      <c r="BA27">
        <v>29.62</v>
      </c>
      <c r="BB27" t="s">
        <v>612</v>
      </c>
      <c r="BC27">
        <v>84.97</v>
      </c>
      <c r="BD27">
        <v>124.89</v>
      </c>
      <c r="BE27">
        <v>84.24</v>
      </c>
      <c r="BF27">
        <v>21.4</v>
      </c>
      <c r="BG27">
        <v>164.46</v>
      </c>
      <c r="BH27">
        <v>23.565000000000001</v>
      </c>
      <c r="BI27">
        <v>106.25</v>
      </c>
      <c r="BJ27">
        <v>82.13</v>
      </c>
      <c r="BK27">
        <v>67.459999999999994</v>
      </c>
      <c r="BL27">
        <v>39.31</v>
      </c>
      <c r="BM27">
        <v>93.28</v>
      </c>
      <c r="BN27">
        <v>648.69000000000005</v>
      </c>
      <c r="BO27">
        <v>327.88</v>
      </c>
      <c r="BP27">
        <v>29.99</v>
      </c>
      <c r="BQ27">
        <v>39.71</v>
      </c>
      <c r="BR27">
        <v>65.040000000000006</v>
      </c>
      <c r="BS27">
        <v>69.989999999999995</v>
      </c>
      <c r="BT27">
        <v>169.08500000000001</v>
      </c>
      <c r="BU27">
        <v>34.68</v>
      </c>
      <c r="BV27">
        <v>30.880700000000001</v>
      </c>
      <c r="BW27">
        <v>54.4</v>
      </c>
      <c r="BX27">
        <v>73.94</v>
      </c>
      <c r="BY27">
        <v>273.82</v>
      </c>
      <c r="BZ27">
        <v>51.53</v>
      </c>
      <c r="CA27">
        <v>2080.39</v>
      </c>
      <c r="CB27" t="s">
        <v>612</v>
      </c>
      <c r="CC27" t="s">
        <v>612</v>
      </c>
      <c r="CD27">
        <v>250.08</v>
      </c>
      <c r="CE27">
        <v>541.72</v>
      </c>
      <c r="CF27">
        <v>63.25</v>
      </c>
      <c r="CG27">
        <v>109.69</v>
      </c>
      <c r="CH27">
        <v>199.48</v>
      </c>
      <c r="CI27">
        <v>25.44</v>
      </c>
      <c r="CJ27">
        <v>27.32</v>
      </c>
      <c r="CK27">
        <v>27.77</v>
      </c>
      <c r="CL27">
        <v>44.182699999999997</v>
      </c>
      <c r="CM27">
        <v>31.95</v>
      </c>
      <c r="CN27">
        <v>123.22</v>
      </c>
      <c r="CO27">
        <v>67.5</v>
      </c>
      <c r="CP27">
        <v>36.880000000000003</v>
      </c>
      <c r="CQ27">
        <v>62.68</v>
      </c>
      <c r="CR27" t="s">
        <v>612</v>
      </c>
      <c r="CS27">
        <v>147.38</v>
      </c>
      <c r="CT27">
        <v>136.77000000000001</v>
      </c>
      <c r="CU27">
        <v>114.1</v>
      </c>
      <c r="CV27">
        <v>47.22</v>
      </c>
      <c r="CW27">
        <v>109.61</v>
      </c>
      <c r="CX27">
        <v>65.58</v>
      </c>
      <c r="CY27">
        <v>36.770000000000003</v>
      </c>
      <c r="CZ27">
        <v>70.31</v>
      </c>
      <c r="DA27">
        <v>100.21</v>
      </c>
      <c r="DB27" t="s">
        <v>612</v>
      </c>
      <c r="DC27">
        <v>37.729999999999997</v>
      </c>
      <c r="DD27">
        <v>41.98</v>
      </c>
      <c r="DE27">
        <v>50.36</v>
      </c>
      <c r="DF27">
        <v>93.71</v>
      </c>
      <c r="DG27">
        <v>58</v>
      </c>
      <c r="DH27">
        <v>311.22000000000003</v>
      </c>
      <c r="DI27">
        <v>167.74</v>
      </c>
      <c r="DJ27">
        <v>25.9</v>
      </c>
      <c r="DK27">
        <v>74.260000000000005</v>
      </c>
      <c r="DL27">
        <v>71.680000000000007</v>
      </c>
      <c r="DM27">
        <v>133.11000000000001</v>
      </c>
      <c r="DN27">
        <v>32.011499999999998</v>
      </c>
      <c r="DO27">
        <v>161.74</v>
      </c>
      <c r="DP27">
        <v>6.4619999999999997</v>
      </c>
      <c r="DQ27">
        <v>95.93</v>
      </c>
      <c r="DR27">
        <v>162.09</v>
      </c>
      <c r="DS27">
        <v>45.29</v>
      </c>
      <c r="DT27">
        <v>53.435000000000002</v>
      </c>
      <c r="DU27">
        <v>27.4</v>
      </c>
      <c r="DV27">
        <v>95.82</v>
      </c>
      <c r="DW27" t="s">
        <v>612</v>
      </c>
      <c r="DX27" t="s">
        <v>612</v>
      </c>
      <c r="DY27">
        <v>59.29</v>
      </c>
      <c r="DZ27">
        <v>86.21</v>
      </c>
      <c r="EA27">
        <v>188.43</v>
      </c>
      <c r="EB27">
        <v>57.202500000000001</v>
      </c>
      <c r="EC27">
        <v>202.5</v>
      </c>
      <c r="ED27" t="s">
        <v>612</v>
      </c>
      <c r="EE27">
        <v>12.7325</v>
      </c>
      <c r="EF27">
        <v>84.18</v>
      </c>
      <c r="EG27">
        <v>106.74</v>
      </c>
      <c r="EH27">
        <v>43.31</v>
      </c>
      <c r="EI27">
        <v>116.3</v>
      </c>
      <c r="EJ27">
        <v>34.020000000000003</v>
      </c>
      <c r="EK27" t="s">
        <v>612</v>
      </c>
      <c r="EL27">
        <v>42.89</v>
      </c>
      <c r="EM27">
        <v>36.268000000000001</v>
      </c>
      <c r="EN27">
        <v>18.57</v>
      </c>
      <c r="EO27">
        <v>42.645000000000003</v>
      </c>
      <c r="EP27">
        <v>23.98</v>
      </c>
      <c r="EQ27">
        <v>41.06</v>
      </c>
      <c r="ER27">
        <v>80.5</v>
      </c>
      <c r="ES27" t="s">
        <v>612</v>
      </c>
      <c r="ET27">
        <v>62.21</v>
      </c>
      <c r="EU27">
        <v>114.04</v>
      </c>
      <c r="EV27">
        <v>92.8</v>
      </c>
      <c r="EW27">
        <v>33</v>
      </c>
      <c r="EX27">
        <v>22.93</v>
      </c>
      <c r="EY27">
        <v>67.430000000000007</v>
      </c>
      <c r="EZ27">
        <v>54.81</v>
      </c>
      <c r="FA27" t="s">
        <v>612</v>
      </c>
      <c r="FB27">
        <v>37.912999999999997</v>
      </c>
      <c r="FC27">
        <v>155.32</v>
      </c>
      <c r="FD27" t="s">
        <v>612</v>
      </c>
      <c r="FE27">
        <v>15.005000000000001</v>
      </c>
      <c r="FF27">
        <v>71.930000000000007</v>
      </c>
      <c r="FG27" t="s">
        <v>612</v>
      </c>
      <c r="FH27" t="s">
        <v>612</v>
      </c>
      <c r="FI27">
        <v>93.55</v>
      </c>
      <c r="FJ27">
        <v>100.3</v>
      </c>
      <c r="FK27">
        <v>43.84</v>
      </c>
      <c r="FL27">
        <v>86.7864</v>
      </c>
      <c r="FM27">
        <v>100.44</v>
      </c>
      <c r="FN27">
        <v>21.43</v>
      </c>
      <c r="FO27">
        <v>19.52</v>
      </c>
      <c r="FP27">
        <v>105.38</v>
      </c>
      <c r="FQ27">
        <v>37.739199999999997</v>
      </c>
      <c r="FR27">
        <v>94.9</v>
      </c>
      <c r="FS27">
        <v>23.23</v>
      </c>
      <c r="FT27">
        <v>79.281099999999995</v>
      </c>
      <c r="FU27" t="s">
        <v>612</v>
      </c>
      <c r="FV27" t="s">
        <v>612</v>
      </c>
      <c r="FW27">
        <v>23.23</v>
      </c>
      <c r="FX27">
        <v>85.25</v>
      </c>
      <c r="FY27">
        <v>233.56</v>
      </c>
      <c r="FZ27">
        <v>88.828599999999994</v>
      </c>
      <c r="GA27">
        <v>26.48</v>
      </c>
      <c r="GB27">
        <v>77.47</v>
      </c>
      <c r="GC27">
        <v>65.94</v>
      </c>
      <c r="GD27">
        <v>31.79</v>
      </c>
      <c r="GE27">
        <v>18.54</v>
      </c>
      <c r="GF27">
        <v>121.24</v>
      </c>
      <c r="GG27">
        <v>40.24</v>
      </c>
      <c r="GH27">
        <v>86.952799999999996</v>
      </c>
      <c r="GI27">
        <v>137.07</v>
      </c>
      <c r="GJ27">
        <v>77.94</v>
      </c>
      <c r="GK27">
        <v>117.81</v>
      </c>
      <c r="GL27">
        <v>256.82</v>
      </c>
      <c r="GM27">
        <v>63.66</v>
      </c>
      <c r="GN27">
        <v>149.72</v>
      </c>
      <c r="GO27">
        <v>219.7</v>
      </c>
      <c r="GP27">
        <v>105.58</v>
      </c>
      <c r="GQ27">
        <v>68.3</v>
      </c>
      <c r="GR27">
        <v>4.57</v>
      </c>
      <c r="GS27">
        <v>77.930000000000007</v>
      </c>
      <c r="GT27">
        <v>105.27</v>
      </c>
      <c r="GU27">
        <v>114.52</v>
      </c>
      <c r="GV27">
        <v>418.14</v>
      </c>
      <c r="GW27">
        <v>61.62</v>
      </c>
      <c r="GX27">
        <v>25.861699999999999</v>
      </c>
      <c r="GY27">
        <v>117.64</v>
      </c>
      <c r="GZ27">
        <v>58.92</v>
      </c>
      <c r="HA27">
        <v>240.68</v>
      </c>
      <c r="HB27">
        <v>79.91</v>
      </c>
      <c r="HC27">
        <v>39.39</v>
      </c>
      <c r="HD27" t="s">
        <v>612</v>
      </c>
      <c r="HE27">
        <v>28.06</v>
      </c>
      <c r="HF27">
        <v>46.506999999999998</v>
      </c>
      <c r="HG27">
        <v>52.59</v>
      </c>
      <c r="HH27" t="s">
        <v>612</v>
      </c>
      <c r="HI27" t="s">
        <v>612</v>
      </c>
      <c r="HJ27">
        <v>110.41</v>
      </c>
      <c r="HK27" t="s">
        <v>612</v>
      </c>
      <c r="HL27">
        <v>63.3</v>
      </c>
      <c r="HM27">
        <v>87.36</v>
      </c>
      <c r="HN27">
        <v>11.08</v>
      </c>
      <c r="HO27">
        <v>126.52</v>
      </c>
      <c r="HP27">
        <v>13.647500000000001</v>
      </c>
      <c r="HQ27">
        <v>17.57</v>
      </c>
      <c r="HR27">
        <v>199.42</v>
      </c>
      <c r="HS27">
        <v>50.327599999999997</v>
      </c>
      <c r="HT27">
        <v>240.11</v>
      </c>
      <c r="HU27">
        <v>34.01</v>
      </c>
      <c r="HV27">
        <v>144.61000000000001</v>
      </c>
      <c r="HW27">
        <v>169.37</v>
      </c>
      <c r="HX27">
        <v>96.3</v>
      </c>
      <c r="HY27" t="s">
        <v>612</v>
      </c>
      <c r="HZ27">
        <v>71.31</v>
      </c>
      <c r="IA27">
        <v>31.75</v>
      </c>
      <c r="IB27">
        <v>66.354900000000001</v>
      </c>
      <c r="IC27">
        <v>50.01</v>
      </c>
      <c r="ID27" t="s">
        <v>612</v>
      </c>
      <c r="IE27">
        <v>43.33</v>
      </c>
      <c r="IF27" t="s">
        <v>612</v>
      </c>
      <c r="IG27">
        <v>41.25</v>
      </c>
      <c r="IH27">
        <v>116.11</v>
      </c>
      <c r="II27">
        <v>70.98</v>
      </c>
      <c r="IJ27">
        <v>10.715999999999999</v>
      </c>
      <c r="IK27">
        <v>92.61</v>
      </c>
      <c r="IL27">
        <v>48.832000000000001</v>
      </c>
      <c r="IM27">
        <v>220.9</v>
      </c>
      <c r="IN27">
        <v>61.42</v>
      </c>
      <c r="IO27">
        <v>64.513199999999998</v>
      </c>
      <c r="IP27">
        <v>31.2</v>
      </c>
      <c r="IQ27" t="s">
        <v>612</v>
      </c>
      <c r="IR27">
        <v>25.85</v>
      </c>
      <c r="IS27" t="s">
        <v>612</v>
      </c>
      <c r="IT27">
        <v>75.39</v>
      </c>
      <c r="IU27">
        <v>45.06</v>
      </c>
      <c r="IV27">
        <v>84.17</v>
      </c>
      <c r="IW27">
        <v>27.88</v>
      </c>
      <c r="IX27">
        <v>36.340000000000003</v>
      </c>
      <c r="IY27">
        <v>45.91</v>
      </c>
      <c r="IZ27">
        <v>51.59</v>
      </c>
      <c r="JA27">
        <v>51.856999999999999</v>
      </c>
      <c r="JB27">
        <v>89.84</v>
      </c>
      <c r="JC27">
        <v>111.52</v>
      </c>
      <c r="JD27">
        <v>58.93</v>
      </c>
      <c r="JE27" t="s">
        <v>612</v>
      </c>
      <c r="JF27">
        <v>251.86</v>
      </c>
      <c r="JG27">
        <v>282.27</v>
      </c>
      <c r="JH27">
        <v>46.94</v>
      </c>
      <c r="JI27">
        <v>84.3</v>
      </c>
      <c r="JJ27">
        <v>15.1</v>
      </c>
      <c r="JK27">
        <v>18.420000000000002</v>
      </c>
      <c r="JL27">
        <v>97</v>
      </c>
      <c r="JM27">
        <v>178.24</v>
      </c>
      <c r="JN27">
        <v>50.62</v>
      </c>
      <c r="JO27">
        <v>51.52</v>
      </c>
      <c r="JP27">
        <v>48.86</v>
      </c>
      <c r="JQ27">
        <v>257.76</v>
      </c>
      <c r="JR27">
        <v>78.760000000000005</v>
      </c>
      <c r="JS27">
        <v>37.36</v>
      </c>
      <c r="JT27" t="s">
        <v>612</v>
      </c>
      <c r="JU27">
        <v>17.54</v>
      </c>
      <c r="JV27">
        <v>130.35919999999999</v>
      </c>
      <c r="JW27">
        <v>21.92</v>
      </c>
      <c r="JX27" t="s">
        <v>612</v>
      </c>
      <c r="JY27">
        <v>34.32</v>
      </c>
      <c r="JZ27">
        <v>52.686999999999998</v>
      </c>
      <c r="KA27" t="s">
        <v>612</v>
      </c>
      <c r="KB27">
        <v>98.96</v>
      </c>
      <c r="KC27">
        <v>121.78</v>
      </c>
      <c r="KD27">
        <v>268.83</v>
      </c>
      <c r="KE27">
        <v>19.670999999999999</v>
      </c>
      <c r="KF27">
        <v>146.55080000000001</v>
      </c>
      <c r="KG27">
        <v>72.52</v>
      </c>
      <c r="KH27">
        <v>191.39</v>
      </c>
      <c r="KI27">
        <v>16.809999999999999</v>
      </c>
      <c r="KJ27">
        <v>142.51</v>
      </c>
      <c r="KK27">
        <v>136.91</v>
      </c>
      <c r="KL27">
        <v>83.33</v>
      </c>
      <c r="KM27">
        <v>229.761</v>
      </c>
      <c r="KN27">
        <v>52.08</v>
      </c>
      <c r="KO27">
        <v>173.35</v>
      </c>
      <c r="KP27">
        <v>22.83</v>
      </c>
      <c r="KQ27">
        <v>50.592199999999998</v>
      </c>
      <c r="KR27">
        <v>23.03</v>
      </c>
      <c r="KS27">
        <v>98.11</v>
      </c>
      <c r="KT27">
        <v>233.38</v>
      </c>
      <c r="KU27">
        <v>30.68</v>
      </c>
      <c r="KV27">
        <v>32.86</v>
      </c>
      <c r="KW27">
        <v>137.61000000000001</v>
      </c>
      <c r="KX27">
        <v>117.62</v>
      </c>
      <c r="KY27">
        <v>156.66</v>
      </c>
      <c r="KZ27">
        <v>32.01</v>
      </c>
      <c r="LA27">
        <v>48.883600000000001</v>
      </c>
      <c r="LB27">
        <v>117.15</v>
      </c>
      <c r="LC27">
        <v>28.73</v>
      </c>
      <c r="LD27">
        <v>35.24</v>
      </c>
      <c r="LE27">
        <v>120.95</v>
      </c>
      <c r="LF27">
        <v>128.15</v>
      </c>
      <c r="LG27">
        <v>24.33</v>
      </c>
      <c r="LH27">
        <v>109.97</v>
      </c>
      <c r="LI27">
        <v>61.000799999999998</v>
      </c>
      <c r="LJ27">
        <v>19.55</v>
      </c>
      <c r="LK27" t="s">
        <v>612</v>
      </c>
      <c r="LL27">
        <v>52.39</v>
      </c>
      <c r="LM27">
        <v>62.29</v>
      </c>
      <c r="LN27">
        <v>14.4</v>
      </c>
      <c r="LO27">
        <v>109.01</v>
      </c>
      <c r="LP27">
        <v>110.13</v>
      </c>
      <c r="LQ27">
        <v>20.3</v>
      </c>
      <c r="LR27">
        <v>15.06</v>
      </c>
      <c r="LS27">
        <v>61.94</v>
      </c>
      <c r="LT27" t="s">
        <v>612</v>
      </c>
      <c r="LU27">
        <v>43.43</v>
      </c>
      <c r="LV27">
        <v>23.94</v>
      </c>
      <c r="LW27">
        <v>109.85</v>
      </c>
      <c r="LX27">
        <v>49.73</v>
      </c>
      <c r="LY27" t="s">
        <v>612</v>
      </c>
      <c r="LZ27">
        <v>65.400000000000006</v>
      </c>
      <c r="MA27">
        <v>44.36</v>
      </c>
      <c r="MB27">
        <v>56.6372</v>
      </c>
      <c r="MC27">
        <v>161.28</v>
      </c>
      <c r="MD27">
        <v>144.30000000000001</v>
      </c>
      <c r="ME27">
        <v>138.95509999999999</v>
      </c>
      <c r="MF27">
        <v>37.950000000000003</v>
      </c>
      <c r="MG27">
        <v>77.37</v>
      </c>
      <c r="MH27">
        <v>204.37</v>
      </c>
      <c r="MI27">
        <v>337.93</v>
      </c>
      <c r="MJ27" t="s">
        <v>612</v>
      </c>
      <c r="MK27">
        <v>73.06</v>
      </c>
      <c r="ML27" t="s">
        <v>612</v>
      </c>
      <c r="MM27">
        <v>87.75</v>
      </c>
      <c r="MN27">
        <v>20.315999999999999</v>
      </c>
      <c r="MO27">
        <v>16.43</v>
      </c>
      <c r="MP27">
        <v>57.28</v>
      </c>
      <c r="MQ27">
        <v>89.12</v>
      </c>
      <c r="MR27">
        <v>71.900000000000006</v>
      </c>
      <c r="MS27">
        <v>58.22</v>
      </c>
      <c r="MT27">
        <v>105.68</v>
      </c>
      <c r="MU27">
        <v>42.14</v>
      </c>
      <c r="MV27">
        <v>175.16</v>
      </c>
      <c r="MW27">
        <v>91.24</v>
      </c>
      <c r="MX27">
        <v>135.97999999999999</v>
      </c>
      <c r="MY27">
        <v>40.44</v>
      </c>
      <c r="MZ27">
        <v>156.38</v>
      </c>
      <c r="NA27">
        <v>45.68</v>
      </c>
      <c r="NB27">
        <v>140.87</v>
      </c>
      <c r="NC27">
        <v>161.30000000000001</v>
      </c>
      <c r="ND27">
        <v>41.73</v>
      </c>
      <c r="NE27">
        <v>80.22</v>
      </c>
      <c r="NF27">
        <v>45.89</v>
      </c>
      <c r="NG27">
        <v>159.79</v>
      </c>
      <c r="NH27">
        <v>35.020000000000003</v>
      </c>
      <c r="NI27">
        <v>232.22</v>
      </c>
      <c r="NJ27">
        <v>53.195</v>
      </c>
      <c r="NK27">
        <v>217.44</v>
      </c>
      <c r="NL27">
        <v>207.3</v>
      </c>
      <c r="NM27">
        <v>183.535</v>
      </c>
      <c r="NN27">
        <v>28.605</v>
      </c>
      <c r="NO27">
        <v>62.32</v>
      </c>
      <c r="NP27">
        <v>81.180000000000007</v>
      </c>
      <c r="NQ27">
        <v>24.28</v>
      </c>
      <c r="NR27">
        <v>73.11</v>
      </c>
      <c r="NS27">
        <v>115.77</v>
      </c>
      <c r="NT27">
        <v>51.938600000000001</v>
      </c>
      <c r="NU27" t="s">
        <v>612</v>
      </c>
      <c r="NV27">
        <v>16.13</v>
      </c>
      <c r="NW27">
        <v>82.59</v>
      </c>
      <c r="NX27">
        <v>53.96</v>
      </c>
      <c r="NY27">
        <v>149.47</v>
      </c>
      <c r="NZ27">
        <v>91.27</v>
      </c>
      <c r="OA27">
        <v>105.3</v>
      </c>
      <c r="OB27">
        <v>184.36</v>
      </c>
      <c r="OC27" t="s">
        <v>612</v>
      </c>
      <c r="OD27">
        <v>575.03</v>
      </c>
      <c r="OE27">
        <v>52.14</v>
      </c>
      <c r="OF27">
        <v>60.22</v>
      </c>
      <c r="OG27">
        <v>52.97</v>
      </c>
      <c r="OH27">
        <v>28.74</v>
      </c>
      <c r="OI27">
        <v>136.34</v>
      </c>
      <c r="OJ27">
        <v>40.832500000000003</v>
      </c>
      <c r="OK27">
        <v>39.07</v>
      </c>
      <c r="OL27">
        <v>29.535</v>
      </c>
      <c r="OM27">
        <v>23.91</v>
      </c>
      <c r="ON27">
        <v>66.44</v>
      </c>
      <c r="OO27">
        <v>31.79</v>
      </c>
      <c r="OP27">
        <v>349.12</v>
      </c>
      <c r="OQ27">
        <v>33.090000000000003</v>
      </c>
      <c r="OR27">
        <v>36.81</v>
      </c>
      <c r="OS27">
        <v>30.53</v>
      </c>
      <c r="OT27">
        <v>135.78</v>
      </c>
      <c r="OU27">
        <v>61.69</v>
      </c>
      <c r="OV27">
        <v>103.13</v>
      </c>
      <c r="OW27">
        <v>61.09</v>
      </c>
      <c r="OX27">
        <v>5.7897999999999996</v>
      </c>
      <c r="OY27">
        <v>2800</v>
      </c>
      <c r="OZ27">
        <v>16.100000000000001</v>
      </c>
      <c r="PA27">
        <v>15.8</v>
      </c>
      <c r="PB27" t="s">
        <v>612</v>
      </c>
      <c r="PC27">
        <v>117</v>
      </c>
      <c r="PD27">
        <v>50.094299999999997</v>
      </c>
      <c r="PE27">
        <v>48.99</v>
      </c>
      <c r="PF27">
        <v>56.92</v>
      </c>
      <c r="PG27">
        <v>72.67</v>
      </c>
      <c r="PH27">
        <v>24.46</v>
      </c>
      <c r="PI27">
        <v>45.75</v>
      </c>
      <c r="PJ27" t="s">
        <v>612</v>
      </c>
      <c r="PK27">
        <v>16.492000000000001</v>
      </c>
      <c r="PL27" t="s">
        <v>612</v>
      </c>
      <c r="PM27">
        <v>64.959999999999994</v>
      </c>
      <c r="PN27" t="s">
        <v>612</v>
      </c>
      <c r="PO27" t="s">
        <v>612</v>
      </c>
      <c r="PP27">
        <v>107.39</v>
      </c>
      <c r="PQ27">
        <v>61.59</v>
      </c>
      <c r="PR27">
        <v>44.113300000000002</v>
      </c>
      <c r="PS27">
        <v>18.66</v>
      </c>
      <c r="PT27">
        <v>43.93</v>
      </c>
      <c r="PU27">
        <v>50.24</v>
      </c>
      <c r="PV27">
        <v>109.15</v>
      </c>
      <c r="PW27">
        <v>33.642699999999998</v>
      </c>
      <c r="PX27">
        <v>60.91</v>
      </c>
      <c r="PY27">
        <v>79.28</v>
      </c>
      <c r="PZ27">
        <v>26.26</v>
      </c>
      <c r="QA27">
        <v>60.93</v>
      </c>
      <c r="QB27">
        <v>171.03</v>
      </c>
      <c r="QC27">
        <v>29.49</v>
      </c>
      <c r="QD27">
        <v>112.7</v>
      </c>
      <c r="QE27">
        <v>62.99</v>
      </c>
      <c r="QF27" t="s">
        <v>612</v>
      </c>
      <c r="QG27">
        <v>99.4</v>
      </c>
      <c r="QH27">
        <v>151.24</v>
      </c>
      <c r="QI27">
        <v>45.750799999999998</v>
      </c>
      <c r="QJ27">
        <v>79.8</v>
      </c>
      <c r="QK27">
        <v>146.22</v>
      </c>
      <c r="QL27">
        <v>86.68</v>
      </c>
      <c r="QM27">
        <v>111.6</v>
      </c>
      <c r="QN27">
        <v>28.29</v>
      </c>
      <c r="QO27">
        <v>83.34</v>
      </c>
      <c r="QP27">
        <v>103.55</v>
      </c>
      <c r="QQ27">
        <v>200.39</v>
      </c>
      <c r="QR27">
        <v>95.92</v>
      </c>
      <c r="QS27" t="s">
        <v>612</v>
      </c>
      <c r="QT27">
        <v>151.43</v>
      </c>
      <c r="QU27">
        <v>34.35</v>
      </c>
      <c r="QV27">
        <v>78.010000000000005</v>
      </c>
      <c r="QW27">
        <v>171.78</v>
      </c>
      <c r="QX27">
        <v>75.87</v>
      </c>
      <c r="QY27">
        <v>55.41</v>
      </c>
      <c r="QZ27" t="s">
        <v>612</v>
      </c>
      <c r="RA27">
        <v>70.45</v>
      </c>
      <c r="RB27">
        <v>117.74</v>
      </c>
      <c r="RC27" t="s">
        <v>612</v>
      </c>
      <c r="RD27">
        <v>344.36</v>
      </c>
      <c r="RE27">
        <v>18.579999999999998</v>
      </c>
      <c r="RF27">
        <v>57.89</v>
      </c>
      <c r="RG27">
        <v>59.606699999999996</v>
      </c>
      <c r="RH27">
        <v>111.8</v>
      </c>
      <c r="RI27">
        <v>98.47</v>
      </c>
      <c r="RJ27">
        <v>174.2</v>
      </c>
      <c r="RK27">
        <v>22.68</v>
      </c>
      <c r="RL27" t="s">
        <v>612</v>
      </c>
      <c r="RM27">
        <v>280.69</v>
      </c>
      <c r="RN27">
        <v>77.98</v>
      </c>
      <c r="RO27">
        <v>66.23</v>
      </c>
      <c r="RP27">
        <v>74.209999999999994</v>
      </c>
      <c r="RQ27">
        <v>75.72</v>
      </c>
      <c r="RR27">
        <v>170.92</v>
      </c>
      <c r="RS27">
        <v>57.89</v>
      </c>
      <c r="RT27">
        <v>52.22</v>
      </c>
      <c r="RU27">
        <v>130.70699999999999</v>
      </c>
      <c r="RV27">
        <v>42.79</v>
      </c>
      <c r="RW27">
        <v>124.01</v>
      </c>
      <c r="RX27">
        <v>64.78</v>
      </c>
      <c r="RY27">
        <v>240.01</v>
      </c>
      <c r="RZ27">
        <v>141.94999999999999</v>
      </c>
      <c r="SA27">
        <v>1.7</v>
      </c>
      <c r="SB27">
        <v>147.54</v>
      </c>
      <c r="SC27">
        <v>52.6</v>
      </c>
      <c r="SD27" t="s">
        <v>612</v>
      </c>
      <c r="SE27">
        <v>102.70489999999999</v>
      </c>
      <c r="SF27">
        <v>83.24</v>
      </c>
      <c r="SG27">
        <v>44.66</v>
      </c>
      <c r="SH27" t="s">
        <v>612</v>
      </c>
      <c r="SI27">
        <v>154.35</v>
      </c>
      <c r="SJ27">
        <v>191.06</v>
      </c>
      <c r="SK27">
        <v>55.61</v>
      </c>
      <c r="SL27">
        <v>93.36</v>
      </c>
      <c r="SM27">
        <v>44.22</v>
      </c>
      <c r="SN27">
        <v>99.73</v>
      </c>
      <c r="SO27">
        <v>58.52</v>
      </c>
      <c r="SP27">
        <v>227.92</v>
      </c>
      <c r="SQ27">
        <v>153.19999999999999</v>
      </c>
      <c r="SR27" t="s">
        <v>612</v>
      </c>
      <c r="SS27">
        <v>100.26</v>
      </c>
      <c r="ST27">
        <v>33.53</v>
      </c>
      <c r="SU27">
        <v>160.91999999999999</v>
      </c>
      <c r="SV27">
        <v>59.96</v>
      </c>
      <c r="SW27">
        <v>26.907800000000002</v>
      </c>
      <c r="SX27">
        <v>75.33</v>
      </c>
      <c r="SY27">
        <v>306.94</v>
      </c>
      <c r="SZ27">
        <v>187.17</v>
      </c>
      <c r="TA27" t="s">
        <v>612</v>
      </c>
      <c r="TB27">
        <v>52.04</v>
      </c>
      <c r="TC27">
        <v>37.76</v>
      </c>
      <c r="TD27">
        <v>254.98</v>
      </c>
      <c r="TE27">
        <v>99.9</v>
      </c>
      <c r="TF27">
        <v>69.430000000000007</v>
      </c>
      <c r="TG27">
        <v>40.78</v>
      </c>
      <c r="TH27">
        <v>206.46</v>
      </c>
      <c r="TI27">
        <v>60.927100000000003</v>
      </c>
      <c r="TJ27">
        <v>52.61</v>
      </c>
      <c r="TK27">
        <v>36.01</v>
      </c>
      <c r="TL27">
        <v>35.880000000000003</v>
      </c>
      <c r="TM27">
        <v>107.97</v>
      </c>
      <c r="TN27">
        <v>138.86000000000001</v>
      </c>
      <c r="TO27">
        <v>56.16</v>
      </c>
      <c r="TP27">
        <v>12.603999999999999</v>
      </c>
      <c r="TQ27">
        <v>17.742000000000001</v>
      </c>
      <c r="TR27">
        <v>44</v>
      </c>
      <c r="TS27">
        <v>73.19</v>
      </c>
      <c r="TT27">
        <v>66.336699999999993</v>
      </c>
      <c r="TU27">
        <v>97.78</v>
      </c>
      <c r="TV27">
        <v>29.01</v>
      </c>
      <c r="TW27">
        <v>103.89</v>
      </c>
      <c r="TX27">
        <v>58.97</v>
      </c>
      <c r="TY27">
        <v>210.96</v>
      </c>
      <c r="TZ27">
        <v>14.35</v>
      </c>
      <c r="UA27">
        <v>4.9619999999999997</v>
      </c>
      <c r="UB27">
        <v>16.350000000000001</v>
      </c>
      <c r="UC27" t="s">
        <v>612</v>
      </c>
      <c r="UD27">
        <v>35.619999999999997</v>
      </c>
      <c r="UE27">
        <v>118.41</v>
      </c>
      <c r="UF27">
        <v>204.27</v>
      </c>
      <c r="UG27">
        <v>214</v>
      </c>
      <c r="UH27" t="s">
        <v>612</v>
      </c>
      <c r="UI27">
        <v>47.61</v>
      </c>
      <c r="UJ27">
        <v>134.43</v>
      </c>
      <c r="UK27">
        <v>104.66</v>
      </c>
      <c r="UL27">
        <v>172.73</v>
      </c>
      <c r="UM27">
        <v>50.5</v>
      </c>
      <c r="UN27">
        <v>119.62</v>
      </c>
      <c r="UO27">
        <v>122.65</v>
      </c>
      <c r="UP27">
        <v>69.765199999999993</v>
      </c>
      <c r="UQ27">
        <v>92.77</v>
      </c>
      <c r="UR27">
        <v>114.17</v>
      </c>
      <c r="US27">
        <v>18.32</v>
      </c>
      <c r="UT27">
        <v>67.3</v>
      </c>
      <c r="UU27" t="s">
        <v>612</v>
      </c>
      <c r="UV27" t="s">
        <v>612</v>
      </c>
      <c r="UW27">
        <v>104</v>
      </c>
      <c r="UX27">
        <v>118.56</v>
      </c>
      <c r="UY27">
        <v>162.97999999999999</v>
      </c>
      <c r="UZ27">
        <v>49.53</v>
      </c>
      <c r="VA27">
        <v>41.17</v>
      </c>
      <c r="VB27">
        <v>20.83</v>
      </c>
      <c r="VC27">
        <v>47.82</v>
      </c>
      <c r="VD27">
        <v>81.400000000000006</v>
      </c>
      <c r="VE27">
        <v>198.65</v>
      </c>
      <c r="VF27">
        <v>65.47</v>
      </c>
      <c r="VG27">
        <v>69.721400000000003</v>
      </c>
      <c r="VH27" t="s">
        <v>612</v>
      </c>
      <c r="VI27">
        <v>62.7</v>
      </c>
      <c r="VJ27">
        <v>54.43</v>
      </c>
      <c r="VK27">
        <v>127.11</v>
      </c>
      <c r="VL27">
        <v>52.41</v>
      </c>
      <c r="VM27">
        <v>153.11000000000001</v>
      </c>
      <c r="VN27">
        <v>84.12</v>
      </c>
      <c r="VO27">
        <v>24.86</v>
      </c>
      <c r="VP27">
        <v>29.656700000000001</v>
      </c>
      <c r="VQ27">
        <v>21.540700000000001</v>
      </c>
      <c r="VR27">
        <v>64.17</v>
      </c>
      <c r="VS27" t="s">
        <v>612</v>
      </c>
      <c r="VT27">
        <v>88.29</v>
      </c>
      <c r="VU27">
        <v>152.19</v>
      </c>
      <c r="VV27">
        <v>26.38</v>
      </c>
      <c r="VW27">
        <v>19.23</v>
      </c>
      <c r="VX27">
        <v>35</v>
      </c>
      <c r="VY27">
        <v>182.36</v>
      </c>
      <c r="VZ27">
        <v>45.48</v>
      </c>
      <c r="WA27">
        <v>72.239999999999995</v>
      </c>
      <c r="WB27">
        <v>74.61</v>
      </c>
      <c r="WC27">
        <v>50.31</v>
      </c>
      <c r="WD27">
        <v>76.92</v>
      </c>
      <c r="WE27">
        <v>28.78</v>
      </c>
      <c r="WF27">
        <v>85.13</v>
      </c>
      <c r="WG27">
        <v>49.2</v>
      </c>
      <c r="WH27">
        <v>105.7822</v>
      </c>
      <c r="WI27">
        <v>139.19</v>
      </c>
      <c r="WJ27">
        <v>52.73</v>
      </c>
      <c r="WK27">
        <v>83.51</v>
      </c>
      <c r="WL27" t="s">
        <v>612</v>
      </c>
      <c r="WM27" t="s">
        <v>612</v>
      </c>
      <c r="WN27" t="s">
        <v>612</v>
      </c>
      <c r="WO27" t="s">
        <v>612</v>
      </c>
      <c r="WP27">
        <v>55.26</v>
      </c>
      <c r="WQ27">
        <v>208</v>
      </c>
      <c r="WR27">
        <v>97.66</v>
      </c>
      <c r="WS27" t="s">
        <v>612</v>
      </c>
      <c r="WT27" t="s">
        <v>612</v>
      </c>
      <c r="WU27" t="s">
        <v>612</v>
      </c>
      <c r="WV27" t="s">
        <v>612</v>
      </c>
      <c r="WW27" t="s">
        <v>612</v>
      </c>
      <c r="WX27">
        <v>116.69</v>
      </c>
      <c r="WY27" t="s">
        <v>612</v>
      </c>
      <c r="WZ27" t="s">
        <v>612</v>
      </c>
      <c r="XA27" t="s">
        <v>612</v>
      </c>
      <c r="XB27">
        <v>144.30000000000001</v>
      </c>
      <c r="XC27">
        <v>68.040000000000006</v>
      </c>
      <c r="XD27" t="s">
        <v>612</v>
      </c>
      <c r="XE27" t="s">
        <v>612</v>
      </c>
      <c r="XF27" t="s">
        <v>612</v>
      </c>
      <c r="XG27">
        <v>117</v>
      </c>
      <c r="XH27">
        <v>48.24</v>
      </c>
      <c r="XI27" t="s">
        <v>612</v>
      </c>
      <c r="XJ27">
        <v>60.41</v>
      </c>
      <c r="XK27" t="s">
        <v>612</v>
      </c>
      <c r="XL27">
        <v>33.9</v>
      </c>
      <c r="XM27" t="s">
        <v>612</v>
      </c>
      <c r="XN27" t="s">
        <v>612</v>
      </c>
      <c r="XO27" t="s">
        <v>612</v>
      </c>
      <c r="XP27" t="s">
        <v>612</v>
      </c>
      <c r="XQ27" t="s">
        <v>612</v>
      </c>
      <c r="XR27" t="s">
        <v>612</v>
      </c>
      <c r="XS27" t="s">
        <v>612</v>
      </c>
      <c r="XT27" t="s">
        <v>612</v>
      </c>
      <c r="XU27" t="s">
        <v>612</v>
      </c>
      <c r="XV27" t="s">
        <v>612</v>
      </c>
      <c r="XW27" t="s">
        <v>612</v>
      </c>
      <c r="XX27" t="s">
        <v>612</v>
      </c>
      <c r="XY27">
        <v>68.59</v>
      </c>
      <c r="XZ27" t="s">
        <v>612</v>
      </c>
      <c r="YA27" t="s">
        <v>612</v>
      </c>
      <c r="YB27" t="s">
        <v>612</v>
      </c>
      <c r="YC27">
        <v>168.29</v>
      </c>
      <c r="YD27" t="s">
        <v>612</v>
      </c>
      <c r="YE27" t="s">
        <v>612</v>
      </c>
      <c r="YF27">
        <v>7.0582000000000003</v>
      </c>
      <c r="YG27">
        <v>44.96</v>
      </c>
      <c r="YH27" t="s">
        <v>612</v>
      </c>
      <c r="YI27">
        <v>169</v>
      </c>
      <c r="YJ27" t="s">
        <v>612</v>
      </c>
      <c r="YK27" t="s">
        <v>612</v>
      </c>
      <c r="YL27">
        <v>189.58</v>
      </c>
      <c r="YM27">
        <v>10.050000000000001</v>
      </c>
      <c r="YN27">
        <v>38.479999999999997</v>
      </c>
      <c r="YO27" t="s">
        <v>612</v>
      </c>
      <c r="YP27">
        <v>100.56</v>
      </c>
      <c r="YQ27">
        <v>46.78</v>
      </c>
      <c r="YR27">
        <v>139.19</v>
      </c>
      <c r="YS27" t="s">
        <v>612</v>
      </c>
      <c r="YT27" t="s">
        <v>612</v>
      </c>
      <c r="YU27">
        <v>169.78800000000001</v>
      </c>
      <c r="YV27">
        <v>20.99</v>
      </c>
      <c r="YW27">
        <v>51.4</v>
      </c>
      <c r="YX27">
        <v>24.21</v>
      </c>
      <c r="YY27">
        <v>23.68</v>
      </c>
      <c r="YZ27" t="s">
        <v>612</v>
      </c>
      <c r="ZA27" t="s">
        <v>612</v>
      </c>
      <c r="ZB27">
        <v>2.84</v>
      </c>
      <c r="ZC27" t="s">
        <v>612</v>
      </c>
      <c r="ZD27" t="s">
        <v>612</v>
      </c>
      <c r="ZE27">
        <v>114.1</v>
      </c>
      <c r="ZF27" t="s">
        <v>612</v>
      </c>
      <c r="ZG27">
        <v>89.21</v>
      </c>
      <c r="ZH27" t="s">
        <v>612</v>
      </c>
      <c r="ZI27">
        <v>43.52</v>
      </c>
      <c r="ZJ27">
        <v>43.53</v>
      </c>
      <c r="ZK27" t="s">
        <v>612</v>
      </c>
      <c r="ZL27">
        <v>41.66</v>
      </c>
      <c r="ZM27">
        <v>604</v>
      </c>
      <c r="ZN27" t="s">
        <v>612</v>
      </c>
      <c r="ZO27">
        <v>18.3</v>
      </c>
      <c r="ZP27" t="s">
        <v>612</v>
      </c>
      <c r="ZQ27">
        <v>134.85</v>
      </c>
      <c r="ZR27">
        <v>62.08</v>
      </c>
      <c r="ZS27" t="s">
        <v>612</v>
      </c>
      <c r="ZT27">
        <v>6.95</v>
      </c>
      <c r="ZU27">
        <v>15.43</v>
      </c>
      <c r="ZV27">
        <v>41.23</v>
      </c>
      <c r="ZW27" t="s">
        <v>612</v>
      </c>
      <c r="ZX27">
        <v>150.33000000000001</v>
      </c>
      <c r="ZY27" t="s">
        <v>612</v>
      </c>
      <c r="ZZ27" t="s">
        <v>612</v>
      </c>
      <c r="AAA27" t="s">
        <v>612</v>
      </c>
      <c r="AAB27">
        <v>3.02</v>
      </c>
      <c r="AAC27" t="s">
        <v>612</v>
      </c>
      <c r="AAD27">
        <v>14.66</v>
      </c>
      <c r="AAE27">
        <v>2.74</v>
      </c>
      <c r="AAF27">
        <v>47.55</v>
      </c>
      <c r="AAG27">
        <v>8.6199999999999992</v>
      </c>
      <c r="AAH27">
        <v>55.41</v>
      </c>
      <c r="AAI27">
        <v>5.94</v>
      </c>
      <c r="AAJ27">
        <v>69.08</v>
      </c>
      <c r="AAK27">
        <v>38.43</v>
      </c>
      <c r="AAL27">
        <v>27.816700000000001</v>
      </c>
      <c r="AAM27" t="s">
        <v>612</v>
      </c>
      <c r="AAN27">
        <v>45.54</v>
      </c>
      <c r="AAO27">
        <v>57.22</v>
      </c>
      <c r="AAP27">
        <v>21.91</v>
      </c>
      <c r="AAQ27">
        <v>7.42</v>
      </c>
      <c r="AAR27">
        <v>12.7</v>
      </c>
      <c r="AAS27">
        <v>18.829999999999998</v>
      </c>
      <c r="AAT27" t="s">
        <v>612</v>
      </c>
      <c r="AAU27">
        <v>20.46</v>
      </c>
      <c r="AAV27">
        <v>33.4</v>
      </c>
      <c r="AAW27">
        <v>3.1549999999999998</v>
      </c>
      <c r="AAX27">
        <v>602.25</v>
      </c>
      <c r="AAY27" t="s">
        <v>612</v>
      </c>
      <c r="AAZ27">
        <v>26.58</v>
      </c>
      <c r="ABA27">
        <v>2.83</v>
      </c>
      <c r="ABB27" t="s">
        <v>612</v>
      </c>
      <c r="ABC27">
        <v>42.88</v>
      </c>
      <c r="ABD27">
        <v>66.56</v>
      </c>
      <c r="ABE27" t="s">
        <v>612</v>
      </c>
      <c r="ABF27">
        <v>25.41</v>
      </c>
      <c r="ABG27" t="s">
        <v>612</v>
      </c>
      <c r="ABH27" t="s">
        <v>612</v>
      </c>
      <c r="ABI27" t="s">
        <v>612</v>
      </c>
      <c r="ABJ27">
        <v>18.64</v>
      </c>
      <c r="ABK27" t="s">
        <v>612</v>
      </c>
      <c r="ABL27" t="s">
        <v>612</v>
      </c>
      <c r="ABM27" t="s">
        <v>612</v>
      </c>
      <c r="ABN27">
        <v>20.3276</v>
      </c>
      <c r="ABO27">
        <v>48.41</v>
      </c>
      <c r="ABP27" t="s">
        <v>612</v>
      </c>
      <c r="ABQ27">
        <v>118.38</v>
      </c>
      <c r="ABR27">
        <v>65.510000000000005</v>
      </c>
      <c r="ABS27" t="s">
        <v>612</v>
      </c>
      <c r="ABT27" t="s">
        <v>612</v>
      </c>
      <c r="ABU27">
        <v>40.65</v>
      </c>
      <c r="ABV27">
        <v>40.86</v>
      </c>
      <c r="ABW27" t="s">
        <v>612</v>
      </c>
      <c r="ABX27" t="s">
        <v>612</v>
      </c>
      <c r="ABY27">
        <v>29.74</v>
      </c>
      <c r="ABZ27">
        <v>56.02</v>
      </c>
      <c r="ACA27">
        <v>13.15</v>
      </c>
      <c r="ACB27" t="s">
        <v>612</v>
      </c>
      <c r="ACC27" t="s">
        <v>612</v>
      </c>
      <c r="ACD27" t="s">
        <v>612</v>
      </c>
      <c r="ACE27">
        <v>14.48</v>
      </c>
      <c r="ACF27" t="s">
        <v>612</v>
      </c>
      <c r="ACG27" t="s">
        <v>612</v>
      </c>
      <c r="ACH27" t="s">
        <v>612</v>
      </c>
      <c r="ACI27">
        <v>25.84</v>
      </c>
      <c r="ACJ27">
        <v>41.17</v>
      </c>
      <c r="ACK27">
        <v>13.12</v>
      </c>
      <c r="ACL27">
        <v>30.3</v>
      </c>
      <c r="ACM27" t="s">
        <v>612</v>
      </c>
      <c r="ACN27">
        <v>349.5</v>
      </c>
      <c r="ACO27">
        <v>24.42</v>
      </c>
      <c r="ACP27">
        <v>3.71</v>
      </c>
      <c r="ACQ27" t="s">
        <v>612</v>
      </c>
      <c r="ACR27">
        <v>1593.8920000000001</v>
      </c>
      <c r="ACS27">
        <v>25.48</v>
      </c>
      <c r="ACT27">
        <v>21.66</v>
      </c>
      <c r="ACU27">
        <v>51.39</v>
      </c>
      <c r="ACV27" t="s">
        <v>612</v>
      </c>
      <c r="ACW27">
        <v>10.89</v>
      </c>
      <c r="ACX27">
        <v>22.23</v>
      </c>
      <c r="ACY27" t="s">
        <v>612</v>
      </c>
      <c r="ACZ27" t="s">
        <v>612</v>
      </c>
      <c r="ADA27" t="s">
        <v>612</v>
      </c>
      <c r="ADB27" t="s">
        <v>612</v>
      </c>
      <c r="ADC27" t="s">
        <v>612</v>
      </c>
      <c r="ADD27">
        <v>72.790000000000006</v>
      </c>
      <c r="ADE27" t="s">
        <v>612</v>
      </c>
      <c r="ADF27">
        <v>9.7899999999999991</v>
      </c>
      <c r="ADG27">
        <v>58.98</v>
      </c>
      <c r="ADH27">
        <v>11.54</v>
      </c>
      <c r="ADI27">
        <v>149.51</v>
      </c>
      <c r="ADJ27">
        <v>9.9</v>
      </c>
      <c r="ADK27">
        <v>14.54</v>
      </c>
      <c r="ADL27" t="s">
        <v>612</v>
      </c>
      <c r="ADM27">
        <v>215.82</v>
      </c>
      <c r="ADN27">
        <v>37.549999999999997</v>
      </c>
      <c r="ADO27">
        <v>38.520000000000003</v>
      </c>
      <c r="ADP27">
        <v>2.67</v>
      </c>
      <c r="ADQ27" t="s">
        <v>612</v>
      </c>
      <c r="ADR27">
        <v>11.21</v>
      </c>
      <c r="ADS27">
        <v>58.53</v>
      </c>
      <c r="ADT27" t="s">
        <v>612</v>
      </c>
      <c r="ADU27">
        <v>15.23</v>
      </c>
      <c r="ADV27">
        <v>4.33</v>
      </c>
      <c r="ADW27" t="s">
        <v>612</v>
      </c>
      <c r="ADX27">
        <v>39.67</v>
      </c>
      <c r="ADY27">
        <v>36.369999999999997</v>
      </c>
      <c r="ADZ27" t="s">
        <v>612</v>
      </c>
      <c r="AEA27">
        <v>36.69</v>
      </c>
      <c r="AEB27">
        <v>45.71</v>
      </c>
      <c r="AEC27">
        <v>11.39</v>
      </c>
      <c r="AED27">
        <v>24.25</v>
      </c>
      <c r="AEE27">
        <v>51.6434</v>
      </c>
      <c r="AEF27" t="s">
        <v>612</v>
      </c>
      <c r="AEG27">
        <v>40.89</v>
      </c>
      <c r="AEH27" t="s">
        <v>612</v>
      </c>
      <c r="AEI27">
        <v>86.26</v>
      </c>
      <c r="AEJ27" t="s">
        <v>612</v>
      </c>
      <c r="AEK27">
        <v>94.58</v>
      </c>
      <c r="AEL27">
        <v>69.47</v>
      </c>
      <c r="AEM27">
        <v>36.96</v>
      </c>
      <c r="AEN27">
        <v>17.559999999999999</v>
      </c>
      <c r="AEO27">
        <v>31.06</v>
      </c>
      <c r="AEP27">
        <v>9.7200000000000006</v>
      </c>
      <c r="AEQ27" t="s">
        <v>612</v>
      </c>
      <c r="AER27" t="s">
        <v>612</v>
      </c>
      <c r="AES27" t="s">
        <v>612</v>
      </c>
      <c r="AET27">
        <v>193.63</v>
      </c>
      <c r="AEU27">
        <v>7.05</v>
      </c>
      <c r="AEV27">
        <v>14.78</v>
      </c>
      <c r="AEW27">
        <v>35.19</v>
      </c>
      <c r="AEX27" t="s">
        <v>612</v>
      </c>
      <c r="AEY27">
        <v>93.5</v>
      </c>
    </row>
    <row r="28" spans="1:831" x14ac:dyDescent="0.25">
      <c r="A28" s="1">
        <v>43278</v>
      </c>
      <c r="B28">
        <v>2699.63</v>
      </c>
      <c r="C28">
        <v>51.28</v>
      </c>
      <c r="D28">
        <v>503.53</v>
      </c>
      <c r="E28">
        <v>61.14</v>
      </c>
      <c r="F28">
        <v>154.10900000000001</v>
      </c>
      <c r="G28">
        <v>46.04</v>
      </c>
      <c r="H28">
        <v>91.82</v>
      </c>
      <c r="I28">
        <v>91.51</v>
      </c>
      <c r="J28">
        <v>63.6</v>
      </c>
      <c r="K28">
        <v>93.28</v>
      </c>
      <c r="L28" t="s">
        <v>612</v>
      </c>
      <c r="M28">
        <v>60.49</v>
      </c>
      <c r="N28">
        <v>38.26</v>
      </c>
      <c r="O28">
        <v>26.27</v>
      </c>
      <c r="P28">
        <v>134.38</v>
      </c>
      <c r="Q28">
        <v>155.34</v>
      </c>
      <c r="R28">
        <v>237.68</v>
      </c>
      <c r="S28">
        <v>96.5</v>
      </c>
      <c r="T28">
        <v>46.27</v>
      </c>
      <c r="U28">
        <v>410.64</v>
      </c>
      <c r="V28">
        <v>133.07</v>
      </c>
      <c r="W28">
        <v>127.62</v>
      </c>
      <c r="X28">
        <v>60.49</v>
      </c>
      <c r="Y28" t="s">
        <v>612</v>
      </c>
      <c r="Z28">
        <v>13.24</v>
      </c>
      <c r="AA28">
        <v>43.41</v>
      </c>
      <c r="AB28">
        <v>52.88</v>
      </c>
      <c r="AC28">
        <v>102.34</v>
      </c>
      <c r="AD28">
        <v>64.77</v>
      </c>
      <c r="AE28">
        <v>72.459999999999994</v>
      </c>
      <c r="AF28">
        <v>93.41</v>
      </c>
      <c r="AG28">
        <v>342.78</v>
      </c>
      <c r="AH28">
        <v>90.31</v>
      </c>
      <c r="AI28">
        <v>77.39</v>
      </c>
      <c r="AJ28">
        <v>45.25</v>
      </c>
      <c r="AK28" t="s">
        <v>612</v>
      </c>
      <c r="AL28">
        <v>14.97</v>
      </c>
      <c r="AM28">
        <v>60.01</v>
      </c>
      <c r="AN28">
        <v>71.510000000000005</v>
      </c>
      <c r="AO28">
        <v>183.53</v>
      </c>
      <c r="AP28">
        <v>138.36000000000001</v>
      </c>
      <c r="AQ28">
        <v>143.35</v>
      </c>
      <c r="AR28">
        <v>83.025999999999996</v>
      </c>
      <c r="AS28">
        <v>121.84</v>
      </c>
      <c r="AT28">
        <v>15.8931</v>
      </c>
      <c r="AU28">
        <v>171.69</v>
      </c>
      <c r="AV28">
        <v>134.99</v>
      </c>
      <c r="AW28">
        <v>59.28</v>
      </c>
      <c r="AX28" t="s">
        <v>612</v>
      </c>
      <c r="AY28">
        <v>155.16</v>
      </c>
      <c r="AZ28">
        <v>21.567499999999999</v>
      </c>
      <c r="BA28">
        <v>30.76</v>
      </c>
      <c r="BB28" t="s">
        <v>612</v>
      </c>
      <c r="BC28">
        <v>93.28</v>
      </c>
      <c r="BD28">
        <v>124.82</v>
      </c>
      <c r="BE28">
        <v>90.13</v>
      </c>
      <c r="BF28">
        <v>20.7</v>
      </c>
      <c r="BG28">
        <v>169.61</v>
      </c>
      <c r="BH28">
        <v>24.710999999999999</v>
      </c>
      <c r="BI28">
        <v>100.32</v>
      </c>
      <c r="BJ28">
        <v>85.74</v>
      </c>
      <c r="BK28">
        <v>73.42</v>
      </c>
      <c r="BL28">
        <v>62.01</v>
      </c>
      <c r="BM28">
        <v>96.96</v>
      </c>
      <c r="BN28">
        <v>669.22</v>
      </c>
      <c r="BO28">
        <v>329.82</v>
      </c>
      <c r="BP28">
        <v>28.24</v>
      </c>
      <c r="BQ28">
        <v>35.26</v>
      </c>
      <c r="BR28">
        <v>72.55</v>
      </c>
      <c r="BS28">
        <v>74.08</v>
      </c>
      <c r="BT28">
        <v>184.69</v>
      </c>
      <c r="BU28">
        <v>32.1</v>
      </c>
      <c r="BV28">
        <v>29.757300000000001</v>
      </c>
      <c r="BW28">
        <v>48.67</v>
      </c>
      <c r="BX28">
        <v>70.069999999999993</v>
      </c>
      <c r="BY28">
        <v>287.93</v>
      </c>
      <c r="BZ28">
        <v>54.2</v>
      </c>
      <c r="CA28">
        <v>2001.5</v>
      </c>
      <c r="CB28" t="s">
        <v>612</v>
      </c>
      <c r="CC28">
        <v>18.13</v>
      </c>
      <c r="CD28">
        <v>284.45999999999998</v>
      </c>
      <c r="CE28">
        <v>503.53</v>
      </c>
      <c r="CF28">
        <v>54.47</v>
      </c>
      <c r="CG28">
        <v>113.21</v>
      </c>
      <c r="CH28">
        <v>184.91</v>
      </c>
      <c r="CI28">
        <v>27.49</v>
      </c>
      <c r="CJ28">
        <v>31.85</v>
      </c>
      <c r="CK28">
        <v>33.6</v>
      </c>
      <c r="CL28">
        <v>39.248100000000001</v>
      </c>
      <c r="CM28">
        <v>31.84</v>
      </c>
      <c r="CN28">
        <v>124.24</v>
      </c>
      <c r="CO28">
        <v>65.459999999999994</v>
      </c>
      <c r="CP28">
        <v>35.450000000000003</v>
      </c>
      <c r="CQ28">
        <v>52.93</v>
      </c>
      <c r="CR28" t="s">
        <v>612</v>
      </c>
      <c r="CS28">
        <v>134.61000000000001</v>
      </c>
      <c r="CT28">
        <v>125.2</v>
      </c>
      <c r="CU28">
        <v>103.96</v>
      </c>
      <c r="CV28">
        <v>47.13</v>
      </c>
      <c r="CW28">
        <v>106.33</v>
      </c>
      <c r="CX28">
        <v>58.07</v>
      </c>
      <c r="CY28">
        <v>42.86</v>
      </c>
      <c r="CZ28">
        <v>80.87</v>
      </c>
      <c r="DA28">
        <v>110.27</v>
      </c>
      <c r="DB28" t="s">
        <v>612</v>
      </c>
      <c r="DC28">
        <v>43.82</v>
      </c>
      <c r="DD28">
        <v>39.56</v>
      </c>
      <c r="DE28">
        <v>52.28</v>
      </c>
      <c r="DF28">
        <v>83.72</v>
      </c>
      <c r="DG28">
        <v>58.86</v>
      </c>
      <c r="DH28">
        <v>296.04000000000002</v>
      </c>
      <c r="DI28">
        <v>172.81</v>
      </c>
      <c r="DJ28">
        <v>25.62</v>
      </c>
      <c r="DK28">
        <v>66.33</v>
      </c>
      <c r="DL28">
        <v>64.709999999999994</v>
      </c>
      <c r="DM28">
        <v>130.63</v>
      </c>
      <c r="DN28">
        <v>30.250299999999999</v>
      </c>
      <c r="DO28">
        <v>163.19</v>
      </c>
      <c r="DP28">
        <v>9.1449999999999996</v>
      </c>
      <c r="DQ28">
        <v>91</v>
      </c>
      <c r="DR28">
        <v>132.32</v>
      </c>
      <c r="DS28">
        <v>47.12</v>
      </c>
      <c r="DT28">
        <v>61.055</v>
      </c>
      <c r="DU28">
        <v>27.56</v>
      </c>
      <c r="DV28">
        <v>92.33</v>
      </c>
      <c r="DW28" t="s">
        <v>612</v>
      </c>
      <c r="DX28" t="s">
        <v>612</v>
      </c>
      <c r="DY28">
        <v>68.739999999999995</v>
      </c>
      <c r="DZ28">
        <v>89.82</v>
      </c>
      <c r="EA28">
        <v>210.03</v>
      </c>
      <c r="EB28">
        <v>58.125</v>
      </c>
      <c r="EC28">
        <v>208.41</v>
      </c>
      <c r="ED28" t="s">
        <v>612</v>
      </c>
      <c r="EE28">
        <v>13.7925</v>
      </c>
      <c r="EF28">
        <v>90.81</v>
      </c>
      <c r="EG28">
        <v>110.3</v>
      </c>
      <c r="EH28">
        <v>39.89</v>
      </c>
      <c r="EI28">
        <v>133.22</v>
      </c>
      <c r="EJ28">
        <v>35.700000000000003</v>
      </c>
      <c r="EK28" t="s">
        <v>612</v>
      </c>
      <c r="EL28">
        <v>42.33</v>
      </c>
      <c r="EM28">
        <v>41.168999999999997</v>
      </c>
      <c r="EN28">
        <v>21.26</v>
      </c>
      <c r="EO28">
        <v>46.088000000000001</v>
      </c>
      <c r="EP28">
        <v>23.39</v>
      </c>
      <c r="EQ28">
        <v>41.09</v>
      </c>
      <c r="ER28">
        <v>77.38</v>
      </c>
      <c r="ES28" t="s">
        <v>612</v>
      </c>
      <c r="ET28">
        <v>70.05</v>
      </c>
      <c r="EU28">
        <v>126</v>
      </c>
      <c r="EV28">
        <v>102.6</v>
      </c>
      <c r="EW28">
        <v>39.700000000000003</v>
      </c>
      <c r="EX28">
        <v>41.47</v>
      </c>
      <c r="EY28">
        <v>68.03</v>
      </c>
      <c r="EZ28">
        <v>49.89</v>
      </c>
      <c r="FA28">
        <v>34.33</v>
      </c>
      <c r="FB28">
        <v>39.043700000000001</v>
      </c>
      <c r="FC28">
        <v>139.38</v>
      </c>
      <c r="FD28" t="s">
        <v>612</v>
      </c>
      <c r="FE28">
        <v>19.236699999999999</v>
      </c>
      <c r="FF28">
        <v>70.099999999999994</v>
      </c>
      <c r="FG28" t="s">
        <v>612</v>
      </c>
      <c r="FH28" t="s">
        <v>612</v>
      </c>
      <c r="FI28">
        <v>98.67</v>
      </c>
      <c r="FJ28">
        <v>110.36</v>
      </c>
      <c r="FK28">
        <v>40.090000000000003</v>
      </c>
      <c r="FL28">
        <v>86.999200000000002</v>
      </c>
      <c r="FM28">
        <v>103.96</v>
      </c>
      <c r="FN28">
        <v>28.19</v>
      </c>
      <c r="FO28">
        <v>26.08</v>
      </c>
      <c r="FP28">
        <v>109.64</v>
      </c>
      <c r="FQ28">
        <v>33.486199999999997</v>
      </c>
      <c r="FR28">
        <v>83.53</v>
      </c>
      <c r="FS28">
        <v>25.07</v>
      </c>
      <c r="FT28">
        <v>72.45</v>
      </c>
      <c r="FU28" t="s">
        <v>612</v>
      </c>
      <c r="FV28" t="s">
        <v>612</v>
      </c>
      <c r="FW28">
        <v>25.07</v>
      </c>
      <c r="FX28">
        <v>105.87</v>
      </c>
      <c r="FY28">
        <v>281.47000000000003</v>
      </c>
      <c r="FZ28">
        <v>88.641400000000004</v>
      </c>
      <c r="GA28">
        <v>28.82</v>
      </c>
      <c r="GB28">
        <v>79.52</v>
      </c>
      <c r="GC28">
        <v>70.8</v>
      </c>
      <c r="GD28">
        <v>43.47</v>
      </c>
      <c r="GE28">
        <v>23.085000000000001</v>
      </c>
      <c r="GF28">
        <v>137.75</v>
      </c>
      <c r="GG28">
        <v>36.299999999999997</v>
      </c>
      <c r="GH28">
        <v>78.61</v>
      </c>
      <c r="GI28">
        <v>138.33000000000001</v>
      </c>
      <c r="GJ28">
        <v>77.900000000000006</v>
      </c>
      <c r="GK28">
        <v>122.99</v>
      </c>
      <c r="GL28">
        <v>228.72</v>
      </c>
      <c r="GM28">
        <v>62.91</v>
      </c>
      <c r="GN28">
        <v>144.99</v>
      </c>
      <c r="GO28">
        <v>240.54</v>
      </c>
      <c r="GP28">
        <v>99.13</v>
      </c>
      <c r="GQ28">
        <v>68.55</v>
      </c>
      <c r="GR28">
        <v>6.81</v>
      </c>
      <c r="GS28">
        <v>76.61</v>
      </c>
      <c r="GT28">
        <v>123.93</v>
      </c>
      <c r="GU28">
        <v>121.29</v>
      </c>
      <c r="GV28">
        <v>425.57</v>
      </c>
      <c r="GW28">
        <v>62.69</v>
      </c>
      <c r="GX28">
        <v>29.922499999999999</v>
      </c>
      <c r="GY28">
        <v>115.64</v>
      </c>
      <c r="GZ28">
        <v>57.99</v>
      </c>
      <c r="HA28">
        <v>233.03</v>
      </c>
      <c r="HB28">
        <v>75.260000000000005</v>
      </c>
      <c r="HC28">
        <v>40.869999999999997</v>
      </c>
      <c r="HD28" t="s">
        <v>612</v>
      </c>
      <c r="HE28">
        <v>40.42</v>
      </c>
      <c r="HF28">
        <v>48.253</v>
      </c>
      <c r="HG28">
        <v>55.46</v>
      </c>
      <c r="HH28" t="s">
        <v>612</v>
      </c>
      <c r="HI28">
        <v>72.14</v>
      </c>
      <c r="HJ28">
        <v>120.34</v>
      </c>
      <c r="HK28" t="s">
        <v>612</v>
      </c>
      <c r="HL28">
        <v>72.14</v>
      </c>
      <c r="HM28">
        <v>99.65</v>
      </c>
      <c r="HN28">
        <v>11.42</v>
      </c>
      <c r="HO28">
        <v>130.13</v>
      </c>
      <c r="HP28">
        <v>12.1775</v>
      </c>
      <c r="HQ28">
        <v>16.899999999999999</v>
      </c>
      <c r="HR28">
        <v>200.26</v>
      </c>
      <c r="HS28">
        <v>45.550400000000003</v>
      </c>
      <c r="HT28">
        <v>229.75</v>
      </c>
      <c r="HU28">
        <v>36.47</v>
      </c>
      <c r="HV28">
        <v>170.4</v>
      </c>
      <c r="HW28">
        <v>188.11</v>
      </c>
      <c r="HX28">
        <v>104.86</v>
      </c>
      <c r="HY28">
        <v>73.27</v>
      </c>
      <c r="HZ28">
        <v>73.260000000000005</v>
      </c>
      <c r="IA28">
        <v>28.93</v>
      </c>
      <c r="IB28">
        <v>76.797399999999996</v>
      </c>
      <c r="IC28">
        <v>52</v>
      </c>
      <c r="ID28" t="s">
        <v>612</v>
      </c>
      <c r="IE28">
        <v>40.5</v>
      </c>
      <c r="IF28" t="s">
        <v>612</v>
      </c>
      <c r="IG28">
        <v>45.95</v>
      </c>
      <c r="IH28">
        <v>124.95</v>
      </c>
      <c r="II28">
        <v>50.98</v>
      </c>
      <c r="IJ28">
        <v>12.36</v>
      </c>
      <c r="IK28">
        <v>96.45</v>
      </c>
      <c r="IL28">
        <v>47.112299999999998</v>
      </c>
      <c r="IM28">
        <v>185.89</v>
      </c>
      <c r="IN28">
        <v>68.790000000000006</v>
      </c>
      <c r="IO28">
        <v>66.810400000000001</v>
      </c>
      <c r="IP28">
        <v>33.24</v>
      </c>
      <c r="IQ28" t="s">
        <v>612</v>
      </c>
      <c r="IR28">
        <v>20.13</v>
      </c>
      <c r="IS28" t="s">
        <v>612</v>
      </c>
      <c r="IT28">
        <v>68.64</v>
      </c>
      <c r="IU28">
        <v>45.73</v>
      </c>
      <c r="IV28">
        <v>81.36</v>
      </c>
      <c r="IW28">
        <v>27.5</v>
      </c>
      <c r="IX28">
        <v>40.369999999999997</v>
      </c>
      <c r="IY28">
        <v>50.76</v>
      </c>
      <c r="IZ28">
        <v>55.198999999999998</v>
      </c>
      <c r="JA28">
        <v>55.847000000000001</v>
      </c>
      <c r="JB28">
        <v>91.91</v>
      </c>
      <c r="JC28">
        <v>108.78</v>
      </c>
      <c r="JD28">
        <v>59.98</v>
      </c>
      <c r="JE28">
        <v>59.98</v>
      </c>
      <c r="JF28">
        <v>220.18</v>
      </c>
      <c r="JG28">
        <v>305.38</v>
      </c>
      <c r="JH28">
        <v>45.84</v>
      </c>
      <c r="JI28">
        <v>90.94</v>
      </c>
      <c r="JJ28">
        <v>14.88</v>
      </c>
      <c r="JK28">
        <v>21.79</v>
      </c>
      <c r="JL28">
        <v>104.18</v>
      </c>
      <c r="JM28">
        <v>195.02</v>
      </c>
      <c r="JN28">
        <v>65.569999999999993</v>
      </c>
      <c r="JO28">
        <v>50.77</v>
      </c>
      <c r="JP28">
        <v>66.489999999999995</v>
      </c>
      <c r="JQ28">
        <v>212.66</v>
      </c>
      <c r="JR28">
        <v>78.260000000000005</v>
      </c>
      <c r="JS28">
        <v>39.33</v>
      </c>
      <c r="JT28" t="s">
        <v>612</v>
      </c>
      <c r="JU28">
        <v>14.72</v>
      </c>
      <c r="JV28">
        <v>129.1233</v>
      </c>
      <c r="JW28">
        <v>22.81</v>
      </c>
      <c r="JX28" t="s">
        <v>612</v>
      </c>
      <c r="JY28">
        <v>36.799999999999997</v>
      </c>
      <c r="JZ28">
        <v>57.853000000000002</v>
      </c>
      <c r="KA28" t="s">
        <v>612</v>
      </c>
      <c r="KB28">
        <v>93.93</v>
      </c>
      <c r="KC28">
        <v>106.74</v>
      </c>
      <c r="KD28">
        <v>298.79000000000002</v>
      </c>
      <c r="KE28">
        <v>14.4801</v>
      </c>
      <c r="KF28">
        <v>131.3159</v>
      </c>
      <c r="KG28">
        <v>73.53</v>
      </c>
      <c r="KH28">
        <v>212.74</v>
      </c>
      <c r="KI28">
        <v>16.102499999999999</v>
      </c>
      <c r="KJ28">
        <v>135.59</v>
      </c>
      <c r="KK28">
        <v>123.12</v>
      </c>
      <c r="KL28">
        <v>65.459999999999994</v>
      </c>
      <c r="KM28">
        <v>262.959</v>
      </c>
      <c r="KN28">
        <v>48.76</v>
      </c>
      <c r="KO28">
        <v>198.22</v>
      </c>
      <c r="KP28">
        <v>22.82</v>
      </c>
      <c r="KQ28">
        <v>50.061999999999998</v>
      </c>
      <c r="KR28">
        <v>23.33</v>
      </c>
      <c r="KS28">
        <v>98.7</v>
      </c>
      <c r="KT28">
        <v>215.19</v>
      </c>
      <c r="KU28">
        <v>29.26</v>
      </c>
      <c r="KV28">
        <v>34.4</v>
      </c>
      <c r="KW28">
        <v>158.79669999999999</v>
      </c>
      <c r="KX28">
        <v>130.81</v>
      </c>
      <c r="KY28">
        <v>141</v>
      </c>
      <c r="KZ28">
        <v>26.51</v>
      </c>
      <c r="LA28">
        <v>52.561199999999999</v>
      </c>
      <c r="LB28">
        <v>121.5</v>
      </c>
      <c r="LC28">
        <v>27.65</v>
      </c>
      <c r="LD28">
        <v>33.53</v>
      </c>
      <c r="LE28">
        <v>128.41</v>
      </c>
      <c r="LF28">
        <v>121.61</v>
      </c>
      <c r="LG28">
        <v>26.74</v>
      </c>
      <c r="LH28">
        <v>103.24</v>
      </c>
      <c r="LI28">
        <v>64.913700000000006</v>
      </c>
      <c r="LJ28">
        <v>19.54</v>
      </c>
      <c r="LK28" t="s">
        <v>612</v>
      </c>
      <c r="LL28">
        <v>58.55</v>
      </c>
      <c r="LM28">
        <v>62.69</v>
      </c>
      <c r="LN28">
        <v>17.149999999999999</v>
      </c>
      <c r="LO28">
        <v>100.64</v>
      </c>
      <c r="LP28">
        <v>103.4</v>
      </c>
      <c r="LQ28">
        <v>24.84</v>
      </c>
      <c r="LR28">
        <v>17.64</v>
      </c>
      <c r="LS28">
        <v>74.31</v>
      </c>
      <c r="LT28" t="s">
        <v>612</v>
      </c>
      <c r="LU28">
        <v>43.07</v>
      </c>
      <c r="LV28">
        <v>29.01</v>
      </c>
      <c r="LW28">
        <v>104.68</v>
      </c>
      <c r="LX28">
        <v>48.07</v>
      </c>
      <c r="LY28" t="s">
        <v>612</v>
      </c>
      <c r="LZ28">
        <v>58.55</v>
      </c>
      <c r="MA28">
        <v>43.98</v>
      </c>
      <c r="MB28">
        <v>49.257300000000001</v>
      </c>
      <c r="MC28">
        <v>143.82</v>
      </c>
      <c r="MD28">
        <v>155.54</v>
      </c>
      <c r="ME28">
        <v>154.10910000000001</v>
      </c>
      <c r="MF28">
        <v>31.69</v>
      </c>
      <c r="MG28">
        <v>84.67</v>
      </c>
      <c r="MH28">
        <v>193.83</v>
      </c>
      <c r="MI28">
        <v>294.77999999999997</v>
      </c>
      <c r="MJ28" t="s">
        <v>612</v>
      </c>
      <c r="MK28">
        <v>62.09</v>
      </c>
      <c r="ML28" t="s">
        <v>612</v>
      </c>
      <c r="MM28">
        <v>96.31</v>
      </c>
      <c r="MN28">
        <v>16.98</v>
      </c>
      <c r="MO28">
        <v>18.649999999999999</v>
      </c>
      <c r="MP28">
        <v>50.37</v>
      </c>
      <c r="MQ28">
        <v>123.88</v>
      </c>
      <c r="MR28">
        <v>75.930000000000007</v>
      </c>
      <c r="MS28">
        <v>68.16</v>
      </c>
      <c r="MT28">
        <v>109.04</v>
      </c>
      <c r="MU28">
        <v>46.98</v>
      </c>
      <c r="MV28">
        <v>193.18</v>
      </c>
      <c r="MW28">
        <v>99.89</v>
      </c>
      <c r="MX28">
        <v>126.94</v>
      </c>
      <c r="MY28">
        <v>37.39</v>
      </c>
      <c r="MZ28">
        <v>157.41999999999999</v>
      </c>
      <c r="NA28">
        <v>45.15</v>
      </c>
      <c r="NB28">
        <v>144.66</v>
      </c>
      <c r="NC28">
        <v>168.47</v>
      </c>
      <c r="ND28">
        <v>40.99</v>
      </c>
      <c r="NE28">
        <v>85.49</v>
      </c>
      <c r="NF28">
        <v>43.9</v>
      </c>
      <c r="NG28">
        <v>195.84</v>
      </c>
      <c r="NH28">
        <v>28.37</v>
      </c>
      <c r="NI28">
        <v>211.9</v>
      </c>
      <c r="NJ28">
        <v>52.965000000000003</v>
      </c>
      <c r="NK28">
        <v>200.31</v>
      </c>
      <c r="NL28">
        <v>219.77</v>
      </c>
      <c r="NM28">
        <v>162.96799999999999</v>
      </c>
      <c r="NN28">
        <v>27.965</v>
      </c>
      <c r="NO28">
        <v>55.99</v>
      </c>
      <c r="NP28">
        <v>98.06</v>
      </c>
      <c r="NQ28">
        <v>28.07</v>
      </c>
      <c r="NR28">
        <v>69.2</v>
      </c>
      <c r="NS28">
        <v>133.38</v>
      </c>
      <c r="NT28">
        <v>57.097099999999998</v>
      </c>
      <c r="NU28" t="s">
        <v>612</v>
      </c>
      <c r="NV28">
        <v>21.22</v>
      </c>
      <c r="NW28">
        <v>80.25</v>
      </c>
      <c r="NX28">
        <v>47.19</v>
      </c>
      <c r="NY28">
        <v>163.55000000000001</v>
      </c>
      <c r="NZ28">
        <v>97.54</v>
      </c>
      <c r="OA28">
        <v>115.41</v>
      </c>
      <c r="OB28">
        <v>168.47</v>
      </c>
      <c r="OC28" t="s">
        <v>612</v>
      </c>
      <c r="OD28">
        <v>564.29999999999995</v>
      </c>
      <c r="OE28">
        <v>52.26</v>
      </c>
      <c r="OF28">
        <v>57.99</v>
      </c>
      <c r="OG28">
        <v>48.1</v>
      </c>
      <c r="OH28">
        <v>30.3733</v>
      </c>
      <c r="OI28">
        <v>126.26</v>
      </c>
      <c r="OJ28">
        <v>42.02</v>
      </c>
      <c r="OK28">
        <v>36.979999999999997</v>
      </c>
      <c r="OL28">
        <v>39.039000000000001</v>
      </c>
      <c r="OM28">
        <v>25.83</v>
      </c>
      <c r="ON28">
        <v>71.349999999999994</v>
      </c>
      <c r="OO28">
        <v>30.16</v>
      </c>
      <c r="OP28">
        <v>306.58999999999997</v>
      </c>
      <c r="OQ28">
        <v>33.590000000000003</v>
      </c>
      <c r="OR28">
        <v>42.79</v>
      </c>
      <c r="OS28">
        <v>30.93</v>
      </c>
      <c r="OT28">
        <v>150.04</v>
      </c>
      <c r="OU28">
        <v>76.34</v>
      </c>
      <c r="OV28">
        <v>103.4</v>
      </c>
      <c r="OW28">
        <v>62.99</v>
      </c>
      <c r="OX28">
        <v>5.8929999999999998</v>
      </c>
      <c r="OY28">
        <v>2940.92</v>
      </c>
      <c r="OZ28">
        <v>15.75</v>
      </c>
      <c r="PA28">
        <v>15.44</v>
      </c>
      <c r="PB28" t="s">
        <v>612</v>
      </c>
      <c r="PC28">
        <v>109.36</v>
      </c>
      <c r="PD28">
        <v>52.805799999999998</v>
      </c>
      <c r="PE28">
        <v>50.04</v>
      </c>
      <c r="PF28">
        <v>69.75</v>
      </c>
      <c r="PG28">
        <v>75.040000000000006</v>
      </c>
      <c r="PH28">
        <v>22.47</v>
      </c>
      <c r="PI28">
        <v>43.45</v>
      </c>
      <c r="PJ28" t="s">
        <v>612</v>
      </c>
      <c r="PK28">
        <v>18.189</v>
      </c>
      <c r="PL28" t="s">
        <v>612</v>
      </c>
      <c r="PM28">
        <v>83.77</v>
      </c>
      <c r="PN28" t="s">
        <v>612</v>
      </c>
      <c r="PO28" t="s">
        <v>612</v>
      </c>
      <c r="PP28">
        <v>97.27</v>
      </c>
      <c r="PQ28">
        <v>66.89</v>
      </c>
      <c r="PR28">
        <v>41.173299999999998</v>
      </c>
      <c r="PS28">
        <v>18.09</v>
      </c>
      <c r="PT28">
        <v>42.47</v>
      </c>
      <c r="PU28">
        <v>54.06</v>
      </c>
      <c r="PV28">
        <v>108.27</v>
      </c>
      <c r="PW28">
        <v>34.325200000000002</v>
      </c>
      <c r="PX28">
        <v>52.58</v>
      </c>
      <c r="PY28">
        <v>77.69</v>
      </c>
      <c r="PZ28">
        <v>33.5</v>
      </c>
      <c r="QA28">
        <v>58.71</v>
      </c>
      <c r="QB28">
        <v>153.96</v>
      </c>
      <c r="QC28">
        <v>28.17</v>
      </c>
      <c r="QD28">
        <v>112.78</v>
      </c>
      <c r="QE28">
        <v>64.41</v>
      </c>
      <c r="QF28" t="s">
        <v>612</v>
      </c>
      <c r="QG28">
        <v>79.900000000000006</v>
      </c>
      <c r="QH28">
        <v>135.30000000000001</v>
      </c>
      <c r="QI28">
        <v>41.85</v>
      </c>
      <c r="QJ28">
        <v>80.92</v>
      </c>
      <c r="QK28">
        <v>154.94999999999999</v>
      </c>
      <c r="QL28">
        <v>86.65</v>
      </c>
      <c r="QM28">
        <v>105.11</v>
      </c>
      <c r="QN28">
        <v>28.72</v>
      </c>
      <c r="QO28">
        <v>74.209999999999994</v>
      </c>
      <c r="QP28">
        <v>93.22</v>
      </c>
      <c r="QQ28">
        <v>227.2</v>
      </c>
      <c r="QR28">
        <v>110.71</v>
      </c>
      <c r="QS28" t="s">
        <v>612</v>
      </c>
      <c r="QT28">
        <v>151.69999999999999</v>
      </c>
      <c r="QU28">
        <v>33.4</v>
      </c>
      <c r="QV28">
        <v>91.21</v>
      </c>
      <c r="QW28">
        <v>192.8</v>
      </c>
      <c r="QX28">
        <v>80.67</v>
      </c>
      <c r="QY28">
        <v>55.17</v>
      </c>
      <c r="QZ28" t="s">
        <v>612</v>
      </c>
      <c r="RA28">
        <v>79.89</v>
      </c>
      <c r="RB28">
        <v>104.77</v>
      </c>
      <c r="RC28" t="s">
        <v>612</v>
      </c>
      <c r="RD28">
        <v>336.61</v>
      </c>
      <c r="RE28">
        <v>17.86</v>
      </c>
      <c r="RF28">
        <v>65.78</v>
      </c>
      <c r="RG28">
        <v>60.746699999999997</v>
      </c>
      <c r="RH28">
        <v>126.77</v>
      </c>
      <c r="RI28">
        <v>103.43</v>
      </c>
      <c r="RJ28">
        <v>165.22</v>
      </c>
      <c r="RK28">
        <v>23.022200000000002</v>
      </c>
      <c r="RL28" t="s">
        <v>612</v>
      </c>
      <c r="RM28">
        <v>269.89</v>
      </c>
      <c r="RN28">
        <v>84.87</v>
      </c>
      <c r="RO28">
        <v>68.22</v>
      </c>
      <c r="RP28">
        <v>73.349000000000004</v>
      </c>
      <c r="RQ28">
        <v>72.099999999999994</v>
      </c>
      <c r="RR28">
        <v>164.25</v>
      </c>
      <c r="RS28">
        <v>49.84</v>
      </c>
      <c r="RT28">
        <v>51.9</v>
      </c>
      <c r="RU28">
        <v>132.84</v>
      </c>
      <c r="RV28">
        <v>42.6</v>
      </c>
      <c r="RW28">
        <v>110.04</v>
      </c>
      <c r="RX28">
        <v>66.81</v>
      </c>
      <c r="RY28">
        <v>289.33</v>
      </c>
      <c r="RZ28">
        <v>126.93</v>
      </c>
      <c r="SA28">
        <v>2.38</v>
      </c>
      <c r="SB28">
        <v>161.88999999999999</v>
      </c>
      <c r="SC28">
        <v>46.45</v>
      </c>
      <c r="SD28" t="s">
        <v>612</v>
      </c>
      <c r="SE28">
        <v>106.2794</v>
      </c>
      <c r="SF28">
        <v>84.57</v>
      </c>
      <c r="SG28">
        <v>46.33</v>
      </c>
      <c r="SH28" t="s">
        <v>612</v>
      </c>
      <c r="SI28">
        <v>170.92</v>
      </c>
      <c r="SJ28">
        <v>201.83</v>
      </c>
      <c r="SK28">
        <v>57.965000000000003</v>
      </c>
      <c r="SL28">
        <v>103.2</v>
      </c>
      <c r="SM28">
        <v>45.74</v>
      </c>
      <c r="SN28">
        <v>93.99</v>
      </c>
      <c r="SO28">
        <v>55.69</v>
      </c>
      <c r="SP28">
        <v>229.41</v>
      </c>
      <c r="SQ28">
        <v>134.38999999999999</v>
      </c>
      <c r="SR28" t="s">
        <v>612</v>
      </c>
      <c r="SS28">
        <v>96.01</v>
      </c>
      <c r="ST28">
        <v>33</v>
      </c>
      <c r="SU28">
        <v>169.16</v>
      </c>
      <c r="SV28">
        <v>68.06</v>
      </c>
      <c r="SW28">
        <v>23.8887</v>
      </c>
      <c r="SX28">
        <v>67.790000000000006</v>
      </c>
      <c r="SY28">
        <v>338.36</v>
      </c>
      <c r="SZ28">
        <v>197.5</v>
      </c>
      <c r="TA28" t="s">
        <v>612</v>
      </c>
      <c r="TB28">
        <v>50.69</v>
      </c>
      <c r="TC28">
        <v>36.533000000000001</v>
      </c>
      <c r="TD28">
        <v>269.24</v>
      </c>
      <c r="TE28">
        <v>91.82</v>
      </c>
      <c r="TF28">
        <v>76.87</v>
      </c>
      <c r="TG28">
        <v>47.104999999999997</v>
      </c>
      <c r="TH28">
        <v>203.38</v>
      </c>
      <c r="TI28">
        <v>59.2303</v>
      </c>
      <c r="TJ28">
        <v>46.22</v>
      </c>
      <c r="TK28">
        <v>70.849999999999994</v>
      </c>
      <c r="TL28">
        <v>32.53</v>
      </c>
      <c r="TM28">
        <v>115.6</v>
      </c>
      <c r="TN28">
        <v>121.34</v>
      </c>
      <c r="TO28">
        <v>77.98</v>
      </c>
      <c r="TP28">
        <v>15.571999999999999</v>
      </c>
      <c r="TQ28">
        <v>22.966699999999999</v>
      </c>
      <c r="TR28">
        <v>49.21</v>
      </c>
      <c r="TS28">
        <v>69.28</v>
      </c>
      <c r="TT28">
        <v>68.958799999999997</v>
      </c>
      <c r="TU28">
        <v>113.96</v>
      </c>
      <c r="TV28">
        <v>43.7</v>
      </c>
      <c r="TW28">
        <v>108.78</v>
      </c>
      <c r="TX28">
        <v>65.44</v>
      </c>
      <c r="TY28">
        <v>217.93</v>
      </c>
      <c r="TZ28">
        <v>21.22</v>
      </c>
      <c r="UA28">
        <v>8.9580000000000002</v>
      </c>
      <c r="UB28">
        <v>22.81</v>
      </c>
      <c r="UC28" t="s">
        <v>612</v>
      </c>
      <c r="UD28">
        <v>37.19</v>
      </c>
      <c r="UE28">
        <v>113.5</v>
      </c>
      <c r="UF28">
        <v>236.05</v>
      </c>
      <c r="UG28">
        <v>248.17</v>
      </c>
      <c r="UH28" t="s">
        <v>612</v>
      </c>
      <c r="UI28">
        <v>36.64</v>
      </c>
      <c r="UJ28">
        <v>139.81</v>
      </c>
      <c r="UK28">
        <v>108.38</v>
      </c>
      <c r="UL28">
        <v>146.57</v>
      </c>
      <c r="UM28">
        <v>49.83</v>
      </c>
      <c r="UN28">
        <v>131.02000000000001</v>
      </c>
      <c r="UO28">
        <v>115.98</v>
      </c>
      <c r="UP28">
        <v>76.410399999999996</v>
      </c>
      <c r="UQ28">
        <v>109.52</v>
      </c>
      <c r="UR28">
        <v>128.33000000000001</v>
      </c>
      <c r="US28">
        <v>20.48</v>
      </c>
      <c r="UT28">
        <v>72.97</v>
      </c>
      <c r="UU28" t="s">
        <v>612</v>
      </c>
      <c r="UV28" t="s">
        <v>612</v>
      </c>
      <c r="UW28">
        <v>106.06</v>
      </c>
      <c r="UX28">
        <v>135.4</v>
      </c>
      <c r="UY28">
        <v>147.5</v>
      </c>
      <c r="UZ28">
        <v>56.08</v>
      </c>
      <c r="VA28">
        <v>37.450000000000003</v>
      </c>
      <c r="VB28">
        <v>23.75</v>
      </c>
      <c r="VC28">
        <v>49.31</v>
      </c>
      <c r="VD28">
        <v>98.4</v>
      </c>
      <c r="VE28">
        <v>192.12</v>
      </c>
      <c r="VF28">
        <v>66.260000000000005</v>
      </c>
      <c r="VG28">
        <v>58.409700000000001</v>
      </c>
      <c r="VH28" t="s">
        <v>612</v>
      </c>
      <c r="VI28">
        <v>63.99</v>
      </c>
      <c r="VJ28">
        <v>59.91</v>
      </c>
      <c r="VK28">
        <v>117.72</v>
      </c>
      <c r="VL28">
        <v>53.28</v>
      </c>
      <c r="VM28">
        <v>144.65</v>
      </c>
      <c r="VN28">
        <v>80</v>
      </c>
      <c r="VO28">
        <v>27.06</v>
      </c>
      <c r="VP28">
        <v>28.9633</v>
      </c>
      <c r="VQ28">
        <v>21.291899999999998</v>
      </c>
      <c r="VR28">
        <v>57.51</v>
      </c>
      <c r="VS28" t="s">
        <v>612</v>
      </c>
      <c r="VT28">
        <v>98.05</v>
      </c>
      <c r="VU28">
        <v>150.33000000000001</v>
      </c>
      <c r="VV28">
        <v>30.65</v>
      </c>
      <c r="VW28">
        <v>20.309999999999999</v>
      </c>
      <c r="VX28">
        <v>35.630000000000003</v>
      </c>
      <c r="VY28">
        <v>163.91</v>
      </c>
      <c r="VZ28">
        <v>45.69</v>
      </c>
      <c r="WA28">
        <v>64.489999999999995</v>
      </c>
      <c r="WB28">
        <v>81.709999999999994</v>
      </c>
      <c r="WC28">
        <v>43.96</v>
      </c>
      <c r="WD28">
        <v>66.400000000000006</v>
      </c>
      <c r="WE28">
        <v>24.51</v>
      </c>
      <c r="WF28">
        <v>78.87</v>
      </c>
      <c r="WG28">
        <v>60.09</v>
      </c>
      <c r="WH28">
        <v>106.7717</v>
      </c>
      <c r="WI28">
        <v>141.76</v>
      </c>
      <c r="WJ28">
        <v>53.05</v>
      </c>
      <c r="WK28">
        <v>83.36</v>
      </c>
      <c r="WL28" t="s">
        <v>612</v>
      </c>
      <c r="WM28" t="s">
        <v>612</v>
      </c>
      <c r="WN28" t="s">
        <v>612</v>
      </c>
      <c r="WO28" t="s">
        <v>612</v>
      </c>
      <c r="WP28">
        <v>55.94</v>
      </c>
      <c r="WQ28">
        <v>190.75</v>
      </c>
      <c r="WR28">
        <v>132.31</v>
      </c>
      <c r="WS28" t="s">
        <v>612</v>
      </c>
      <c r="WT28" t="s">
        <v>612</v>
      </c>
      <c r="WU28" t="s">
        <v>612</v>
      </c>
      <c r="WV28" t="s">
        <v>612</v>
      </c>
      <c r="WW28" t="s">
        <v>612</v>
      </c>
      <c r="WX28" t="s">
        <v>612</v>
      </c>
      <c r="WY28" t="s">
        <v>612</v>
      </c>
      <c r="WZ28" t="s">
        <v>612</v>
      </c>
      <c r="XA28" t="s">
        <v>612</v>
      </c>
      <c r="XB28">
        <v>155.54</v>
      </c>
      <c r="XC28">
        <v>65.47</v>
      </c>
      <c r="XD28" t="s">
        <v>612</v>
      </c>
      <c r="XE28" t="s">
        <v>612</v>
      </c>
      <c r="XF28" t="s">
        <v>612</v>
      </c>
      <c r="XG28">
        <v>122.79</v>
      </c>
      <c r="XH28">
        <v>51.28</v>
      </c>
      <c r="XI28" t="s">
        <v>612</v>
      </c>
      <c r="XJ28">
        <v>74.33</v>
      </c>
      <c r="XK28" t="s">
        <v>612</v>
      </c>
      <c r="XL28">
        <v>35.31</v>
      </c>
      <c r="XM28" t="s">
        <v>612</v>
      </c>
      <c r="XN28" t="s">
        <v>612</v>
      </c>
      <c r="XO28" t="s">
        <v>612</v>
      </c>
      <c r="XP28" t="s">
        <v>612</v>
      </c>
      <c r="XQ28" t="s">
        <v>612</v>
      </c>
      <c r="XR28" t="s">
        <v>612</v>
      </c>
      <c r="XS28" t="s">
        <v>612</v>
      </c>
      <c r="XT28" t="s">
        <v>612</v>
      </c>
      <c r="XU28" t="s">
        <v>612</v>
      </c>
      <c r="XV28" t="s">
        <v>612</v>
      </c>
      <c r="XW28" t="s">
        <v>612</v>
      </c>
      <c r="XX28" t="s">
        <v>612</v>
      </c>
      <c r="XY28">
        <v>69.849999999999994</v>
      </c>
      <c r="XZ28" t="s">
        <v>612</v>
      </c>
      <c r="YA28" t="s">
        <v>612</v>
      </c>
      <c r="YB28" t="s">
        <v>612</v>
      </c>
      <c r="YC28">
        <v>166.6</v>
      </c>
      <c r="YD28" t="s">
        <v>612</v>
      </c>
      <c r="YE28" t="s">
        <v>612</v>
      </c>
      <c r="YF28">
        <v>7.2435</v>
      </c>
      <c r="YG28">
        <v>45.74</v>
      </c>
      <c r="YH28" t="s">
        <v>612</v>
      </c>
      <c r="YI28">
        <v>188.82</v>
      </c>
      <c r="YJ28" t="s">
        <v>612</v>
      </c>
      <c r="YK28" t="s">
        <v>612</v>
      </c>
      <c r="YL28">
        <v>149.80000000000001</v>
      </c>
      <c r="YM28">
        <v>14.97</v>
      </c>
      <c r="YN28">
        <v>45.89</v>
      </c>
      <c r="YO28">
        <v>96.51</v>
      </c>
      <c r="YP28">
        <v>129.9</v>
      </c>
      <c r="YQ28">
        <v>48.98</v>
      </c>
      <c r="YR28">
        <v>119.85</v>
      </c>
      <c r="YS28" t="s">
        <v>612</v>
      </c>
      <c r="YT28">
        <v>14.97</v>
      </c>
      <c r="YU28">
        <v>183.34</v>
      </c>
      <c r="YV28">
        <v>20.18</v>
      </c>
      <c r="YW28">
        <v>40.229999999999997</v>
      </c>
      <c r="YX28">
        <v>25.28</v>
      </c>
      <c r="YY28">
        <v>25.23</v>
      </c>
      <c r="YZ28" t="s">
        <v>612</v>
      </c>
      <c r="ZA28" t="s">
        <v>612</v>
      </c>
      <c r="ZB28">
        <v>1.59</v>
      </c>
      <c r="ZC28" t="s">
        <v>612</v>
      </c>
      <c r="ZD28" t="s">
        <v>612</v>
      </c>
      <c r="ZE28">
        <v>103.95</v>
      </c>
      <c r="ZF28" t="s">
        <v>612</v>
      </c>
      <c r="ZG28">
        <v>77.25</v>
      </c>
      <c r="ZH28" t="s">
        <v>612</v>
      </c>
      <c r="ZI28">
        <v>41.7</v>
      </c>
      <c r="ZJ28">
        <v>42.19</v>
      </c>
      <c r="ZK28" t="s">
        <v>612</v>
      </c>
      <c r="ZL28">
        <v>39.82</v>
      </c>
      <c r="ZM28">
        <v>1032</v>
      </c>
      <c r="ZN28" t="s">
        <v>612</v>
      </c>
      <c r="ZO28">
        <v>14.16</v>
      </c>
      <c r="ZP28" t="s">
        <v>612</v>
      </c>
      <c r="ZQ28">
        <v>134.24</v>
      </c>
      <c r="ZR28">
        <v>66.8</v>
      </c>
      <c r="ZS28" t="s">
        <v>612</v>
      </c>
      <c r="ZT28">
        <v>8.36</v>
      </c>
      <c r="ZU28">
        <v>17.27</v>
      </c>
      <c r="ZV28" t="s">
        <v>612</v>
      </c>
      <c r="ZW28" t="s">
        <v>612</v>
      </c>
      <c r="ZX28">
        <v>137.78</v>
      </c>
      <c r="ZY28">
        <v>21.26</v>
      </c>
      <c r="ZZ28" t="s">
        <v>612</v>
      </c>
      <c r="AAA28" t="s">
        <v>612</v>
      </c>
      <c r="AAB28">
        <v>2.41</v>
      </c>
      <c r="AAC28" t="s">
        <v>612</v>
      </c>
      <c r="AAD28">
        <v>21.22</v>
      </c>
      <c r="AAE28">
        <v>4.88</v>
      </c>
      <c r="AAF28">
        <v>46.8</v>
      </c>
      <c r="AAG28">
        <v>10.74</v>
      </c>
      <c r="AAH28">
        <v>61.25</v>
      </c>
      <c r="AAI28">
        <v>9.11</v>
      </c>
      <c r="AAJ28">
        <v>78.739999999999995</v>
      </c>
      <c r="AAK28">
        <v>43.87</v>
      </c>
      <c r="AAL28">
        <v>30.0914</v>
      </c>
      <c r="AAM28" t="s">
        <v>612</v>
      </c>
      <c r="AAN28">
        <v>53.34</v>
      </c>
      <c r="AAO28">
        <v>48.48</v>
      </c>
      <c r="AAP28">
        <v>23.888999999999999</v>
      </c>
      <c r="AAQ28">
        <v>6</v>
      </c>
      <c r="AAR28">
        <v>29.63</v>
      </c>
      <c r="AAS28">
        <v>18.149999999999999</v>
      </c>
      <c r="AAT28" t="s">
        <v>612</v>
      </c>
      <c r="AAU28">
        <v>20.56</v>
      </c>
      <c r="AAV28">
        <v>22.96</v>
      </c>
      <c r="AAW28">
        <v>3.65</v>
      </c>
      <c r="AAX28">
        <v>592.95000000000005</v>
      </c>
      <c r="AAY28" t="s">
        <v>612</v>
      </c>
      <c r="AAZ28">
        <v>24.31</v>
      </c>
      <c r="ABA28">
        <v>4.3499999999999996</v>
      </c>
      <c r="ABB28" t="s">
        <v>612</v>
      </c>
      <c r="ABC28">
        <v>41.65</v>
      </c>
      <c r="ABD28">
        <v>64.569999999999993</v>
      </c>
      <c r="ABE28" t="s">
        <v>612</v>
      </c>
      <c r="ABF28">
        <v>22.5</v>
      </c>
      <c r="ABG28" t="s">
        <v>612</v>
      </c>
      <c r="ABH28" t="s">
        <v>612</v>
      </c>
      <c r="ABI28">
        <v>24.31</v>
      </c>
      <c r="ABJ28">
        <v>21.05</v>
      </c>
      <c r="ABK28" t="s">
        <v>612</v>
      </c>
      <c r="ABL28" t="s">
        <v>612</v>
      </c>
      <c r="ABM28" t="s">
        <v>612</v>
      </c>
      <c r="ABN28">
        <v>20.3186</v>
      </c>
      <c r="ABO28">
        <v>51.33</v>
      </c>
      <c r="ABP28" t="s">
        <v>612</v>
      </c>
      <c r="ABQ28">
        <v>119.4</v>
      </c>
      <c r="ABR28">
        <v>73.75</v>
      </c>
      <c r="ABS28" t="s">
        <v>612</v>
      </c>
      <c r="ABT28" t="s">
        <v>612</v>
      </c>
      <c r="ABU28">
        <v>35.03</v>
      </c>
      <c r="ABV28">
        <v>42.41</v>
      </c>
      <c r="ABW28" t="s">
        <v>612</v>
      </c>
      <c r="ABX28" t="s">
        <v>612</v>
      </c>
      <c r="ABY28">
        <v>37.880000000000003</v>
      </c>
      <c r="ABZ28">
        <v>56.78</v>
      </c>
      <c r="ACA28">
        <v>16.78</v>
      </c>
      <c r="ACB28" t="s">
        <v>612</v>
      </c>
      <c r="ACC28">
        <v>126.93</v>
      </c>
      <c r="ACD28" t="s">
        <v>612</v>
      </c>
      <c r="ACE28">
        <v>18.52</v>
      </c>
      <c r="ACF28">
        <v>41</v>
      </c>
      <c r="ACG28" t="s">
        <v>612</v>
      </c>
      <c r="ACH28" t="s">
        <v>612</v>
      </c>
      <c r="ACI28">
        <v>33.840000000000003</v>
      </c>
      <c r="ACJ28">
        <v>37.450000000000003</v>
      </c>
      <c r="ACK28">
        <v>13.11</v>
      </c>
      <c r="ACL28">
        <v>35.71</v>
      </c>
      <c r="ACM28" t="s">
        <v>612</v>
      </c>
      <c r="ACN28">
        <v>322</v>
      </c>
      <c r="ACO28">
        <v>30.67</v>
      </c>
      <c r="ACP28">
        <v>6.14</v>
      </c>
      <c r="ACQ28" t="s">
        <v>612</v>
      </c>
      <c r="ACR28">
        <v>693.74649999999997</v>
      </c>
      <c r="ACS28">
        <v>25.96</v>
      </c>
      <c r="ACT28">
        <v>16.600000000000001</v>
      </c>
      <c r="ACU28">
        <v>55.71</v>
      </c>
      <c r="ACV28" t="s">
        <v>612</v>
      </c>
      <c r="ACW28">
        <v>8.6199999999999992</v>
      </c>
      <c r="ACX28">
        <v>23.75</v>
      </c>
      <c r="ACY28" t="s">
        <v>612</v>
      </c>
      <c r="ACZ28">
        <v>108.28</v>
      </c>
      <c r="ADA28">
        <v>52.58</v>
      </c>
      <c r="ADB28" t="s">
        <v>612</v>
      </c>
      <c r="ADC28" t="s">
        <v>612</v>
      </c>
      <c r="ADD28">
        <v>70.41</v>
      </c>
      <c r="ADE28" t="s">
        <v>612</v>
      </c>
      <c r="ADF28">
        <v>12.24</v>
      </c>
      <c r="ADG28">
        <v>62.2</v>
      </c>
      <c r="ADH28">
        <v>16.12</v>
      </c>
      <c r="ADI28">
        <v>132.74</v>
      </c>
      <c r="ADJ28">
        <v>13.3</v>
      </c>
      <c r="ADK28">
        <v>16.649999999999999</v>
      </c>
      <c r="ADL28" t="s">
        <v>612</v>
      </c>
      <c r="ADM28">
        <v>192.54</v>
      </c>
      <c r="ADN28">
        <v>36.79</v>
      </c>
      <c r="ADO28">
        <v>57.14</v>
      </c>
      <c r="ADP28">
        <v>2.17</v>
      </c>
      <c r="ADQ28" t="s">
        <v>612</v>
      </c>
      <c r="ADR28">
        <v>11.38</v>
      </c>
      <c r="ADS28">
        <v>63.65</v>
      </c>
      <c r="ADT28" t="s">
        <v>612</v>
      </c>
      <c r="ADU28">
        <v>20.87</v>
      </c>
      <c r="ADV28">
        <v>5.36</v>
      </c>
      <c r="ADW28" t="s">
        <v>612</v>
      </c>
      <c r="ADX28">
        <v>39.549999999999997</v>
      </c>
      <c r="ADY28">
        <v>48.3</v>
      </c>
      <c r="ADZ28" t="s">
        <v>612</v>
      </c>
      <c r="AEA28">
        <v>48.8</v>
      </c>
      <c r="AEB28">
        <v>37.28</v>
      </c>
      <c r="AEC28">
        <v>11.16</v>
      </c>
      <c r="AED28">
        <v>34.31</v>
      </c>
      <c r="AEE28">
        <v>44.85</v>
      </c>
      <c r="AEF28" t="s">
        <v>612</v>
      </c>
      <c r="AEG28">
        <v>55.98</v>
      </c>
      <c r="AEH28">
        <v>59.2502</v>
      </c>
      <c r="AEI28">
        <v>82.54</v>
      </c>
      <c r="AEJ28" t="s">
        <v>612</v>
      </c>
      <c r="AEK28" t="s">
        <v>612</v>
      </c>
      <c r="AEL28">
        <v>69.569999999999993</v>
      </c>
      <c r="AEM28">
        <v>45.55</v>
      </c>
      <c r="AEN28">
        <v>28.2</v>
      </c>
      <c r="AEO28">
        <v>29.99</v>
      </c>
      <c r="AEP28">
        <v>9.94</v>
      </c>
      <c r="AEQ28">
        <v>66.290000000000006</v>
      </c>
      <c r="AER28">
        <v>58.402200000000001</v>
      </c>
      <c r="AES28" t="s">
        <v>612</v>
      </c>
      <c r="AET28">
        <v>242.19</v>
      </c>
      <c r="AEU28">
        <v>6</v>
      </c>
      <c r="AEV28">
        <v>18.260000000000002</v>
      </c>
      <c r="AEW28">
        <v>34.47</v>
      </c>
      <c r="AEX28">
        <v>45.69</v>
      </c>
      <c r="AEY28">
        <v>100.48</v>
      </c>
    </row>
    <row r="29" spans="1:831" x14ac:dyDescent="0.25">
      <c r="A29" s="1">
        <v>43368</v>
      </c>
      <c r="B29">
        <v>2915.56</v>
      </c>
      <c r="C29">
        <v>53.86</v>
      </c>
      <c r="D29">
        <v>479.09</v>
      </c>
      <c r="E29">
        <v>70.38</v>
      </c>
      <c r="F29">
        <v>146.506</v>
      </c>
      <c r="G29">
        <v>55.547499999999999</v>
      </c>
      <c r="H29">
        <v>89.38</v>
      </c>
      <c r="I29">
        <v>93.78</v>
      </c>
      <c r="J29">
        <v>77.400000000000006</v>
      </c>
      <c r="K29">
        <v>84.81</v>
      </c>
      <c r="L29" t="s">
        <v>612</v>
      </c>
      <c r="M29">
        <v>72.2</v>
      </c>
      <c r="N29">
        <v>40.81</v>
      </c>
      <c r="O29">
        <v>29.65</v>
      </c>
      <c r="P29">
        <v>167.32</v>
      </c>
      <c r="Q29">
        <v>172.82</v>
      </c>
      <c r="R29">
        <v>267.83999999999997</v>
      </c>
      <c r="S29">
        <v>92.56</v>
      </c>
      <c r="T29">
        <v>49.64</v>
      </c>
      <c r="U29">
        <v>441.52</v>
      </c>
      <c r="V29">
        <v>148.88999999999999</v>
      </c>
      <c r="W29">
        <v>155.4</v>
      </c>
      <c r="X29">
        <v>63.02</v>
      </c>
      <c r="Y29" t="s">
        <v>612</v>
      </c>
      <c r="Z29">
        <v>13.7</v>
      </c>
      <c r="AA29">
        <v>47.7</v>
      </c>
      <c r="AB29">
        <v>54.41</v>
      </c>
      <c r="AC29">
        <v>103.89</v>
      </c>
      <c r="AD29">
        <v>74.55</v>
      </c>
      <c r="AE29">
        <v>72.83</v>
      </c>
      <c r="AF29">
        <v>102.53</v>
      </c>
      <c r="AG29">
        <v>392.98</v>
      </c>
      <c r="AH29">
        <v>99.8</v>
      </c>
      <c r="AI29">
        <v>89.13</v>
      </c>
      <c r="AJ29">
        <v>38.58</v>
      </c>
      <c r="AK29" t="s">
        <v>612</v>
      </c>
      <c r="AL29">
        <v>32.57</v>
      </c>
      <c r="AM29">
        <v>66.150000000000006</v>
      </c>
      <c r="AN29">
        <v>80.040000000000006</v>
      </c>
      <c r="AO29">
        <v>206.46</v>
      </c>
      <c r="AP29">
        <v>148.04</v>
      </c>
      <c r="AQ29">
        <v>145.69999999999999</v>
      </c>
      <c r="AR29">
        <v>98.727000000000004</v>
      </c>
      <c r="AS29">
        <v>128.99</v>
      </c>
      <c r="AT29">
        <v>17.16</v>
      </c>
      <c r="AU29">
        <v>184.99</v>
      </c>
      <c r="AV29">
        <v>155.81</v>
      </c>
      <c r="AW29">
        <v>55.81</v>
      </c>
      <c r="AX29" t="s">
        <v>612</v>
      </c>
      <c r="AY29">
        <v>168.84</v>
      </c>
      <c r="AZ29">
        <v>23.512499999999999</v>
      </c>
      <c r="BA29">
        <v>36.119999999999997</v>
      </c>
      <c r="BB29" t="s">
        <v>612</v>
      </c>
      <c r="BC29">
        <v>84.81</v>
      </c>
      <c r="BD29">
        <v>123.24</v>
      </c>
      <c r="BE29">
        <v>93.5</v>
      </c>
      <c r="BF29">
        <v>23</v>
      </c>
      <c r="BG29">
        <v>181.14</v>
      </c>
      <c r="BH29">
        <v>24.765000000000001</v>
      </c>
      <c r="BI29">
        <v>110.07</v>
      </c>
      <c r="BJ29">
        <v>86.66</v>
      </c>
      <c r="BK29">
        <v>80.53</v>
      </c>
      <c r="BL29">
        <v>66.97</v>
      </c>
      <c r="BM29">
        <v>109.87</v>
      </c>
      <c r="BN29">
        <v>772.8</v>
      </c>
      <c r="BO29">
        <v>367.23</v>
      </c>
      <c r="BP29">
        <v>30.67</v>
      </c>
      <c r="BQ29">
        <v>44.22</v>
      </c>
      <c r="BR29">
        <v>77.459999999999994</v>
      </c>
      <c r="BS29">
        <v>77.86</v>
      </c>
      <c r="BT29">
        <v>204.56399999999999</v>
      </c>
      <c r="BU29">
        <v>31.63</v>
      </c>
      <c r="BV29">
        <v>23.970700000000001</v>
      </c>
      <c r="BW29">
        <v>50.17</v>
      </c>
      <c r="BX29">
        <v>66.63</v>
      </c>
      <c r="BY29">
        <v>341.65</v>
      </c>
      <c r="BZ29">
        <v>52.31</v>
      </c>
      <c r="CA29">
        <v>1955.01</v>
      </c>
      <c r="CB29" t="s">
        <v>612</v>
      </c>
      <c r="CC29">
        <v>15.21</v>
      </c>
      <c r="CD29">
        <v>310.41000000000003</v>
      </c>
      <c r="CE29">
        <v>479.09</v>
      </c>
      <c r="CF29">
        <v>61.82</v>
      </c>
      <c r="CG29">
        <v>134.15</v>
      </c>
      <c r="CH29">
        <v>218.05</v>
      </c>
      <c r="CI29">
        <v>29.69</v>
      </c>
      <c r="CJ29">
        <v>38.61</v>
      </c>
      <c r="CK29">
        <v>33.47</v>
      </c>
      <c r="CL29">
        <v>38.210099999999997</v>
      </c>
      <c r="CM29">
        <v>39.04</v>
      </c>
      <c r="CN29">
        <v>123.99</v>
      </c>
      <c r="CO29">
        <v>73.510000000000005</v>
      </c>
      <c r="CP29">
        <v>36.200000000000003</v>
      </c>
      <c r="CQ29">
        <v>53.33</v>
      </c>
      <c r="CR29" t="s">
        <v>612</v>
      </c>
      <c r="CS29">
        <v>154.09</v>
      </c>
      <c r="CT29">
        <v>135.41999999999999</v>
      </c>
      <c r="CU29">
        <v>101.99</v>
      </c>
      <c r="CV29">
        <v>44.54</v>
      </c>
      <c r="CW29">
        <v>109.69</v>
      </c>
      <c r="CX29">
        <v>66.599999999999994</v>
      </c>
      <c r="CY29">
        <v>45.42</v>
      </c>
      <c r="CZ29">
        <v>89.18</v>
      </c>
      <c r="DA29">
        <v>116</v>
      </c>
      <c r="DB29" t="s">
        <v>612</v>
      </c>
      <c r="DC29">
        <v>54.26</v>
      </c>
      <c r="DD29">
        <v>40.14</v>
      </c>
      <c r="DE29">
        <v>59.01</v>
      </c>
      <c r="DF29">
        <v>96.19</v>
      </c>
      <c r="DG29">
        <v>63.97</v>
      </c>
      <c r="DH29">
        <v>323.37</v>
      </c>
      <c r="DI29">
        <v>201.5</v>
      </c>
      <c r="DJ29">
        <v>31.32</v>
      </c>
      <c r="DK29">
        <v>77.23</v>
      </c>
      <c r="DL29">
        <v>67.14</v>
      </c>
      <c r="DM29">
        <v>149.63999999999999</v>
      </c>
      <c r="DN29">
        <v>33.163800000000002</v>
      </c>
      <c r="DO29">
        <v>173.6</v>
      </c>
      <c r="DP29">
        <v>9.3119999999999994</v>
      </c>
      <c r="DQ29">
        <v>93.44</v>
      </c>
      <c r="DR29">
        <v>148.22</v>
      </c>
      <c r="DS29">
        <v>48.36</v>
      </c>
      <c r="DT29">
        <v>71.11</v>
      </c>
      <c r="DU29">
        <v>27.65</v>
      </c>
      <c r="DV29">
        <v>97.47</v>
      </c>
      <c r="DW29" t="s">
        <v>612</v>
      </c>
      <c r="DX29" t="s">
        <v>612</v>
      </c>
      <c r="DY29">
        <v>78.11</v>
      </c>
      <c r="DZ29">
        <v>89.52</v>
      </c>
      <c r="EA29">
        <v>232.93</v>
      </c>
      <c r="EB29">
        <v>68.209999999999994</v>
      </c>
      <c r="EC29">
        <v>225.69</v>
      </c>
      <c r="ED29" t="s">
        <v>612</v>
      </c>
      <c r="EE29">
        <v>12.88</v>
      </c>
      <c r="EF29">
        <v>94.04</v>
      </c>
      <c r="EG29">
        <v>131.69</v>
      </c>
      <c r="EH29">
        <v>39.06</v>
      </c>
      <c r="EI29">
        <v>158.87</v>
      </c>
      <c r="EJ29">
        <v>33.03</v>
      </c>
      <c r="EK29" t="s">
        <v>612</v>
      </c>
      <c r="EL29">
        <v>48.47</v>
      </c>
      <c r="EM29">
        <v>41.845999999999997</v>
      </c>
      <c r="EN29">
        <v>24.44</v>
      </c>
      <c r="EO29">
        <v>53.24</v>
      </c>
      <c r="EP29">
        <v>23.24</v>
      </c>
      <c r="EQ29">
        <v>43.38</v>
      </c>
      <c r="ER29">
        <v>76.819999999999993</v>
      </c>
      <c r="ES29" t="s">
        <v>612</v>
      </c>
      <c r="ET29">
        <v>77.61</v>
      </c>
      <c r="EU29">
        <v>123.37</v>
      </c>
      <c r="EV29">
        <v>111.28</v>
      </c>
      <c r="EW29">
        <v>47.85</v>
      </c>
      <c r="EX29">
        <v>59.33</v>
      </c>
      <c r="EY29">
        <v>69.55</v>
      </c>
      <c r="EZ29">
        <v>57.1</v>
      </c>
      <c r="FA29">
        <v>41.15</v>
      </c>
      <c r="FB29">
        <v>40.436199999999999</v>
      </c>
      <c r="FC29">
        <v>151.29</v>
      </c>
      <c r="FD29" t="s">
        <v>612</v>
      </c>
      <c r="FE29">
        <v>18.9117</v>
      </c>
      <c r="FF29">
        <v>78.599999999999994</v>
      </c>
      <c r="FG29" t="s">
        <v>612</v>
      </c>
      <c r="FH29" t="s">
        <v>612</v>
      </c>
      <c r="FI29">
        <v>108.32</v>
      </c>
      <c r="FJ29">
        <v>107.59</v>
      </c>
      <c r="FK29">
        <v>42.99</v>
      </c>
      <c r="FL29">
        <v>95.747799999999998</v>
      </c>
      <c r="FM29">
        <v>113.63</v>
      </c>
      <c r="FN29">
        <v>31.55</v>
      </c>
      <c r="FO29">
        <v>28.93</v>
      </c>
      <c r="FP29">
        <v>113.55</v>
      </c>
      <c r="FQ29">
        <v>35.428400000000003</v>
      </c>
      <c r="FR29">
        <v>85.26</v>
      </c>
      <c r="FS29">
        <v>25.9</v>
      </c>
      <c r="FT29">
        <v>88.81</v>
      </c>
      <c r="FU29" t="s">
        <v>612</v>
      </c>
      <c r="FV29" t="s">
        <v>612</v>
      </c>
      <c r="FW29">
        <v>25.9</v>
      </c>
      <c r="FX29">
        <v>113.08</v>
      </c>
      <c r="FY29">
        <v>290.79000000000002</v>
      </c>
      <c r="FZ29">
        <v>91.457800000000006</v>
      </c>
      <c r="GA29">
        <v>28.1</v>
      </c>
      <c r="GB29">
        <v>78.81</v>
      </c>
      <c r="GC29">
        <v>69.94</v>
      </c>
      <c r="GD29">
        <v>41.41</v>
      </c>
      <c r="GE29">
        <v>36.197499999999998</v>
      </c>
      <c r="GF29">
        <v>116.25</v>
      </c>
      <c r="GG29">
        <v>32.76</v>
      </c>
      <c r="GH29">
        <v>94.84</v>
      </c>
      <c r="GI29">
        <v>157.32</v>
      </c>
      <c r="GJ29">
        <v>75.7</v>
      </c>
      <c r="GK29">
        <v>131.74</v>
      </c>
      <c r="GL29">
        <v>229.06</v>
      </c>
      <c r="GM29">
        <v>66.97</v>
      </c>
      <c r="GN29">
        <v>142.08000000000001</v>
      </c>
      <c r="GO29">
        <v>270.25</v>
      </c>
      <c r="GP29">
        <v>98.72</v>
      </c>
      <c r="GQ29">
        <v>77.209999999999994</v>
      </c>
      <c r="GR29">
        <v>4.62</v>
      </c>
      <c r="GS29">
        <v>74.349999999999994</v>
      </c>
      <c r="GT29">
        <v>125.64</v>
      </c>
      <c r="GU29">
        <v>137.88</v>
      </c>
      <c r="GV29">
        <v>428.76</v>
      </c>
      <c r="GW29">
        <v>66.239999999999995</v>
      </c>
      <c r="GX29">
        <v>25.545999999999999</v>
      </c>
      <c r="GY29">
        <v>126.54</v>
      </c>
      <c r="GZ29">
        <v>60.68</v>
      </c>
      <c r="HA29">
        <v>243.14</v>
      </c>
      <c r="HB29">
        <v>87.15</v>
      </c>
      <c r="HC29">
        <v>40.090000000000003</v>
      </c>
      <c r="HD29" t="s">
        <v>612</v>
      </c>
      <c r="HE29">
        <v>50.44</v>
      </c>
      <c r="HF29">
        <v>56.116999999999997</v>
      </c>
      <c r="HG29">
        <v>55.02</v>
      </c>
      <c r="HH29" t="s">
        <v>612</v>
      </c>
      <c r="HI29">
        <v>72.194999999999993</v>
      </c>
      <c r="HJ29">
        <v>130.78</v>
      </c>
      <c r="HK29" t="s">
        <v>612</v>
      </c>
      <c r="HL29">
        <v>72.2</v>
      </c>
      <c r="HM29">
        <v>86.9</v>
      </c>
      <c r="HN29">
        <v>9.39</v>
      </c>
      <c r="HO29">
        <v>134.51</v>
      </c>
      <c r="HP29">
        <v>14.4975</v>
      </c>
      <c r="HQ29">
        <v>14.49</v>
      </c>
      <c r="HR29">
        <v>227.25</v>
      </c>
      <c r="HS29">
        <v>46.481900000000003</v>
      </c>
      <c r="HT29">
        <v>239.2</v>
      </c>
      <c r="HU29">
        <v>36.380000000000003</v>
      </c>
      <c r="HV29">
        <v>196.82</v>
      </c>
      <c r="HW29">
        <v>230.03</v>
      </c>
      <c r="HX29">
        <v>109.81</v>
      </c>
      <c r="HY29">
        <v>81.674999999999997</v>
      </c>
      <c r="HZ29">
        <v>81.680000000000007</v>
      </c>
      <c r="IA29">
        <v>28.98</v>
      </c>
      <c r="IB29">
        <v>77.664000000000001</v>
      </c>
      <c r="IC29">
        <v>61.76</v>
      </c>
      <c r="ID29" t="s">
        <v>612</v>
      </c>
      <c r="IE29">
        <v>54.72</v>
      </c>
      <c r="IF29" t="s">
        <v>612</v>
      </c>
      <c r="IG29">
        <v>55.5</v>
      </c>
      <c r="IH29">
        <v>125.93</v>
      </c>
      <c r="II29">
        <v>49.65</v>
      </c>
      <c r="IJ29">
        <v>17.902000000000001</v>
      </c>
      <c r="IK29">
        <v>100.08</v>
      </c>
      <c r="IL29">
        <v>54.1738</v>
      </c>
      <c r="IM29">
        <v>203.48</v>
      </c>
      <c r="IN29">
        <v>81.96</v>
      </c>
      <c r="IO29">
        <v>53.936500000000002</v>
      </c>
      <c r="IP29">
        <v>27.96</v>
      </c>
      <c r="IQ29" t="s">
        <v>612</v>
      </c>
      <c r="IR29">
        <v>21.2</v>
      </c>
      <c r="IS29" t="s">
        <v>612</v>
      </c>
      <c r="IT29">
        <v>74.989999999999995</v>
      </c>
      <c r="IU29">
        <v>43.78</v>
      </c>
      <c r="IV29">
        <v>87.57</v>
      </c>
      <c r="IW29">
        <v>35.51</v>
      </c>
      <c r="IX29">
        <v>33.549999999999997</v>
      </c>
      <c r="IY29">
        <v>58</v>
      </c>
      <c r="IZ29">
        <v>59.232999999999997</v>
      </c>
      <c r="JA29">
        <v>59.695</v>
      </c>
      <c r="JB29">
        <v>98.77</v>
      </c>
      <c r="JC29">
        <v>127.86</v>
      </c>
      <c r="JD29">
        <v>69.62</v>
      </c>
      <c r="JE29">
        <v>69.584999999999994</v>
      </c>
      <c r="JF29">
        <v>232.5</v>
      </c>
      <c r="JG29">
        <v>354.97</v>
      </c>
      <c r="JH29">
        <v>41.36</v>
      </c>
      <c r="JI29">
        <v>105.56</v>
      </c>
      <c r="JJ29">
        <v>15.67</v>
      </c>
      <c r="JK29">
        <v>17.91</v>
      </c>
      <c r="JL29">
        <v>134.52000000000001</v>
      </c>
      <c r="JM29">
        <v>207.46</v>
      </c>
      <c r="JN29">
        <v>71.64</v>
      </c>
      <c r="JO29">
        <v>50.17</v>
      </c>
      <c r="JP29">
        <v>70.760000000000005</v>
      </c>
      <c r="JQ29">
        <v>255.81</v>
      </c>
      <c r="JR29">
        <v>80.11</v>
      </c>
      <c r="JS29">
        <v>41.23</v>
      </c>
      <c r="JT29" t="s">
        <v>612</v>
      </c>
      <c r="JU29">
        <v>16.55</v>
      </c>
      <c r="JV29">
        <v>149.34790000000001</v>
      </c>
      <c r="JW29">
        <v>25.56</v>
      </c>
      <c r="JX29" t="s">
        <v>612</v>
      </c>
      <c r="JY29">
        <v>39.590000000000003</v>
      </c>
      <c r="JZ29">
        <v>66.114999999999995</v>
      </c>
      <c r="KA29" t="s">
        <v>612</v>
      </c>
      <c r="KB29">
        <v>102.29</v>
      </c>
      <c r="KC29">
        <v>134.51</v>
      </c>
      <c r="KD29">
        <v>333.82</v>
      </c>
      <c r="KE29">
        <v>18.851400000000002</v>
      </c>
      <c r="KF29">
        <v>142.23349999999999</v>
      </c>
      <c r="KG29">
        <v>76.37</v>
      </c>
      <c r="KH29">
        <v>245.84</v>
      </c>
      <c r="KI29">
        <v>14.342499999999999</v>
      </c>
      <c r="KJ29">
        <v>154</v>
      </c>
      <c r="KK29">
        <v>137.04</v>
      </c>
      <c r="KL29">
        <v>65.86</v>
      </c>
      <c r="KM29">
        <v>348.89800000000002</v>
      </c>
      <c r="KN29">
        <v>45.91</v>
      </c>
      <c r="KO29">
        <v>221.96</v>
      </c>
      <c r="KP29">
        <v>23.28</v>
      </c>
      <c r="KQ29">
        <v>48.366999999999997</v>
      </c>
      <c r="KR29">
        <v>23.11</v>
      </c>
      <c r="KS29">
        <v>129.82</v>
      </c>
      <c r="KT29">
        <v>161.46</v>
      </c>
      <c r="KU29">
        <v>29.12</v>
      </c>
      <c r="KV29">
        <v>34.71</v>
      </c>
      <c r="KW29">
        <v>191.39670000000001</v>
      </c>
      <c r="KX29">
        <v>160</v>
      </c>
      <c r="KY29">
        <v>143.51</v>
      </c>
      <c r="KZ29">
        <v>22.97</v>
      </c>
      <c r="LA29">
        <v>63.966000000000001</v>
      </c>
      <c r="LB29">
        <v>119.83</v>
      </c>
      <c r="LC29">
        <v>27.9</v>
      </c>
      <c r="LD29">
        <v>35.78</v>
      </c>
      <c r="LE29">
        <v>159.76</v>
      </c>
      <c r="LF29">
        <v>138.63999999999999</v>
      </c>
      <c r="LG29">
        <v>29.79</v>
      </c>
      <c r="LH29">
        <v>116.39</v>
      </c>
      <c r="LI29">
        <v>67.653599999999997</v>
      </c>
      <c r="LJ29">
        <v>20.55</v>
      </c>
      <c r="LK29" t="s">
        <v>612</v>
      </c>
      <c r="LL29">
        <v>65.510000000000005</v>
      </c>
      <c r="LM29">
        <v>55.66</v>
      </c>
      <c r="LN29">
        <v>16.59</v>
      </c>
      <c r="LO29">
        <v>102.36</v>
      </c>
      <c r="LP29">
        <v>112.51</v>
      </c>
      <c r="LQ29">
        <v>28.12</v>
      </c>
      <c r="LR29">
        <v>17.88</v>
      </c>
      <c r="LS29">
        <v>75.88</v>
      </c>
      <c r="LT29" t="s">
        <v>612</v>
      </c>
      <c r="LU29">
        <v>45.68</v>
      </c>
      <c r="LV29">
        <v>29.26</v>
      </c>
      <c r="LW29">
        <v>114.89</v>
      </c>
      <c r="LX29">
        <v>50.74</v>
      </c>
      <c r="LY29" t="s">
        <v>612</v>
      </c>
      <c r="LZ29">
        <v>68.84</v>
      </c>
      <c r="MA29">
        <v>44.57</v>
      </c>
      <c r="MB29">
        <v>46.960599999999999</v>
      </c>
      <c r="MC29">
        <v>164.81</v>
      </c>
      <c r="MD29">
        <v>163.06</v>
      </c>
      <c r="ME29">
        <v>146.50630000000001</v>
      </c>
      <c r="MF29">
        <v>31.89</v>
      </c>
      <c r="MG29">
        <v>105.7</v>
      </c>
      <c r="MH29">
        <v>216.06</v>
      </c>
      <c r="MI29">
        <v>343.54</v>
      </c>
      <c r="MJ29" t="s">
        <v>612</v>
      </c>
      <c r="MK29">
        <v>68.63</v>
      </c>
      <c r="ML29" t="s">
        <v>612</v>
      </c>
      <c r="MM29">
        <v>115.2</v>
      </c>
      <c r="MN29">
        <v>15.129</v>
      </c>
      <c r="MO29">
        <v>21.05</v>
      </c>
      <c r="MP29">
        <v>61.65</v>
      </c>
      <c r="MQ29">
        <v>158.41</v>
      </c>
      <c r="MR29">
        <v>60.66</v>
      </c>
      <c r="MS29">
        <v>67.099999999999994</v>
      </c>
      <c r="MT29">
        <v>104.8</v>
      </c>
      <c r="MU29">
        <v>53.67</v>
      </c>
      <c r="MV29">
        <v>222.12</v>
      </c>
      <c r="MW29">
        <v>100.94</v>
      </c>
      <c r="MX29">
        <v>129.27000000000001</v>
      </c>
      <c r="MY29">
        <v>37.57</v>
      </c>
      <c r="MZ29">
        <v>166.41</v>
      </c>
      <c r="NA29">
        <v>39.384999999999998</v>
      </c>
      <c r="NB29">
        <v>131.72</v>
      </c>
      <c r="NC29">
        <v>172.91</v>
      </c>
      <c r="ND29">
        <v>43.26</v>
      </c>
      <c r="NE29">
        <v>99</v>
      </c>
      <c r="NF29">
        <v>47.92</v>
      </c>
      <c r="NG29">
        <v>164.91</v>
      </c>
      <c r="NH29">
        <v>27.87</v>
      </c>
      <c r="NI29">
        <v>181.38</v>
      </c>
      <c r="NJ29">
        <v>64.635000000000005</v>
      </c>
      <c r="NK29">
        <v>181.62</v>
      </c>
      <c r="NL29">
        <v>189.35</v>
      </c>
      <c r="NM29">
        <v>176.11099999999999</v>
      </c>
      <c r="NN29">
        <v>28.965</v>
      </c>
      <c r="NO29">
        <v>60.71</v>
      </c>
      <c r="NP29">
        <v>149.83000000000001</v>
      </c>
      <c r="NQ29">
        <v>32.61</v>
      </c>
      <c r="NR29">
        <v>85.05</v>
      </c>
      <c r="NS29">
        <v>129.13999999999999</v>
      </c>
      <c r="NT29">
        <v>67.366600000000005</v>
      </c>
      <c r="NU29" t="s">
        <v>612</v>
      </c>
      <c r="NV29">
        <v>22.49</v>
      </c>
      <c r="NW29">
        <v>84.3</v>
      </c>
      <c r="NX29">
        <v>48.28</v>
      </c>
      <c r="NY29">
        <v>178.9</v>
      </c>
      <c r="NZ29">
        <v>114.45</v>
      </c>
      <c r="OA29">
        <v>129.91999999999999</v>
      </c>
      <c r="OB29">
        <v>168.59</v>
      </c>
      <c r="OC29" t="s">
        <v>612</v>
      </c>
      <c r="OD29">
        <v>610.20000000000005</v>
      </c>
      <c r="OE29">
        <v>44.64</v>
      </c>
      <c r="OF29">
        <v>58.07</v>
      </c>
      <c r="OG29">
        <v>56.42</v>
      </c>
      <c r="OH29">
        <v>29.226700000000001</v>
      </c>
      <c r="OI29">
        <v>143.36000000000001</v>
      </c>
      <c r="OJ29">
        <v>41.712499999999999</v>
      </c>
      <c r="OK29">
        <v>31.25</v>
      </c>
      <c r="OL29">
        <v>36.942999999999998</v>
      </c>
      <c r="OM29">
        <v>24.89</v>
      </c>
      <c r="ON29">
        <v>84.79</v>
      </c>
      <c r="OO29">
        <v>27.2</v>
      </c>
      <c r="OP29">
        <v>314.41000000000003</v>
      </c>
      <c r="OQ29">
        <v>39.520000000000003</v>
      </c>
      <c r="OR29">
        <v>43.44</v>
      </c>
      <c r="OS29">
        <v>35.79</v>
      </c>
      <c r="OT29">
        <v>182.35</v>
      </c>
      <c r="OU29">
        <v>86.19</v>
      </c>
      <c r="OV29">
        <v>104.75</v>
      </c>
      <c r="OW29">
        <v>64.66</v>
      </c>
      <c r="OX29">
        <v>6.7103000000000002</v>
      </c>
      <c r="OY29">
        <v>2557.39</v>
      </c>
      <c r="OZ29">
        <v>13.35</v>
      </c>
      <c r="PA29">
        <v>12.91</v>
      </c>
      <c r="PB29" t="s">
        <v>612</v>
      </c>
      <c r="PC29">
        <v>86.51</v>
      </c>
      <c r="PD29">
        <v>54.674799999999998</v>
      </c>
      <c r="PE29">
        <v>53.333300000000001</v>
      </c>
      <c r="PF29">
        <v>68.430000000000007</v>
      </c>
      <c r="PG29">
        <v>70.27</v>
      </c>
      <c r="PH29">
        <v>18.420000000000002</v>
      </c>
      <c r="PI29">
        <v>51.72</v>
      </c>
      <c r="PJ29" t="s">
        <v>612</v>
      </c>
      <c r="PK29">
        <v>22.954000000000001</v>
      </c>
      <c r="PL29" t="s">
        <v>612</v>
      </c>
      <c r="PM29">
        <v>81.31</v>
      </c>
      <c r="PN29" t="s">
        <v>612</v>
      </c>
      <c r="PO29" t="s">
        <v>612</v>
      </c>
      <c r="PP29">
        <v>159.02000000000001</v>
      </c>
      <c r="PQ29">
        <v>73.72</v>
      </c>
      <c r="PR29">
        <v>46.166699999999999</v>
      </c>
      <c r="PS29">
        <v>17.57</v>
      </c>
      <c r="PT29">
        <v>45.84</v>
      </c>
      <c r="PU29">
        <v>51.21</v>
      </c>
      <c r="PV29">
        <v>111.97</v>
      </c>
      <c r="PW29">
        <v>41.5107</v>
      </c>
      <c r="PX29">
        <v>58.28</v>
      </c>
      <c r="PY29">
        <v>83.12</v>
      </c>
      <c r="PZ29">
        <v>32.340000000000003</v>
      </c>
      <c r="QA29">
        <v>71.2</v>
      </c>
      <c r="QB29">
        <v>188.27</v>
      </c>
      <c r="QC29">
        <v>25.9</v>
      </c>
      <c r="QD29">
        <v>113.03</v>
      </c>
      <c r="QE29">
        <v>66.38</v>
      </c>
      <c r="QF29" t="s">
        <v>612</v>
      </c>
      <c r="QG29">
        <v>79.91</v>
      </c>
      <c r="QH29">
        <v>140.88</v>
      </c>
      <c r="QI29">
        <v>43.72</v>
      </c>
      <c r="QJ29">
        <v>78.180000000000007</v>
      </c>
      <c r="QK29">
        <v>168.6</v>
      </c>
      <c r="QL29">
        <v>105.34</v>
      </c>
      <c r="QM29">
        <v>111.54</v>
      </c>
      <c r="QN29">
        <v>28.75</v>
      </c>
      <c r="QO29">
        <v>72.27</v>
      </c>
      <c r="QP29">
        <v>102.55</v>
      </c>
      <c r="QQ29">
        <v>202.36</v>
      </c>
      <c r="QR29">
        <v>114.88</v>
      </c>
      <c r="QS29" t="s">
        <v>612</v>
      </c>
      <c r="QT29">
        <v>140.04</v>
      </c>
      <c r="QU29">
        <v>33.69</v>
      </c>
      <c r="QV29">
        <v>104.97</v>
      </c>
      <c r="QW29">
        <v>177.38</v>
      </c>
      <c r="QX29">
        <v>90.04</v>
      </c>
      <c r="QY29">
        <v>72.739999999999995</v>
      </c>
      <c r="QZ29" t="s">
        <v>612</v>
      </c>
      <c r="RA29">
        <v>76.25</v>
      </c>
      <c r="RB29">
        <v>129.41999999999999</v>
      </c>
      <c r="RC29" t="s">
        <v>612</v>
      </c>
      <c r="RD29">
        <v>390.05</v>
      </c>
      <c r="RE29">
        <v>19.25</v>
      </c>
      <c r="RF29">
        <v>71.58</v>
      </c>
      <c r="RG29">
        <v>62.573300000000003</v>
      </c>
      <c r="RH29">
        <v>134.47999999999999</v>
      </c>
      <c r="RI29">
        <v>115.36</v>
      </c>
      <c r="RJ29">
        <v>191.61</v>
      </c>
      <c r="RK29">
        <v>27.768899999999999</v>
      </c>
      <c r="RL29" t="s">
        <v>612</v>
      </c>
      <c r="RM29">
        <v>298.02</v>
      </c>
      <c r="RN29">
        <v>97.51</v>
      </c>
      <c r="RO29">
        <v>73.25</v>
      </c>
      <c r="RP29">
        <v>82.403000000000006</v>
      </c>
      <c r="RQ29">
        <v>96.26</v>
      </c>
      <c r="RR29">
        <v>158.77000000000001</v>
      </c>
      <c r="RS29">
        <v>56.9</v>
      </c>
      <c r="RT29">
        <v>51.62</v>
      </c>
      <c r="RU29">
        <v>153.86699999999999</v>
      </c>
      <c r="RV29">
        <v>39.99</v>
      </c>
      <c r="RW29">
        <v>108.37</v>
      </c>
      <c r="RX29">
        <v>62.53</v>
      </c>
      <c r="RY29">
        <v>321.20999999999998</v>
      </c>
      <c r="RZ29">
        <v>115.3</v>
      </c>
      <c r="SA29" t="s">
        <v>612</v>
      </c>
      <c r="SB29">
        <v>183.82</v>
      </c>
      <c r="SC29">
        <v>40.799999999999997</v>
      </c>
      <c r="SD29" t="s">
        <v>612</v>
      </c>
      <c r="SE29">
        <v>103.5959</v>
      </c>
      <c r="SF29">
        <v>98.84</v>
      </c>
      <c r="SG29">
        <v>42.73</v>
      </c>
      <c r="SH29" t="s">
        <v>612</v>
      </c>
      <c r="SI29">
        <v>176.99</v>
      </c>
      <c r="SJ29">
        <v>206.82</v>
      </c>
      <c r="SK29">
        <v>56.234999999999999</v>
      </c>
      <c r="SL29">
        <v>114.48</v>
      </c>
      <c r="SM29">
        <v>46</v>
      </c>
      <c r="SN29">
        <v>86.85</v>
      </c>
      <c r="SO29">
        <v>48.49</v>
      </c>
      <c r="SP29">
        <v>214.51</v>
      </c>
      <c r="SQ29">
        <v>149.16999999999999</v>
      </c>
      <c r="SR29" t="s">
        <v>612</v>
      </c>
      <c r="SS29">
        <v>91.73</v>
      </c>
      <c r="ST29">
        <v>32.979999999999997</v>
      </c>
      <c r="SU29">
        <v>175.77</v>
      </c>
      <c r="SV29">
        <v>73.06</v>
      </c>
      <c r="SW29">
        <v>25.481200000000001</v>
      </c>
      <c r="SX29">
        <v>61.84</v>
      </c>
      <c r="SY29">
        <v>368.85</v>
      </c>
      <c r="SZ29">
        <v>244.9</v>
      </c>
      <c r="TA29" t="s">
        <v>612</v>
      </c>
      <c r="TB29">
        <v>50.31</v>
      </c>
      <c r="TC29">
        <v>50.484999999999999</v>
      </c>
      <c r="TD29">
        <v>270.56</v>
      </c>
      <c r="TE29">
        <v>89.38</v>
      </c>
      <c r="TF29">
        <v>87.31</v>
      </c>
      <c r="TG29">
        <v>55.16</v>
      </c>
      <c r="TH29">
        <v>243.09</v>
      </c>
      <c r="TI29">
        <v>69.321600000000004</v>
      </c>
      <c r="TJ29">
        <v>49.25</v>
      </c>
      <c r="TK29">
        <v>94.05</v>
      </c>
      <c r="TL29">
        <v>42.66</v>
      </c>
      <c r="TM29">
        <v>110.3</v>
      </c>
      <c r="TN29">
        <v>131.29</v>
      </c>
      <c r="TO29">
        <v>94.44</v>
      </c>
      <c r="TP29">
        <v>18.077999999999999</v>
      </c>
      <c r="TQ29">
        <v>20.065999999999999</v>
      </c>
      <c r="TR29">
        <v>56.12</v>
      </c>
      <c r="TS29">
        <v>60.53</v>
      </c>
      <c r="TT29">
        <v>79.780900000000003</v>
      </c>
      <c r="TU29">
        <v>135.55000000000001</v>
      </c>
      <c r="TV29">
        <v>29.11</v>
      </c>
      <c r="TW29">
        <v>107.55</v>
      </c>
      <c r="TX29">
        <v>72.3</v>
      </c>
      <c r="TY29">
        <v>244.17</v>
      </c>
      <c r="TZ29">
        <v>18.739999999999998</v>
      </c>
      <c r="UA29">
        <v>15.468</v>
      </c>
      <c r="UB29">
        <v>20.440000000000001</v>
      </c>
      <c r="UC29">
        <v>87.92</v>
      </c>
      <c r="UD29">
        <v>40.130000000000003</v>
      </c>
      <c r="UE29">
        <v>125.99</v>
      </c>
      <c r="UF29">
        <v>277.45999999999998</v>
      </c>
      <c r="UG29">
        <v>263.51</v>
      </c>
      <c r="UH29" t="s">
        <v>612</v>
      </c>
      <c r="UI29">
        <v>39.479999999999997</v>
      </c>
      <c r="UJ29">
        <v>163.22</v>
      </c>
      <c r="UK29">
        <v>116.26</v>
      </c>
      <c r="UL29">
        <v>168.59</v>
      </c>
      <c r="UM29">
        <v>54.26</v>
      </c>
      <c r="UN29">
        <v>149.58000000000001</v>
      </c>
      <c r="UO29">
        <v>112.58</v>
      </c>
      <c r="UP29">
        <v>85.625200000000007</v>
      </c>
      <c r="UQ29">
        <v>116.76</v>
      </c>
      <c r="UR29">
        <v>112.86</v>
      </c>
      <c r="US29">
        <v>21.3</v>
      </c>
      <c r="UT29">
        <v>73.510000000000005</v>
      </c>
      <c r="UU29" t="s">
        <v>612</v>
      </c>
      <c r="UV29" t="s">
        <v>612</v>
      </c>
      <c r="UW29">
        <v>120.8</v>
      </c>
      <c r="UX29">
        <v>160.49</v>
      </c>
      <c r="UY29">
        <v>182.65</v>
      </c>
      <c r="UZ29">
        <v>54.32</v>
      </c>
      <c r="VA29">
        <v>37.619999999999997</v>
      </c>
      <c r="VB29">
        <v>23.55</v>
      </c>
      <c r="VC29">
        <v>53.05</v>
      </c>
      <c r="VD29">
        <v>106.73</v>
      </c>
      <c r="VE29">
        <v>196.16</v>
      </c>
      <c r="VF29">
        <v>72.209999999999994</v>
      </c>
      <c r="VG29">
        <v>45.095599999999997</v>
      </c>
      <c r="VH29" t="s">
        <v>612</v>
      </c>
      <c r="VI29">
        <v>65.75</v>
      </c>
      <c r="VJ29">
        <v>64.55</v>
      </c>
      <c r="VK29">
        <v>143.79</v>
      </c>
      <c r="VL29">
        <v>54.23</v>
      </c>
      <c r="VM29">
        <v>121.32</v>
      </c>
      <c r="VN29">
        <v>90.38</v>
      </c>
      <c r="VO29">
        <v>27.26</v>
      </c>
      <c r="VP29">
        <v>31.7</v>
      </c>
      <c r="VQ29">
        <v>23.502199999999998</v>
      </c>
      <c r="VR29">
        <v>54.17</v>
      </c>
      <c r="VS29" t="s">
        <v>612</v>
      </c>
      <c r="VT29">
        <v>122.59</v>
      </c>
      <c r="VU29">
        <v>142.84</v>
      </c>
      <c r="VV29">
        <v>32.75</v>
      </c>
      <c r="VW29">
        <v>18.77</v>
      </c>
      <c r="VX29">
        <v>32.700000000000003</v>
      </c>
      <c r="VY29">
        <v>133.94</v>
      </c>
      <c r="VZ29">
        <v>46.61</v>
      </c>
      <c r="WA29">
        <v>77.36</v>
      </c>
      <c r="WB29">
        <v>86.5</v>
      </c>
      <c r="WC29">
        <v>37.450000000000003</v>
      </c>
      <c r="WD29">
        <v>80.14</v>
      </c>
      <c r="WE29">
        <v>27.14</v>
      </c>
      <c r="WF29">
        <v>89.88</v>
      </c>
      <c r="WG29">
        <v>95.35</v>
      </c>
      <c r="WH29">
        <v>126.6108</v>
      </c>
      <c r="WI29">
        <v>176.08</v>
      </c>
      <c r="WJ29">
        <v>51.81</v>
      </c>
      <c r="WK29">
        <v>90.26</v>
      </c>
      <c r="WL29" t="s">
        <v>612</v>
      </c>
      <c r="WM29" t="s">
        <v>612</v>
      </c>
      <c r="WN29" t="s">
        <v>612</v>
      </c>
      <c r="WO29" t="s">
        <v>612</v>
      </c>
      <c r="WP29" t="s">
        <v>612</v>
      </c>
      <c r="WQ29">
        <v>212.37</v>
      </c>
      <c r="WR29">
        <v>126.24</v>
      </c>
      <c r="WS29" t="s">
        <v>612</v>
      </c>
      <c r="WT29" t="s">
        <v>612</v>
      </c>
      <c r="WU29" t="s">
        <v>612</v>
      </c>
      <c r="WV29" t="s">
        <v>612</v>
      </c>
      <c r="WW29" t="s">
        <v>612</v>
      </c>
      <c r="WX29" t="s">
        <v>612</v>
      </c>
      <c r="WY29" t="s">
        <v>612</v>
      </c>
      <c r="WZ29" t="s">
        <v>612</v>
      </c>
      <c r="XA29" t="s">
        <v>612</v>
      </c>
      <c r="XB29">
        <v>163.06</v>
      </c>
      <c r="XC29">
        <v>69.42</v>
      </c>
      <c r="XD29" t="s">
        <v>612</v>
      </c>
      <c r="XE29" t="s">
        <v>612</v>
      </c>
      <c r="XF29" t="s">
        <v>612</v>
      </c>
      <c r="XG29">
        <v>142.5</v>
      </c>
      <c r="XH29">
        <v>53.9</v>
      </c>
      <c r="XI29" t="s">
        <v>612</v>
      </c>
      <c r="XJ29">
        <v>66.819999999999993</v>
      </c>
      <c r="XK29" t="s">
        <v>612</v>
      </c>
      <c r="XL29">
        <v>44.06</v>
      </c>
      <c r="XM29" t="s">
        <v>612</v>
      </c>
      <c r="XN29" t="s">
        <v>612</v>
      </c>
      <c r="XO29" t="s">
        <v>612</v>
      </c>
      <c r="XP29" t="s">
        <v>612</v>
      </c>
      <c r="XQ29" t="s">
        <v>612</v>
      </c>
      <c r="XR29" t="s">
        <v>612</v>
      </c>
      <c r="XS29" t="s">
        <v>612</v>
      </c>
      <c r="XT29" t="s">
        <v>612</v>
      </c>
      <c r="XU29" t="s">
        <v>612</v>
      </c>
      <c r="XV29" t="s">
        <v>612</v>
      </c>
      <c r="XW29" t="s">
        <v>612</v>
      </c>
      <c r="XX29" t="s">
        <v>612</v>
      </c>
      <c r="XY29">
        <v>69.81</v>
      </c>
      <c r="XZ29" t="s">
        <v>612</v>
      </c>
      <c r="YA29" t="s">
        <v>612</v>
      </c>
      <c r="YB29" t="s">
        <v>612</v>
      </c>
      <c r="YC29">
        <v>187.6</v>
      </c>
      <c r="YD29" t="s">
        <v>612</v>
      </c>
      <c r="YE29" t="s">
        <v>612</v>
      </c>
      <c r="YF29">
        <v>7.5761000000000003</v>
      </c>
      <c r="YG29">
        <v>41.24</v>
      </c>
      <c r="YH29" t="s">
        <v>612</v>
      </c>
      <c r="YI29">
        <v>201.63</v>
      </c>
      <c r="YJ29" t="s">
        <v>612</v>
      </c>
      <c r="YK29" t="s">
        <v>612</v>
      </c>
      <c r="YL29">
        <v>140.51</v>
      </c>
      <c r="YM29">
        <v>32.57</v>
      </c>
      <c r="YN29">
        <v>47.78</v>
      </c>
      <c r="YO29">
        <v>92.53</v>
      </c>
      <c r="YP29">
        <v>157.29</v>
      </c>
      <c r="YQ29">
        <v>42.53</v>
      </c>
      <c r="YR29">
        <v>161.63</v>
      </c>
      <c r="YS29" t="s">
        <v>612</v>
      </c>
      <c r="YT29">
        <v>32.575000000000003</v>
      </c>
      <c r="YU29">
        <v>193.88499999999999</v>
      </c>
      <c r="YV29">
        <v>18.899999999999999</v>
      </c>
      <c r="YW29">
        <v>44.83</v>
      </c>
      <c r="YX29">
        <v>20.99</v>
      </c>
      <c r="YY29">
        <v>29.71</v>
      </c>
      <c r="YZ29" t="s">
        <v>612</v>
      </c>
      <c r="ZA29" t="s">
        <v>612</v>
      </c>
      <c r="ZB29">
        <v>2.11</v>
      </c>
      <c r="ZC29" t="s">
        <v>612</v>
      </c>
      <c r="ZD29" t="s">
        <v>612</v>
      </c>
      <c r="ZE29" t="s">
        <v>612</v>
      </c>
      <c r="ZF29" t="s">
        <v>612</v>
      </c>
      <c r="ZG29">
        <v>87.57</v>
      </c>
      <c r="ZH29" t="s">
        <v>612</v>
      </c>
      <c r="ZI29">
        <v>48.85</v>
      </c>
      <c r="ZJ29">
        <v>41.41</v>
      </c>
      <c r="ZK29" t="s">
        <v>612</v>
      </c>
      <c r="ZL29">
        <v>45.41</v>
      </c>
      <c r="ZM29">
        <v>924</v>
      </c>
      <c r="ZN29" t="s">
        <v>612</v>
      </c>
      <c r="ZO29">
        <v>12.75</v>
      </c>
      <c r="ZP29" t="s">
        <v>612</v>
      </c>
      <c r="ZQ29">
        <v>140.72999999999999</v>
      </c>
      <c r="ZR29">
        <v>68.010000000000005</v>
      </c>
      <c r="ZS29" t="s">
        <v>612</v>
      </c>
      <c r="ZT29">
        <v>12.91</v>
      </c>
      <c r="ZU29">
        <v>14.36</v>
      </c>
      <c r="ZV29" t="s">
        <v>612</v>
      </c>
      <c r="ZW29" t="s">
        <v>612</v>
      </c>
      <c r="ZX29">
        <v>150.94999999999999</v>
      </c>
      <c r="ZY29">
        <v>24.45</v>
      </c>
      <c r="ZZ29" t="s">
        <v>612</v>
      </c>
      <c r="AAA29" t="s">
        <v>612</v>
      </c>
      <c r="AAB29">
        <v>1.91</v>
      </c>
      <c r="AAC29" t="s">
        <v>612</v>
      </c>
      <c r="AAD29">
        <v>19.989999999999998</v>
      </c>
      <c r="AAE29">
        <v>6.21</v>
      </c>
      <c r="AAF29">
        <v>47.15</v>
      </c>
      <c r="AAG29">
        <v>7.34</v>
      </c>
      <c r="AAH29">
        <v>54.32</v>
      </c>
      <c r="AAI29">
        <v>16.25</v>
      </c>
      <c r="AAJ29">
        <v>94.08</v>
      </c>
      <c r="AAK29">
        <v>45.59</v>
      </c>
      <c r="AAL29">
        <v>30.362400000000001</v>
      </c>
      <c r="AAM29" t="s">
        <v>612</v>
      </c>
      <c r="AAN29">
        <v>47.96</v>
      </c>
      <c r="AAO29">
        <v>58.62</v>
      </c>
      <c r="AAP29">
        <v>24.2089</v>
      </c>
      <c r="AAQ29">
        <v>6.67</v>
      </c>
      <c r="AAR29">
        <v>22.63</v>
      </c>
      <c r="AAS29">
        <v>17.84</v>
      </c>
      <c r="AAT29" t="s">
        <v>612</v>
      </c>
      <c r="AAU29" t="s">
        <v>612</v>
      </c>
      <c r="AAV29">
        <v>24.59</v>
      </c>
      <c r="AAW29">
        <v>4.0049999999999999</v>
      </c>
      <c r="AAX29">
        <v>580.45000000000005</v>
      </c>
      <c r="AAY29" t="s">
        <v>612</v>
      </c>
      <c r="AAZ29">
        <v>23.46</v>
      </c>
      <c r="ABA29">
        <v>4.17</v>
      </c>
      <c r="ABB29" t="s">
        <v>612</v>
      </c>
      <c r="ABC29">
        <v>44.79</v>
      </c>
      <c r="ABD29">
        <v>68.680000000000007</v>
      </c>
      <c r="ABE29" t="s">
        <v>612</v>
      </c>
      <c r="ABF29">
        <v>25.53</v>
      </c>
      <c r="ABG29" t="s">
        <v>612</v>
      </c>
      <c r="ABH29" t="s">
        <v>612</v>
      </c>
      <c r="ABI29">
        <v>23.47</v>
      </c>
      <c r="ABJ29">
        <v>21.17</v>
      </c>
      <c r="ABK29" t="s">
        <v>612</v>
      </c>
      <c r="ABL29" t="s">
        <v>612</v>
      </c>
      <c r="ABM29" t="s">
        <v>612</v>
      </c>
      <c r="ABN29">
        <v>20.291799999999999</v>
      </c>
      <c r="ABO29">
        <v>59.74</v>
      </c>
      <c r="ABP29" t="s">
        <v>612</v>
      </c>
      <c r="ABQ29">
        <v>23.53</v>
      </c>
      <c r="ABR29">
        <v>74.41</v>
      </c>
      <c r="ABS29" t="s">
        <v>612</v>
      </c>
      <c r="ABT29" t="s">
        <v>612</v>
      </c>
      <c r="ABU29">
        <v>31.17</v>
      </c>
      <c r="ABV29">
        <v>42.24</v>
      </c>
      <c r="ABW29" t="s">
        <v>612</v>
      </c>
      <c r="ABX29" t="s">
        <v>612</v>
      </c>
      <c r="ABY29">
        <v>34.380000000000003</v>
      </c>
      <c r="ABZ29">
        <v>55.43</v>
      </c>
      <c r="ACA29">
        <v>16.059999999999999</v>
      </c>
      <c r="ACB29" t="s">
        <v>612</v>
      </c>
      <c r="ACC29">
        <v>129.19999999999999</v>
      </c>
      <c r="ACD29" t="s">
        <v>612</v>
      </c>
      <c r="ACE29">
        <v>29.62</v>
      </c>
      <c r="ACF29">
        <v>43.26</v>
      </c>
      <c r="ACG29" t="s">
        <v>612</v>
      </c>
      <c r="ACH29" t="s">
        <v>612</v>
      </c>
      <c r="ACI29">
        <v>32.549999999999997</v>
      </c>
      <c r="ACJ29">
        <v>37.619999999999997</v>
      </c>
      <c r="ACK29">
        <v>14</v>
      </c>
      <c r="ACL29">
        <v>31.17</v>
      </c>
      <c r="ACM29" t="s">
        <v>612</v>
      </c>
      <c r="ACN29">
        <v>307</v>
      </c>
      <c r="ACO29">
        <v>29.25</v>
      </c>
      <c r="ACP29">
        <v>7.12</v>
      </c>
      <c r="ACQ29" t="s">
        <v>612</v>
      </c>
      <c r="ACR29">
        <v>917.09540000000004</v>
      </c>
      <c r="ACS29">
        <v>20.58</v>
      </c>
      <c r="ACT29">
        <v>19.350000000000001</v>
      </c>
      <c r="ACU29">
        <v>56.55</v>
      </c>
      <c r="ACV29" t="s">
        <v>612</v>
      </c>
      <c r="ACW29">
        <v>7.1</v>
      </c>
      <c r="ACX29">
        <v>24.56</v>
      </c>
      <c r="ACY29" t="s">
        <v>612</v>
      </c>
      <c r="ACZ29">
        <v>112</v>
      </c>
      <c r="ADA29">
        <v>58.25</v>
      </c>
      <c r="ADB29" t="s">
        <v>612</v>
      </c>
      <c r="ADC29" t="s">
        <v>612</v>
      </c>
      <c r="ADD29">
        <v>72.709999999999994</v>
      </c>
      <c r="ADE29" t="s">
        <v>612</v>
      </c>
      <c r="ADF29">
        <v>11.37</v>
      </c>
      <c r="ADG29">
        <v>64.31</v>
      </c>
      <c r="ADH29">
        <v>18.47</v>
      </c>
      <c r="ADI29">
        <v>135.56</v>
      </c>
      <c r="ADJ29">
        <v>13.97</v>
      </c>
      <c r="ADK29">
        <v>17.36</v>
      </c>
      <c r="ADL29" t="s">
        <v>612</v>
      </c>
      <c r="ADM29">
        <v>205.18</v>
      </c>
      <c r="ADN29">
        <v>35.25</v>
      </c>
      <c r="ADO29">
        <v>64.77</v>
      </c>
      <c r="ADP29">
        <v>1.17</v>
      </c>
      <c r="ADQ29" t="s">
        <v>612</v>
      </c>
      <c r="ADR29">
        <v>11.65</v>
      </c>
      <c r="ADS29">
        <v>60.69</v>
      </c>
      <c r="ADT29" t="s">
        <v>612</v>
      </c>
      <c r="ADU29">
        <v>32.33</v>
      </c>
      <c r="ADV29">
        <v>5.74</v>
      </c>
      <c r="ADW29" t="s">
        <v>612</v>
      </c>
      <c r="ADX29">
        <v>38.520000000000003</v>
      </c>
      <c r="ADY29">
        <v>44.81</v>
      </c>
      <c r="ADZ29" t="s">
        <v>612</v>
      </c>
      <c r="AEA29">
        <v>45.21</v>
      </c>
      <c r="AEB29">
        <v>37.47</v>
      </c>
      <c r="AEC29">
        <v>12.04</v>
      </c>
      <c r="AED29">
        <v>28.07</v>
      </c>
      <c r="AEE29">
        <v>43.22</v>
      </c>
      <c r="AEF29" t="s">
        <v>612</v>
      </c>
      <c r="AEG29">
        <v>52</v>
      </c>
      <c r="AEH29">
        <v>69.331599999999995</v>
      </c>
      <c r="AEI29">
        <v>98.78</v>
      </c>
      <c r="AEJ29" t="s">
        <v>612</v>
      </c>
      <c r="AEK29" t="s">
        <v>612</v>
      </c>
      <c r="AEL29">
        <v>87.91</v>
      </c>
      <c r="AEM29">
        <v>40.08</v>
      </c>
      <c r="AEN29">
        <v>34.159999999999997</v>
      </c>
      <c r="AEO29">
        <v>32.479999999999997</v>
      </c>
      <c r="AEP29">
        <v>11.35</v>
      </c>
      <c r="AEQ29">
        <v>72.239999999999995</v>
      </c>
      <c r="AER29">
        <v>45.1145</v>
      </c>
      <c r="AES29" t="s">
        <v>612</v>
      </c>
      <c r="AET29">
        <v>303.27</v>
      </c>
      <c r="AEU29">
        <v>4.93</v>
      </c>
      <c r="AEV29">
        <v>19.37</v>
      </c>
      <c r="AEW29">
        <v>30.21</v>
      </c>
      <c r="AEX29">
        <v>46.6</v>
      </c>
      <c r="AEY29">
        <v>94.54</v>
      </c>
    </row>
    <row r="30" spans="1:831" x14ac:dyDescent="0.25">
      <c r="A30" s="1">
        <v>43458</v>
      </c>
      <c r="B30">
        <v>2351.1</v>
      </c>
      <c r="C30">
        <v>44.95</v>
      </c>
      <c r="D30">
        <v>361.77</v>
      </c>
      <c r="E30">
        <v>62.67</v>
      </c>
      <c r="F30">
        <v>103.79300000000001</v>
      </c>
      <c r="G30">
        <v>36.707500000000003</v>
      </c>
      <c r="H30">
        <v>70.72</v>
      </c>
      <c r="I30">
        <v>84.16</v>
      </c>
      <c r="J30">
        <v>55.24</v>
      </c>
      <c r="K30">
        <v>60.08</v>
      </c>
      <c r="L30" t="s">
        <v>612</v>
      </c>
      <c r="M30">
        <v>65.56</v>
      </c>
      <c r="N30">
        <v>29.72</v>
      </c>
      <c r="O30">
        <v>24.8</v>
      </c>
      <c r="P30">
        <v>148.91999999999999</v>
      </c>
      <c r="Q30">
        <v>133.66999999999999</v>
      </c>
      <c r="R30">
        <v>205.16</v>
      </c>
      <c r="S30">
        <v>80.42</v>
      </c>
      <c r="T30">
        <v>39.619999999999997</v>
      </c>
      <c r="U30">
        <v>281.08</v>
      </c>
      <c r="V30">
        <v>121.95</v>
      </c>
      <c r="W30">
        <v>118.32</v>
      </c>
      <c r="X30">
        <v>63.24</v>
      </c>
      <c r="Y30" t="s">
        <v>612</v>
      </c>
      <c r="Z30">
        <v>13.82</v>
      </c>
      <c r="AA30">
        <v>42.33</v>
      </c>
      <c r="AB30">
        <v>37.33</v>
      </c>
      <c r="AC30">
        <v>82.65</v>
      </c>
      <c r="AD30">
        <v>68.989999999999995</v>
      </c>
      <c r="AE30">
        <v>58.33</v>
      </c>
      <c r="AF30">
        <v>73.13</v>
      </c>
      <c r="AG30">
        <v>193.72</v>
      </c>
      <c r="AH30">
        <v>77.27</v>
      </c>
      <c r="AI30">
        <v>75.41</v>
      </c>
      <c r="AJ30">
        <v>28.99</v>
      </c>
      <c r="AK30" t="s">
        <v>612</v>
      </c>
      <c r="AL30">
        <v>16.649999999999999</v>
      </c>
      <c r="AM30">
        <v>57.58</v>
      </c>
      <c r="AN30">
        <v>63.35</v>
      </c>
      <c r="AO30">
        <v>178.4</v>
      </c>
      <c r="AP30">
        <v>97.58</v>
      </c>
      <c r="AQ30">
        <v>153.58000000000001</v>
      </c>
      <c r="AR30">
        <v>67.197999999999993</v>
      </c>
      <c r="AS30">
        <v>93.94</v>
      </c>
      <c r="AT30">
        <v>11.8063</v>
      </c>
      <c r="AU30">
        <v>136.81</v>
      </c>
      <c r="AV30">
        <v>137.44</v>
      </c>
      <c r="AW30">
        <v>42.01</v>
      </c>
      <c r="AX30" t="s">
        <v>612</v>
      </c>
      <c r="AY30">
        <v>149.88</v>
      </c>
      <c r="AZ30">
        <v>18.912500000000001</v>
      </c>
      <c r="BA30">
        <v>23.75</v>
      </c>
      <c r="BB30" t="s">
        <v>612</v>
      </c>
      <c r="BC30">
        <v>60.08</v>
      </c>
      <c r="BD30">
        <v>110.28</v>
      </c>
      <c r="BE30">
        <v>89.33</v>
      </c>
      <c r="BF30">
        <v>16.87</v>
      </c>
      <c r="BG30">
        <v>168.84</v>
      </c>
      <c r="BH30">
        <v>23.38</v>
      </c>
      <c r="BI30">
        <v>83.79</v>
      </c>
      <c r="BJ30">
        <v>86.31</v>
      </c>
      <c r="BK30">
        <v>43.99</v>
      </c>
      <c r="BL30">
        <v>39.74</v>
      </c>
      <c r="BM30">
        <v>89.5</v>
      </c>
      <c r="BN30">
        <v>822.82</v>
      </c>
      <c r="BO30">
        <v>294.16000000000003</v>
      </c>
      <c r="BP30">
        <v>22.73</v>
      </c>
      <c r="BQ30">
        <v>42.35</v>
      </c>
      <c r="BR30">
        <v>61.45</v>
      </c>
      <c r="BS30">
        <v>48.24</v>
      </c>
      <c r="BT30">
        <v>163.74</v>
      </c>
      <c r="BU30">
        <v>27.76</v>
      </c>
      <c r="BV30">
        <v>19.873200000000001</v>
      </c>
      <c r="BW30">
        <v>45.75</v>
      </c>
      <c r="BX30">
        <v>52.06</v>
      </c>
      <c r="BY30">
        <v>278.5</v>
      </c>
      <c r="BZ30">
        <v>44.49</v>
      </c>
      <c r="CA30">
        <v>1616.83</v>
      </c>
      <c r="CB30" t="s">
        <v>612</v>
      </c>
      <c r="CC30">
        <v>10.199999999999999</v>
      </c>
      <c r="CD30">
        <v>220.1</v>
      </c>
      <c r="CE30">
        <v>361.77</v>
      </c>
      <c r="CF30">
        <v>48.76</v>
      </c>
      <c r="CG30">
        <v>91.79</v>
      </c>
      <c r="CH30">
        <v>187.76</v>
      </c>
      <c r="CI30">
        <v>26.07</v>
      </c>
      <c r="CJ30">
        <v>31.73</v>
      </c>
      <c r="CK30">
        <v>20.48</v>
      </c>
      <c r="CL30">
        <v>29.202999999999999</v>
      </c>
      <c r="CM30">
        <v>28.98</v>
      </c>
      <c r="CN30">
        <v>109.09</v>
      </c>
      <c r="CO30">
        <v>49.26</v>
      </c>
      <c r="CP30">
        <v>20.96</v>
      </c>
      <c r="CQ30">
        <v>42.93</v>
      </c>
      <c r="CR30" t="s">
        <v>612</v>
      </c>
      <c r="CS30">
        <v>116.95</v>
      </c>
      <c r="CT30">
        <v>120.19</v>
      </c>
      <c r="CU30">
        <v>91.23</v>
      </c>
      <c r="CV30">
        <v>37.64</v>
      </c>
      <c r="CW30">
        <v>103.87</v>
      </c>
      <c r="CX30">
        <v>46.21</v>
      </c>
      <c r="CY30">
        <v>40.31</v>
      </c>
      <c r="CZ30">
        <v>75.33</v>
      </c>
      <c r="DA30">
        <v>84.46</v>
      </c>
      <c r="DB30" t="s">
        <v>612</v>
      </c>
      <c r="DC30">
        <v>40.11</v>
      </c>
      <c r="DD30">
        <v>27.94</v>
      </c>
      <c r="DE30">
        <v>62.66</v>
      </c>
      <c r="DF30">
        <v>79.06</v>
      </c>
      <c r="DG30">
        <v>48.9</v>
      </c>
      <c r="DH30">
        <v>273.52</v>
      </c>
      <c r="DI30">
        <v>178.01</v>
      </c>
      <c r="DJ30">
        <v>30.97</v>
      </c>
      <c r="DK30">
        <v>72.150000000000006</v>
      </c>
      <c r="DL30">
        <v>58.04</v>
      </c>
      <c r="DM30">
        <v>145.37</v>
      </c>
      <c r="DN30">
        <v>30.981000000000002</v>
      </c>
      <c r="DO30">
        <v>176.62</v>
      </c>
      <c r="DP30">
        <v>7.7169999999999996</v>
      </c>
      <c r="DQ30">
        <v>64.45</v>
      </c>
      <c r="DR30">
        <v>125.49</v>
      </c>
      <c r="DS30">
        <v>48.25</v>
      </c>
      <c r="DT30">
        <v>54.545000000000002</v>
      </c>
      <c r="DU30">
        <v>27.22</v>
      </c>
      <c r="DV30">
        <v>70.78</v>
      </c>
      <c r="DW30" t="s">
        <v>612</v>
      </c>
      <c r="DX30" t="s">
        <v>612</v>
      </c>
      <c r="DY30">
        <v>57.01</v>
      </c>
      <c r="DZ30">
        <v>70.760000000000005</v>
      </c>
      <c r="EA30">
        <v>189.99</v>
      </c>
      <c r="EB30">
        <v>58.174999999999997</v>
      </c>
      <c r="EC30">
        <v>175.5</v>
      </c>
      <c r="ED30" t="s">
        <v>612</v>
      </c>
      <c r="EE30">
        <v>11.234999999999999</v>
      </c>
      <c r="EF30">
        <v>84.9</v>
      </c>
      <c r="EG30">
        <v>105.09</v>
      </c>
      <c r="EH30">
        <v>33.42</v>
      </c>
      <c r="EI30">
        <v>121.33</v>
      </c>
      <c r="EJ30">
        <v>25.04</v>
      </c>
      <c r="EK30" t="s">
        <v>612</v>
      </c>
      <c r="EL30">
        <v>40.28</v>
      </c>
      <c r="EM30">
        <v>32.046999999999997</v>
      </c>
      <c r="EN30">
        <v>19.5867</v>
      </c>
      <c r="EO30">
        <v>39.005000000000003</v>
      </c>
      <c r="EP30">
        <v>22.16</v>
      </c>
      <c r="EQ30">
        <v>29.95</v>
      </c>
      <c r="ER30">
        <v>60.02</v>
      </c>
      <c r="ES30" t="s">
        <v>612</v>
      </c>
      <c r="ET30">
        <v>62.92</v>
      </c>
      <c r="EU30">
        <v>100.99</v>
      </c>
      <c r="EV30">
        <v>99.47</v>
      </c>
      <c r="EW30">
        <v>32.299999999999997</v>
      </c>
      <c r="EX30">
        <v>30.81</v>
      </c>
      <c r="EY30">
        <v>71.12</v>
      </c>
      <c r="EZ30">
        <v>47.96</v>
      </c>
      <c r="FA30">
        <v>31.97</v>
      </c>
      <c r="FB30">
        <v>29.212800000000001</v>
      </c>
      <c r="FC30">
        <v>137.38</v>
      </c>
      <c r="FD30" t="s">
        <v>612</v>
      </c>
      <c r="FE30">
        <v>19.875</v>
      </c>
      <c r="FF30">
        <v>55.09</v>
      </c>
      <c r="FG30" t="s">
        <v>612</v>
      </c>
      <c r="FH30" t="s">
        <v>612</v>
      </c>
      <c r="FI30">
        <v>98.85</v>
      </c>
      <c r="FJ30">
        <v>79.75</v>
      </c>
      <c r="FK30">
        <v>32.96</v>
      </c>
      <c r="FL30">
        <v>84.074100000000001</v>
      </c>
      <c r="FM30">
        <v>100.35</v>
      </c>
      <c r="FN30">
        <v>24.47</v>
      </c>
      <c r="FO30">
        <v>22.82</v>
      </c>
      <c r="FP30">
        <v>102.41</v>
      </c>
      <c r="FQ30">
        <v>23.884499999999999</v>
      </c>
      <c r="FR30">
        <v>83.35</v>
      </c>
      <c r="FS30">
        <v>26.77</v>
      </c>
      <c r="FT30">
        <v>66.53</v>
      </c>
      <c r="FU30" t="s">
        <v>612</v>
      </c>
      <c r="FV30" t="s">
        <v>612</v>
      </c>
      <c r="FW30">
        <v>26.77</v>
      </c>
      <c r="FX30">
        <v>96.71</v>
      </c>
      <c r="FY30">
        <v>234.35</v>
      </c>
      <c r="FZ30">
        <v>92.7</v>
      </c>
      <c r="GA30">
        <v>25</v>
      </c>
      <c r="GB30">
        <v>83.91</v>
      </c>
      <c r="GC30">
        <v>48.73</v>
      </c>
      <c r="GD30">
        <v>20.98</v>
      </c>
      <c r="GE30">
        <v>26.9925</v>
      </c>
      <c r="GF30">
        <v>74.72</v>
      </c>
      <c r="GG30">
        <v>26.14</v>
      </c>
      <c r="GH30">
        <v>50.03</v>
      </c>
      <c r="GI30">
        <v>137.9</v>
      </c>
      <c r="GJ30">
        <v>75.319999999999993</v>
      </c>
      <c r="GK30">
        <v>90</v>
      </c>
      <c r="GL30">
        <v>205.76</v>
      </c>
      <c r="GM30">
        <v>54.33</v>
      </c>
      <c r="GN30">
        <v>122.46</v>
      </c>
      <c r="GO30">
        <v>249</v>
      </c>
      <c r="GP30">
        <v>67.69</v>
      </c>
      <c r="GQ30">
        <v>55.49</v>
      </c>
      <c r="GR30">
        <v>4.6399999999999997</v>
      </c>
      <c r="GS30">
        <v>57.53</v>
      </c>
      <c r="GT30">
        <v>82.86</v>
      </c>
      <c r="GU30">
        <v>106.28</v>
      </c>
      <c r="GV30">
        <v>339.02</v>
      </c>
      <c r="GW30">
        <v>63.68</v>
      </c>
      <c r="GX30">
        <v>17.59</v>
      </c>
      <c r="GY30">
        <v>124.64</v>
      </c>
      <c r="GZ30">
        <v>63.38</v>
      </c>
      <c r="HA30">
        <v>239.65</v>
      </c>
      <c r="HB30">
        <v>64.86</v>
      </c>
      <c r="HC30">
        <v>41.62</v>
      </c>
      <c r="HD30" t="s">
        <v>612</v>
      </c>
      <c r="HE30">
        <v>43.12</v>
      </c>
      <c r="HF30">
        <v>46.64</v>
      </c>
      <c r="HG30">
        <v>55.91</v>
      </c>
      <c r="HH30" t="s">
        <v>612</v>
      </c>
      <c r="HI30">
        <v>63.16</v>
      </c>
      <c r="HJ30">
        <v>109.1</v>
      </c>
      <c r="HK30" t="s">
        <v>612</v>
      </c>
      <c r="HL30">
        <v>63.11</v>
      </c>
      <c r="HM30">
        <v>88.6</v>
      </c>
      <c r="HN30">
        <v>7.63</v>
      </c>
      <c r="HO30">
        <v>85.67</v>
      </c>
      <c r="HP30">
        <v>12.34</v>
      </c>
      <c r="HQ30">
        <v>9.7799999999999994</v>
      </c>
      <c r="HR30">
        <v>188.55</v>
      </c>
      <c r="HS30">
        <v>30.7316</v>
      </c>
      <c r="HT30">
        <v>152.69999999999999</v>
      </c>
      <c r="HU30">
        <v>35.840000000000003</v>
      </c>
      <c r="HV30">
        <v>150.16999999999999</v>
      </c>
      <c r="HW30">
        <v>171.5</v>
      </c>
      <c r="HX30">
        <v>95.83</v>
      </c>
      <c r="HY30">
        <v>68.98</v>
      </c>
      <c r="HZ30">
        <v>69</v>
      </c>
      <c r="IA30">
        <v>22.36</v>
      </c>
      <c r="IB30">
        <v>60.739400000000003</v>
      </c>
      <c r="IC30">
        <v>41.36</v>
      </c>
      <c r="ID30" t="s">
        <v>612</v>
      </c>
      <c r="IE30">
        <v>35.89</v>
      </c>
      <c r="IF30" t="s">
        <v>612</v>
      </c>
      <c r="IG30">
        <v>41.3</v>
      </c>
      <c r="IH30">
        <v>115.33</v>
      </c>
      <c r="II30">
        <v>39.24</v>
      </c>
      <c r="IJ30">
        <v>13.102</v>
      </c>
      <c r="IK30">
        <v>80.23</v>
      </c>
      <c r="IL30">
        <v>40.0886</v>
      </c>
      <c r="IM30">
        <v>148.21</v>
      </c>
      <c r="IN30">
        <v>59.69</v>
      </c>
      <c r="IO30">
        <v>33.118099999999998</v>
      </c>
      <c r="IP30">
        <v>24.68</v>
      </c>
      <c r="IQ30" t="s">
        <v>612</v>
      </c>
      <c r="IR30">
        <v>17.96</v>
      </c>
      <c r="IS30" t="s">
        <v>612</v>
      </c>
      <c r="IT30">
        <v>60.54</v>
      </c>
      <c r="IU30">
        <v>37.590000000000003</v>
      </c>
      <c r="IV30">
        <v>70.61</v>
      </c>
      <c r="IW30">
        <v>27.97</v>
      </c>
      <c r="IX30">
        <v>32.369999999999997</v>
      </c>
      <c r="IY30">
        <v>45.53</v>
      </c>
      <c r="IZ30">
        <v>48.811</v>
      </c>
      <c r="JA30">
        <v>49.234000000000002</v>
      </c>
      <c r="JB30">
        <v>91.85</v>
      </c>
      <c r="JC30">
        <v>95.37</v>
      </c>
      <c r="JD30">
        <v>60.55</v>
      </c>
      <c r="JE30">
        <v>60.52</v>
      </c>
      <c r="JF30">
        <v>156.35</v>
      </c>
      <c r="JG30">
        <v>266.43</v>
      </c>
      <c r="JH30">
        <v>25.14</v>
      </c>
      <c r="JI30">
        <v>78.02</v>
      </c>
      <c r="JJ30">
        <v>11.29</v>
      </c>
      <c r="JK30">
        <v>11.62</v>
      </c>
      <c r="JL30">
        <v>116.13</v>
      </c>
      <c r="JM30">
        <v>158.13999999999999</v>
      </c>
      <c r="JN30">
        <v>36.43</v>
      </c>
      <c r="JO30">
        <v>40.76</v>
      </c>
      <c r="JP30">
        <v>46.77</v>
      </c>
      <c r="JQ30">
        <v>177.03</v>
      </c>
      <c r="JR30">
        <v>66.510000000000005</v>
      </c>
      <c r="JS30">
        <v>37.76</v>
      </c>
      <c r="JT30" t="s">
        <v>612</v>
      </c>
      <c r="JU30">
        <v>12.27</v>
      </c>
      <c r="JV30">
        <v>117.6105</v>
      </c>
      <c r="JW30">
        <v>19.38</v>
      </c>
      <c r="JX30" t="s">
        <v>612</v>
      </c>
      <c r="JY30">
        <v>40.909999999999997</v>
      </c>
      <c r="JZ30">
        <v>58.292000000000002</v>
      </c>
      <c r="KA30" t="s">
        <v>612</v>
      </c>
      <c r="KB30">
        <v>103.37</v>
      </c>
      <c r="KC30">
        <v>92.76</v>
      </c>
      <c r="KD30">
        <v>273.36</v>
      </c>
      <c r="KE30">
        <v>13.78</v>
      </c>
      <c r="KF30">
        <v>102.747</v>
      </c>
      <c r="KG30">
        <v>70.680000000000007</v>
      </c>
      <c r="KH30">
        <v>176.18</v>
      </c>
      <c r="KI30" t="s">
        <v>612</v>
      </c>
      <c r="KJ30">
        <v>118.64</v>
      </c>
      <c r="KK30">
        <v>124.95</v>
      </c>
      <c r="KL30">
        <v>58.5</v>
      </c>
      <c r="KM30">
        <v>264.786</v>
      </c>
      <c r="KN30">
        <v>43.59</v>
      </c>
      <c r="KO30">
        <v>182.75</v>
      </c>
      <c r="KP30">
        <v>19.420000000000002</v>
      </c>
      <c r="KQ30">
        <v>35.565100000000001</v>
      </c>
      <c r="KR30">
        <v>19.75</v>
      </c>
      <c r="KS30">
        <v>105.7</v>
      </c>
      <c r="KT30">
        <v>105.65</v>
      </c>
      <c r="KU30">
        <v>18.920000000000002</v>
      </c>
      <c r="KV30">
        <v>30.64</v>
      </c>
      <c r="KW30">
        <v>144.9633</v>
      </c>
      <c r="KX30">
        <v>123.06</v>
      </c>
      <c r="KY30">
        <v>118.95</v>
      </c>
      <c r="KZ30">
        <v>15.71</v>
      </c>
      <c r="LA30">
        <v>45.652200000000001</v>
      </c>
      <c r="LB30">
        <v>88.67</v>
      </c>
      <c r="LC30">
        <v>23.03</v>
      </c>
      <c r="LD30">
        <v>28.51</v>
      </c>
      <c r="LE30">
        <v>121.07</v>
      </c>
      <c r="LF30">
        <v>122.84</v>
      </c>
      <c r="LG30">
        <v>25.56</v>
      </c>
      <c r="LH30">
        <v>92.14</v>
      </c>
      <c r="LI30">
        <v>52.377600000000001</v>
      </c>
      <c r="LJ30">
        <v>13.82</v>
      </c>
      <c r="LK30" t="s">
        <v>612</v>
      </c>
      <c r="LL30">
        <v>56.04</v>
      </c>
      <c r="LM30">
        <v>42.54</v>
      </c>
      <c r="LN30">
        <v>14.31</v>
      </c>
      <c r="LO30">
        <v>81.23</v>
      </c>
      <c r="LP30">
        <v>106.85</v>
      </c>
      <c r="LQ30">
        <v>18.68</v>
      </c>
      <c r="LR30">
        <v>14.71</v>
      </c>
      <c r="LS30">
        <v>59.05</v>
      </c>
      <c r="LT30" t="s">
        <v>612</v>
      </c>
      <c r="LU30">
        <v>45.96</v>
      </c>
      <c r="LV30">
        <v>26.6</v>
      </c>
      <c r="LW30">
        <v>90.84</v>
      </c>
      <c r="LX30">
        <v>42.54</v>
      </c>
      <c r="LY30" t="s">
        <v>612</v>
      </c>
      <c r="LZ30">
        <v>50.54</v>
      </c>
      <c r="MA30">
        <v>33.97</v>
      </c>
      <c r="MB30">
        <v>36.573</v>
      </c>
      <c r="MC30">
        <v>127.26</v>
      </c>
      <c r="MD30">
        <v>148.13</v>
      </c>
      <c r="ME30">
        <v>103.7932</v>
      </c>
      <c r="MF30">
        <v>23.9</v>
      </c>
      <c r="MG30">
        <v>106.75</v>
      </c>
      <c r="MH30">
        <v>204.95</v>
      </c>
      <c r="MI30">
        <v>245.22</v>
      </c>
      <c r="MJ30" t="s">
        <v>612</v>
      </c>
      <c r="MK30">
        <v>48.79</v>
      </c>
      <c r="ML30" t="s">
        <v>612</v>
      </c>
      <c r="MM30">
        <v>85.96</v>
      </c>
      <c r="MN30">
        <v>12.327999999999999</v>
      </c>
      <c r="MO30">
        <v>14.52</v>
      </c>
      <c r="MP30">
        <v>44.4</v>
      </c>
      <c r="MQ30">
        <v>113.26</v>
      </c>
      <c r="MR30">
        <v>48.44</v>
      </c>
      <c r="MS30">
        <v>71.53</v>
      </c>
      <c r="MT30">
        <v>78.52</v>
      </c>
      <c r="MU30">
        <v>46.2</v>
      </c>
      <c r="MV30">
        <v>174.65</v>
      </c>
      <c r="MW30">
        <v>92.23</v>
      </c>
      <c r="MX30">
        <v>100.99</v>
      </c>
      <c r="MY30">
        <v>27.54</v>
      </c>
      <c r="MZ30">
        <v>170.28</v>
      </c>
      <c r="NA30">
        <v>32.865000000000002</v>
      </c>
      <c r="NB30">
        <v>108.23</v>
      </c>
      <c r="NC30">
        <v>129.35</v>
      </c>
      <c r="ND30">
        <v>39.479999999999997</v>
      </c>
      <c r="NE30">
        <v>85.8</v>
      </c>
      <c r="NF30">
        <v>38.24</v>
      </c>
      <c r="NG30">
        <v>124.06</v>
      </c>
      <c r="NH30">
        <v>21.84</v>
      </c>
      <c r="NI30">
        <v>111.31</v>
      </c>
      <c r="NJ30">
        <v>67.025000000000006</v>
      </c>
      <c r="NK30">
        <v>199.33</v>
      </c>
      <c r="NL30">
        <v>163.79</v>
      </c>
      <c r="NM30">
        <v>149.34</v>
      </c>
      <c r="NN30">
        <v>23.975000000000001</v>
      </c>
      <c r="NO30">
        <v>47.56</v>
      </c>
      <c r="NP30">
        <v>107.91</v>
      </c>
      <c r="NQ30">
        <v>27.65</v>
      </c>
      <c r="NR30">
        <v>54.32</v>
      </c>
      <c r="NS30">
        <v>106.62</v>
      </c>
      <c r="NT30">
        <v>67.843400000000003</v>
      </c>
      <c r="NU30">
        <v>14.03</v>
      </c>
      <c r="NV30">
        <v>12.66</v>
      </c>
      <c r="NW30">
        <v>75.52</v>
      </c>
      <c r="NX30">
        <v>37.01</v>
      </c>
      <c r="NY30">
        <v>135.09</v>
      </c>
      <c r="NZ30">
        <v>94.13</v>
      </c>
      <c r="OA30">
        <v>108.97</v>
      </c>
      <c r="OB30">
        <v>135.74</v>
      </c>
      <c r="OC30" t="s">
        <v>612</v>
      </c>
      <c r="OD30">
        <v>531.28</v>
      </c>
      <c r="OE30">
        <v>29.02</v>
      </c>
      <c r="OF30">
        <v>46.66</v>
      </c>
      <c r="OG30">
        <v>39.549999999999997</v>
      </c>
      <c r="OH30">
        <v>25.583300000000001</v>
      </c>
      <c r="OI30">
        <v>111.87</v>
      </c>
      <c r="OJ30">
        <v>42.02</v>
      </c>
      <c r="OK30">
        <v>34.58</v>
      </c>
      <c r="OL30">
        <v>23.388000000000002</v>
      </c>
      <c r="OM30">
        <v>24.89</v>
      </c>
      <c r="ON30">
        <v>68.099999999999994</v>
      </c>
      <c r="OO30">
        <v>22.11</v>
      </c>
      <c r="OP30">
        <v>226.23</v>
      </c>
      <c r="OQ30">
        <v>31.78</v>
      </c>
      <c r="OR30">
        <v>24.43</v>
      </c>
      <c r="OS30">
        <v>36.24</v>
      </c>
      <c r="OT30">
        <v>139.79</v>
      </c>
      <c r="OU30">
        <v>54.82</v>
      </c>
      <c r="OV30">
        <v>77.260000000000005</v>
      </c>
      <c r="OW30">
        <v>50.03</v>
      </c>
      <c r="OX30">
        <v>3.177</v>
      </c>
      <c r="OY30">
        <v>2319.12</v>
      </c>
      <c r="OZ30">
        <v>11.06</v>
      </c>
      <c r="PA30">
        <v>10.87</v>
      </c>
      <c r="PB30">
        <v>17.95</v>
      </c>
      <c r="PC30">
        <v>67.709999999999994</v>
      </c>
      <c r="PD30">
        <v>58.3643</v>
      </c>
      <c r="PE30">
        <v>38.526699999999998</v>
      </c>
      <c r="PF30">
        <v>50.79</v>
      </c>
      <c r="PG30">
        <v>69.06</v>
      </c>
      <c r="PH30">
        <v>15.06</v>
      </c>
      <c r="PI30">
        <v>42.69</v>
      </c>
      <c r="PJ30" t="s">
        <v>612</v>
      </c>
      <c r="PK30">
        <v>21.827000000000002</v>
      </c>
      <c r="PL30" t="s">
        <v>612</v>
      </c>
      <c r="PM30">
        <v>57.11</v>
      </c>
      <c r="PN30" t="s">
        <v>612</v>
      </c>
      <c r="PO30" t="s">
        <v>612</v>
      </c>
      <c r="PP30">
        <v>111.54</v>
      </c>
      <c r="PQ30">
        <v>61.64</v>
      </c>
      <c r="PR30">
        <v>35.78</v>
      </c>
      <c r="PS30">
        <v>13.8</v>
      </c>
      <c r="PT30">
        <v>23.15</v>
      </c>
      <c r="PU30">
        <v>49.89</v>
      </c>
      <c r="PV30">
        <v>106.03</v>
      </c>
      <c r="PW30">
        <v>38.439300000000003</v>
      </c>
      <c r="PX30">
        <v>41.08</v>
      </c>
      <c r="PY30">
        <v>87.36</v>
      </c>
      <c r="PZ30">
        <v>17.68</v>
      </c>
      <c r="QA30">
        <v>57.07</v>
      </c>
      <c r="QB30">
        <v>141.11000000000001</v>
      </c>
      <c r="QC30">
        <v>24.68</v>
      </c>
      <c r="QD30">
        <v>77.95</v>
      </c>
      <c r="QE30">
        <v>55.94</v>
      </c>
      <c r="QF30" t="s">
        <v>612</v>
      </c>
      <c r="QG30">
        <v>65.97</v>
      </c>
      <c r="QH30">
        <v>109.71</v>
      </c>
      <c r="QI30">
        <v>35.81</v>
      </c>
      <c r="QJ30">
        <v>84.61</v>
      </c>
      <c r="QK30">
        <v>138.61000000000001</v>
      </c>
      <c r="QL30">
        <v>73.56</v>
      </c>
      <c r="QM30">
        <v>95.6</v>
      </c>
      <c r="QN30">
        <v>27.59</v>
      </c>
      <c r="QO30">
        <v>36.5</v>
      </c>
      <c r="QP30">
        <v>76.83</v>
      </c>
      <c r="QQ30">
        <v>196.67</v>
      </c>
      <c r="QR30">
        <v>78.5</v>
      </c>
      <c r="QS30" t="s">
        <v>612</v>
      </c>
      <c r="QT30">
        <v>86.83</v>
      </c>
      <c r="QU30">
        <v>27.93</v>
      </c>
      <c r="QV30">
        <v>76.709999999999994</v>
      </c>
      <c r="QW30">
        <v>120.51</v>
      </c>
      <c r="QX30">
        <v>77.06</v>
      </c>
      <c r="QY30">
        <v>53.65</v>
      </c>
      <c r="QZ30" t="s">
        <v>612</v>
      </c>
      <c r="RA30">
        <v>56.47</v>
      </c>
      <c r="RB30">
        <v>89.48</v>
      </c>
      <c r="RC30">
        <v>55.76</v>
      </c>
      <c r="RD30">
        <v>340.64</v>
      </c>
      <c r="RE30">
        <v>12.57</v>
      </c>
      <c r="RF30">
        <v>52.86</v>
      </c>
      <c r="RG30">
        <v>46.473300000000002</v>
      </c>
      <c r="RH30">
        <v>96.2</v>
      </c>
      <c r="RI30">
        <v>103.52</v>
      </c>
      <c r="RJ30">
        <v>141.77000000000001</v>
      </c>
      <c r="RK30">
        <v>22.526700000000002</v>
      </c>
      <c r="RL30" t="s">
        <v>612</v>
      </c>
      <c r="RM30">
        <v>247.01</v>
      </c>
      <c r="RN30">
        <v>76.3</v>
      </c>
      <c r="RO30">
        <v>69.16</v>
      </c>
      <c r="RP30">
        <v>60.195999999999998</v>
      </c>
      <c r="RQ30">
        <v>71.87</v>
      </c>
      <c r="RR30">
        <v>158.13</v>
      </c>
      <c r="RS30">
        <v>60.56</v>
      </c>
      <c r="RT30">
        <v>38.25</v>
      </c>
      <c r="RU30">
        <v>121.747</v>
      </c>
      <c r="RV30">
        <v>33.01</v>
      </c>
      <c r="RW30">
        <v>93.16</v>
      </c>
      <c r="RX30">
        <v>35.19</v>
      </c>
      <c r="RY30">
        <v>180.49</v>
      </c>
      <c r="RZ30">
        <v>100.43</v>
      </c>
      <c r="SA30" t="s">
        <v>612</v>
      </c>
      <c r="SB30">
        <v>136.13</v>
      </c>
      <c r="SC30">
        <v>33.409999999999997</v>
      </c>
      <c r="SD30" t="s">
        <v>612</v>
      </c>
      <c r="SE30">
        <v>82.34</v>
      </c>
      <c r="SF30">
        <v>79.239999999999995</v>
      </c>
      <c r="SG30">
        <v>43.02</v>
      </c>
      <c r="SH30" t="s">
        <v>612</v>
      </c>
      <c r="SI30">
        <v>160.66</v>
      </c>
      <c r="SJ30">
        <v>159</v>
      </c>
      <c r="SK30">
        <v>53.7</v>
      </c>
      <c r="SL30">
        <v>99.58</v>
      </c>
      <c r="SM30">
        <v>29.05</v>
      </c>
      <c r="SN30">
        <v>59.78</v>
      </c>
      <c r="SO30">
        <v>36.130000000000003</v>
      </c>
      <c r="SP30">
        <v>156.94999999999999</v>
      </c>
      <c r="SQ30">
        <v>111.25</v>
      </c>
      <c r="SR30" t="s">
        <v>612</v>
      </c>
      <c r="SS30">
        <v>62.78</v>
      </c>
      <c r="ST30">
        <v>22.17</v>
      </c>
      <c r="SU30">
        <v>145</v>
      </c>
      <c r="SV30">
        <v>59.95</v>
      </c>
      <c r="SW30">
        <v>20.650700000000001</v>
      </c>
      <c r="SX30">
        <v>55.15</v>
      </c>
      <c r="SY30">
        <v>314.51</v>
      </c>
      <c r="SZ30">
        <v>191.22</v>
      </c>
      <c r="TA30">
        <v>28.94</v>
      </c>
      <c r="TB30">
        <v>41.27</v>
      </c>
      <c r="TC30">
        <v>33.188000000000002</v>
      </c>
      <c r="TD30">
        <v>229.54</v>
      </c>
      <c r="TE30">
        <v>70.72</v>
      </c>
      <c r="TF30">
        <v>61.55</v>
      </c>
      <c r="TG30">
        <v>41.63</v>
      </c>
      <c r="TH30">
        <v>208.47</v>
      </c>
      <c r="TI30">
        <v>60.687600000000003</v>
      </c>
      <c r="TJ30">
        <v>32.299999999999997</v>
      </c>
      <c r="TK30">
        <v>66.77</v>
      </c>
      <c r="TL30">
        <v>30.16</v>
      </c>
      <c r="TM30">
        <v>84.95</v>
      </c>
      <c r="TN30">
        <v>112.63</v>
      </c>
      <c r="TO30">
        <v>49.98</v>
      </c>
      <c r="TP30">
        <v>15.742000000000001</v>
      </c>
      <c r="TQ30">
        <v>19.692699999999999</v>
      </c>
      <c r="TR30">
        <v>34.11</v>
      </c>
      <c r="TS30">
        <v>50.75</v>
      </c>
      <c r="TT30">
        <v>66.957300000000004</v>
      </c>
      <c r="TU30">
        <v>98.76</v>
      </c>
      <c r="TV30">
        <v>26.45</v>
      </c>
      <c r="TW30">
        <v>87.8</v>
      </c>
      <c r="TX30">
        <v>44.16</v>
      </c>
      <c r="TY30">
        <v>173.85</v>
      </c>
      <c r="TZ30">
        <v>15.19</v>
      </c>
      <c r="UA30">
        <v>10.439</v>
      </c>
      <c r="UB30">
        <v>16.75</v>
      </c>
      <c r="UC30">
        <v>79.12</v>
      </c>
      <c r="UD30">
        <v>38.479999999999997</v>
      </c>
      <c r="UE30">
        <v>113.42</v>
      </c>
      <c r="UF30">
        <v>229.06</v>
      </c>
      <c r="UG30">
        <v>232.94</v>
      </c>
      <c r="UH30" t="s">
        <v>612</v>
      </c>
      <c r="UI30">
        <v>27.24</v>
      </c>
      <c r="UJ30">
        <v>128.21</v>
      </c>
      <c r="UK30">
        <v>89.89</v>
      </c>
      <c r="UL30">
        <v>95.9</v>
      </c>
      <c r="UM30">
        <v>43.76</v>
      </c>
      <c r="UN30">
        <v>121.73</v>
      </c>
      <c r="UO30">
        <v>106.9</v>
      </c>
      <c r="UP30">
        <v>63.364699999999999</v>
      </c>
      <c r="UQ30">
        <v>68.94</v>
      </c>
      <c r="UR30">
        <v>90.99</v>
      </c>
      <c r="US30">
        <v>18.02</v>
      </c>
      <c r="UT30">
        <v>60.19</v>
      </c>
      <c r="UU30" t="s">
        <v>612</v>
      </c>
      <c r="UV30" t="s">
        <v>612</v>
      </c>
      <c r="UW30">
        <v>103.04</v>
      </c>
      <c r="UX30">
        <v>139.54</v>
      </c>
      <c r="UY30">
        <v>151.91</v>
      </c>
      <c r="UZ30">
        <v>57.51</v>
      </c>
      <c r="VA30">
        <v>26.21</v>
      </c>
      <c r="VB30">
        <v>21.19</v>
      </c>
      <c r="VC30">
        <v>53.05</v>
      </c>
      <c r="VD30">
        <v>66.28</v>
      </c>
      <c r="VE30">
        <v>173.54</v>
      </c>
      <c r="VF30">
        <v>65.260000000000005</v>
      </c>
      <c r="VG30">
        <v>26.4922</v>
      </c>
      <c r="VH30" t="s">
        <v>612</v>
      </c>
      <c r="VI30">
        <v>67.62</v>
      </c>
      <c r="VJ30">
        <v>66.44</v>
      </c>
      <c r="VK30">
        <v>142.41</v>
      </c>
      <c r="VL30">
        <v>43.6</v>
      </c>
      <c r="VM30">
        <v>101.72</v>
      </c>
      <c r="VN30">
        <v>83.7</v>
      </c>
      <c r="VO30">
        <v>20.58</v>
      </c>
      <c r="VP30">
        <v>28.6067</v>
      </c>
      <c r="VQ30">
        <v>20.610399999999998</v>
      </c>
      <c r="VR30">
        <v>35.24</v>
      </c>
      <c r="VS30" t="s">
        <v>612</v>
      </c>
      <c r="VT30">
        <v>93</v>
      </c>
      <c r="VU30">
        <v>146.61000000000001</v>
      </c>
      <c r="VV30">
        <v>22.77</v>
      </c>
      <c r="VW30">
        <v>16.55</v>
      </c>
      <c r="VX30">
        <v>21.1</v>
      </c>
      <c r="VY30">
        <v>92.01</v>
      </c>
      <c r="VZ30">
        <v>48.6</v>
      </c>
      <c r="WA30">
        <v>79.27</v>
      </c>
      <c r="WB30">
        <v>65.510000000000005</v>
      </c>
      <c r="WC30">
        <v>35.46</v>
      </c>
      <c r="WD30">
        <v>61.38</v>
      </c>
      <c r="WE30">
        <v>18.920000000000002</v>
      </c>
      <c r="WF30">
        <v>87.02</v>
      </c>
      <c r="WG30">
        <v>50.72</v>
      </c>
      <c r="WH30">
        <v>94.325100000000006</v>
      </c>
      <c r="WI30">
        <v>142.9</v>
      </c>
      <c r="WJ30">
        <v>38.51</v>
      </c>
      <c r="WK30">
        <v>79.28</v>
      </c>
      <c r="WL30" t="s">
        <v>612</v>
      </c>
      <c r="WM30" t="s">
        <v>612</v>
      </c>
      <c r="WN30" t="s">
        <v>612</v>
      </c>
      <c r="WO30" t="s">
        <v>612</v>
      </c>
      <c r="WP30" t="s">
        <v>612</v>
      </c>
      <c r="WQ30">
        <v>164.06</v>
      </c>
      <c r="WR30">
        <v>74.209999999999994</v>
      </c>
      <c r="WS30" t="s">
        <v>612</v>
      </c>
      <c r="WT30" t="s">
        <v>612</v>
      </c>
      <c r="WU30" t="s">
        <v>612</v>
      </c>
      <c r="WV30" t="s">
        <v>612</v>
      </c>
      <c r="WW30" t="s">
        <v>612</v>
      </c>
      <c r="WX30" t="s">
        <v>612</v>
      </c>
      <c r="WY30" t="s">
        <v>612</v>
      </c>
      <c r="WZ30" t="s">
        <v>612</v>
      </c>
      <c r="XA30" t="s">
        <v>612</v>
      </c>
      <c r="XB30" t="s">
        <v>612</v>
      </c>
      <c r="XC30">
        <v>46.9</v>
      </c>
      <c r="XD30" t="s">
        <v>612</v>
      </c>
      <c r="XE30" t="s">
        <v>612</v>
      </c>
      <c r="XF30" t="s">
        <v>612</v>
      </c>
      <c r="XG30">
        <v>140.44999999999999</v>
      </c>
      <c r="XH30">
        <v>44.93</v>
      </c>
      <c r="XI30" t="s">
        <v>612</v>
      </c>
      <c r="XJ30">
        <v>40.57</v>
      </c>
      <c r="XK30" t="s">
        <v>612</v>
      </c>
      <c r="XL30" t="s">
        <v>612</v>
      </c>
      <c r="XM30" t="s">
        <v>612</v>
      </c>
      <c r="XN30" t="s">
        <v>612</v>
      </c>
      <c r="XO30" t="s">
        <v>612</v>
      </c>
      <c r="XP30" t="s">
        <v>612</v>
      </c>
      <c r="XQ30" t="s">
        <v>612</v>
      </c>
      <c r="XR30" t="s">
        <v>612</v>
      </c>
      <c r="XS30" t="s">
        <v>612</v>
      </c>
      <c r="XT30" t="s">
        <v>612</v>
      </c>
      <c r="XU30" t="s">
        <v>612</v>
      </c>
      <c r="XV30" t="s">
        <v>612</v>
      </c>
      <c r="XW30" t="s">
        <v>612</v>
      </c>
      <c r="XX30" t="s">
        <v>612</v>
      </c>
      <c r="XY30">
        <v>73.55</v>
      </c>
      <c r="XZ30" t="s">
        <v>612</v>
      </c>
      <c r="YA30" t="s">
        <v>612</v>
      </c>
      <c r="YB30" t="s">
        <v>612</v>
      </c>
      <c r="YC30">
        <v>129.82</v>
      </c>
      <c r="YD30" t="s">
        <v>612</v>
      </c>
      <c r="YE30" t="s">
        <v>612</v>
      </c>
      <c r="YF30">
        <v>7.3128000000000002</v>
      </c>
      <c r="YG30">
        <v>25.15</v>
      </c>
      <c r="YH30" t="s">
        <v>612</v>
      </c>
      <c r="YI30" t="s">
        <v>612</v>
      </c>
      <c r="YJ30" t="s">
        <v>612</v>
      </c>
      <c r="YK30" t="s">
        <v>612</v>
      </c>
      <c r="YL30">
        <v>90.24</v>
      </c>
      <c r="YM30">
        <v>16.649999999999999</v>
      </c>
      <c r="YN30">
        <v>25.4</v>
      </c>
      <c r="YO30">
        <v>80.55</v>
      </c>
      <c r="YP30" t="s">
        <v>612</v>
      </c>
      <c r="YQ30">
        <v>33.24</v>
      </c>
      <c r="YR30">
        <v>105.8</v>
      </c>
      <c r="YS30" t="s">
        <v>612</v>
      </c>
      <c r="YT30">
        <v>16.649999999999999</v>
      </c>
      <c r="YU30">
        <v>115.229</v>
      </c>
      <c r="YV30">
        <v>10.62</v>
      </c>
      <c r="YW30">
        <v>29.07</v>
      </c>
      <c r="YX30">
        <v>17.22</v>
      </c>
      <c r="YY30">
        <v>21.21</v>
      </c>
      <c r="YZ30" t="s">
        <v>612</v>
      </c>
      <c r="ZA30" t="s">
        <v>612</v>
      </c>
      <c r="ZB30">
        <v>1.43</v>
      </c>
      <c r="ZC30" t="s">
        <v>612</v>
      </c>
      <c r="ZD30" t="s">
        <v>612</v>
      </c>
      <c r="ZE30" t="s">
        <v>612</v>
      </c>
      <c r="ZF30" t="s">
        <v>612</v>
      </c>
      <c r="ZG30">
        <v>59.21</v>
      </c>
      <c r="ZH30" t="s">
        <v>612</v>
      </c>
      <c r="ZI30">
        <v>43.64</v>
      </c>
      <c r="ZJ30">
        <v>26.74</v>
      </c>
      <c r="ZK30" t="s">
        <v>612</v>
      </c>
      <c r="ZL30">
        <v>45.54</v>
      </c>
      <c r="ZM30">
        <v>346</v>
      </c>
      <c r="ZN30" t="s">
        <v>612</v>
      </c>
      <c r="ZO30">
        <v>6.11</v>
      </c>
      <c r="ZP30" t="s">
        <v>612</v>
      </c>
      <c r="ZQ30" t="s">
        <v>612</v>
      </c>
      <c r="ZR30">
        <v>36.03</v>
      </c>
      <c r="ZS30" t="s">
        <v>612</v>
      </c>
      <c r="ZT30">
        <v>7.57</v>
      </c>
      <c r="ZU30">
        <v>10.92</v>
      </c>
      <c r="ZV30" t="s">
        <v>612</v>
      </c>
      <c r="ZW30" t="s">
        <v>612</v>
      </c>
      <c r="ZX30">
        <v>94.9</v>
      </c>
      <c r="ZY30">
        <v>19.579999999999998</v>
      </c>
      <c r="ZZ30" t="s">
        <v>612</v>
      </c>
      <c r="AAA30" t="s">
        <v>612</v>
      </c>
      <c r="AAB30">
        <v>1.02</v>
      </c>
      <c r="AAC30" t="s">
        <v>612</v>
      </c>
      <c r="AAD30">
        <v>9.1199999999999992</v>
      </c>
      <c r="AAE30">
        <v>1.43</v>
      </c>
      <c r="AAF30">
        <v>44.57</v>
      </c>
      <c r="AAG30">
        <v>3.82</v>
      </c>
      <c r="AAH30">
        <v>41.27</v>
      </c>
      <c r="AAI30">
        <v>7.37</v>
      </c>
      <c r="AAJ30" t="s">
        <v>612</v>
      </c>
      <c r="AAK30" t="s">
        <v>612</v>
      </c>
      <c r="AAL30">
        <v>31.253699999999998</v>
      </c>
      <c r="AAM30" t="s">
        <v>612</v>
      </c>
      <c r="AAN30">
        <v>48.93</v>
      </c>
      <c r="AAO30">
        <v>29.99</v>
      </c>
      <c r="AAP30">
        <v>13.7933</v>
      </c>
      <c r="AAQ30">
        <v>2.17</v>
      </c>
      <c r="AAR30">
        <v>13.65</v>
      </c>
      <c r="AAS30">
        <v>12.4</v>
      </c>
      <c r="AAT30" t="s">
        <v>612</v>
      </c>
      <c r="AAU30" t="s">
        <v>612</v>
      </c>
      <c r="AAV30">
        <v>25.3</v>
      </c>
      <c r="AAW30">
        <v>2.9175</v>
      </c>
      <c r="AAX30">
        <v>620.48</v>
      </c>
      <c r="AAY30" t="s">
        <v>612</v>
      </c>
      <c r="AAZ30">
        <v>19.3</v>
      </c>
      <c r="ABA30">
        <v>4.51</v>
      </c>
      <c r="ABB30" t="s">
        <v>612</v>
      </c>
      <c r="ABC30">
        <v>31.91</v>
      </c>
      <c r="ABD30">
        <v>44.95</v>
      </c>
      <c r="ABE30" t="s">
        <v>612</v>
      </c>
      <c r="ABF30">
        <v>23.63</v>
      </c>
      <c r="ABG30" t="s">
        <v>612</v>
      </c>
      <c r="ABH30" t="s">
        <v>612</v>
      </c>
      <c r="ABI30">
        <v>19.329999999999998</v>
      </c>
      <c r="ABJ30">
        <v>15.94</v>
      </c>
      <c r="ABK30" t="s">
        <v>612</v>
      </c>
      <c r="ABL30" t="s">
        <v>612</v>
      </c>
      <c r="ABM30" t="s">
        <v>612</v>
      </c>
      <c r="ABN30">
        <v>14.6577</v>
      </c>
      <c r="ABO30">
        <v>44.19</v>
      </c>
      <c r="ABP30" t="s">
        <v>612</v>
      </c>
      <c r="ABQ30">
        <v>24.65</v>
      </c>
      <c r="ABR30">
        <v>59.79</v>
      </c>
      <c r="ABS30" t="s">
        <v>612</v>
      </c>
      <c r="ABT30" t="s">
        <v>612</v>
      </c>
      <c r="ABU30">
        <v>23.51</v>
      </c>
      <c r="ABV30">
        <v>41.21</v>
      </c>
      <c r="ABW30" t="s">
        <v>612</v>
      </c>
      <c r="ABX30" t="s">
        <v>612</v>
      </c>
      <c r="ABY30">
        <v>28.15</v>
      </c>
      <c r="ABZ30">
        <v>41.03</v>
      </c>
      <c r="ACA30">
        <v>9.26</v>
      </c>
      <c r="ACB30" t="s">
        <v>612</v>
      </c>
      <c r="ACC30">
        <v>100.98</v>
      </c>
      <c r="ACD30" t="s">
        <v>612</v>
      </c>
      <c r="ACE30">
        <v>16.010000000000002</v>
      </c>
      <c r="ACF30">
        <v>39.49</v>
      </c>
      <c r="ACG30" t="s">
        <v>612</v>
      </c>
      <c r="ACH30" t="s">
        <v>612</v>
      </c>
      <c r="ACI30">
        <v>22.16</v>
      </c>
      <c r="ACJ30">
        <v>26.21</v>
      </c>
      <c r="ACK30">
        <v>8.43</v>
      </c>
      <c r="ACL30">
        <v>17.36</v>
      </c>
      <c r="ACM30" t="s">
        <v>612</v>
      </c>
      <c r="ACN30">
        <v>94.5</v>
      </c>
      <c r="ACO30">
        <v>12.92</v>
      </c>
      <c r="ACP30">
        <v>2.37</v>
      </c>
      <c r="ACQ30" t="s">
        <v>612</v>
      </c>
      <c r="ACR30">
        <v>456.4477</v>
      </c>
      <c r="ACS30">
        <v>17.96</v>
      </c>
      <c r="ACT30">
        <v>15.92</v>
      </c>
      <c r="ACU30">
        <v>42.02</v>
      </c>
      <c r="ACV30" t="s">
        <v>612</v>
      </c>
      <c r="ACW30">
        <v>5.66</v>
      </c>
      <c r="ACX30">
        <v>19.34</v>
      </c>
      <c r="ACY30" t="s">
        <v>612</v>
      </c>
      <c r="ACZ30">
        <v>106</v>
      </c>
      <c r="ADA30">
        <v>41.11</v>
      </c>
      <c r="ADB30" t="s">
        <v>612</v>
      </c>
      <c r="ADC30" t="s">
        <v>612</v>
      </c>
      <c r="ADD30">
        <v>45.15</v>
      </c>
      <c r="ADE30" t="s">
        <v>612</v>
      </c>
      <c r="ADF30">
        <v>5.1100000000000003</v>
      </c>
      <c r="ADG30">
        <v>55.75</v>
      </c>
      <c r="ADH30">
        <v>8.11</v>
      </c>
      <c r="ADI30">
        <v>172.95</v>
      </c>
      <c r="ADJ30">
        <v>6.34</v>
      </c>
      <c r="ADK30">
        <v>9.42</v>
      </c>
      <c r="ADL30" t="s">
        <v>612</v>
      </c>
      <c r="ADM30">
        <v>146.66999999999999</v>
      </c>
      <c r="ADN30">
        <v>47.15</v>
      </c>
      <c r="ADO30">
        <v>29.34</v>
      </c>
      <c r="ADP30" t="s">
        <v>612</v>
      </c>
      <c r="ADQ30" t="s">
        <v>612</v>
      </c>
      <c r="ADR30">
        <v>8.1199999999999992</v>
      </c>
      <c r="ADS30">
        <v>35.19</v>
      </c>
      <c r="ADT30" t="s">
        <v>612</v>
      </c>
      <c r="ADU30" t="s">
        <v>612</v>
      </c>
      <c r="ADV30">
        <v>3.25</v>
      </c>
      <c r="ADW30" t="s">
        <v>612</v>
      </c>
      <c r="ADX30">
        <v>35.44</v>
      </c>
      <c r="ADY30">
        <v>46</v>
      </c>
      <c r="ADZ30" t="s">
        <v>612</v>
      </c>
      <c r="AEA30">
        <v>46.35</v>
      </c>
      <c r="AEB30">
        <v>28.95</v>
      </c>
      <c r="AEC30">
        <v>10.5</v>
      </c>
      <c r="AED30">
        <v>16.850000000000001</v>
      </c>
      <c r="AEE30">
        <v>33.86</v>
      </c>
      <c r="AEF30" t="s">
        <v>612</v>
      </c>
      <c r="AEG30">
        <v>51.61</v>
      </c>
      <c r="AEH30">
        <v>60.697600000000001</v>
      </c>
      <c r="AEI30">
        <v>75.709999999999994</v>
      </c>
      <c r="AEJ30" t="s">
        <v>612</v>
      </c>
      <c r="AEK30" t="s">
        <v>612</v>
      </c>
      <c r="AEL30">
        <v>79.13</v>
      </c>
      <c r="AEM30">
        <v>31.73</v>
      </c>
      <c r="AEN30">
        <v>13.08</v>
      </c>
      <c r="AEO30">
        <v>25.35</v>
      </c>
      <c r="AEP30">
        <v>9.35</v>
      </c>
      <c r="AEQ30">
        <v>65.23</v>
      </c>
      <c r="AER30">
        <v>26.507300000000001</v>
      </c>
      <c r="AES30" t="s">
        <v>612</v>
      </c>
      <c r="AET30">
        <v>221.21</v>
      </c>
      <c r="AEU30">
        <v>1.91</v>
      </c>
      <c r="AEV30">
        <v>10.1</v>
      </c>
      <c r="AEW30">
        <v>17.27</v>
      </c>
      <c r="AEX30">
        <v>48.63</v>
      </c>
      <c r="AEY30">
        <v>57.32</v>
      </c>
    </row>
    <row r="31" spans="1:831" x14ac:dyDescent="0.25">
      <c r="A31" s="1">
        <v>43546</v>
      </c>
      <c r="B31">
        <v>2800.71</v>
      </c>
      <c r="C31">
        <v>54.51</v>
      </c>
      <c r="D31">
        <v>417.36</v>
      </c>
      <c r="E31">
        <v>78.989999999999995</v>
      </c>
      <c r="F31">
        <v>132.572</v>
      </c>
      <c r="G31">
        <v>47.762500000000003</v>
      </c>
      <c r="H31">
        <v>81.69</v>
      </c>
      <c r="I31">
        <v>79.760000000000005</v>
      </c>
      <c r="J31">
        <v>73.069999999999993</v>
      </c>
      <c r="K31">
        <v>77.61</v>
      </c>
      <c r="L31" t="s">
        <v>612</v>
      </c>
      <c r="M31">
        <v>77.97</v>
      </c>
      <c r="N31">
        <v>30.57</v>
      </c>
      <c r="O31">
        <v>32.06</v>
      </c>
      <c r="P31">
        <v>164.84</v>
      </c>
      <c r="Q31">
        <v>165.24</v>
      </c>
      <c r="R31">
        <v>259.69</v>
      </c>
      <c r="S31">
        <v>107.4</v>
      </c>
      <c r="T31">
        <v>42.62</v>
      </c>
      <c r="U31">
        <v>323.20999999999998</v>
      </c>
      <c r="V31">
        <v>153.81</v>
      </c>
      <c r="W31">
        <v>154.22</v>
      </c>
      <c r="X31">
        <v>73.75</v>
      </c>
      <c r="Y31" t="s">
        <v>612</v>
      </c>
      <c r="Z31">
        <v>18.059999999999999</v>
      </c>
      <c r="AA31">
        <v>49.46</v>
      </c>
      <c r="AB31">
        <v>42.62</v>
      </c>
      <c r="AC31">
        <v>94.56</v>
      </c>
      <c r="AD31">
        <v>78.88</v>
      </c>
      <c r="AE31">
        <v>71.23</v>
      </c>
      <c r="AF31">
        <v>82.72</v>
      </c>
      <c r="AG31">
        <v>269.62</v>
      </c>
      <c r="AH31">
        <v>94.17</v>
      </c>
      <c r="AI31">
        <v>87.22</v>
      </c>
      <c r="AJ31">
        <v>39.86</v>
      </c>
      <c r="AK31" t="s">
        <v>612</v>
      </c>
      <c r="AL31">
        <v>26.37</v>
      </c>
      <c r="AM31">
        <v>54.25</v>
      </c>
      <c r="AN31">
        <v>79.41</v>
      </c>
      <c r="AO31">
        <v>186.7</v>
      </c>
      <c r="AP31">
        <v>124.13</v>
      </c>
      <c r="AQ31">
        <v>193.65</v>
      </c>
      <c r="AR31">
        <v>88.239000000000004</v>
      </c>
      <c r="AS31">
        <v>130.21</v>
      </c>
      <c r="AT31">
        <v>18.760000000000002</v>
      </c>
      <c r="AU31">
        <v>177.18</v>
      </c>
      <c r="AV31">
        <v>166.31</v>
      </c>
      <c r="AW31">
        <v>51.74</v>
      </c>
      <c r="AX31" t="s">
        <v>612</v>
      </c>
      <c r="AY31">
        <v>186.3</v>
      </c>
      <c r="AZ31">
        <v>23.635000000000002</v>
      </c>
      <c r="BA31">
        <v>28</v>
      </c>
      <c r="BB31" t="s">
        <v>612</v>
      </c>
      <c r="BC31">
        <v>77.61</v>
      </c>
      <c r="BD31">
        <v>141.72</v>
      </c>
      <c r="BE31">
        <v>102.81</v>
      </c>
      <c r="BF31">
        <v>23.12</v>
      </c>
      <c r="BG31">
        <v>199.59</v>
      </c>
      <c r="BH31">
        <v>29.265000000000001</v>
      </c>
      <c r="BI31">
        <v>108.99</v>
      </c>
      <c r="BJ31">
        <v>106.78</v>
      </c>
      <c r="BK31">
        <v>46.87</v>
      </c>
      <c r="BL31">
        <v>52.05</v>
      </c>
      <c r="BM31">
        <v>109.46</v>
      </c>
      <c r="BN31">
        <v>981.27</v>
      </c>
      <c r="BO31">
        <v>362.17</v>
      </c>
      <c r="BP31">
        <v>27.01</v>
      </c>
      <c r="BQ31">
        <v>57.94</v>
      </c>
      <c r="BR31">
        <v>77.239999999999995</v>
      </c>
      <c r="BS31">
        <v>70.11</v>
      </c>
      <c r="BT31">
        <v>187.35900000000001</v>
      </c>
      <c r="BU31">
        <v>32.1</v>
      </c>
      <c r="BV31">
        <v>21.554300000000001</v>
      </c>
      <c r="BW31">
        <v>51.74</v>
      </c>
      <c r="BX31">
        <v>51.7</v>
      </c>
      <c r="BY31">
        <v>216.71</v>
      </c>
      <c r="BZ31">
        <v>50.5</v>
      </c>
      <c r="CA31">
        <v>1721.59</v>
      </c>
      <c r="CB31" t="s">
        <v>612</v>
      </c>
      <c r="CC31">
        <v>12.555</v>
      </c>
      <c r="CD31">
        <v>305.58999999999997</v>
      </c>
      <c r="CE31">
        <v>417.36</v>
      </c>
      <c r="CF31">
        <v>48.16</v>
      </c>
      <c r="CG31">
        <v>100.37</v>
      </c>
      <c r="CH31">
        <v>200.55</v>
      </c>
      <c r="CI31">
        <v>28.88</v>
      </c>
      <c r="CJ31">
        <v>37.299999999999997</v>
      </c>
      <c r="CK31">
        <v>27.16</v>
      </c>
      <c r="CL31">
        <v>31.876999999999999</v>
      </c>
      <c r="CM31">
        <v>34.32</v>
      </c>
      <c r="CN31">
        <v>131.51</v>
      </c>
      <c r="CO31">
        <v>60.98</v>
      </c>
      <c r="CP31">
        <v>26.45</v>
      </c>
      <c r="CQ31">
        <v>48.64</v>
      </c>
      <c r="CR31" t="s">
        <v>612</v>
      </c>
      <c r="CS31">
        <v>129.77000000000001</v>
      </c>
      <c r="CT31">
        <v>136.62</v>
      </c>
      <c r="CU31">
        <v>95.44</v>
      </c>
      <c r="CV31">
        <v>48.25</v>
      </c>
      <c r="CW31">
        <v>125.5</v>
      </c>
      <c r="CX31">
        <v>56.42</v>
      </c>
      <c r="CY31">
        <v>61.76</v>
      </c>
      <c r="CZ31">
        <v>95.87</v>
      </c>
      <c r="DA31">
        <v>98.14</v>
      </c>
      <c r="DB31" t="s">
        <v>612</v>
      </c>
      <c r="DC31">
        <v>39.01</v>
      </c>
      <c r="DD31">
        <v>31.77</v>
      </c>
      <c r="DE31">
        <v>67.099999999999994</v>
      </c>
      <c r="DF31">
        <v>84.68</v>
      </c>
      <c r="DG31">
        <v>56.96</v>
      </c>
      <c r="DH31">
        <v>360.78</v>
      </c>
      <c r="DI31">
        <v>166.09</v>
      </c>
      <c r="DJ31">
        <v>37.06</v>
      </c>
      <c r="DK31">
        <v>84.64</v>
      </c>
      <c r="DL31">
        <v>66</v>
      </c>
      <c r="DM31">
        <v>158.13</v>
      </c>
      <c r="DN31">
        <v>36.967399999999998</v>
      </c>
      <c r="DO31">
        <v>163.32</v>
      </c>
      <c r="DP31">
        <v>13.429</v>
      </c>
      <c r="DQ31">
        <v>72.069999999999993</v>
      </c>
      <c r="DR31">
        <v>155.63</v>
      </c>
      <c r="DS31">
        <v>55.64</v>
      </c>
      <c r="DT31">
        <v>57.14</v>
      </c>
      <c r="DU31">
        <v>30.72</v>
      </c>
      <c r="DV31">
        <v>80</v>
      </c>
      <c r="DW31" t="s">
        <v>612</v>
      </c>
      <c r="DX31" t="s">
        <v>612</v>
      </c>
      <c r="DY31">
        <v>66.069999999999993</v>
      </c>
      <c r="DZ31">
        <v>78.77</v>
      </c>
      <c r="EA31">
        <v>237.56</v>
      </c>
      <c r="EB31">
        <v>72.94</v>
      </c>
      <c r="EC31">
        <v>237.46</v>
      </c>
      <c r="ED31" t="s">
        <v>612</v>
      </c>
      <c r="EE31">
        <v>14.8125</v>
      </c>
      <c r="EF31">
        <v>99.81</v>
      </c>
      <c r="EG31">
        <v>141.03</v>
      </c>
      <c r="EH31">
        <v>38.24</v>
      </c>
      <c r="EI31">
        <v>161.5</v>
      </c>
      <c r="EJ31">
        <v>30.48</v>
      </c>
      <c r="EK31" t="s">
        <v>612</v>
      </c>
      <c r="EL31">
        <v>52.74</v>
      </c>
      <c r="EM31">
        <v>46.508000000000003</v>
      </c>
      <c r="EN31">
        <v>24.17</v>
      </c>
      <c r="EO31">
        <v>48.637999999999998</v>
      </c>
      <c r="EP31">
        <v>25.96</v>
      </c>
      <c r="EQ31">
        <v>40.67</v>
      </c>
      <c r="ER31">
        <v>70.89</v>
      </c>
      <c r="ES31" t="s">
        <v>612</v>
      </c>
      <c r="ET31">
        <v>56.04</v>
      </c>
      <c r="EU31">
        <v>123.09</v>
      </c>
      <c r="EV31">
        <v>100.46</v>
      </c>
      <c r="EW31">
        <v>49.66</v>
      </c>
      <c r="EX31">
        <v>55.62</v>
      </c>
      <c r="EY31">
        <v>75.52</v>
      </c>
      <c r="EZ31">
        <v>49.76</v>
      </c>
      <c r="FA31">
        <v>49.6</v>
      </c>
      <c r="FB31">
        <v>32.0871</v>
      </c>
      <c r="FC31">
        <v>155.94</v>
      </c>
      <c r="FD31" t="s">
        <v>612</v>
      </c>
      <c r="FE31">
        <v>23.418299999999999</v>
      </c>
      <c r="FF31">
        <v>70.349999999999994</v>
      </c>
      <c r="FG31">
        <v>30.124700000000001</v>
      </c>
      <c r="FH31" t="s">
        <v>612</v>
      </c>
      <c r="FI31">
        <v>117.47</v>
      </c>
      <c r="FJ31">
        <v>89.24</v>
      </c>
      <c r="FK31">
        <v>40.93</v>
      </c>
      <c r="FL31">
        <v>114.9559</v>
      </c>
      <c r="FM31">
        <v>108.23</v>
      </c>
      <c r="FN31">
        <v>26.67</v>
      </c>
      <c r="FO31">
        <v>25.45</v>
      </c>
      <c r="FP31">
        <v>119.12</v>
      </c>
      <c r="FQ31">
        <v>31.145499999999998</v>
      </c>
      <c r="FR31">
        <v>101.43</v>
      </c>
      <c r="FS31">
        <v>31.65</v>
      </c>
      <c r="FT31">
        <v>90.3</v>
      </c>
      <c r="FU31">
        <v>48.6</v>
      </c>
      <c r="FV31" t="s">
        <v>612</v>
      </c>
      <c r="FW31">
        <v>31.65</v>
      </c>
      <c r="FX31">
        <v>117.44</v>
      </c>
      <c r="FY31">
        <v>239.25</v>
      </c>
      <c r="FZ31">
        <v>106.2625</v>
      </c>
      <c r="GA31">
        <v>30.67</v>
      </c>
      <c r="GB31">
        <v>90.7</v>
      </c>
      <c r="GC31">
        <v>54.05</v>
      </c>
      <c r="GD31">
        <v>30.34</v>
      </c>
      <c r="GE31">
        <v>32.2575</v>
      </c>
      <c r="GF31">
        <v>102.34</v>
      </c>
      <c r="GG31">
        <v>36.65</v>
      </c>
      <c r="GH31">
        <v>64.34</v>
      </c>
      <c r="GI31">
        <v>173.38</v>
      </c>
      <c r="GJ31">
        <v>84.91</v>
      </c>
      <c r="GK31">
        <v>112.88</v>
      </c>
      <c r="GL31">
        <v>214.99</v>
      </c>
      <c r="GM31">
        <v>64.69</v>
      </c>
      <c r="GN31">
        <v>159.5</v>
      </c>
      <c r="GO31">
        <v>301.51</v>
      </c>
      <c r="GP31">
        <v>75.14</v>
      </c>
      <c r="GQ31">
        <v>66.86</v>
      </c>
      <c r="GR31">
        <v>9.19</v>
      </c>
      <c r="GS31">
        <v>73.16</v>
      </c>
      <c r="GT31">
        <v>93.68</v>
      </c>
      <c r="GU31">
        <v>164.26</v>
      </c>
      <c r="GV31">
        <v>451.5</v>
      </c>
      <c r="GW31">
        <v>74.400000000000006</v>
      </c>
      <c r="GX31">
        <v>19.510000000000002</v>
      </c>
      <c r="GY31">
        <v>176.06</v>
      </c>
      <c r="GZ31">
        <v>71.69</v>
      </c>
      <c r="HA31">
        <v>290.70999999999998</v>
      </c>
      <c r="HB31">
        <v>79.02</v>
      </c>
      <c r="HC31">
        <v>48.06</v>
      </c>
      <c r="HD31" t="s">
        <v>612</v>
      </c>
      <c r="HE31">
        <v>66.02</v>
      </c>
      <c r="HF31">
        <v>62.997</v>
      </c>
      <c r="HG31">
        <v>58</v>
      </c>
      <c r="HH31" t="s">
        <v>612</v>
      </c>
      <c r="HI31">
        <v>74.11</v>
      </c>
      <c r="HJ31">
        <v>121.64</v>
      </c>
      <c r="HK31" t="s">
        <v>612</v>
      </c>
      <c r="HL31">
        <v>74.12</v>
      </c>
      <c r="HM31">
        <v>100.61</v>
      </c>
      <c r="HN31">
        <v>8.5399999999999991</v>
      </c>
      <c r="HO31">
        <v>101.37</v>
      </c>
      <c r="HP31">
        <v>15.425000000000001</v>
      </c>
      <c r="HQ31">
        <v>12.18</v>
      </c>
      <c r="HR31">
        <v>234.54</v>
      </c>
      <c r="HS31">
        <v>38.465699999999998</v>
      </c>
      <c r="HT31">
        <v>173.99</v>
      </c>
      <c r="HU31">
        <v>41.77</v>
      </c>
      <c r="HV31">
        <v>152.24</v>
      </c>
      <c r="HW31">
        <v>263.33</v>
      </c>
      <c r="HX31">
        <v>110.41</v>
      </c>
      <c r="HY31">
        <v>85.55</v>
      </c>
      <c r="HZ31">
        <v>85.58</v>
      </c>
      <c r="IA31">
        <v>24.62</v>
      </c>
      <c r="IB31">
        <v>74.98</v>
      </c>
      <c r="IC31">
        <v>47.54</v>
      </c>
      <c r="ID31">
        <v>37.46</v>
      </c>
      <c r="IE31">
        <v>43.51</v>
      </c>
      <c r="IF31">
        <v>38.72</v>
      </c>
      <c r="IG31">
        <v>50.6</v>
      </c>
      <c r="IH31">
        <v>134.52000000000001</v>
      </c>
      <c r="II31">
        <v>52.41</v>
      </c>
      <c r="IJ31">
        <v>17.038</v>
      </c>
      <c r="IK31">
        <v>98.1</v>
      </c>
      <c r="IL31">
        <v>51.798900000000003</v>
      </c>
      <c r="IM31">
        <v>165.85</v>
      </c>
      <c r="IN31">
        <v>74.989999999999995</v>
      </c>
      <c r="IO31">
        <v>49.688099999999999</v>
      </c>
      <c r="IP31">
        <v>24.52</v>
      </c>
      <c r="IQ31" t="s">
        <v>612</v>
      </c>
      <c r="IR31">
        <v>22.86</v>
      </c>
      <c r="IS31" t="s">
        <v>612</v>
      </c>
      <c r="IT31">
        <v>63.77</v>
      </c>
      <c r="IU31">
        <v>50.74</v>
      </c>
      <c r="IV31">
        <v>80.31</v>
      </c>
      <c r="IW31">
        <v>33.83</v>
      </c>
      <c r="IX31">
        <v>36.44</v>
      </c>
      <c r="IY31">
        <v>49.73</v>
      </c>
      <c r="IZ31">
        <v>60.274999999999999</v>
      </c>
      <c r="JA31">
        <v>60.383000000000003</v>
      </c>
      <c r="JB31">
        <v>107.48</v>
      </c>
      <c r="JC31">
        <v>134</v>
      </c>
      <c r="JD31">
        <v>83.58</v>
      </c>
      <c r="JE31">
        <v>83.74</v>
      </c>
      <c r="JF31">
        <v>188.96</v>
      </c>
      <c r="JG31">
        <v>292.51</v>
      </c>
      <c r="JH31">
        <v>28.73</v>
      </c>
      <c r="JI31">
        <v>83.51</v>
      </c>
      <c r="JJ31">
        <v>12.25</v>
      </c>
      <c r="JK31">
        <v>16.920000000000002</v>
      </c>
      <c r="JL31">
        <v>134.44</v>
      </c>
      <c r="JM31">
        <v>188.75</v>
      </c>
      <c r="JN31">
        <v>58.75</v>
      </c>
      <c r="JO31">
        <v>48.53</v>
      </c>
      <c r="JP31">
        <v>50.61</v>
      </c>
      <c r="JQ31">
        <v>203.13</v>
      </c>
      <c r="JR31">
        <v>84.57</v>
      </c>
      <c r="JS31">
        <v>46.85</v>
      </c>
      <c r="JT31" t="s">
        <v>612</v>
      </c>
      <c r="JU31">
        <v>15.29</v>
      </c>
      <c r="JV31">
        <v>146.8176</v>
      </c>
      <c r="JW31">
        <v>19.34</v>
      </c>
      <c r="JX31" t="s">
        <v>612</v>
      </c>
      <c r="JY31">
        <v>43.59</v>
      </c>
      <c r="JZ31">
        <v>59.8</v>
      </c>
      <c r="KA31" t="s">
        <v>612</v>
      </c>
      <c r="KB31">
        <v>112</v>
      </c>
      <c r="KC31">
        <v>114.91</v>
      </c>
      <c r="KD31">
        <v>272.60000000000002</v>
      </c>
      <c r="KE31">
        <v>15.982699999999999</v>
      </c>
      <c r="KF31">
        <v>133.19759999999999</v>
      </c>
      <c r="KG31">
        <v>72.760000000000005</v>
      </c>
      <c r="KH31">
        <v>219.43</v>
      </c>
      <c r="KI31" t="s">
        <v>612</v>
      </c>
      <c r="KJ31">
        <v>147.93</v>
      </c>
      <c r="KK31">
        <v>124.69</v>
      </c>
      <c r="KL31">
        <v>85.34</v>
      </c>
      <c r="KM31">
        <v>300.09300000000002</v>
      </c>
      <c r="KN31">
        <v>53.26</v>
      </c>
      <c r="KO31">
        <v>252.68</v>
      </c>
      <c r="KP31">
        <v>24.02</v>
      </c>
      <c r="KQ31">
        <v>42.041800000000002</v>
      </c>
      <c r="KR31">
        <v>21.13</v>
      </c>
      <c r="KS31">
        <v>141.65</v>
      </c>
      <c r="KT31">
        <v>144.77000000000001</v>
      </c>
      <c r="KU31">
        <v>26.76</v>
      </c>
      <c r="KV31">
        <v>35.119999999999997</v>
      </c>
      <c r="KW31">
        <v>187.08670000000001</v>
      </c>
      <c r="KX31">
        <v>145.91</v>
      </c>
      <c r="KY31">
        <v>141.65</v>
      </c>
      <c r="KZ31">
        <v>19.059999999999999</v>
      </c>
      <c r="LA31">
        <v>60.387500000000003</v>
      </c>
      <c r="LB31">
        <v>97.54</v>
      </c>
      <c r="LC31">
        <v>26.87</v>
      </c>
      <c r="LD31">
        <v>36.130000000000003</v>
      </c>
      <c r="LE31">
        <v>135.77000000000001</v>
      </c>
      <c r="LF31">
        <v>136.91</v>
      </c>
      <c r="LG31">
        <v>26.32</v>
      </c>
      <c r="LH31">
        <v>99.76</v>
      </c>
      <c r="LI31">
        <v>53.2408</v>
      </c>
      <c r="LJ31">
        <v>14.97</v>
      </c>
      <c r="LK31" t="s">
        <v>612</v>
      </c>
      <c r="LL31">
        <v>84.76</v>
      </c>
      <c r="LM31">
        <v>32.29</v>
      </c>
      <c r="LN31">
        <v>18.13</v>
      </c>
      <c r="LO31">
        <v>120.53</v>
      </c>
      <c r="LP31">
        <v>122.05</v>
      </c>
      <c r="LQ31">
        <v>23.66</v>
      </c>
      <c r="LR31">
        <v>19.899999999999999</v>
      </c>
      <c r="LS31">
        <v>61.63</v>
      </c>
      <c r="LT31" t="s">
        <v>612</v>
      </c>
      <c r="LU31">
        <v>45.93</v>
      </c>
      <c r="LV31">
        <v>24.34</v>
      </c>
      <c r="LW31">
        <v>112.46</v>
      </c>
      <c r="LX31">
        <v>47.33</v>
      </c>
      <c r="LY31" t="s">
        <v>612</v>
      </c>
      <c r="LZ31">
        <v>62.99</v>
      </c>
      <c r="MA31">
        <v>40.770000000000003</v>
      </c>
      <c r="MB31">
        <v>45.9709</v>
      </c>
      <c r="MC31">
        <v>159.28</v>
      </c>
      <c r="MD31">
        <v>169.86</v>
      </c>
      <c r="ME31">
        <v>132.57210000000001</v>
      </c>
      <c r="MF31">
        <v>28.36</v>
      </c>
      <c r="MG31">
        <v>128.30000000000001</v>
      </c>
      <c r="MH31">
        <v>257.13</v>
      </c>
      <c r="MI31">
        <v>294.01</v>
      </c>
      <c r="MJ31" t="s">
        <v>612</v>
      </c>
      <c r="MK31">
        <v>57.68</v>
      </c>
      <c r="ML31">
        <v>47.55</v>
      </c>
      <c r="MM31">
        <v>104.95</v>
      </c>
      <c r="MN31">
        <v>17.945</v>
      </c>
      <c r="MO31">
        <v>12.17</v>
      </c>
      <c r="MP31">
        <v>49.32</v>
      </c>
      <c r="MQ31">
        <v>143.21</v>
      </c>
      <c r="MR31">
        <v>59.57</v>
      </c>
      <c r="MS31">
        <v>71.66</v>
      </c>
      <c r="MT31">
        <v>85.07</v>
      </c>
      <c r="MU31">
        <v>62.95</v>
      </c>
      <c r="MV31">
        <v>230.76</v>
      </c>
      <c r="MW31">
        <v>107.94</v>
      </c>
      <c r="MX31">
        <v>124.5</v>
      </c>
      <c r="MY31">
        <v>38.25</v>
      </c>
      <c r="MZ31">
        <v>186.81</v>
      </c>
      <c r="NA31">
        <v>42.71</v>
      </c>
      <c r="NB31">
        <v>118.54</v>
      </c>
      <c r="NC31">
        <v>177.89</v>
      </c>
      <c r="ND31">
        <v>49.13</v>
      </c>
      <c r="NE31">
        <v>90.39</v>
      </c>
      <c r="NF31">
        <v>41.79</v>
      </c>
      <c r="NG31">
        <v>164.34</v>
      </c>
      <c r="NH31">
        <v>26.09</v>
      </c>
      <c r="NI31">
        <v>124.86</v>
      </c>
      <c r="NJ31">
        <v>71.185000000000002</v>
      </c>
      <c r="NK31">
        <v>238.34</v>
      </c>
      <c r="NL31">
        <v>192.11</v>
      </c>
      <c r="NM31">
        <v>171.11099999999999</v>
      </c>
      <c r="NN31">
        <v>26.754999999999999</v>
      </c>
      <c r="NO31">
        <v>55.92</v>
      </c>
      <c r="NP31">
        <v>146.47999999999999</v>
      </c>
      <c r="NQ31">
        <v>26.85</v>
      </c>
      <c r="NR31">
        <v>61.3</v>
      </c>
      <c r="NS31">
        <v>139.66999999999999</v>
      </c>
      <c r="NT31">
        <v>78.465699999999998</v>
      </c>
      <c r="NU31">
        <v>19</v>
      </c>
      <c r="NV31">
        <v>16.68</v>
      </c>
      <c r="NW31">
        <v>92.07</v>
      </c>
      <c r="NX31">
        <v>41.72</v>
      </c>
      <c r="NY31">
        <v>191.86</v>
      </c>
      <c r="NZ31">
        <v>117.05</v>
      </c>
      <c r="OA31">
        <v>138.63999999999999</v>
      </c>
      <c r="OB31">
        <v>153.79</v>
      </c>
      <c r="OC31" t="s">
        <v>612</v>
      </c>
      <c r="OD31">
        <v>702.07</v>
      </c>
      <c r="OE31">
        <v>41.62</v>
      </c>
      <c r="OF31">
        <v>54.21</v>
      </c>
      <c r="OG31">
        <v>55.62</v>
      </c>
      <c r="OH31">
        <v>27.9633</v>
      </c>
      <c r="OI31">
        <v>127.95</v>
      </c>
      <c r="OJ31">
        <v>48.482500000000002</v>
      </c>
      <c r="OK31">
        <v>34.5</v>
      </c>
      <c r="OL31">
        <v>36.100999999999999</v>
      </c>
      <c r="OM31">
        <v>28.61</v>
      </c>
      <c r="ON31">
        <v>82.19</v>
      </c>
      <c r="OO31">
        <v>26.86</v>
      </c>
      <c r="OP31">
        <v>268.36</v>
      </c>
      <c r="OQ31">
        <v>48.24</v>
      </c>
      <c r="OR31">
        <v>26.63</v>
      </c>
      <c r="OS31">
        <v>42.49</v>
      </c>
      <c r="OT31">
        <v>177.94</v>
      </c>
      <c r="OU31">
        <v>66.84</v>
      </c>
      <c r="OV31">
        <v>88.59</v>
      </c>
      <c r="OW31">
        <v>57</v>
      </c>
      <c r="OX31">
        <v>4.4375</v>
      </c>
      <c r="OY31">
        <v>2780.91</v>
      </c>
      <c r="OZ31">
        <v>12.64</v>
      </c>
      <c r="PA31">
        <v>12.63</v>
      </c>
      <c r="PB31">
        <v>15</v>
      </c>
      <c r="PC31">
        <v>90.66</v>
      </c>
      <c r="PD31">
        <v>70.304500000000004</v>
      </c>
      <c r="PE31">
        <v>47.573300000000003</v>
      </c>
      <c r="PF31">
        <v>69.010000000000005</v>
      </c>
      <c r="PG31">
        <v>73.069999999999993</v>
      </c>
      <c r="PH31">
        <v>21.64</v>
      </c>
      <c r="PI31">
        <v>52.77</v>
      </c>
      <c r="PJ31" t="s">
        <v>612</v>
      </c>
      <c r="PK31">
        <v>25.087</v>
      </c>
      <c r="PL31" t="s">
        <v>612</v>
      </c>
      <c r="PM31">
        <v>65.239999999999995</v>
      </c>
      <c r="PN31" t="s">
        <v>612</v>
      </c>
      <c r="PO31" t="s">
        <v>612</v>
      </c>
      <c r="PP31">
        <v>181.16</v>
      </c>
      <c r="PQ31">
        <v>78.44</v>
      </c>
      <c r="PR31">
        <v>44.686700000000002</v>
      </c>
      <c r="PS31">
        <v>15.89</v>
      </c>
      <c r="PT31">
        <v>19.420000000000002</v>
      </c>
      <c r="PU31">
        <v>59.63</v>
      </c>
      <c r="PV31">
        <v>120.72</v>
      </c>
      <c r="PW31">
        <v>39.671700000000001</v>
      </c>
      <c r="PX31">
        <v>49.45</v>
      </c>
      <c r="PY31">
        <v>101.66</v>
      </c>
      <c r="PZ31">
        <v>20.190000000000001</v>
      </c>
      <c r="QA31">
        <v>72.78</v>
      </c>
      <c r="QB31">
        <v>163.38999999999999</v>
      </c>
      <c r="QC31">
        <v>26.58</v>
      </c>
      <c r="QD31">
        <v>95.13</v>
      </c>
      <c r="QE31">
        <v>71.069999999999993</v>
      </c>
      <c r="QF31" t="s">
        <v>612</v>
      </c>
      <c r="QG31">
        <v>91.17</v>
      </c>
      <c r="QH31">
        <v>119.18</v>
      </c>
      <c r="QI31">
        <v>42.26</v>
      </c>
      <c r="QJ31">
        <v>96.72</v>
      </c>
      <c r="QK31">
        <v>156.22</v>
      </c>
      <c r="QL31">
        <v>97.84</v>
      </c>
      <c r="QM31">
        <v>106.69</v>
      </c>
      <c r="QN31">
        <v>32.19</v>
      </c>
      <c r="QO31">
        <v>47.25</v>
      </c>
      <c r="QP31">
        <v>89.96</v>
      </c>
      <c r="QQ31">
        <v>222.12</v>
      </c>
      <c r="QR31">
        <v>95.98</v>
      </c>
      <c r="QS31" t="s">
        <v>612</v>
      </c>
      <c r="QT31">
        <v>107.21</v>
      </c>
      <c r="QU31">
        <v>36.69</v>
      </c>
      <c r="QV31">
        <v>93.12</v>
      </c>
      <c r="QW31">
        <v>140.56</v>
      </c>
      <c r="QX31">
        <v>101.27</v>
      </c>
      <c r="QY31">
        <v>56.82</v>
      </c>
      <c r="QZ31" t="s">
        <v>612</v>
      </c>
      <c r="RA31">
        <v>71.67</v>
      </c>
      <c r="RB31">
        <v>115.58</v>
      </c>
      <c r="RC31">
        <v>66.11</v>
      </c>
      <c r="RD31">
        <v>391.8</v>
      </c>
      <c r="RE31">
        <v>13.53</v>
      </c>
      <c r="RF31">
        <v>63.73</v>
      </c>
      <c r="RG31">
        <v>51.173299999999998</v>
      </c>
      <c r="RH31">
        <v>120.23</v>
      </c>
      <c r="RI31">
        <v>100.14</v>
      </c>
      <c r="RJ31">
        <v>169.93</v>
      </c>
      <c r="RK31">
        <v>26.92</v>
      </c>
      <c r="RL31" t="s">
        <v>612</v>
      </c>
      <c r="RM31">
        <v>329.47</v>
      </c>
      <c r="RN31">
        <v>89.53</v>
      </c>
      <c r="RO31">
        <v>78.900000000000006</v>
      </c>
      <c r="RP31">
        <v>73.814999999999998</v>
      </c>
      <c r="RQ31">
        <v>93.71</v>
      </c>
      <c r="RR31">
        <v>197.12</v>
      </c>
      <c r="RS31">
        <v>71.959999999999994</v>
      </c>
      <c r="RT31">
        <v>41.8</v>
      </c>
      <c r="RU31">
        <v>140.24</v>
      </c>
      <c r="RV31">
        <v>45.04</v>
      </c>
      <c r="RW31">
        <v>114.3</v>
      </c>
      <c r="RX31">
        <v>42.47</v>
      </c>
      <c r="RY31">
        <v>212.19</v>
      </c>
      <c r="RZ31">
        <v>126.1</v>
      </c>
      <c r="SA31" t="s">
        <v>612</v>
      </c>
      <c r="SB31">
        <v>149.96</v>
      </c>
      <c r="SC31">
        <v>37.119999999999997</v>
      </c>
      <c r="SD31" t="s">
        <v>612</v>
      </c>
      <c r="SE31">
        <v>95.163600000000002</v>
      </c>
      <c r="SF31">
        <v>110.31</v>
      </c>
      <c r="SG31">
        <v>51.88</v>
      </c>
      <c r="SH31" t="s">
        <v>612</v>
      </c>
      <c r="SI31">
        <v>177.6</v>
      </c>
      <c r="SJ31">
        <v>205.49</v>
      </c>
      <c r="SK31">
        <v>63.034999999999997</v>
      </c>
      <c r="SL31">
        <v>123.02</v>
      </c>
      <c r="SM31">
        <v>33.97</v>
      </c>
      <c r="SN31">
        <v>65</v>
      </c>
      <c r="SO31">
        <v>46.93</v>
      </c>
      <c r="SP31">
        <v>169.53</v>
      </c>
      <c r="SQ31">
        <v>130.9</v>
      </c>
      <c r="SR31" t="s">
        <v>612</v>
      </c>
      <c r="SS31">
        <v>82.59</v>
      </c>
      <c r="ST31">
        <v>31.83</v>
      </c>
      <c r="SU31">
        <v>194.44</v>
      </c>
      <c r="SV31">
        <v>65.56</v>
      </c>
      <c r="SW31">
        <v>23.450900000000001</v>
      </c>
      <c r="SX31">
        <v>59.45</v>
      </c>
      <c r="SY31">
        <v>444.71</v>
      </c>
      <c r="SZ31">
        <v>227.61</v>
      </c>
      <c r="TA31">
        <v>39.61</v>
      </c>
      <c r="TB31">
        <v>45.09</v>
      </c>
      <c r="TC31">
        <v>48.085000000000001</v>
      </c>
      <c r="TD31">
        <v>301.69</v>
      </c>
      <c r="TE31">
        <v>81.69</v>
      </c>
      <c r="TF31">
        <v>78.319999999999993</v>
      </c>
      <c r="TG31">
        <v>52.34</v>
      </c>
      <c r="TH31">
        <v>263.81</v>
      </c>
      <c r="TI31">
        <v>71.767099999999999</v>
      </c>
      <c r="TJ31">
        <v>30.93</v>
      </c>
      <c r="TK31">
        <v>86.71</v>
      </c>
      <c r="TL31">
        <v>39.43</v>
      </c>
      <c r="TM31">
        <v>98.76</v>
      </c>
      <c r="TN31">
        <v>134.9</v>
      </c>
      <c r="TO31">
        <v>81.11</v>
      </c>
      <c r="TP31">
        <v>18.536000000000001</v>
      </c>
      <c r="TQ31">
        <v>17.635300000000001</v>
      </c>
      <c r="TR31">
        <v>40.729999999999997</v>
      </c>
      <c r="TS31">
        <v>66.61</v>
      </c>
      <c r="TT31">
        <v>80.859200000000001</v>
      </c>
      <c r="TU31">
        <v>96.02</v>
      </c>
      <c r="TV31">
        <v>33.020000000000003</v>
      </c>
      <c r="TW31">
        <v>109.68</v>
      </c>
      <c r="TX31">
        <v>49.97</v>
      </c>
      <c r="TY31">
        <v>199.07</v>
      </c>
      <c r="TZ31">
        <v>18.41</v>
      </c>
      <c r="UA31">
        <v>20.291</v>
      </c>
      <c r="UB31">
        <v>20.72</v>
      </c>
      <c r="UC31">
        <v>79.63</v>
      </c>
      <c r="UD31">
        <v>44.98</v>
      </c>
      <c r="UE31">
        <v>135.31</v>
      </c>
      <c r="UF31">
        <v>330.52</v>
      </c>
      <c r="UG31">
        <v>247.09</v>
      </c>
      <c r="UH31" t="s">
        <v>612</v>
      </c>
      <c r="UI31">
        <v>33.369999999999997</v>
      </c>
      <c r="UJ31">
        <v>160.62</v>
      </c>
      <c r="UK31">
        <v>107.35</v>
      </c>
      <c r="UL31">
        <v>110.96</v>
      </c>
      <c r="UM31">
        <v>48.28</v>
      </c>
      <c r="UN31">
        <v>153.07</v>
      </c>
      <c r="UO31">
        <v>138.59</v>
      </c>
      <c r="UP31">
        <v>78.801199999999994</v>
      </c>
      <c r="UQ31">
        <v>84.63</v>
      </c>
      <c r="UR31">
        <v>113.45</v>
      </c>
      <c r="US31">
        <v>21.9</v>
      </c>
      <c r="UT31">
        <v>66.819999999999993</v>
      </c>
      <c r="UU31" t="s">
        <v>612</v>
      </c>
      <c r="UV31" t="s">
        <v>612</v>
      </c>
      <c r="UW31">
        <v>128.88999999999999</v>
      </c>
      <c r="UX31">
        <v>181.67</v>
      </c>
      <c r="UY31">
        <v>181.53</v>
      </c>
      <c r="UZ31">
        <v>64.23</v>
      </c>
      <c r="VA31">
        <v>28.69</v>
      </c>
      <c r="VB31">
        <v>25.98</v>
      </c>
      <c r="VC31">
        <v>59.76</v>
      </c>
      <c r="VD31">
        <v>70.05</v>
      </c>
      <c r="VE31">
        <v>245.37</v>
      </c>
      <c r="VF31">
        <v>62.41</v>
      </c>
      <c r="VG31">
        <v>36.564599999999999</v>
      </c>
      <c r="VH31" t="s">
        <v>612</v>
      </c>
      <c r="VI31">
        <v>79.33</v>
      </c>
      <c r="VJ31">
        <v>77.819999999999993</v>
      </c>
      <c r="VK31">
        <v>191.08</v>
      </c>
      <c r="VL31">
        <v>48.31</v>
      </c>
      <c r="VM31">
        <v>129.04</v>
      </c>
      <c r="VN31">
        <v>101.9</v>
      </c>
      <c r="VO31">
        <v>28.47</v>
      </c>
      <c r="VP31">
        <v>32.76</v>
      </c>
      <c r="VQ31">
        <v>24.749600000000001</v>
      </c>
      <c r="VR31">
        <v>36.75</v>
      </c>
      <c r="VS31" t="s">
        <v>612</v>
      </c>
      <c r="VT31">
        <v>103.67</v>
      </c>
      <c r="VU31">
        <v>174.61</v>
      </c>
      <c r="VV31">
        <v>28.5</v>
      </c>
      <c r="VW31">
        <v>18.25</v>
      </c>
      <c r="VX31">
        <v>25.76</v>
      </c>
      <c r="VY31">
        <v>116.91</v>
      </c>
      <c r="VZ31">
        <v>57.07</v>
      </c>
      <c r="WA31">
        <v>126.89</v>
      </c>
      <c r="WB31">
        <v>80.48</v>
      </c>
      <c r="WC31">
        <v>49.24</v>
      </c>
      <c r="WD31">
        <v>77.06</v>
      </c>
      <c r="WE31">
        <v>31.07</v>
      </c>
      <c r="WF31">
        <v>98.97</v>
      </c>
      <c r="WG31">
        <v>75.09</v>
      </c>
      <c r="WH31">
        <v>122.8952</v>
      </c>
      <c r="WI31">
        <v>207.24</v>
      </c>
      <c r="WJ31">
        <v>43.64</v>
      </c>
      <c r="WK31">
        <v>97.93</v>
      </c>
      <c r="WL31" t="s">
        <v>612</v>
      </c>
      <c r="WM31" t="s">
        <v>612</v>
      </c>
      <c r="WN31" t="s">
        <v>612</v>
      </c>
      <c r="WO31" t="s">
        <v>612</v>
      </c>
      <c r="WP31" t="s">
        <v>612</v>
      </c>
      <c r="WQ31">
        <v>205.3</v>
      </c>
      <c r="WR31">
        <v>103.21</v>
      </c>
      <c r="WS31" t="s">
        <v>612</v>
      </c>
      <c r="WT31" t="s">
        <v>612</v>
      </c>
      <c r="WU31" t="s">
        <v>612</v>
      </c>
      <c r="WV31" t="s">
        <v>612</v>
      </c>
      <c r="WW31" t="s">
        <v>612</v>
      </c>
      <c r="WX31" t="s">
        <v>612</v>
      </c>
      <c r="WY31" t="s">
        <v>612</v>
      </c>
      <c r="WZ31" t="s">
        <v>612</v>
      </c>
      <c r="XA31" t="s">
        <v>612</v>
      </c>
      <c r="XB31" t="s">
        <v>612</v>
      </c>
      <c r="XC31">
        <v>57.4</v>
      </c>
      <c r="XD31" t="s">
        <v>612</v>
      </c>
      <c r="XE31" t="s">
        <v>612</v>
      </c>
      <c r="XF31" t="s">
        <v>612</v>
      </c>
      <c r="XG31" t="s">
        <v>612</v>
      </c>
      <c r="XH31">
        <v>54.54</v>
      </c>
      <c r="XI31" t="s">
        <v>612</v>
      </c>
      <c r="XJ31">
        <v>43.23</v>
      </c>
      <c r="XK31" t="s">
        <v>612</v>
      </c>
      <c r="XL31" t="s">
        <v>612</v>
      </c>
      <c r="XM31" t="s">
        <v>612</v>
      </c>
      <c r="XN31" t="s">
        <v>612</v>
      </c>
      <c r="XO31" t="s">
        <v>612</v>
      </c>
      <c r="XP31" t="s">
        <v>612</v>
      </c>
      <c r="XQ31" t="s">
        <v>612</v>
      </c>
      <c r="XR31" t="s">
        <v>612</v>
      </c>
      <c r="XS31" t="s">
        <v>612</v>
      </c>
      <c r="XT31" t="s">
        <v>612</v>
      </c>
      <c r="XU31" t="s">
        <v>612</v>
      </c>
      <c r="XV31" t="s">
        <v>612</v>
      </c>
      <c r="XW31" t="s">
        <v>612</v>
      </c>
      <c r="XX31" t="s">
        <v>612</v>
      </c>
      <c r="XY31">
        <v>85.14</v>
      </c>
      <c r="XZ31" t="s">
        <v>612</v>
      </c>
      <c r="YA31" t="s">
        <v>612</v>
      </c>
      <c r="YB31" t="s">
        <v>612</v>
      </c>
      <c r="YC31">
        <v>149.30000000000001</v>
      </c>
      <c r="YD31" t="s">
        <v>612</v>
      </c>
      <c r="YE31" t="s">
        <v>612</v>
      </c>
      <c r="YF31">
        <v>8.3950999999999993</v>
      </c>
      <c r="YG31">
        <v>28.12</v>
      </c>
      <c r="YH31" t="s">
        <v>612</v>
      </c>
      <c r="YI31" t="s">
        <v>612</v>
      </c>
      <c r="YJ31" t="s">
        <v>612</v>
      </c>
      <c r="YK31" t="s">
        <v>612</v>
      </c>
      <c r="YL31">
        <v>99.16</v>
      </c>
      <c r="YM31">
        <v>26.37</v>
      </c>
      <c r="YN31">
        <v>34.82</v>
      </c>
      <c r="YO31">
        <v>107.32</v>
      </c>
      <c r="YP31" t="s">
        <v>612</v>
      </c>
      <c r="YQ31">
        <v>33.57</v>
      </c>
      <c r="YR31">
        <v>118.95</v>
      </c>
      <c r="YS31" t="s">
        <v>612</v>
      </c>
      <c r="YT31">
        <v>26.36</v>
      </c>
      <c r="YU31">
        <v>131.261</v>
      </c>
      <c r="YV31">
        <v>13.7</v>
      </c>
      <c r="YW31">
        <v>35.54</v>
      </c>
      <c r="YX31">
        <v>24.66</v>
      </c>
      <c r="YY31">
        <v>24.88</v>
      </c>
      <c r="YZ31" t="s">
        <v>612</v>
      </c>
      <c r="ZA31" t="s">
        <v>612</v>
      </c>
      <c r="ZB31">
        <v>3.06</v>
      </c>
      <c r="ZC31" t="s">
        <v>612</v>
      </c>
      <c r="ZD31" t="s">
        <v>612</v>
      </c>
      <c r="ZE31" t="s">
        <v>612</v>
      </c>
      <c r="ZF31" t="s">
        <v>612</v>
      </c>
      <c r="ZG31">
        <v>88.15</v>
      </c>
      <c r="ZH31" t="s">
        <v>612</v>
      </c>
      <c r="ZI31">
        <v>54.34</v>
      </c>
      <c r="ZJ31">
        <v>35.049999999999997</v>
      </c>
      <c r="ZK31" t="s">
        <v>612</v>
      </c>
      <c r="ZL31">
        <v>49.42</v>
      </c>
      <c r="ZM31">
        <v>624</v>
      </c>
      <c r="ZN31" t="s">
        <v>612</v>
      </c>
      <c r="ZO31">
        <v>11.22</v>
      </c>
      <c r="ZP31" t="s">
        <v>612</v>
      </c>
      <c r="ZQ31" t="s">
        <v>612</v>
      </c>
      <c r="ZR31">
        <v>43.7</v>
      </c>
      <c r="ZS31" t="s">
        <v>612</v>
      </c>
      <c r="ZT31">
        <v>9.3000000000000007</v>
      </c>
      <c r="ZU31">
        <v>10.32</v>
      </c>
      <c r="ZV31" t="s">
        <v>612</v>
      </c>
      <c r="ZW31" t="s">
        <v>612</v>
      </c>
      <c r="ZX31">
        <v>104.51</v>
      </c>
      <c r="ZY31">
        <v>24.17</v>
      </c>
      <c r="ZZ31" t="s">
        <v>612</v>
      </c>
      <c r="AAA31" t="s">
        <v>612</v>
      </c>
      <c r="AAB31">
        <v>1.52</v>
      </c>
      <c r="AAC31" t="s">
        <v>612</v>
      </c>
      <c r="AAD31">
        <v>10.26</v>
      </c>
      <c r="AAE31">
        <v>1.9</v>
      </c>
      <c r="AAF31">
        <v>45.97</v>
      </c>
      <c r="AAG31">
        <v>2.95</v>
      </c>
      <c r="AAH31">
        <v>45.02</v>
      </c>
      <c r="AAI31">
        <v>8.33</v>
      </c>
      <c r="AAJ31" t="s">
        <v>612</v>
      </c>
      <c r="AAK31" t="s">
        <v>612</v>
      </c>
      <c r="AAL31">
        <v>35.853000000000002</v>
      </c>
      <c r="AAM31" t="s">
        <v>612</v>
      </c>
      <c r="AAN31">
        <v>56.91</v>
      </c>
      <c r="AAO31">
        <v>35.590000000000003</v>
      </c>
      <c r="AAP31">
        <v>16.858499999999999</v>
      </c>
      <c r="AAQ31">
        <v>2.2000000000000002</v>
      </c>
      <c r="AAR31">
        <v>13.88</v>
      </c>
      <c r="AAS31">
        <v>13.46</v>
      </c>
      <c r="AAT31" t="s">
        <v>612</v>
      </c>
      <c r="AAU31" t="s">
        <v>612</v>
      </c>
      <c r="AAV31">
        <v>28.52</v>
      </c>
      <c r="AAW31">
        <v>2.6124999999999998</v>
      </c>
      <c r="AAX31">
        <v>667.73</v>
      </c>
      <c r="AAY31" t="s">
        <v>612</v>
      </c>
      <c r="AAZ31">
        <v>17.399999999999999</v>
      </c>
      <c r="ABA31">
        <v>3.83</v>
      </c>
      <c r="ABB31" t="s">
        <v>612</v>
      </c>
      <c r="ABC31">
        <v>33.840000000000003</v>
      </c>
      <c r="ABD31">
        <v>54.48</v>
      </c>
      <c r="ABE31" t="s">
        <v>612</v>
      </c>
      <c r="ABF31">
        <v>24.13</v>
      </c>
      <c r="ABG31" t="s">
        <v>612</v>
      </c>
      <c r="ABH31" t="s">
        <v>612</v>
      </c>
      <c r="ABI31">
        <v>17.420000000000002</v>
      </c>
      <c r="ABJ31">
        <v>18.8</v>
      </c>
      <c r="ABK31" t="s">
        <v>612</v>
      </c>
      <c r="ABL31" t="s">
        <v>612</v>
      </c>
      <c r="ABM31" t="s">
        <v>612</v>
      </c>
      <c r="ABN31">
        <v>16.517800000000001</v>
      </c>
      <c r="ABO31">
        <v>42.93</v>
      </c>
      <c r="ABP31" t="s">
        <v>612</v>
      </c>
      <c r="ABQ31">
        <v>27.71</v>
      </c>
      <c r="ABR31">
        <v>67.03</v>
      </c>
      <c r="ABS31" t="s">
        <v>612</v>
      </c>
      <c r="ABT31" t="s">
        <v>612</v>
      </c>
      <c r="ABU31">
        <v>27.45</v>
      </c>
      <c r="ABV31">
        <v>47.54</v>
      </c>
      <c r="ABW31" t="s">
        <v>612</v>
      </c>
      <c r="ABX31" t="s">
        <v>612</v>
      </c>
      <c r="ABY31">
        <v>23.31</v>
      </c>
      <c r="ABZ31">
        <v>43.78</v>
      </c>
      <c r="ACA31">
        <v>13.21</v>
      </c>
      <c r="ACB31" t="s">
        <v>612</v>
      </c>
      <c r="ACC31">
        <v>124.5</v>
      </c>
      <c r="ACD31" t="s">
        <v>612</v>
      </c>
      <c r="ACE31">
        <v>22.09</v>
      </c>
      <c r="ACF31">
        <v>49.14</v>
      </c>
      <c r="ACG31" t="s">
        <v>612</v>
      </c>
      <c r="ACH31" t="s">
        <v>612</v>
      </c>
      <c r="ACI31">
        <v>28.52</v>
      </c>
      <c r="ACJ31">
        <v>28.69</v>
      </c>
      <c r="ACK31">
        <v>11.59</v>
      </c>
      <c r="ACL31">
        <v>23.97</v>
      </c>
      <c r="ACM31" t="s">
        <v>612</v>
      </c>
      <c r="ACN31">
        <v>174.5</v>
      </c>
      <c r="ACO31" t="s">
        <v>612</v>
      </c>
      <c r="ACP31">
        <v>2.95</v>
      </c>
      <c r="ACQ31" t="s">
        <v>612</v>
      </c>
      <c r="ACR31">
        <v>482.54759999999999</v>
      </c>
      <c r="ACS31">
        <v>15</v>
      </c>
      <c r="ACT31">
        <v>19.190000000000001</v>
      </c>
      <c r="ACU31">
        <v>45.06</v>
      </c>
      <c r="ACV31" t="s">
        <v>612</v>
      </c>
      <c r="ACW31">
        <v>6.34</v>
      </c>
      <c r="ACX31">
        <v>22.28</v>
      </c>
      <c r="ACY31" t="s">
        <v>612</v>
      </c>
      <c r="ACZ31">
        <v>120.7</v>
      </c>
      <c r="ADA31">
        <v>49.53</v>
      </c>
      <c r="ADB31" t="s">
        <v>612</v>
      </c>
      <c r="ADC31" t="s">
        <v>612</v>
      </c>
      <c r="ADD31">
        <v>58.82</v>
      </c>
      <c r="ADE31" t="s">
        <v>612</v>
      </c>
      <c r="ADF31">
        <v>7.59</v>
      </c>
      <c r="ADG31">
        <v>66.16</v>
      </c>
      <c r="ADH31">
        <v>11.56</v>
      </c>
      <c r="ADI31">
        <v>181.7</v>
      </c>
      <c r="ADJ31">
        <v>8.94</v>
      </c>
      <c r="ADK31">
        <v>10.87</v>
      </c>
      <c r="ADL31" t="s">
        <v>612</v>
      </c>
      <c r="ADM31">
        <v>179.99</v>
      </c>
      <c r="ADN31" t="s">
        <v>612</v>
      </c>
      <c r="ADO31">
        <v>26.46</v>
      </c>
      <c r="ADP31" t="s">
        <v>612</v>
      </c>
      <c r="ADQ31" t="s">
        <v>612</v>
      </c>
      <c r="ADR31">
        <v>9.9700000000000006</v>
      </c>
      <c r="ADS31">
        <v>50.49</v>
      </c>
      <c r="ADT31" t="s">
        <v>612</v>
      </c>
      <c r="ADU31" t="s">
        <v>612</v>
      </c>
      <c r="ADV31">
        <v>4.43</v>
      </c>
      <c r="ADW31" t="s">
        <v>612</v>
      </c>
      <c r="ADX31">
        <v>43.89</v>
      </c>
      <c r="ADY31" t="s">
        <v>612</v>
      </c>
      <c r="ADZ31" t="s">
        <v>612</v>
      </c>
      <c r="AEA31" t="s">
        <v>612</v>
      </c>
      <c r="AEB31">
        <v>39.61</v>
      </c>
      <c r="AEC31">
        <v>13.76</v>
      </c>
      <c r="AED31">
        <v>29.13</v>
      </c>
      <c r="AEE31">
        <v>40.36</v>
      </c>
      <c r="AEF31" t="s">
        <v>612</v>
      </c>
      <c r="AEG31">
        <v>50.75</v>
      </c>
      <c r="AEH31">
        <v>71.727099999999993</v>
      </c>
      <c r="AEI31">
        <v>93.33</v>
      </c>
      <c r="AEJ31" t="s">
        <v>612</v>
      </c>
      <c r="AEK31" t="s">
        <v>612</v>
      </c>
      <c r="AEL31">
        <v>79.63</v>
      </c>
      <c r="AEM31">
        <v>27.92</v>
      </c>
      <c r="AEN31">
        <v>16.920000000000002</v>
      </c>
      <c r="AEO31">
        <v>25.34</v>
      </c>
      <c r="AEP31">
        <v>12.12</v>
      </c>
      <c r="AEQ31">
        <v>62.42</v>
      </c>
      <c r="AER31">
        <v>36.647799999999997</v>
      </c>
      <c r="AES31" t="s">
        <v>612</v>
      </c>
      <c r="AET31">
        <v>241.84</v>
      </c>
      <c r="AEU31" t="s">
        <v>612</v>
      </c>
      <c r="AEV31">
        <v>12.31</v>
      </c>
      <c r="AEW31">
        <v>19.09</v>
      </c>
      <c r="AEX31">
        <v>57.045000000000002</v>
      </c>
      <c r="AEY31">
        <v>67.900000000000006</v>
      </c>
    </row>
    <row r="32" spans="1:831" x14ac:dyDescent="0.25">
      <c r="A32" s="1">
        <v>43637</v>
      </c>
      <c r="B32">
        <v>2950.46</v>
      </c>
      <c r="C32">
        <v>59.87</v>
      </c>
      <c r="D32">
        <v>468.24</v>
      </c>
      <c r="E32">
        <v>73.34</v>
      </c>
      <c r="F32">
        <v>146.72999999999999</v>
      </c>
      <c r="G32">
        <v>49.695</v>
      </c>
      <c r="H32">
        <v>95.19</v>
      </c>
      <c r="I32">
        <v>78.78</v>
      </c>
      <c r="J32">
        <v>82.31</v>
      </c>
      <c r="K32">
        <v>78.42</v>
      </c>
      <c r="L32" t="s">
        <v>612</v>
      </c>
      <c r="M32">
        <v>85</v>
      </c>
      <c r="N32">
        <v>31.57</v>
      </c>
      <c r="O32">
        <v>36.44</v>
      </c>
      <c r="P32">
        <v>153.24</v>
      </c>
      <c r="Q32">
        <v>185.56</v>
      </c>
      <c r="R32">
        <v>299.33</v>
      </c>
      <c r="S32">
        <v>113.67</v>
      </c>
      <c r="T32">
        <v>41.08</v>
      </c>
      <c r="U32">
        <v>256.04000000000002</v>
      </c>
      <c r="V32">
        <v>168.16</v>
      </c>
      <c r="W32">
        <v>170.89</v>
      </c>
      <c r="X32">
        <v>77.45</v>
      </c>
      <c r="Y32" t="s">
        <v>612</v>
      </c>
      <c r="Z32">
        <v>16.760000000000002</v>
      </c>
      <c r="AA32">
        <v>54.95</v>
      </c>
      <c r="AB32">
        <v>53.65</v>
      </c>
      <c r="AC32">
        <v>106.89</v>
      </c>
      <c r="AD32">
        <v>86.54</v>
      </c>
      <c r="AE32">
        <v>78.55</v>
      </c>
      <c r="AF32">
        <v>68.34</v>
      </c>
      <c r="AG32">
        <v>283.56</v>
      </c>
      <c r="AH32">
        <v>101.21</v>
      </c>
      <c r="AI32">
        <v>107.84</v>
      </c>
      <c r="AJ32">
        <v>42.96</v>
      </c>
      <c r="AK32">
        <v>55.1</v>
      </c>
      <c r="AL32">
        <v>29.1</v>
      </c>
      <c r="AM32">
        <v>62.08</v>
      </c>
      <c r="AN32">
        <v>87.76</v>
      </c>
      <c r="AO32">
        <v>187.11</v>
      </c>
      <c r="AP32">
        <v>146.77000000000001</v>
      </c>
      <c r="AQ32">
        <v>215.18</v>
      </c>
      <c r="AR32">
        <v>95.564999999999998</v>
      </c>
      <c r="AS32">
        <v>132.38999999999999</v>
      </c>
      <c r="AT32">
        <v>15.8369</v>
      </c>
      <c r="AU32">
        <v>200.96</v>
      </c>
      <c r="AV32">
        <v>192.02</v>
      </c>
      <c r="AW32">
        <v>45.97</v>
      </c>
      <c r="AX32" t="s">
        <v>612</v>
      </c>
      <c r="AY32">
        <v>222.14</v>
      </c>
      <c r="AZ32">
        <v>23.877500000000001</v>
      </c>
      <c r="BA32">
        <v>34.020000000000003</v>
      </c>
      <c r="BB32" t="s">
        <v>612</v>
      </c>
      <c r="BC32">
        <v>78.42</v>
      </c>
      <c r="BD32">
        <v>145.28</v>
      </c>
      <c r="BE32">
        <v>107.46</v>
      </c>
      <c r="BF32">
        <v>27.33</v>
      </c>
      <c r="BG32">
        <v>207.8</v>
      </c>
      <c r="BH32">
        <v>27.399000000000001</v>
      </c>
      <c r="BI32">
        <v>112.07</v>
      </c>
      <c r="BJ32">
        <v>118.07</v>
      </c>
      <c r="BK32">
        <v>45.91</v>
      </c>
      <c r="BL32">
        <v>73.3</v>
      </c>
      <c r="BM32">
        <v>124.73</v>
      </c>
      <c r="BN32">
        <v>1118.47</v>
      </c>
      <c r="BO32">
        <v>371.84</v>
      </c>
      <c r="BP32">
        <v>28.12</v>
      </c>
      <c r="BQ32">
        <v>67.08</v>
      </c>
      <c r="BR32">
        <v>82.41</v>
      </c>
      <c r="BS32">
        <v>67.540000000000006</v>
      </c>
      <c r="BT32">
        <v>192.96100000000001</v>
      </c>
      <c r="BU32">
        <v>34.24</v>
      </c>
      <c r="BV32">
        <v>19.873200000000001</v>
      </c>
      <c r="BW32">
        <v>55.11</v>
      </c>
      <c r="BX32">
        <v>57.55</v>
      </c>
      <c r="BY32">
        <v>239.09</v>
      </c>
      <c r="BZ32">
        <v>43.41</v>
      </c>
      <c r="CA32">
        <v>1880</v>
      </c>
      <c r="CB32" t="s">
        <v>612</v>
      </c>
      <c r="CC32">
        <v>15.25</v>
      </c>
      <c r="CD32">
        <v>304.57</v>
      </c>
      <c r="CE32">
        <v>468.24</v>
      </c>
      <c r="CF32">
        <v>49.34</v>
      </c>
      <c r="CG32">
        <v>128.72</v>
      </c>
      <c r="CH32">
        <v>206.21</v>
      </c>
      <c r="CI32">
        <v>32.9</v>
      </c>
      <c r="CJ32">
        <v>41.69</v>
      </c>
      <c r="CK32">
        <v>25.17</v>
      </c>
      <c r="CL32">
        <v>36.952300000000001</v>
      </c>
      <c r="CM32">
        <v>45.04</v>
      </c>
      <c r="CN32">
        <v>136.07</v>
      </c>
      <c r="CO32">
        <v>67.97</v>
      </c>
      <c r="CP32">
        <v>28.72</v>
      </c>
      <c r="CQ32">
        <v>44.7</v>
      </c>
      <c r="CR32" t="s">
        <v>612</v>
      </c>
      <c r="CS32">
        <v>133.88999999999999</v>
      </c>
      <c r="CT32">
        <v>149.63999999999999</v>
      </c>
      <c r="CU32">
        <v>106.44</v>
      </c>
      <c r="CV32">
        <v>51.35</v>
      </c>
      <c r="CW32">
        <v>135.78</v>
      </c>
      <c r="CX32">
        <v>46.63</v>
      </c>
      <c r="CY32">
        <v>71.37</v>
      </c>
      <c r="CZ32">
        <v>108.59</v>
      </c>
      <c r="DA32">
        <v>105.69</v>
      </c>
      <c r="DB32" t="s">
        <v>612</v>
      </c>
      <c r="DC32">
        <v>46.77</v>
      </c>
      <c r="DD32">
        <v>34.79</v>
      </c>
      <c r="DE32">
        <v>75.94</v>
      </c>
      <c r="DF32">
        <v>83.03</v>
      </c>
      <c r="DG32">
        <v>72.09</v>
      </c>
      <c r="DH32">
        <v>394.69</v>
      </c>
      <c r="DI32">
        <v>161.15</v>
      </c>
      <c r="DJ32">
        <v>43.52</v>
      </c>
      <c r="DK32">
        <v>104.59</v>
      </c>
      <c r="DL32">
        <v>72.95</v>
      </c>
      <c r="DM32">
        <v>154.91999999999999</v>
      </c>
      <c r="DN32">
        <v>40.808399999999999</v>
      </c>
      <c r="DO32">
        <v>197.46</v>
      </c>
      <c r="DP32">
        <v>14.537000000000001</v>
      </c>
      <c r="DQ32">
        <v>70.05</v>
      </c>
      <c r="DR32">
        <v>169.96</v>
      </c>
      <c r="DS32">
        <v>59.15</v>
      </c>
      <c r="DT32">
        <v>56.37</v>
      </c>
      <c r="DU32">
        <v>29.92</v>
      </c>
      <c r="DV32">
        <v>91.52</v>
      </c>
      <c r="DW32" t="s">
        <v>612</v>
      </c>
      <c r="DX32" t="s">
        <v>612</v>
      </c>
      <c r="DY32">
        <v>60.33</v>
      </c>
      <c r="DZ32">
        <v>84.46</v>
      </c>
      <c r="EA32">
        <v>266.13</v>
      </c>
      <c r="EB32">
        <v>82.217500000000001</v>
      </c>
      <c r="EC32">
        <v>279.11</v>
      </c>
      <c r="ED32" t="s">
        <v>612</v>
      </c>
      <c r="EE32">
        <v>18.484999999999999</v>
      </c>
      <c r="EF32">
        <v>106.17</v>
      </c>
      <c r="EG32">
        <v>138.26</v>
      </c>
      <c r="EH32">
        <v>40.69</v>
      </c>
      <c r="EI32">
        <v>156.84</v>
      </c>
      <c r="EJ32">
        <v>32.4</v>
      </c>
      <c r="EK32">
        <v>72.23</v>
      </c>
      <c r="EL32">
        <v>57.03</v>
      </c>
      <c r="EM32">
        <v>56.054000000000002</v>
      </c>
      <c r="EN32">
        <v>26.223299999999998</v>
      </c>
      <c r="EO32">
        <v>58.094999999999999</v>
      </c>
      <c r="EP32">
        <v>23.43</v>
      </c>
      <c r="EQ32">
        <v>53.24</v>
      </c>
      <c r="ER32">
        <v>64.459999999999994</v>
      </c>
      <c r="ES32">
        <v>27.21</v>
      </c>
      <c r="ET32">
        <v>53.65</v>
      </c>
      <c r="EU32">
        <v>124.93</v>
      </c>
      <c r="EV32">
        <v>99.79</v>
      </c>
      <c r="EW32">
        <v>51.22</v>
      </c>
      <c r="EX32">
        <v>67.05</v>
      </c>
      <c r="EY32">
        <v>78.349999999999994</v>
      </c>
      <c r="EZ32">
        <v>55.99</v>
      </c>
      <c r="FA32">
        <v>51.58</v>
      </c>
      <c r="FB32">
        <v>31.2181</v>
      </c>
      <c r="FC32">
        <v>164.28</v>
      </c>
      <c r="FD32" t="s">
        <v>612</v>
      </c>
      <c r="FE32">
        <v>29.25</v>
      </c>
      <c r="FF32">
        <v>78.38</v>
      </c>
      <c r="FG32">
        <v>27.312000000000001</v>
      </c>
      <c r="FH32" t="s">
        <v>612</v>
      </c>
      <c r="FI32">
        <v>138.78</v>
      </c>
      <c r="FJ32">
        <v>101.28</v>
      </c>
      <c r="FK32">
        <v>44.66</v>
      </c>
      <c r="FL32">
        <v>127.4008</v>
      </c>
      <c r="FM32">
        <v>140.22999999999999</v>
      </c>
      <c r="FN32">
        <v>30.69</v>
      </c>
      <c r="FO32">
        <v>28.28</v>
      </c>
      <c r="FP32">
        <v>123.15</v>
      </c>
      <c r="FQ32">
        <v>38.854700000000001</v>
      </c>
      <c r="FR32">
        <v>112.19</v>
      </c>
      <c r="FS32">
        <v>32.700000000000003</v>
      </c>
      <c r="FT32">
        <v>97.22</v>
      </c>
      <c r="FU32">
        <v>48.36</v>
      </c>
      <c r="FV32" t="s">
        <v>612</v>
      </c>
      <c r="FW32">
        <v>32.700000000000003</v>
      </c>
      <c r="FX32">
        <v>121.23</v>
      </c>
      <c r="FY32">
        <v>280.33</v>
      </c>
      <c r="FZ32">
        <v>111.5548</v>
      </c>
      <c r="GA32">
        <v>31.91</v>
      </c>
      <c r="GB32">
        <v>89.53</v>
      </c>
      <c r="GC32">
        <v>53.09</v>
      </c>
      <c r="GD32">
        <v>28.24</v>
      </c>
      <c r="GE32">
        <v>37.700000000000003</v>
      </c>
      <c r="GF32">
        <v>95.33</v>
      </c>
      <c r="GG32">
        <v>40.049999999999997</v>
      </c>
      <c r="GH32">
        <v>54.44</v>
      </c>
      <c r="GI32">
        <v>189.59</v>
      </c>
      <c r="GJ32">
        <v>89.21</v>
      </c>
      <c r="GK32">
        <v>134.07</v>
      </c>
      <c r="GL32">
        <v>250.15</v>
      </c>
      <c r="GM32">
        <v>65.41</v>
      </c>
      <c r="GN32">
        <v>181.31</v>
      </c>
      <c r="GO32">
        <v>293.76</v>
      </c>
      <c r="GP32">
        <v>76.209999999999994</v>
      </c>
      <c r="GQ32">
        <v>65.63</v>
      </c>
      <c r="GR32">
        <v>17.64</v>
      </c>
      <c r="GS32">
        <v>83.76</v>
      </c>
      <c r="GT32">
        <v>92.37</v>
      </c>
      <c r="GU32">
        <v>174.08</v>
      </c>
      <c r="GV32">
        <v>508.09</v>
      </c>
      <c r="GW32">
        <v>78.03</v>
      </c>
      <c r="GX32">
        <v>15.23</v>
      </c>
      <c r="GY32">
        <v>252.71</v>
      </c>
      <c r="GZ32">
        <v>77.400000000000006</v>
      </c>
      <c r="HA32">
        <v>299.98</v>
      </c>
      <c r="HB32">
        <v>83.22</v>
      </c>
      <c r="HC32">
        <v>52.13</v>
      </c>
      <c r="HD32" t="s">
        <v>612</v>
      </c>
      <c r="HE32">
        <v>65.78</v>
      </c>
      <c r="HF32">
        <v>64.41</v>
      </c>
      <c r="HG32">
        <v>61.24</v>
      </c>
      <c r="HH32" t="s">
        <v>612</v>
      </c>
      <c r="HI32">
        <v>75.36</v>
      </c>
      <c r="HJ32">
        <v>130.47999999999999</v>
      </c>
      <c r="HK32" t="s">
        <v>612</v>
      </c>
      <c r="HL32">
        <v>75.39</v>
      </c>
      <c r="HM32">
        <v>107.74</v>
      </c>
      <c r="HN32">
        <v>9.99</v>
      </c>
      <c r="HO32">
        <v>109.79</v>
      </c>
      <c r="HP32">
        <v>16.3</v>
      </c>
      <c r="HQ32">
        <v>11.34</v>
      </c>
      <c r="HR32">
        <v>298.08</v>
      </c>
      <c r="HS32">
        <v>47.037399999999998</v>
      </c>
      <c r="HT32">
        <v>165.35</v>
      </c>
      <c r="HU32">
        <v>43.68</v>
      </c>
      <c r="HV32">
        <v>143.72999999999999</v>
      </c>
      <c r="HW32">
        <v>304.58</v>
      </c>
      <c r="HX32">
        <v>122.7</v>
      </c>
      <c r="HY32">
        <v>91.56</v>
      </c>
      <c r="HZ32">
        <v>91.48</v>
      </c>
      <c r="IA32">
        <v>27.36</v>
      </c>
      <c r="IB32">
        <v>82.6</v>
      </c>
      <c r="IC32">
        <v>53.64</v>
      </c>
      <c r="ID32">
        <v>35.880000000000003</v>
      </c>
      <c r="IE32">
        <v>50.46</v>
      </c>
      <c r="IF32">
        <v>36.18</v>
      </c>
      <c r="IG32">
        <v>50.72</v>
      </c>
      <c r="IH32">
        <v>133.82</v>
      </c>
      <c r="II32">
        <v>62.91</v>
      </c>
      <c r="IJ32">
        <v>15.226000000000001</v>
      </c>
      <c r="IK32">
        <v>95.43</v>
      </c>
      <c r="IL32">
        <v>50.658799999999999</v>
      </c>
      <c r="IM32">
        <v>177.43</v>
      </c>
      <c r="IN32">
        <v>72.14</v>
      </c>
      <c r="IO32">
        <v>52.177500000000002</v>
      </c>
      <c r="IP32">
        <v>18.22</v>
      </c>
      <c r="IQ32" t="s">
        <v>612</v>
      </c>
      <c r="IR32">
        <v>20.84</v>
      </c>
      <c r="IS32" t="s">
        <v>612</v>
      </c>
      <c r="IT32">
        <v>69.38</v>
      </c>
      <c r="IU32">
        <v>53.77</v>
      </c>
      <c r="IV32">
        <v>88.08</v>
      </c>
      <c r="IW32">
        <v>33.25</v>
      </c>
      <c r="IX32">
        <v>36.92</v>
      </c>
      <c r="IY32">
        <v>68.61</v>
      </c>
      <c r="IZ32">
        <v>56.094000000000001</v>
      </c>
      <c r="JA32">
        <v>56.268000000000001</v>
      </c>
      <c r="JB32">
        <v>103.98</v>
      </c>
      <c r="JC32">
        <v>161.04</v>
      </c>
      <c r="JD32">
        <v>81.209999999999994</v>
      </c>
      <c r="JE32">
        <v>81.2</v>
      </c>
      <c r="JF32">
        <v>195.94</v>
      </c>
      <c r="JG32">
        <v>274.02</v>
      </c>
      <c r="JH32">
        <v>22.84</v>
      </c>
      <c r="JI32">
        <v>107.27</v>
      </c>
      <c r="JJ32">
        <v>13.33</v>
      </c>
      <c r="JK32">
        <v>17.62</v>
      </c>
      <c r="JL32">
        <v>128.22999999999999</v>
      </c>
      <c r="JM32">
        <v>209.39</v>
      </c>
      <c r="JN32">
        <v>61.2</v>
      </c>
      <c r="JO32">
        <v>55.72</v>
      </c>
      <c r="JP32">
        <v>44.12</v>
      </c>
      <c r="JQ32">
        <v>222.9</v>
      </c>
      <c r="JR32">
        <v>96.14</v>
      </c>
      <c r="JS32">
        <v>49.07</v>
      </c>
      <c r="JT32" t="s">
        <v>612</v>
      </c>
      <c r="JU32">
        <v>14.94</v>
      </c>
      <c r="JV32">
        <v>164.22880000000001</v>
      </c>
      <c r="JW32">
        <v>20.7</v>
      </c>
      <c r="JX32" t="s">
        <v>612</v>
      </c>
      <c r="JY32">
        <v>41.41</v>
      </c>
      <c r="JZ32">
        <v>69.88</v>
      </c>
      <c r="KA32" t="s">
        <v>612</v>
      </c>
      <c r="KB32">
        <v>137.13</v>
      </c>
      <c r="KC32">
        <v>125.66</v>
      </c>
      <c r="KD32">
        <v>270.20999999999998</v>
      </c>
      <c r="KE32">
        <v>20.772400000000001</v>
      </c>
      <c r="KF32">
        <v>132.9588</v>
      </c>
      <c r="KG32">
        <v>86.77</v>
      </c>
      <c r="KH32">
        <v>273.93</v>
      </c>
      <c r="KI32" t="s">
        <v>612</v>
      </c>
      <c r="KJ32">
        <v>167.54</v>
      </c>
      <c r="KK32">
        <v>145.66999999999999</v>
      </c>
      <c r="KL32">
        <v>88.7</v>
      </c>
      <c r="KM32">
        <v>351.37599999999998</v>
      </c>
      <c r="KN32">
        <v>47.46</v>
      </c>
      <c r="KO32">
        <v>261.51</v>
      </c>
      <c r="KP32">
        <v>27.15</v>
      </c>
      <c r="KQ32">
        <v>41.293799999999997</v>
      </c>
      <c r="KR32">
        <v>22.45</v>
      </c>
      <c r="KS32">
        <v>158.66999999999999</v>
      </c>
      <c r="KT32">
        <v>146.47999999999999</v>
      </c>
      <c r="KU32">
        <v>34.1</v>
      </c>
      <c r="KV32">
        <v>32.06</v>
      </c>
      <c r="KW32">
        <v>175.7433</v>
      </c>
      <c r="KX32">
        <v>161.47</v>
      </c>
      <c r="KY32">
        <v>151.93</v>
      </c>
      <c r="KZ32">
        <v>20.59</v>
      </c>
      <c r="LA32">
        <v>68.023799999999994</v>
      </c>
      <c r="LB32">
        <v>88.91</v>
      </c>
      <c r="LC32">
        <v>30.4</v>
      </c>
      <c r="LD32">
        <v>40.090000000000003</v>
      </c>
      <c r="LE32">
        <v>137.34</v>
      </c>
      <c r="LF32">
        <v>142.09</v>
      </c>
      <c r="LG32">
        <v>26.81</v>
      </c>
      <c r="LH32">
        <v>109.44</v>
      </c>
      <c r="LI32">
        <v>52.161799999999999</v>
      </c>
      <c r="LJ32">
        <v>17.05</v>
      </c>
      <c r="LK32" t="s">
        <v>612</v>
      </c>
      <c r="LL32">
        <v>86.42</v>
      </c>
      <c r="LM32">
        <v>31.48</v>
      </c>
      <c r="LN32">
        <v>18.899999999999999</v>
      </c>
      <c r="LO32">
        <v>113.93</v>
      </c>
      <c r="LP32">
        <v>135.59</v>
      </c>
      <c r="LQ32">
        <v>24.59</v>
      </c>
      <c r="LR32">
        <v>21.38</v>
      </c>
      <c r="LS32">
        <v>85.64</v>
      </c>
      <c r="LT32" t="s">
        <v>612</v>
      </c>
      <c r="LU32">
        <v>51.55</v>
      </c>
      <c r="LV32">
        <v>22.24</v>
      </c>
      <c r="LW32">
        <v>119.5</v>
      </c>
      <c r="LX32">
        <v>54.07</v>
      </c>
      <c r="LY32" t="s">
        <v>612</v>
      </c>
      <c r="LZ32">
        <v>78.92</v>
      </c>
      <c r="MA32">
        <v>38.28</v>
      </c>
      <c r="MB32">
        <v>49.343800000000002</v>
      </c>
      <c r="MC32">
        <v>197.22</v>
      </c>
      <c r="MD32">
        <v>202.13</v>
      </c>
      <c r="ME32">
        <v>146.72970000000001</v>
      </c>
      <c r="MF32">
        <v>26.64</v>
      </c>
      <c r="MG32">
        <v>115.49</v>
      </c>
      <c r="MH32">
        <v>268.27</v>
      </c>
      <c r="MI32">
        <v>359.36</v>
      </c>
      <c r="MJ32" t="s">
        <v>612</v>
      </c>
      <c r="MK32">
        <v>62.93</v>
      </c>
      <c r="ML32">
        <v>49.96</v>
      </c>
      <c r="MM32">
        <v>100.84</v>
      </c>
      <c r="MN32">
        <v>18.303000000000001</v>
      </c>
      <c r="MO32">
        <v>11.34</v>
      </c>
      <c r="MP32">
        <v>51.25</v>
      </c>
      <c r="MQ32">
        <v>181.87</v>
      </c>
      <c r="MR32">
        <v>59.23</v>
      </c>
      <c r="MS32">
        <v>60.84</v>
      </c>
      <c r="MT32">
        <v>86.46</v>
      </c>
      <c r="MU32">
        <v>66.69</v>
      </c>
      <c r="MV32">
        <v>264.47000000000003</v>
      </c>
      <c r="MW32">
        <v>119.09</v>
      </c>
      <c r="MX32">
        <v>137.07</v>
      </c>
      <c r="MY32">
        <v>38.1</v>
      </c>
      <c r="MZ32">
        <v>204.26</v>
      </c>
      <c r="NA32">
        <v>42.55</v>
      </c>
      <c r="NB32">
        <v>133.06</v>
      </c>
      <c r="NC32">
        <v>194.56</v>
      </c>
      <c r="ND32">
        <v>55.25</v>
      </c>
      <c r="NE32">
        <v>99.38</v>
      </c>
      <c r="NF32">
        <v>48.91</v>
      </c>
      <c r="NG32">
        <v>191.14</v>
      </c>
      <c r="NH32">
        <v>27.7</v>
      </c>
      <c r="NI32">
        <v>146.03</v>
      </c>
      <c r="NJ32">
        <v>77.204999999999998</v>
      </c>
      <c r="NK32">
        <v>333.08</v>
      </c>
      <c r="NL32">
        <v>224.93</v>
      </c>
      <c r="NM32">
        <v>144.934</v>
      </c>
      <c r="NN32">
        <v>31.89</v>
      </c>
      <c r="NO32">
        <v>48</v>
      </c>
      <c r="NP32">
        <v>150.80000000000001</v>
      </c>
      <c r="NQ32">
        <v>23.42</v>
      </c>
      <c r="NR32">
        <v>52.66</v>
      </c>
      <c r="NS32">
        <v>128.83000000000001</v>
      </c>
      <c r="NT32">
        <v>80.639700000000005</v>
      </c>
      <c r="NU32">
        <v>14.7</v>
      </c>
      <c r="NV32">
        <v>14.05</v>
      </c>
      <c r="NW32">
        <v>97.02</v>
      </c>
      <c r="NX32">
        <v>43.58</v>
      </c>
      <c r="NY32">
        <v>232.4</v>
      </c>
      <c r="NZ32">
        <v>136.97</v>
      </c>
      <c r="OA32">
        <v>165.09</v>
      </c>
      <c r="OB32">
        <v>165.51</v>
      </c>
      <c r="OC32" t="s">
        <v>612</v>
      </c>
      <c r="OD32">
        <v>830.11</v>
      </c>
      <c r="OE32">
        <v>33.25</v>
      </c>
      <c r="OF32">
        <v>58.41</v>
      </c>
      <c r="OG32">
        <v>51.11</v>
      </c>
      <c r="OH32">
        <v>32.763300000000001</v>
      </c>
      <c r="OI32">
        <v>135.72</v>
      </c>
      <c r="OJ32">
        <v>51.887500000000003</v>
      </c>
      <c r="OK32">
        <v>37.49</v>
      </c>
      <c r="OL32">
        <v>36.920999999999999</v>
      </c>
      <c r="OM32">
        <v>29.36</v>
      </c>
      <c r="ON32">
        <v>85.75</v>
      </c>
      <c r="OO32">
        <v>23.41</v>
      </c>
      <c r="OP32">
        <v>322.16000000000003</v>
      </c>
      <c r="OQ32">
        <v>57.15</v>
      </c>
      <c r="OR32">
        <v>21.32</v>
      </c>
      <c r="OS32">
        <v>35.17</v>
      </c>
      <c r="OT32">
        <v>197.19</v>
      </c>
      <c r="OU32">
        <v>61.46</v>
      </c>
      <c r="OV32">
        <v>86.69</v>
      </c>
      <c r="OW32">
        <v>53.94</v>
      </c>
      <c r="OX32">
        <v>3.794</v>
      </c>
      <c r="OY32">
        <v>3313.24</v>
      </c>
      <c r="OZ32">
        <v>13.92</v>
      </c>
      <c r="PA32">
        <v>13.53</v>
      </c>
      <c r="PB32">
        <v>15.36</v>
      </c>
      <c r="PC32">
        <v>98.06</v>
      </c>
      <c r="PD32">
        <v>69.965500000000006</v>
      </c>
      <c r="PE32">
        <v>48.656700000000001</v>
      </c>
      <c r="PF32">
        <v>68.94</v>
      </c>
      <c r="PG32">
        <v>81.39</v>
      </c>
      <c r="PH32">
        <v>19.48</v>
      </c>
      <c r="PI32">
        <v>56.12</v>
      </c>
      <c r="PJ32" t="s">
        <v>612</v>
      </c>
      <c r="PK32">
        <v>25.085000000000001</v>
      </c>
      <c r="PL32" t="s">
        <v>612</v>
      </c>
      <c r="PM32">
        <v>50.61</v>
      </c>
      <c r="PN32" t="s">
        <v>612</v>
      </c>
      <c r="PO32" t="s">
        <v>612</v>
      </c>
      <c r="PP32">
        <v>228.25</v>
      </c>
      <c r="PQ32">
        <v>86.52</v>
      </c>
      <c r="PR32">
        <v>47.56</v>
      </c>
      <c r="PS32">
        <v>16.440000000000001</v>
      </c>
      <c r="PT32">
        <v>22.96</v>
      </c>
      <c r="PU32">
        <v>61.05</v>
      </c>
      <c r="PV32">
        <v>133.96</v>
      </c>
      <c r="PW32">
        <v>41.396900000000002</v>
      </c>
      <c r="PX32">
        <v>57.63</v>
      </c>
      <c r="PY32">
        <v>111.2</v>
      </c>
      <c r="PZ32">
        <v>18.850000000000001</v>
      </c>
      <c r="QA32">
        <v>80.12</v>
      </c>
      <c r="QB32">
        <v>171.04</v>
      </c>
      <c r="QC32">
        <v>31.9</v>
      </c>
      <c r="QD32">
        <v>95.33</v>
      </c>
      <c r="QE32">
        <v>81.33</v>
      </c>
      <c r="QF32" t="s">
        <v>612</v>
      </c>
      <c r="QG32">
        <v>79.22</v>
      </c>
      <c r="QH32">
        <v>133.16999999999999</v>
      </c>
      <c r="QI32">
        <v>36.61</v>
      </c>
      <c r="QJ32">
        <v>97.62</v>
      </c>
      <c r="QK32">
        <v>186.96</v>
      </c>
      <c r="QL32">
        <v>119.77</v>
      </c>
      <c r="QM32">
        <v>116.07</v>
      </c>
      <c r="QN32">
        <v>31.75</v>
      </c>
      <c r="QO32">
        <v>44.5</v>
      </c>
      <c r="QP32">
        <v>99.6</v>
      </c>
      <c r="QQ32">
        <v>240.5</v>
      </c>
      <c r="QR32">
        <v>90.58</v>
      </c>
      <c r="QS32" t="s">
        <v>612</v>
      </c>
      <c r="QT32">
        <v>93.26</v>
      </c>
      <c r="QU32">
        <v>38.659999999999997</v>
      </c>
      <c r="QV32">
        <v>88.85</v>
      </c>
      <c r="QW32">
        <v>155.21</v>
      </c>
      <c r="QX32">
        <v>116.21</v>
      </c>
      <c r="QY32">
        <v>72.72</v>
      </c>
      <c r="QZ32" t="s">
        <v>612</v>
      </c>
      <c r="RA32">
        <v>63.89</v>
      </c>
      <c r="RB32">
        <v>114.84</v>
      </c>
      <c r="RC32">
        <v>69.52</v>
      </c>
      <c r="RD32">
        <v>320.26</v>
      </c>
      <c r="RE32">
        <v>14.63</v>
      </c>
      <c r="RF32">
        <v>56.21</v>
      </c>
      <c r="RG32">
        <v>54.906700000000001</v>
      </c>
      <c r="RH32">
        <v>117.78</v>
      </c>
      <c r="RI32">
        <v>120.07</v>
      </c>
      <c r="RJ32">
        <v>162.72</v>
      </c>
      <c r="RK32">
        <v>25.0533</v>
      </c>
      <c r="RL32" t="s">
        <v>612</v>
      </c>
      <c r="RM32">
        <v>365.38</v>
      </c>
      <c r="RN32">
        <v>103.96</v>
      </c>
      <c r="RO32">
        <v>86.71</v>
      </c>
      <c r="RP32">
        <v>75.938999999999993</v>
      </c>
      <c r="RQ32">
        <v>95.35</v>
      </c>
      <c r="RR32">
        <v>231.91</v>
      </c>
      <c r="RS32">
        <v>83.82</v>
      </c>
      <c r="RT32">
        <v>40.630000000000003</v>
      </c>
      <c r="RU32">
        <v>155.22999999999999</v>
      </c>
      <c r="RV32">
        <v>41.7</v>
      </c>
      <c r="RW32">
        <v>121.52</v>
      </c>
      <c r="RX32">
        <v>38.880000000000003</v>
      </c>
      <c r="RY32">
        <v>216.19</v>
      </c>
      <c r="RZ32">
        <v>117.1</v>
      </c>
      <c r="SA32" t="s">
        <v>612</v>
      </c>
      <c r="SB32">
        <v>161.82</v>
      </c>
      <c r="SC32">
        <v>59.4</v>
      </c>
      <c r="SD32" t="s">
        <v>612</v>
      </c>
      <c r="SE32">
        <v>89.648099999999999</v>
      </c>
      <c r="SF32">
        <v>128.84</v>
      </c>
      <c r="SG32">
        <v>56.27</v>
      </c>
      <c r="SH32" t="s">
        <v>612</v>
      </c>
      <c r="SI32">
        <v>164.09</v>
      </c>
      <c r="SJ32">
        <v>228.7</v>
      </c>
      <c r="SK32">
        <v>70.52</v>
      </c>
      <c r="SL32">
        <v>144.91999999999999</v>
      </c>
      <c r="SM32">
        <v>29.16</v>
      </c>
      <c r="SN32">
        <v>55.52</v>
      </c>
      <c r="SO32">
        <v>46.46</v>
      </c>
      <c r="SP32">
        <v>183.73</v>
      </c>
      <c r="SQ32">
        <v>143.44999999999999</v>
      </c>
      <c r="SR32" t="s">
        <v>612</v>
      </c>
      <c r="SS32">
        <v>75.22</v>
      </c>
      <c r="ST32">
        <v>34.31</v>
      </c>
      <c r="SU32">
        <v>202.72</v>
      </c>
      <c r="SV32">
        <v>70.650000000000006</v>
      </c>
      <c r="SW32">
        <v>24.4925</v>
      </c>
      <c r="SX32">
        <v>55.42</v>
      </c>
      <c r="SY32">
        <v>497.46</v>
      </c>
      <c r="SZ32">
        <v>264.76</v>
      </c>
      <c r="TA32">
        <v>46.05</v>
      </c>
      <c r="TB32">
        <v>48.63</v>
      </c>
      <c r="TC32">
        <v>52.578000000000003</v>
      </c>
      <c r="TD32">
        <v>334.73</v>
      </c>
      <c r="TE32">
        <v>95.19</v>
      </c>
      <c r="TF32">
        <v>87.6</v>
      </c>
      <c r="TG32">
        <v>52.93</v>
      </c>
      <c r="TH32">
        <v>294.45999999999998</v>
      </c>
      <c r="TI32">
        <v>75.56</v>
      </c>
      <c r="TJ32">
        <v>31.33</v>
      </c>
      <c r="TK32">
        <v>73.489999999999995</v>
      </c>
      <c r="TL32">
        <v>43.4</v>
      </c>
      <c r="TM32">
        <v>108.32</v>
      </c>
      <c r="TN32">
        <v>151.47999999999999</v>
      </c>
      <c r="TO32">
        <v>85.12</v>
      </c>
      <c r="TP32">
        <v>21.352</v>
      </c>
      <c r="TQ32">
        <v>14.790699999999999</v>
      </c>
      <c r="TR32">
        <v>38.72</v>
      </c>
      <c r="TS32">
        <v>79.290000000000006</v>
      </c>
      <c r="TT32">
        <v>97.096199999999996</v>
      </c>
      <c r="TU32">
        <v>112.64</v>
      </c>
      <c r="TV32">
        <v>35.020000000000003</v>
      </c>
      <c r="TW32">
        <v>112.32</v>
      </c>
      <c r="TX32">
        <v>51.91</v>
      </c>
      <c r="TY32">
        <v>223.8</v>
      </c>
      <c r="TZ32">
        <v>23.1</v>
      </c>
      <c r="UA32">
        <v>24.134</v>
      </c>
      <c r="UB32">
        <v>26.15</v>
      </c>
      <c r="UC32">
        <v>86.72</v>
      </c>
      <c r="UD32">
        <v>45.68</v>
      </c>
      <c r="UE32">
        <v>125.31</v>
      </c>
      <c r="UF32">
        <v>355.81</v>
      </c>
      <c r="UG32">
        <v>252.28</v>
      </c>
      <c r="UH32">
        <v>44</v>
      </c>
      <c r="UI32">
        <v>32.4</v>
      </c>
      <c r="UJ32">
        <v>168.87</v>
      </c>
      <c r="UK32">
        <v>102.17</v>
      </c>
      <c r="UL32">
        <v>129.87</v>
      </c>
      <c r="UM32">
        <v>52.26</v>
      </c>
      <c r="UN32">
        <v>173.44</v>
      </c>
      <c r="UO32">
        <v>137.22</v>
      </c>
      <c r="UP32">
        <v>88.37</v>
      </c>
      <c r="UQ32">
        <v>81.91</v>
      </c>
      <c r="UR32">
        <v>134.91999999999999</v>
      </c>
      <c r="US32">
        <v>22.79</v>
      </c>
      <c r="UT32">
        <v>66.77</v>
      </c>
      <c r="UU32" t="s">
        <v>612</v>
      </c>
      <c r="UV32" t="s">
        <v>612</v>
      </c>
      <c r="UW32">
        <v>145.07</v>
      </c>
      <c r="UX32">
        <v>210.75</v>
      </c>
      <c r="UY32">
        <v>183.97</v>
      </c>
      <c r="UZ32">
        <v>70.319999999999993</v>
      </c>
      <c r="VA32">
        <v>18.32</v>
      </c>
      <c r="VB32">
        <v>24.1</v>
      </c>
      <c r="VC32">
        <v>57.77</v>
      </c>
      <c r="VD32">
        <v>72.760000000000005</v>
      </c>
      <c r="VE32">
        <v>212.81</v>
      </c>
      <c r="VF32">
        <v>52.45</v>
      </c>
      <c r="VG32">
        <v>30.255199999999999</v>
      </c>
      <c r="VH32" t="s">
        <v>612</v>
      </c>
      <c r="VI32">
        <v>85.42</v>
      </c>
      <c r="VJ32">
        <v>83.65</v>
      </c>
      <c r="VK32">
        <v>216.33</v>
      </c>
      <c r="VL32">
        <v>46.89</v>
      </c>
      <c r="VM32">
        <v>141.66999999999999</v>
      </c>
      <c r="VN32">
        <v>115.84</v>
      </c>
      <c r="VO32">
        <v>27.7</v>
      </c>
      <c r="VP32">
        <v>37.043300000000002</v>
      </c>
      <c r="VQ32">
        <v>29.724399999999999</v>
      </c>
      <c r="VR32">
        <v>36.72</v>
      </c>
      <c r="VS32" t="s">
        <v>612</v>
      </c>
      <c r="VT32">
        <v>122.04</v>
      </c>
      <c r="VU32">
        <v>191.83</v>
      </c>
      <c r="VV32">
        <v>30.66</v>
      </c>
      <c r="VW32">
        <v>20.09</v>
      </c>
      <c r="VX32">
        <v>26.15</v>
      </c>
      <c r="VY32">
        <v>121.5</v>
      </c>
      <c r="VZ32">
        <v>61.54</v>
      </c>
      <c r="WA32">
        <v>112.14</v>
      </c>
      <c r="WB32">
        <v>77.69</v>
      </c>
      <c r="WC32">
        <v>58.88</v>
      </c>
      <c r="WD32">
        <v>81.760000000000005</v>
      </c>
      <c r="WE32">
        <v>35.26</v>
      </c>
      <c r="WF32">
        <v>110.27</v>
      </c>
      <c r="WG32">
        <v>72.87</v>
      </c>
      <c r="WH32">
        <v>114.75579999999999</v>
      </c>
      <c r="WI32">
        <v>200.11</v>
      </c>
      <c r="WJ32">
        <v>44.43</v>
      </c>
      <c r="WK32">
        <v>112.88</v>
      </c>
      <c r="WL32" t="s">
        <v>612</v>
      </c>
      <c r="WM32" t="s">
        <v>612</v>
      </c>
      <c r="WN32" t="s">
        <v>612</v>
      </c>
      <c r="WO32" t="s">
        <v>612</v>
      </c>
      <c r="WP32" t="s">
        <v>612</v>
      </c>
      <c r="WQ32">
        <v>256.23</v>
      </c>
      <c r="WR32">
        <v>93.62</v>
      </c>
      <c r="WS32" t="s">
        <v>612</v>
      </c>
      <c r="WT32" t="s">
        <v>612</v>
      </c>
      <c r="WU32" t="s">
        <v>612</v>
      </c>
      <c r="WV32" t="s">
        <v>612</v>
      </c>
      <c r="WW32" t="s">
        <v>612</v>
      </c>
      <c r="WX32" t="s">
        <v>612</v>
      </c>
      <c r="WY32" t="s">
        <v>612</v>
      </c>
      <c r="WZ32" t="s">
        <v>612</v>
      </c>
      <c r="XA32" t="s">
        <v>612</v>
      </c>
      <c r="XB32" t="s">
        <v>612</v>
      </c>
      <c r="XC32">
        <v>62.33</v>
      </c>
      <c r="XD32" t="s">
        <v>612</v>
      </c>
      <c r="XE32" t="s">
        <v>612</v>
      </c>
      <c r="XF32" t="s">
        <v>612</v>
      </c>
      <c r="XG32" t="s">
        <v>612</v>
      </c>
      <c r="XH32">
        <v>59.88</v>
      </c>
      <c r="XI32" t="s">
        <v>612</v>
      </c>
      <c r="XJ32">
        <v>70.31</v>
      </c>
      <c r="XK32" t="s">
        <v>612</v>
      </c>
      <c r="XL32" t="s">
        <v>612</v>
      </c>
      <c r="XM32" t="s">
        <v>612</v>
      </c>
      <c r="XN32" t="s">
        <v>612</v>
      </c>
      <c r="XO32" t="s">
        <v>612</v>
      </c>
      <c r="XP32" t="s">
        <v>612</v>
      </c>
      <c r="XQ32" t="s">
        <v>612</v>
      </c>
      <c r="XR32" t="s">
        <v>612</v>
      </c>
      <c r="XS32" t="s">
        <v>612</v>
      </c>
      <c r="XT32" t="s">
        <v>612</v>
      </c>
      <c r="XU32" t="s">
        <v>612</v>
      </c>
      <c r="XV32" t="s">
        <v>612</v>
      </c>
      <c r="XW32" t="s">
        <v>612</v>
      </c>
      <c r="XX32" t="s">
        <v>612</v>
      </c>
      <c r="XY32">
        <v>91.55</v>
      </c>
      <c r="XZ32" t="s">
        <v>612</v>
      </c>
      <c r="YA32" t="s">
        <v>612</v>
      </c>
      <c r="YB32" t="s">
        <v>612</v>
      </c>
      <c r="YC32">
        <v>130.81</v>
      </c>
      <c r="YD32" t="s">
        <v>612</v>
      </c>
      <c r="YE32" t="s">
        <v>612</v>
      </c>
      <c r="YF32">
        <v>8.5949000000000009</v>
      </c>
      <c r="YG32">
        <v>22.6</v>
      </c>
      <c r="YH32" t="s">
        <v>612</v>
      </c>
      <c r="YI32" t="s">
        <v>612</v>
      </c>
      <c r="YJ32" t="s">
        <v>612</v>
      </c>
      <c r="YK32" t="s">
        <v>612</v>
      </c>
      <c r="YL32">
        <v>87.98</v>
      </c>
      <c r="YM32">
        <v>29.1</v>
      </c>
      <c r="YN32">
        <v>29.64</v>
      </c>
      <c r="YO32">
        <v>113.63</v>
      </c>
      <c r="YP32" t="s">
        <v>612</v>
      </c>
      <c r="YQ32">
        <v>42.52</v>
      </c>
      <c r="YR32">
        <v>134.16999999999999</v>
      </c>
      <c r="YS32" t="s">
        <v>612</v>
      </c>
      <c r="YT32">
        <v>29.09</v>
      </c>
      <c r="YU32">
        <v>109.374</v>
      </c>
      <c r="YV32">
        <v>11.57</v>
      </c>
      <c r="YW32">
        <v>38.11</v>
      </c>
      <c r="YX32">
        <v>16.2</v>
      </c>
      <c r="YY32">
        <v>24.69</v>
      </c>
      <c r="YZ32" t="s">
        <v>612</v>
      </c>
      <c r="ZA32" t="s">
        <v>612</v>
      </c>
      <c r="ZB32">
        <v>3.95</v>
      </c>
      <c r="ZC32" t="s">
        <v>612</v>
      </c>
      <c r="ZD32" t="s">
        <v>612</v>
      </c>
      <c r="ZE32" t="s">
        <v>612</v>
      </c>
      <c r="ZF32" t="s">
        <v>612</v>
      </c>
      <c r="ZG32">
        <v>98.91</v>
      </c>
      <c r="ZH32" t="s">
        <v>612</v>
      </c>
      <c r="ZI32" t="s">
        <v>612</v>
      </c>
      <c r="ZJ32">
        <v>28.98</v>
      </c>
      <c r="ZK32" t="s">
        <v>612</v>
      </c>
      <c r="ZL32">
        <v>57.34</v>
      </c>
      <c r="ZM32">
        <v>390</v>
      </c>
      <c r="ZN32" t="s">
        <v>612</v>
      </c>
      <c r="ZO32">
        <v>13.08</v>
      </c>
      <c r="ZP32" t="s">
        <v>612</v>
      </c>
      <c r="ZQ32" t="s">
        <v>612</v>
      </c>
      <c r="ZR32">
        <v>34.700000000000003</v>
      </c>
      <c r="ZS32" t="s">
        <v>612</v>
      </c>
      <c r="ZT32">
        <v>10.06</v>
      </c>
      <c r="ZU32">
        <v>7.28</v>
      </c>
      <c r="ZV32" t="s">
        <v>612</v>
      </c>
      <c r="ZW32" t="s">
        <v>612</v>
      </c>
      <c r="ZX32">
        <v>106.87</v>
      </c>
      <c r="ZY32">
        <v>26.22</v>
      </c>
      <c r="ZZ32" t="s">
        <v>612</v>
      </c>
      <c r="AAA32" t="s">
        <v>612</v>
      </c>
      <c r="AAB32">
        <v>1.2</v>
      </c>
      <c r="AAC32" t="s">
        <v>612</v>
      </c>
      <c r="AAD32">
        <v>8.5</v>
      </c>
      <c r="AAE32">
        <v>1.32</v>
      </c>
      <c r="AAF32">
        <v>45.04</v>
      </c>
      <c r="AAG32">
        <v>1.08</v>
      </c>
      <c r="AAH32">
        <v>46.23</v>
      </c>
      <c r="AAI32">
        <v>3.84</v>
      </c>
      <c r="AAJ32" t="s">
        <v>612</v>
      </c>
      <c r="AAK32" t="s">
        <v>612</v>
      </c>
      <c r="AAL32">
        <v>35.938600000000001</v>
      </c>
      <c r="AAM32" t="s">
        <v>612</v>
      </c>
      <c r="AAN32">
        <v>42.27</v>
      </c>
      <c r="AAO32">
        <v>32.06</v>
      </c>
      <c r="AAP32">
        <v>18.4878</v>
      </c>
      <c r="AAQ32">
        <v>1.39</v>
      </c>
      <c r="AAR32">
        <v>11.02</v>
      </c>
      <c r="AAS32">
        <v>14.35</v>
      </c>
      <c r="AAT32" t="s">
        <v>612</v>
      </c>
      <c r="AAU32" t="s">
        <v>612</v>
      </c>
      <c r="AAV32">
        <v>32.19</v>
      </c>
      <c r="AAW32">
        <v>1.355</v>
      </c>
      <c r="AAX32">
        <v>706.19</v>
      </c>
      <c r="AAY32" t="s">
        <v>612</v>
      </c>
      <c r="AAZ32">
        <v>15.18</v>
      </c>
      <c r="ABA32">
        <v>3.67</v>
      </c>
      <c r="ABB32" t="s">
        <v>612</v>
      </c>
      <c r="ABC32">
        <v>36.64</v>
      </c>
      <c r="ABD32">
        <v>51.11</v>
      </c>
      <c r="ABE32" t="s">
        <v>612</v>
      </c>
      <c r="ABF32">
        <v>27.9</v>
      </c>
      <c r="ABG32" t="s">
        <v>612</v>
      </c>
      <c r="ABH32" t="s">
        <v>612</v>
      </c>
      <c r="ABI32">
        <v>15.17</v>
      </c>
      <c r="ABJ32">
        <v>18.170000000000002</v>
      </c>
      <c r="ABK32" t="s">
        <v>612</v>
      </c>
      <c r="ABL32" t="s">
        <v>612</v>
      </c>
      <c r="ABM32" t="s">
        <v>612</v>
      </c>
      <c r="ABN32">
        <v>16.5715</v>
      </c>
      <c r="ABO32">
        <v>33.4</v>
      </c>
      <c r="ABP32" t="s">
        <v>612</v>
      </c>
      <c r="ABQ32">
        <v>30.65</v>
      </c>
      <c r="ABR32">
        <v>47.51</v>
      </c>
      <c r="ABS32" t="s">
        <v>612</v>
      </c>
      <c r="ABT32" t="s">
        <v>612</v>
      </c>
      <c r="ABU32">
        <v>37.07</v>
      </c>
      <c r="ABV32">
        <v>49.96</v>
      </c>
      <c r="ABW32" t="s">
        <v>612</v>
      </c>
      <c r="ABX32" t="s">
        <v>612</v>
      </c>
      <c r="ABY32">
        <v>22.3</v>
      </c>
      <c r="ABZ32">
        <v>33.770000000000003</v>
      </c>
      <c r="ACA32">
        <v>11</v>
      </c>
      <c r="ACB32" t="s">
        <v>612</v>
      </c>
      <c r="ACC32">
        <v>137.07</v>
      </c>
      <c r="ACD32" t="s">
        <v>612</v>
      </c>
      <c r="ACE32">
        <v>8.9700000000000006</v>
      </c>
      <c r="ACF32">
        <v>55.26</v>
      </c>
      <c r="ACG32" t="s">
        <v>612</v>
      </c>
      <c r="ACH32" t="s">
        <v>612</v>
      </c>
      <c r="ACI32">
        <v>24.93</v>
      </c>
      <c r="ACJ32">
        <v>18.32</v>
      </c>
      <c r="ACK32">
        <v>13.36</v>
      </c>
      <c r="ACL32">
        <v>21.56</v>
      </c>
      <c r="ACM32" t="s">
        <v>612</v>
      </c>
      <c r="ACN32">
        <v>138.5</v>
      </c>
      <c r="ACO32" t="s">
        <v>612</v>
      </c>
      <c r="ACP32">
        <v>1.7</v>
      </c>
      <c r="ACQ32" t="s">
        <v>612</v>
      </c>
      <c r="ACR32">
        <v>522.89739999999995</v>
      </c>
      <c r="ACS32">
        <v>15.35</v>
      </c>
      <c r="ACT32">
        <v>16.96</v>
      </c>
      <c r="ACU32">
        <v>50.47</v>
      </c>
      <c r="ACV32" t="s">
        <v>612</v>
      </c>
      <c r="ACW32">
        <v>4.08</v>
      </c>
      <c r="ACX32">
        <v>23.76</v>
      </c>
      <c r="ACY32" t="s">
        <v>612</v>
      </c>
      <c r="ACZ32">
        <v>133.97999999999999</v>
      </c>
      <c r="ADA32">
        <v>57.65</v>
      </c>
      <c r="ADB32" t="s">
        <v>612</v>
      </c>
      <c r="ADC32" t="s">
        <v>612</v>
      </c>
      <c r="ADD32">
        <v>56.9</v>
      </c>
      <c r="ADE32" t="s">
        <v>612</v>
      </c>
      <c r="ADF32">
        <v>6.11</v>
      </c>
      <c r="ADG32">
        <v>69.540000000000006</v>
      </c>
      <c r="ADH32" t="s">
        <v>612</v>
      </c>
      <c r="ADI32">
        <v>187.55</v>
      </c>
      <c r="ADJ32">
        <v>6.29</v>
      </c>
      <c r="ADK32">
        <v>7.03</v>
      </c>
      <c r="ADL32" t="s">
        <v>612</v>
      </c>
      <c r="ADM32">
        <v>183.13</v>
      </c>
      <c r="ADN32" t="s">
        <v>612</v>
      </c>
      <c r="ADO32">
        <v>17.63</v>
      </c>
      <c r="ADP32" t="s">
        <v>612</v>
      </c>
      <c r="ADQ32" t="s">
        <v>612</v>
      </c>
      <c r="ADR32">
        <v>9.19</v>
      </c>
      <c r="ADS32">
        <v>46.74</v>
      </c>
      <c r="ADT32" t="s">
        <v>612</v>
      </c>
      <c r="ADU32" t="s">
        <v>612</v>
      </c>
      <c r="ADV32">
        <v>3.15</v>
      </c>
      <c r="ADW32" t="s">
        <v>612</v>
      </c>
      <c r="ADX32">
        <v>34.54</v>
      </c>
      <c r="ADY32" t="s">
        <v>612</v>
      </c>
      <c r="ADZ32" t="s">
        <v>612</v>
      </c>
      <c r="AEA32" t="s">
        <v>612</v>
      </c>
      <c r="AEB32">
        <v>46.07</v>
      </c>
      <c r="AEC32">
        <v>14.84</v>
      </c>
      <c r="AED32">
        <v>20.65</v>
      </c>
      <c r="AEE32">
        <v>42.92</v>
      </c>
      <c r="AEF32" t="s">
        <v>612</v>
      </c>
      <c r="AEG32">
        <v>47.3</v>
      </c>
      <c r="AEH32">
        <v>75.58</v>
      </c>
      <c r="AEI32">
        <v>128.93</v>
      </c>
      <c r="AEJ32" t="s">
        <v>612</v>
      </c>
      <c r="AEK32" t="s">
        <v>612</v>
      </c>
      <c r="AEL32">
        <v>86.71</v>
      </c>
      <c r="AEM32">
        <v>23.53</v>
      </c>
      <c r="AEN32">
        <v>7.79</v>
      </c>
      <c r="AEO32">
        <v>30.8</v>
      </c>
      <c r="AEP32">
        <v>13.6</v>
      </c>
      <c r="AEQ32">
        <v>52.47</v>
      </c>
      <c r="AER32">
        <v>30.255199999999999</v>
      </c>
      <c r="AES32" t="s">
        <v>612</v>
      </c>
      <c r="AET32">
        <v>299.29000000000002</v>
      </c>
      <c r="AEU32" t="s">
        <v>612</v>
      </c>
      <c r="AEV32">
        <v>11.39</v>
      </c>
      <c r="AEW32">
        <v>14.67</v>
      </c>
      <c r="AEX32">
        <v>61.53</v>
      </c>
      <c r="AEY32">
        <v>56.67</v>
      </c>
    </row>
    <row r="33" spans="1:831" x14ac:dyDescent="0.25">
      <c r="A33" s="1">
        <v>43728</v>
      </c>
      <c r="B33">
        <v>2992.07</v>
      </c>
      <c r="C33">
        <v>67.36</v>
      </c>
      <c r="D33">
        <v>444.39</v>
      </c>
      <c r="E33">
        <v>77.97</v>
      </c>
      <c r="F33">
        <v>148.35300000000001</v>
      </c>
      <c r="G33">
        <v>54.432499999999997</v>
      </c>
      <c r="H33">
        <v>93.18</v>
      </c>
      <c r="I33">
        <v>72.39</v>
      </c>
      <c r="J33">
        <v>91.79</v>
      </c>
      <c r="K33">
        <v>87.07</v>
      </c>
      <c r="L33" t="s">
        <v>612</v>
      </c>
      <c r="M33">
        <v>83.58</v>
      </c>
      <c r="N33">
        <v>27.99</v>
      </c>
      <c r="O33">
        <v>41</v>
      </c>
      <c r="P33">
        <v>155.69</v>
      </c>
      <c r="Q33">
        <v>193.09</v>
      </c>
      <c r="R33">
        <v>277.91000000000003</v>
      </c>
      <c r="S33">
        <v>115.33</v>
      </c>
      <c r="T33">
        <v>40.9</v>
      </c>
      <c r="U33">
        <v>192.76</v>
      </c>
      <c r="V33">
        <v>159.30000000000001</v>
      </c>
      <c r="W33">
        <v>153.34</v>
      </c>
      <c r="X33">
        <v>79.040000000000006</v>
      </c>
      <c r="Y33" t="s">
        <v>612</v>
      </c>
      <c r="Z33">
        <v>16.09</v>
      </c>
      <c r="AA33">
        <v>51.97</v>
      </c>
      <c r="AB33">
        <v>57.45</v>
      </c>
      <c r="AC33">
        <v>126.64</v>
      </c>
      <c r="AD33">
        <v>88.8</v>
      </c>
      <c r="AE33">
        <v>89.43</v>
      </c>
      <c r="AF33">
        <v>68.86</v>
      </c>
      <c r="AG33">
        <v>186.54</v>
      </c>
      <c r="AH33">
        <v>107.92</v>
      </c>
      <c r="AI33">
        <v>101.57</v>
      </c>
      <c r="AJ33">
        <v>50.96</v>
      </c>
      <c r="AK33">
        <v>48.3</v>
      </c>
      <c r="AL33">
        <v>30.05</v>
      </c>
      <c r="AM33">
        <v>65</v>
      </c>
      <c r="AN33">
        <v>89.88</v>
      </c>
      <c r="AO33">
        <v>196.94</v>
      </c>
      <c r="AP33">
        <v>145.78</v>
      </c>
      <c r="AQ33">
        <v>225.56</v>
      </c>
      <c r="AR33">
        <v>89.707999999999998</v>
      </c>
      <c r="AS33">
        <v>106.32</v>
      </c>
      <c r="AT33">
        <v>15.0038</v>
      </c>
      <c r="AU33">
        <v>216.57</v>
      </c>
      <c r="AV33">
        <v>193</v>
      </c>
      <c r="AW33">
        <v>47.48</v>
      </c>
      <c r="AX33" t="s">
        <v>612</v>
      </c>
      <c r="AY33">
        <v>221.55</v>
      </c>
      <c r="AZ33">
        <v>23.454999999999998</v>
      </c>
      <c r="BA33">
        <v>40.06</v>
      </c>
      <c r="BB33" t="s">
        <v>612</v>
      </c>
      <c r="BC33">
        <v>87.07</v>
      </c>
      <c r="BD33">
        <v>153.44</v>
      </c>
      <c r="BE33">
        <v>112.98</v>
      </c>
      <c r="BF33">
        <v>29.36</v>
      </c>
      <c r="BG33">
        <v>209.06</v>
      </c>
      <c r="BH33">
        <v>28.425999999999998</v>
      </c>
      <c r="BI33">
        <v>112.82</v>
      </c>
      <c r="BJ33">
        <v>122.83</v>
      </c>
      <c r="BK33">
        <v>54.76</v>
      </c>
      <c r="BL33">
        <v>63.54</v>
      </c>
      <c r="BM33">
        <v>116.8</v>
      </c>
      <c r="BN33">
        <v>1159.3699999999999</v>
      </c>
      <c r="BO33">
        <v>379.39</v>
      </c>
      <c r="BP33">
        <v>29.59</v>
      </c>
      <c r="BQ33">
        <v>73.84</v>
      </c>
      <c r="BR33">
        <v>87.4</v>
      </c>
      <c r="BS33">
        <v>66.77</v>
      </c>
      <c r="BT33">
        <v>197.83799999999999</v>
      </c>
      <c r="BU33">
        <v>29.34</v>
      </c>
      <c r="BV33">
        <v>15.250400000000001</v>
      </c>
      <c r="BW33">
        <v>63.65</v>
      </c>
      <c r="BX33">
        <v>55.96</v>
      </c>
      <c r="BY33">
        <v>238.79</v>
      </c>
      <c r="BZ33">
        <v>46.38</v>
      </c>
      <c r="CA33">
        <v>2031.57</v>
      </c>
      <c r="CB33" t="s">
        <v>612</v>
      </c>
      <c r="CC33">
        <v>20.25</v>
      </c>
      <c r="CD33">
        <v>345.24</v>
      </c>
      <c r="CE33">
        <v>444.39</v>
      </c>
      <c r="CF33">
        <v>50.57</v>
      </c>
      <c r="CG33">
        <v>126.71</v>
      </c>
      <c r="CH33">
        <v>208.12</v>
      </c>
      <c r="CI33">
        <v>36.229999999999997</v>
      </c>
      <c r="CJ33">
        <v>43.29</v>
      </c>
      <c r="CK33">
        <v>23.59</v>
      </c>
      <c r="CL33">
        <v>32.3431</v>
      </c>
      <c r="CM33">
        <v>52.89</v>
      </c>
      <c r="CN33">
        <v>130.11000000000001</v>
      </c>
      <c r="CO33">
        <v>69.349999999999994</v>
      </c>
      <c r="CP33">
        <v>29.81</v>
      </c>
      <c r="CQ33">
        <v>47.89</v>
      </c>
      <c r="CR33" t="s">
        <v>612</v>
      </c>
      <c r="CS33">
        <v>128.16</v>
      </c>
      <c r="CT33">
        <v>157.68</v>
      </c>
      <c r="CU33">
        <v>115.56</v>
      </c>
      <c r="CV33">
        <v>53.54</v>
      </c>
      <c r="CW33">
        <v>140.58000000000001</v>
      </c>
      <c r="CX33">
        <v>48.22</v>
      </c>
      <c r="CY33">
        <v>66.010000000000005</v>
      </c>
      <c r="CZ33">
        <v>121.06</v>
      </c>
      <c r="DA33">
        <v>122.68</v>
      </c>
      <c r="DB33" t="s">
        <v>612</v>
      </c>
      <c r="DC33">
        <v>49.29</v>
      </c>
      <c r="DD33">
        <v>35.880000000000003</v>
      </c>
      <c r="DE33">
        <v>72.8</v>
      </c>
      <c r="DF33">
        <v>84.5</v>
      </c>
      <c r="DG33">
        <v>68.44</v>
      </c>
      <c r="DH33">
        <v>420.35</v>
      </c>
      <c r="DI33">
        <v>161.38</v>
      </c>
      <c r="DJ33">
        <v>39.58</v>
      </c>
      <c r="DK33">
        <v>113.81</v>
      </c>
      <c r="DL33">
        <v>70.95</v>
      </c>
      <c r="DM33">
        <v>151.78</v>
      </c>
      <c r="DN33">
        <v>43.4315</v>
      </c>
      <c r="DO33">
        <v>211.15</v>
      </c>
      <c r="DP33">
        <v>16.693000000000001</v>
      </c>
      <c r="DQ33">
        <v>65.97</v>
      </c>
      <c r="DR33">
        <v>161.57</v>
      </c>
      <c r="DS33">
        <v>63.11</v>
      </c>
      <c r="DT33">
        <v>46.39</v>
      </c>
      <c r="DU33">
        <v>30.33</v>
      </c>
      <c r="DV33">
        <v>92.74</v>
      </c>
      <c r="DW33" t="s">
        <v>612</v>
      </c>
      <c r="DX33" t="s">
        <v>612</v>
      </c>
      <c r="DY33">
        <v>60.82</v>
      </c>
      <c r="DZ33">
        <v>85.12</v>
      </c>
      <c r="EA33">
        <v>286.36</v>
      </c>
      <c r="EB33">
        <v>75.58</v>
      </c>
      <c r="EC33">
        <v>289.10000000000002</v>
      </c>
      <c r="ED33" t="s">
        <v>612</v>
      </c>
      <c r="EE33">
        <v>20.645</v>
      </c>
      <c r="EF33">
        <v>110</v>
      </c>
      <c r="EG33">
        <v>138.63999999999999</v>
      </c>
      <c r="EH33">
        <v>46.76</v>
      </c>
      <c r="EI33">
        <v>155.19999999999999</v>
      </c>
      <c r="EJ33">
        <v>33.93</v>
      </c>
      <c r="EK33">
        <v>66.97</v>
      </c>
      <c r="EL33">
        <v>49.6</v>
      </c>
      <c r="EM33">
        <v>59.5</v>
      </c>
      <c r="EN33">
        <v>22.8733</v>
      </c>
      <c r="EO33">
        <v>63.445</v>
      </c>
      <c r="EP33">
        <v>18.05</v>
      </c>
      <c r="EQ33">
        <v>51.6</v>
      </c>
      <c r="ER33">
        <v>61.8</v>
      </c>
      <c r="ES33">
        <v>28.92</v>
      </c>
      <c r="ET33">
        <v>64.3</v>
      </c>
      <c r="EU33">
        <v>124.32</v>
      </c>
      <c r="EV33">
        <v>96.97</v>
      </c>
      <c r="EW33">
        <v>43.18</v>
      </c>
      <c r="EX33">
        <v>75.510000000000005</v>
      </c>
      <c r="EY33">
        <v>80.84</v>
      </c>
      <c r="EZ33">
        <v>58.63</v>
      </c>
      <c r="FA33">
        <v>51.89</v>
      </c>
      <c r="FB33">
        <v>29.9466</v>
      </c>
      <c r="FC33">
        <v>164.07</v>
      </c>
      <c r="FD33" t="s">
        <v>612</v>
      </c>
      <c r="FE33">
        <v>22.708300000000001</v>
      </c>
      <c r="FF33">
        <v>82.94</v>
      </c>
      <c r="FG33">
        <v>26.229500000000002</v>
      </c>
      <c r="FH33">
        <v>36.15</v>
      </c>
      <c r="FI33">
        <v>156.22999999999999</v>
      </c>
      <c r="FJ33">
        <v>107.42</v>
      </c>
      <c r="FK33">
        <v>51.58</v>
      </c>
      <c r="FL33">
        <v>129.8295</v>
      </c>
      <c r="FM33">
        <v>132.27000000000001</v>
      </c>
      <c r="FN33">
        <v>26.23</v>
      </c>
      <c r="FO33">
        <v>24.37</v>
      </c>
      <c r="FP33">
        <v>125.03</v>
      </c>
      <c r="FQ33">
        <v>34.402500000000003</v>
      </c>
      <c r="FR33">
        <v>111.07</v>
      </c>
      <c r="FS33">
        <v>35.01</v>
      </c>
      <c r="FT33">
        <v>98.91</v>
      </c>
      <c r="FU33">
        <v>48.21</v>
      </c>
      <c r="FV33" t="s">
        <v>612</v>
      </c>
      <c r="FW33">
        <v>35.01</v>
      </c>
      <c r="FX33">
        <v>119.8</v>
      </c>
      <c r="FY33">
        <v>247.62</v>
      </c>
      <c r="FZ33">
        <v>112.55880000000001</v>
      </c>
      <c r="GA33">
        <v>33.35</v>
      </c>
      <c r="GB33">
        <v>95.27</v>
      </c>
      <c r="GC33">
        <v>60.04</v>
      </c>
      <c r="GD33">
        <v>26.11</v>
      </c>
      <c r="GE33">
        <v>38.6</v>
      </c>
      <c r="GF33">
        <v>98.7</v>
      </c>
      <c r="GG33">
        <v>40.36</v>
      </c>
      <c r="GH33">
        <v>31.82</v>
      </c>
      <c r="GI33">
        <v>196.06</v>
      </c>
      <c r="GJ33">
        <v>92.4</v>
      </c>
      <c r="GK33">
        <v>141.05000000000001</v>
      </c>
      <c r="GL33">
        <v>264.5</v>
      </c>
      <c r="GM33">
        <v>72.739999999999995</v>
      </c>
      <c r="GN33">
        <v>191.91</v>
      </c>
      <c r="GO33">
        <v>252.09</v>
      </c>
      <c r="GP33">
        <v>72.33</v>
      </c>
      <c r="GQ33">
        <v>64.95</v>
      </c>
      <c r="GR33">
        <v>27.47</v>
      </c>
      <c r="GS33">
        <v>85.71</v>
      </c>
      <c r="GT33">
        <v>81</v>
      </c>
      <c r="GU33">
        <v>185.79</v>
      </c>
      <c r="GV33">
        <v>566.45000000000005</v>
      </c>
      <c r="GW33">
        <v>85.17</v>
      </c>
      <c r="GX33">
        <v>11.46</v>
      </c>
      <c r="GY33">
        <v>190.21</v>
      </c>
      <c r="GZ33">
        <v>83.26</v>
      </c>
      <c r="HA33">
        <v>322.82</v>
      </c>
      <c r="HB33">
        <v>83.57</v>
      </c>
      <c r="HC33">
        <v>57.604999999999997</v>
      </c>
      <c r="HD33" t="s">
        <v>612</v>
      </c>
      <c r="HE33">
        <v>60.41</v>
      </c>
      <c r="HF33">
        <v>73.22</v>
      </c>
      <c r="HG33">
        <v>66.010000000000005</v>
      </c>
      <c r="HH33" t="s">
        <v>612</v>
      </c>
      <c r="HI33">
        <v>73.94</v>
      </c>
      <c r="HJ33">
        <v>134.18</v>
      </c>
      <c r="HK33" t="s">
        <v>612</v>
      </c>
      <c r="HL33">
        <v>73.98</v>
      </c>
      <c r="HM33">
        <v>115.98</v>
      </c>
      <c r="HN33">
        <v>9.17</v>
      </c>
      <c r="HO33">
        <v>96.82</v>
      </c>
      <c r="HP33">
        <v>15.93</v>
      </c>
      <c r="HQ33">
        <v>10.47</v>
      </c>
      <c r="HR33">
        <v>282.29000000000002</v>
      </c>
      <c r="HS33">
        <v>45.080399999999997</v>
      </c>
      <c r="HT33">
        <v>148.78</v>
      </c>
      <c r="HU33">
        <v>47.39</v>
      </c>
      <c r="HV33">
        <v>137.13999999999999</v>
      </c>
      <c r="HW33">
        <v>312.24</v>
      </c>
      <c r="HX33">
        <v>131.81</v>
      </c>
      <c r="HY33">
        <v>104.12</v>
      </c>
      <c r="HZ33">
        <v>104.08</v>
      </c>
      <c r="IA33">
        <v>27.83</v>
      </c>
      <c r="IB33">
        <v>89.9</v>
      </c>
      <c r="IC33">
        <v>53.17</v>
      </c>
      <c r="ID33">
        <v>32.08</v>
      </c>
      <c r="IE33">
        <v>47.42</v>
      </c>
      <c r="IF33">
        <v>32.270000000000003</v>
      </c>
      <c r="IG33">
        <v>42.63</v>
      </c>
      <c r="IH33">
        <v>134.25</v>
      </c>
      <c r="II33">
        <v>66.7</v>
      </c>
      <c r="IJ33">
        <v>15.646000000000001</v>
      </c>
      <c r="IK33">
        <v>95.23</v>
      </c>
      <c r="IL33">
        <v>42.948399999999999</v>
      </c>
      <c r="IM33">
        <v>187.37</v>
      </c>
      <c r="IN33">
        <v>66.62</v>
      </c>
      <c r="IO33">
        <v>46.6511</v>
      </c>
      <c r="IP33">
        <v>17.190000000000001</v>
      </c>
      <c r="IQ33" t="s">
        <v>612</v>
      </c>
      <c r="IR33">
        <v>23.88</v>
      </c>
      <c r="IS33" t="s">
        <v>612</v>
      </c>
      <c r="IT33">
        <v>66.42</v>
      </c>
      <c r="IU33">
        <v>54.33</v>
      </c>
      <c r="IV33">
        <v>94.65</v>
      </c>
      <c r="IW33">
        <v>27.76</v>
      </c>
      <c r="IX33">
        <v>37.369999999999997</v>
      </c>
      <c r="IY33">
        <v>79.989999999999995</v>
      </c>
      <c r="IZ33">
        <v>61.497</v>
      </c>
      <c r="JA33">
        <v>61.491999999999997</v>
      </c>
      <c r="JB33">
        <v>97.5</v>
      </c>
      <c r="JC33">
        <v>161.62</v>
      </c>
      <c r="JD33">
        <v>85.03</v>
      </c>
      <c r="JE33">
        <v>85.07</v>
      </c>
      <c r="JF33">
        <v>213.74</v>
      </c>
      <c r="JG33">
        <v>292.18</v>
      </c>
      <c r="JH33">
        <v>20.440000000000001</v>
      </c>
      <c r="JI33">
        <v>117.63</v>
      </c>
      <c r="JJ33">
        <v>14.4</v>
      </c>
      <c r="JK33">
        <v>14.33</v>
      </c>
      <c r="JL33">
        <v>124.28</v>
      </c>
      <c r="JM33">
        <v>224.67</v>
      </c>
      <c r="JN33">
        <v>65.67</v>
      </c>
      <c r="JO33">
        <v>60.44</v>
      </c>
      <c r="JP33">
        <v>52.63</v>
      </c>
      <c r="JQ33">
        <v>214.82</v>
      </c>
      <c r="JR33">
        <v>95.22</v>
      </c>
      <c r="JS33">
        <v>49.95</v>
      </c>
      <c r="JT33" t="s">
        <v>612</v>
      </c>
      <c r="JU33">
        <v>14.43</v>
      </c>
      <c r="JV33">
        <v>158.57579999999999</v>
      </c>
      <c r="JW33">
        <v>18.47</v>
      </c>
      <c r="JX33" t="s">
        <v>612</v>
      </c>
      <c r="JY33">
        <v>42.94</v>
      </c>
      <c r="JZ33">
        <v>62.85</v>
      </c>
      <c r="KA33" t="s">
        <v>612</v>
      </c>
      <c r="KB33">
        <v>153.94</v>
      </c>
      <c r="KC33">
        <v>131.19999999999999</v>
      </c>
      <c r="KD33">
        <v>277.27999999999997</v>
      </c>
      <c r="KE33">
        <v>22.812899999999999</v>
      </c>
      <c r="KF33">
        <v>135.5187</v>
      </c>
      <c r="KG33">
        <v>92.33</v>
      </c>
      <c r="KH33">
        <v>274.17</v>
      </c>
      <c r="KI33" t="s">
        <v>612</v>
      </c>
      <c r="KJ33">
        <v>164.34</v>
      </c>
      <c r="KK33">
        <v>120.17</v>
      </c>
      <c r="KL33">
        <v>81.209999999999994</v>
      </c>
      <c r="KM33">
        <v>300.851</v>
      </c>
      <c r="KN33">
        <v>50.72</v>
      </c>
      <c r="KO33">
        <v>269.18</v>
      </c>
      <c r="KP33">
        <v>29.25</v>
      </c>
      <c r="KQ33">
        <v>38.5383</v>
      </c>
      <c r="KR33">
        <v>21.16</v>
      </c>
      <c r="KS33">
        <v>155.6</v>
      </c>
      <c r="KT33">
        <v>133.08000000000001</v>
      </c>
      <c r="KU33">
        <v>29.5</v>
      </c>
      <c r="KV33">
        <v>32</v>
      </c>
      <c r="KW33">
        <v>177.05330000000001</v>
      </c>
      <c r="KX33">
        <v>143.63999999999999</v>
      </c>
      <c r="KY33">
        <v>155.06</v>
      </c>
      <c r="KZ33">
        <v>16.87</v>
      </c>
      <c r="LA33">
        <v>75.858400000000003</v>
      </c>
      <c r="LB33">
        <v>114.15</v>
      </c>
      <c r="LC33">
        <v>30.68</v>
      </c>
      <c r="LD33">
        <v>43.91</v>
      </c>
      <c r="LE33">
        <v>147.69</v>
      </c>
      <c r="LF33">
        <v>131.65</v>
      </c>
      <c r="LG33">
        <v>23.85</v>
      </c>
      <c r="LH33">
        <v>118.9</v>
      </c>
      <c r="LI33">
        <v>59.799799999999998</v>
      </c>
      <c r="LJ33">
        <v>17.77</v>
      </c>
      <c r="LK33" t="s">
        <v>612</v>
      </c>
      <c r="LL33">
        <v>98.77</v>
      </c>
      <c r="LM33">
        <v>28.14</v>
      </c>
      <c r="LN33">
        <v>20.27</v>
      </c>
      <c r="LO33">
        <v>155.5</v>
      </c>
      <c r="LP33">
        <v>135.04</v>
      </c>
      <c r="LQ33">
        <v>29.15</v>
      </c>
      <c r="LR33">
        <v>20.92</v>
      </c>
      <c r="LS33">
        <v>84.63</v>
      </c>
      <c r="LT33" t="s">
        <v>612</v>
      </c>
      <c r="LU33">
        <v>53.91</v>
      </c>
      <c r="LV33">
        <v>25.68</v>
      </c>
      <c r="LW33">
        <v>132.04</v>
      </c>
      <c r="LX33">
        <v>50.97</v>
      </c>
      <c r="LY33" t="s">
        <v>612</v>
      </c>
      <c r="LZ33">
        <v>86.33</v>
      </c>
      <c r="MA33">
        <v>40.81</v>
      </c>
      <c r="MB33">
        <v>51.9863</v>
      </c>
      <c r="MC33">
        <v>211.98</v>
      </c>
      <c r="MD33">
        <v>194.11</v>
      </c>
      <c r="ME33">
        <v>148.35329999999999</v>
      </c>
      <c r="MF33">
        <v>31.79</v>
      </c>
      <c r="MG33">
        <v>116.16</v>
      </c>
      <c r="MH33">
        <v>239.03</v>
      </c>
      <c r="MI33">
        <v>388.25</v>
      </c>
      <c r="MJ33" t="s">
        <v>612</v>
      </c>
      <c r="MK33">
        <v>60.73</v>
      </c>
      <c r="ML33">
        <v>53.18</v>
      </c>
      <c r="MM33">
        <v>110.96</v>
      </c>
      <c r="MN33">
        <v>23.530999999999999</v>
      </c>
      <c r="MO33">
        <v>12.52</v>
      </c>
      <c r="MP33">
        <v>54.49</v>
      </c>
      <c r="MQ33">
        <v>189.3</v>
      </c>
      <c r="MR33">
        <v>56.33</v>
      </c>
      <c r="MS33">
        <v>73.52</v>
      </c>
      <c r="MT33">
        <v>88.29</v>
      </c>
      <c r="MU33">
        <v>67.39</v>
      </c>
      <c r="MV33">
        <v>271.17</v>
      </c>
      <c r="MW33">
        <v>129.05000000000001</v>
      </c>
      <c r="MX33">
        <v>126.97</v>
      </c>
      <c r="MY33">
        <v>40.630000000000003</v>
      </c>
      <c r="MZ33">
        <v>209.39</v>
      </c>
      <c r="NA33">
        <v>45.225000000000001</v>
      </c>
      <c r="NB33">
        <v>146.82</v>
      </c>
      <c r="NC33">
        <v>214.08</v>
      </c>
      <c r="ND33">
        <v>54.65</v>
      </c>
      <c r="NE33">
        <v>111.18</v>
      </c>
      <c r="NF33">
        <v>47.44</v>
      </c>
      <c r="NG33">
        <v>189.93</v>
      </c>
      <c r="NH33">
        <v>28.85</v>
      </c>
      <c r="NI33">
        <v>123.39</v>
      </c>
      <c r="NJ33">
        <v>80.069999999999993</v>
      </c>
      <c r="NK33">
        <v>338.18</v>
      </c>
      <c r="NL33">
        <v>266.41000000000003</v>
      </c>
      <c r="NM33">
        <v>139.42400000000001</v>
      </c>
      <c r="NN33">
        <v>29.175000000000001</v>
      </c>
      <c r="NO33">
        <v>40.81</v>
      </c>
      <c r="NP33">
        <v>114.56</v>
      </c>
      <c r="NQ33">
        <v>20.69</v>
      </c>
      <c r="NR33">
        <v>55.1</v>
      </c>
      <c r="NS33">
        <v>154.27000000000001</v>
      </c>
      <c r="NT33">
        <v>81.202299999999994</v>
      </c>
      <c r="NU33">
        <v>18.07</v>
      </c>
      <c r="NV33">
        <v>13.18</v>
      </c>
      <c r="NW33">
        <v>100.9</v>
      </c>
      <c r="NX33">
        <v>43.67</v>
      </c>
      <c r="NY33">
        <v>225.73</v>
      </c>
      <c r="NZ33">
        <v>139.44</v>
      </c>
      <c r="OA33">
        <v>166.21</v>
      </c>
      <c r="OB33">
        <v>156.30000000000001</v>
      </c>
      <c r="OC33" t="s">
        <v>612</v>
      </c>
      <c r="OD33">
        <v>709.18</v>
      </c>
      <c r="OE33">
        <v>49.16</v>
      </c>
      <c r="OF33">
        <v>56.95</v>
      </c>
      <c r="OG33">
        <v>53.67</v>
      </c>
      <c r="OH33">
        <v>33.56</v>
      </c>
      <c r="OI33">
        <v>143.69999999999999</v>
      </c>
      <c r="OJ33">
        <v>56.43</v>
      </c>
      <c r="OK33">
        <v>39.840000000000003</v>
      </c>
      <c r="OL33">
        <v>27.074999999999999</v>
      </c>
      <c r="OM33">
        <v>29.48</v>
      </c>
      <c r="ON33">
        <v>86.68</v>
      </c>
      <c r="OO33">
        <v>22.38</v>
      </c>
      <c r="OP33">
        <v>368.18</v>
      </c>
      <c r="OQ33">
        <v>54.23</v>
      </c>
      <c r="OR33">
        <v>22.56</v>
      </c>
      <c r="OS33">
        <v>39.07</v>
      </c>
      <c r="OT33">
        <v>180.49</v>
      </c>
      <c r="OU33">
        <v>54.1</v>
      </c>
      <c r="OV33">
        <v>94.27</v>
      </c>
      <c r="OW33">
        <v>52.62</v>
      </c>
      <c r="OX33">
        <v>4.3171999999999997</v>
      </c>
      <c r="OY33">
        <v>3635.25</v>
      </c>
      <c r="OZ33">
        <v>14.32</v>
      </c>
      <c r="PA33">
        <v>13.94</v>
      </c>
      <c r="PB33">
        <v>17.7</v>
      </c>
      <c r="PC33">
        <v>104.8</v>
      </c>
      <c r="PD33">
        <v>73.490399999999994</v>
      </c>
      <c r="PE33">
        <v>56.55</v>
      </c>
      <c r="PF33">
        <v>75.77</v>
      </c>
      <c r="PG33">
        <v>77.87</v>
      </c>
      <c r="PH33">
        <v>19.32</v>
      </c>
      <c r="PI33">
        <v>53.47</v>
      </c>
      <c r="PJ33" t="s">
        <v>612</v>
      </c>
      <c r="PK33">
        <v>26.591000000000001</v>
      </c>
      <c r="PL33" t="s">
        <v>612</v>
      </c>
      <c r="PM33">
        <v>45.7</v>
      </c>
      <c r="PN33" t="s">
        <v>612</v>
      </c>
      <c r="PO33" t="s">
        <v>612</v>
      </c>
      <c r="PP33">
        <v>215.96</v>
      </c>
      <c r="PQ33">
        <v>82.54</v>
      </c>
      <c r="PR33">
        <v>46.88</v>
      </c>
      <c r="PS33">
        <v>15.91</v>
      </c>
      <c r="PT33">
        <v>11.61</v>
      </c>
      <c r="PU33">
        <v>61.8</v>
      </c>
      <c r="PV33">
        <v>134.71</v>
      </c>
      <c r="PW33">
        <v>34.780200000000001</v>
      </c>
      <c r="PX33">
        <v>56.56</v>
      </c>
      <c r="PY33">
        <v>122.24</v>
      </c>
      <c r="PZ33">
        <v>19.760000000000002</v>
      </c>
      <c r="QA33">
        <v>76.010000000000005</v>
      </c>
      <c r="QB33">
        <v>177.04</v>
      </c>
      <c r="QC33">
        <v>35.68</v>
      </c>
      <c r="QD33">
        <v>102.84</v>
      </c>
      <c r="QE33">
        <v>84.35</v>
      </c>
      <c r="QF33" t="s">
        <v>612</v>
      </c>
      <c r="QG33">
        <v>71.2</v>
      </c>
      <c r="QH33">
        <v>140.88</v>
      </c>
      <c r="QI33">
        <v>36.630000000000003</v>
      </c>
      <c r="QJ33">
        <v>97.17</v>
      </c>
      <c r="QK33">
        <v>196</v>
      </c>
      <c r="QL33">
        <v>155.80000000000001</v>
      </c>
      <c r="QM33">
        <v>119.26</v>
      </c>
      <c r="QN33">
        <v>31.68</v>
      </c>
      <c r="QO33">
        <v>55.24</v>
      </c>
      <c r="QP33">
        <v>89.08</v>
      </c>
      <c r="QQ33">
        <v>247.8</v>
      </c>
      <c r="QR33">
        <v>103.27</v>
      </c>
      <c r="QS33" t="s">
        <v>612</v>
      </c>
      <c r="QT33">
        <v>86.11</v>
      </c>
      <c r="QU33">
        <v>37.590000000000003</v>
      </c>
      <c r="QV33">
        <v>67.72</v>
      </c>
      <c r="QW33">
        <v>134.34</v>
      </c>
      <c r="QX33">
        <v>104.64</v>
      </c>
      <c r="QY33">
        <v>76.44</v>
      </c>
      <c r="QZ33" t="s">
        <v>612</v>
      </c>
      <c r="RA33">
        <v>75.98</v>
      </c>
      <c r="RB33">
        <v>111.68</v>
      </c>
      <c r="RC33">
        <v>67.73</v>
      </c>
      <c r="RD33">
        <v>295.87</v>
      </c>
      <c r="RE33">
        <v>15.96</v>
      </c>
      <c r="RF33">
        <v>55.08</v>
      </c>
      <c r="RG33">
        <v>56.133299999999998</v>
      </c>
      <c r="RH33">
        <v>92.97</v>
      </c>
      <c r="RI33">
        <v>134.53</v>
      </c>
      <c r="RJ33">
        <v>162.06</v>
      </c>
      <c r="RK33">
        <v>23.033300000000001</v>
      </c>
      <c r="RL33" t="s">
        <v>612</v>
      </c>
      <c r="RM33">
        <v>359.5</v>
      </c>
      <c r="RN33">
        <v>104.75</v>
      </c>
      <c r="RO33">
        <v>87.48</v>
      </c>
      <c r="RP33">
        <v>79.960999999999999</v>
      </c>
      <c r="RQ33">
        <v>86.56</v>
      </c>
      <c r="RR33">
        <v>256.77</v>
      </c>
      <c r="RS33">
        <v>90.07</v>
      </c>
      <c r="RT33">
        <v>42.78</v>
      </c>
      <c r="RU33">
        <v>183.51300000000001</v>
      </c>
      <c r="RV33">
        <v>41.26</v>
      </c>
      <c r="RW33">
        <v>107.81</v>
      </c>
      <c r="RX33">
        <v>37.299999999999997</v>
      </c>
      <c r="RY33">
        <v>216.58</v>
      </c>
      <c r="RZ33">
        <v>119.65</v>
      </c>
      <c r="SA33" t="s">
        <v>612</v>
      </c>
      <c r="SB33">
        <v>155.71</v>
      </c>
      <c r="SC33">
        <v>89.41</v>
      </c>
      <c r="SD33" t="s">
        <v>612</v>
      </c>
      <c r="SE33">
        <v>86.306899999999999</v>
      </c>
      <c r="SF33">
        <v>135.72</v>
      </c>
      <c r="SG33">
        <v>61.11</v>
      </c>
      <c r="SH33" t="s">
        <v>612</v>
      </c>
      <c r="SI33">
        <v>155.04</v>
      </c>
      <c r="SJ33">
        <v>252.78</v>
      </c>
      <c r="SK33">
        <v>71.11</v>
      </c>
      <c r="SL33">
        <v>146.66</v>
      </c>
      <c r="SM33">
        <v>30.35</v>
      </c>
      <c r="SN33">
        <v>60.11</v>
      </c>
      <c r="SO33">
        <v>52.4</v>
      </c>
      <c r="SP33">
        <v>205.1</v>
      </c>
      <c r="SQ33">
        <v>141.11000000000001</v>
      </c>
      <c r="SR33" t="s">
        <v>612</v>
      </c>
      <c r="SS33">
        <v>79.75</v>
      </c>
      <c r="ST33">
        <v>33.86</v>
      </c>
      <c r="SU33">
        <v>221.2</v>
      </c>
      <c r="SV33">
        <v>78.239999999999995</v>
      </c>
      <c r="SW33">
        <v>28.613600000000002</v>
      </c>
      <c r="SX33">
        <v>56.26</v>
      </c>
      <c r="SY33">
        <v>527.26</v>
      </c>
      <c r="SZ33">
        <v>318.8</v>
      </c>
      <c r="TA33">
        <v>58.21</v>
      </c>
      <c r="TB33">
        <v>52.42</v>
      </c>
      <c r="TC33">
        <v>50.107999999999997</v>
      </c>
      <c r="TD33">
        <v>343.8</v>
      </c>
      <c r="TE33">
        <v>93.18</v>
      </c>
      <c r="TF33">
        <v>106.67</v>
      </c>
      <c r="TG33">
        <v>54.81</v>
      </c>
      <c r="TH33">
        <v>296.33</v>
      </c>
      <c r="TI33">
        <v>80.441000000000003</v>
      </c>
      <c r="TJ33">
        <v>25.14</v>
      </c>
      <c r="TK33">
        <v>73.650000000000006</v>
      </c>
      <c r="TL33">
        <v>38.56</v>
      </c>
      <c r="TM33">
        <v>114.34</v>
      </c>
      <c r="TN33">
        <v>146.28</v>
      </c>
      <c r="TO33">
        <v>71.349999999999994</v>
      </c>
      <c r="TP33">
        <v>18.077999999999999</v>
      </c>
      <c r="TQ33">
        <v>16.0413</v>
      </c>
      <c r="TR33">
        <v>41.44</v>
      </c>
      <c r="TS33">
        <v>87.39</v>
      </c>
      <c r="TT33">
        <v>95.536900000000003</v>
      </c>
      <c r="TU33">
        <v>130.56</v>
      </c>
      <c r="TV33">
        <v>43.23</v>
      </c>
      <c r="TW33">
        <v>126.67</v>
      </c>
      <c r="TX33">
        <v>50.93</v>
      </c>
      <c r="TY33">
        <v>258.32</v>
      </c>
      <c r="TZ33">
        <v>17.98</v>
      </c>
      <c r="UA33">
        <v>20.704999999999998</v>
      </c>
      <c r="UB33">
        <v>19.66</v>
      </c>
      <c r="UC33">
        <v>89.09</v>
      </c>
      <c r="UD33">
        <v>47.91</v>
      </c>
      <c r="UE33">
        <v>150.12</v>
      </c>
      <c r="UF33">
        <v>228.75</v>
      </c>
      <c r="UG33">
        <v>232.89</v>
      </c>
      <c r="UH33">
        <v>32.6</v>
      </c>
      <c r="UI33">
        <v>29.45</v>
      </c>
      <c r="UJ33">
        <v>166.38</v>
      </c>
      <c r="UK33">
        <v>120.7</v>
      </c>
      <c r="UL33">
        <v>126.44</v>
      </c>
      <c r="UM33">
        <v>55.44</v>
      </c>
      <c r="UN33">
        <v>174.06</v>
      </c>
      <c r="UO33">
        <v>117.53</v>
      </c>
      <c r="UP33">
        <v>85.67</v>
      </c>
      <c r="UQ33">
        <v>82.85</v>
      </c>
      <c r="UR33">
        <v>149.80000000000001</v>
      </c>
      <c r="US33">
        <v>22.94</v>
      </c>
      <c r="UT33">
        <v>62.62</v>
      </c>
      <c r="UU33" t="s">
        <v>612</v>
      </c>
      <c r="UV33" t="s">
        <v>612</v>
      </c>
      <c r="UW33">
        <v>158.41999999999999</v>
      </c>
      <c r="UX33">
        <v>190.69</v>
      </c>
      <c r="UY33">
        <v>178.12</v>
      </c>
      <c r="UZ33">
        <v>72.209999999999994</v>
      </c>
      <c r="VA33">
        <v>21</v>
      </c>
      <c r="VB33">
        <v>27.14</v>
      </c>
      <c r="VC33">
        <v>60.29</v>
      </c>
      <c r="VD33">
        <v>74.03</v>
      </c>
      <c r="VE33">
        <v>228.7</v>
      </c>
      <c r="VF33">
        <v>55</v>
      </c>
      <c r="VG33">
        <v>45.851300000000002</v>
      </c>
      <c r="VH33" t="s">
        <v>612</v>
      </c>
      <c r="VI33">
        <v>93.7</v>
      </c>
      <c r="VJ33">
        <v>88.8</v>
      </c>
      <c r="VK33">
        <v>174.97</v>
      </c>
      <c r="VL33">
        <v>48.63</v>
      </c>
      <c r="VM33">
        <v>148.59</v>
      </c>
      <c r="VN33">
        <v>115.28</v>
      </c>
      <c r="VO33">
        <v>24.71</v>
      </c>
      <c r="VP33">
        <v>38.993299999999998</v>
      </c>
      <c r="VQ33">
        <v>31.88</v>
      </c>
      <c r="VR33">
        <v>35.909999999999997</v>
      </c>
      <c r="VS33" t="s">
        <v>612</v>
      </c>
      <c r="VT33">
        <v>143.09</v>
      </c>
      <c r="VU33">
        <v>196.37</v>
      </c>
      <c r="VV33">
        <v>32.555</v>
      </c>
      <c r="VW33">
        <v>22.51</v>
      </c>
      <c r="VX33">
        <v>27.64</v>
      </c>
      <c r="VY33">
        <v>108.75</v>
      </c>
      <c r="VZ33">
        <v>64.62</v>
      </c>
      <c r="WA33">
        <v>96.55</v>
      </c>
      <c r="WB33">
        <v>72.08</v>
      </c>
      <c r="WC33">
        <v>51.13</v>
      </c>
      <c r="WD33">
        <v>77.48</v>
      </c>
      <c r="WE33">
        <v>29.64</v>
      </c>
      <c r="WF33">
        <v>112.3</v>
      </c>
      <c r="WG33">
        <v>57.85</v>
      </c>
      <c r="WH33">
        <v>137.77690000000001</v>
      </c>
      <c r="WI33">
        <v>203.68</v>
      </c>
      <c r="WJ33">
        <v>44.51</v>
      </c>
      <c r="WK33">
        <v>125.62</v>
      </c>
      <c r="WL33" t="s">
        <v>612</v>
      </c>
      <c r="WM33" t="s">
        <v>612</v>
      </c>
      <c r="WN33" t="s">
        <v>612</v>
      </c>
      <c r="WO33" t="s">
        <v>612</v>
      </c>
      <c r="WP33" t="s">
        <v>612</v>
      </c>
      <c r="WQ33" t="s">
        <v>612</v>
      </c>
      <c r="WR33">
        <v>91.3</v>
      </c>
      <c r="WS33" t="s">
        <v>612</v>
      </c>
      <c r="WT33" t="s">
        <v>612</v>
      </c>
      <c r="WU33" t="s">
        <v>612</v>
      </c>
      <c r="WV33" t="s">
        <v>612</v>
      </c>
      <c r="WW33" t="s">
        <v>612</v>
      </c>
      <c r="WX33" t="s">
        <v>612</v>
      </c>
      <c r="WY33" t="s">
        <v>612</v>
      </c>
      <c r="WZ33" t="s">
        <v>612</v>
      </c>
      <c r="XA33" t="s">
        <v>612</v>
      </c>
      <c r="XB33" t="s">
        <v>612</v>
      </c>
      <c r="XC33">
        <v>67.48</v>
      </c>
      <c r="XD33" t="s">
        <v>612</v>
      </c>
      <c r="XE33" t="s">
        <v>612</v>
      </c>
      <c r="XF33" t="s">
        <v>612</v>
      </c>
      <c r="XG33" t="s">
        <v>612</v>
      </c>
      <c r="XH33" t="s">
        <v>612</v>
      </c>
      <c r="XI33" t="s">
        <v>612</v>
      </c>
      <c r="XJ33" t="s">
        <v>612</v>
      </c>
      <c r="XK33" t="s">
        <v>612</v>
      </c>
      <c r="XL33" t="s">
        <v>612</v>
      </c>
      <c r="XM33" t="s">
        <v>612</v>
      </c>
      <c r="XN33" t="s">
        <v>612</v>
      </c>
      <c r="XO33" t="s">
        <v>612</v>
      </c>
      <c r="XP33" t="s">
        <v>612</v>
      </c>
      <c r="XQ33" t="s">
        <v>612</v>
      </c>
      <c r="XR33" t="s">
        <v>612</v>
      </c>
      <c r="XS33" t="s">
        <v>612</v>
      </c>
      <c r="XT33" t="s">
        <v>612</v>
      </c>
      <c r="XU33" t="s">
        <v>612</v>
      </c>
      <c r="XV33" t="s">
        <v>612</v>
      </c>
      <c r="XW33" t="s">
        <v>612</v>
      </c>
      <c r="XX33" t="s">
        <v>612</v>
      </c>
      <c r="XY33">
        <v>93.18</v>
      </c>
      <c r="XZ33" t="s">
        <v>612</v>
      </c>
      <c r="YA33" t="s">
        <v>612</v>
      </c>
      <c r="YB33" t="s">
        <v>612</v>
      </c>
      <c r="YC33">
        <v>166.47</v>
      </c>
      <c r="YD33" t="s">
        <v>612</v>
      </c>
      <c r="YE33" t="s">
        <v>612</v>
      </c>
      <c r="YF33">
        <v>8.5864999999999991</v>
      </c>
      <c r="YG33">
        <v>21.7</v>
      </c>
      <c r="YH33" t="s">
        <v>612</v>
      </c>
      <c r="YI33" t="s">
        <v>612</v>
      </c>
      <c r="YJ33" t="s">
        <v>612</v>
      </c>
      <c r="YK33" t="s">
        <v>612</v>
      </c>
      <c r="YL33">
        <v>85.65</v>
      </c>
      <c r="YM33">
        <v>30.05</v>
      </c>
      <c r="YN33">
        <v>25.8</v>
      </c>
      <c r="YO33">
        <v>115.27</v>
      </c>
      <c r="YP33" t="s">
        <v>612</v>
      </c>
      <c r="YQ33">
        <v>50.51</v>
      </c>
      <c r="YR33">
        <v>135.57</v>
      </c>
      <c r="YS33" t="s">
        <v>612</v>
      </c>
      <c r="YT33">
        <v>30.04</v>
      </c>
      <c r="YU33">
        <v>103.846</v>
      </c>
      <c r="YV33">
        <v>9.82</v>
      </c>
      <c r="YW33">
        <v>40.31</v>
      </c>
      <c r="YX33">
        <v>15.72</v>
      </c>
      <c r="YY33">
        <v>20.420000000000002</v>
      </c>
      <c r="YZ33" t="s">
        <v>612</v>
      </c>
      <c r="ZA33" t="s">
        <v>612</v>
      </c>
      <c r="ZB33">
        <v>4.6500000000000004</v>
      </c>
      <c r="ZC33" t="s">
        <v>612</v>
      </c>
      <c r="ZD33" t="s">
        <v>612</v>
      </c>
      <c r="ZE33" t="s">
        <v>612</v>
      </c>
      <c r="ZF33" t="s">
        <v>612</v>
      </c>
      <c r="ZG33">
        <v>99.37</v>
      </c>
      <c r="ZH33" t="s">
        <v>612</v>
      </c>
      <c r="ZI33" t="s">
        <v>612</v>
      </c>
      <c r="ZJ33">
        <v>22.9</v>
      </c>
      <c r="ZK33" t="s">
        <v>612</v>
      </c>
      <c r="ZL33">
        <v>56.1</v>
      </c>
      <c r="ZM33">
        <v>316</v>
      </c>
      <c r="ZN33" t="s">
        <v>612</v>
      </c>
      <c r="ZO33">
        <v>10.17</v>
      </c>
      <c r="ZP33" t="s">
        <v>612</v>
      </c>
      <c r="ZQ33" t="s">
        <v>612</v>
      </c>
      <c r="ZR33">
        <v>32.19</v>
      </c>
      <c r="ZS33" t="s">
        <v>612</v>
      </c>
      <c r="ZT33">
        <v>7.73</v>
      </c>
      <c r="ZU33">
        <v>7.62</v>
      </c>
      <c r="ZV33" t="s">
        <v>612</v>
      </c>
      <c r="ZW33" t="s">
        <v>612</v>
      </c>
      <c r="ZX33">
        <v>73.23</v>
      </c>
      <c r="ZY33">
        <v>22.8733</v>
      </c>
      <c r="ZZ33" t="s">
        <v>612</v>
      </c>
      <c r="AAA33" t="s">
        <v>612</v>
      </c>
      <c r="AAB33">
        <v>0.95</v>
      </c>
      <c r="AAC33" t="s">
        <v>612</v>
      </c>
      <c r="AAD33">
        <v>7.36</v>
      </c>
      <c r="AAE33">
        <v>1.29</v>
      </c>
      <c r="AAF33">
        <v>40.659999999999997</v>
      </c>
      <c r="AAG33">
        <v>1.41</v>
      </c>
      <c r="AAH33">
        <v>44.91</v>
      </c>
      <c r="AAI33">
        <v>3.48</v>
      </c>
      <c r="AAJ33" t="s">
        <v>612</v>
      </c>
      <c r="AAK33" t="s">
        <v>612</v>
      </c>
      <c r="AAL33">
        <v>34.548099999999998</v>
      </c>
      <c r="AAM33" t="s">
        <v>612</v>
      </c>
      <c r="AAN33">
        <v>39.78</v>
      </c>
      <c r="AAO33">
        <v>20.149999999999999</v>
      </c>
      <c r="AAP33">
        <v>18.145499999999998</v>
      </c>
      <c r="AAQ33">
        <v>1.01</v>
      </c>
      <c r="AAR33">
        <v>12.34</v>
      </c>
      <c r="AAS33">
        <v>16.32</v>
      </c>
      <c r="AAT33" t="s">
        <v>612</v>
      </c>
      <c r="AAU33" t="s">
        <v>612</v>
      </c>
      <c r="AAV33">
        <v>31.93</v>
      </c>
      <c r="AAW33">
        <v>1.175</v>
      </c>
      <c r="AAX33">
        <v>678.09</v>
      </c>
      <c r="AAY33" t="s">
        <v>612</v>
      </c>
      <c r="AAZ33">
        <v>13.82</v>
      </c>
      <c r="ABA33">
        <v>4.47</v>
      </c>
      <c r="ABB33" t="s">
        <v>612</v>
      </c>
      <c r="ABC33">
        <v>35.270000000000003</v>
      </c>
      <c r="ABD33">
        <v>43.24</v>
      </c>
      <c r="ABE33" t="s">
        <v>612</v>
      </c>
      <c r="ABF33">
        <v>23.42</v>
      </c>
      <c r="ABG33" t="s">
        <v>612</v>
      </c>
      <c r="ABH33" t="s">
        <v>612</v>
      </c>
      <c r="ABI33">
        <v>13.82</v>
      </c>
      <c r="ABJ33">
        <v>17.239999999999998</v>
      </c>
      <c r="ABK33" t="s">
        <v>612</v>
      </c>
      <c r="ABL33" t="s">
        <v>612</v>
      </c>
      <c r="ABM33" t="s">
        <v>612</v>
      </c>
      <c r="ABN33">
        <v>17.403199999999998</v>
      </c>
      <c r="ABO33">
        <v>32.15</v>
      </c>
      <c r="ABP33" t="s">
        <v>612</v>
      </c>
      <c r="ABQ33">
        <v>27.32</v>
      </c>
      <c r="ABR33">
        <v>49.02</v>
      </c>
      <c r="ABS33" t="s">
        <v>612</v>
      </c>
      <c r="ABT33" t="s">
        <v>612</v>
      </c>
      <c r="ABU33">
        <v>38.340000000000003</v>
      </c>
      <c r="ABV33">
        <v>53.2</v>
      </c>
      <c r="ABW33" t="s">
        <v>612</v>
      </c>
      <c r="ABX33" t="s">
        <v>612</v>
      </c>
      <c r="ABY33">
        <v>15.41</v>
      </c>
      <c r="ABZ33">
        <v>32.42</v>
      </c>
      <c r="ACA33">
        <v>11.35</v>
      </c>
      <c r="ACB33" t="s">
        <v>612</v>
      </c>
      <c r="ACC33">
        <v>126.89</v>
      </c>
      <c r="ACD33" t="s">
        <v>612</v>
      </c>
      <c r="ACE33">
        <v>2.44</v>
      </c>
      <c r="ACF33">
        <v>54.67</v>
      </c>
      <c r="ACG33" t="s">
        <v>612</v>
      </c>
      <c r="ACH33" t="s">
        <v>612</v>
      </c>
      <c r="ACI33">
        <v>23.08</v>
      </c>
      <c r="ACJ33">
        <v>21</v>
      </c>
      <c r="ACK33">
        <v>13.22</v>
      </c>
      <c r="ACL33">
        <v>23.15</v>
      </c>
      <c r="ACM33" t="s">
        <v>612</v>
      </c>
      <c r="ACN33">
        <v>119</v>
      </c>
      <c r="ACO33" t="s">
        <v>612</v>
      </c>
      <c r="ACP33">
        <v>1.87</v>
      </c>
      <c r="ACQ33" t="s">
        <v>612</v>
      </c>
      <c r="ACR33">
        <v>302.24849999999998</v>
      </c>
      <c r="ACS33">
        <v>17.690000000000001</v>
      </c>
      <c r="ACT33">
        <v>9.92</v>
      </c>
      <c r="ACU33">
        <v>41.88</v>
      </c>
      <c r="ACV33" t="s">
        <v>612</v>
      </c>
      <c r="ACW33">
        <v>4.43</v>
      </c>
      <c r="ACX33">
        <v>17.64</v>
      </c>
      <c r="ACY33" t="s">
        <v>612</v>
      </c>
      <c r="ACZ33">
        <v>134.54</v>
      </c>
      <c r="ADA33">
        <v>56.61</v>
      </c>
      <c r="ADB33" t="s">
        <v>612</v>
      </c>
      <c r="ADC33" t="s">
        <v>612</v>
      </c>
      <c r="ADD33">
        <v>51.33</v>
      </c>
      <c r="ADE33" t="s">
        <v>612</v>
      </c>
      <c r="ADF33">
        <v>4.3</v>
      </c>
      <c r="ADG33">
        <v>67.72</v>
      </c>
      <c r="ADH33" t="s">
        <v>612</v>
      </c>
      <c r="ADI33" t="s">
        <v>612</v>
      </c>
      <c r="ADJ33">
        <v>5.82</v>
      </c>
      <c r="ADK33">
        <v>4.74</v>
      </c>
      <c r="ADL33" t="s">
        <v>612</v>
      </c>
      <c r="ADM33">
        <v>194.93</v>
      </c>
      <c r="ADN33" t="s">
        <v>612</v>
      </c>
      <c r="ADO33">
        <v>16.07</v>
      </c>
      <c r="ADP33" t="s">
        <v>612</v>
      </c>
      <c r="ADQ33" t="s">
        <v>612</v>
      </c>
      <c r="ADR33">
        <v>9.64</v>
      </c>
      <c r="ADS33">
        <v>50.33</v>
      </c>
      <c r="ADT33" t="s">
        <v>612</v>
      </c>
      <c r="ADU33" t="s">
        <v>612</v>
      </c>
      <c r="ADV33">
        <v>2.09</v>
      </c>
      <c r="ADW33" t="s">
        <v>612</v>
      </c>
      <c r="ADX33">
        <v>31.63</v>
      </c>
      <c r="ADY33" t="s">
        <v>612</v>
      </c>
      <c r="ADZ33" t="s">
        <v>612</v>
      </c>
      <c r="AEA33" t="s">
        <v>612</v>
      </c>
      <c r="AEB33">
        <v>58.16</v>
      </c>
      <c r="AEC33">
        <v>15.12</v>
      </c>
      <c r="AED33">
        <v>25.33</v>
      </c>
      <c r="AEE33">
        <v>46.52</v>
      </c>
      <c r="AEF33" t="s">
        <v>612</v>
      </c>
      <c r="AEG33">
        <v>39.130000000000003</v>
      </c>
      <c r="AEH33">
        <v>80.590699999999998</v>
      </c>
      <c r="AEI33" t="s">
        <v>612</v>
      </c>
      <c r="AEJ33" t="s">
        <v>612</v>
      </c>
      <c r="AEK33" t="s">
        <v>612</v>
      </c>
      <c r="AEL33">
        <v>89.11</v>
      </c>
      <c r="AEM33">
        <v>24.21</v>
      </c>
      <c r="AEN33">
        <v>6.85</v>
      </c>
      <c r="AEO33">
        <v>24.94</v>
      </c>
      <c r="AEP33">
        <v>14.66</v>
      </c>
      <c r="AEQ33">
        <v>55</v>
      </c>
      <c r="AER33">
        <v>45.790799999999997</v>
      </c>
      <c r="AES33" t="s">
        <v>612</v>
      </c>
      <c r="AET33">
        <v>269.89999999999998</v>
      </c>
      <c r="AEU33" t="s">
        <v>612</v>
      </c>
      <c r="AEV33">
        <v>11.01</v>
      </c>
      <c r="AEW33">
        <v>10.81</v>
      </c>
      <c r="AEX33">
        <v>64.650000000000006</v>
      </c>
      <c r="AEY33">
        <v>50.71</v>
      </c>
    </row>
    <row r="34" spans="1:831" x14ac:dyDescent="0.25">
      <c r="A34" s="1">
        <v>43819</v>
      </c>
      <c r="B34">
        <v>3221.22</v>
      </c>
      <c r="C34">
        <v>75.36</v>
      </c>
      <c r="D34">
        <v>499.59</v>
      </c>
      <c r="E34">
        <v>85.19</v>
      </c>
      <c r="F34">
        <v>144.15199999999999</v>
      </c>
      <c r="G34">
        <v>69.86</v>
      </c>
      <c r="H34">
        <v>95.92</v>
      </c>
      <c r="I34">
        <v>89.29</v>
      </c>
      <c r="J34">
        <v>90.04</v>
      </c>
      <c r="K34">
        <v>96.35</v>
      </c>
      <c r="L34" t="s">
        <v>612</v>
      </c>
      <c r="M34">
        <v>86.66</v>
      </c>
      <c r="N34">
        <v>29.04</v>
      </c>
      <c r="O34">
        <v>42.67</v>
      </c>
      <c r="P34">
        <v>158.12</v>
      </c>
      <c r="Q34">
        <v>211.1</v>
      </c>
      <c r="R34">
        <v>327.61</v>
      </c>
      <c r="S34">
        <v>119.82</v>
      </c>
      <c r="T34">
        <v>45.79</v>
      </c>
      <c r="U34">
        <v>162.88999999999999</v>
      </c>
      <c r="V34">
        <v>171.09</v>
      </c>
      <c r="W34">
        <v>182.84</v>
      </c>
      <c r="X34">
        <v>76.569999999999993</v>
      </c>
      <c r="Y34" t="s">
        <v>612</v>
      </c>
      <c r="Z34">
        <v>19.809999999999999</v>
      </c>
      <c r="AA34">
        <v>53.14</v>
      </c>
      <c r="AB34">
        <v>51.54</v>
      </c>
      <c r="AC34">
        <v>131.26</v>
      </c>
      <c r="AD34">
        <v>95.42</v>
      </c>
      <c r="AE34">
        <v>86.86</v>
      </c>
      <c r="AF34">
        <v>70.36</v>
      </c>
      <c r="AG34">
        <v>272.89</v>
      </c>
      <c r="AH34">
        <v>111.58</v>
      </c>
      <c r="AI34">
        <v>124.2</v>
      </c>
      <c r="AJ34">
        <v>61.81</v>
      </c>
      <c r="AK34">
        <v>53.85</v>
      </c>
      <c r="AL34">
        <v>44.15</v>
      </c>
      <c r="AM34">
        <v>69.34</v>
      </c>
      <c r="AN34">
        <v>99.78</v>
      </c>
      <c r="AO34">
        <v>243.06</v>
      </c>
      <c r="AP34">
        <v>168.09</v>
      </c>
      <c r="AQ34">
        <v>227.74</v>
      </c>
      <c r="AR34">
        <v>89.325000000000003</v>
      </c>
      <c r="AS34">
        <v>109.75</v>
      </c>
      <c r="AT34">
        <v>12.884399999999999</v>
      </c>
      <c r="AU34">
        <v>258.89</v>
      </c>
      <c r="AV34">
        <v>209.93</v>
      </c>
      <c r="AW34">
        <v>47.42</v>
      </c>
      <c r="AX34" t="s">
        <v>612</v>
      </c>
      <c r="AY34">
        <v>235</v>
      </c>
      <c r="AZ34">
        <v>26.787500000000001</v>
      </c>
      <c r="BA34">
        <v>48.25</v>
      </c>
      <c r="BB34" t="s">
        <v>612</v>
      </c>
      <c r="BC34">
        <v>96.35</v>
      </c>
      <c r="BD34">
        <v>159.24</v>
      </c>
      <c r="BE34">
        <v>112.26</v>
      </c>
      <c r="BF34">
        <v>34.36</v>
      </c>
      <c r="BG34">
        <v>208.01</v>
      </c>
      <c r="BH34">
        <v>31.9</v>
      </c>
      <c r="BI34">
        <v>131.91999999999999</v>
      </c>
      <c r="BJ34">
        <v>122.72</v>
      </c>
      <c r="BK34">
        <v>59.22</v>
      </c>
      <c r="BL34">
        <v>71.239999999999995</v>
      </c>
      <c r="BM34">
        <v>125.77</v>
      </c>
      <c r="BN34">
        <v>1226.74</v>
      </c>
      <c r="BO34">
        <v>328</v>
      </c>
      <c r="BP34">
        <v>34.96</v>
      </c>
      <c r="BQ34">
        <v>65.180000000000007</v>
      </c>
      <c r="BR34">
        <v>82.49</v>
      </c>
      <c r="BS34">
        <v>87.73</v>
      </c>
      <c r="BT34">
        <v>211.96899999999999</v>
      </c>
      <c r="BU34">
        <v>25.8</v>
      </c>
      <c r="BV34">
        <v>14.9352</v>
      </c>
      <c r="BW34">
        <v>66.709999999999994</v>
      </c>
      <c r="BX34">
        <v>57.55</v>
      </c>
      <c r="BY34">
        <v>301.05</v>
      </c>
      <c r="BZ34">
        <v>50.63</v>
      </c>
      <c r="CA34">
        <v>2023.26</v>
      </c>
      <c r="CB34" t="s">
        <v>612</v>
      </c>
      <c r="CC34">
        <v>24.92</v>
      </c>
      <c r="CD34">
        <v>372.77</v>
      </c>
      <c r="CE34">
        <v>499.59</v>
      </c>
      <c r="CF34">
        <v>63.51</v>
      </c>
      <c r="CG34">
        <v>123.61</v>
      </c>
      <c r="CH34">
        <v>226.31</v>
      </c>
      <c r="CI34">
        <v>40.25</v>
      </c>
      <c r="CJ34">
        <v>45.37</v>
      </c>
      <c r="CK34">
        <v>25.09</v>
      </c>
      <c r="CL34">
        <v>38.8962</v>
      </c>
      <c r="CM34">
        <v>55.8</v>
      </c>
      <c r="CN34">
        <v>135.78</v>
      </c>
      <c r="CO34">
        <v>78.510000000000005</v>
      </c>
      <c r="CP34">
        <v>35.07</v>
      </c>
      <c r="CQ34">
        <v>51.8</v>
      </c>
      <c r="CR34" t="s">
        <v>612</v>
      </c>
      <c r="CS34">
        <v>147.57</v>
      </c>
      <c r="CT34">
        <v>155.54</v>
      </c>
      <c r="CU34">
        <v>119.02</v>
      </c>
      <c r="CV34">
        <v>60.64</v>
      </c>
      <c r="CW34">
        <v>142</v>
      </c>
      <c r="CX34">
        <v>50.21</v>
      </c>
      <c r="CY34">
        <v>70.09</v>
      </c>
      <c r="CZ34">
        <v>143.91999999999999</v>
      </c>
      <c r="DA34">
        <v>123.35</v>
      </c>
      <c r="DB34" t="s">
        <v>612</v>
      </c>
      <c r="DC34">
        <v>48.28</v>
      </c>
      <c r="DD34">
        <v>40.54</v>
      </c>
      <c r="DE34">
        <v>70.25</v>
      </c>
      <c r="DF34">
        <v>76.8</v>
      </c>
      <c r="DG34">
        <v>73.260000000000005</v>
      </c>
      <c r="DH34">
        <v>476.22</v>
      </c>
      <c r="DI34">
        <v>204.59</v>
      </c>
      <c r="DJ34">
        <v>42.39</v>
      </c>
      <c r="DK34">
        <v>104.13</v>
      </c>
      <c r="DL34">
        <v>68.849999999999994</v>
      </c>
      <c r="DM34">
        <v>152.66</v>
      </c>
      <c r="DN34">
        <v>41.304900000000004</v>
      </c>
      <c r="DO34">
        <v>202.52</v>
      </c>
      <c r="DP34">
        <v>16.690999999999999</v>
      </c>
      <c r="DQ34">
        <v>71.81</v>
      </c>
      <c r="DR34">
        <v>181.11</v>
      </c>
      <c r="DS34">
        <v>63.1</v>
      </c>
      <c r="DT34">
        <v>61.93</v>
      </c>
      <c r="DU34">
        <v>26.73</v>
      </c>
      <c r="DV34">
        <v>103.37</v>
      </c>
      <c r="DW34" t="s">
        <v>612</v>
      </c>
      <c r="DX34" t="s">
        <v>612</v>
      </c>
      <c r="DY34">
        <v>63.72</v>
      </c>
      <c r="DZ34">
        <v>85.67</v>
      </c>
      <c r="EA34">
        <v>294.83</v>
      </c>
      <c r="EB34">
        <v>79.772499999999994</v>
      </c>
      <c r="EC34">
        <v>290.3</v>
      </c>
      <c r="ED34" t="s">
        <v>612</v>
      </c>
      <c r="EE34">
        <v>22.68</v>
      </c>
      <c r="EF34">
        <v>105.77</v>
      </c>
      <c r="EG34">
        <v>151.66999999999999</v>
      </c>
      <c r="EH34">
        <v>49.17</v>
      </c>
      <c r="EI34">
        <v>164.55</v>
      </c>
      <c r="EJ34">
        <v>39.69</v>
      </c>
      <c r="EK34">
        <v>49.49</v>
      </c>
      <c r="EL34">
        <v>47.45</v>
      </c>
      <c r="EM34">
        <v>60.436999999999998</v>
      </c>
      <c r="EN34">
        <v>24.3933</v>
      </c>
      <c r="EO34">
        <v>67.875</v>
      </c>
      <c r="EP34">
        <v>17.41</v>
      </c>
      <c r="EQ34">
        <v>55.56</v>
      </c>
      <c r="ER34">
        <v>63.22</v>
      </c>
      <c r="ES34">
        <v>28.18</v>
      </c>
      <c r="ET34">
        <v>74.58</v>
      </c>
      <c r="EU34">
        <v>119.68</v>
      </c>
      <c r="EV34">
        <v>111.06</v>
      </c>
      <c r="EW34">
        <v>57.65</v>
      </c>
      <c r="EX34">
        <v>95.91</v>
      </c>
      <c r="EY34">
        <v>82.32</v>
      </c>
      <c r="EZ34">
        <v>58.97</v>
      </c>
      <c r="FA34">
        <v>65.72</v>
      </c>
      <c r="FB34">
        <v>26.579699999999999</v>
      </c>
      <c r="FC34">
        <v>174.65</v>
      </c>
      <c r="FD34" t="s">
        <v>612</v>
      </c>
      <c r="FE34">
        <v>27.906700000000001</v>
      </c>
      <c r="FF34">
        <v>86.7</v>
      </c>
      <c r="FG34">
        <v>25.101400000000002</v>
      </c>
      <c r="FH34">
        <v>38.51</v>
      </c>
      <c r="FI34">
        <v>156.71</v>
      </c>
      <c r="FJ34">
        <v>107.12</v>
      </c>
      <c r="FK34">
        <v>53.69</v>
      </c>
      <c r="FL34">
        <v>135.4847</v>
      </c>
      <c r="FM34">
        <v>146.88</v>
      </c>
      <c r="FN34">
        <v>32.950000000000003</v>
      </c>
      <c r="FO34">
        <v>30.78</v>
      </c>
      <c r="FP34">
        <v>118.02</v>
      </c>
      <c r="FQ34">
        <v>36.06</v>
      </c>
      <c r="FR34">
        <v>94.06</v>
      </c>
      <c r="FS34">
        <v>33.659999999999997</v>
      </c>
      <c r="FT34">
        <v>114.99</v>
      </c>
      <c r="FU34">
        <v>54.61</v>
      </c>
      <c r="FV34" t="s">
        <v>612</v>
      </c>
      <c r="FW34">
        <v>33.659999999999997</v>
      </c>
      <c r="FX34">
        <v>110.24</v>
      </c>
      <c r="FY34">
        <v>292</v>
      </c>
      <c r="FZ34">
        <v>110.4913</v>
      </c>
      <c r="GA34">
        <v>34.24</v>
      </c>
      <c r="GB34">
        <v>90.62</v>
      </c>
      <c r="GC34">
        <v>73.7</v>
      </c>
      <c r="GD34">
        <v>25.47</v>
      </c>
      <c r="GE34">
        <v>53.354999999999997</v>
      </c>
      <c r="GF34">
        <v>107.95</v>
      </c>
      <c r="GG34">
        <v>36.19</v>
      </c>
      <c r="GH34">
        <v>37.58</v>
      </c>
      <c r="GI34">
        <v>191.22</v>
      </c>
      <c r="GJ34">
        <v>90.63</v>
      </c>
      <c r="GK34">
        <v>138.61000000000001</v>
      </c>
      <c r="GL34">
        <v>277.27999999999997</v>
      </c>
      <c r="GM34">
        <v>75.19</v>
      </c>
      <c r="GN34">
        <v>206.86</v>
      </c>
      <c r="GO34">
        <v>303</v>
      </c>
      <c r="GP34">
        <v>78.569999999999993</v>
      </c>
      <c r="GQ34">
        <v>76.27</v>
      </c>
      <c r="GR34">
        <v>25.94</v>
      </c>
      <c r="GS34">
        <v>88.83</v>
      </c>
      <c r="GT34">
        <v>82.66</v>
      </c>
      <c r="GU34">
        <v>211.9</v>
      </c>
      <c r="GV34">
        <v>577.71</v>
      </c>
      <c r="GW34">
        <v>80.3</v>
      </c>
      <c r="GX34">
        <v>10.54</v>
      </c>
      <c r="GY34">
        <v>169.68</v>
      </c>
      <c r="GZ34">
        <v>84.59</v>
      </c>
      <c r="HA34">
        <v>297.35000000000002</v>
      </c>
      <c r="HB34">
        <v>94.4</v>
      </c>
      <c r="HC34">
        <v>60.085000000000001</v>
      </c>
      <c r="HD34" t="s">
        <v>612</v>
      </c>
      <c r="HE34">
        <v>44.06</v>
      </c>
      <c r="HF34">
        <v>78.796999999999997</v>
      </c>
      <c r="HG34">
        <v>64.12</v>
      </c>
      <c r="HH34">
        <v>32.408900000000003</v>
      </c>
      <c r="HI34">
        <v>76.59</v>
      </c>
      <c r="HJ34">
        <v>110.08</v>
      </c>
      <c r="HK34" t="s">
        <v>612</v>
      </c>
      <c r="HL34">
        <v>76.45</v>
      </c>
      <c r="HM34">
        <v>104.47</v>
      </c>
      <c r="HN34">
        <v>9.48</v>
      </c>
      <c r="HO34">
        <v>88.02</v>
      </c>
      <c r="HP34">
        <v>18.559999999999999</v>
      </c>
      <c r="HQ34">
        <v>12.71</v>
      </c>
      <c r="HR34">
        <v>265</v>
      </c>
      <c r="HS34">
        <v>55.805599999999998</v>
      </c>
      <c r="HT34">
        <v>148.12</v>
      </c>
      <c r="HU34">
        <v>48.82</v>
      </c>
      <c r="HV34">
        <v>138.32</v>
      </c>
      <c r="HW34">
        <v>373.54</v>
      </c>
      <c r="HX34">
        <v>138.80000000000001</v>
      </c>
      <c r="HY34">
        <v>116.71</v>
      </c>
      <c r="HZ34">
        <v>116.67</v>
      </c>
      <c r="IA34">
        <v>31.15</v>
      </c>
      <c r="IB34">
        <v>99.04</v>
      </c>
      <c r="IC34">
        <v>52.43</v>
      </c>
      <c r="ID34">
        <v>36.22</v>
      </c>
      <c r="IE34">
        <v>49.89</v>
      </c>
      <c r="IF34">
        <v>37.17</v>
      </c>
      <c r="IG34">
        <v>50.29</v>
      </c>
      <c r="IH34">
        <v>127.22</v>
      </c>
      <c r="II34">
        <v>57.31</v>
      </c>
      <c r="IJ34">
        <v>21.384</v>
      </c>
      <c r="IK34">
        <v>117.03</v>
      </c>
      <c r="IL34">
        <v>47.710700000000003</v>
      </c>
      <c r="IM34">
        <v>178.33</v>
      </c>
      <c r="IN34">
        <v>68.930000000000007</v>
      </c>
      <c r="IO34">
        <v>54.915799999999997</v>
      </c>
      <c r="IP34">
        <v>17.59</v>
      </c>
      <c r="IQ34" t="s">
        <v>612</v>
      </c>
      <c r="IR34">
        <v>25.51</v>
      </c>
      <c r="IS34" t="s">
        <v>612</v>
      </c>
      <c r="IT34">
        <v>66.849999999999994</v>
      </c>
      <c r="IU34">
        <v>53.28</v>
      </c>
      <c r="IV34">
        <v>106.63</v>
      </c>
      <c r="IW34">
        <v>29.01</v>
      </c>
      <c r="IX34">
        <v>37.25</v>
      </c>
      <c r="IY34">
        <v>101.8</v>
      </c>
      <c r="IZ34">
        <v>67.48</v>
      </c>
      <c r="JA34">
        <v>67.561000000000007</v>
      </c>
      <c r="JB34">
        <v>105.99</v>
      </c>
      <c r="JC34">
        <v>183.45</v>
      </c>
      <c r="JD34">
        <v>98.68</v>
      </c>
      <c r="JE34">
        <v>98.71</v>
      </c>
      <c r="JF34">
        <v>228.93</v>
      </c>
      <c r="JG34">
        <v>337.59</v>
      </c>
      <c r="JH34">
        <v>24.49</v>
      </c>
      <c r="JI34">
        <v>103.59</v>
      </c>
      <c r="JJ34">
        <v>15.15</v>
      </c>
      <c r="JK34">
        <v>14.62</v>
      </c>
      <c r="JL34">
        <v>147.53</v>
      </c>
      <c r="JM34">
        <v>221.19</v>
      </c>
      <c r="JN34">
        <v>64.84</v>
      </c>
      <c r="JO34">
        <v>60.91</v>
      </c>
      <c r="JP34">
        <v>51.46</v>
      </c>
      <c r="JQ34">
        <v>254.11</v>
      </c>
      <c r="JR34">
        <v>111.42</v>
      </c>
      <c r="JS34">
        <v>52.02</v>
      </c>
      <c r="JT34" t="s">
        <v>612</v>
      </c>
      <c r="JU34">
        <v>15.58</v>
      </c>
      <c r="JV34">
        <v>166.2073</v>
      </c>
      <c r="JW34">
        <v>20.56</v>
      </c>
      <c r="JX34" t="s">
        <v>612</v>
      </c>
      <c r="JY34">
        <v>44.96</v>
      </c>
      <c r="JZ34">
        <v>66.66</v>
      </c>
      <c r="KA34" t="s">
        <v>612</v>
      </c>
      <c r="KB34">
        <v>147.44</v>
      </c>
      <c r="KC34">
        <v>148.62</v>
      </c>
      <c r="KD34">
        <v>368.79</v>
      </c>
      <c r="KE34">
        <v>26.8001</v>
      </c>
      <c r="KF34">
        <v>129.51070000000001</v>
      </c>
      <c r="KG34">
        <v>93.03</v>
      </c>
      <c r="KH34">
        <v>261.55</v>
      </c>
      <c r="KI34">
        <v>11.824999999999999</v>
      </c>
      <c r="KJ34">
        <v>171.37</v>
      </c>
      <c r="KK34">
        <v>122.8</v>
      </c>
      <c r="KL34">
        <v>90.1</v>
      </c>
      <c r="KM34">
        <v>320.84100000000001</v>
      </c>
      <c r="KN34">
        <v>58.95</v>
      </c>
      <c r="KO34">
        <v>267.10000000000002</v>
      </c>
      <c r="KP34">
        <v>29.47</v>
      </c>
      <c r="KQ34">
        <v>43.689399999999999</v>
      </c>
      <c r="KR34">
        <v>23.04</v>
      </c>
      <c r="KS34">
        <v>155.94999999999999</v>
      </c>
      <c r="KT34">
        <v>142.97</v>
      </c>
      <c r="KU34">
        <v>36.64</v>
      </c>
      <c r="KV34">
        <v>31.96</v>
      </c>
      <c r="KW34">
        <v>197.10329999999999</v>
      </c>
      <c r="KX34">
        <v>153.05000000000001</v>
      </c>
      <c r="KY34">
        <v>180.31</v>
      </c>
      <c r="KZ34">
        <v>17.98</v>
      </c>
      <c r="LA34">
        <v>74.412099999999995</v>
      </c>
      <c r="LB34">
        <v>116.72</v>
      </c>
      <c r="LC34">
        <v>41.33</v>
      </c>
      <c r="LD34">
        <v>41.22</v>
      </c>
      <c r="LE34">
        <v>146.82</v>
      </c>
      <c r="LF34">
        <v>146.06</v>
      </c>
      <c r="LG34">
        <v>24.5</v>
      </c>
      <c r="LH34">
        <v>137.24</v>
      </c>
      <c r="LI34">
        <v>64.406999999999996</v>
      </c>
      <c r="LJ34">
        <v>20.399999999999999</v>
      </c>
      <c r="LK34" t="s">
        <v>612</v>
      </c>
      <c r="LL34">
        <v>103.12</v>
      </c>
      <c r="LM34">
        <v>32.22</v>
      </c>
      <c r="LN34">
        <v>20.53</v>
      </c>
      <c r="LO34">
        <v>177.47</v>
      </c>
      <c r="LP34">
        <v>138.01</v>
      </c>
      <c r="LQ34">
        <v>29.65</v>
      </c>
      <c r="LR34">
        <v>20.97</v>
      </c>
      <c r="LS34">
        <v>92.71</v>
      </c>
      <c r="LT34" t="s">
        <v>612</v>
      </c>
      <c r="LU34">
        <v>54.97</v>
      </c>
      <c r="LV34">
        <v>29</v>
      </c>
      <c r="LW34">
        <v>155.1</v>
      </c>
      <c r="LX34">
        <v>51.66</v>
      </c>
      <c r="LY34" t="s">
        <v>612</v>
      </c>
      <c r="LZ34">
        <v>98.01</v>
      </c>
      <c r="MA34">
        <v>51.48</v>
      </c>
      <c r="MB34">
        <v>54.427100000000003</v>
      </c>
      <c r="MC34">
        <v>199.99</v>
      </c>
      <c r="MD34">
        <v>212.11</v>
      </c>
      <c r="ME34">
        <v>144.1524</v>
      </c>
      <c r="MF34">
        <v>35.93</v>
      </c>
      <c r="MG34">
        <v>132.43</v>
      </c>
      <c r="MH34">
        <v>243.8</v>
      </c>
      <c r="MI34">
        <v>386.47</v>
      </c>
      <c r="MJ34" t="s">
        <v>612</v>
      </c>
      <c r="MK34">
        <v>60.01</v>
      </c>
      <c r="ML34">
        <v>54.95</v>
      </c>
      <c r="MM34">
        <v>119.73</v>
      </c>
      <c r="MN34">
        <v>29.741</v>
      </c>
      <c r="MO34">
        <v>13.22</v>
      </c>
      <c r="MP34">
        <v>54.63</v>
      </c>
      <c r="MQ34">
        <v>230.29</v>
      </c>
      <c r="MR34">
        <v>68.53</v>
      </c>
      <c r="MS34">
        <v>85.83</v>
      </c>
      <c r="MT34">
        <v>93.94</v>
      </c>
      <c r="MU34">
        <v>71.55</v>
      </c>
      <c r="MV34">
        <v>298.57</v>
      </c>
      <c r="MW34">
        <v>130.06</v>
      </c>
      <c r="MX34">
        <v>150.80000000000001</v>
      </c>
      <c r="MY34">
        <v>47.87</v>
      </c>
      <c r="MZ34">
        <v>197.14</v>
      </c>
      <c r="NA34">
        <v>52.335000000000001</v>
      </c>
      <c r="NB34">
        <v>137.63999999999999</v>
      </c>
      <c r="NC34">
        <v>238.14</v>
      </c>
      <c r="ND34">
        <v>55.4</v>
      </c>
      <c r="NE34">
        <v>113.74</v>
      </c>
      <c r="NF34">
        <v>51.36</v>
      </c>
      <c r="NG34">
        <v>206.3</v>
      </c>
      <c r="NH34">
        <v>33.299999999999997</v>
      </c>
      <c r="NI34">
        <v>136.69</v>
      </c>
      <c r="NJ34">
        <v>84.125</v>
      </c>
      <c r="NK34">
        <v>376.32</v>
      </c>
      <c r="NL34">
        <v>273.24</v>
      </c>
      <c r="NM34">
        <v>146.62200000000001</v>
      </c>
      <c r="NN34">
        <v>31.96</v>
      </c>
      <c r="NO34">
        <v>51.13</v>
      </c>
      <c r="NP34">
        <v>133.54</v>
      </c>
      <c r="NQ34">
        <v>21.71</v>
      </c>
      <c r="NR34">
        <v>61.61</v>
      </c>
      <c r="NS34">
        <v>182.89</v>
      </c>
      <c r="NT34">
        <v>87.323899999999995</v>
      </c>
      <c r="NU34">
        <v>19.829999999999998</v>
      </c>
      <c r="NV34">
        <v>13.21</v>
      </c>
      <c r="NW34">
        <v>112.32</v>
      </c>
      <c r="NX34">
        <v>50.69</v>
      </c>
      <c r="NY34">
        <v>259.25</v>
      </c>
      <c r="NZ34">
        <v>157.41</v>
      </c>
      <c r="OA34">
        <v>161.01</v>
      </c>
      <c r="OB34">
        <v>169.51</v>
      </c>
      <c r="OC34" t="s">
        <v>612</v>
      </c>
      <c r="OD34">
        <v>793.31</v>
      </c>
      <c r="OE34">
        <v>55.06</v>
      </c>
      <c r="OF34">
        <v>61.71</v>
      </c>
      <c r="OG34">
        <v>57.56</v>
      </c>
      <c r="OH34">
        <v>35.866700000000002</v>
      </c>
      <c r="OI34">
        <v>164.39</v>
      </c>
      <c r="OJ34">
        <v>60.677500000000002</v>
      </c>
      <c r="OK34">
        <v>40.93</v>
      </c>
      <c r="OL34">
        <v>33.69</v>
      </c>
      <c r="OM34">
        <v>27.76</v>
      </c>
      <c r="ON34">
        <v>99.96</v>
      </c>
      <c r="OO34">
        <v>20.79</v>
      </c>
      <c r="OP34">
        <v>345.91</v>
      </c>
      <c r="OQ34">
        <v>56.53</v>
      </c>
      <c r="OR34">
        <v>24.33</v>
      </c>
      <c r="OS34">
        <v>40.619999999999997</v>
      </c>
      <c r="OT34">
        <v>194.59</v>
      </c>
      <c r="OU34">
        <v>62.07</v>
      </c>
      <c r="OV34">
        <v>106.6</v>
      </c>
      <c r="OW34">
        <v>56.89</v>
      </c>
      <c r="OX34">
        <v>5.9843000000000002</v>
      </c>
      <c r="OY34">
        <v>3840.74</v>
      </c>
      <c r="OZ34">
        <v>14.31</v>
      </c>
      <c r="PA34">
        <v>13.95</v>
      </c>
      <c r="PB34">
        <v>19.86</v>
      </c>
      <c r="PC34">
        <v>127.69</v>
      </c>
      <c r="PD34">
        <v>70.207599999999999</v>
      </c>
      <c r="PE34">
        <v>62.73</v>
      </c>
      <c r="PF34">
        <v>75.19</v>
      </c>
      <c r="PG34">
        <v>80.83</v>
      </c>
      <c r="PH34">
        <v>24.12</v>
      </c>
      <c r="PI34">
        <v>53.6</v>
      </c>
      <c r="PJ34" t="s">
        <v>612</v>
      </c>
      <c r="PK34">
        <v>29.411000000000001</v>
      </c>
      <c r="PL34" t="s">
        <v>612</v>
      </c>
      <c r="PM34">
        <v>39.01</v>
      </c>
      <c r="PN34" t="s">
        <v>612</v>
      </c>
      <c r="PO34">
        <v>42.39</v>
      </c>
      <c r="PP34">
        <v>263.54000000000002</v>
      </c>
      <c r="PQ34">
        <v>85.53</v>
      </c>
      <c r="PR34">
        <v>53.4467</v>
      </c>
      <c r="PS34">
        <v>16.93</v>
      </c>
      <c r="PT34">
        <v>10.99</v>
      </c>
      <c r="PU34">
        <v>58.67</v>
      </c>
      <c r="PV34">
        <v>137.91999999999999</v>
      </c>
      <c r="PW34">
        <v>37.188000000000002</v>
      </c>
      <c r="PX34">
        <v>55.05</v>
      </c>
      <c r="PY34">
        <v>125.36</v>
      </c>
      <c r="PZ34">
        <v>25.15</v>
      </c>
      <c r="QA34">
        <v>71.760000000000005</v>
      </c>
      <c r="QB34">
        <v>206.86</v>
      </c>
      <c r="QC34">
        <v>39.619999999999997</v>
      </c>
      <c r="QD34">
        <v>112.43</v>
      </c>
      <c r="QE34">
        <v>88.03</v>
      </c>
      <c r="QF34" t="s">
        <v>612</v>
      </c>
      <c r="QG34">
        <v>85.27</v>
      </c>
      <c r="QH34">
        <v>159.82</v>
      </c>
      <c r="QI34">
        <v>45.51</v>
      </c>
      <c r="QJ34">
        <v>90.19</v>
      </c>
      <c r="QK34">
        <v>215.11</v>
      </c>
      <c r="QL34">
        <v>172.88</v>
      </c>
      <c r="QM34">
        <v>132.47</v>
      </c>
      <c r="QN34">
        <v>35.83</v>
      </c>
      <c r="QO34">
        <v>54.72</v>
      </c>
      <c r="QP34">
        <v>94.54</v>
      </c>
      <c r="QQ34">
        <v>211.5</v>
      </c>
      <c r="QR34">
        <v>113.35</v>
      </c>
      <c r="QS34" t="s">
        <v>612</v>
      </c>
      <c r="QT34">
        <v>105.23</v>
      </c>
      <c r="QU34">
        <v>41.27</v>
      </c>
      <c r="QV34">
        <v>74.14</v>
      </c>
      <c r="QW34">
        <v>147.6</v>
      </c>
      <c r="QX34">
        <v>108.75</v>
      </c>
      <c r="QY34">
        <v>88.85</v>
      </c>
      <c r="QZ34" t="s">
        <v>612</v>
      </c>
      <c r="RA34">
        <v>116.67</v>
      </c>
      <c r="RB34">
        <v>131.08000000000001</v>
      </c>
      <c r="RC34">
        <v>62.65</v>
      </c>
      <c r="RD34">
        <v>375.62</v>
      </c>
      <c r="RE34">
        <v>17.25</v>
      </c>
      <c r="RF34">
        <v>62.08</v>
      </c>
      <c r="RG34">
        <v>60.393300000000004</v>
      </c>
      <c r="RH34">
        <v>118.43</v>
      </c>
      <c r="RI34">
        <v>155.93</v>
      </c>
      <c r="RJ34">
        <v>204.35</v>
      </c>
      <c r="RK34">
        <v>22.18</v>
      </c>
      <c r="RL34" t="s">
        <v>612</v>
      </c>
      <c r="RM34">
        <v>352.63</v>
      </c>
      <c r="RN34">
        <v>115.23</v>
      </c>
      <c r="RO34">
        <v>89.23</v>
      </c>
      <c r="RP34">
        <v>88.171000000000006</v>
      </c>
      <c r="RQ34">
        <v>96.56</v>
      </c>
      <c r="RR34">
        <v>241.22</v>
      </c>
      <c r="RS34">
        <v>88.46</v>
      </c>
      <c r="RT34">
        <v>48.12</v>
      </c>
      <c r="RU34">
        <v>193.66</v>
      </c>
      <c r="RV34">
        <v>40.630000000000003</v>
      </c>
      <c r="RW34">
        <v>103.71</v>
      </c>
      <c r="RX34">
        <v>39.43</v>
      </c>
      <c r="RY34">
        <v>250.94</v>
      </c>
      <c r="RZ34">
        <v>137.25</v>
      </c>
      <c r="SA34" t="s">
        <v>612</v>
      </c>
      <c r="SB34">
        <v>169.68</v>
      </c>
      <c r="SC34">
        <v>95</v>
      </c>
      <c r="SD34" t="s">
        <v>612</v>
      </c>
      <c r="SE34">
        <v>96.277299999999997</v>
      </c>
      <c r="SF34">
        <v>139.88</v>
      </c>
      <c r="SG34">
        <v>63.86</v>
      </c>
      <c r="SH34" t="s">
        <v>612</v>
      </c>
      <c r="SI34">
        <v>145.49</v>
      </c>
      <c r="SJ34">
        <v>271.66000000000003</v>
      </c>
      <c r="SK34">
        <v>75.69</v>
      </c>
      <c r="SL34">
        <v>149.84</v>
      </c>
      <c r="SM34">
        <v>34.93</v>
      </c>
      <c r="SN34">
        <v>79.23</v>
      </c>
      <c r="SO34">
        <v>59.62</v>
      </c>
      <c r="SP34">
        <v>188.9</v>
      </c>
      <c r="SQ34">
        <v>165.64</v>
      </c>
      <c r="SR34" t="s">
        <v>612</v>
      </c>
      <c r="SS34">
        <v>118.9</v>
      </c>
      <c r="ST34">
        <v>36.74</v>
      </c>
      <c r="SU34">
        <v>210</v>
      </c>
      <c r="SV34">
        <v>85.44</v>
      </c>
      <c r="SW34">
        <v>29.549499999999998</v>
      </c>
      <c r="SX34">
        <v>53.86</v>
      </c>
      <c r="SY34">
        <v>591.29</v>
      </c>
      <c r="SZ34">
        <v>342.28</v>
      </c>
      <c r="TA34">
        <v>69.349999999999994</v>
      </c>
      <c r="TB34">
        <v>56.3</v>
      </c>
      <c r="TC34">
        <v>55.523000000000003</v>
      </c>
      <c r="TD34">
        <v>372.82</v>
      </c>
      <c r="TE34">
        <v>95.92</v>
      </c>
      <c r="TF34">
        <v>129.15</v>
      </c>
      <c r="TG34">
        <v>59.98</v>
      </c>
      <c r="TH34">
        <v>326.72000000000003</v>
      </c>
      <c r="TI34">
        <v>77.256900000000002</v>
      </c>
      <c r="TJ34">
        <v>26.71</v>
      </c>
      <c r="TK34">
        <v>64.95</v>
      </c>
      <c r="TL34">
        <v>41.99</v>
      </c>
      <c r="TM34">
        <v>122.54</v>
      </c>
      <c r="TN34">
        <v>136.43</v>
      </c>
      <c r="TO34">
        <v>85.1</v>
      </c>
      <c r="TP34">
        <v>18.434000000000001</v>
      </c>
      <c r="TQ34">
        <v>27.039300000000001</v>
      </c>
      <c r="TR34">
        <v>39.72</v>
      </c>
      <c r="TS34">
        <v>90.86</v>
      </c>
      <c r="TT34">
        <v>104.7377</v>
      </c>
      <c r="TU34">
        <v>123.61</v>
      </c>
      <c r="TV34">
        <v>32.130000000000003</v>
      </c>
      <c r="TW34">
        <v>128.94999999999999</v>
      </c>
      <c r="TX34">
        <v>45.2</v>
      </c>
      <c r="TY34">
        <v>299.77999999999997</v>
      </c>
      <c r="TZ34">
        <v>19.3</v>
      </c>
      <c r="UA34">
        <v>26.375</v>
      </c>
      <c r="UB34">
        <v>21.5</v>
      </c>
      <c r="UC34">
        <v>89.28</v>
      </c>
      <c r="UD34">
        <v>46.32</v>
      </c>
      <c r="UE34">
        <v>144.31</v>
      </c>
      <c r="UF34">
        <v>250.5</v>
      </c>
      <c r="UG34">
        <v>292.58999999999997</v>
      </c>
      <c r="UH34">
        <v>30.45</v>
      </c>
      <c r="UI34">
        <v>29.41</v>
      </c>
      <c r="UJ34">
        <v>180.4</v>
      </c>
      <c r="UK34">
        <v>117.4</v>
      </c>
      <c r="UL34">
        <v>167.33</v>
      </c>
      <c r="UM34">
        <v>59.77</v>
      </c>
      <c r="UN34">
        <v>188</v>
      </c>
      <c r="UO34">
        <v>142.01</v>
      </c>
      <c r="UP34">
        <v>97.24</v>
      </c>
      <c r="UQ34">
        <v>95.27</v>
      </c>
      <c r="UR34">
        <v>141.77000000000001</v>
      </c>
      <c r="US34">
        <v>25.36</v>
      </c>
      <c r="UT34">
        <v>66.91</v>
      </c>
      <c r="UU34" t="s">
        <v>612</v>
      </c>
      <c r="UV34" t="s">
        <v>612</v>
      </c>
      <c r="UW34">
        <v>149.68</v>
      </c>
      <c r="UX34">
        <v>192.45</v>
      </c>
      <c r="UY34">
        <v>220.69</v>
      </c>
      <c r="UZ34">
        <v>57.45</v>
      </c>
      <c r="VA34">
        <v>19.79</v>
      </c>
      <c r="VB34">
        <v>24.01</v>
      </c>
      <c r="VC34">
        <v>62.07</v>
      </c>
      <c r="VD34">
        <v>76.41</v>
      </c>
      <c r="VE34">
        <v>233.28</v>
      </c>
      <c r="VF34">
        <v>58.39</v>
      </c>
      <c r="VG34">
        <v>46.176200000000001</v>
      </c>
      <c r="VH34" t="s">
        <v>612</v>
      </c>
      <c r="VI34">
        <v>92.85</v>
      </c>
      <c r="VJ34">
        <v>80.400000000000006</v>
      </c>
      <c r="VK34">
        <v>167.16</v>
      </c>
      <c r="VL34">
        <v>53.33</v>
      </c>
      <c r="VM34">
        <v>147.41</v>
      </c>
      <c r="VN34">
        <v>113.16</v>
      </c>
      <c r="VO34">
        <v>23.8</v>
      </c>
      <c r="VP34">
        <v>40.096699999999998</v>
      </c>
      <c r="VQ34">
        <v>30.6356</v>
      </c>
      <c r="VR34">
        <v>42.48</v>
      </c>
      <c r="VS34" t="s">
        <v>612</v>
      </c>
      <c r="VT34">
        <v>150.84</v>
      </c>
      <c r="VU34">
        <v>205.64</v>
      </c>
      <c r="VV34">
        <v>36.409999999999997</v>
      </c>
      <c r="VW34">
        <v>27.43</v>
      </c>
      <c r="VX34">
        <v>30.15</v>
      </c>
      <c r="VY34">
        <v>138.05000000000001</v>
      </c>
      <c r="VZ34">
        <v>64.150000000000006</v>
      </c>
      <c r="WA34">
        <v>97.74</v>
      </c>
      <c r="WB34">
        <v>69.94</v>
      </c>
      <c r="WC34">
        <v>56.85</v>
      </c>
      <c r="WD34">
        <v>78.61</v>
      </c>
      <c r="WE34">
        <v>37.35</v>
      </c>
      <c r="WF34">
        <v>100.59</v>
      </c>
      <c r="WG34">
        <v>63.63</v>
      </c>
      <c r="WH34">
        <v>145.8289</v>
      </c>
      <c r="WI34">
        <v>252.49</v>
      </c>
      <c r="WJ34">
        <v>51.63</v>
      </c>
      <c r="WK34">
        <v>132.68</v>
      </c>
      <c r="WL34" t="s">
        <v>612</v>
      </c>
      <c r="WM34" t="s">
        <v>612</v>
      </c>
      <c r="WN34" t="s">
        <v>612</v>
      </c>
      <c r="WO34" t="s">
        <v>612</v>
      </c>
      <c r="WP34" t="s">
        <v>612</v>
      </c>
      <c r="WQ34" t="s">
        <v>612</v>
      </c>
      <c r="WR34">
        <v>133.54</v>
      </c>
      <c r="WS34" t="s">
        <v>612</v>
      </c>
      <c r="WT34" t="s">
        <v>612</v>
      </c>
      <c r="WU34" t="s">
        <v>612</v>
      </c>
      <c r="WV34" t="s">
        <v>612</v>
      </c>
      <c r="WW34" t="s">
        <v>612</v>
      </c>
      <c r="WX34" t="s">
        <v>612</v>
      </c>
      <c r="WY34" t="s">
        <v>612</v>
      </c>
      <c r="WZ34" t="s">
        <v>612</v>
      </c>
      <c r="XA34" t="s">
        <v>612</v>
      </c>
      <c r="XB34" t="s">
        <v>612</v>
      </c>
      <c r="XC34" t="s">
        <v>612</v>
      </c>
      <c r="XD34" t="s">
        <v>612</v>
      </c>
      <c r="XE34" t="s">
        <v>612</v>
      </c>
      <c r="XF34" t="s">
        <v>612</v>
      </c>
      <c r="XG34" t="s">
        <v>612</v>
      </c>
      <c r="XH34" t="s">
        <v>612</v>
      </c>
      <c r="XI34" t="s">
        <v>612</v>
      </c>
      <c r="XJ34" t="s">
        <v>612</v>
      </c>
      <c r="XK34" t="s">
        <v>612</v>
      </c>
      <c r="XL34" t="s">
        <v>612</v>
      </c>
      <c r="XM34" t="s">
        <v>612</v>
      </c>
      <c r="XN34" t="s">
        <v>612</v>
      </c>
      <c r="XO34" t="s">
        <v>612</v>
      </c>
      <c r="XP34" t="s">
        <v>612</v>
      </c>
      <c r="XQ34" t="s">
        <v>612</v>
      </c>
      <c r="XR34" t="s">
        <v>612</v>
      </c>
      <c r="XS34" t="s">
        <v>612</v>
      </c>
      <c r="XT34" t="s">
        <v>612</v>
      </c>
      <c r="XU34" t="s">
        <v>612</v>
      </c>
      <c r="XV34" t="s">
        <v>612</v>
      </c>
      <c r="XW34" t="s">
        <v>612</v>
      </c>
      <c r="XX34" t="s">
        <v>612</v>
      </c>
      <c r="XY34">
        <v>94.9</v>
      </c>
      <c r="XZ34" t="s">
        <v>612</v>
      </c>
      <c r="YA34" t="s">
        <v>612</v>
      </c>
      <c r="YB34" t="s">
        <v>612</v>
      </c>
      <c r="YC34">
        <v>190.3</v>
      </c>
      <c r="YD34" t="s">
        <v>612</v>
      </c>
      <c r="YE34" t="s">
        <v>612</v>
      </c>
      <c r="YF34">
        <v>8.5176999999999996</v>
      </c>
      <c r="YG34">
        <v>21.23</v>
      </c>
      <c r="YH34" t="s">
        <v>612</v>
      </c>
      <c r="YI34" t="s">
        <v>612</v>
      </c>
      <c r="YJ34" t="s">
        <v>612</v>
      </c>
      <c r="YK34" t="s">
        <v>612</v>
      </c>
      <c r="YL34">
        <v>84.5</v>
      </c>
      <c r="YM34">
        <v>44.15</v>
      </c>
      <c r="YN34">
        <v>22.62</v>
      </c>
      <c r="YO34">
        <v>119.83</v>
      </c>
      <c r="YP34" t="s">
        <v>612</v>
      </c>
      <c r="YQ34">
        <v>51.5</v>
      </c>
      <c r="YR34">
        <v>136.47999999999999</v>
      </c>
      <c r="YS34" t="s">
        <v>612</v>
      </c>
      <c r="YT34">
        <v>44.16</v>
      </c>
      <c r="YU34">
        <v>88.77</v>
      </c>
      <c r="YV34">
        <v>16.7</v>
      </c>
      <c r="YW34">
        <v>41.3</v>
      </c>
      <c r="YX34">
        <v>16.579999999999998</v>
      </c>
      <c r="YY34">
        <v>20.56</v>
      </c>
      <c r="YZ34" t="s">
        <v>612</v>
      </c>
      <c r="ZA34" t="s">
        <v>612</v>
      </c>
      <c r="ZB34">
        <v>5.64</v>
      </c>
      <c r="ZC34" t="s">
        <v>612</v>
      </c>
      <c r="ZD34" t="s">
        <v>612</v>
      </c>
      <c r="ZE34" t="s">
        <v>612</v>
      </c>
      <c r="ZF34" t="s">
        <v>612</v>
      </c>
      <c r="ZG34" t="s">
        <v>612</v>
      </c>
      <c r="ZH34" t="s">
        <v>612</v>
      </c>
      <c r="ZI34" t="s">
        <v>612</v>
      </c>
      <c r="ZJ34">
        <v>28.9</v>
      </c>
      <c r="ZK34" t="s">
        <v>612</v>
      </c>
      <c r="ZL34">
        <v>50.58</v>
      </c>
      <c r="ZM34">
        <v>190.54</v>
      </c>
      <c r="ZN34" t="s">
        <v>612</v>
      </c>
      <c r="ZO34">
        <v>11.48</v>
      </c>
      <c r="ZP34" t="s">
        <v>612</v>
      </c>
      <c r="ZQ34" t="s">
        <v>612</v>
      </c>
      <c r="ZR34">
        <v>38.15</v>
      </c>
      <c r="ZS34" t="s">
        <v>612</v>
      </c>
      <c r="ZT34">
        <v>8.23</v>
      </c>
      <c r="ZU34">
        <v>8.61</v>
      </c>
      <c r="ZV34" t="s">
        <v>612</v>
      </c>
      <c r="ZW34" t="s">
        <v>612</v>
      </c>
      <c r="ZX34">
        <v>83.51</v>
      </c>
      <c r="ZY34">
        <v>24.3933</v>
      </c>
      <c r="ZZ34" t="s">
        <v>612</v>
      </c>
      <c r="AAA34" t="s">
        <v>612</v>
      </c>
      <c r="AAB34">
        <v>1.08</v>
      </c>
      <c r="AAC34" t="s">
        <v>612</v>
      </c>
      <c r="AAD34">
        <v>6.13</v>
      </c>
      <c r="AAE34">
        <v>1.35</v>
      </c>
      <c r="AAF34">
        <v>35.020000000000003</v>
      </c>
      <c r="AAG34" t="s">
        <v>612</v>
      </c>
      <c r="AAH34">
        <v>45.7</v>
      </c>
      <c r="AAI34">
        <v>4.9800000000000004</v>
      </c>
      <c r="AAJ34" t="s">
        <v>612</v>
      </c>
      <c r="AAK34" t="s">
        <v>612</v>
      </c>
      <c r="AAL34">
        <v>32.415999999999997</v>
      </c>
      <c r="AAM34" t="s">
        <v>612</v>
      </c>
      <c r="AAN34">
        <v>39.93</v>
      </c>
      <c r="AAO34">
        <v>18.36</v>
      </c>
      <c r="AAP34">
        <v>15.258900000000001</v>
      </c>
      <c r="AAQ34">
        <v>0.6331</v>
      </c>
      <c r="AAR34">
        <v>7.68</v>
      </c>
      <c r="AAS34">
        <v>16.760000000000002</v>
      </c>
      <c r="AAT34" t="s">
        <v>612</v>
      </c>
      <c r="AAU34" t="s">
        <v>612</v>
      </c>
      <c r="AAV34">
        <v>32.99</v>
      </c>
      <c r="AAW34">
        <v>1.4975000000000001</v>
      </c>
      <c r="AAX34">
        <v>650</v>
      </c>
      <c r="AAY34" t="s">
        <v>612</v>
      </c>
      <c r="AAZ34">
        <v>15.17</v>
      </c>
      <c r="ABA34">
        <v>4.5199999999999996</v>
      </c>
      <c r="ABB34" t="s">
        <v>612</v>
      </c>
      <c r="ABC34">
        <v>37.43</v>
      </c>
      <c r="ABD34">
        <v>44.2</v>
      </c>
      <c r="ABE34" t="s">
        <v>612</v>
      </c>
      <c r="ABF34">
        <v>23.63</v>
      </c>
      <c r="ABG34" t="s">
        <v>612</v>
      </c>
      <c r="ABH34" t="s">
        <v>612</v>
      </c>
      <c r="ABI34">
        <v>15.16</v>
      </c>
      <c r="ABJ34">
        <v>18.71</v>
      </c>
      <c r="ABK34" t="s">
        <v>612</v>
      </c>
      <c r="ABL34" t="s">
        <v>612</v>
      </c>
      <c r="ABM34" t="s">
        <v>612</v>
      </c>
      <c r="ABN34">
        <v>20.391100000000002</v>
      </c>
      <c r="ABO34">
        <v>40.659999999999997</v>
      </c>
      <c r="ABP34" t="s">
        <v>612</v>
      </c>
      <c r="ABQ34">
        <v>28.87</v>
      </c>
      <c r="ABR34">
        <v>50.57</v>
      </c>
      <c r="ABS34" t="s">
        <v>612</v>
      </c>
      <c r="ABT34" t="s">
        <v>612</v>
      </c>
      <c r="ABU34">
        <v>36.79</v>
      </c>
      <c r="ABV34">
        <v>54.96</v>
      </c>
      <c r="ABW34" t="s">
        <v>612</v>
      </c>
      <c r="ABX34" t="s">
        <v>612</v>
      </c>
      <c r="ABY34">
        <v>16.2</v>
      </c>
      <c r="ABZ34">
        <v>26.47</v>
      </c>
      <c r="ACA34">
        <v>13.404999999999999</v>
      </c>
      <c r="ACB34" t="s">
        <v>612</v>
      </c>
      <c r="ACC34">
        <v>150.78</v>
      </c>
      <c r="ACD34" t="s">
        <v>612</v>
      </c>
      <c r="ACE34">
        <v>3.84</v>
      </c>
      <c r="ACF34">
        <v>55.38</v>
      </c>
      <c r="ACG34" t="s">
        <v>612</v>
      </c>
      <c r="ACH34" t="s">
        <v>612</v>
      </c>
      <c r="ACI34">
        <v>25.78</v>
      </c>
      <c r="ACJ34">
        <v>19.79</v>
      </c>
      <c r="ACK34">
        <v>13.77</v>
      </c>
      <c r="ACL34">
        <v>23.65</v>
      </c>
      <c r="ACM34" t="s">
        <v>612</v>
      </c>
      <c r="ACN34">
        <v>149</v>
      </c>
      <c r="ACO34" t="s">
        <v>612</v>
      </c>
      <c r="ACP34">
        <v>1.2</v>
      </c>
      <c r="ACQ34" t="s">
        <v>612</v>
      </c>
      <c r="ACR34">
        <v>319.79840000000002</v>
      </c>
      <c r="ACS34">
        <v>19.850000000000001</v>
      </c>
      <c r="ACT34">
        <v>11.73</v>
      </c>
      <c r="ACU34">
        <v>42.39</v>
      </c>
      <c r="ACV34" t="s">
        <v>612</v>
      </c>
      <c r="ACW34">
        <v>4.0199999999999996</v>
      </c>
      <c r="ACX34">
        <v>20.81</v>
      </c>
      <c r="ACY34" t="s">
        <v>612</v>
      </c>
      <c r="ACZ34">
        <v>137.88999999999999</v>
      </c>
      <c r="ADA34">
        <v>55.04</v>
      </c>
      <c r="ADB34" t="s">
        <v>612</v>
      </c>
      <c r="ADC34" t="s">
        <v>612</v>
      </c>
      <c r="ADD34">
        <v>53.75</v>
      </c>
      <c r="ADE34" t="s">
        <v>612</v>
      </c>
      <c r="ADF34">
        <v>4.13</v>
      </c>
      <c r="ADG34">
        <v>62.68</v>
      </c>
      <c r="ADH34" t="s">
        <v>612</v>
      </c>
      <c r="ADI34" t="s">
        <v>612</v>
      </c>
      <c r="ADJ34">
        <v>5.89</v>
      </c>
      <c r="ADK34">
        <v>4.7699999999999996</v>
      </c>
      <c r="ADL34" t="s">
        <v>612</v>
      </c>
      <c r="ADM34">
        <v>217.4</v>
      </c>
      <c r="ADN34" t="s">
        <v>612</v>
      </c>
      <c r="ADO34">
        <v>20.239999999999998</v>
      </c>
      <c r="ADP34" t="s">
        <v>612</v>
      </c>
      <c r="ADQ34" t="s">
        <v>612</v>
      </c>
      <c r="ADR34">
        <v>9.07</v>
      </c>
      <c r="ADS34">
        <v>63.6</v>
      </c>
      <c r="ADT34" t="s">
        <v>612</v>
      </c>
      <c r="ADU34" t="s">
        <v>612</v>
      </c>
      <c r="ADV34">
        <v>2.2999999999999998</v>
      </c>
      <c r="ADW34" t="s">
        <v>612</v>
      </c>
      <c r="ADX34">
        <v>26.73</v>
      </c>
      <c r="ADY34" t="s">
        <v>612</v>
      </c>
      <c r="ADZ34" t="s">
        <v>612</v>
      </c>
      <c r="AEA34" t="s">
        <v>612</v>
      </c>
      <c r="AEB34">
        <v>69.34</v>
      </c>
      <c r="AEC34">
        <v>16.940000000000001</v>
      </c>
      <c r="AED34">
        <v>38.75</v>
      </c>
      <c r="AEE34">
        <v>51</v>
      </c>
      <c r="AEF34" t="s">
        <v>612</v>
      </c>
      <c r="AEG34">
        <v>30.06</v>
      </c>
      <c r="AEH34">
        <v>77.236900000000006</v>
      </c>
      <c r="AEI34" t="s">
        <v>612</v>
      </c>
      <c r="AEJ34" t="s">
        <v>612</v>
      </c>
      <c r="AEK34" t="s">
        <v>612</v>
      </c>
      <c r="AEL34">
        <v>89.28</v>
      </c>
      <c r="AEM34">
        <v>27.64</v>
      </c>
      <c r="AEN34">
        <v>5.19</v>
      </c>
      <c r="AEO34" t="s">
        <v>612</v>
      </c>
      <c r="AEP34">
        <v>15.25</v>
      </c>
      <c r="AEQ34">
        <v>58.34</v>
      </c>
      <c r="AER34">
        <v>46.161099999999998</v>
      </c>
      <c r="AES34" t="s">
        <v>612</v>
      </c>
      <c r="AET34">
        <v>327.08999999999997</v>
      </c>
      <c r="AEU34" t="s">
        <v>612</v>
      </c>
      <c r="AEV34">
        <v>13.3</v>
      </c>
      <c r="AEW34">
        <v>11.92</v>
      </c>
      <c r="AEX34">
        <v>64.16</v>
      </c>
      <c r="AEY34">
        <v>51.2</v>
      </c>
    </row>
    <row r="35" spans="1:831" x14ac:dyDescent="0.25">
      <c r="A35" s="1">
        <v>43910</v>
      </c>
      <c r="B35">
        <v>2304.92</v>
      </c>
      <c r="C35">
        <v>47.88</v>
      </c>
      <c r="D35">
        <v>354.72</v>
      </c>
      <c r="E35">
        <v>66.459999999999994</v>
      </c>
      <c r="F35">
        <v>92.126999999999995</v>
      </c>
      <c r="G35">
        <v>57.31</v>
      </c>
      <c r="H35">
        <v>55.56</v>
      </c>
      <c r="I35">
        <v>68.819999999999993</v>
      </c>
      <c r="J35">
        <v>65.650000000000006</v>
      </c>
      <c r="K35">
        <v>45.17</v>
      </c>
      <c r="L35" t="s">
        <v>612</v>
      </c>
      <c r="M35">
        <v>68</v>
      </c>
      <c r="N35">
        <v>10.38</v>
      </c>
      <c r="O35">
        <v>25.97</v>
      </c>
      <c r="P35">
        <v>75.03</v>
      </c>
      <c r="Q35">
        <v>149.94</v>
      </c>
      <c r="R35">
        <v>295.33999999999997</v>
      </c>
      <c r="S35">
        <v>85.08</v>
      </c>
      <c r="T35">
        <v>30.61</v>
      </c>
      <c r="U35">
        <v>130.51</v>
      </c>
      <c r="V35">
        <v>112.06</v>
      </c>
      <c r="W35">
        <v>148.02000000000001</v>
      </c>
      <c r="X35">
        <v>62.93</v>
      </c>
      <c r="Y35" t="s">
        <v>612</v>
      </c>
      <c r="Z35">
        <v>11.87</v>
      </c>
      <c r="AA35">
        <v>26.73</v>
      </c>
      <c r="AB35">
        <v>19.23</v>
      </c>
      <c r="AC35">
        <v>91.05</v>
      </c>
      <c r="AD35">
        <v>71.58</v>
      </c>
      <c r="AE35">
        <v>82.37</v>
      </c>
      <c r="AF35">
        <v>53.45</v>
      </c>
      <c r="AG35">
        <v>144.82</v>
      </c>
      <c r="AH35">
        <v>73.87</v>
      </c>
      <c r="AI35">
        <v>82.84</v>
      </c>
      <c r="AJ35">
        <v>37.99</v>
      </c>
      <c r="AK35">
        <v>36.5</v>
      </c>
      <c r="AL35">
        <v>39.61</v>
      </c>
      <c r="AM35">
        <v>23.56</v>
      </c>
      <c r="AN35">
        <v>63.37</v>
      </c>
      <c r="AO35">
        <v>188.25</v>
      </c>
      <c r="AP35">
        <v>89.83</v>
      </c>
      <c r="AQ35">
        <v>195.39</v>
      </c>
      <c r="AR35">
        <v>92.304000000000002</v>
      </c>
      <c r="AS35">
        <v>80.349999999999994</v>
      </c>
      <c r="AT35">
        <v>10.28</v>
      </c>
      <c r="AU35">
        <v>213.11</v>
      </c>
      <c r="AV35">
        <v>149.55000000000001</v>
      </c>
      <c r="AW35">
        <v>34.75</v>
      </c>
      <c r="AX35" t="s">
        <v>612</v>
      </c>
      <c r="AY35">
        <v>189.15</v>
      </c>
      <c r="AZ35">
        <v>17.510000000000002</v>
      </c>
      <c r="BA35">
        <v>26.84</v>
      </c>
      <c r="BB35" t="s">
        <v>612</v>
      </c>
      <c r="BC35">
        <v>45.17</v>
      </c>
      <c r="BD35">
        <v>123.31</v>
      </c>
      <c r="BE35">
        <v>86.2</v>
      </c>
      <c r="BF35">
        <v>22.91</v>
      </c>
      <c r="BG35">
        <v>131.62</v>
      </c>
      <c r="BH35">
        <v>19.222000000000001</v>
      </c>
      <c r="BI35">
        <v>90.8</v>
      </c>
      <c r="BJ35">
        <v>100.69</v>
      </c>
      <c r="BK35">
        <v>52.05</v>
      </c>
      <c r="BL35">
        <v>60.78</v>
      </c>
      <c r="BM35">
        <v>74.12</v>
      </c>
      <c r="BN35">
        <v>728.13</v>
      </c>
      <c r="BO35">
        <v>95.01</v>
      </c>
      <c r="BP35">
        <v>19.670000000000002</v>
      </c>
      <c r="BQ35">
        <v>54.89</v>
      </c>
      <c r="BR35">
        <v>75.75</v>
      </c>
      <c r="BS35">
        <v>51.65</v>
      </c>
      <c r="BT35">
        <v>171.75299999999999</v>
      </c>
      <c r="BU35">
        <v>16.899999999999999</v>
      </c>
      <c r="BV35">
        <v>7.9039999999999999</v>
      </c>
      <c r="BW35">
        <v>48.85</v>
      </c>
      <c r="BX35">
        <v>31.78</v>
      </c>
      <c r="BY35">
        <v>278.77</v>
      </c>
      <c r="BZ35">
        <v>29.07</v>
      </c>
      <c r="CA35">
        <v>1177.43</v>
      </c>
      <c r="CB35" t="s">
        <v>612</v>
      </c>
      <c r="CC35">
        <v>11.43</v>
      </c>
      <c r="CD35">
        <v>329.01</v>
      </c>
      <c r="CE35">
        <v>354.72</v>
      </c>
      <c r="CF35">
        <v>48.4</v>
      </c>
      <c r="CG35">
        <v>90.77</v>
      </c>
      <c r="CH35">
        <v>170.06</v>
      </c>
      <c r="CI35">
        <v>33.619999999999997</v>
      </c>
      <c r="CJ35">
        <v>27.24</v>
      </c>
      <c r="CK35">
        <v>10</v>
      </c>
      <c r="CL35">
        <v>18.0319</v>
      </c>
      <c r="CM35">
        <v>37.67</v>
      </c>
      <c r="CN35">
        <v>82</v>
      </c>
      <c r="CO35">
        <v>38.06</v>
      </c>
      <c r="CP35">
        <v>26.05</v>
      </c>
      <c r="CQ35">
        <v>43.33</v>
      </c>
      <c r="CR35">
        <v>12.75</v>
      </c>
      <c r="CS35">
        <v>95.5</v>
      </c>
      <c r="CT35">
        <v>101.56</v>
      </c>
      <c r="CU35">
        <v>79.69</v>
      </c>
      <c r="CV35">
        <v>34.26</v>
      </c>
      <c r="CW35">
        <v>128.06</v>
      </c>
      <c r="CX35">
        <v>12</v>
      </c>
      <c r="CY35">
        <v>55.08</v>
      </c>
      <c r="CZ35">
        <v>79.56</v>
      </c>
      <c r="DA35">
        <v>64.73</v>
      </c>
      <c r="DB35" t="s">
        <v>612</v>
      </c>
      <c r="DC35">
        <v>22.25</v>
      </c>
      <c r="DD35">
        <v>17.52</v>
      </c>
      <c r="DE35">
        <v>65.75</v>
      </c>
      <c r="DF35">
        <v>63.91</v>
      </c>
      <c r="DG35">
        <v>56.55</v>
      </c>
      <c r="DH35">
        <v>371.7</v>
      </c>
      <c r="DI35">
        <v>142.09</v>
      </c>
      <c r="DJ35">
        <v>36.07</v>
      </c>
      <c r="DK35">
        <v>75.03</v>
      </c>
      <c r="DL35">
        <v>62.08</v>
      </c>
      <c r="DM35">
        <v>177.4</v>
      </c>
      <c r="DN35">
        <v>31.2621</v>
      </c>
      <c r="DO35">
        <v>158.41</v>
      </c>
      <c r="DP35">
        <v>11.32</v>
      </c>
      <c r="DQ35">
        <v>28.93</v>
      </c>
      <c r="DR35">
        <v>116.48</v>
      </c>
      <c r="DS35">
        <v>49.55</v>
      </c>
      <c r="DT35">
        <v>48.85</v>
      </c>
      <c r="DU35">
        <v>12.48</v>
      </c>
      <c r="DV35">
        <v>45.01</v>
      </c>
      <c r="DW35" t="s">
        <v>612</v>
      </c>
      <c r="DX35" t="s">
        <v>612</v>
      </c>
      <c r="DY35">
        <v>26.84</v>
      </c>
      <c r="DZ35">
        <v>80.61</v>
      </c>
      <c r="EA35">
        <v>290.42</v>
      </c>
      <c r="EB35">
        <v>62.662500000000001</v>
      </c>
      <c r="EC35">
        <v>187.03</v>
      </c>
      <c r="ED35" t="s">
        <v>612</v>
      </c>
      <c r="EE35">
        <v>15.0375</v>
      </c>
      <c r="EF35">
        <v>71.040000000000006</v>
      </c>
      <c r="EG35">
        <v>105.78</v>
      </c>
      <c r="EH35">
        <v>45.3</v>
      </c>
      <c r="EI35">
        <v>139.35</v>
      </c>
      <c r="EJ35">
        <v>19.87</v>
      </c>
      <c r="EK35">
        <v>49.01</v>
      </c>
      <c r="EL35">
        <v>35.6</v>
      </c>
      <c r="EM35">
        <v>55.095999999999997</v>
      </c>
      <c r="EN35">
        <v>16.6233</v>
      </c>
      <c r="EO35">
        <v>43.773000000000003</v>
      </c>
      <c r="EP35">
        <v>14.92</v>
      </c>
      <c r="EQ35">
        <v>39.200000000000003</v>
      </c>
      <c r="ER35">
        <v>44.1</v>
      </c>
      <c r="ES35">
        <v>22.53</v>
      </c>
      <c r="ET35">
        <v>54.7</v>
      </c>
      <c r="EU35">
        <v>59.39</v>
      </c>
      <c r="EV35">
        <v>119.33</v>
      </c>
      <c r="EW35">
        <v>8.82</v>
      </c>
      <c r="EX35">
        <v>29.35</v>
      </c>
      <c r="EY35">
        <v>67.22</v>
      </c>
      <c r="EZ35">
        <v>21.35</v>
      </c>
      <c r="FA35">
        <v>47.76</v>
      </c>
      <c r="FB35">
        <v>13.1623</v>
      </c>
      <c r="FC35">
        <v>111.63</v>
      </c>
      <c r="FD35" t="s">
        <v>612</v>
      </c>
      <c r="FE35">
        <v>17.316700000000001</v>
      </c>
      <c r="FF35">
        <v>25.25</v>
      </c>
      <c r="FG35">
        <v>16.4358</v>
      </c>
      <c r="FH35">
        <v>33.380000000000003</v>
      </c>
      <c r="FI35">
        <v>140.13</v>
      </c>
      <c r="FJ35">
        <v>75.239999999999995</v>
      </c>
      <c r="FK35">
        <v>31.38</v>
      </c>
      <c r="FL35">
        <v>109.7439</v>
      </c>
      <c r="FM35">
        <v>85.98</v>
      </c>
      <c r="FN35">
        <v>18.760000000000002</v>
      </c>
      <c r="FO35">
        <v>16.87</v>
      </c>
      <c r="FP35">
        <v>121.2</v>
      </c>
      <c r="FQ35">
        <v>19.97</v>
      </c>
      <c r="FR35">
        <v>75.97</v>
      </c>
      <c r="FS35">
        <v>20.96</v>
      </c>
      <c r="FT35">
        <v>66.13</v>
      </c>
      <c r="FU35">
        <v>27.44</v>
      </c>
      <c r="FV35" t="s">
        <v>612</v>
      </c>
      <c r="FW35">
        <v>20.96</v>
      </c>
      <c r="FX35">
        <v>39</v>
      </c>
      <c r="FY35">
        <v>299.95</v>
      </c>
      <c r="FZ35">
        <v>70.620500000000007</v>
      </c>
      <c r="GA35">
        <v>26.99</v>
      </c>
      <c r="GB35">
        <v>68.400000000000006</v>
      </c>
      <c r="GC35">
        <v>64.989999999999995</v>
      </c>
      <c r="GD35">
        <v>6.08</v>
      </c>
      <c r="GE35">
        <v>52.375</v>
      </c>
      <c r="GF35">
        <v>86.94</v>
      </c>
      <c r="GG35">
        <v>27.58</v>
      </c>
      <c r="GH35">
        <v>11.67</v>
      </c>
      <c r="GI35">
        <v>141.88</v>
      </c>
      <c r="GJ35">
        <v>72.59</v>
      </c>
      <c r="GK35">
        <v>105.65</v>
      </c>
      <c r="GL35">
        <v>194.65</v>
      </c>
      <c r="GM35">
        <v>46.86</v>
      </c>
      <c r="GN35">
        <v>151</v>
      </c>
      <c r="GO35">
        <v>191.59</v>
      </c>
      <c r="GP35">
        <v>40.81</v>
      </c>
      <c r="GQ35">
        <v>44.09</v>
      </c>
      <c r="GR35">
        <v>26</v>
      </c>
      <c r="GS35">
        <v>49.62</v>
      </c>
      <c r="GT35">
        <v>34.89</v>
      </c>
      <c r="GU35">
        <v>168.07</v>
      </c>
      <c r="GV35">
        <v>506.52</v>
      </c>
      <c r="GW35">
        <v>55.29</v>
      </c>
      <c r="GX35">
        <v>7.45</v>
      </c>
      <c r="GY35">
        <v>177.41</v>
      </c>
      <c r="GZ35">
        <v>68.34</v>
      </c>
      <c r="HA35">
        <v>196.33</v>
      </c>
      <c r="HB35">
        <v>64.930000000000007</v>
      </c>
      <c r="HC35">
        <v>39.994999999999997</v>
      </c>
      <c r="HD35" t="s">
        <v>612</v>
      </c>
      <c r="HE35">
        <v>31.69</v>
      </c>
      <c r="HF35">
        <v>55.482999999999997</v>
      </c>
      <c r="HG35">
        <v>47.18</v>
      </c>
      <c r="HH35">
        <v>22.1051</v>
      </c>
      <c r="HI35">
        <v>54.98</v>
      </c>
      <c r="HJ35">
        <v>48.8</v>
      </c>
      <c r="HK35" t="s">
        <v>612</v>
      </c>
      <c r="HL35">
        <v>54.94</v>
      </c>
      <c r="HM35">
        <v>79.72</v>
      </c>
      <c r="HN35">
        <v>4.33</v>
      </c>
      <c r="HO35">
        <v>18.59</v>
      </c>
      <c r="HP35">
        <v>14.37</v>
      </c>
      <c r="HQ35">
        <v>5.52</v>
      </c>
      <c r="HR35">
        <v>217.98</v>
      </c>
      <c r="HS35">
        <v>31.278500000000001</v>
      </c>
      <c r="HT35">
        <v>111.06</v>
      </c>
      <c r="HU35">
        <v>34.28</v>
      </c>
      <c r="HV35">
        <v>100.14</v>
      </c>
      <c r="HW35">
        <v>241.43</v>
      </c>
      <c r="HX35">
        <v>102.82</v>
      </c>
      <c r="HY35">
        <v>81.77</v>
      </c>
      <c r="HZ35">
        <v>81.77</v>
      </c>
      <c r="IA35">
        <v>12.91</v>
      </c>
      <c r="IB35">
        <v>65.319999999999993</v>
      </c>
      <c r="IC35">
        <v>25.52</v>
      </c>
      <c r="ID35">
        <v>20.05</v>
      </c>
      <c r="IE35">
        <v>20.43</v>
      </c>
      <c r="IF35">
        <v>20.99</v>
      </c>
      <c r="IG35">
        <v>32.75</v>
      </c>
      <c r="IH35">
        <v>71.56</v>
      </c>
      <c r="II35">
        <v>33.69</v>
      </c>
      <c r="IJ35">
        <v>16.981999999999999</v>
      </c>
      <c r="IK35">
        <v>79.569999999999993</v>
      </c>
      <c r="IL35">
        <v>28.7121</v>
      </c>
      <c r="IM35">
        <v>113.99</v>
      </c>
      <c r="IN35">
        <v>48.71</v>
      </c>
      <c r="IO35">
        <v>32.461599999999997</v>
      </c>
      <c r="IP35">
        <v>7.22</v>
      </c>
      <c r="IQ35" t="s">
        <v>612</v>
      </c>
      <c r="IR35">
        <v>16.96</v>
      </c>
      <c r="IS35" t="s">
        <v>612</v>
      </c>
      <c r="IT35">
        <v>73.260000000000005</v>
      </c>
      <c r="IU35">
        <v>53.37</v>
      </c>
      <c r="IV35">
        <v>61.41</v>
      </c>
      <c r="IW35">
        <v>18.86</v>
      </c>
      <c r="IX35">
        <v>18.14</v>
      </c>
      <c r="IY35">
        <v>84.78</v>
      </c>
      <c r="IZ35">
        <v>53.616</v>
      </c>
      <c r="JA35">
        <v>53.411000000000001</v>
      </c>
      <c r="JB35">
        <v>55.35</v>
      </c>
      <c r="JC35">
        <v>119</v>
      </c>
      <c r="JD35">
        <v>66.03</v>
      </c>
      <c r="JE35">
        <v>66.11</v>
      </c>
      <c r="JF35">
        <v>138.41</v>
      </c>
      <c r="JG35">
        <v>213.78</v>
      </c>
      <c r="JH35">
        <v>5.05</v>
      </c>
      <c r="JI35">
        <v>46.11</v>
      </c>
      <c r="JJ35">
        <v>7.62</v>
      </c>
      <c r="JK35">
        <v>8.98</v>
      </c>
      <c r="JL35">
        <v>78.5</v>
      </c>
      <c r="JM35">
        <v>152.15</v>
      </c>
      <c r="JN35">
        <v>30.69</v>
      </c>
      <c r="JO35">
        <v>31.27</v>
      </c>
      <c r="JP35">
        <v>22.28</v>
      </c>
      <c r="JQ35">
        <v>159.32</v>
      </c>
      <c r="JR35">
        <v>61.6</v>
      </c>
      <c r="JS35">
        <v>31.05</v>
      </c>
      <c r="JT35" t="s">
        <v>612</v>
      </c>
      <c r="JU35">
        <v>8.6300000000000008</v>
      </c>
      <c r="JV35">
        <v>105.9936</v>
      </c>
      <c r="JW35">
        <v>13.95</v>
      </c>
      <c r="JX35" t="s">
        <v>612</v>
      </c>
      <c r="JY35">
        <v>45.12</v>
      </c>
      <c r="JZ35">
        <v>45.01</v>
      </c>
      <c r="KA35" t="s">
        <v>612</v>
      </c>
      <c r="KB35">
        <v>117.73</v>
      </c>
      <c r="KC35">
        <v>96.58</v>
      </c>
      <c r="KD35">
        <v>230.61</v>
      </c>
      <c r="KE35">
        <v>11.3125</v>
      </c>
      <c r="KF35">
        <v>91.113100000000003</v>
      </c>
      <c r="KG35">
        <v>72.989999999999995</v>
      </c>
      <c r="KH35">
        <v>183.29</v>
      </c>
      <c r="KI35">
        <v>9.4749999999999996</v>
      </c>
      <c r="KJ35">
        <v>116.48</v>
      </c>
      <c r="KK35">
        <v>102.41</v>
      </c>
      <c r="KL35">
        <v>66.959999999999994</v>
      </c>
      <c r="KM35">
        <v>235.184</v>
      </c>
      <c r="KN35">
        <v>45.83</v>
      </c>
      <c r="KO35">
        <v>201.84</v>
      </c>
      <c r="KP35">
        <v>17.190000000000001</v>
      </c>
      <c r="KQ35">
        <v>27.942699999999999</v>
      </c>
      <c r="KR35">
        <v>12.52</v>
      </c>
      <c r="KS35">
        <v>91.67</v>
      </c>
      <c r="KT35">
        <v>109.08</v>
      </c>
      <c r="KU35">
        <v>19.61</v>
      </c>
      <c r="KV35">
        <v>22.71</v>
      </c>
      <c r="KW35">
        <v>131.39670000000001</v>
      </c>
      <c r="KX35">
        <v>83.24</v>
      </c>
      <c r="KY35">
        <v>125.78</v>
      </c>
      <c r="KZ35">
        <v>8.5500000000000007</v>
      </c>
      <c r="LA35">
        <v>54.255400000000002</v>
      </c>
      <c r="LB35">
        <v>80.63</v>
      </c>
      <c r="LC35">
        <v>18.489999999999998</v>
      </c>
      <c r="LD35">
        <v>24.91</v>
      </c>
      <c r="LE35">
        <v>134.33000000000001</v>
      </c>
      <c r="LF35">
        <v>119.89</v>
      </c>
      <c r="LG35">
        <v>17.64</v>
      </c>
      <c r="LH35">
        <v>83.5</v>
      </c>
      <c r="LI35">
        <v>52.368200000000002</v>
      </c>
      <c r="LJ35">
        <v>9.19</v>
      </c>
      <c r="LK35" t="s">
        <v>612</v>
      </c>
      <c r="LL35">
        <v>83.09</v>
      </c>
      <c r="LM35">
        <v>22.28</v>
      </c>
      <c r="LN35">
        <v>10.63</v>
      </c>
      <c r="LO35">
        <v>114.02</v>
      </c>
      <c r="LP35">
        <v>118.28</v>
      </c>
      <c r="LQ35">
        <v>19.07</v>
      </c>
      <c r="LR35">
        <v>12.35</v>
      </c>
      <c r="LS35">
        <v>44.27</v>
      </c>
      <c r="LT35" t="s">
        <v>612</v>
      </c>
      <c r="LU35">
        <v>38.299999999999997</v>
      </c>
      <c r="LV35">
        <v>31.77</v>
      </c>
      <c r="LW35">
        <v>108.52</v>
      </c>
      <c r="LX35">
        <v>31.26</v>
      </c>
      <c r="LY35" t="s">
        <v>612</v>
      </c>
      <c r="LZ35">
        <v>72.510000000000005</v>
      </c>
      <c r="MA35">
        <v>23.84</v>
      </c>
      <c r="MB35">
        <v>32.7485</v>
      </c>
      <c r="MC35">
        <v>154.04</v>
      </c>
      <c r="MD35">
        <v>151.30000000000001</v>
      </c>
      <c r="ME35">
        <v>92.126999999999995</v>
      </c>
      <c r="MF35">
        <v>16.3</v>
      </c>
      <c r="MG35">
        <v>122.4</v>
      </c>
      <c r="MH35">
        <v>181.79</v>
      </c>
      <c r="MI35">
        <v>291.22000000000003</v>
      </c>
      <c r="MJ35" t="s">
        <v>612</v>
      </c>
      <c r="MK35">
        <v>17.059999999999999</v>
      </c>
      <c r="ML35">
        <v>40.700000000000003</v>
      </c>
      <c r="MM35">
        <v>66.36</v>
      </c>
      <c r="MN35">
        <v>18.789000000000001</v>
      </c>
      <c r="MO35">
        <v>9.1</v>
      </c>
      <c r="MP35">
        <v>31.94</v>
      </c>
      <c r="MQ35">
        <v>165.01</v>
      </c>
      <c r="MR35">
        <v>43.31</v>
      </c>
      <c r="MS35">
        <v>47.63</v>
      </c>
      <c r="MT35">
        <v>42</v>
      </c>
      <c r="MU35">
        <v>33.97</v>
      </c>
      <c r="MV35">
        <v>211.42</v>
      </c>
      <c r="MW35">
        <v>87.5</v>
      </c>
      <c r="MX35">
        <v>74.58</v>
      </c>
      <c r="MY35">
        <v>29.47</v>
      </c>
      <c r="MZ35">
        <v>148.49</v>
      </c>
      <c r="NA35">
        <v>29.82</v>
      </c>
      <c r="NB35">
        <v>124.97</v>
      </c>
      <c r="NC35">
        <v>175.8</v>
      </c>
      <c r="ND35">
        <v>43.32</v>
      </c>
      <c r="NE35">
        <v>77.459999999999994</v>
      </c>
      <c r="NF35">
        <v>24.38</v>
      </c>
      <c r="NG35">
        <v>149.72999999999999</v>
      </c>
      <c r="NH35">
        <v>9.11</v>
      </c>
      <c r="NI35">
        <v>58.66</v>
      </c>
      <c r="NJ35">
        <v>62.27</v>
      </c>
      <c r="NK35">
        <v>310.63</v>
      </c>
      <c r="NL35">
        <v>153.62</v>
      </c>
      <c r="NM35">
        <v>104.417</v>
      </c>
      <c r="NN35">
        <v>26.05</v>
      </c>
      <c r="NO35">
        <v>34.28</v>
      </c>
      <c r="NP35">
        <v>113.75</v>
      </c>
      <c r="NQ35">
        <v>9.59</v>
      </c>
      <c r="NR35">
        <v>18.95</v>
      </c>
      <c r="NS35">
        <v>135.22</v>
      </c>
      <c r="NT35">
        <v>68.043599999999998</v>
      </c>
      <c r="NU35">
        <v>28.2</v>
      </c>
      <c r="NV35">
        <v>3.56</v>
      </c>
      <c r="NW35">
        <v>79.87</v>
      </c>
      <c r="NX35">
        <v>29.67</v>
      </c>
      <c r="NY35">
        <v>243.07</v>
      </c>
      <c r="NZ35">
        <v>137.35</v>
      </c>
      <c r="OA35">
        <v>136.61000000000001</v>
      </c>
      <c r="OB35">
        <v>98.76</v>
      </c>
      <c r="OC35" t="s">
        <v>612</v>
      </c>
      <c r="OD35">
        <v>645.12</v>
      </c>
      <c r="OE35">
        <v>36.11</v>
      </c>
      <c r="OF35">
        <v>44.12</v>
      </c>
      <c r="OG35">
        <v>8.7200000000000006</v>
      </c>
      <c r="OH35">
        <v>26.833300000000001</v>
      </c>
      <c r="OI35">
        <v>107.24</v>
      </c>
      <c r="OJ35">
        <v>47.9375</v>
      </c>
      <c r="OK35">
        <v>40.56</v>
      </c>
      <c r="OL35">
        <v>33.283000000000001</v>
      </c>
      <c r="OM35">
        <v>21</v>
      </c>
      <c r="ON35">
        <v>67.45</v>
      </c>
      <c r="OO35">
        <v>13.62</v>
      </c>
      <c r="OP35">
        <v>284.02</v>
      </c>
      <c r="OQ35">
        <v>50.94</v>
      </c>
      <c r="OR35">
        <v>10.19</v>
      </c>
      <c r="OS35">
        <v>23.31</v>
      </c>
      <c r="OT35">
        <v>123.71</v>
      </c>
      <c r="OU35">
        <v>36.24</v>
      </c>
      <c r="OV35">
        <v>64.56</v>
      </c>
      <c r="OW35">
        <v>30.63</v>
      </c>
      <c r="OX35">
        <v>5.1437999999999997</v>
      </c>
      <c r="OY35">
        <v>2326.89</v>
      </c>
      <c r="OZ35">
        <v>8.7100000000000009</v>
      </c>
      <c r="PA35">
        <v>9.02</v>
      </c>
      <c r="PB35">
        <v>11.42</v>
      </c>
      <c r="PC35">
        <v>73.58</v>
      </c>
      <c r="PD35">
        <v>45.9206</v>
      </c>
      <c r="PE35">
        <v>56.226700000000001</v>
      </c>
      <c r="PF35">
        <v>20.67</v>
      </c>
      <c r="PG35">
        <v>49.51</v>
      </c>
      <c r="PH35">
        <v>10.82</v>
      </c>
      <c r="PI35">
        <v>45.65</v>
      </c>
      <c r="PJ35" t="s">
        <v>612</v>
      </c>
      <c r="PK35">
        <v>17.585000000000001</v>
      </c>
      <c r="PL35">
        <v>45</v>
      </c>
      <c r="PM35">
        <v>10.23</v>
      </c>
      <c r="PN35" t="s">
        <v>612</v>
      </c>
      <c r="PO35">
        <v>11.97</v>
      </c>
      <c r="PP35">
        <v>192.81</v>
      </c>
      <c r="PQ35">
        <v>51.97</v>
      </c>
      <c r="PR35">
        <v>34.866700000000002</v>
      </c>
      <c r="PS35">
        <v>11.81</v>
      </c>
      <c r="PT35">
        <v>7.22</v>
      </c>
      <c r="PU35">
        <v>37.82</v>
      </c>
      <c r="PV35">
        <v>103.93</v>
      </c>
      <c r="PW35">
        <v>27.5</v>
      </c>
      <c r="PX35">
        <v>25.68</v>
      </c>
      <c r="PY35">
        <v>102.43</v>
      </c>
      <c r="PZ35">
        <v>7.89</v>
      </c>
      <c r="QA35">
        <v>68.28</v>
      </c>
      <c r="QB35">
        <v>102.43</v>
      </c>
      <c r="QC35">
        <v>19.77</v>
      </c>
      <c r="QD35">
        <v>85.88</v>
      </c>
      <c r="QE35">
        <v>62.82</v>
      </c>
      <c r="QF35" t="s">
        <v>612</v>
      </c>
      <c r="QG35">
        <v>61.09</v>
      </c>
      <c r="QH35">
        <v>89.49</v>
      </c>
      <c r="QI35">
        <v>23.78</v>
      </c>
      <c r="QJ35">
        <v>65.55</v>
      </c>
      <c r="QK35">
        <v>167.78</v>
      </c>
      <c r="QL35">
        <v>142.6</v>
      </c>
      <c r="QM35">
        <v>79.72</v>
      </c>
      <c r="QN35">
        <v>19.670000000000002</v>
      </c>
      <c r="QO35">
        <v>42.13</v>
      </c>
      <c r="QP35">
        <v>42.26</v>
      </c>
      <c r="QQ35">
        <v>171.22</v>
      </c>
      <c r="QR35">
        <v>48.35</v>
      </c>
      <c r="QS35" t="s">
        <v>612</v>
      </c>
      <c r="QT35">
        <v>31.57</v>
      </c>
      <c r="QU35">
        <v>25.13</v>
      </c>
      <c r="QV35">
        <v>48.45</v>
      </c>
      <c r="QW35">
        <v>61.76</v>
      </c>
      <c r="QX35">
        <v>86.68</v>
      </c>
      <c r="QY35">
        <v>60.91</v>
      </c>
      <c r="QZ35" t="s">
        <v>612</v>
      </c>
      <c r="RA35">
        <v>70.849999999999994</v>
      </c>
      <c r="RB35">
        <v>23.81</v>
      </c>
      <c r="RC35">
        <v>35.299999999999997</v>
      </c>
      <c r="RD35">
        <v>438.45</v>
      </c>
      <c r="RE35">
        <v>8.26</v>
      </c>
      <c r="RF35">
        <v>35</v>
      </c>
      <c r="RG35">
        <v>40.9467</v>
      </c>
      <c r="RH35">
        <v>66.61</v>
      </c>
      <c r="RI35">
        <v>114.34</v>
      </c>
      <c r="RJ35">
        <v>126.79</v>
      </c>
      <c r="RK35">
        <v>23.333300000000001</v>
      </c>
      <c r="RL35" t="s">
        <v>612</v>
      </c>
      <c r="RM35">
        <v>283.14999999999998</v>
      </c>
      <c r="RN35">
        <v>63.9</v>
      </c>
      <c r="RO35">
        <v>71.540000000000006</v>
      </c>
      <c r="RP35">
        <v>48.677</v>
      </c>
      <c r="RQ35">
        <v>70.89</v>
      </c>
      <c r="RR35">
        <v>229.33</v>
      </c>
      <c r="RS35">
        <v>58.03</v>
      </c>
      <c r="RT35">
        <v>30.75</v>
      </c>
      <c r="RU35">
        <v>137.56700000000001</v>
      </c>
      <c r="RV35">
        <v>24.02</v>
      </c>
      <c r="RW35">
        <v>104.17</v>
      </c>
      <c r="RX35">
        <v>14.28</v>
      </c>
      <c r="RY35">
        <v>150.63999999999999</v>
      </c>
      <c r="RZ35">
        <v>80.650000000000006</v>
      </c>
      <c r="SA35">
        <v>1.6879999999999999</v>
      </c>
      <c r="SB35">
        <v>99.87</v>
      </c>
      <c r="SC35">
        <v>69.61</v>
      </c>
      <c r="SD35" t="s">
        <v>612</v>
      </c>
      <c r="SE35">
        <v>48.621200000000002</v>
      </c>
      <c r="SF35">
        <v>110</v>
      </c>
      <c r="SG35">
        <v>46.36</v>
      </c>
      <c r="SH35" t="s">
        <v>612</v>
      </c>
      <c r="SI35">
        <v>48.14</v>
      </c>
      <c r="SJ35">
        <v>208.79</v>
      </c>
      <c r="SK35">
        <v>49.82</v>
      </c>
      <c r="SL35">
        <v>115.7</v>
      </c>
      <c r="SM35">
        <v>18.809999999999999</v>
      </c>
      <c r="SN35">
        <v>46.67</v>
      </c>
      <c r="SO35">
        <v>40.729999999999997</v>
      </c>
      <c r="SP35">
        <v>119.7</v>
      </c>
      <c r="SQ35">
        <v>79.45</v>
      </c>
      <c r="SR35" t="s">
        <v>612</v>
      </c>
      <c r="SS35">
        <v>73.67</v>
      </c>
      <c r="ST35">
        <v>13.41</v>
      </c>
      <c r="SU35">
        <v>139.38</v>
      </c>
      <c r="SV35">
        <v>35.33</v>
      </c>
      <c r="SW35">
        <v>21.473400000000002</v>
      </c>
      <c r="SX35">
        <v>36.94</v>
      </c>
      <c r="SY35">
        <v>302.51</v>
      </c>
      <c r="SZ35">
        <v>233.66</v>
      </c>
      <c r="TA35">
        <v>44.29</v>
      </c>
      <c r="TB35">
        <v>30.04</v>
      </c>
      <c r="TC35">
        <v>41.814999999999998</v>
      </c>
      <c r="TD35">
        <v>243.84</v>
      </c>
      <c r="TE35">
        <v>55.56</v>
      </c>
      <c r="TF35">
        <v>97.4</v>
      </c>
      <c r="TG35">
        <v>37.369999999999997</v>
      </c>
      <c r="TH35">
        <v>278.37</v>
      </c>
      <c r="TI35">
        <v>74.412199999999999</v>
      </c>
      <c r="TJ35">
        <v>12.04</v>
      </c>
      <c r="TK35">
        <v>36.5</v>
      </c>
      <c r="TL35">
        <v>26</v>
      </c>
      <c r="TM35">
        <v>90.34</v>
      </c>
      <c r="TN35">
        <v>89.51</v>
      </c>
      <c r="TO35">
        <v>39.21</v>
      </c>
      <c r="TP35">
        <v>15.182</v>
      </c>
      <c r="TQ35">
        <v>28.501999999999999</v>
      </c>
      <c r="TR35">
        <v>7.3</v>
      </c>
      <c r="TS35">
        <v>53.62</v>
      </c>
      <c r="TT35">
        <v>75.680000000000007</v>
      </c>
      <c r="TU35">
        <v>100.15</v>
      </c>
      <c r="TV35">
        <v>23.95</v>
      </c>
      <c r="TW35">
        <v>97.6</v>
      </c>
      <c r="TX35">
        <v>22.29</v>
      </c>
      <c r="TY35">
        <v>260.76</v>
      </c>
      <c r="TZ35">
        <v>7.23</v>
      </c>
      <c r="UA35">
        <v>17</v>
      </c>
      <c r="UB35">
        <v>8.17</v>
      </c>
      <c r="UC35">
        <v>24.5</v>
      </c>
      <c r="UD35">
        <v>32.03</v>
      </c>
      <c r="UE35">
        <v>75.42</v>
      </c>
      <c r="UF35">
        <v>148.06</v>
      </c>
      <c r="UG35">
        <v>206.59</v>
      </c>
      <c r="UH35">
        <v>21.33</v>
      </c>
      <c r="UI35">
        <v>10.56</v>
      </c>
      <c r="UJ35">
        <v>117.84</v>
      </c>
      <c r="UK35">
        <v>93.46</v>
      </c>
      <c r="UL35">
        <v>70.099999999999994</v>
      </c>
      <c r="UM35">
        <v>32.57</v>
      </c>
      <c r="UN35">
        <v>146.83000000000001</v>
      </c>
      <c r="UO35">
        <v>99.52</v>
      </c>
      <c r="UP35">
        <v>52.78</v>
      </c>
      <c r="UQ35">
        <v>38.659999999999997</v>
      </c>
      <c r="UR35">
        <v>84.65</v>
      </c>
      <c r="US35">
        <v>12.31</v>
      </c>
      <c r="UT35">
        <v>29.66</v>
      </c>
      <c r="UU35" t="s">
        <v>612</v>
      </c>
      <c r="UV35" t="s">
        <v>612</v>
      </c>
      <c r="UW35">
        <v>124.25</v>
      </c>
      <c r="UX35">
        <v>157.13</v>
      </c>
      <c r="UY35">
        <v>206</v>
      </c>
      <c r="UZ35">
        <v>21.62</v>
      </c>
      <c r="VA35">
        <v>15.25</v>
      </c>
      <c r="VB35">
        <v>14.08</v>
      </c>
      <c r="VC35">
        <v>51.8</v>
      </c>
      <c r="VD35">
        <v>40.75</v>
      </c>
      <c r="VE35">
        <v>173.46</v>
      </c>
      <c r="VF35">
        <v>46.42</v>
      </c>
      <c r="VG35">
        <v>23.4621</v>
      </c>
      <c r="VH35" t="s">
        <v>612</v>
      </c>
      <c r="VI35">
        <v>74.09</v>
      </c>
      <c r="VJ35">
        <v>42.42</v>
      </c>
      <c r="VK35">
        <v>125</v>
      </c>
      <c r="VL35">
        <v>26.5</v>
      </c>
      <c r="VM35">
        <v>74.45</v>
      </c>
      <c r="VN35">
        <v>98.31</v>
      </c>
      <c r="VO35">
        <v>11.53</v>
      </c>
      <c r="VP35">
        <v>37.99</v>
      </c>
      <c r="VQ35">
        <v>21.146699999999999</v>
      </c>
      <c r="VR35">
        <v>25.52</v>
      </c>
      <c r="VS35" t="s">
        <v>612</v>
      </c>
      <c r="VT35">
        <v>130.65</v>
      </c>
      <c r="VU35">
        <v>152.63</v>
      </c>
      <c r="VV35">
        <v>18.184999999999999</v>
      </c>
      <c r="VW35">
        <v>18.37</v>
      </c>
      <c r="VX35">
        <v>14.76</v>
      </c>
      <c r="VY35">
        <v>51.97</v>
      </c>
      <c r="VZ35">
        <v>50.63</v>
      </c>
      <c r="WA35">
        <v>71.86</v>
      </c>
      <c r="WB35">
        <v>32.74</v>
      </c>
      <c r="WC35">
        <v>32.82</v>
      </c>
      <c r="WD35">
        <v>59.89</v>
      </c>
      <c r="WE35">
        <v>16.45</v>
      </c>
      <c r="WF35">
        <v>58.08</v>
      </c>
      <c r="WG35">
        <v>38.090000000000003</v>
      </c>
      <c r="WH35">
        <v>83.411199999999994</v>
      </c>
      <c r="WI35">
        <v>179.38</v>
      </c>
      <c r="WJ35">
        <v>25.58</v>
      </c>
      <c r="WK35">
        <v>100.94</v>
      </c>
      <c r="WL35" t="s">
        <v>612</v>
      </c>
      <c r="WM35" t="s">
        <v>612</v>
      </c>
      <c r="WN35" t="s">
        <v>612</v>
      </c>
      <c r="WO35" t="s">
        <v>612</v>
      </c>
      <c r="WP35" t="s">
        <v>612</v>
      </c>
      <c r="WQ35" t="s">
        <v>612</v>
      </c>
      <c r="WR35">
        <v>125.44</v>
      </c>
      <c r="WS35" t="s">
        <v>612</v>
      </c>
      <c r="WT35" t="s">
        <v>612</v>
      </c>
      <c r="WU35" t="s">
        <v>612</v>
      </c>
      <c r="WV35" t="s">
        <v>612</v>
      </c>
      <c r="WW35" t="s">
        <v>612</v>
      </c>
      <c r="WX35" t="s">
        <v>612</v>
      </c>
      <c r="WY35" t="s">
        <v>612</v>
      </c>
      <c r="WZ35" t="s">
        <v>612</v>
      </c>
      <c r="XA35" t="s">
        <v>612</v>
      </c>
      <c r="XB35" t="s">
        <v>612</v>
      </c>
      <c r="XC35" t="s">
        <v>612</v>
      </c>
      <c r="XD35" t="s">
        <v>612</v>
      </c>
      <c r="XE35" t="s">
        <v>612</v>
      </c>
      <c r="XF35" t="s">
        <v>612</v>
      </c>
      <c r="XG35" t="s">
        <v>612</v>
      </c>
      <c r="XH35" t="s">
        <v>612</v>
      </c>
      <c r="XI35" t="s">
        <v>612</v>
      </c>
      <c r="XJ35" t="s">
        <v>612</v>
      </c>
      <c r="XK35" t="s">
        <v>612</v>
      </c>
      <c r="XL35" t="s">
        <v>612</v>
      </c>
      <c r="XM35" t="s">
        <v>612</v>
      </c>
      <c r="XN35" t="s">
        <v>612</v>
      </c>
      <c r="XO35" t="s">
        <v>612</v>
      </c>
      <c r="XP35" t="s">
        <v>612</v>
      </c>
      <c r="XQ35" t="s">
        <v>612</v>
      </c>
      <c r="XR35" t="s">
        <v>612</v>
      </c>
      <c r="XS35" t="s">
        <v>612</v>
      </c>
      <c r="XT35" t="s">
        <v>612</v>
      </c>
      <c r="XU35" t="s">
        <v>612</v>
      </c>
      <c r="XV35" t="s">
        <v>612</v>
      </c>
      <c r="XW35" t="s">
        <v>612</v>
      </c>
      <c r="XX35" t="s">
        <v>612</v>
      </c>
      <c r="XY35">
        <v>71.45</v>
      </c>
      <c r="XZ35" t="s">
        <v>612</v>
      </c>
      <c r="YA35" t="s">
        <v>612</v>
      </c>
      <c r="YB35" t="s">
        <v>612</v>
      </c>
      <c r="YC35">
        <v>170.88</v>
      </c>
      <c r="YD35" t="s">
        <v>612</v>
      </c>
      <c r="YE35" t="s">
        <v>612</v>
      </c>
      <c r="YF35">
        <v>4.7552000000000003</v>
      </c>
      <c r="YG35">
        <v>5.48</v>
      </c>
      <c r="YH35" t="s">
        <v>612</v>
      </c>
      <c r="YI35" t="s">
        <v>612</v>
      </c>
      <c r="YJ35" t="s">
        <v>612</v>
      </c>
      <c r="YK35" t="s">
        <v>612</v>
      </c>
      <c r="YL35">
        <v>48.77</v>
      </c>
      <c r="YM35">
        <v>39.61</v>
      </c>
      <c r="YN35">
        <v>4.83</v>
      </c>
      <c r="YO35">
        <v>85.09</v>
      </c>
      <c r="YP35" t="s">
        <v>612</v>
      </c>
      <c r="YQ35">
        <v>26.5</v>
      </c>
      <c r="YR35">
        <v>76.53</v>
      </c>
      <c r="YS35" t="s">
        <v>612</v>
      </c>
      <c r="YT35">
        <v>39.630000000000003</v>
      </c>
      <c r="YU35">
        <v>21.975000000000001</v>
      </c>
      <c r="YV35">
        <v>5</v>
      </c>
      <c r="YW35">
        <v>16.149999999999999</v>
      </c>
      <c r="YX35">
        <v>8.69</v>
      </c>
      <c r="YY35">
        <v>6.25</v>
      </c>
      <c r="YZ35" t="s">
        <v>612</v>
      </c>
      <c r="ZA35" t="s">
        <v>612</v>
      </c>
      <c r="ZB35" t="s">
        <v>612</v>
      </c>
      <c r="ZC35" t="s">
        <v>612</v>
      </c>
      <c r="ZD35" t="s">
        <v>612</v>
      </c>
      <c r="ZE35" t="s">
        <v>612</v>
      </c>
      <c r="ZF35" t="s">
        <v>612</v>
      </c>
      <c r="ZG35" t="s">
        <v>612</v>
      </c>
      <c r="ZH35" t="s">
        <v>612</v>
      </c>
      <c r="ZI35" t="s">
        <v>612</v>
      </c>
      <c r="ZJ35">
        <v>12.1</v>
      </c>
      <c r="ZK35" t="s">
        <v>612</v>
      </c>
      <c r="ZL35">
        <v>31.47</v>
      </c>
      <c r="ZM35">
        <v>37.96</v>
      </c>
      <c r="ZN35" t="s">
        <v>612</v>
      </c>
      <c r="ZO35">
        <v>4.4800000000000004</v>
      </c>
      <c r="ZP35" t="s">
        <v>612</v>
      </c>
      <c r="ZQ35" t="s">
        <v>612</v>
      </c>
      <c r="ZR35">
        <v>9.8699999999999992</v>
      </c>
      <c r="ZS35" t="s">
        <v>612</v>
      </c>
      <c r="ZT35">
        <v>3.19</v>
      </c>
      <c r="ZU35">
        <v>6.76</v>
      </c>
      <c r="ZV35" t="s">
        <v>612</v>
      </c>
      <c r="ZW35" t="s">
        <v>612</v>
      </c>
      <c r="ZX35">
        <v>40.56</v>
      </c>
      <c r="ZY35">
        <v>16.62</v>
      </c>
      <c r="ZZ35" t="s">
        <v>612</v>
      </c>
      <c r="AAA35" t="s">
        <v>612</v>
      </c>
      <c r="AAB35">
        <v>0.44919999999999999</v>
      </c>
      <c r="AAC35" t="s">
        <v>612</v>
      </c>
      <c r="AAD35">
        <v>2.72</v>
      </c>
      <c r="AAE35">
        <v>0.29049999999999998</v>
      </c>
      <c r="AAF35">
        <v>22.55</v>
      </c>
      <c r="AAG35" t="s">
        <v>612</v>
      </c>
      <c r="AAH35">
        <v>28.98</v>
      </c>
      <c r="AAI35">
        <v>3.01</v>
      </c>
      <c r="AAJ35" t="s">
        <v>612</v>
      </c>
      <c r="AAK35" t="s">
        <v>612</v>
      </c>
      <c r="AAL35">
        <v>22.176400000000001</v>
      </c>
      <c r="AAM35" t="s">
        <v>612</v>
      </c>
      <c r="AAN35">
        <v>20.22</v>
      </c>
      <c r="AAO35">
        <v>5.63</v>
      </c>
      <c r="AAP35">
        <v>4.6870000000000003</v>
      </c>
      <c r="AAQ35">
        <v>0.9</v>
      </c>
      <c r="AAR35">
        <v>4.18</v>
      </c>
      <c r="AAS35">
        <v>7.72</v>
      </c>
      <c r="AAT35" t="s">
        <v>612</v>
      </c>
      <c r="AAU35" t="s">
        <v>612</v>
      </c>
      <c r="AAV35">
        <v>15.9</v>
      </c>
      <c r="AAW35">
        <v>0.94</v>
      </c>
      <c r="AAX35">
        <v>317.12</v>
      </c>
      <c r="AAY35" t="s">
        <v>612</v>
      </c>
      <c r="AAZ35">
        <v>5.69</v>
      </c>
      <c r="ABA35">
        <v>3.24</v>
      </c>
      <c r="ABB35" t="s">
        <v>612</v>
      </c>
      <c r="ABC35">
        <v>16.22</v>
      </c>
      <c r="ABD35">
        <v>13.16</v>
      </c>
      <c r="ABE35" t="s">
        <v>612</v>
      </c>
      <c r="ABF35">
        <v>13.08</v>
      </c>
      <c r="ABG35" t="s">
        <v>612</v>
      </c>
      <c r="ABH35" t="s">
        <v>612</v>
      </c>
      <c r="ABI35">
        <v>5.67</v>
      </c>
      <c r="ABJ35">
        <v>10.64</v>
      </c>
      <c r="ABK35" t="s">
        <v>612</v>
      </c>
      <c r="ABL35" t="s">
        <v>612</v>
      </c>
      <c r="ABM35" t="s">
        <v>612</v>
      </c>
      <c r="ABN35">
        <v>11.7913</v>
      </c>
      <c r="ABO35">
        <v>17.86</v>
      </c>
      <c r="ABP35" t="s">
        <v>612</v>
      </c>
      <c r="ABQ35">
        <v>23.53</v>
      </c>
      <c r="ABR35">
        <v>15.85</v>
      </c>
      <c r="ABS35" t="s">
        <v>612</v>
      </c>
      <c r="ABT35" t="s">
        <v>612</v>
      </c>
      <c r="ABU35">
        <v>46.63</v>
      </c>
      <c r="ABV35">
        <v>40.74</v>
      </c>
      <c r="ABW35" t="s">
        <v>612</v>
      </c>
      <c r="ABX35" t="s">
        <v>612</v>
      </c>
      <c r="ABY35">
        <v>6.02</v>
      </c>
      <c r="ABZ35">
        <v>7.37</v>
      </c>
      <c r="ACA35">
        <v>7.42</v>
      </c>
      <c r="ACB35" t="s">
        <v>612</v>
      </c>
      <c r="ACC35">
        <v>74.650000000000006</v>
      </c>
      <c r="ACD35" t="s">
        <v>612</v>
      </c>
      <c r="ACE35">
        <v>1.58</v>
      </c>
      <c r="ACF35">
        <v>43.39</v>
      </c>
      <c r="ACG35" t="s">
        <v>612</v>
      </c>
      <c r="ACH35" t="s">
        <v>612</v>
      </c>
      <c r="ACI35">
        <v>5.51</v>
      </c>
      <c r="ACJ35">
        <v>15.25</v>
      </c>
      <c r="ACK35">
        <v>6</v>
      </c>
      <c r="ACL35">
        <v>4.04</v>
      </c>
      <c r="ACM35" t="s">
        <v>612</v>
      </c>
      <c r="ACN35">
        <v>23.15</v>
      </c>
      <c r="ACO35" t="s">
        <v>612</v>
      </c>
      <c r="ACP35">
        <v>0.34760000000000002</v>
      </c>
      <c r="ACQ35">
        <v>4.03</v>
      </c>
      <c r="ACR35">
        <v>244.0488</v>
      </c>
      <c r="ACS35">
        <v>11.44</v>
      </c>
      <c r="ACT35">
        <v>5.67</v>
      </c>
      <c r="ACU35">
        <v>11.97</v>
      </c>
      <c r="ACV35" t="s">
        <v>612</v>
      </c>
      <c r="ACW35">
        <v>2.1800000000000002</v>
      </c>
      <c r="ACX35">
        <v>16.309999999999999</v>
      </c>
      <c r="ACY35" t="s">
        <v>612</v>
      </c>
      <c r="ACZ35">
        <v>103.87</v>
      </c>
      <c r="ADA35">
        <v>25.65</v>
      </c>
      <c r="ADB35" t="s">
        <v>612</v>
      </c>
      <c r="ADC35" t="s">
        <v>612</v>
      </c>
      <c r="ADD35">
        <v>26.39</v>
      </c>
      <c r="ADE35" t="s">
        <v>612</v>
      </c>
      <c r="ADF35">
        <v>0.4073</v>
      </c>
      <c r="ADG35">
        <v>35.33</v>
      </c>
      <c r="ADH35" t="s">
        <v>612</v>
      </c>
      <c r="ADI35" t="s">
        <v>612</v>
      </c>
      <c r="ADJ35" t="s">
        <v>845</v>
      </c>
      <c r="ADK35">
        <v>3.05</v>
      </c>
      <c r="ADL35" t="s">
        <v>612</v>
      </c>
      <c r="ADM35">
        <v>124.14</v>
      </c>
      <c r="ADN35" t="s">
        <v>612</v>
      </c>
      <c r="ADO35">
        <v>7.74</v>
      </c>
      <c r="ADP35" t="s">
        <v>612</v>
      </c>
      <c r="ADQ35" t="s">
        <v>612</v>
      </c>
      <c r="ADR35">
        <v>6.63</v>
      </c>
      <c r="ADS35">
        <v>44.68</v>
      </c>
      <c r="ADT35" t="s">
        <v>612</v>
      </c>
      <c r="ADU35" t="s">
        <v>612</v>
      </c>
      <c r="ADV35">
        <v>2.08</v>
      </c>
      <c r="ADW35" t="s">
        <v>612</v>
      </c>
      <c r="ADX35">
        <v>19.41</v>
      </c>
      <c r="ADY35" t="s">
        <v>612</v>
      </c>
      <c r="ADZ35" t="s">
        <v>612</v>
      </c>
      <c r="AEA35" t="s">
        <v>612</v>
      </c>
      <c r="AEB35">
        <v>44.16</v>
      </c>
      <c r="AEC35">
        <v>12.84</v>
      </c>
      <c r="AED35">
        <v>12.98</v>
      </c>
      <c r="AEE35">
        <v>19.690000000000001</v>
      </c>
      <c r="AEF35" t="s">
        <v>612</v>
      </c>
      <c r="AEG35">
        <v>15.84</v>
      </c>
      <c r="AEH35">
        <v>74.561899999999994</v>
      </c>
      <c r="AEI35" t="s">
        <v>612</v>
      </c>
      <c r="AEJ35" t="s">
        <v>612</v>
      </c>
      <c r="AEK35" t="s">
        <v>612</v>
      </c>
      <c r="AEL35">
        <v>24.58</v>
      </c>
      <c r="AEM35">
        <v>15.43</v>
      </c>
      <c r="AEN35">
        <v>0.52549999999999997</v>
      </c>
      <c r="AEO35" t="s">
        <v>612</v>
      </c>
      <c r="AEP35">
        <v>9.7100000000000009</v>
      </c>
      <c r="AEQ35">
        <v>46.42</v>
      </c>
      <c r="AER35">
        <v>23.537700000000001</v>
      </c>
      <c r="AES35" t="s">
        <v>612</v>
      </c>
      <c r="AET35" t="s">
        <v>612</v>
      </c>
      <c r="AEU35" t="s">
        <v>612</v>
      </c>
      <c r="AEV35">
        <v>2.82</v>
      </c>
      <c r="AEW35">
        <v>5.29</v>
      </c>
      <c r="AEX35">
        <v>50.84</v>
      </c>
      <c r="AEY35">
        <v>14.8</v>
      </c>
    </row>
    <row r="36" spans="1:831" x14ac:dyDescent="0.25">
      <c r="A36" s="1">
        <v>44001</v>
      </c>
      <c r="B36">
        <v>3097.74</v>
      </c>
      <c r="C36">
        <v>72.03</v>
      </c>
      <c r="D36">
        <v>555.37</v>
      </c>
      <c r="E36">
        <v>88.73</v>
      </c>
      <c r="F36">
        <v>139.471</v>
      </c>
      <c r="G36">
        <v>87.43</v>
      </c>
      <c r="H36">
        <v>80.7</v>
      </c>
      <c r="I36">
        <v>96.71</v>
      </c>
      <c r="J36">
        <v>85.58</v>
      </c>
      <c r="K36">
        <v>77.73</v>
      </c>
      <c r="L36" t="s">
        <v>612</v>
      </c>
      <c r="M36">
        <v>90.68</v>
      </c>
      <c r="N36">
        <v>16</v>
      </c>
      <c r="O36">
        <v>29.33</v>
      </c>
      <c r="P36">
        <v>144.9</v>
      </c>
      <c r="Q36">
        <v>201.55</v>
      </c>
      <c r="R36">
        <v>428.01</v>
      </c>
      <c r="S36">
        <v>120.18</v>
      </c>
      <c r="T36">
        <v>40.24</v>
      </c>
      <c r="U36">
        <v>257.08999999999997</v>
      </c>
      <c r="V36">
        <v>149</v>
      </c>
      <c r="W36">
        <v>237.82</v>
      </c>
      <c r="X36">
        <v>69.8</v>
      </c>
      <c r="Y36" t="s">
        <v>612</v>
      </c>
      <c r="Z36">
        <v>13.34</v>
      </c>
      <c r="AA36">
        <v>36.6</v>
      </c>
      <c r="AB36">
        <v>31.81</v>
      </c>
      <c r="AC36">
        <v>106.28</v>
      </c>
      <c r="AD36">
        <v>94.74</v>
      </c>
      <c r="AE36">
        <v>100.47</v>
      </c>
      <c r="AF36">
        <v>78.349999999999994</v>
      </c>
      <c r="AG36">
        <v>260.91000000000003</v>
      </c>
      <c r="AH36">
        <v>98.73</v>
      </c>
      <c r="AI36">
        <v>102.74</v>
      </c>
      <c r="AJ36">
        <v>60.95</v>
      </c>
      <c r="AK36">
        <v>51.55</v>
      </c>
      <c r="AL36">
        <v>54.23</v>
      </c>
      <c r="AM36">
        <v>36.29</v>
      </c>
      <c r="AN36">
        <v>88.53</v>
      </c>
      <c r="AO36">
        <v>238.7</v>
      </c>
      <c r="AP36">
        <v>148.35</v>
      </c>
      <c r="AQ36">
        <v>265.60000000000002</v>
      </c>
      <c r="AR36">
        <v>133.751</v>
      </c>
      <c r="AS36">
        <v>119.35</v>
      </c>
      <c r="AT36">
        <v>13.6256</v>
      </c>
      <c r="AU36">
        <v>281.58999999999997</v>
      </c>
      <c r="AV36">
        <v>186.79</v>
      </c>
      <c r="AW36">
        <v>47.29</v>
      </c>
      <c r="AX36">
        <v>13.98</v>
      </c>
      <c r="AY36">
        <v>235.51</v>
      </c>
      <c r="AZ36">
        <v>24.2575</v>
      </c>
      <c r="BA36">
        <v>53.08</v>
      </c>
      <c r="BB36" t="s">
        <v>612</v>
      </c>
      <c r="BC36">
        <v>77.73</v>
      </c>
      <c r="BD36">
        <v>165.84</v>
      </c>
      <c r="BE36">
        <v>99.72</v>
      </c>
      <c r="BF36">
        <v>39.020000000000003</v>
      </c>
      <c r="BG36">
        <v>155.09</v>
      </c>
      <c r="BH36">
        <v>30.277000000000001</v>
      </c>
      <c r="BI36">
        <v>114.52</v>
      </c>
      <c r="BJ36">
        <v>126.36</v>
      </c>
      <c r="BK36">
        <v>76.58</v>
      </c>
      <c r="BL36">
        <v>90.12</v>
      </c>
      <c r="BM36">
        <v>100.94</v>
      </c>
      <c r="BN36">
        <v>1130.5999999999999</v>
      </c>
      <c r="BO36">
        <v>187.02</v>
      </c>
      <c r="BP36">
        <v>25.25</v>
      </c>
      <c r="BQ36">
        <v>70.680000000000007</v>
      </c>
      <c r="BR36">
        <v>84.49</v>
      </c>
      <c r="BS36">
        <v>81.2</v>
      </c>
      <c r="BT36">
        <v>185.38499999999999</v>
      </c>
      <c r="BU36">
        <v>21.95</v>
      </c>
      <c r="BV36">
        <v>11.702500000000001</v>
      </c>
      <c r="BW36">
        <v>65.319999999999993</v>
      </c>
      <c r="BX36">
        <v>40.630000000000003</v>
      </c>
      <c r="BY36">
        <v>271</v>
      </c>
      <c r="BZ36">
        <v>39.229999999999997</v>
      </c>
      <c r="CA36">
        <v>1626.91</v>
      </c>
      <c r="CB36" t="s">
        <v>612</v>
      </c>
      <c r="CC36">
        <v>21.57</v>
      </c>
      <c r="CD36">
        <v>451.96</v>
      </c>
      <c r="CE36">
        <v>555.37</v>
      </c>
      <c r="CF36">
        <v>56.41</v>
      </c>
      <c r="CG36">
        <v>123.33</v>
      </c>
      <c r="CH36">
        <v>179.72</v>
      </c>
      <c r="CI36">
        <v>41.13</v>
      </c>
      <c r="CJ36">
        <v>36.590000000000003</v>
      </c>
      <c r="CK36">
        <v>15.49</v>
      </c>
      <c r="CL36">
        <v>30.117699999999999</v>
      </c>
      <c r="CM36">
        <v>59</v>
      </c>
      <c r="CN36">
        <v>90.76</v>
      </c>
      <c r="CO36">
        <v>52.92</v>
      </c>
      <c r="CP36">
        <v>33.549999999999997</v>
      </c>
      <c r="CQ36">
        <v>53.81</v>
      </c>
      <c r="CR36">
        <v>21.45</v>
      </c>
      <c r="CS36">
        <v>127.46</v>
      </c>
      <c r="CT36">
        <v>127.95</v>
      </c>
      <c r="CU36">
        <v>98.75</v>
      </c>
      <c r="CV36">
        <v>46.74</v>
      </c>
      <c r="CW36">
        <v>170.45</v>
      </c>
      <c r="CX36">
        <v>17.829999999999998</v>
      </c>
      <c r="CY36">
        <v>91.9</v>
      </c>
      <c r="CZ36">
        <v>116.95</v>
      </c>
      <c r="DA36">
        <v>86.72</v>
      </c>
      <c r="DB36" t="s">
        <v>612</v>
      </c>
      <c r="DC36">
        <v>29.89</v>
      </c>
      <c r="DD36">
        <v>25.35</v>
      </c>
      <c r="DE36">
        <v>77.52</v>
      </c>
      <c r="DF36">
        <v>77.75</v>
      </c>
      <c r="DG36">
        <v>73.180000000000007</v>
      </c>
      <c r="DH36">
        <v>536.66999999999996</v>
      </c>
      <c r="DI36">
        <v>191.4</v>
      </c>
      <c r="DJ36">
        <v>53.62</v>
      </c>
      <c r="DK36">
        <v>63.17</v>
      </c>
      <c r="DL36">
        <v>73.36</v>
      </c>
      <c r="DM36">
        <v>217.64</v>
      </c>
      <c r="DN36">
        <v>36.630099999999999</v>
      </c>
      <c r="DO36">
        <v>175.52</v>
      </c>
      <c r="DP36">
        <v>20.216999999999999</v>
      </c>
      <c r="DQ36">
        <v>39.44</v>
      </c>
      <c r="DR36">
        <v>174.29</v>
      </c>
      <c r="DS36">
        <v>57.93</v>
      </c>
      <c r="DT36">
        <v>64.22</v>
      </c>
      <c r="DU36">
        <v>17.79</v>
      </c>
      <c r="DV36">
        <v>68.069999999999993</v>
      </c>
      <c r="DW36" t="s">
        <v>612</v>
      </c>
      <c r="DX36" t="s">
        <v>612</v>
      </c>
      <c r="DY36">
        <v>43.7</v>
      </c>
      <c r="DZ36">
        <v>102.15</v>
      </c>
      <c r="EA36">
        <v>299.89999999999998</v>
      </c>
      <c r="EB36">
        <v>74.78</v>
      </c>
      <c r="EC36">
        <v>264.32</v>
      </c>
      <c r="ED36" t="s">
        <v>612</v>
      </c>
      <c r="EE36">
        <v>21.102499999999999</v>
      </c>
      <c r="EF36">
        <v>93.51</v>
      </c>
      <c r="EG36">
        <v>177.19</v>
      </c>
      <c r="EH36">
        <v>49.14</v>
      </c>
      <c r="EI36">
        <v>186.95</v>
      </c>
      <c r="EJ36">
        <v>34.67</v>
      </c>
      <c r="EK36">
        <v>101.08</v>
      </c>
      <c r="EL36">
        <v>45.32</v>
      </c>
      <c r="EM36">
        <v>71.067999999999998</v>
      </c>
      <c r="EN36">
        <v>22.6633</v>
      </c>
      <c r="EO36">
        <v>67.540000000000006</v>
      </c>
      <c r="EP36">
        <v>18.690000000000001</v>
      </c>
      <c r="EQ36">
        <v>71.22</v>
      </c>
      <c r="ER36">
        <v>54.16</v>
      </c>
      <c r="ES36">
        <v>27.13</v>
      </c>
      <c r="ET36">
        <v>64.489999999999995</v>
      </c>
      <c r="EU36">
        <v>90.63</v>
      </c>
      <c r="EV36">
        <v>144.6</v>
      </c>
      <c r="EW36">
        <v>42.01</v>
      </c>
      <c r="EX36">
        <v>126.12</v>
      </c>
      <c r="EY36">
        <v>81.72</v>
      </c>
      <c r="EZ36">
        <v>29.51</v>
      </c>
      <c r="FA36">
        <v>77.53</v>
      </c>
      <c r="FB36">
        <v>21.9999</v>
      </c>
      <c r="FC36">
        <v>154.87</v>
      </c>
      <c r="FD36" t="s">
        <v>612</v>
      </c>
      <c r="FE36">
        <v>32.668300000000002</v>
      </c>
      <c r="FF36">
        <v>53.73</v>
      </c>
      <c r="FG36">
        <v>24.747299999999999</v>
      </c>
      <c r="FH36">
        <v>86.79</v>
      </c>
      <c r="FI36">
        <v>188.78</v>
      </c>
      <c r="FJ36">
        <v>108.27</v>
      </c>
      <c r="FK36">
        <v>56.06</v>
      </c>
      <c r="FL36">
        <v>153.30119999999999</v>
      </c>
      <c r="FM36">
        <v>114.35</v>
      </c>
      <c r="FN36">
        <v>22.15</v>
      </c>
      <c r="FO36">
        <v>20.14</v>
      </c>
      <c r="FP36">
        <v>139.85</v>
      </c>
      <c r="FQ36">
        <v>35.450000000000003</v>
      </c>
      <c r="FR36">
        <v>88.8</v>
      </c>
      <c r="FS36">
        <v>26.32</v>
      </c>
      <c r="FT36">
        <v>94.9</v>
      </c>
      <c r="FU36">
        <v>41.65</v>
      </c>
      <c r="FV36" t="s">
        <v>612</v>
      </c>
      <c r="FW36">
        <v>26.32</v>
      </c>
      <c r="FX36">
        <v>70.27</v>
      </c>
      <c r="FY36">
        <v>378.41</v>
      </c>
      <c r="FZ36">
        <v>88.284099999999995</v>
      </c>
      <c r="GA36">
        <v>35.6</v>
      </c>
      <c r="GB36">
        <v>82.11</v>
      </c>
      <c r="GC36">
        <v>79.55</v>
      </c>
      <c r="GD36">
        <v>12.94</v>
      </c>
      <c r="GE36">
        <v>102.34</v>
      </c>
      <c r="GF36">
        <v>130.19</v>
      </c>
      <c r="GG36">
        <v>48.29</v>
      </c>
      <c r="GH36">
        <v>15.43</v>
      </c>
      <c r="GI36">
        <v>199.75</v>
      </c>
      <c r="GJ36">
        <v>71.44</v>
      </c>
      <c r="GK36">
        <v>167.9</v>
      </c>
      <c r="GL36">
        <v>215.73</v>
      </c>
      <c r="GM36">
        <v>55.66</v>
      </c>
      <c r="GN36">
        <v>190.3</v>
      </c>
      <c r="GO36">
        <v>266.43</v>
      </c>
      <c r="GP36">
        <v>69.489999999999995</v>
      </c>
      <c r="GQ36">
        <v>61.98</v>
      </c>
      <c r="GR36">
        <v>46.72</v>
      </c>
      <c r="GS36">
        <v>62.01</v>
      </c>
      <c r="GT36">
        <v>52.3</v>
      </c>
      <c r="GU36">
        <v>252.32</v>
      </c>
      <c r="GV36">
        <v>711.43</v>
      </c>
      <c r="GW36">
        <v>59.58</v>
      </c>
      <c r="GX36">
        <v>12.92</v>
      </c>
      <c r="GY36">
        <v>186.53</v>
      </c>
      <c r="GZ36">
        <v>82.89</v>
      </c>
      <c r="HA36">
        <v>233.78</v>
      </c>
      <c r="HB36">
        <v>89.34</v>
      </c>
      <c r="HC36">
        <v>47.26</v>
      </c>
      <c r="HD36" t="s">
        <v>612</v>
      </c>
      <c r="HE36">
        <v>95.39</v>
      </c>
      <c r="HF36">
        <v>70.239999999999995</v>
      </c>
      <c r="HG36">
        <v>59.35</v>
      </c>
      <c r="HH36">
        <v>26.761399999999998</v>
      </c>
      <c r="HI36">
        <v>73.55</v>
      </c>
      <c r="HJ36">
        <v>82.06</v>
      </c>
      <c r="HK36" t="s">
        <v>612</v>
      </c>
      <c r="HL36">
        <v>73.55</v>
      </c>
      <c r="HM36">
        <v>92.97</v>
      </c>
      <c r="HN36">
        <v>6.23</v>
      </c>
      <c r="HO36">
        <v>46.73</v>
      </c>
      <c r="HP36">
        <v>20.7925</v>
      </c>
      <c r="HQ36">
        <v>10.5</v>
      </c>
      <c r="HR36">
        <v>303.62</v>
      </c>
      <c r="HS36">
        <v>52.4129</v>
      </c>
      <c r="HT36">
        <v>137.63</v>
      </c>
      <c r="HU36">
        <v>38.979999999999997</v>
      </c>
      <c r="HV36">
        <v>136.65</v>
      </c>
      <c r="HW36">
        <v>421.9</v>
      </c>
      <c r="HX36">
        <v>135</v>
      </c>
      <c r="HY36">
        <v>100.05</v>
      </c>
      <c r="HZ36">
        <v>100.05</v>
      </c>
      <c r="IA36">
        <v>20.79</v>
      </c>
      <c r="IB36">
        <v>100.46</v>
      </c>
      <c r="IC36">
        <v>39.96</v>
      </c>
      <c r="ID36">
        <v>27.82</v>
      </c>
      <c r="IE36">
        <v>27.72</v>
      </c>
      <c r="IF36">
        <v>28.32</v>
      </c>
      <c r="IG36">
        <v>38.25</v>
      </c>
      <c r="IH36">
        <v>84.75</v>
      </c>
      <c r="II36">
        <v>50.2</v>
      </c>
      <c r="IJ36">
        <v>27.341999999999999</v>
      </c>
      <c r="IK36">
        <v>110.86</v>
      </c>
      <c r="IL36">
        <v>42.740600000000001</v>
      </c>
      <c r="IM36">
        <v>157.62</v>
      </c>
      <c r="IN36">
        <v>81.2</v>
      </c>
      <c r="IO36">
        <v>35.598199999999999</v>
      </c>
      <c r="IP36">
        <v>10.66</v>
      </c>
      <c r="IQ36" t="s">
        <v>612</v>
      </c>
      <c r="IR36">
        <v>20.81</v>
      </c>
      <c r="IS36" t="s">
        <v>612</v>
      </c>
      <c r="IT36">
        <v>77.47</v>
      </c>
      <c r="IU36">
        <v>61.58</v>
      </c>
      <c r="IV36">
        <v>76.2</v>
      </c>
      <c r="IW36">
        <v>26.7</v>
      </c>
      <c r="IX36">
        <v>26.59</v>
      </c>
      <c r="IY36">
        <v>113.53</v>
      </c>
      <c r="IZ36">
        <v>71.585999999999999</v>
      </c>
      <c r="JA36">
        <v>71.231999999999999</v>
      </c>
      <c r="JB36">
        <v>87.58</v>
      </c>
      <c r="JC36">
        <v>176.08</v>
      </c>
      <c r="JD36">
        <v>98.34</v>
      </c>
      <c r="JE36">
        <v>96.87</v>
      </c>
      <c r="JF36">
        <v>201.63</v>
      </c>
      <c r="JG36">
        <v>303.01</v>
      </c>
      <c r="JH36">
        <v>13.04</v>
      </c>
      <c r="JI36">
        <v>71.34</v>
      </c>
      <c r="JJ36">
        <v>10.29</v>
      </c>
      <c r="JK36">
        <v>11.35</v>
      </c>
      <c r="JL36">
        <v>97.53</v>
      </c>
      <c r="JM36">
        <v>246.65</v>
      </c>
      <c r="JN36">
        <v>51.24</v>
      </c>
      <c r="JO36">
        <v>39.979999999999997</v>
      </c>
      <c r="JP36">
        <v>32.24</v>
      </c>
      <c r="JQ36">
        <v>178.66</v>
      </c>
      <c r="JR36">
        <v>76.17</v>
      </c>
      <c r="JS36">
        <v>55.16</v>
      </c>
      <c r="JT36" t="s">
        <v>612</v>
      </c>
      <c r="JU36">
        <v>9.82</v>
      </c>
      <c r="JV36">
        <v>136.96250000000001</v>
      </c>
      <c r="JW36">
        <v>16.78</v>
      </c>
      <c r="JX36" t="s">
        <v>612</v>
      </c>
      <c r="JY36">
        <v>48.55</v>
      </c>
      <c r="JZ36">
        <v>60.42</v>
      </c>
      <c r="KA36" t="s">
        <v>612</v>
      </c>
      <c r="KB36">
        <v>129.44999999999999</v>
      </c>
      <c r="KC36">
        <v>126.2</v>
      </c>
      <c r="KD36">
        <v>380.76</v>
      </c>
      <c r="KE36">
        <v>13.94</v>
      </c>
      <c r="KF36">
        <v>116.9789</v>
      </c>
      <c r="KG36">
        <v>94.52</v>
      </c>
      <c r="KH36">
        <v>314.67</v>
      </c>
      <c r="KI36">
        <v>10.39</v>
      </c>
      <c r="KJ36">
        <v>153.24</v>
      </c>
      <c r="KK36">
        <v>126.09</v>
      </c>
      <c r="KL36">
        <v>105.4</v>
      </c>
      <c r="KM36">
        <v>358.38299999999998</v>
      </c>
      <c r="KN36">
        <v>59.62</v>
      </c>
      <c r="KO36">
        <v>286.32</v>
      </c>
      <c r="KP36">
        <v>27.84</v>
      </c>
      <c r="KQ36">
        <v>33.008499999999998</v>
      </c>
      <c r="KR36">
        <v>17.059999999999999</v>
      </c>
      <c r="KS36">
        <v>136.08000000000001</v>
      </c>
      <c r="KT36">
        <v>162.24</v>
      </c>
      <c r="KU36">
        <v>28.81</v>
      </c>
      <c r="KV36">
        <v>26.34</v>
      </c>
      <c r="KW36">
        <v>195.8433</v>
      </c>
      <c r="KX36">
        <v>120.03</v>
      </c>
      <c r="KY36">
        <v>170.88</v>
      </c>
      <c r="KZ36">
        <v>11.09</v>
      </c>
      <c r="LA36">
        <v>70.726200000000006</v>
      </c>
      <c r="LB36">
        <v>117.6</v>
      </c>
      <c r="LC36">
        <v>33.51</v>
      </c>
      <c r="LD36">
        <v>34.32</v>
      </c>
      <c r="LE36">
        <v>181.29</v>
      </c>
      <c r="LF36">
        <v>143.83000000000001</v>
      </c>
      <c r="LG36">
        <v>23.27</v>
      </c>
      <c r="LH36">
        <v>97.81</v>
      </c>
      <c r="LI36">
        <v>63.6</v>
      </c>
      <c r="LJ36">
        <v>13.35</v>
      </c>
      <c r="LK36" t="s">
        <v>612</v>
      </c>
      <c r="LL36">
        <v>106.44</v>
      </c>
      <c r="LM36">
        <v>33.479999999999997</v>
      </c>
      <c r="LN36">
        <v>12.72</v>
      </c>
      <c r="LO36">
        <v>193.1</v>
      </c>
      <c r="LP36">
        <v>143.96</v>
      </c>
      <c r="LQ36">
        <v>31.8</v>
      </c>
      <c r="LR36">
        <v>15.52</v>
      </c>
      <c r="LS36">
        <v>91.87</v>
      </c>
      <c r="LT36" t="s">
        <v>612</v>
      </c>
      <c r="LU36">
        <v>46.02</v>
      </c>
      <c r="LV36">
        <v>32.24</v>
      </c>
      <c r="LW36">
        <v>144.27000000000001</v>
      </c>
      <c r="LX36">
        <v>34.729999999999997</v>
      </c>
      <c r="LY36" t="s">
        <v>612</v>
      </c>
      <c r="LZ36">
        <v>96.7</v>
      </c>
      <c r="MA36">
        <v>33.92</v>
      </c>
      <c r="MB36">
        <v>57.828800000000001</v>
      </c>
      <c r="MC36">
        <v>182.24</v>
      </c>
      <c r="MD36">
        <v>208.05</v>
      </c>
      <c r="ME36">
        <v>139.47049999999999</v>
      </c>
      <c r="MF36">
        <v>25.93</v>
      </c>
      <c r="MG36">
        <v>159.94</v>
      </c>
      <c r="MH36">
        <v>221.78</v>
      </c>
      <c r="MI36">
        <v>372.2</v>
      </c>
      <c r="MJ36" t="s">
        <v>612</v>
      </c>
      <c r="MK36">
        <v>39.6</v>
      </c>
      <c r="ML36">
        <v>47.99</v>
      </c>
      <c r="MM36">
        <v>133.83000000000001</v>
      </c>
      <c r="MN36">
        <v>31.524999999999999</v>
      </c>
      <c r="MO36">
        <v>10.15</v>
      </c>
      <c r="MP36">
        <v>34.549999999999997</v>
      </c>
      <c r="MQ36">
        <v>297.38</v>
      </c>
      <c r="MR36">
        <v>47.19</v>
      </c>
      <c r="MS36">
        <v>66.2</v>
      </c>
      <c r="MT36">
        <v>66.540000000000006</v>
      </c>
      <c r="MU36">
        <v>46.51</v>
      </c>
      <c r="MV36">
        <v>296.5</v>
      </c>
      <c r="MW36">
        <v>114.68</v>
      </c>
      <c r="MX36">
        <v>89.68</v>
      </c>
      <c r="MY36">
        <v>48.49</v>
      </c>
      <c r="MZ36">
        <v>186.56</v>
      </c>
      <c r="NA36">
        <v>51.725000000000001</v>
      </c>
      <c r="NB36">
        <v>156.69999999999999</v>
      </c>
      <c r="NC36">
        <v>275.23</v>
      </c>
      <c r="ND36">
        <v>52.56</v>
      </c>
      <c r="NE36">
        <v>93.91</v>
      </c>
      <c r="NF36">
        <v>37.32</v>
      </c>
      <c r="NG36">
        <v>238.79</v>
      </c>
      <c r="NH36">
        <v>18.21</v>
      </c>
      <c r="NI36">
        <v>93.07</v>
      </c>
      <c r="NJ36">
        <v>86.1</v>
      </c>
      <c r="NK36">
        <v>520.28</v>
      </c>
      <c r="NL36">
        <v>211.02</v>
      </c>
      <c r="NM36">
        <v>132.22499999999999</v>
      </c>
      <c r="NN36">
        <v>35.04</v>
      </c>
      <c r="NO36">
        <v>40.69</v>
      </c>
      <c r="NP36">
        <v>179.75</v>
      </c>
      <c r="NQ36">
        <v>12.9</v>
      </c>
      <c r="NR36">
        <v>38.19</v>
      </c>
      <c r="NS36">
        <v>221.84</v>
      </c>
      <c r="NT36">
        <v>74.279700000000005</v>
      </c>
      <c r="NU36">
        <v>66.349999999999994</v>
      </c>
      <c r="NV36">
        <v>6.36</v>
      </c>
      <c r="NW36">
        <v>103.58</v>
      </c>
      <c r="NX36">
        <v>46.93</v>
      </c>
      <c r="NY36">
        <v>333.46</v>
      </c>
      <c r="NZ36">
        <v>195.15</v>
      </c>
      <c r="OA36">
        <v>138.88</v>
      </c>
      <c r="OB36">
        <v>111.05</v>
      </c>
      <c r="OC36" t="s">
        <v>612</v>
      </c>
      <c r="OD36">
        <v>795.24</v>
      </c>
      <c r="OE36">
        <v>50.83</v>
      </c>
      <c r="OF36">
        <v>60.45</v>
      </c>
      <c r="OG36">
        <v>18.22</v>
      </c>
      <c r="OH36">
        <v>39.61</v>
      </c>
      <c r="OI36">
        <v>193.76</v>
      </c>
      <c r="OJ36">
        <v>60.552500000000002</v>
      </c>
      <c r="OK36">
        <v>56.92</v>
      </c>
      <c r="OL36">
        <v>45.372</v>
      </c>
      <c r="OM36">
        <v>22.97</v>
      </c>
      <c r="ON36">
        <v>95.78</v>
      </c>
      <c r="OO36">
        <v>14.74</v>
      </c>
      <c r="OP36">
        <v>312.66000000000003</v>
      </c>
      <c r="OQ36">
        <v>79.97</v>
      </c>
      <c r="OR36">
        <v>11.74</v>
      </c>
      <c r="OS36">
        <v>34.08</v>
      </c>
      <c r="OT36">
        <v>170.26</v>
      </c>
      <c r="OU36">
        <v>44.08</v>
      </c>
      <c r="OV36">
        <v>82.66</v>
      </c>
      <c r="OW36">
        <v>42.7</v>
      </c>
      <c r="OX36">
        <v>9.2613000000000003</v>
      </c>
      <c r="OY36">
        <v>3298.28</v>
      </c>
      <c r="OZ36">
        <v>11.875</v>
      </c>
      <c r="PA36">
        <v>11.86</v>
      </c>
      <c r="PB36">
        <v>15.87</v>
      </c>
      <c r="PC36">
        <v>117.27</v>
      </c>
      <c r="PD36">
        <v>59.584499999999998</v>
      </c>
      <c r="PE36">
        <v>84.105000000000004</v>
      </c>
      <c r="PF36">
        <v>35.17</v>
      </c>
      <c r="PG36">
        <v>53.33</v>
      </c>
      <c r="PH36">
        <v>19.39</v>
      </c>
      <c r="PI36">
        <v>54.4</v>
      </c>
      <c r="PJ36" t="s">
        <v>612</v>
      </c>
      <c r="PK36">
        <v>28.145</v>
      </c>
      <c r="PL36">
        <v>57</v>
      </c>
      <c r="PM36">
        <v>19.71</v>
      </c>
      <c r="PN36" t="s">
        <v>612</v>
      </c>
      <c r="PO36">
        <v>23.69</v>
      </c>
      <c r="PP36">
        <v>318.16000000000003</v>
      </c>
      <c r="PQ36">
        <v>73.97</v>
      </c>
      <c r="PR36">
        <v>49.973300000000002</v>
      </c>
      <c r="PS36">
        <v>11.97</v>
      </c>
      <c r="PT36">
        <v>10.220000000000001</v>
      </c>
      <c r="PU36">
        <v>48.71</v>
      </c>
      <c r="PV36">
        <v>131.28</v>
      </c>
      <c r="PW36">
        <v>31.680499999999999</v>
      </c>
      <c r="PX36">
        <v>42.17</v>
      </c>
      <c r="PY36">
        <v>118.92</v>
      </c>
      <c r="PZ36">
        <v>32.14</v>
      </c>
      <c r="QA36">
        <v>80.989999999999995</v>
      </c>
      <c r="QB36">
        <v>182.94</v>
      </c>
      <c r="QC36">
        <v>34.67</v>
      </c>
      <c r="QD36">
        <v>99.75</v>
      </c>
      <c r="QE36">
        <v>91.87</v>
      </c>
      <c r="QF36" t="s">
        <v>612</v>
      </c>
      <c r="QG36">
        <v>72.2</v>
      </c>
      <c r="QH36">
        <v>108.23</v>
      </c>
      <c r="QI36">
        <v>38</v>
      </c>
      <c r="QJ36">
        <v>73.5</v>
      </c>
      <c r="QK36">
        <v>266.60000000000002</v>
      </c>
      <c r="QL36">
        <v>199.52</v>
      </c>
      <c r="QM36">
        <v>103.72</v>
      </c>
      <c r="QN36">
        <v>26</v>
      </c>
      <c r="QO36">
        <v>54.87</v>
      </c>
      <c r="QP36">
        <v>63.09</v>
      </c>
      <c r="QQ36">
        <v>190.59</v>
      </c>
      <c r="QR36">
        <v>74.7</v>
      </c>
      <c r="QS36" t="s">
        <v>612</v>
      </c>
      <c r="QT36">
        <v>46.85</v>
      </c>
      <c r="QU36">
        <v>38.71</v>
      </c>
      <c r="QV36">
        <v>78.709999999999994</v>
      </c>
      <c r="QW36">
        <v>93.58</v>
      </c>
      <c r="QX36">
        <v>164.36</v>
      </c>
      <c r="QY36">
        <v>88.81</v>
      </c>
      <c r="QZ36" t="s">
        <v>612</v>
      </c>
      <c r="RA36">
        <v>111.8</v>
      </c>
      <c r="RB36">
        <v>55.27</v>
      </c>
      <c r="RC36">
        <v>44.634999999999998</v>
      </c>
      <c r="RD36">
        <v>643.91999999999996</v>
      </c>
      <c r="RE36">
        <v>12</v>
      </c>
      <c r="RF36">
        <v>51.1</v>
      </c>
      <c r="RG36">
        <v>49.106699999999996</v>
      </c>
      <c r="RH36">
        <v>71.39</v>
      </c>
      <c r="RI36">
        <v>172.72</v>
      </c>
      <c r="RJ36">
        <v>209.13</v>
      </c>
      <c r="RK36">
        <v>27.9</v>
      </c>
      <c r="RL36" t="s">
        <v>612</v>
      </c>
      <c r="RM36">
        <v>390.56</v>
      </c>
      <c r="RN36">
        <v>93.31</v>
      </c>
      <c r="RO36">
        <v>79.94</v>
      </c>
      <c r="RP36">
        <v>64.89</v>
      </c>
      <c r="RQ36">
        <v>98.36</v>
      </c>
      <c r="RR36">
        <v>302.3</v>
      </c>
      <c r="RS36">
        <v>75.400000000000006</v>
      </c>
      <c r="RT36">
        <v>36.67</v>
      </c>
      <c r="RU36">
        <v>194.89</v>
      </c>
      <c r="RV36">
        <v>31.66</v>
      </c>
      <c r="RW36">
        <v>108.94</v>
      </c>
      <c r="RX36">
        <v>19.71</v>
      </c>
      <c r="RY36">
        <v>221.84</v>
      </c>
      <c r="RZ36">
        <v>106.4</v>
      </c>
      <c r="SA36">
        <v>3.2309999999999999</v>
      </c>
      <c r="SB36">
        <v>135.88999999999999</v>
      </c>
      <c r="SC36">
        <v>153.6</v>
      </c>
      <c r="SD36" t="s">
        <v>612</v>
      </c>
      <c r="SE36">
        <v>55.017099999999999</v>
      </c>
      <c r="SF36">
        <v>184.45</v>
      </c>
      <c r="SG36">
        <v>53.61</v>
      </c>
      <c r="SH36" t="s">
        <v>612</v>
      </c>
      <c r="SI36">
        <v>67.12</v>
      </c>
      <c r="SJ36">
        <v>323.73</v>
      </c>
      <c r="SK36">
        <v>58.625</v>
      </c>
      <c r="SL36">
        <v>152.24</v>
      </c>
      <c r="SM36">
        <v>27.17</v>
      </c>
      <c r="SN36">
        <v>65.400000000000006</v>
      </c>
      <c r="SO36">
        <v>52.05</v>
      </c>
      <c r="SP36">
        <v>181.41</v>
      </c>
      <c r="SQ36">
        <v>133.91999999999999</v>
      </c>
      <c r="SR36" t="s">
        <v>612</v>
      </c>
      <c r="SS36">
        <v>127.35</v>
      </c>
      <c r="ST36">
        <v>23.77</v>
      </c>
      <c r="SU36">
        <v>187.11</v>
      </c>
      <c r="SV36">
        <v>54.26</v>
      </c>
      <c r="SW36">
        <v>22.877300000000002</v>
      </c>
      <c r="SX36">
        <v>38.03</v>
      </c>
      <c r="SY36">
        <v>463</v>
      </c>
      <c r="SZ36">
        <v>320.97000000000003</v>
      </c>
      <c r="TA36">
        <v>82.75</v>
      </c>
      <c r="TB36">
        <v>39.340000000000003</v>
      </c>
      <c r="TC36">
        <v>64.427000000000007</v>
      </c>
      <c r="TD36">
        <v>368.39</v>
      </c>
      <c r="TE36">
        <v>80.7</v>
      </c>
      <c r="TF36">
        <v>120.56</v>
      </c>
      <c r="TG36">
        <v>52.64</v>
      </c>
      <c r="TH36">
        <v>352.73</v>
      </c>
      <c r="TI36">
        <v>106.70229999999999</v>
      </c>
      <c r="TJ36">
        <v>13.53</v>
      </c>
      <c r="TK36">
        <v>45.21</v>
      </c>
      <c r="TL36">
        <v>43</v>
      </c>
      <c r="TM36">
        <v>128.61000000000001</v>
      </c>
      <c r="TN36">
        <v>116.56</v>
      </c>
      <c r="TO36">
        <v>69.34</v>
      </c>
      <c r="TP36">
        <v>25.533999999999999</v>
      </c>
      <c r="TQ36">
        <v>66.726699999999994</v>
      </c>
      <c r="TR36">
        <v>20.61</v>
      </c>
      <c r="TS36">
        <v>63.22</v>
      </c>
      <c r="TT36">
        <v>89.29</v>
      </c>
      <c r="TU36">
        <v>142.61000000000001</v>
      </c>
      <c r="TV36">
        <v>33.409999999999997</v>
      </c>
      <c r="TW36">
        <v>124.88500000000001</v>
      </c>
      <c r="TX36">
        <v>34.51</v>
      </c>
      <c r="TY36">
        <v>333.21</v>
      </c>
      <c r="TZ36">
        <v>8.6</v>
      </c>
      <c r="UA36">
        <v>39.478000000000002</v>
      </c>
      <c r="UB36">
        <v>9.51</v>
      </c>
      <c r="UC36">
        <v>36.840000000000003</v>
      </c>
      <c r="UD36">
        <v>37.76</v>
      </c>
      <c r="UE36">
        <v>96.7</v>
      </c>
      <c r="UF36">
        <v>212.19</v>
      </c>
      <c r="UG36">
        <v>291.24</v>
      </c>
      <c r="UH36">
        <v>32.299999999999997</v>
      </c>
      <c r="UI36">
        <v>16.48</v>
      </c>
      <c r="UJ36">
        <v>167.85</v>
      </c>
      <c r="UK36">
        <v>107.77</v>
      </c>
      <c r="UL36">
        <v>155.51</v>
      </c>
      <c r="UM36">
        <v>38.869999999999997</v>
      </c>
      <c r="UN36">
        <v>192.2</v>
      </c>
      <c r="UO36">
        <v>119.47</v>
      </c>
      <c r="UP36">
        <v>63.29</v>
      </c>
      <c r="UQ36">
        <v>63.16</v>
      </c>
      <c r="UR36">
        <v>120.05</v>
      </c>
      <c r="US36">
        <v>22.48</v>
      </c>
      <c r="UT36">
        <v>39.15</v>
      </c>
      <c r="UU36" t="s">
        <v>612</v>
      </c>
      <c r="UV36" t="s">
        <v>612</v>
      </c>
      <c r="UW36">
        <v>164.185</v>
      </c>
      <c r="UX36">
        <v>205.26</v>
      </c>
      <c r="UY36">
        <v>293.27</v>
      </c>
      <c r="UZ36">
        <v>35.799999999999997</v>
      </c>
      <c r="VA36">
        <v>16.16</v>
      </c>
      <c r="VB36">
        <v>19.829999999999998</v>
      </c>
      <c r="VC36">
        <v>56.16</v>
      </c>
      <c r="VD36">
        <v>60.16</v>
      </c>
      <c r="VE36">
        <v>190.37</v>
      </c>
      <c r="VF36">
        <v>44.13</v>
      </c>
      <c r="VG36">
        <v>33.542099999999998</v>
      </c>
      <c r="VH36" t="s">
        <v>612</v>
      </c>
      <c r="VI36">
        <v>88.07</v>
      </c>
      <c r="VJ36">
        <v>51</v>
      </c>
      <c r="VK36">
        <v>183.56</v>
      </c>
      <c r="VL36">
        <v>27.6</v>
      </c>
      <c r="VM36">
        <v>127.09</v>
      </c>
      <c r="VN36">
        <v>101.77</v>
      </c>
      <c r="VO36">
        <v>19.22</v>
      </c>
      <c r="VP36">
        <v>39.950000000000003</v>
      </c>
      <c r="VQ36">
        <v>26.071100000000001</v>
      </c>
      <c r="VR36">
        <v>28.32</v>
      </c>
      <c r="VS36" t="s">
        <v>612</v>
      </c>
      <c r="VT36">
        <v>216.59</v>
      </c>
      <c r="VU36">
        <v>188.85</v>
      </c>
      <c r="VV36">
        <v>42.82</v>
      </c>
      <c r="VW36">
        <v>21.61</v>
      </c>
      <c r="VX36">
        <v>22.7</v>
      </c>
      <c r="VY36">
        <v>86.79</v>
      </c>
      <c r="VZ36">
        <v>64.010000000000005</v>
      </c>
      <c r="WA36">
        <v>95.48</v>
      </c>
      <c r="WB36">
        <v>45.98</v>
      </c>
      <c r="WC36">
        <v>43.62</v>
      </c>
      <c r="WD36">
        <v>65.290000000000006</v>
      </c>
      <c r="WE36">
        <v>16.309999999999999</v>
      </c>
      <c r="WF36">
        <v>88.26</v>
      </c>
      <c r="WG36">
        <v>97.98</v>
      </c>
      <c r="WH36">
        <v>122.44889999999999</v>
      </c>
      <c r="WI36">
        <v>264.41000000000003</v>
      </c>
      <c r="WJ36">
        <v>36.08</v>
      </c>
      <c r="WK36">
        <v>137.4</v>
      </c>
      <c r="WL36" t="s">
        <v>612</v>
      </c>
      <c r="WM36" t="s">
        <v>612</v>
      </c>
      <c r="WN36" t="s">
        <v>612</v>
      </c>
      <c r="WO36" t="s">
        <v>612</v>
      </c>
      <c r="WP36" t="s">
        <v>612</v>
      </c>
      <c r="WQ36" t="s">
        <v>612</v>
      </c>
      <c r="WR36">
        <v>120.88</v>
      </c>
      <c r="WS36" t="s">
        <v>612</v>
      </c>
      <c r="WT36" t="s">
        <v>612</v>
      </c>
      <c r="WU36" t="s">
        <v>612</v>
      </c>
      <c r="WV36" t="s">
        <v>612</v>
      </c>
      <c r="WW36" t="s">
        <v>612</v>
      </c>
      <c r="WX36" t="s">
        <v>612</v>
      </c>
      <c r="WY36" t="s">
        <v>612</v>
      </c>
      <c r="WZ36" t="s">
        <v>612</v>
      </c>
      <c r="XA36" t="s">
        <v>612</v>
      </c>
      <c r="XB36" t="s">
        <v>612</v>
      </c>
      <c r="XC36" t="s">
        <v>612</v>
      </c>
      <c r="XD36" t="s">
        <v>612</v>
      </c>
      <c r="XE36" t="s">
        <v>612</v>
      </c>
      <c r="XF36" t="s">
        <v>612</v>
      </c>
      <c r="XG36" t="s">
        <v>612</v>
      </c>
      <c r="XH36" t="s">
        <v>612</v>
      </c>
      <c r="XI36" t="s">
        <v>612</v>
      </c>
      <c r="XJ36" t="s">
        <v>612</v>
      </c>
      <c r="XK36" t="s">
        <v>612</v>
      </c>
      <c r="XL36" t="s">
        <v>612</v>
      </c>
      <c r="XM36" t="s">
        <v>612</v>
      </c>
      <c r="XN36" t="s">
        <v>612</v>
      </c>
      <c r="XO36" t="s">
        <v>612</v>
      </c>
      <c r="XP36" t="s">
        <v>612</v>
      </c>
      <c r="XQ36" t="s">
        <v>612</v>
      </c>
      <c r="XR36" t="s">
        <v>612</v>
      </c>
      <c r="XS36" t="s">
        <v>612</v>
      </c>
      <c r="XT36" t="s">
        <v>612</v>
      </c>
      <c r="XU36" t="s">
        <v>612</v>
      </c>
      <c r="XV36" t="s">
        <v>612</v>
      </c>
      <c r="XW36" t="s">
        <v>612</v>
      </c>
      <c r="XX36" t="s">
        <v>612</v>
      </c>
      <c r="XY36">
        <v>79.709999999999994</v>
      </c>
      <c r="XZ36" t="s">
        <v>612</v>
      </c>
      <c r="YA36" t="s">
        <v>612</v>
      </c>
      <c r="YB36" t="s">
        <v>612</v>
      </c>
      <c r="YC36" t="s">
        <v>612</v>
      </c>
      <c r="YD36" t="s">
        <v>612</v>
      </c>
      <c r="YE36" t="s">
        <v>612</v>
      </c>
      <c r="YF36">
        <v>6.4080000000000004</v>
      </c>
      <c r="YG36">
        <v>11.48</v>
      </c>
      <c r="YH36" t="s">
        <v>612</v>
      </c>
      <c r="YI36" t="s">
        <v>612</v>
      </c>
      <c r="YJ36" t="s">
        <v>612</v>
      </c>
      <c r="YK36" t="s">
        <v>612</v>
      </c>
      <c r="YL36">
        <v>75.23</v>
      </c>
      <c r="YM36">
        <v>54.23</v>
      </c>
      <c r="YN36">
        <v>13.99</v>
      </c>
      <c r="YO36">
        <v>120.13</v>
      </c>
      <c r="YP36" t="s">
        <v>612</v>
      </c>
      <c r="YQ36">
        <v>38.020000000000003</v>
      </c>
      <c r="YR36">
        <v>90.48</v>
      </c>
      <c r="YS36" t="s">
        <v>612</v>
      </c>
      <c r="YT36">
        <v>54.22</v>
      </c>
      <c r="YU36">
        <v>37.808999999999997</v>
      </c>
      <c r="YV36">
        <v>9.84</v>
      </c>
      <c r="YW36">
        <v>31.31</v>
      </c>
      <c r="YX36">
        <v>10.65</v>
      </c>
      <c r="YY36">
        <v>9.91</v>
      </c>
      <c r="YZ36" t="s">
        <v>612</v>
      </c>
      <c r="ZA36" t="s">
        <v>612</v>
      </c>
      <c r="ZB36" t="s">
        <v>612</v>
      </c>
      <c r="ZC36" t="s">
        <v>612</v>
      </c>
      <c r="ZD36" t="s">
        <v>612</v>
      </c>
      <c r="ZE36" t="s">
        <v>612</v>
      </c>
      <c r="ZF36" t="s">
        <v>612</v>
      </c>
      <c r="ZG36" t="s">
        <v>612</v>
      </c>
      <c r="ZH36" t="s">
        <v>612</v>
      </c>
      <c r="ZI36" t="s">
        <v>612</v>
      </c>
      <c r="ZJ36">
        <v>33.380000000000003</v>
      </c>
      <c r="ZK36" t="s">
        <v>612</v>
      </c>
      <c r="ZL36">
        <v>38.47</v>
      </c>
      <c r="ZM36">
        <v>12.77</v>
      </c>
      <c r="ZN36" t="s">
        <v>612</v>
      </c>
      <c r="ZO36">
        <v>4.72</v>
      </c>
      <c r="ZP36" t="s">
        <v>612</v>
      </c>
      <c r="ZQ36" t="s">
        <v>612</v>
      </c>
      <c r="ZR36">
        <v>15.75</v>
      </c>
      <c r="ZS36" t="s">
        <v>612</v>
      </c>
      <c r="ZT36">
        <v>5.6</v>
      </c>
      <c r="ZU36">
        <v>9.81</v>
      </c>
      <c r="ZV36" t="s">
        <v>612</v>
      </c>
      <c r="ZW36" t="s">
        <v>612</v>
      </c>
      <c r="ZX36">
        <v>55.5</v>
      </c>
      <c r="ZY36">
        <v>22.673300000000001</v>
      </c>
      <c r="ZZ36" t="s">
        <v>612</v>
      </c>
      <c r="AAA36" t="s">
        <v>612</v>
      </c>
      <c r="AAB36" t="s">
        <v>612</v>
      </c>
      <c r="AAC36" t="s">
        <v>612</v>
      </c>
      <c r="AAD36" t="s">
        <v>612</v>
      </c>
      <c r="AAE36">
        <v>0.38140000000000002</v>
      </c>
      <c r="AAF36">
        <v>32.65</v>
      </c>
      <c r="AAG36" t="s">
        <v>612</v>
      </c>
      <c r="AAH36">
        <v>48.43</v>
      </c>
      <c r="AAI36">
        <v>3.51</v>
      </c>
      <c r="AAJ36" t="s">
        <v>612</v>
      </c>
      <c r="AAK36" t="s">
        <v>612</v>
      </c>
      <c r="AAL36">
        <v>26.7685</v>
      </c>
      <c r="AAM36" t="s">
        <v>612</v>
      </c>
      <c r="AAN36">
        <v>28.09</v>
      </c>
      <c r="AAO36">
        <v>13.49</v>
      </c>
      <c r="AAP36">
        <v>5.6243999999999996</v>
      </c>
      <c r="AAQ36" t="s">
        <v>612</v>
      </c>
      <c r="AAR36">
        <v>5.1349999999999998</v>
      </c>
      <c r="AAS36">
        <v>10.31</v>
      </c>
      <c r="AAT36" t="s">
        <v>612</v>
      </c>
      <c r="AAU36" t="s">
        <v>612</v>
      </c>
      <c r="AAV36">
        <v>23.89</v>
      </c>
      <c r="AAW36">
        <v>1.22</v>
      </c>
      <c r="AAX36">
        <v>325.85000000000002</v>
      </c>
      <c r="AAY36" t="s">
        <v>612</v>
      </c>
      <c r="AAZ36">
        <v>8.5399999999999991</v>
      </c>
      <c r="ABA36">
        <v>2.68</v>
      </c>
      <c r="ABB36" t="s">
        <v>612</v>
      </c>
      <c r="ABC36">
        <v>24.82</v>
      </c>
      <c r="ABD36">
        <v>21.42</v>
      </c>
      <c r="ABE36" t="s">
        <v>612</v>
      </c>
      <c r="ABF36">
        <v>15.73</v>
      </c>
      <c r="ABG36" t="s">
        <v>612</v>
      </c>
      <c r="ABH36" t="s">
        <v>612</v>
      </c>
      <c r="ABI36">
        <v>8.5500000000000007</v>
      </c>
      <c r="ABJ36">
        <v>11.67</v>
      </c>
      <c r="ABK36" t="s">
        <v>612</v>
      </c>
      <c r="ABL36" t="s">
        <v>612</v>
      </c>
      <c r="ABM36" t="s">
        <v>612</v>
      </c>
      <c r="ABN36">
        <v>14.610099999999999</v>
      </c>
      <c r="ABO36">
        <v>17.07</v>
      </c>
      <c r="ABP36" t="s">
        <v>612</v>
      </c>
      <c r="ABQ36">
        <v>28.71</v>
      </c>
      <c r="ABR36">
        <v>22.25</v>
      </c>
      <c r="ABS36" t="s">
        <v>612</v>
      </c>
      <c r="ABT36" t="s">
        <v>612</v>
      </c>
      <c r="ABU36">
        <v>49.65</v>
      </c>
      <c r="ABV36">
        <v>48</v>
      </c>
      <c r="ABW36" t="s">
        <v>612</v>
      </c>
      <c r="ABX36" t="s">
        <v>612</v>
      </c>
      <c r="ABY36">
        <v>6.88</v>
      </c>
      <c r="ABZ36">
        <v>8.85</v>
      </c>
      <c r="ACA36">
        <v>9.85</v>
      </c>
      <c r="ACB36" t="s">
        <v>612</v>
      </c>
      <c r="ACC36">
        <v>89.77</v>
      </c>
      <c r="ACD36" t="s">
        <v>612</v>
      </c>
      <c r="ACE36">
        <v>2.58</v>
      </c>
      <c r="ACF36">
        <v>52.56</v>
      </c>
      <c r="ACG36" t="s">
        <v>612</v>
      </c>
      <c r="ACH36" t="s">
        <v>612</v>
      </c>
      <c r="ACI36">
        <v>15.12</v>
      </c>
      <c r="ACJ36">
        <v>16.16</v>
      </c>
      <c r="ACK36">
        <v>7.78</v>
      </c>
      <c r="ACL36">
        <v>10.01</v>
      </c>
      <c r="ACM36" t="s">
        <v>612</v>
      </c>
      <c r="ACN36">
        <v>47.57</v>
      </c>
      <c r="ACO36" t="s">
        <v>612</v>
      </c>
      <c r="ACP36">
        <v>0.37559999999999999</v>
      </c>
      <c r="ACQ36">
        <v>10</v>
      </c>
      <c r="ACR36">
        <v>342.29829999999998</v>
      </c>
      <c r="ACS36">
        <v>15.85</v>
      </c>
      <c r="ACT36">
        <v>8.69</v>
      </c>
      <c r="ACU36">
        <v>23.66</v>
      </c>
      <c r="ACV36" t="s">
        <v>612</v>
      </c>
      <c r="ACW36">
        <v>2.61</v>
      </c>
      <c r="ACX36">
        <v>19.37</v>
      </c>
      <c r="ACY36" t="s">
        <v>612</v>
      </c>
      <c r="ACZ36">
        <v>131.27000000000001</v>
      </c>
      <c r="ADA36">
        <v>42.24</v>
      </c>
      <c r="ADB36" t="s">
        <v>612</v>
      </c>
      <c r="ADC36" t="s">
        <v>612</v>
      </c>
      <c r="ADD36">
        <v>37.39</v>
      </c>
      <c r="ADE36" t="s">
        <v>612</v>
      </c>
      <c r="ADF36">
        <v>1.59</v>
      </c>
      <c r="ADG36">
        <v>44.75</v>
      </c>
      <c r="ADH36" t="s">
        <v>612</v>
      </c>
      <c r="ADI36" t="s">
        <v>612</v>
      </c>
      <c r="ADJ36">
        <v>2.1</v>
      </c>
      <c r="ADK36">
        <v>6.26</v>
      </c>
      <c r="ADL36" t="s">
        <v>612</v>
      </c>
      <c r="ADM36" t="s">
        <v>612</v>
      </c>
      <c r="ADN36" t="s">
        <v>612</v>
      </c>
      <c r="ADO36">
        <v>11.12</v>
      </c>
      <c r="ADP36" t="s">
        <v>612</v>
      </c>
      <c r="ADQ36" t="s">
        <v>612</v>
      </c>
      <c r="ADR36">
        <v>7.66</v>
      </c>
      <c r="ADS36">
        <v>56.78</v>
      </c>
      <c r="ADT36" t="s">
        <v>612</v>
      </c>
      <c r="ADU36" t="s">
        <v>612</v>
      </c>
      <c r="ADV36">
        <v>2.75</v>
      </c>
      <c r="ADW36" t="s">
        <v>612</v>
      </c>
      <c r="ADX36">
        <v>20.329999999999998</v>
      </c>
      <c r="ADY36" t="s">
        <v>612</v>
      </c>
      <c r="ADZ36" t="s">
        <v>612</v>
      </c>
      <c r="AEA36" t="s">
        <v>612</v>
      </c>
      <c r="AEB36">
        <v>82.59</v>
      </c>
      <c r="AEC36">
        <v>10.96</v>
      </c>
      <c r="AED36">
        <v>20.55</v>
      </c>
      <c r="AEE36">
        <v>30.17</v>
      </c>
      <c r="AEF36" t="s">
        <v>612</v>
      </c>
      <c r="AEG36">
        <v>18.170000000000002</v>
      </c>
      <c r="AEH36">
        <v>106.69240000000001</v>
      </c>
      <c r="AEI36" t="s">
        <v>612</v>
      </c>
      <c r="AEJ36" t="s">
        <v>612</v>
      </c>
      <c r="AEK36" t="s">
        <v>612</v>
      </c>
      <c r="AEL36">
        <v>36.840000000000003</v>
      </c>
      <c r="AEM36">
        <v>16.920000000000002</v>
      </c>
      <c r="AEN36">
        <v>0.89059999999999995</v>
      </c>
      <c r="AEO36" t="s">
        <v>612</v>
      </c>
      <c r="AEP36">
        <v>13</v>
      </c>
      <c r="AEQ36">
        <v>43.99</v>
      </c>
      <c r="AER36">
        <v>33.519500000000001</v>
      </c>
      <c r="AES36" t="s">
        <v>612</v>
      </c>
      <c r="AET36" t="s">
        <v>612</v>
      </c>
      <c r="AEU36" t="s">
        <v>612</v>
      </c>
      <c r="AEV36">
        <v>6.59</v>
      </c>
      <c r="AEW36">
        <v>8.11</v>
      </c>
      <c r="AEX36">
        <v>63.95</v>
      </c>
      <c r="AEY36">
        <v>29.09</v>
      </c>
    </row>
    <row r="37" spans="1:831" x14ac:dyDescent="0.25">
      <c r="A37" s="1">
        <v>44091</v>
      </c>
      <c r="B37">
        <v>3357.01</v>
      </c>
      <c r="C37">
        <v>78.89</v>
      </c>
      <c r="D37">
        <v>548.41</v>
      </c>
      <c r="E37">
        <v>99.6</v>
      </c>
      <c r="F37">
        <v>157.262</v>
      </c>
      <c r="G37">
        <v>110.34</v>
      </c>
      <c r="H37">
        <v>101.09</v>
      </c>
      <c r="I37">
        <v>89.63</v>
      </c>
      <c r="J37">
        <v>94.38</v>
      </c>
      <c r="K37">
        <v>83.29</v>
      </c>
      <c r="L37" t="s">
        <v>612</v>
      </c>
      <c r="M37">
        <v>106.66</v>
      </c>
      <c r="N37">
        <v>13.63</v>
      </c>
      <c r="O37">
        <v>30.42</v>
      </c>
      <c r="P37">
        <v>154.76</v>
      </c>
      <c r="Q37">
        <v>236.82</v>
      </c>
      <c r="R37">
        <v>474.3</v>
      </c>
      <c r="S37">
        <v>115.49</v>
      </c>
      <c r="T37">
        <v>47.77</v>
      </c>
      <c r="U37">
        <v>276.14</v>
      </c>
      <c r="V37">
        <v>137.87</v>
      </c>
      <c r="W37">
        <v>226.97</v>
      </c>
      <c r="X37">
        <v>77.62</v>
      </c>
      <c r="Y37" t="s">
        <v>612</v>
      </c>
      <c r="Z37">
        <v>18.43</v>
      </c>
      <c r="AA37">
        <v>37.619999999999997</v>
      </c>
      <c r="AB37">
        <v>28.7</v>
      </c>
      <c r="AC37">
        <v>119.47</v>
      </c>
      <c r="AD37">
        <v>103.71</v>
      </c>
      <c r="AE37">
        <v>106.88</v>
      </c>
      <c r="AF37">
        <v>100.45</v>
      </c>
      <c r="AG37">
        <v>328.03</v>
      </c>
      <c r="AH37">
        <v>92.8</v>
      </c>
      <c r="AI37">
        <v>103.98</v>
      </c>
      <c r="AJ37">
        <v>56.34</v>
      </c>
      <c r="AK37">
        <v>56.6</v>
      </c>
      <c r="AL37">
        <v>76.55</v>
      </c>
      <c r="AM37">
        <v>42.15</v>
      </c>
      <c r="AN37">
        <v>102.33</v>
      </c>
      <c r="AO37">
        <v>248.08</v>
      </c>
      <c r="AP37">
        <v>157</v>
      </c>
      <c r="AQ37">
        <v>250.73</v>
      </c>
      <c r="AR37">
        <v>150.43700000000001</v>
      </c>
      <c r="AS37">
        <v>114.13</v>
      </c>
      <c r="AT37">
        <v>12.6538</v>
      </c>
      <c r="AU37">
        <v>308.88</v>
      </c>
      <c r="AV37">
        <v>201.67</v>
      </c>
      <c r="AW37">
        <v>53.18</v>
      </c>
      <c r="AX37">
        <v>12.42</v>
      </c>
      <c r="AY37">
        <v>301.98</v>
      </c>
      <c r="AZ37">
        <v>27.47</v>
      </c>
      <c r="BA37">
        <v>44.47</v>
      </c>
      <c r="BB37" t="s">
        <v>612</v>
      </c>
      <c r="BC37">
        <v>83.29</v>
      </c>
      <c r="BD37">
        <v>162.04</v>
      </c>
      <c r="BE37">
        <v>93.42</v>
      </c>
      <c r="BF37">
        <v>39.47</v>
      </c>
      <c r="BG37">
        <v>153.5</v>
      </c>
      <c r="BH37">
        <v>36.591999999999999</v>
      </c>
      <c r="BI37">
        <v>128.69</v>
      </c>
      <c r="BJ37">
        <v>141.02000000000001</v>
      </c>
      <c r="BK37">
        <v>78.77</v>
      </c>
      <c r="BL37">
        <v>82.83</v>
      </c>
      <c r="BM37">
        <v>104.66</v>
      </c>
      <c r="BN37">
        <v>1224.1199999999999</v>
      </c>
      <c r="BO37">
        <v>167.53</v>
      </c>
      <c r="BP37">
        <v>25.35</v>
      </c>
      <c r="BQ37">
        <v>84.1</v>
      </c>
      <c r="BR37">
        <v>82.32</v>
      </c>
      <c r="BS37">
        <v>105.63</v>
      </c>
      <c r="BT37">
        <v>177.74600000000001</v>
      </c>
      <c r="BU37">
        <v>21</v>
      </c>
      <c r="BV37">
        <v>24.504100000000001</v>
      </c>
      <c r="BW37">
        <v>77.3</v>
      </c>
      <c r="BX37">
        <v>47.33</v>
      </c>
      <c r="BY37">
        <v>275.37</v>
      </c>
      <c r="BZ37">
        <v>35.56</v>
      </c>
      <c r="CA37">
        <v>1787.21</v>
      </c>
      <c r="CB37" t="s">
        <v>612</v>
      </c>
      <c r="CC37">
        <v>32.25</v>
      </c>
      <c r="CD37">
        <v>511.5</v>
      </c>
      <c r="CE37">
        <v>548.41</v>
      </c>
      <c r="CF37">
        <v>59.4</v>
      </c>
      <c r="CG37">
        <v>133.47999999999999</v>
      </c>
      <c r="CH37">
        <v>218.05</v>
      </c>
      <c r="CI37">
        <v>44.76</v>
      </c>
      <c r="CJ37">
        <v>39.67</v>
      </c>
      <c r="CK37">
        <v>15.19</v>
      </c>
      <c r="CL37">
        <v>34.814799999999998</v>
      </c>
      <c r="CM37">
        <v>52.2</v>
      </c>
      <c r="CN37">
        <v>87.87</v>
      </c>
      <c r="CO37">
        <v>45.53</v>
      </c>
      <c r="CP37">
        <v>34.799999999999997</v>
      </c>
      <c r="CQ37">
        <v>47.3</v>
      </c>
      <c r="CR37">
        <v>30.66</v>
      </c>
      <c r="CS37">
        <v>153.87</v>
      </c>
      <c r="CT37">
        <v>117.03</v>
      </c>
      <c r="CU37">
        <v>88.94</v>
      </c>
      <c r="CV37">
        <v>49.57</v>
      </c>
      <c r="CW37">
        <v>162.65</v>
      </c>
      <c r="CX37">
        <v>16.239999999999998</v>
      </c>
      <c r="CY37">
        <v>101.15</v>
      </c>
      <c r="CZ37">
        <v>114.23</v>
      </c>
      <c r="DA37">
        <v>114.22</v>
      </c>
      <c r="DB37" t="s">
        <v>612</v>
      </c>
      <c r="DC37">
        <v>34.64</v>
      </c>
      <c r="DD37">
        <v>27.49</v>
      </c>
      <c r="DE37">
        <v>92.06</v>
      </c>
      <c r="DF37">
        <v>103.57</v>
      </c>
      <c r="DG37">
        <v>71.78</v>
      </c>
      <c r="DH37">
        <v>620.30999999999995</v>
      </c>
      <c r="DI37">
        <v>169</v>
      </c>
      <c r="DJ37">
        <v>41.13</v>
      </c>
      <c r="DK37">
        <v>77.44</v>
      </c>
      <c r="DL37">
        <v>76.709999999999994</v>
      </c>
      <c r="DM37">
        <v>206.85</v>
      </c>
      <c r="DN37">
        <v>42.700800000000001</v>
      </c>
      <c r="DO37">
        <v>170.71</v>
      </c>
      <c r="DP37">
        <v>24.507000000000001</v>
      </c>
      <c r="DQ37">
        <v>40.770000000000003</v>
      </c>
      <c r="DR37">
        <v>210.44</v>
      </c>
      <c r="DS37">
        <v>61.34</v>
      </c>
      <c r="DT37">
        <v>60.42</v>
      </c>
      <c r="DU37">
        <v>19.29</v>
      </c>
      <c r="DV37">
        <v>75.98</v>
      </c>
      <c r="DW37" t="s">
        <v>612</v>
      </c>
      <c r="DX37" t="s">
        <v>612</v>
      </c>
      <c r="DY37">
        <v>36.090000000000003</v>
      </c>
      <c r="DZ37">
        <v>96.81</v>
      </c>
      <c r="EA37">
        <v>338.88</v>
      </c>
      <c r="EB37">
        <v>86.944999999999993</v>
      </c>
      <c r="EC37">
        <v>235.93</v>
      </c>
      <c r="ED37" t="s">
        <v>612</v>
      </c>
      <c r="EE37">
        <v>25.5625</v>
      </c>
      <c r="EF37">
        <v>91.33</v>
      </c>
      <c r="EG37">
        <v>218.15</v>
      </c>
      <c r="EH37">
        <v>45.59</v>
      </c>
      <c r="EI37">
        <v>244.53</v>
      </c>
      <c r="EJ37">
        <v>38.700000000000003</v>
      </c>
      <c r="EK37">
        <v>128.58000000000001</v>
      </c>
      <c r="EL37">
        <v>40.369999999999997</v>
      </c>
      <c r="EM37">
        <v>83.081000000000003</v>
      </c>
      <c r="EN37">
        <v>26.5</v>
      </c>
      <c r="EO37">
        <v>81.253</v>
      </c>
      <c r="EP37">
        <v>19.41</v>
      </c>
      <c r="EQ37">
        <v>84.23</v>
      </c>
      <c r="ER37">
        <v>70.12</v>
      </c>
      <c r="ES37">
        <v>29.58</v>
      </c>
      <c r="ET37">
        <v>58.41</v>
      </c>
      <c r="EU37">
        <v>78.790000000000006</v>
      </c>
      <c r="EV37">
        <v>133.94</v>
      </c>
      <c r="EW37">
        <v>55.4</v>
      </c>
      <c r="EX37">
        <v>166.44</v>
      </c>
      <c r="EY37">
        <v>79.819999999999993</v>
      </c>
      <c r="EZ37">
        <v>33.96</v>
      </c>
      <c r="FA37">
        <v>75.59</v>
      </c>
      <c r="FB37">
        <v>25.417000000000002</v>
      </c>
      <c r="FC37">
        <v>219.94</v>
      </c>
      <c r="FD37" t="s">
        <v>612</v>
      </c>
      <c r="FE37">
        <v>35.555</v>
      </c>
      <c r="FF37">
        <v>59.54</v>
      </c>
      <c r="FG37">
        <v>33.6708</v>
      </c>
      <c r="FH37">
        <v>87.25</v>
      </c>
      <c r="FI37">
        <v>203.5</v>
      </c>
      <c r="FJ37">
        <v>112.59</v>
      </c>
      <c r="FK37">
        <v>73.319999999999993</v>
      </c>
      <c r="FL37">
        <v>183.6157</v>
      </c>
      <c r="FM37">
        <v>130.22</v>
      </c>
      <c r="FN37">
        <v>24.2</v>
      </c>
      <c r="FO37">
        <v>22</v>
      </c>
      <c r="FP37">
        <v>146.72999999999999</v>
      </c>
      <c r="FQ37">
        <v>32.04</v>
      </c>
      <c r="FR37">
        <v>88.54</v>
      </c>
      <c r="FS37">
        <v>28.1</v>
      </c>
      <c r="FT37">
        <v>115.38</v>
      </c>
      <c r="FU37">
        <v>50.97</v>
      </c>
      <c r="FV37" t="s">
        <v>612</v>
      </c>
      <c r="FW37">
        <v>28.1</v>
      </c>
      <c r="FX37">
        <v>91.62</v>
      </c>
      <c r="FY37">
        <v>395.07</v>
      </c>
      <c r="FZ37">
        <v>99.430199999999999</v>
      </c>
      <c r="GA37">
        <v>37.04</v>
      </c>
      <c r="GB37">
        <v>84.6</v>
      </c>
      <c r="GC37">
        <v>90.14</v>
      </c>
      <c r="GD37">
        <v>9.9499999999999993</v>
      </c>
      <c r="GE37">
        <v>96.552499999999995</v>
      </c>
      <c r="GF37">
        <v>125.26</v>
      </c>
      <c r="GG37">
        <v>48.64</v>
      </c>
      <c r="GH37">
        <v>18.87</v>
      </c>
      <c r="GI37">
        <v>207.5</v>
      </c>
      <c r="GJ37">
        <v>75.930000000000007</v>
      </c>
      <c r="GK37">
        <v>159.16</v>
      </c>
      <c r="GL37">
        <v>204.96</v>
      </c>
      <c r="GM37">
        <v>52.63</v>
      </c>
      <c r="GN37">
        <v>215.71</v>
      </c>
      <c r="GO37">
        <v>263</v>
      </c>
      <c r="GP37">
        <v>85.48</v>
      </c>
      <c r="GQ37">
        <v>69.09</v>
      </c>
      <c r="GR37">
        <v>66.87</v>
      </c>
      <c r="GS37">
        <v>70.62</v>
      </c>
      <c r="GT37">
        <v>41.19</v>
      </c>
      <c r="GU37">
        <v>322.2</v>
      </c>
      <c r="GV37">
        <v>755.65</v>
      </c>
      <c r="GW37">
        <v>55.78</v>
      </c>
      <c r="GX37">
        <v>14.58</v>
      </c>
      <c r="GY37">
        <v>221.81</v>
      </c>
      <c r="GZ37">
        <v>81.93</v>
      </c>
      <c r="HA37">
        <v>216.48</v>
      </c>
      <c r="HB37">
        <v>105.01</v>
      </c>
      <c r="HC37">
        <v>48.814999999999998</v>
      </c>
      <c r="HD37" t="s">
        <v>612</v>
      </c>
      <c r="HE37">
        <v>109.23</v>
      </c>
      <c r="HF37">
        <v>83.69</v>
      </c>
      <c r="HG37">
        <v>52.2</v>
      </c>
      <c r="HH37">
        <v>25.6205</v>
      </c>
      <c r="HI37">
        <v>92.41</v>
      </c>
      <c r="HJ37">
        <v>96.79</v>
      </c>
      <c r="HK37" t="s">
        <v>612</v>
      </c>
      <c r="HL37">
        <v>92.38</v>
      </c>
      <c r="HM37">
        <v>111.21</v>
      </c>
      <c r="HN37">
        <v>7.28</v>
      </c>
      <c r="HO37">
        <v>33.79</v>
      </c>
      <c r="HP37">
        <v>22.13</v>
      </c>
      <c r="HQ37">
        <v>17.03</v>
      </c>
      <c r="HR37">
        <v>333.04</v>
      </c>
      <c r="HS37">
        <v>72.444800000000001</v>
      </c>
      <c r="HT37">
        <v>244.08</v>
      </c>
      <c r="HU37">
        <v>29.8</v>
      </c>
      <c r="HV37">
        <v>123.26</v>
      </c>
      <c r="HW37">
        <v>443.26</v>
      </c>
      <c r="HX37">
        <v>148.81</v>
      </c>
      <c r="HY37">
        <v>103.85</v>
      </c>
      <c r="HZ37">
        <v>103.8</v>
      </c>
      <c r="IA37">
        <v>21.87</v>
      </c>
      <c r="IB37">
        <v>112.85</v>
      </c>
      <c r="IC37">
        <v>36.08</v>
      </c>
      <c r="ID37">
        <v>28.77</v>
      </c>
      <c r="IE37">
        <v>28.93</v>
      </c>
      <c r="IF37">
        <v>28.63</v>
      </c>
      <c r="IG37">
        <v>52.36</v>
      </c>
      <c r="IH37">
        <v>83.65</v>
      </c>
      <c r="II37">
        <v>64</v>
      </c>
      <c r="IJ37">
        <v>23.07</v>
      </c>
      <c r="IK37">
        <v>107.88</v>
      </c>
      <c r="IL37">
        <v>48.7879</v>
      </c>
      <c r="IM37">
        <v>144.59</v>
      </c>
      <c r="IN37">
        <v>72.489999999999995</v>
      </c>
      <c r="IO37">
        <v>35.100299999999997</v>
      </c>
      <c r="IP37">
        <v>16.899999999999999</v>
      </c>
      <c r="IQ37" t="s">
        <v>612</v>
      </c>
      <c r="IR37">
        <v>20.88</v>
      </c>
      <c r="IS37" t="s">
        <v>612</v>
      </c>
      <c r="IT37">
        <v>65.040000000000006</v>
      </c>
      <c r="IU37">
        <v>57.58</v>
      </c>
      <c r="IV37">
        <v>83.4</v>
      </c>
      <c r="IW37">
        <v>32.82</v>
      </c>
      <c r="IX37">
        <v>31.92</v>
      </c>
      <c r="IY37">
        <v>184.09</v>
      </c>
      <c r="IZ37">
        <v>74.777000000000001</v>
      </c>
      <c r="JA37">
        <v>74.352000000000004</v>
      </c>
      <c r="JB37">
        <v>101.83</v>
      </c>
      <c r="JC37">
        <v>181.48</v>
      </c>
      <c r="JD37">
        <v>98.2</v>
      </c>
      <c r="JE37">
        <v>98.32</v>
      </c>
      <c r="JF37">
        <v>194.83</v>
      </c>
      <c r="JG37">
        <v>355.43</v>
      </c>
      <c r="JH37">
        <v>14.82</v>
      </c>
      <c r="JI37">
        <v>80.41</v>
      </c>
      <c r="JJ37">
        <v>9.7899999999999991</v>
      </c>
      <c r="JK37">
        <v>15.8</v>
      </c>
      <c r="JL37">
        <v>137.13999999999999</v>
      </c>
      <c r="JM37">
        <v>279.95999999999998</v>
      </c>
      <c r="JN37">
        <v>44.25</v>
      </c>
      <c r="JO37">
        <v>37.65</v>
      </c>
      <c r="JP37">
        <v>22.27</v>
      </c>
      <c r="JQ37">
        <v>150.59</v>
      </c>
      <c r="JR37">
        <v>91.17</v>
      </c>
      <c r="JS37">
        <v>63.23</v>
      </c>
      <c r="JT37" t="s">
        <v>612</v>
      </c>
      <c r="JU37">
        <v>9.6300000000000008</v>
      </c>
      <c r="JV37">
        <v>160.48840000000001</v>
      </c>
      <c r="JW37">
        <v>19.14</v>
      </c>
      <c r="JX37" t="s">
        <v>612</v>
      </c>
      <c r="JY37">
        <v>49.51</v>
      </c>
      <c r="JZ37">
        <v>62.85</v>
      </c>
      <c r="KA37" t="s">
        <v>612</v>
      </c>
      <c r="KB37">
        <v>140.5</v>
      </c>
      <c r="KC37">
        <v>143.13999999999999</v>
      </c>
      <c r="KD37">
        <v>397.5</v>
      </c>
      <c r="KE37">
        <v>18.489999999999998</v>
      </c>
      <c r="KF37">
        <v>119.31910000000001</v>
      </c>
      <c r="KG37">
        <v>99.96</v>
      </c>
      <c r="KH37">
        <v>354.2</v>
      </c>
      <c r="KI37">
        <v>11.922499999999999</v>
      </c>
      <c r="KJ37">
        <v>186.52</v>
      </c>
      <c r="KK37">
        <v>124.18</v>
      </c>
      <c r="KL37">
        <v>90.42</v>
      </c>
      <c r="KM37">
        <v>289.62599999999998</v>
      </c>
      <c r="KN37">
        <v>50.32</v>
      </c>
      <c r="KO37">
        <v>307.23</v>
      </c>
      <c r="KP37">
        <v>28.63</v>
      </c>
      <c r="KQ37">
        <v>40.612000000000002</v>
      </c>
      <c r="KR37">
        <v>18.29</v>
      </c>
      <c r="KS37">
        <v>160.5</v>
      </c>
      <c r="KT37">
        <v>168.8</v>
      </c>
      <c r="KU37">
        <v>37.19</v>
      </c>
      <c r="KV37">
        <v>28.86</v>
      </c>
      <c r="KW37">
        <v>226.95670000000001</v>
      </c>
      <c r="KX37">
        <v>132.32</v>
      </c>
      <c r="KY37">
        <v>200.94</v>
      </c>
      <c r="KZ37">
        <v>11.15</v>
      </c>
      <c r="LA37">
        <v>77.998800000000003</v>
      </c>
      <c r="LB37">
        <v>134.44</v>
      </c>
      <c r="LC37">
        <v>32.97</v>
      </c>
      <c r="LD37">
        <v>42.97</v>
      </c>
      <c r="LE37">
        <v>161.76</v>
      </c>
      <c r="LF37">
        <v>147.16999999999999</v>
      </c>
      <c r="LG37">
        <v>23.26</v>
      </c>
      <c r="LH37">
        <v>98.56</v>
      </c>
      <c r="LI37">
        <v>59.593299999999999</v>
      </c>
      <c r="LJ37">
        <v>12.68</v>
      </c>
      <c r="LK37" t="s">
        <v>612</v>
      </c>
      <c r="LL37">
        <v>98.25</v>
      </c>
      <c r="LM37">
        <v>30.64</v>
      </c>
      <c r="LN37">
        <v>12.85</v>
      </c>
      <c r="LO37">
        <v>180.49</v>
      </c>
      <c r="LP37">
        <v>146.62</v>
      </c>
      <c r="LQ37">
        <v>35.4</v>
      </c>
      <c r="LR37">
        <v>13.29</v>
      </c>
      <c r="LS37">
        <v>102.99</v>
      </c>
      <c r="LT37" t="s">
        <v>612</v>
      </c>
      <c r="LU37">
        <v>50.55</v>
      </c>
      <c r="LV37">
        <v>32.51</v>
      </c>
      <c r="LW37">
        <v>184.54</v>
      </c>
      <c r="LX37">
        <v>36.99</v>
      </c>
      <c r="LY37" t="s">
        <v>612</v>
      </c>
      <c r="LZ37">
        <v>90.23</v>
      </c>
      <c r="MA37">
        <v>44.93</v>
      </c>
      <c r="MB37">
        <v>75.087100000000007</v>
      </c>
      <c r="MC37">
        <v>185.44</v>
      </c>
      <c r="MD37">
        <v>250.39</v>
      </c>
      <c r="ME37">
        <v>157.2619</v>
      </c>
      <c r="MF37">
        <v>31.61</v>
      </c>
      <c r="MG37">
        <v>152.47</v>
      </c>
      <c r="MH37">
        <v>274.63</v>
      </c>
      <c r="MI37">
        <v>395.94</v>
      </c>
      <c r="MJ37" t="s">
        <v>612</v>
      </c>
      <c r="MK37">
        <v>33.47</v>
      </c>
      <c r="ML37">
        <v>52.18</v>
      </c>
      <c r="MM37">
        <v>163.78</v>
      </c>
      <c r="MN37">
        <v>30.588999999999999</v>
      </c>
      <c r="MO37">
        <v>11</v>
      </c>
      <c r="MP37">
        <v>40.4</v>
      </c>
      <c r="MQ37">
        <v>303.11</v>
      </c>
      <c r="MR37">
        <v>49.08</v>
      </c>
      <c r="MS37">
        <v>70.099999999999994</v>
      </c>
      <c r="MT37">
        <v>79.900000000000006</v>
      </c>
      <c r="MU37">
        <v>58.56</v>
      </c>
      <c r="MV37">
        <v>339.43</v>
      </c>
      <c r="MW37">
        <v>117.14</v>
      </c>
      <c r="MX37">
        <v>104.41</v>
      </c>
      <c r="MY37">
        <v>57.55</v>
      </c>
      <c r="MZ37">
        <v>222.58</v>
      </c>
      <c r="NA37">
        <v>51.76</v>
      </c>
      <c r="NB37">
        <v>151.5</v>
      </c>
      <c r="NC37">
        <v>282.70999999999998</v>
      </c>
      <c r="ND37">
        <v>57.21</v>
      </c>
      <c r="NE37">
        <v>107.81</v>
      </c>
      <c r="NF37">
        <v>39.32</v>
      </c>
      <c r="NG37">
        <v>254.82</v>
      </c>
      <c r="NH37">
        <v>22.52</v>
      </c>
      <c r="NI37">
        <v>103.38</v>
      </c>
      <c r="NJ37">
        <v>96.364999999999995</v>
      </c>
      <c r="NK37">
        <v>447.49</v>
      </c>
      <c r="NL37">
        <v>226.98</v>
      </c>
      <c r="NM37">
        <v>144.12299999999999</v>
      </c>
      <c r="NN37">
        <v>40.354999999999997</v>
      </c>
      <c r="NO37">
        <v>40.86</v>
      </c>
      <c r="NP37">
        <v>181.31</v>
      </c>
      <c r="NQ37">
        <v>19.260000000000002</v>
      </c>
      <c r="NR37">
        <v>32.119999999999997</v>
      </c>
      <c r="NS37">
        <v>252.11</v>
      </c>
      <c r="NT37">
        <v>81.66</v>
      </c>
      <c r="NU37">
        <v>67.89</v>
      </c>
      <c r="NV37">
        <v>4.68</v>
      </c>
      <c r="NW37">
        <v>117.88</v>
      </c>
      <c r="NX37">
        <v>50.25</v>
      </c>
      <c r="NY37">
        <v>340.36</v>
      </c>
      <c r="NZ37">
        <v>202.91</v>
      </c>
      <c r="OA37">
        <v>158.18</v>
      </c>
      <c r="OB37">
        <v>102.42</v>
      </c>
      <c r="OC37">
        <v>107.56</v>
      </c>
      <c r="OD37">
        <v>983.62</v>
      </c>
      <c r="OE37">
        <v>50.98</v>
      </c>
      <c r="OF37">
        <v>66.94</v>
      </c>
      <c r="OG37">
        <v>17.260000000000002</v>
      </c>
      <c r="OH37">
        <v>41.48</v>
      </c>
      <c r="OI37">
        <v>194.75</v>
      </c>
      <c r="OJ37">
        <v>69.88</v>
      </c>
      <c r="OK37">
        <v>66.319999999999993</v>
      </c>
      <c r="OL37">
        <v>47.02</v>
      </c>
      <c r="OM37">
        <v>22.42</v>
      </c>
      <c r="ON37">
        <v>116.36</v>
      </c>
      <c r="OO37">
        <v>15.47</v>
      </c>
      <c r="OP37">
        <v>343.84</v>
      </c>
      <c r="OQ37">
        <v>90.76</v>
      </c>
      <c r="OR37">
        <v>11.85</v>
      </c>
      <c r="OS37">
        <v>30.54</v>
      </c>
      <c r="OT37">
        <v>222.94</v>
      </c>
      <c r="OU37">
        <v>43.18</v>
      </c>
      <c r="OV37">
        <v>82.9</v>
      </c>
      <c r="OW37">
        <v>48.97</v>
      </c>
      <c r="OX37">
        <v>12.4635</v>
      </c>
      <c r="OY37">
        <v>4147.88</v>
      </c>
      <c r="OZ37">
        <v>15.16</v>
      </c>
      <c r="PA37">
        <v>15.21</v>
      </c>
      <c r="PB37">
        <v>17.91</v>
      </c>
      <c r="PC37">
        <v>127.76</v>
      </c>
      <c r="PD37">
        <v>62.044199999999996</v>
      </c>
      <c r="PE37">
        <v>95.25</v>
      </c>
      <c r="PF37">
        <v>28.03</v>
      </c>
      <c r="PG37">
        <v>53.59</v>
      </c>
      <c r="PH37">
        <v>21.9</v>
      </c>
      <c r="PI37">
        <v>60.18</v>
      </c>
      <c r="PJ37" t="s">
        <v>612</v>
      </c>
      <c r="PK37">
        <v>31.158999999999999</v>
      </c>
      <c r="PL37">
        <v>61.04</v>
      </c>
      <c r="PM37">
        <v>11.86</v>
      </c>
      <c r="PN37" t="s">
        <v>612</v>
      </c>
      <c r="PO37">
        <v>30.26</v>
      </c>
      <c r="PP37">
        <v>278.93</v>
      </c>
      <c r="PQ37">
        <v>79.52</v>
      </c>
      <c r="PR37">
        <v>57.24</v>
      </c>
      <c r="PS37">
        <v>10.62</v>
      </c>
      <c r="PT37">
        <v>9.7799999999999994</v>
      </c>
      <c r="PU37">
        <v>52.24</v>
      </c>
      <c r="PV37">
        <v>133.19999999999999</v>
      </c>
      <c r="PW37">
        <v>34.903500000000001</v>
      </c>
      <c r="PX37">
        <v>41.29</v>
      </c>
      <c r="PY37">
        <v>137.52000000000001</v>
      </c>
      <c r="PZ37">
        <v>72.995000000000005</v>
      </c>
      <c r="QA37">
        <v>95.43</v>
      </c>
      <c r="QB37">
        <v>214.07</v>
      </c>
      <c r="QC37">
        <v>45.46</v>
      </c>
      <c r="QD37">
        <v>112.96</v>
      </c>
      <c r="QE37">
        <v>101.1</v>
      </c>
      <c r="QF37" t="s">
        <v>612</v>
      </c>
      <c r="QG37">
        <v>79.47</v>
      </c>
      <c r="QH37">
        <v>111.88</v>
      </c>
      <c r="QI37">
        <v>46.42</v>
      </c>
      <c r="QJ37">
        <v>72.16</v>
      </c>
      <c r="QK37">
        <v>304.29000000000002</v>
      </c>
      <c r="QL37">
        <v>223.72</v>
      </c>
      <c r="QM37">
        <v>129.25</v>
      </c>
      <c r="QN37">
        <v>27.5</v>
      </c>
      <c r="QO37">
        <v>48.38</v>
      </c>
      <c r="QP37">
        <v>68.59</v>
      </c>
      <c r="QQ37">
        <v>222.21</v>
      </c>
      <c r="QR37">
        <v>60.35</v>
      </c>
      <c r="QS37" t="s">
        <v>612</v>
      </c>
      <c r="QT37">
        <v>70.510000000000005</v>
      </c>
      <c r="QU37">
        <v>52.58</v>
      </c>
      <c r="QV37">
        <v>86.7</v>
      </c>
      <c r="QW37">
        <v>97.08</v>
      </c>
      <c r="QX37">
        <v>175.79</v>
      </c>
      <c r="QY37">
        <v>114.88</v>
      </c>
      <c r="QZ37" t="s">
        <v>612</v>
      </c>
      <c r="RA37">
        <v>130.30000000000001</v>
      </c>
      <c r="RB37">
        <v>68.75</v>
      </c>
      <c r="RC37">
        <v>41.29</v>
      </c>
      <c r="RD37">
        <v>565</v>
      </c>
      <c r="RE37">
        <v>12.03</v>
      </c>
      <c r="RF37">
        <v>53.89</v>
      </c>
      <c r="RG37">
        <v>49.166699999999999</v>
      </c>
      <c r="RH37">
        <v>78.760000000000005</v>
      </c>
      <c r="RI37">
        <v>172.89</v>
      </c>
      <c r="RJ37">
        <v>222.2</v>
      </c>
      <c r="RK37">
        <v>35.746699999999997</v>
      </c>
      <c r="RL37" t="s">
        <v>612</v>
      </c>
      <c r="RM37">
        <v>398.8</v>
      </c>
      <c r="RN37">
        <v>93.88</v>
      </c>
      <c r="RO37">
        <v>96.44</v>
      </c>
      <c r="RP37">
        <v>62.81</v>
      </c>
      <c r="RQ37">
        <v>119.49</v>
      </c>
      <c r="RR37">
        <v>312.34500000000003</v>
      </c>
      <c r="RS37">
        <v>86.75</v>
      </c>
      <c r="RT37">
        <v>35.81</v>
      </c>
      <c r="RU37">
        <v>237.517</v>
      </c>
      <c r="RV37">
        <v>39.229999999999997</v>
      </c>
      <c r="RW37">
        <v>109.98</v>
      </c>
      <c r="RX37">
        <v>19.079999999999998</v>
      </c>
      <c r="RY37">
        <v>245.91</v>
      </c>
      <c r="RZ37">
        <v>90.71</v>
      </c>
      <c r="SA37">
        <v>2.6389999999999998</v>
      </c>
      <c r="SB37">
        <v>148.71</v>
      </c>
      <c r="SC37">
        <v>187.03</v>
      </c>
      <c r="SD37" t="s">
        <v>612</v>
      </c>
      <c r="SE37">
        <v>54.0625</v>
      </c>
      <c r="SF37">
        <v>201.86</v>
      </c>
      <c r="SG37">
        <v>53.52</v>
      </c>
      <c r="SH37" t="s">
        <v>612</v>
      </c>
      <c r="SI37">
        <v>71.88</v>
      </c>
      <c r="SJ37">
        <v>351.73</v>
      </c>
      <c r="SK37">
        <v>60.515000000000001</v>
      </c>
      <c r="SL37">
        <v>171.51</v>
      </c>
      <c r="SM37">
        <v>31.26</v>
      </c>
      <c r="SN37">
        <v>62.37</v>
      </c>
      <c r="SO37">
        <v>49.14</v>
      </c>
      <c r="SP37">
        <v>192.21</v>
      </c>
      <c r="SQ37">
        <v>164.25</v>
      </c>
      <c r="SR37" t="s">
        <v>612</v>
      </c>
      <c r="SS37">
        <v>138.36000000000001</v>
      </c>
      <c r="ST37">
        <v>27.64</v>
      </c>
      <c r="SU37">
        <v>211.57</v>
      </c>
      <c r="SV37">
        <v>68.400000000000006</v>
      </c>
      <c r="SW37">
        <v>21.941299999999998</v>
      </c>
      <c r="SX37">
        <v>35.06</v>
      </c>
      <c r="SY37">
        <v>519.01</v>
      </c>
      <c r="SZ37">
        <v>324.66000000000003</v>
      </c>
      <c r="TA37">
        <v>77.64</v>
      </c>
      <c r="TB37">
        <v>39.26</v>
      </c>
      <c r="TC37">
        <v>61.308</v>
      </c>
      <c r="TD37">
        <v>346.58</v>
      </c>
      <c r="TE37">
        <v>101.09</v>
      </c>
      <c r="TF37">
        <v>147.61000000000001</v>
      </c>
      <c r="TG37">
        <v>55.94</v>
      </c>
      <c r="TH37">
        <v>432.93</v>
      </c>
      <c r="TI37">
        <v>111.91</v>
      </c>
      <c r="TJ37">
        <v>17.600000000000001</v>
      </c>
      <c r="TK37">
        <v>40.729999999999997</v>
      </c>
      <c r="TL37">
        <v>49.79</v>
      </c>
      <c r="TM37">
        <v>127.46</v>
      </c>
      <c r="TN37">
        <v>112.6</v>
      </c>
      <c r="TO37">
        <v>51.05</v>
      </c>
      <c r="TP37">
        <v>27.63</v>
      </c>
      <c r="TQ37">
        <v>141.14330000000001</v>
      </c>
      <c r="TR37">
        <v>16</v>
      </c>
      <c r="TS37">
        <v>63.75</v>
      </c>
      <c r="TT37">
        <v>124.87</v>
      </c>
      <c r="TU37">
        <v>159.44999999999999</v>
      </c>
      <c r="TV37">
        <v>39.35</v>
      </c>
      <c r="TW37">
        <v>140.4</v>
      </c>
      <c r="TX37">
        <v>39.11</v>
      </c>
      <c r="TY37">
        <v>333.68</v>
      </c>
      <c r="TZ37">
        <v>10.44</v>
      </c>
      <c r="UA37">
        <v>42.877000000000002</v>
      </c>
      <c r="UB37">
        <v>11.97</v>
      </c>
      <c r="UC37">
        <v>38.354999999999997</v>
      </c>
      <c r="UD37">
        <v>34.76</v>
      </c>
      <c r="UE37">
        <v>122.03</v>
      </c>
      <c r="UF37">
        <v>234.73</v>
      </c>
      <c r="UG37">
        <v>304.98</v>
      </c>
      <c r="UH37">
        <v>37.06</v>
      </c>
      <c r="UI37">
        <v>18.61</v>
      </c>
      <c r="UJ37">
        <v>201.65</v>
      </c>
      <c r="UK37">
        <v>159.75</v>
      </c>
      <c r="UL37">
        <v>180.78</v>
      </c>
      <c r="UM37">
        <v>37.89</v>
      </c>
      <c r="UN37">
        <v>205.27</v>
      </c>
      <c r="UO37">
        <v>173.5</v>
      </c>
      <c r="UP37">
        <v>74.59</v>
      </c>
      <c r="UQ37">
        <v>49</v>
      </c>
      <c r="UR37">
        <v>133.75</v>
      </c>
      <c r="US37">
        <v>24.47</v>
      </c>
      <c r="UT37">
        <v>37.380000000000003</v>
      </c>
      <c r="UU37" t="s">
        <v>612</v>
      </c>
      <c r="UV37" t="s">
        <v>612</v>
      </c>
      <c r="UW37">
        <v>184.79</v>
      </c>
      <c r="UX37">
        <v>203.49</v>
      </c>
      <c r="UY37">
        <v>271.45999999999998</v>
      </c>
      <c r="UZ37">
        <v>44.1</v>
      </c>
      <c r="VA37">
        <v>16.16</v>
      </c>
      <c r="VB37">
        <v>18.28</v>
      </c>
      <c r="VC37">
        <v>60.59</v>
      </c>
      <c r="VD37">
        <v>68.819999999999993</v>
      </c>
      <c r="VE37">
        <v>203.8</v>
      </c>
      <c r="VF37">
        <v>37.21</v>
      </c>
      <c r="VG37">
        <v>28.9253</v>
      </c>
      <c r="VH37" t="s">
        <v>612</v>
      </c>
      <c r="VI37">
        <v>96.11</v>
      </c>
      <c r="VJ37">
        <v>57.78</v>
      </c>
      <c r="VK37">
        <v>203.19</v>
      </c>
      <c r="VL37">
        <v>25.11</v>
      </c>
      <c r="VM37">
        <v>176.74</v>
      </c>
      <c r="VN37">
        <v>115.56</v>
      </c>
      <c r="VO37">
        <v>21.31</v>
      </c>
      <c r="VP37">
        <v>45.563299999999998</v>
      </c>
      <c r="VQ37">
        <v>28.2622</v>
      </c>
      <c r="VR37">
        <v>37.64</v>
      </c>
      <c r="VS37" t="s">
        <v>612</v>
      </c>
      <c r="VT37">
        <v>274.95999999999998</v>
      </c>
      <c r="VU37">
        <v>205.71</v>
      </c>
      <c r="VV37">
        <v>44.81</v>
      </c>
      <c r="VW37">
        <v>22.61</v>
      </c>
      <c r="VX37">
        <v>28.68</v>
      </c>
      <c r="VY37">
        <v>79.3</v>
      </c>
      <c r="VZ37">
        <v>68.44</v>
      </c>
      <c r="WA37">
        <v>101.4</v>
      </c>
      <c r="WB37">
        <v>37.799999999999997</v>
      </c>
      <c r="WC37">
        <v>47.72</v>
      </c>
      <c r="WD37">
        <v>85.85</v>
      </c>
      <c r="WE37">
        <v>19.48</v>
      </c>
      <c r="WF37">
        <v>93.71</v>
      </c>
      <c r="WG37">
        <v>145.63999999999999</v>
      </c>
      <c r="WH37">
        <v>138.5239</v>
      </c>
      <c r="WI37">
        <v>256.18</v>
      </c>
      <c r="WJ37">
        <v>31.52</v>
      </c>
      <c r="WK37">
        <v>160.47</v>
      </c>
      <c r="WL37" t="s">
        <v>612</v>
      </c>
      <c r="WM37" t="s">
        <v>612</v>
      </c>
      <c r="WN37" t="s">
        <v>612</v>
      </c>
      <c r="WO37" t="s">
        <v>612</v>
      </c>
      <c r="WP37" t="s">
        <v>612</v>
      </c>
      <c r="WQ37" t="s">
        <v>612</v>
      </c>
      <c r="WR37">
        <v>115.2</v>
      </c>
      <c r="WS37" t="s">
        <v>612</v>
      </c>
      <c r="WT37" t="s">
        <v>612</v>
      </c>
      <c r="WU37" t="s">
        <v>612</v>
      </c>
      <c r="WV37" t="s">
        <v>612</v>
      </c>
      <c r="WW37" t="s">
        <v>612</v>
      </c>
      <c r="WX37" t="s">
        <v>612</v>
      </c>
      <c r="WY37" t="s">
        <v>612</v>
      </c>
      <c r="WZ37" t="s">
        <v>612</v>
      </c>
      <c r="XA37" t="s">
        <v>612</v>
      </c>
      <c r="XB37" t="s">
        <v>612</v>
      </c>
      <c r="XC37" t="s">
        <v>612</v>
      </c>
      <c r="XD37" t="s">
        <v>612</v>
      </c>
      <c r="XE37" t="s">
        <v>612</v>
      </c>
      <c r="XF37" t="s">
        <v>612</v>
      </c>
      <c r="XG37" t="s">
        <v>612</v>
      </c>
      <c r="XH37" t="s">
        <v>612</v>
      </c>
      <c r="XI37" t="s">
        <v>612</v>
      </c>
      <c r="XJ37" t="s">
        <v>612</v>
      </c>
      <c r="XK37" t="s">
        <v>612</v>
      </c>
      <c r="XL37" t="s">
        <v>612</v>
      </c>
      <c r="XM37" t="s">
        <v>612</v>
      </c>
      <c r="XN37" t="s">
        <v>612</v>
      </c>
      <c r="XO37" t="s">
        <v>612</v>
      </c>
      <c r="XP37" t="s">
        <v>612</v>
      </c>
      <c r="XQ37" t="s">
        <v>612</v>
      </c>
      <c r="XR37" t="s">
        <v>612</v>
      </c>
      <c r="XS37" t="s">
        <v>612</v>
      </c>
      <c r="XT37" t="s">
        <v>612</v>
      </c>
      <c r="XU37" t="s">
        <v>612</v>
      </c>
      <c r="XV37" t="s">
        <v>612</v>
      </c>
      <c r="XW37" t="s">
        <v>612</v>
      </c>
      <c r="XX37" t="s">
        <v>612</v>
      </c>
      <c r="XY37">
        <v>80.040000000000006</v>
      </c>
      <c r="XZ37" t="s">
        <v>612</v>
      </c>
      <c r="YA37" t="s">
        <v>612</v>
      </c>
      <c r="YB37" t="s">
        <v>612</v>
      </c>
      <c r="YC37" t="s">
        <v>612</v>
      </c>
      <c r="YD37" t="s">
        <v>612</v>
      </c>
      <c r="YE37" t="s">
        <v>612</v>
      </c>
      <c r="YF37">
        <v>6.109</v>
      </c>
      <c r="YG37">
        <v>13.45</v>
      </c>
      <c r="YH37" t="s">
        <v>612</v>
      </c>
      <c r="YI37" t="s">
        <v>612</v>
      </c>
      <c r="YJ37" t="s">
        <v>612</v>
      </c>
      <c r="YK37" t="s">
        <v>612</v>
      </c>
      <c r="YL37">
        <v>68.69</v>
      </c>
      <c r="YM37">
        <v>76.55</v>
      </c>
      <c r="YN37">
        <v>12.43</v>
      </c>
      <c r="YO37">
        <v>115.38</v>
      </c>
      <c r="YP37" t="s">
        <v>612</v>
      </c>
      <c r="YQ37">
        <v>54.13</v>
      </c>
      <c r="YR37">
        <v>106.25</v>
      </c>
      <c r="YS37" t="s">
        <v>612</v>
      </c>
      <c r="YT37">
        <v>76.56</v>
      </c>
      <c r="YU37">
        <v>37.887999999999998</v>
      </c>
      <c r="YV37">
        <v>12.73</v>
      </c>
      <c r="YW37">
        <v>28.79</v>
      </c>
      <c r="YX37">
        <v>15.35</v>
      </c>
      <c r="YY37">
        <v>9.74</v>
      </c>
      <c r="YZ37" t="s">
        <v>612</v>
      </c>
      <c r="ZA37" t="s">
        <v>612</v>
      </c>
      <c r="ZB37" t="s">
        <v>612</v>
      </c>
      <c r="ZC37" t="s">
        <v>612</v>
      </c>
      <c r="ZD37" t="s">
        <v>612</v>
      </c>
      <c r="ZE37" t="s">
        <v>612</v>
      </c>
      <c r="ZF37" t="s">
        <v>612</v>
      </c>
      <c r="ZG37" t="s">
        <v>612</v>
      </c>
      <c r="ZH37" t="s">
        <v>612</v>
      </c>
      <c r="ZI37" t="s">
        <v>612</v>
      </c>
      <c r="ZJ37">
        <v>45.28</v>
      </c>
      <c r="ZK37" t="s">
        <v>612</v>
      </c>
      <c r="ZL37">
        <v>43.72</v>
      </c>
      <c r="ZM37" t="s">
        <v>612</v>
      </c>
      <c r="ZN37" t="s">
        <v>612</v>
      </c>
      <c r="ZO37">
        <v>3.22</v>
      </c>
      <c r="ZP37" t="s">
        <v>612</v>
      </c>
      <c r="ZQ37" t="s">
        <v>612</v>
      </c>
      <c r="ZR37">
        <v>21.65</v>
      </c>
      <c r="ZS37" t="s">
        <v>612</v>
      </c>
      <c r="ZT37">
        <v>6.68</v>
      </c>
      <c r="ZU37">
        <v>11.08</v>
      </c>
      <c r="ZV37" t="s">
        <v>612</v>
      </c>
      <c r="ZW37" t="s">
        <v>612</v>
      </c>
      <c r="ZX37">
        <v>48.74</v>
      </c>
      <c r="ZY37">
        <v>26.5</v>
      </c>
      <c r="ZZ37" t="s">
        <v>612</v>
      </c>
      <c r="AAA37" t="s">
        <v>612</v>
      </c>
      <c r="AAB37" t="s">
        <v>612</v>
      </c>
      <c r="AAC37" t="s">
        <v>612</v>
      </c>
      <c r="AAD37" t="s">
        <v>612</v>
      </c>
      <c r="AAE37" t="s">
        <v>612</v>
      </c>
      <c r="AAF37">
        <v>26.29</v>
      </c>
      <c r="AAG37" t="s">
        <v>612</v>
      </c>
      <c r="AAH37">
        <v>52.04</v>
      </c>
      <c r="AAI37">
        <v>3.24</v>
      </c>
      <c r="AAJ37" t="s">
        <v>612</v>
      </c>
      <c r="AAK37" t="s">
        <v>612</v>
      </c>
      <c r="AAL37">
        <v>25.627600000000001</v>
      </c>
      <c r="AAM37" t="s">
        <v>612</v>
      </c>
      <c r="AAN37">
        <v>35.950000000000003</v>
      </c>
      <c r="AAO37">
        <v>9.4</v>
      </c>
      <c r="AAP37">
        <v>5.5053999999999998</v>
      </c>
      <c r="AAQ37" t="s">
        <v>612</v>
      </c>
      <c r="AAR37">
        <v>8.1349999999999998</v>
      </c>
      <c r="AAS37">
        <v>9.75</v>
      </c>
      <c r="AAT37" t="s">
        <v>612</v>
      </c>
      <c r="AAU37" t="s">
        <v>612</v>
      </c>
      <c r="AAV37">
        <v>22.46</v>
      </c>
      <c r="AAW37">
        <v>2.2999999999999998</v>
      </c>
      <c r="AAX37">
        <v>433.27</v>
      </c>
      <c r="AAY37" t="s">
        <v>612</v>
      </c>
      <c r="AAZ37">
        <v>8.9600000000000009</v>
      </c>
      <c r="ABA37">
        <v>3.08</v>
      </c>
      <c r="ABB37" t="s">
        <v>612</v>
      </c>
      <c r="ABC37">
        <v>25.77</v>
      </c>
      <c r="ABD37">
        <v>16.559999999999999</v>
      </c>
      <c r="ABE37" t="s">
        <v>612</v>
      </c>
      <c r="ABF37">
        <v>14.99</v>
      </c>
      <c r="ABG37" t="s">
        <v>612</v>
      </c>
      <c r="ABH37" t="s">
        <v>612</v>
      </c>
      <c r="ABI37">
        <v>8.9600000000000009</v>
      </c>
      <c r="ABJ37">
        <v>11.65</v>
      </c>
      <c r="ABK37" t="s">
        <v>612</v>
      </c>
      <c r="ABL37" t="s">
        <v>612</v>
      </c>
      <c r="ABM37" t="s">
        <v>612</v>
      </c>
      <c r="ABN37">
        <v>17.0945</v>
      </c>
      <c r="ABO37">
        <v>14.94</v>
      </c>
      <c r="ABP37" t="s">
        <v>612</v>
      </c>
      <c r="ABQ37">
        <v>28.31</v>
      </c>
      <c r="ABR37">
        <v>23.26</v>
      </c>
      <c r="ABS37" t="s">
        <v>612</v>
      </c>
      <c r="ABT37" t="s">
        <v>612</v>
      </c>
      <c r="ABU37" t="s">
        <v>612</v>
      </c>
      <c r="ABV37">
        <v>52.16</v>
      </c>
      <c r="ABW37" t="s">
        <v>612</v>
      </c>
      <c r="ABX37" t="s">
        <v>612</v>
      </c>
      <c r="ABY37">
        <v>6.86</v>
      </c>
      <c r="ABZ37">
        <v>7.81</v>
      </c>
      <c r="ACA37">
        <v>11.86</v>
      </c>
      <c r="ACB37" t="s">
        <v>612</v>
      </c>
      <c r="ACC37">
        <v>104.39</v>
      </c>
      <c r="ACD37" t="s">
        <v>612</v>
      </c>
      <c r="ACE37">
        <v>1.27</v>
      </c>
      <c r="ACF37">
        <v>57.17</v>
      </c>
      <c r="ACG37" t="s">
        <v>612</v>
      </c>
      <c r="ACH37" t="s">
        <v>612</v>
      </c>
      <c r="ACI37">
        <v>10.61</v>
      </c>
      <c r="ACJ37">
        <v>16.16</v>
      </c>
      <c r="ACK37">
        <v>8.4700000000000006</v>
      </c>
      <c r="ACL37">
        <v>9.36</v>
      </c>
      <c r="ACM37" t="s">
        <v>612</v>
      </c>
      <c r="ACN37">
        <v>28.97</v>
      </c>
      <c r="ACO37" t="s">
        <v>612</v>
      </c>
      <c r="ACP37" t="s">
        <v>612</v>
      </c>
      <c r="ACQ37">
        <v>9.34</v>
      </c>
      <c r="ACR37">
        <v>305.0985</v>
      </c>
      <c r="ACS37">
        <v>17.91</v>
      </c>
      <c r="ACT37">
        <v>11.76</v>
      </c>
      <c r="ACU37">
        <v>30.27</v>
      </c>
      <c r="ACV37" t="s">
        <v>612</v>
      </c>
      <c r="ACW37">
        <v>5.59</v>
      </c>
      <c r="ACX37">
        <v>24.4</v>
      </c>
      <c r="ACY37" t="s">
        <v>612</v>
      </c>
      <c r="ACZ37">
        <v>133.13</v>
      </c>
      <c r="ADA37">
        <v>41.27</v>
      </c>
      <c r="ADB37" t="s">
        <v>612</v>
      </c>
      <c r="ADC37" t="s">
        <v>612</v>
      </c>
      <c r="ADD37">
        <v>44.75</v>
      </c>
      <c r="ADE37" t="s">
        <v>612</v>
      </c>
      <c r="ADF37">
        <v>1.1100000000000001</v>
      </c>
      <c r="ADG37">
        <v>41.27</v>
      </c>
      <c r="ADH37" t="s">
        <v>612</v>
      </c>
      <c r="ADI37" t="s">
        <v>612</v>
      </c>
      <c r="ADJ37">
        <v>1.1100000000000001</v>
      </c>
      <c r="ADK37">
        <v>7.68</v>
      </c>
      <c r="ADL37" t="s">
        <v>612</v>
      </c>
      <c r="ADM37" t="s">
        <v>612</v>
      </c>
      <c r="ADN37" t="s">
        <v>612</v>
      </c>
      <c r="ADO37">
        <v>18.79</v>
      </c>
      <c r="ADP37" t="s">
        <v>612</v>
      </c>
      <c r="ADQ37" t="s">
        <v>612</v>
      </c>
      <c r="ADR37">
        <v>8.2200000000000006</v>
      </c>
      <c r="ADS37">
        <v>62.96</v>
      </c>
      <c r="ADT37" t="s">
        <v>612</v>
      </c>
      <c r="ADU37" t="s">
        <v>612</v>
      </c>
      <c r="ADV37">
        <v>2.41</v>
      </c>
      <c r="ADW37" t="s">
        <v>612</v>
      </c>
      <c r="ADX37">
        <v>22.3</v>
      </c>
      <c r="ADY37" t="s">
        <v>612</v>
      </c>
      <c r="ADZ37" t="s">
        <v>612</v>
      </c>
      <c r="AEA37" t="s">
        <v>612</v>
      </c>
      <c r="AEB37">
        <v>77.59</v>
      </c>
      <c r="AEC37">
        <v>12.61</v>
      </c>
      <c r="AED37">
        <v>29.78</v>
      </c>
      <c r="AEE37">
        <v>33.450000000000003</v>
      </c>
      <c r="AEF37" t="s">
        <v>612</v>
      </c>
      <c r="AEG37">
        <v>21.1</v>
      </c>
      <c r="AEH37">
        <v>111.89</v>
      </c>
      <c r="AEI37" t="s">
        <v>612</v>
      </c>
      <c r="AEJ37" t="s">
        <v>612</v>
      </c>
      <c r="AEK37" t="s">
        <v>612</v>
      </c>
      <c r="AEL37">
        <v>38.369999999999997</v>
      </c>
      <c r="AEM37">
        <v>22.61</v>
      </c>
      <c r="AEN37" t="s">
        <v>612</v>
      </c>
      <c r="AEO37" t="s">
        <v>612</v>
      </c>
      <c r="AEP37">
        <v>12.2</v>
      </c>
      <c r="AEQ37">
        <v>37.22</v>
      </c>
      <c r="AER37">
        <v>28.9328</v>
      </c>
      <c r="AES37" t="s">
        <v>612</v>
      </c>
      <c r="AET37" t="s">
        <v>612</v>
      </c>
      <c r="AEU37" t="s">
        <v>612</v>
      </c>
      <c r="AEV37">
        <v>4.7699999999999996</v>
      </c>
      <c r="AEW37">
        <v>8.41</v>
      </c>
      <c r="AEX37">
        <v>68.45</v>
      </c>
      <c r="AEY37">
        <v>26.27</v>
      </c>
    </row>
    <row r="38" spans="1:831" x14ac:dyDescent="0.25">
      <c r="A38" s="1">
        <v>44181</v>
      </c>
      <c r="B38">
        <v>3701.17</v>
      </c>
      <c r="C38">
        <v>87.76</v>
      </c>
      <c r="D38">
        <v>698.37</v>
      </c>
      <c r="E38">
        <v>117.24</v>
      </c>
      <c r="F38">
        <v>173.50700000000001</v>
      </c>
      <c r="G38">
        <v>127.81</v>
      </c>
      <c r="H38">
        <v>115.68</v>
      </c>
      <c r="I38">
        <v>104.64</v>
      </c>
      <c r="J38">
        <v>106.23</v>
      </c>
      <c r="K38">
        <v>122.84</v>
      </c>
      <c r="L38">
        <v>137.99</v>
      </c>
      <c r="M38">
        <v>107.34</v>
      </c>
      <c r="N38">
        <v>16.86</v>
      </c>
      <c r="O38">
        <v>35.4</v>
      </c>
      <c r="P38">
        <v>161.32</v>
      </c>
      <c r="Q38">
        <v>247.45</v>
      </c>
      <c r="R38">
        <v>489.9</v>
      </c>
      <c r="S38">
        <v>142.80000000000001</v>
      </c>
      <c r="T38">
        <v>49.2</v>
      </c>
      <c r="U38">
        <v>274.14</v>
      </c>
      <c r="V38">
        <v>175.59</v>
      </c>
      <c r="W38">
        <v>292.17</v>
      </c>
      <c r="X38">
        <v>78</v>
      </c>
      <c r="Y38">
        <v>82.83</v>
      </c>
      <c r="Z38">
        <v>21.9</v>
      </c>
      <c r="AA38">
        <v>44.68</v>
      </c>
      <c r="AB38">
        <v>38.32</v>
      </c>
      <c r="AC38">
        <v>134.21</v>
      </c>
      <c r="AD38">
        <v>126.45</v>
      </c>
      <c r="AE38">
        <v>104.52</v>
      </c>
      <c r="AF38">
        <v>135.78</v>
      </c>
      <c r="AG38">
        <v>516.34</v>
      </c>
      <c r="AH38">
        <v>106.42</v>
      </c>
      <c r="AI38">
        <v>111.2</v>
      </c>
      <c r="AJ38">
        <v>88.55</v>
      </c>
      <c r="AK38">
        <v>57</v>
      </c>
      <c r="AL38">
        <v>96.85</v>
      </c>
      <c r="AM38">
        <v>49.75</v>
      </c>
      <c r="AN38">
        <v>116.78</v>
      </c>
      <c r="AO38">
        <v>228.44</v>
      </c>
      <c r="AP38">
        <v>189.74</v>
      </c>
      <c r="AQ38">
        <v>219.62</v>
      </c>
      <c r="AR38">
        <v>162.048</v>
      </c>
      <c r="AS38">
        <v>158.03</v>
      </c>
      <c r="AT38">
        <v>17.856300000000001</v>
      </c>
      <c r="AU38">
        <v>343.62</v>
      </c>
      <c r="AV38">
        <v>209.21</v>
      </c>
      <c r="AW38">
        <v>55.08</v>
      </c>
      <c r="AX38">
        <v>15.8</v>
      </c>
      <c r="AY38">
        <v>268.89999999999998</v>
      </c>
      <c r="AZ38">
        <v>32.715000000000003</v>
      </c>
      <c r="BA38">
        <v>49.33</v>
      </c>
      <c r="BB38" t="s">
        <v>612</v>
      </c>
      <c r="BC38">
        <v>122.84</v>
      </c>
      <c r="BD38">
        <v>177.63</v>
      </c>
      <c r="BE38">
        <v>99.35</v>
      </c>
      <c r="BF38">
        <v>49.01</v>
      </c>
      <c r="BG38">
        <v>161.51</v>
      </c>
      <c r="BH38">
        <v>42.49</v>
      </c>
      <c r="BI38">
        <v>150.65</v>
      </c>
      <c r="BJ38">
        <v>150.37</v>
      </c>
      <c r="BK38">
        <v>88.22</v>
      </c>
      <c r="BL38">
        <v>119.94</v>
      </c>
      <c r="BM38">
        <v>119</v>
      </c>
      <c r="BN38">
        <v>1190.5</v>
      </c>
      <c r="BO38">
        <v>225.87</v>
      </c>
      <c r="BP38">
        <v>28.72</v>
      </c>
      <c r="BQ38">
        <v>90.43</v>
      </c>
      <c r="BR38">
        <v>80</v>
      </c>
      <c r="BS38">
        <v>103.5</v>
      </c>
      <c r="BT38">
        <v>191.393</v>
      </c>
      <c r="BU38">
        <v>24.75</v>
      </c>
      <c r="BV38">
        <v>31.276700000000002</v>
      </c>
      <c r="BW38">
        <v>77.790000000000006</v>
      </c>
      <c r="BX38">
        <v>64.63</v>
      </c>
      <c r="BY38">
        <v>248.19</v>
      </c>
      <c r="BZ38">
        <v>40.450000000000003</v>
      </c>
      <c r="CA38">
        <v>2098.71</v>
      </c>
      <c r="CB38" t="s">
        <v>612</v>
      </c>
      <c r="CC38">
        <v>35.78</v>
      </c>
      <c r="CD38">
        <v>576.72</v>
      </c>
      <c r="CE38">
        <v>698.37</v>
      </c>
      <c r="CF38">
        <v>62.34</v>
      </c>
      <c r="CG38">
        <v>146.81</v>
      </c>
      <c r="CH38">
        <v>221.91</v>
      </c>
      <c r="CI38">
        <v>45.97</v>
      </c>
      <c r="CJ38">
        <v>35.130000000000003</v>
      </c>
      <c r="CK38">
        <v>21.5</v>
      </c>
      <c r="CL38">
        <v>33.785699999999999</v>
      </c>
      <c r="CM38">
        <v>64.930000000000007</v>
      </c>
      <c r="CN38">
        <v>100.7</v>
      </c>
      <c r="CO38">
        <v>59.75</v>
      </c>
      <c r="CP38">
        <v>35.58</v>
      </c>
      <c r="CQ38">
        <v>54.24</v>
      </c>
      <c r="CR38">
        <v>38</v>
      </c>
      <c r="CS38">
        <v>179.5</v>
      </c>
      <c r="CT38">
        <v>154.16</v>
      </c>
      <c r="CU38">
        <v>90.43</v>
      </c>
      <c r="CV38">
        <v>65.83</v>
      </c>
      <c r="CW38">
        <v>154.12</v>
      </c>
      <c r="CX38">
        <v>21.76</v>
      </c>
      <c r="CY38">
        <v>125.4</v>
      </c>
      <c r="CZ38">
        <v>132.26</v>
      </c>
      <c r="DA38">
        <v>130.02000000000001</v>
      </c>
      <c r="DB38" t="s">
        <v>612</v>
      </c>
      <c r="DC38">
        <v>37.78</v>
      </c>
      <c r="DD38">
        <v>35.380000000000003</v>
      </c>
      <c r="DE38">
        <v>86.67</v>
      </c>
      <c r="DF38">
        <v>91.44</v>
      </c>
      <c r="DG38">
        <v>77.400000000000006</v>
      </c>
      <c r="DH38">
        <v>642.42999999999995</v>
      </c>
      <c r="DI38">
        <v>202.4</v>
      </c>
      <c r="DJ38">
        <v>48.44</v>
      </c>
      <c r="DK38">
        <v>82.04</v>
      </c>
      <c r="DL38">
        <v>85.04</v>
      </c>
      <c r="DM38">
        <v>203.44</v>
      </c>
      <c r="DN38">
        <v>48.181199999999997</v>
      </c>
      <c r="DO38">
        <v>181.72</v>
      </c>
      <c r="DP38">
        <v>28.012</v>
      </c>
      <c r="DQ38">
        <v>53.01</v>
      </c>
      <c r="DR38">
        <v>222.82</v>
      </c>
      <c r="DS38">
        <v>59.25</v>
      </c>
      <c r="DT38">
        <v>61.03</v>
      </c>
      <c r="DU38">
        <v>21.87</v>
      </c>
      <c r="DV38">
        <v>93.59</v>
      </c>
      <c r="DW38" t="s">
        <v>612</v>
      </c>
      <c r="DX38" t="s">
        <v>612</v>
      </c>
      <c r="DY38">
        <v>42.32</v>
      </c>
      <c r="DZ38">
        <v>98.37</v>
      </c>
      <c r="EA38">
        <v>369.44</v>
      </c>
      <c r="EB38">
        <v>85.984999999999999</v>
      </c>
      <c r="EC38">
        <v>279.73</v>
      </c>
      <c r="ED38" t="s">
        <v>612</v>
      </c>
      <c r="EE38">
        <v>30.23</v>
      </c>
      <c r="EF38">
        <v>98.6</v>
      </c>
      <c r="EG38">
        <v>240.16</v>
      </c>
      <c r="EH38">
        <v>47.11</v>
      </c>
      <c r="EI38">
        <v>223.62</v>
      </c>
      <c r="EJ38">
        <v>40.630000000000003</v>
      </c>
      <c r="EK38">
        <v>179.79</v>
      </c>
      <c r="EL38">
        <v>44.72</v>
      </c>
      <c r="EM38">
        <v>86.088999999999999</v>
      </c>
      <c r="EN38">
        <v>29.7</v>
      </c>
      <c r="EO38">
        <v>88.528000000000006</v>
      </c>
      <c r="EP38">
        <v>17.02</v>
      </c>
      <c r="EQ38">
        <v>100.13</v>
      </c>
      <c r="ER38">
        <v>79.319999999999993</v>
      </c>
      <c r="ES38">
        <v>39.08</v>
      </c>
      <c r="ET38">
        <v>69.319999999999993</v>
      </c>
      <c r="EU38">
        <v>88.69</v>
      </c>
      <c r="EV38">
        <v>129.28</v>
      </c>
      <c r="EW38">
        <v>75.84</v>
      </c>
      <c r="EX38">
        <v>260.95999999999998</v>
      </c>
      <c r="EY38">
        <v>75.17</v>
      </c>
      <c r="EZ38">
        <v>41.08</v>
      </c>
      <c r="FA38">
        <v>97.11</v>
      </c>
      <c r="FB38">
        <v>28.599900000000002</v>
      </c>
      <c r="FC38">
        <v>261.12</v>
      </c>
      <c r="FD38" t="s">
        <v>612</v>
      </c>
      <c r="FE38">
        <v>50.031700000000001</v>
      </c>
      <c r="FF38">
        <v>86.35</v>
      </c>
      <c r="FG38">
        <v>37.3688</v>
      </c>
      <c r="FH38">
        <v>104.55</v>
      </c>
      <c r="FI38">
        <v>211.02</v>
      </c>
      <c r="FJ38">
        <v>120.98</v>
      </c>
      <c r="FK38">
        <v>71.180000000000007</v>
      </c>
      <c r="FL38">
        <v>196.68989999999999</v>
      </c>
      <c r="FM38">
        <v>173.12</v>
      </c>
      <c r="FN38">
        <v>28.79</v>
      </c>
      <c r="FO38">
        <v>25.32</v>
      </c>
      <c r="FP38">
        <v>129.58000000000001</v>
      </c>
      <c r="FQ38">
        <v>31.51</v>
      </c>
      <c r="FR38">
        <v>112.85</v>
      </c>
      <c r="FS38">
        <v>30.38</v>
      </c>
      <c r="FT38">
        <v>120.87</v>
      </c>
      <c r="FU38">
        <v>53.83</v>
      </c>
      <c r="FV38" t="s">
        <v>612</v>
      </c>
      <c r="FW38">
        <v>30.38</v>
      </c>
      <c r="FX38">
        <v>116.49</v>
      </c>
      <c r="FY38">
        <v>382.52</v>
      </c>
      <c r="FZ38">
        <v>105.1224</v>
      </c>
      <c r="GA38">
        <v>39.85</v>
      </c>
      <c r="GB38">
        <v>90.61</v>
      </c>
      <c r="GC38">
        <v>113.04</v>
      </c>
      <c r="GD38">
        <v>15.91</v>
      </c>
      <c r="GE38">
        <v>88.087500000000006</v>
      </c>
      <c r="GF38">
        <v>141.6</v>
      </c>
      <c r="GG38">
        <v>53.65</v>
      </c>
      <c r="GH38">
        <v>23.06</v>
      </c>
      <c r="GI38">
        <v>220.01</v>
      </c>
      <c r="GJ38">
        <v>71.75</v>
      </c>
      <c r="GK38">
        <v>193.25</v>
      </c>
      <c r="GL38">
        <v>233.37</v>
      </c>
      <c r="GM38">
        <v>62.7</v>
      </c>
      <c r="GN38">
        <v>258.68</v>
      </c>
      <c r="GO38">
        <v>310.24</v>
      </c>
      <c r="GP38">
        <v>101.7</v>
      </c>
      <c r="GQ38">
        <v>81.28</v>
      </c>
      <c r="GR38">
        <v>163.31</v>
      </c>
      <c r="GS38">
        <v>90.29</v>
      </c>
      <c r="GT38">
        <v>52.7</v>
      </c>
      <c r="GU38">
        <v>334.04</v>
      </c>
      <c r="GV38">
        <v>690.19</v>
      </c>
      <c r="GW38">
        <v>59.05</v>
      </c>
      <c r="GX38">
        <v>13.61</v>
      </c>
      <c r="GY38">
        <v>246.01</v>
      </c>
      <c r="GZ38">
        <v>85.45</v>
      </c>
      <c r="HA38">
        <v>240.53</v>
      </c>
      <c r="HB38">
        <v>115.37</v>
      </c>
      <c r="HC38">
        <v>50.25</v>
      </c>
      <c r="HD38" t="s">
        <v>612</v>
      </c>
      <c r="HE38">
        <v>182.34</v>
      </c>
      <c r="HF38">
        <v>85.09</v>
      </c>
      <c r="HG38">
        <v>53.67</v>
      </c>
      <c r="HH38">
        <v>30.262599999999999</v>
      </c>
      <c r="HI38">
        <v>91.41</v>
      </c>
      <c r="HJ38">
        <v>124.98</v>
      </c>
      <c r="HK38" t="s">
        <v>612</v>
      </c>
      <c r="HL38">
        <v>91.4</v>
      </c>
      <c r="HM38">
        <v>111.07</v>
      </c>
      <c r="HN38">
        <v>9.0399999999999991</v>
      </c>
      <c r="HO38">
        <v>47.65</v>
      </c>
      <c r="HP38">
        <v>24.734999999999999</v>
      </c>
      <c r="HQ38">
        <v>24.39</v>
      </c>
      <c r="HR38">
        <v>345.38</v>
      </c>
      <c r="HS38">
        <v>73.718100000000007</v>
      </c>
      <c r="HT38">
        <v>288.81</v>
      </c>
      <c r="HU38">
        <v>30.91</v>
      </c>
      <c r="HV38">
        <v>173.26</v>
      </c>
      <c r="HW38">
        <v>522.41</v>
      </c>
      <c r="HX38">
        <v>143.6</v>
      </c>
      <c r="HY38">
        <v>114.15</v>
      </c>
      <c r="HZ38">
        <v>114.17</v>
      </c>
      <c r="IA38">
        <v>27.25</v>
      </c>
      <c r="IB38">
        <v>114.37</v>
      </c>
      <c r="IC38">
        <v>41.78</v>
      </c>
      <c r="ID38">
        <v>28.11</v>
      </c>
      <c r="IE38">
        <v>37.31</v>
      </c>
      <c r="IF38">
        <v>28.45</v>
      </c>
      <c r="IG38">
        <v>53.42</v>
      </c>
      <c r="IH38">
        <v>90.72</v>
      </c>
      <c r="II38">
        <v>91.77</v>
      </c>
      <c r="IJ38">
        <v>26.666</v>
      </c>
      <c r="IK38">
        <v>135.28</v>
      </c>
      <c r="IL38">
        <v>51.920999999999999</v>
      </c>
      <c r="IM38">
        <v>153.4</v>
      </c>
      <c r="IN38">
        <v>88</v>
      </c>
      <c r="IO38">
        <v>54.417900000000003</v>
      </c>
      <c r="IP38">
        <v>20.329999999999998</v>
      </c>
      <c r="IQ38" t="s">
        <v>612</v>
      </c>
      <c r="IR38">
        <v>20.38</v>
      </c>
      <c r="IS38" t="s">
        <v>612</v>
      </c>
      <c r="IT38">
        <v>58.94</v>
      </c>
      <c r="IU38">
        <v>58.92</v>
      </c>
      <c r="IV38">
        <v>93.53</v>
      </c>
      <c r="IW38">
        <v>36.24</v>
      </c>
      <c r="IX38">
        <v>41.42</v>
      </c>
      <c r="IY38">
        <v>220.44</v>
      </c>
      <c r="IZ38">
        <v>88.15</v>
      </c>
      <c r="JA38">
        <v>87.86</v>
      </c>
      <c r="JB38">
        <v>96.5</v>
      </c>
      <c r="JC38">
        <v>194.67</v>
      </c>
      <c r="JD38">
        <v>118.33</v>
      </c>
      <c r="JE38">
        <v>118.37</v>
      </c>
      <c r="JF38">
        <v>243.77</v>
      </c>
      <c r="JG38">
        <v>406.38</v>
      </c>
      <c r="JH38">
        <v>20.14</v>
      </c>
      <c r="JI38">
        <v>94.76</v>
      </c>
      <c r="JJ38">
        <v>12.52</v>
      </c>
      <c r="JK38">
        <v>13.97</v>
      </c>
      <c r="JL38">
        <v>161.56</v>
      </c>
      <c r="JM38">
        <v>269.58999999999997</v>
      </c>
      <c r="JN38">
        <v>56.62</v>
      </c>
      <c r="JO38">
        <v>46.29</v>
      </c>
      <c r="JP38">
        <v>25.56</v>
      </c>
      <c r="JQ38">
        <v>174.62</v>
      </c>
      <c r="JR38">
        <v>104.41</v>
      </c>
      <c r="JS38">
        <v>73.63</v>
      </c>
      <c r="JT38" t="s">
        <v>612</v>
      </c>
      <c r="JU38">
        <v>12.16</v>
      </c>
      <c r="JV38">
        <v>198.14670000000001</v>
      </c>
      <c r="JW38">
        <v>23.98</v>
      </c>
      <c r="JX38" t="s">
        <v>612</v>
      </c>
      <c r="JY38">
        <v>47.22</v>
      </c>
      <c r="JZ38">
        <v>69.150000000000006</v>
      </c>
      <c r="KA38">
        <v>14.414999999999999</v>
      </c>
      <c r="KB38">
        <v>150.28</v>
      </c>
      <c r="KC38">
        <v>156.47999999999999</v>
      </c>
      <c r="KD38">
        <v>392.76</v>
      </c>
      <c r="KE38">
        <v>26.83</v>
      </c>
      <c r="KF38">
        <v>119.9208</v>
      </c>
      <c r="KG38">
        <v>111.31</v>
      </c>
      <c r="KH38">
        <v>467.58</v>
      </c>
      <c r="KI38">
        <v>14.5625</v>
      </c>
      <c r="KJ38">
        <v>195.39</v>
      </c>
      <c r="KK38">
        <v>112.12</v>
      </c>
      <c r="KL38">
        <v>86.23</v>
      </c>
      <c r="KM38">
        <v>343.36799999999999</v>
      </c>
      <c r="KN38">
        <v>51.12</v>
      </c>
      <c r="KO38">
        <v>369.26</v>
      </c>
      <c r="KP38">
        <v>29.19</v>
      </c>
      <c r="KQ38">
        <v>46.691000000000003</v>
      </c>
      <c r="KR38">
        <v>24.1</v>
      </c>
      <c r="KS38">
        <v>174.69</v>
      </c>
      <c r="KT38">
        <v>213.78</v>
      </c>
      <c r="KU38">
        <v>44.32</v>
      </c>
      <c r="KV38">
        <v>29.05</v>
      </c>
      <c r="KW38">
        <v>255.35329999999999</v>
      </c>
      <c r="KX38">
        <v>157.31</v>
      </c>
      <c r="KY38">
        <v>203.85</v>
      </c>
      <c r="KZ38">
        <v>17.45</v>
      </c>
      <c r="LA38">
        <v>87.792100000000005</v>
      </c>
      <c r="LB38">
        <v>137.68</v>
      </c>
      <c r="LC38">
        <v>41.06</v>
      </c>
      <c r="LD38">
        <v>45.77</v>
      </c>
      <c r="LE38">
        <v>159.16999999999999</v>
      </c>
      <c r="LF38">
        <v>149.66999999999999</v>
      </c>
      <c r="LG38">
        <v>22.17</v>
      </c>
      <c r="LH38">
        <v>120.67</v>
      </c>
      <c r="LI38">
        <v>57.707299999999996</v>
      </c>
      <c r="LJ38">
        <v>15.76</v>
      </c>
      <c r="LK38">
        <v>30.64</v>
      </c>
      <c r="LL38">
        <v>123.91</v>
      </c>
      <c r="LM38">
        <v>34.43</v>
      </c>
      <c r="LN38">
        <v>14.98</v>
      </c>
      <c r="LO38">
        <v>260.55</v>
      </c>
      <c r="LP38">
        <v>136.01</v>
      </c>
      <c r="LQ38">
        <v>40.21</v>
      </c>
      <c r="LR38">
        <v>14.6</v>
      </c>
      <c r="LS38">
        <v>99.08</v>
      </c>
      <c r="LT38" t="s">
        <v>612</v>
      </c>
      <c r="LU38">
        <v>53.06</v>
      </c>
      <c r="LV38">
        <v>30.97</v>
      </c>
      <c r="LW38">
        <v>192.49</v>
      </c>
      <c r="LX38">
        <v>44.36</v>
      </c>
      <c r="LY38" t="s">
        <v>612</v>
      </c>
      <c r="LZ38">
        <v>105.09</v>
      </c>
      <c r="MA38">
        <v>40.729999999999997</v>
      </c>
      <c r="MB38">
        <v>71.387500000000003</v>
      </c>
      <c r="MC38">
        <v>186.13</v>
      </c>
      <c r="MD38">
        <v>250.13</v>
      </c>
      <c r="ME38">
        <v>173.50700000000001</v>
      </c>
      <c r="MF38">
        <v>37.119999999999997</v>
      </c>
      <c r="MG38">
        <v>172.05</v>
      </c>
      <c r="MH38">
        <v>276.47000000000003</v>
      </c>
      <c r="MI38">
        <v>354.57</v>
      </c>
      <c r="MJ38" t="s">
        <v>612</v>
      </c>
      <c r="MK38">
        <v>50.24</v>
      </c>
      <c r="ML38">
        <v>51.64</v>
      </c>
      <c r="MM38">
        <v>163.19999999999999</v>
      </c>
      <c r="MN38">
        <v>49.331000000000003</v>
      </c>
      <c r="MO38">
        <v>10.35</v>
      </c>
      <c r="MP38">
        <v>45.73</v>
      </c>
      <c r="MQ38">
        <v>363.1</v>
      </c>
      <c r="MR38">
        <v>57.64</v>
      </c>
      <c r="MS38">
        <v>76.09</v>
      </c>
      <c r="MT38">
        <v>89.08</v>
      </c>
      <c r="MU38">
        <v>72.98</v>
      </c>
      <c r="MV38">
        <v>332.1</v>
      </c>
      <c r="MW38">
        <v>123.41</v>
      </c>
      <c r="MX38">
        <v>130.44</v>
      </c>
      <c r="MY38">
        <v>54.51</v>
      </c>
      <c r="MZ38">
        <v>213.8</v>
      </c>
      <c r="NA38">
        <v>69.41</v>
      </c>
      <c r="NB38">
        <v>172.35</v>
      </c>
      <c r="NC38">
        <v>280.55</v>
      </c>
      <c r="ND38">
        <v>57.2</v>
      </c>
      <c r="NE38">
        <v>114.97</v>
      </c>
      <c r="NF38">
        <v>46.32</v>
      </c>
      <c r="NG38">
        <v>275.67</v>
      </c>
      <c r="NH38">
        <v>30.98</v>
      </c>
      <c r="NI38">
        <v>132.61000000000001</v>
      </c>
      <c r="NJ38">
        <v>92.71</v>
      </c>
      <c r="NK38">
        <v>560.5</v>
      </c>
      <c r="NL38">
        <v>262.23</v>
      </c>
      <c r="NM38">
        <v>146.65600000000001</v>
      </c>
      <c r="NN38">
        <v>44.9</v>
      </c>
      <c r="NO38">
        <v>43.1</v>
      </c>
      <c r="NP38">
        <v>200.65</v>
      </c>
      <c r="NQ38">
        <v>22.62</v>
      </c>
      <c r="NR38">
        <v>41.65</v>
      </c>
      <c r="NS38">
        <v>332.03</v>
      </c>
      <c r="NT38">
        <v>76.12</v>
      </c>
      <c r="NU38">
        <v>137.03</v>
      </c>
      <c r="NV38">
        <v>6.97</v>
      </c>
      <c r="NW38">
        <v>117.12</v>
      </c>
      <c r="NX38">
        <v>64.23</v>
      </c>
      <c r="NY38">
        <v>429.84</v>
      </c>
      <c r="NZ38">
        <v>219.28</v>
      </c>
      <c r="OA38">
        <v>166.92</v>
      </c>
      <c r="OB38">
        <v>126.99</v>
      </c>
      <c r="OC38">
        <v>153.9</v>
      </c>
      <c r="OD38">
        <v>1111.26</v>
      </c>
      <c r="OE38">
        <v>72.989999999999995</v>
      </c>
      <c r="OF38">
        <v>85.4</v>
      </c>
      <c r="OG38">
        <v>25.46</v>
      </c>
      <c r="OH38">
        <v>42.366700000000002</v>
      </c>
      <c r="OI38">
        <v>193.99</v>
      </c>
      <c r="OJ38">
        <v>74.44</v>
      </c>
      <c r="OK38">
        <v>60.24</v>
      </c>
      <c r="OL38">
        <v>52.482999999999997</v>
      </c>
      <c r="OM38">
        <v>22.8</v>
      </c>
      <c r="ON38">
        <v>138.34</v>
      </c>
      <c r="OO38">
        <v>19.489999999999998</v>
      </c>
      <c r="OP38">
        <v>302.01</v>
      </c>
      <c r="OQ38">
        <v>109</v>
      </c>
      <c r="OR38">
        <v>13.94</v>
      </c>
      <c r="OS38">
        <v>33.380000000000003</v>
      </c>
      <c r="OT38">
        <v>228.7</v>
      </c>
      <c r="OU38">
        <v>64.069999999999993</v>
      </c>
      <c r="OV38">
        <v>90.79</v>
      </c>
      <c r="OW38">
        <v>56.44</v>
      </c>
      <c r="OX38">
        <v>13.2425</v>
      </c>
      <c r="OY38">
        <v>4061.54</v>
      </c>
      <c r="OZ38">
        <v>17.64</v>
      </c>
      <c r="PA38">
        <v>17.77</v>
      </c>
      <c r="PB38">
        <v>20.07</v>
      </c>
      <c r="PC38">
        <v>157.28</v>
      </c>
      <c r="PD38">
        <v>59.410200000000003</v>
      </c>
      <c r="PE38">
        <v>97.5</v>
      </c>
      <c r="PF38">
        <v>40.65</v>
      </c>
      <c r="PG38">
        <v>64.739999999999995</v>
      </c>
      <c r="PH38">
        <v>31.11</v>
      </c>
      <c r="PI38">
        <v>62.78</v>
      </c>
      <c r="PJ38" t="s">
        <v>612</v>
      </c>
      <c r="PK38">
        <v>30.332000000000001</v>
      </c>
      <c r="PL38">
        <v>65.239999999999995</v>
      </c>
      <c r="PM38">
        <v>19.45</v>
      </c>
      <c r="PN38" t="s">
        <v>612</v>
      </c>
      <c r="PO38">
        <v>35.89</v>
      </c>
      <c r="PP38">
        <v>423.29</v>
      </c>
      <c r="PQ38">
        <v>94.47</v>
      </c>
      <c r="PR38">
        <v>57.926699999999997</v>
      </c>
      <c r="PS38">
        <v>13.03</v>
      </c>
      <c r="PT38">
        <v>12.06</v>
      </c>
      <c r="PU38">
        <v>57.15</v>
      </c>
      <c r="PV38">
        <v>144.88999999999999</v>
      </c>
      <c r="PW38">
        <v>37.840000000000003</v>
      </c>
      <c r="PX38">
        <v>48.22</v>
      </c>
      <c r="PY38">
        <v>137.27000000000001</v>
      </c>
      <c r="PZ38">
        <v>88.73</v>
      </c>
      <c r="QA38">
        <v>96.36</v>
      </c>
      <c r="QB38">
        <v>272.81</v>
      </c>
      <c r="QC38">
        <v>42.5</v>
      </c>
      <c r="QD38">
        <v>135.61000000000001</v>
      </c>
      <c r="QE38">
        <v>99.85</v>
      </c>
      <c r="QF38" t="s">
        <v>612</v>
      </c>
      <c r="QG38">
        <v>85.63</v>
      </c>
      <c r="QH38">
        <v>145.25</v>
      </c>
      <c r="QI38">
        <v>51.89</v>
      </c>
      <c r="QJ38">
        <v>78.650000000000006</v>
      </c>
      <c r="QK38">
        <v>352.94</v>
      </c>
      <c r="QL38">
        <v>238.3</v>
      </c>
      <c r="QM38">
        <v>142.88999999999999</v>
      </c>
      <c r="QN38">
        <v>27.32</v>
      </c>
      <c r="QO38">
        <v>47.41</v>
      </c>
      <c r="QP38">
        <v>78</v>
      </c>
      <c r="QQ38">
        <v>225.96</v>
      </c>
      <c r="QR38">
        <v>67.290000000000006</v>
      </c>
      <c r="QS38" t="s">
        <v>612</v>
      </c>
      <c r="QT38">
        <v>94.36</v>
      </c>
      <c r="QU38">
        <v>68.400000000000006</v>
      </c>
      <c r="QV38">
        <v>115.07</v>
      </c>
      <c r="QW38">
        <v>116.89</v>
      </c>
      <c r="QX38">
        <v>230.2</v>
      </c>
      <c r="QY38">
        <v>149.74</v>
      </c>
      <c r="QZ38" t="s">
        <v>612</v>
      </c>
      <c r="RA38">
        <v>159</v>
      </c>
      <c r="RB38">
        <v>73.650000000000006</v>
      </c>
      <c r="RC38">
        <v>47.34</v>
      </c>
      <c r="RD38">
        <v>486.57</v>
      </c>
      <c r="RE38">
        <v>15.6</v>
      </c>
      <c r="RF38">
        <v>62.6</v>
      </c>
      <c r="RG38">
        <v>62.24</v>
      </c>
      <c r="RH38">
        <v>99.5</v>
      </c>
      <c r="RI38">
        <v>210.51</v>
      </c>
      <c r="RJ38">
        <v>245.73</v>
      </c>
      <c r="RK38">
        <v>39.200000000000003</v>
      </c>
      <c r="RL38" t="s">
        <v>612</v>
      </c>
      <c r="RM38">
        <v>420.85</v>
      </c>
      <c r="RN38">
        <v>113.43</v>
      </c>
      <c r="RO38">
        <v>95.4</v>
      </c>
      <c r="RP38">
        <v>70.569999999999993</v>
      </c>
      <c r="RQ38">
        <v>140.80000000000001</v>
      </c>
      <c r="RR38">
        <v>275.76</v>
      </c>
      <c r="RS38">
        <v>103.27</v>
      </c>
      <c r="RT38">
        <v>51.68</v>
      </c>
      <c r="RU38">
        <v>240.83</v>
      </c>
      <c r="RV38">
        <v>44.39</v>
      </c>
      <c r="RW38">
        <v>113.83</v>
      </c>
      <c r="RX38">
        <v>22.84</v>
      </c>
      <c r="RY38">
        <v>358.34</v>
      </c>
      <c r="RZ38">
        <v>132.13</v>
      </c>
      <c r="SA38">
        <v>2.9929999999999999</v>
      </c>
      <c r="SB38">
        <v>171.92</v>
      </c>
      <c r="SC38">
        <v>309.72000000000003</v>
      </c>
      <c r="SD38" t="s">
        <v>612</v>
      </c>
      <c r="SE38">
        <v>63.566099999999999</v>
      </c>
      <c r="SF38">
        <v>248.1</v>
      </c>
      <c r="SG38">
        <v>60.43</v>
      </c>
      <c r="SH38" t="s">
        <v>612</v>
      </c>
      <c r="SI38">
        <v>88.28</v>
      </c>
      <c r="SJ38">
        <v>320.87</v>
      </c>
      <c r="SK38">
        <v>64.56</v>
      </c>
      <c r="SL38">
        <v>181.76</v>
      </c>
      <c r="SM38">
        <v>38.32</v>
      </c>
      <c r="SN38">
        <v>71.2</v>
      </c>
      <c r="SO38">
        <v>66.31</v>
      </c>
      <c r="SP38">
        <v>214.81</v>
      </c>
      <c r="SQ38">
        <v>179.44</v>
      </c>
      <c r="SR38" t="s">
        <v>612</v>
      </c>
      <c r="SS38">
        <v>147.54</v>
      </c>
      <c r="ST38">
        <v>32.96</v>
      </c>
      <c r="SU38">
        <v>235.13</v>
      </c>
      <c r="SV38">
        <v>73.88</v>
      </c>
      <c r="SW38">
        <v>22.862200000000001</v>
      </c>
      <c r="SX38">
        <v>46.27</v>
      </c>
      <c r="SY38">
        <v>603.53</v>
      </c>
      <c r="SZ38">
        <v>379.81</v>
      </c>
      <c r="TA38">
        <v>119.77</v>
      </c>
      <c r="TB38">
        <v>47.23</v>
      </c>
      <c r="TC38">
        <v>75.754999999999995</v>
      </c>
      <c r="TD38">
        <v>397.33</v>
      </c>
      <c r="TE38">
        <v>115.68</v>
      </c>
      <c r="TF38">
        <v>171.69</v>
      </c>
      <c r="TG38">
        <v>66.62</v>
      </c>
      <c r="TH38">
        <v>457.79</v>
      </c>
      <c r="TI38">
        <v>129.81</v>
      </c>
      <c r="TJ38">
        <v>29.67</v>
      </c>
      <c r="TK38">
        <v>45.53</v>
      </c>
      <c r="TL38">
        <v>65.62</v>
      </c>
      <c r="TM38">
        <v>150.43</v>
      </c>
      <c r="TN38">
        <v>137.44</v>
      </c>
      <c r="TO38">
        <v>79.989999999999995</v>
      </c>
      <c r="TP38">
        <v>28.846</v>
      </c>
      <c r="TQ38">
        <v>207.59</v>
      </c>
      <c r="TR38">
        <v>28.28</v>
      </c>
      <c r="TS38">
        <v>65.239999999999995</v>
      </c>
      <c r="TT38">
        <v>138.57</v>
      </c>
      <c r="TU38">
        <v>195.12</v>
      </c>
      <c r="TV38">
        <v>54.03</v>
      </c>
      <c r="TW38">
        <v>162.12</v>
      </c>
      <c r="TX38">
        <v>46.74</v>
      </c>
      <c r="TY38">
        <v>461.86</v>
      </c>
      <c r="TZ38">
        <v>15.29</v>
      </c>
      <c r="UA38">
        <v>93.971999999999994</v>
      </c>
      <c r="UB38">
        <v>17.46</v>
      </c>
      <c r="UC38">
        <v>46</v>
      </c>
      <c r="UD38">
        <v>37.99</v>
      </c>
      <c r="UE38">
        <v>137.63</v>
      </c>
      <c r="UF38">
        <v>269.92</v>
      </c>
      <c r="UG38">
        <v>339.34</v>
      </c>
      <c r="UH38">
        <v>50.49</v>
      </c>
      <c r="UI38">
        <v>22.27</v>
      </c>
      <c r="UJ38">
        <v>198.85</v>
      </c>
      <c r="UK38">
        <v>170.13</v>
      </c>
      <c r="UL38">
        <v>232.49</v>
      </c>
      <c r="UM38">
        <v>45.35</v>
      </c>
      <c r="UN38">
        <v>208.27</v>
      </c>
      <c r="UO38">
        <v>174.48</v>
      </c>
      <c r="UP38">
        <v>86.37</v>
      </c>
      <c r="UQ38">
        <v>56.92</v>
      </c>
      <c r="UR38">
        <v>137.69</v>
      </c>
      <c r="US38">
        <v>26.05</v>
      </c>
      <c r="UT38">
        <v>38.21</v>
      </c>
      <c r="UU38">
        <v>32.69</v>
      </c>
      <c r="UV38" t="s">
        <v>612</v>
      </c>
      <c r="UW38">
        <v>195.88</v>
      </c>
      <c r="UX38">
        <v>215.48</v>
      </c>
      <c r="UY38">
        <v>232.11</v>
      </c>
      <c r="UZ38">
        <v>50.74</v>
      </c>
      <c r="VA38">
        <v>17.86</v>
      </c>
      <c r="VB38">
        <v>18.079999999999998</v>
      </c>
      <c r="VC38">
        <v>59.91</v>
      </c>
      <c r="VD38">
        <v>73.650000000000006</v>
      </c>
      <c r="VE38">
        <v>242.45</v>
      </c>
      <c r="VF38">
        <v>40.44</v>
      </c>
      <c r="VG38">
        <v>40.063200000000002</v>
      </c>
      <c r="VH38" t="s">
        <v>612</v>
      </c>
      <c r="VI38">
        <v>92.27</v>
      </c>
      <c r="VJ38">
        <v>66.489999999999995</v>
      </c>
      <c r="VK38">
        <v>230.59</v>
      </c>
      <c r="VL38">
        <v>29.65</v>
      </c>
      <c r="VM38">
        <v>187.09</v>
      </c>
      <c r="VN38">
        <v>116.08</v>
      </c>
      <c r="VO38">
        <v>21.75</v>
      </c>
      <c r="VP38">
        <v>48.476700000000001</v>
      </c>
      <c r="VQ38">
        <v>29.351099999999999</v>
      </c>
      <c r="VR38">
        <v>44.25</v>
      </c>
      <c r="VS38" t="s">
        <v>612</v>
      </c>
      <c r="VT38">
        <v>267.62</v>
      </c>
      <c r="VU38">
        <v>211.98</v>
      </c>
      <c r="VV38">
        <v>56.174999999999997</v>
      </c>
      <c r="VW38">
        <v>22.67</v>
      </c>
      <c r="VX38">
        <v>33.9</v>
      </c>
      <c r="VY38">
        <v>115.23</v>
      </c>
      <c r="VZ38">
        <v>65.59</v>
      </c>
      <c r="WA38">
        <v>151.75</v>
      </c>
      <c r="WB38">
        <v>43.7</v>
      </c>
      <c r="WC38">
        <v>53.16</v>
      </c>
      <c r="WD38">
        <v>99.02</v>
      </c>
      <c r="WE38">
        <v>23.03</v>
      </c>
      <c r="WF38">
        <v>107.42</v>
      </c>
      <c r="WG38">
        <v>227.08</v>
      </c>
      <c r="WH38">
        <v>144.40280000000001</v>
      </c>
      <c r="WI38">
        <v>377.41</v>
      </c>
      <c r="WJ38">
        <v>41.87</v>
      </c>
      <c r="WK38">
        <v>160.62</v>
      </c>
      <c r="WL38" t="s">
        <v>612</v>
      </c>
      <c r="WM38" t="s">
        <v>612</v>
      </c>
      <c r="WN38" t="s">
        <v>612</v>
      </c>
      <c r="WO38" t="s">
        <v>612</v>
      </c>
      <c r="WP38" t="s">
        <v>612</v>
      </c>
      <c r="WQ38" t="s">
        <v>612</v>
      </c>
      <c r="WR38">
        <v>131.22999999999999</v>
      </c>
      <c r="WS38" t="s">
        <v>612</v>
      </c>
      <c r="WT38" t="s">
        <v>612</v>
      </c>
      <c r="WU38" t="s">
        <v>612</v>
      </c>
      <c r="WV38" t="s">
        <v>612</v>
      </c>
      <c r="WW38" t="s">
        <v>612</v>
      </c>
      <c r="WX38" t="s">
        <v>612</v>
      </c>
      <c r="WY38" t="s">
        <v>612</v>
      </c>
      <c r="WZ38" t="s">
        <v>612</v>
      </c>
      <c r="XA38" t="s">
        <v>612</v>
      </c>
      <c r="XB38" t="s">
        <v>612</v>
      </c>
      <c r="XC38" t="s">
        <v>612</v>
      </c>
      <c r="XD38" t="s">
        <v>612</v>
      </c>
      <c r="XE38" t="s">
        <v>612</v>
      </c>
      <c r="XF38" t="s">
        <v>612</v>
      </c>
      <c r="XG38" t="s">
        <v>612</v>
      </c>
      <c r="XH38" t="s">
        <v>612</v>
      </c>
      <c r="XI38" t="s">
        <v>612</v>
      </c>
      <c r="XJ38" t="s">
        <v>612</v>
      </c>
      <c r="XK38" t="s">
        <v>612</v>
      </c>
      <c r="XL38" t="s">
        <v>612</v>
      </c>
      <c r="XM38" t="s">
        <v>612</v>
      </c>
      <c r="XN38" t="s">
        <v>612</v>
      </c>
      <c r="XO38" t="s">
        <v>612</v>
      </c>
      <c r="XP38" t="s">
        <v>612</v>
      </c>
      <c r="XQ38" t="s">
        <v>612</v>
      </c>
      <c r="XR38" t="s">
        <v>612</v>
      </c>
      <c r="XS38" t="s">
        <v>612</v>
      </c>
      <c r="XT38" t="s">
        <v>612</v>
      </c>
      <c r="XU38" t="s">
        <v>612</v>
      </c>
      <c r="XV38" t="s">
        <v>612</v>
      </c>
      <c r="XW38" t="s">
        <v>612</v>
      </c>
      <c r="XX38" t="s">
        <v>612</v>
      </c>
      <c r="XY38">
        <v>82.86</v>
      </c>
      <c r="XZ38" t="s">
        <v>612</v>
      </c>
      <c r="YA38" t="s">
        <v>612</v>
      </c>
      <c r="YB38" t="s">
        <v>612</v>
      </c>
      <c r="YC38" t="s">
        <v>612</v>
      </c>
      <c r="YD38" t="s">
        <v>612</v>
      </c>
      <c r="YE38" t="s">
        <v>612</v>
      </c>
      <c r="YF38">
        <v>4.62</v>
      </c>
      <c r="YG38">
        <v>21.58</v>
      </c>
      <c r="YH38" t="s">
        <v>612</v>
      </c>
      <c r="YI38" t="s">
        <v>612</v>
      </c>
      <c r="YJ38" t="s">
        <v>612</v>
      </c>
      <c r="YK38" t="s">
        <v>612</v>
      </c>
      <c r="YL38">
        <v>99.2</v>
      </c>
      <c r="YM38">
        <v>96.85</v>
      </c>
      <c r="YN38">
        <v>15.79</v>
      </c>
      <c r="YO38">
        <v>142.97</v>
      </c>
      <c r="YP38" t="s">
        <v>612</v>
      </c>
      <c r="YQ38">
        <v>65.92</v>
      </c>
      <c r="YR38">
        <v>113.41</v>
      </c>
      <c r="YS38" t="s">
        <v>612</v>
      </c>
      <c r="YT38">
        <v>96.814999999999998</v>
      </c>
      <c r="YU38">
        <v>57.024000000000001</v>
      </c>
      <c r="YV38">
        <v>19.809999999999999</v>
      </c>
      <c r="YW38">
        <v>34.6</v>
      </c>
      <c r="YX38">
        <v>20.28</v>
      </c>
      <c r="YY38">
        <v>16.46</v>
      </c>
      <c r="YZ38" t="s">
        <v>612</v>
      </c>
      <c r="ZA38" t="s">
        <v>612</v>
      </c>
      <c r="ZB38" t="s">
        <v>612</v>
      </c>
      <c r="ZC38" t="s">
        <v>612</v>
      </c>
      <c r="ZD38" t="s">
        <v>612</v>
      </c>
      <c r="ZE38" t="s">
        <v>612</v>
      </c>
      <c r="ZF38" t="s">
        <v>612</v>
      </c>
      <c r="ZG38" t="s">
        <v>612</v>
      </c>
      <c r="ZH38" t="s">
        <v>612</v>
      </c>
      <c r="ZI38" t="s">
        <v>612</v>
      </c>
      <c r="ZJ38">
        <v>46.42</v>
      </c>
      <c r="ZK38" t="s">
        <v>612</v>
      </c>
      <c r="ZL38">
        <v>47.13</v>
      </c>
      <c r="ZM38" t="s">
        <v>612</v>
      </c>
      <c r="ZN38" t="s">
        <v>612</v>
      </c>
      <c r="ZO38">
        <v>6.82</v>
      </c>
      <c r="ZP38" t="s">
        <v>612</v>
      </c>
      <c r="ZQ38" t="s">
        <v>612</v>
      </c>
      <c r="ZR38">
        <v>40.21</v>
      </c>
      <c r="ZS38" t="s">
        <v>612</v>
      </c>
      <c r="ZT38">
        <v>13.62</v>
      </c>
      <c r="ZU38">
        <v>10.79</v>
      </c>
      <c r="ZV38" t="s">
        <v>612</v>
      </c>
      <c r="ZW38" t="s">
        <v>612</v>
      </c>
      <c r="ZX38">
        <v>61.6</v>
      </c>
      <c r="ZY38">
        <v>29.706700000000001</v>
      </c>
      <c r="ZZ38" t="s">
        <v>612</v>
      </c>
      <c r="AAA38" t="s">
        <v>612</v>
      </c>
      <c r="AAB38" t="s">
        <v>612</v>
      </c>
      <c r="AAC38" t="s">
        <v>612</v>
      </c>
      <c r="AAD38" t="s">
        <v>612</v>
      </c>
      <c r="AAE38" t="s">
        <v>612</v>
      </c>
      <c r="AAF38">
        <v>33.1</v>
      </c>
      <c r="AAG38" t="s">
        <v>612</v>
      </c>
      <c r="AAH38" t="s">
        <v>612</v>
      </c>
      <c r="AAI38">
        <v>5.67</v>
      </c>
      <c r="AAJ38" t="s">
        <v>612</v>
      </c>
      <c r="AAK38" t="s">
        <v>612</v>
      </c>
      <c r="AAL38">
        <v>30.2697</v>
      </c>
      <c r="AAM38" t="s">
        <v>612</v>
      </c>
      <c r="AAN38">
        <v>40.79</v>
      </c>
      <c r="AAO38">
        <v>16.77</v>
      </c>
      <c r="AAP38">
        <v>7.3207000000000004</v>
      </c>
      <c r="AAQ38" t="s">
        <v>612</v>
      </c>
      <c r="AAR38">
        <v>9.7799999999999994</v>
      </c>
      <c r="AAS38">
        <v>12.94</v>
      </c>
      <c r="AAT38" t="s">
        <v>612</v>
      </c>
      <c r="AAU38" t="s">
        <v>612</v>
      </c>
      <c r="AAV38">
        <v>29.13</v>
      </c>
      <c r="AAW38">
        <v>3.4624999999999999</v>
      </c>
      <c r="AAX38">
        <v>464.04</v>
      </c>
      <c r="AAY38" t="s">
        <v>612</v>
      </c>
      <c r="AAZ38">
        <v>10.7</v>
      </c>
      <c r="ABA38">
        <v>4.29</v>
      </c>
      <c r="ABB38" t="s">
        <v>612</v>
      </c>
      <c r="ABC38">
        <v>36.65</v>
      </c>
      <c r="ABD38">
        <v>24.74</v>
      </c>
      <c r="ABE38" t="s">
        <v>612</v>
      </c>
      <c r="ABF38">
        <v>15.93</v>
      </c>
      <c r="ABG38" t="s">
        <v>612</v>
      </c>
      <c r="ABH38" t="s">
        <v>612</v>
      </c>
      <c r="ABI38">
        <v>10.71</v>
      </c>
      <c r="ABJ38">
        <v>14.41</v>
      </c>
      <c r="ABK38" t="s">
        <v>612</v>
      </c>
      <c r="ABL38" t="s">
        <v>612</v>
      </c>
      <c r="ABM38" t="s">
        <v>612</v>
      </c>
      <c r="ABN38">
        <v>22.4742</v>
      </c>
      <c r="ABO38">
        <v>30.93</v>
      </c>
      <c r="ABP38" t="s">
        <v>612</v>
      </c>
      <c r="ABQ38">
        <v>30.64</v>
      </c>
      <c r="ABR38">
        <v>38.979999999999997</v>
      </c>
      <c r="ABS38" t="s">
        <v>612</v>
      </c>
      <c r="ABT38" t="s">
        <v>612</v>
      </c>
      <c r="ABU38" t="s">
        <v>612</v>
      </c>
      <c r="ABV38">
        <v>51.66</v>
      </c>
      <c r="ABW38" t="s">
        <v>612</v>
      </c>
      <c r="ABX38" t="s">
        <v>612</v>
      </c>
      <c r="ABY38">
        <v>10.28</v>
      </c>
      <c r="ABZ38">
        <v>11.03</v>
      </c>
      <c r="ACA38">
        <v>17.84</v>
      </c>
      <c r="ACB38" t="s">
        <v>612</v>
      </c>
      <c r="ACC38">
        <v>130.52000000000001</v>
      </c>
      <c r="ACD38" t="s">
        <v>612</v>
      </c>
      <c r="ACE38" t="s">
        <v>612</v>
      </c>
      <c r="ACF38">
        <v>57.21</v>
      </c>
      <c r="ACG38" t="s">
        <v>612</v>
      </c>
      <c r="ACH38" t="s">
        <v>612</v>
      </c>
      <c r="ACI38">
        <v>12.41</v>
      </c>
      <c r="ACJ38" t="s">
        <v>612</v>
      </c>
      <c r="ACK38">
        <v>9.32</v>
      </c>
      <c r="ACL38" t="s">
        <v>612</v>
      </c>
      <c r="ACM38" t="s">
        <v>612</v>
      </c>
      <c r="ACN38">
        <v>67.36</v>
      </c>
      <c r="ACO38" t="s">
        <v>612</v>
      </c>
      <c r="ACP38" t="s">
        <v>612</v>
      </c>
      <c r="ACQ38" t="s">
        <v>612</v>
      </c>
      <c r="ACR38">
        <v>264.89870000000002</v>
      </c>
      <c r="ACS38">
        <v>20.079999999999998</v>
      </c>
      <c r="ACT38">
        <v>11.93</v>
      </c>
      <c r="ACU38">
        <v>35.909999999999997</v>
      </c>
      <c r="ACV38" t="s">
        <v>612</v>
      </c>
      <c r="ACW38">
        <v>5.62</v>
      </c>
      <c r="ACX38">
        <v>32.49</v>
      </c>
      <c r="ACY38" t="s">
        <v>612</v>
      </c>
      <c r="ACZ38">
        <v>144.91</v>
      </c>
      <c r="ADA38">
        <v>48.25</v>
      </c>
      <c r="ADB38" t="s">
        <v>612</v>
      </c>
      <c r="ADC38" t="s">
        <v>612</v>
      </c>
      <c r="ADD38">
        <v>63.46</v>
      </c>
      <c r="ADE38" t="s">
        <v>612</v>
      </c>
      <c r="ADF38">
        <v>2.35</v>
      </c>
      <c r="ADG38">
        <v>47.34</v>
      </c>
      <c r="ADH38" t="s">
        <v>612</v>
      </c>
      <c r="ADI38" t="s">
        <v>612</v>
      </c>
      <c r="ADJ38">
        <v>2.42</v>
      </c>
      <c r="ADK38">
        <v>6.88</v>
      </c>
      <c r="ADL38" t="s">
        <v>612</v>
      </c>
      <c r="ADM38" t="s">
        <v>612</v>
      </c>
      <c r="ADN38" t="s">
        <v>612</v>
      </c>
      <c r="ADO38">
        <v>26.8</v>
      </c>
      <c r="ADP38" t="s">
        <v>612</v>
      </c>
      <c r="ADQ38" t="s">
        <v>612</v>
      </c>
      <c r="ADR38">
        <v>12.2</v>
      </c>
      <c r="ADS38">
        <v>69.819999999999993</v>
      </c>
      <c r="ADT38" t="s">
        <v>612</v>
      </c>
      <c r="ADU38" t="s">
        <v>612</v>
      </c>
      <c r="ADV38">
        <v>3.07</v>
      </c>
      <c r="ADW38" t="s">
        <v>612</v>
      </c>
      <c r="ADX38">
        <v>22.38</v>
      </c>
      <c r="ADY38" t="s">
        <v>612</v>
      </c>
      <c r="ADZ38" t="s">
        <v>612</v>
      </c>
      <c r="AEA38" t="s">
        <v>612</v>
      </c>
      <c r="AEB38">
        <v>119.71</v>
      </c>
      <c r="AEC38">
        <v>13.99</v>
      </c>
      <c r="AED38">
        <v>40.53</v>
      </c>
      <c r="AEE38">
        <v>43.37</v>
      </c>
      <c r="AEF38" t="s">
        <v>612</v>
      </c>
      <c r="AEG38">
        <v>27.32</v>
      </c>
      <c r="AEH38">
        <v>129.79</v>
      </c>
      <c r="AEI38" t="s">
        <v>612</v>
      </c>
      <c r="AEJ38" t="s">
        <v>612</v>
      </c>
      <c r="AEK38" t="s">
        <v>612</v>
      </c>
      <c r="AEL38">
        <v>45.98</v>
      </c>
      <c r="AEM38">
        <v>26.67</v>
      </c>
      <c r="AEN38" t="s">
        <v>612</v>
      </c>
      <c r="AEO38" t="s">
        <v>612</v>
      </c>
      <c r="AEP38">
        <v>13.89</v>
      </c>
      <c r="AEQ38">
        <v>40.42</v>
      </c>
      <c r="AER38">
        <v>40.040500000000002</v>
      </c>
      <c r="AES38" t="s">
        <v>612</v>
      </c>
      <c r="AET38" t="s">
        <v>612</v>
      </c>
      <c r="AEU38" t="s">
        <v>612</v>
      </c>
      <c r="AEV38">
        <v>8.19</v>
      </c>
      <c r="AEW38">
        <v>18.37</v>
      </c>
      <c r="AEX38">
        <v>65.58</v>
      </c>
      <c r="AEY38">
        <v>40.22</v>
      </c>
    </row>
    <row r="39" spans="1:831" x14ac:dyDescent="0.25">
      <c r="A39" s="1">
        <v>44271</v>
      </c>
      <c r="B39">
        <v>3962.71</v>
      </c>
      <c r="C39">
        <v>95.33</v>
      </c>
      <c r="D39">
        <v>723.07</v>
      </c>
      <c r="E39">
        <v>123</v>
      </c>
      <c r="F39">
        <v>205.08600000000001</v>
      </c>
      <c r="G39">
        <v>125.57</v>
      </c>
      <c r="H39">
        <v>134</v>
      </c>
      <c r="I39">
        <v>110.84</v>
      </c>
      <c r="J39">
        <v>124.53</v>
      </c>
      <c r="K39">
        <v>147.35</v>
      </c>
      <c r="L39">
        <v>200.01</v>
      </c>
      <c r="M39">
        <v>118.22</v>
      </c>
      <c r="N39">
        <v>24.47</v>
      </c>
      <c r="O39">
        <v>37.86</v>
      </c>
      <c r="P39">
        <v>179.11</v>
      </c>
      <c r="Q39">
        <v>263.52</v>
      </c>
      <c r="R39">
        <v>450.54</v>
      </c>
      <c r="S39">
        <v>153.08000000000001</v>
      </c>
      <c r="T39">
        <v>57.78</v>
      </c>
      <c r="U39">
        <v>308.69</v>
      </c>
      <c r="V39">
        <v>188.28</v>
      </c>
      <c r="W39">
        <v>275.01</v>
      </c>
      <c r="X39">
        <v>78.489999999999995</v>
      </c>
      <c r="Y39">
        <v>83.5</v>
      </c>
      <c r="Z39">
        <v>27.89</v>
      </c>
      <c r="AA39">
        <v>51.1</v>
      </c>
      <c r="AB39">
        <v>47.33</v>
      </c>
      <c r="AC39">
        <v>137.38999999999999</v>
      </c>
      <c r="AD39">
        <v>127.9</v>
      </c>
      <c r="AE39">
        <v>100.21</v>
      </c>
      <c r="AF39">
        <v>155.36000000000001</v>
      </c>
      <c r="AG39">
        <v>542.54</v>
      </c>
      <c r="AH39">
        <v>115.84</v>
      </c>
      <c r="AI39">
        <v>121.33</v>
      </c>
      <c r="AJ39">
        <v>118.5</v>
      </c>
      <c r="AK39">
        <v>57.5</v>
      </c>
      <c r="AL39">
        <v>82.75</v>
      </c>
      <c r="AM39">
        <v>70.599999999999994</v>
      </c>
      <c r="AN39">
        <v>120.84</v>
      </c>
      <c r="AO39">
        <v>240.32</v>
      </c>
      <c r="AP39">
        <v>221.12</v>
      </c>
      <c r="AQ39">
        <v>222.84</v>
      </c>
      <c r="AR39">
        <v>154.59299999999999</v>
      </c>
      <c r="AS39">
        <v>153.37</v>
      </c>
      <c r="AT39">
        <v>17.939399999999999</v>
      </c>
      <c r="AU39">
        <v>330.78</v>
      </c>
      <c r="AV39">
        <v>226.75</v>
      </c>
      <c r="AW39">
        <v>65.63</v>
      </c>
      <c r="AX39">
        <v>20.75</v>
      </c>
      <c r="AY39">
        <v>274.51</v>
      </c>
      <c r="AZ39">
        <v>32.655000000000001</v>
      </c>
      <c r="BA39">
        <v>48.07</v>
      </c>
      <c r="BB39" t="s">
        <v>612</v>
      </c>
      <c r="BC39">
        <v>147.35</v>
      </c>
      <c r="BD39">
        <v>169.16</v>
      </c>
      <c r="BE39">
        <v>93.8</v>
      </c>
      <c r="BF39">
        <v>54.68</v>
      </c>
      <c r="BG39">
        <v>190.3</v>
      </c>
      <c r="BH39">
        <v>47.817999999999998</v>
      </c>
      <c r="BI39">
        <v>180.53</v>
      </c>
      <c r="BJ39">
        <v>141.16</v>
      </c>
      <c r="BK39">
        <v>93.28</v>
      </c>
      <c r="BL39">
        <v>147.03</v>
      </c>
      <c r="BM39">
        <v>143.30000000000001</v>
      </c>
      <c r="BN39">
        <v>1299</v>
      </c>
      <c r="BO39">
        <v>255.21</v>
      </c>
      <c r="BP39">
        <v>37.64</v>
      </c>
      <c r="BQ39">
        <v>83.9</v>
      </c>
      <c r="BR39">
        <v>78.930000000000007</v>
      </c>
      <c r="BS39">
        <v>113.45</v>
      </c>
      <c r="BT39">
        <v>186.91399999999999</v>
      </c>
      <c r="BU39">
        <v>29.76</v>
      </c>
      <c r="BV39">
        <v>48.709200000000003</v>
      </c>
      <c r="BW39">
        <v>72.64</v>
      </c>
      <c r="BX39">
        <v>78.98</v>
      </c>
      <c r="BY39">
        <v>259.92</v>
      </c>
      <c r="BZ39">
        <v>46.24</v>
      </c>
      <c r="CA39">
        <v>2396.56</v>
      </c>
      <c r="CB39" t="s">
        <v>612</v>
      </c>
      <c r="CC39">
        <v>45.75</v>
      </c>
      <c r="CD39">
        <v>560.84</v>
      </c>
      <c r="CE39">
        <v>723.07</v>
      </c>
      <c r="CF39">
        <v>61.9</v>
      </c>
      <c r="CG39">
        <v>147.63</v>
      </c>
      <c r="CH39">
        <v>251.5</v>
      </c>
      <c r="CI39">
        <v>46.95</v>
      </c>
      <c r="CJ39">
        <v>38.86</v>
      </c>
      <c r="CK39">
        <v>23.02</v>
      </c>
      <c r="CL39">
        <v>42.898400000000002</v>
      </c>
      <c r="CM39">
        <v>74.87</v>
      </c>
      <c r="CN39">
        <v>106.02</v>
      </c>
      <c r="CO39">
        <v>73.33</v>
      </c>
      <c r="CP39">
        <v>37.32</v>
      </c>
      <c r="CQ39">
        <v>57.27</v>
      </c>
      <c r="CR39">
        <v>38.57</v>
      </c>
      <c r="CS39">
        <v>226.46</v>
      </c>
      <c r="CT39">
        <v>172.42</v>
      </c>
      <c r="CU39">
        <v>103.19</v>
      </c>
      <c r="CV39">
        <v>78.349999999999994</v>
      </c>
      <c r="CW39">
        <v>165.05</v>
      </c>
      <c r="CX39">
        <v>28.25</v>
      </c>
      <c r="CY39">
        <v>129.38999999999999</v>
      </c>
      <c r="CZ39">
        <v>160.97</v>
      </c>
      <c r="DA39">
        <v>143.69999999999999</v>
      </c>
      <c r="DB39" t="s">
        <v>612</v>
      </c>
      <c r="DC39">
        <v>48.91</v>
      </c>
      <c r="DD39">
        <v>43.94</v>
      </c>
      <c r="DE39">
        <v>83.4</v>
      </c>
      <c r="DF39">
        <v>96.18</v>
      </c>
      <c r="DG39">
        <v>72.2</v>
      </c>
      <c r="DH39">
        <v>639.65</v>
      </c>
      <c r="DI39">
        <v>241.69</v>
      </c>
      <c r="DJ39">
        <v>57.24</v>
      </c>
      <c r="DK39">
        <v>106.41</v>
      </c>
      <c r="DL39">
        <v>75.86</v>
      </c>
      <c r="DM39">
        <v>189.03</v>
      </c>
      <c r="DN39">
        <v>54.373699999999999</v>
      </c>
      <c r="DO39">
        <v>207.12</v>
      </c>
      <c r="DP39">
        <v>29.654</v>
      </c>
      <c r="DQ39">
        <v>68.45</v>
      </c>
      <c r="DR39">
        <v>266.92</v>
      </c>
      <c r="DS39">
        <v>58.38</v>
      </c>
      <c r="DT39">
        <v>62.97</v>
      </c>
      <c r="DU39">
        <v>22.44</v>
      </c>
      <c r="DV39">
        <v>128.49</v>
      </c>
      <c r="DW39" t="s">
        <v>612</v>
      </c>
      <c r="DX39" t="s">
        <v>612</v>
      </c>
      <c r="DY39">
        <v>56.58</v>
      </c>
      <c r="DZ39">
        <v>112.86</v>
      </c>
      <c r="EA39">
        <v>327.25</v>
      </c>
      <c r="EB39">
        <v>95.547499999999999</v>
      </c>
      <c r="EC39">
        <v>284.08999999999997</v>
      </c>
      <c r="ED39" t="s">
        <v>612</v>
      </c>
      <c r="EE39">
        <v>27.2575</v>
      </c>
      <c r="EF39">
        <v>109.7</v>
      </c>
      <c r="EG39">
        <v>288.52999999999997</v>
      </c>
      <c r="EH39">
        <v>48.9</v>
      </c>
      <c r="EI39">
        <v>214.48</v>
      </c>
      <c r="EJ39">
        <v>47.2</v>
      </c>
      <c r="EK39">
        <v>196.31</v>
      </c>
      <c r="EL39">
        <v>49.67</v>
      </c>
      <c r="EM39">
        <v>83.867999999999995</v>
      </c>
      <c r="EN39">
        <v>30.646699999999999</v>
      </c>
      <c r="EO39">
        <v>86.988</v>
      </c>
      <c r="EP39">
        <v>18.850000000000001</v>
      </c>
      <c r="EQ39">
        <v>103.52</v>
      </c>
      <c r="ER39">
        <v>78.06</v>
      </c>
      <c r="ES39">
        <v>46.17</v>
      </c>
      <c r="ET39">
        <v>75.069999999999993</v>
      </c>
      <c r="EU39">
        <v>107.64</v>
      </c>
      <c r="EV39">
        <v>136.16999999999999</v>
      </c>
      <c r="EW39">
        <v>95.8</v>
      </c>
      <c r="EX39">
        <v>283.64999999999998</v>
      </c>
      <c r="EY39">
        <v>74.290000000000006</v>
      </c>
      <c r="EZ39">
        <v>49.39</v>
      </c>
      <c r="FA39">
        <v>88.21</v>
      </c>
      <c r="FB39">
        <v>32.075499999999998</v>
      </c>
      <c r="FC39">
        <v>373.52</v>
      </c>
      <c r="FD39" t="s">
        <v>612</v>
      </c>
      <c r="FE39">
        <v>56.45</v>
      </c>
      <c r="FF39">
        <v>98.62</v>
      </c>
      <c r="FG39">
        <v>45.063099999999999</v>
      </c>
      <c r="FH39">
        <v>86.37</v>
      </c>
      <c r="FI39">
        <v>193.55</v>
      </c>
      <c r="FJ39">
        <v>122.68</v>
      </c>
      <c r="FK39">
        <v>83.26</v>
      </c>
      <c r="FL39">
        <v>191.3716</v>
      </c>
      <c r="FM39">
        <v>194.24</v>
      </c>
      <c r="FN39">
        <v>75.81</v>
      </c>
      <c r="FO39">
        <v>62.36</v>
      </c>
      <c r="FP39">
        <v>135.68</v>
      </c>
      <c r="FQ39">
        <v>38.729999999999997</v>
      </c>
      <c r="FR39">
        <v>109.04</v>
      </c>
      <c r="FS39">
        <v>32.130000000000003</v>
      </c>
      <c r="FT39">
        <v>135.56</v>
      </c>
      <c r="FU39">
        <v>63.18</v>
      </c>
      <c r="FV39" t="s">
        <v>612</v>
      </c>
      <c r="FW39">
        <v>32.130000000000003</v>
      </c>
      <c r="FX39">
        <v>140.54</v>
      </c>
      <c r="FY39">
        <v>366.01</v>
      </c>
      <c r="FZ39">
        <v>110.5168</v>
      </c>
      <c r="GA39">
        <v>41.63</v>
      </c>
      <c r="GB39">
        <v>93.02</v>
      </c>
      <c r="GC39">
        <v>107.64</v>
      </c>
      <c r="GD39">
        <v>23.51</v>
      </c>
      <c r="GE39">
        <v>88.662499999999994</v>
      </c>
      <c r="GF39">
        <v>131.74</v>
      </c>
      <c r="GG39">
        <v>57.42</v>
      </c>
      <c r="GH39">
        <v>28.29</v>
      </c>
      <c r="GI39">
        <v>212.95</v>
      </c>
      <c r="GJ39">
        <v>72.08</v>
      </c>
      <c r="GK39">
        <v>172.57</v>
      </c>
      <c r="GL39">
        <v>253.37</v>
      </c>
      <c r="GM39">
        <v>59.56</v>
      </c>
      <c r="GN39">
        <v>288.92</v>
      </c>
      <c r="GO39">
        <v>343.57</v>
      </c>
      <c r="GP39">
        <v>110.76</v>
      </c>
      <c r="GQ39">
        <v>89.06</v>
      </c>
      <c r="GR39">
        <v>166.31</v>
      </c>
      <c r="GS39">
        <v>112.47</v>
      </c>
      <c r="GT39">
        <v>70.650000000000006</v>
      </c>
      <c r="GU39">
        <v>371.68</v>
      </c>
      <c r="GV39">
        <v>671.33</v>
      </c>
      <c r="GW39">
        <v>73.78</v>
      </c>
      <c r="GX39">
        <v>18.64</v>
      </c>
      <c r="GY39">
        <v>235.04</v>
      </c>
      <c r="GZ39">
        <v>82.72</v>
      </c>
      <c r="HA39">
        <v>286.5</v>
      </c>
      <c r="HB39">
        <v>136.83000000000001</v>
      </c>
      <c r="HC39">
        <v>49.454999999999998</v>
      </c>
      <c r="HD39" t="s">
        <v>612</v>
      </c>
      <c r="HE39">
        <v>215.98</v>
      </c>
      <c r="HF39">
        <v>81.260000000000005</v>
      </c>
      <c r="HG39">
        <v>59.61</v>
      </c>
      <c r="HH39">
        <v>30.918600000000001</v>
      </c>
      <c r="HI39">
        <v>101.87</v>
      </c>
      <c r="HJ39">
        <v>176.38</v>
      </c>
      <c r="HK39">
        <v>44.81</v>
      </c>
      <c r="HL39">
        <v>101.88</v>
      </c>
      <c r="HM39">
        <v>133.94999999999999</v>
      </c>
      <c r="HN39">
        <v>12.49</v>
      </c>
      <c r="HO39">
        <v>82.09</v>
      </c>
      <c r="HP39">
        <v>23.86</v>
      </c>
      <c r="HQ39">
        <v>34.99</v>
      </c>
      <c r="HR39">
        <v>317.76</v>
      </c>
      <c r="HS39">
        <v>76.478499999999997</v>
      </c>
      <c r="HT39">
        <v>260.8</v>
      </c>
      <c r="HU39">
        <v>35.56</v>
      </c>
      <c r="HV39">
        <v>201.06</v>
      </c>
      <c r="HW39">
        <v>480</v>
      </c>
      <c r="HX39">
        <v>145.84</v>
      </c>
      <c r="HY39">
        <v>124.09</v>
      </c>
      <c r="HZ39">
        <v>124.12</v>
      </c>
      <c r="IA39">
        <v>37.880000000000003</v>
      </c>
      <c r="IB39">
        <v>108.69</v>
      </c>
      <c r="IC39">
        <v>55.16</v>
      </c>
      <c r="ID39">
        <v>41.44</v>
      </c>
      <c r="IE39">
        <v>39.950000000000003</v>
      </c>
      <c r="IF39">
        <v>44.18</v>
      </c>
      <c r="IG39">
        <v>72.790000000000006</v>
      </c>
      <c r="IH39">
        <v>106.43</v>
      </c>
      <c r="II39">
        <v>82.46</v>
      </c>
      <c r="IJ39">
        <v>37.904000000000003</v>
      </c>
      <c r="IK39">
        <v>170.36</v>
      </c>
      <c r="IL39">
        <v>50.3917</v>
      </c>
      <c r="IM39">
        <v>175.32</v>
      </c>
      <c r="IN39">
        <v>75.13</v>
      </c>
      <c r="IO39">
        <v>65.470799999999997</v>
      </c>
      <c r="IP39">
        <v>31.16</v>
      </c>
      <c r="IQ39" t="s">
        <v>612</v>
      </c>
      <c r="IR39">
        <v>21.28</v>
      </c>
      <c r="IS39" t="s">
        <v>612</v>
      </c>
      <c r="IT39">
        <v>64.010000000000005</v>
      </c>
      <c r="IU39">
        <v>59.38</v>
      </c>
      <c r="IV39">
        <v>99.63</v>
      </c>
      <c r="IW39">
        <v>40.99</v>
      </c>
      <c r="IX39">
        <v>57.12</v>
      </c>
      <c r="IY39">
        <v>325.89</v>
      </c>
      <c r="IZ39">
        <v>104.626</v>
      </c>
      <c r="JA39">
        <v>104.194</v>
      </c>
      <c r="JB39">
        <v>114.45</v>
      </c>
      <c r="JC39">
        <v>215.43</v>
      </c>
      <c r="JD39">
        <v>128.28</v>
      </c>
      <c r="JE39">
        <v>128.28</v>
      </c>
      <c r="JF39">
        <v>341.71</v>
      </c>
      <c r="JG39">
        <v>389.46</v>
      </c>
      <c r="JH39">
        <v>22.87</v>
      </c>
      <c r="JI39">
        <v>97.41</v>
      </c>
      <c r="JJ39">
        <v>16.094999999999999</v>
      </c>
      <c r="JK39">
        <v>20.440000000000001</v>
      </c>
      <c r="JL39">
        <v>185.52</v>
      </c>
      <c r="JM39">
        <v>282.08</v>
      </c>
      <c r="JN39">
        <v>69.010000000000005</v>
      </c>
      <c r="JO39">
        <v>56.7</v>
      </c>
      <c r="JP39">
        <v>39.06</v>
      </c>
      <c r="JQ39">
        <v>195.13</v>
      </c>
      <c r="JR39">
        <v>123.96</v>
      </c>
      <c r="JS39">
        <v>71.95</v>
      </c>
      <c r="JT39" t="s">
        <v>612</v>
      </c>
      <c r="JU39">
        <v>15.74</v>
      </c>
      <c r="JV39">
        <v>199.56</v>
      </c>
      <c r="JW39">
        <v>30.43</v>
      </c>
      <c r="JX39" t="s">
        <v>612</v>
      </c>
      <c r="JY39">
        <v>48.23</v>
      </c>
      <c r="JZ39">
        <v>67.03</v>
      </c>
      <c r="KA39">
        <v>17.72</v>
      </c>
      <c r="KB39">
        <v>153.49</v>
      </c>
      <c r="KC39">
        <v>189.08</v>
      </c>
      <c r="KD39">
        <v>403.12</v>
      </c>
      <c r="KE39">
        <v>31.14</v>
      </c>
      <c r="KF39">
        <v>122.4902</v>
      </c>
      <c r="KG39">
        <v>114.66</v>
      </c>
      <c r="KH39">
        <v>506.92</v>
      </c>
      <c r="KI39">
        <v>19.18</v>
      </c>
      <c r="KJ39">
        <v>198.74</v>
      </c>
      <c r="KK39">
        <v>136.68</v>
      </c>
      <c r="KL39">
        <v>80.28</v>
      </c>
      <c r="KM39">
        <v>407.714</v>
      </c>
      <c r="KN39">
        <v>64.78</v>
      </c>
      <c r="KO39">
        <v>395.42</v>
      </c>
      <c r="KP39">
        <v>31.13</v>
      </c>
      <c r="KQ39">
        <v>50.232399999999998</v>
      </c>
      <c r="KR39">
        <v>29.28</v>
      </c>
      <c r="KS39">
        <v>189.39</v>
      </c>
      <c r="KT39">
        <v>216.69</v>
      </c>
      <c r="KU39">
        <v>48.94</v>
      </c>
      <c r="KV39">
        <v>35.78</v>
      </c>
      <c r="KW39">
        <v>242.21</v>
      </c>
      <c r="KX39">
        <v>187.41</v>
      </c>
      <c r="KY39">
        <v>218.52</v>
      </c>
      <c r="KZ39">
        <v>25.25</v>
      </c>
      <c r="LA39">
        <v>102.9158</v>
      </c>
      <c r="LB39">
        <v>158.16999999999999</v>
      </c>
      <c r="LC39">
        <v>50.47</v>
      </c>
      <c r="LD39">
        <v>60.57</v>
      </c>
      <c r="LE39">
        <v>151.07</v>
      </c>
      <c r="LF39">
        <v>161.37</v>
      </c>
      <c r="LG39">
        <v>25.55</v>
      </c>
      <c r="LH39">
        <v>153.51</v>
      </c>
      <c r="LI39">
        <v>56.637599999999999</v>
      </c>
      <c r="LJ39">
        <v>20.309999999999999</v>
      </c>
      <c r="LK39">
        <v>34.085000000000001</v>
      </c>
      <c r="LL39">
        <v>137.47999999999999</v>
      </c>
      <c r="LM39">
        <v>38.74</v>
      </c>
      <c r="LN39">
        <v>19.100000000000001</v>
      </c>
      <c r="LO39">
        <v>301.95</v>
      </c>
      <c r="LP39">
        <v>134.43</v>
      </c>
      <c r="LQ39">
        <v>48.93</v>
      </c>
      <c r="LR39">
        <v>15.92</v>
      </c>
      <c r="LS39">
        <v>131.12</v>
      </c>
      <c r="LT39" t="s">
        <v>612</v>
      </c>
      <c r="LU39">
        <v>51.22</v>
      </c>
      <c r="LV39">
        <v>35.82</v>
      </c>
      <c r="LW39">
        <v>219.8</v>
      </c>
      <c r="LX39">
        <v>51.38</v>
      </c>
      <c r="LY39" t="s">
        <v>612</v>
      </c>
      <c r="LZ39">
        <v>94.65</v>
      </c>
      <c r="MA39">
        <v>47.68</v>
      </c>
      <c r="MB39">
        <v>85.244100000000003</v>
      </c>
      <c r="MC39">
        <v>190.52</v>
      </c>
      <c r="MD39">
        <v>270.79000000000002</v>
      </c>
      <c r="ME39">
        <v>205.0865</v>
      </c>
      <c r="MF39">
        <v>43.25</v>
      </c>
      <c r="MG39">
        <v>190.9</v>
      </c>
      <c r="MH39">
        <v>302.87</v>
      </c>
      <c r="MI39">
        <v>347.13</v>
      </c>
      <c r="MJ39" t="s">
        <v>612</v>
      </c>
      <c r="MK39">
        <v>61.03</v>
      </c>
      <c r="ML39">
        <v>52.7</v>
      </c>
      <c r="MM39">
        <v>175.33</v>
      </c>
      <c r="MN39">
        <v>54.718000000000004</v>
      </c>
      <c r="MO39">
        <v>14.03</v>
      </c>
      <c r="MP39">
        <v>60.54</v>
      </c>
      <c r="MQ39">
        <v>308.75</v>
      </c>
      <c r="MR39">
        <v>64.97</v>
      </c>
      <c r="MS39">
        <v>80.3</v>
      </c>
      <c r="MT39">
        <v>105.36</v>
      </c>
      <c r="MU39">
        <v>88.01</v>
      </c>
      <c r="MV39">
        <v>382.38</v>
      </c>
      <c r="MW39">
        <v>144.38</v>
      </c>
      <c r="MX39">
        <v>150.63</v>
      </c>
      <c r="MY39">
        <v>56.94</v>
      </c>
      <c r="MZ39">
        <v>219.86</v>
      </c>
      <c r="NA39">
        <v>74.95</v>
      </c>
      <c r="NB39">
        <v>186.54</v>
      </c>
      <c r="NC39">
        <v>296.18</v>
      </c>
      <c r="ND39">
        <v>57.78</v>
      </c>
      <c r="NE39">
        <v>118.94</v>
      </c>
      <c r="NF39">
        <v>59.31</v>
      </c>
      <c r="NG39">
        <v>279.27999999999997</v>
      </c>
      <c r="NH39">
        <v>39.909999999999997</v>
      </c>
      <c r="NI39">
        <v>182.86</v>
      </c>
      <c r="NJ39">
        <v>87.23</v>
      </c>
      <c r="NK39">
        <v>516.91</v>
      </c>
      <c r="NL39">
        <v>337.68</v>
      </c>
      <c r="NM39">
        <v>156.221</v>
      </c>
      <c r="NN39">
        <v>44.695</v>
      </c>
      <c r="NO39">
        <v>49.44</v>
      </c>
      <c r="NP39">
        <v>233.84</v>
      </c>
      <c r="NQ39">
        <v>33.03</v>
      </c>
      <c r="NR39">
        <v>56.21</v>
      </c>
      <c r="NS39">
        <v>342.65</v>
      </c>
      <c r="NT39">
        <v>73.240300000000005</v>
      </c>
      <c r="NU39">
        <v>156.02000000000001</v>
      </c>
      <c r="NV39">
        <v>11.46</v>
      </c>
      <c r="NW39">
        <v>118.78</v>
      </c>
      <c r="NX39">
        <v>82.54</v>
      </c>
      <c r="NY39">
        <v>416.58</v>
      </c>
      <c r="NZ39">
        <v>237.71</v>
      </c>
      <c r="OA39">
        <v>182.48</v>
      </c>
      <c r="OB39">
        <v>152.63999999999999</v>
      </c>
      <c r="OC39">
        <v>154.19</v>
      </c>
      <c r="OD39">
        <v>1083.7</v>
      </c>
      <c r="OE39">
        <v>91.43</v>
      </c>
      <c r="OF39">
        <v>90.19</v>
      </c>
      <c r="OG39">
        <v>30.1</v>
      </c>
      <c r="OH39">
        <v>48.49</v>
      </c>
      <c r="OI39">
        <v>206.15</v>
      </c>
      <c r="OJ39">
        <v>75.38</v>
      </c>
      <c r="OK39">
        <v>61.82</v>
      </c>
      <c r="OL39">
        <v>52.402999999999999</v>
      </c>
      <c r="OM39">
        <v>23.45</v>
      </c>
      <c r="ON39">
        <v>144.65</v>
      </c>
      <c r="OO39">
        <v>26.29</v>
      </c>
      <c r="OP39">
        <v>305.83999999999997</v>
      </c>
      <c r="OQ39">
        <v>99.8</v>
      </c>
      <c r="OR39">
        <v>15.18</v>
      </c>
      <c r="OS39">
        <v>43.44</v>
      </c>
      <c r="OT39">
        <v>256.39</v>
      </c>
      <c r="OU39">
        <v>69.099999999999994</v>
      </c>
      <c r="OV39">
        <v>104.3</v>
      </c>
      <c r="OW39">
        <v>68.91</v>
      </c>
      <c r="OX39">
        <v>13.2913</v>
      </c>
      <c r="OY39">
        <v>4629.04</v>
      </c>
      <c r="OZ39">
        <v>25.22</v>
      </c>
      <c r="PA39">
        <v>26.48</v>
      </c>
      <c r="PB39">
        <v>25.68</v>
      </c>
      <c r="PC39">
        <v>202.78</v>
      </c>
      <c r="PD39">
        <v>61.937600000000003</v>
      </c>
      <c r="PE39">
        <v>114.49</v>
      </c>
      <c r="PF39">
        <v>49.54</v>
      </c>
      <c r="PG39">
        <v>76.790000000000006</v>
      </c>
      <c r="PH39">
        <v>40.659999999999997</v>
      </c>
      <c r="PI39">
        <v>66.849999999999994</v>
      </c>
      <c r="PJ39" t="s">
        <v>612</v>
      </c>
      <c r="PK39">
        <v>32.261000000000003</v>
      </c>
      <c r="PL39">
        <v>67.7</v>
      </c>
      <c r="PM39">
        <v>28.17</v>
      </c>
      <c r="PN39" t="s">
        <v>612</v>
      </c>
      <c r="PO39">
        <v>96.24</v>
      </c>
      <c r="PP39">
        <v>380.2</v>
      </c>
      <c r="PQ39">
        <v>98.04</v>
      </c>
      <c r="PR39">
        <v>63.793300000000002</v>
      </c>
      <c r="PS39">
        <v>17.88</v>
      </c>
      <c r="PT39">
        <v>11.87</v>
      </c>
      <c r="PU39">
        <v>58.56</v>
      </c>
      <c r="PV39">
        <v>134.01</v>
      </c>
      <c r="PW39">
        <v>35.83</v>
      </c>
      <c r="PX39">
        <v>59.72</v>
      </c>
      <c r="PY39">
        <v>128.94</v>
      </c>
      <c r="PZ39">
        <v>124.5</v>
      </c>
      <c r="QA39">
        <v>93.37</v>
      </c>
      <c r="QB39">
        <v>309.92</v>
      </c>
      <c r="QC39">
        <v>49.09</v>
      </c>
      <c r="QD39">
        <v>133.5</v>
      </c>
      <c r="QE39">
        <v>104.23</v>
      </c>
      <c r="QF39" t="s">
        <v>612</v>
      </c>
      <c r="QG39">
        <v>88.2</v>
      </c>
      <c r="QH39">
        <v>176.58</v>
      </c>
      <c r="QI39">
        <v>60.95</v>
      </c>
      <c r="QJ39">
        <v>79.58</v>
      </c>
      <c r="QK39">
        <v>343.97</v>
      </c>
      <c r="QL39">
        <v>265.66000000000003</v>
      </c>
      <c r="QM39">
        <v>144.80000000000001</v>
      </c>
      <c r="QN39">
        <v>28.3</v>
      </c>
      <c r="QO39">
        <v>41.39</v>
      </c>
      <c r="QP39">
        <v>91.39</v>
      </c>
      <c r="QQ39">
        <v>245.33</v>
      </c>
      <c r="QR39">
        <v>84.93</v>
      </c>
      <c r="QS39" t="s">
        <v>612</v>
      </c>
      <c r="QT39">
        <v>106</v>
      </c>
      <c r="QU39">
        <v>87.26</v>
      </c>
      <c r="QV39">
        <v>135.56</v>
      </c>
      <c r="QW39">
        <v>163.03</v>
      </c>
      <c r="QX39">
        <v>249.31</v>
      </c>
      <c r="QY39">
        <v>133.65</v>
      </c>
      <c r="QZ39" t="s">
        <v>612</v>
      </c>
      <c r="RA39">
        <v>180.54</v>
      </c>
      <c r="RB39">
        <v>89.52</v>
      </c>
      <c r="RC39">
        <v>58.45</v>
      </c>
      <c r="RD39">
        <v>482.17</v>
      </c>
      <c r="RE39">
        <v>20.94</v>
      </c>
      <c r="RF39">
        <v>75.680000000000007</v>
      </c>
      <c r="RG39">
        <v>79.253299999999996</v>
      </c>
      <c r="RH39">
        <v>121.76</v>
      </c>
      <c r="RI39">
        <v>191.99</v>
      </c>
      <c r="RJ39">
        <v>258.33999999999997</v>
      </c>
      <c r="RK39">
        <v>32.979999999999997</v>
      </c>
      <c r="RL39" t="s">
        <v>612</v>
      </c>
      <c r="RM39">
        <v>387.98</v>
      </c>
      <c r="RN39">
        <v>123.39</v>
      </c>
      <c r="RO39">
        <v>96.6</v>
      </c>
      <c r="RP39">
        <v>78.239999999999995</v>
      </c>
      <c r="RQ39">
        <v>125.96</v>
      </c>
      <c r="RR39">
        <v>269.93</v>
      </c>
      <c r="RS39">
        <v>111.34</v>
      </c>
      <c r="RT39">
        <v>65.47</v>
      </c>
      <c r="RU39">
        <v>239.017</v>
      </c>
      <c r="RV39">
        <v>45.15</v>
      </c>
      <c r="RW39">
        <v>123.31</v>
      </c>
      <c r="RX39">
        <v>28.06</v>
      </c>
      <c r="RY39">
        <v>539.85</v>
      </c>
      <c r="RZ39">
        <v>241.57</v>
      </c>
      <c r="SA39">
        <v>3.714</v>
      </c>
      <c r="SB39">
        <v>220.6</v>
      </c>
      <c r="SC39">
        <v>285.60000000000002</v>
      </c>
      <c r="SD39" t="s">
        <v>612</v>
      </c>
      <c r="SE39">
        <v>76.274699999999996</v>
      </c>
      <c r="SF39">
        <v>234.05</v>
      </c>
      <c r="SG39">
        <v>61.25</v>
      </c>
      <c r="SH39" t="s">
        <v>612</v>
      </c>
      <c r="SI39">
        <v>117.19</v>
      </c>
      <c r="SJ39">
        <v>348.61</v>
      </c>
      <c r="SK39">
        <v>65.614999999999995</v>
      </c>
      <c r="SL39">
        <v>186.87</v>
      </c>
      <c r="SM39">
        <v>46.83</v>
      </c>
      <c r="SN39">
        <v>83.65</v>
      </c>
      <c r="SO39">
        <v>75.48</v>
      </c>
      <c r="SP39">
        <v>230.63</v>
      </c>
      <c r="SQ39">
        <v>190.13</v>
      </c>
      <c r="SR39" t="s">
        <v>612</v>
      </c>
      <c r="SS39">
        <v>181.04</v>
      </c>
      <c r="ST39">
        <v>42.2</v>
      </c>
      <c r="SU39">
        <v>238.03</v>
      </c>
      <c r="SV39">
        <v>80.45</v>
      </c>
      <c r="SW39">
        <v>22.6357</v>
      </c>
      <c r="SX39">
        <v>48.41</v>
      </c>
      <c r="SY39">
        <v>606.78</v>
      </c>
      <c r="SZ39">
        <v>391.49</v>
      </c>
      <c r="TA39">
        <v>117.35</v>
      </c>
      <c r="TB39">
        <v>58.24</v>
      </c>
      <c r="TC39">
        <v>97.093000000000004</v>
      </c>
      <c r="TD39">
        <v>419.81</v>
      </c>
      <c r="TE39">
        <v>134</v>
      </c>
      <c r="TF39">
        <v>180.21</v>
      </c>
      <c r="TG39">
        <v>66.72</v>
      </c>
      <c r="TH39">
        <v>446.43</v>
      </c>
      <c r="TI39">
        <v>127.78</v>
      </c>
      <c r="TJ39">
        <v>44.81</v>
      </c>
      <c r="TK39">
        <v>57.72</v>
      </c>
      <c r="TL39">
        <v>75.7</v>
      </c>
      <c r="TM39">
        <v>172.16</v>
      </c>
      <c r="TN39">
        <v>156.47</v>
      </c>
      <c r="TO39">
        <v>172.64</v>
      </c>
      <c r="TP39">
        <v>34.043999999999997</v>
      </c>
      <c r="TQ39">
        <v>225.6267</v>
      </c>
      <c r="TR39">
        <v>32.94</v>
      </c>
      <c r="TS39">
        <v>76.260000000000005</v>
      </c>
      <c r="TT39">
        <v>167.17</v>
      </c>
      <c r="TU39">
        <v>173.01</v>
      </c>
      <c r="TV39">
        <v>69.25</v>
      </c>
      <c r="TW39">
        <v>177.14</v>
      </c>
      <c r="TX39">
        <v>53.91</v>
      </c>
      <c r="TY39">
        <v>424.72</v>
      </c>
      <c r="TZ39">
        <v>19.5</v>
      </c>
      <c r="UA39">
        <v>76.891999999999996</v>
      </c>
      <c r="UB39">
        <v>23.38</v>
      </c>
      <c r="UC39">
        <v>59.81</v>
      </c>
      <c r="UD39">
        <v>44.72</v>
      </c>
      <c r="UE39">
        <v>136.62</v>
      </c>
      <c r="UF39">
        <v>312.26</v>
      </c>
      <c r="UG39">
        <v>354.6</v>
      </c>
      <c r="UH39">
        <v>58.85</v>
      </c>
      <c r="UI39">
        <v>27.99</v>
      </c>
      <c r="UJ39">
        <v>211.7</v>
      </c>
      <c r="UK39">
        <v>162.82</v>
      </c>
      <c r="UL39">
        <v>314.86</v>
      </c>
      <c r="UM39">
        <v>53.84</v>
      </c>
      <c r="UN39">
        <v>224.7</v>
      </c>
      <c r="UO39">
        <v>176.2</v>
      </c>
      <c r="UP39">
        <v>75.92</v>
      </c>
      <c r="UQ39">
        <v>79.319999999999993</v>
      </c>
      <c r="UR39">
        <v>168.56</v>
      </c>
      <c r="US39">
        <v>28.11</v>
      </c>
      <c r="UT39">
        <v>47.3</v>
      </c>
      <c r="UU39">
        <v>30.83</v>
      </c>
      <c r="UV39" t="s">
        <v>612</v>
      </c>
      <c r="UW39">
        <v>172.97</v>
      </c>
      <c r="UX39">
        <v>191.13</v>
      </c>
      <c r="UY39">
        <v>218.99</v>
      </c>
      <c r="UZ39">
        <v>55.89</v>
      </c>
      <c r="VA39">
        <v>14.53</v>
      </c>
      <c r="VB39">
        <v>18.12</v>
      </c>
      <c r="VC39">
        <v>55.64</v>
      </c>
      <c r="VD39">
        <v>76.430000000000007</v>
      </c>
      <c r="VE39">
        <v>269.77</v>
      </c>
      <c r="VF39">
        <v>54.71</v>
      </c>
      <c r="VG39">
        <v>52.719900000000003</v>
      </c>
      <c r="VH39" t="s">
        <v>612</v>
      </c>
      <c r="VI39">
        <v>88.89</v>
      </c>
      <c r="VJ39">
        <v>72.91</v>
      </c>
      <c r="VK39">
        <v>257.12</v>
      </c>
      <c r="VL39">
        <v>39.35</v>
      </c>
      <c r="VM39">
        <v>212.17</v>
      </c>
      <c r="VN39">
        <v>122.91</v>
      </c>
      <c r="VO39">
        <v>23.22</v>
      </c>
      <c r="VP39">
        <v>44.463299999999997</v>
      </c>
      <c r="VQ39">
        <v>33.871099999999998</v>
      </c>
      <c r="VR39">
        <v>50.58</v>
      </c>
      <c r="VS39" t="s">
        <v>612</v>
      </c>
      <c r="VT39">
        <v>274.17</v>
      </c>
      <c r="VU39">
        <v>222.1</v>
      </c>
      <c r="VV39">
        <v>69.25</v>
      </c>
      <c r="VW39">
        <v>24.8</v>
      </c>
      <c r="VX39">
        <v>35.630000000000003</v>
      </c>
      <c r="VY39">
        <v>137.57</v>
      </c>
      <c r="VZ39">
        <v>63.41</v>
      </c>
      <c r="WA39">
        <v>129.18</v>
      </c>
      <c r="WB39">
        <v>59.11</v>
      </c>
      <c r="WC39">
        <v>63.37</v>
      </c>
      <c r="WD39">
        <v>102.56</v>
      </c>
      <c r="WE39">
        <v>25.62</v>
      </c>
      <c r="WF39">
        <v>108.8</v>
      </c>
      <c r="WG39">
        <v>243.36</v>
      </c>
      <c r="WH39">
        <v>155.4622</v>
      </c>
      <c r="WI39">
        <v>473.9</v>
      </c>
      <c r="WJ39">
        <v>56.4</v>
      </c>
      <c r="WK39">
        <v>155.03</v>
      </c>
      <c r="WL39" t="s">
        <v>612</v>
      </c>
      <c r="WM39" t="s">
        <v>612</v>
      </c>
      <c r="WN39" t="s">
        <v>612</v>
      </c>
      <c r="WO39" t="s">
        <v>612</v>
      </c>
      <c r="WP39" t="s">
        <v>612</v>
      </c>
      <c r="WQ39" t="s">
        <v>612</v>
      </c>
      <c r="WR39" t="s">
        <v>612</v>
      </c>
      <c r="WS39" t="s">
        <v>612</v>
      </c>
      <c r="WT39" t="s">
        <v>612</v>
      </c>
      <c r="WU39" t="s">
        <v>612</v>
      </c>
      <c r="WV39" t="s">
        <v>612</v>
      </c>
      <c r="WW39" t="s">
        <v>612</v>
      </c>
      <c r="WX39" t="s">
        <v>612</v>
      </c>
      <c r="WY39" t="s">
        <v>612</v>
      </c>
      <c r="WZ39" t="s">
        <v>612</v>
      </c>
      <c r="XA39" t="s">
        <v>612</v>
      </c>
      <c r="XB39" t="s">
        <v>612</v>
      </c>
      <c r="XC39" t="s">
        <v>612</v>
      </c>
      <c r="XD39" t="s">
        <v>612</v>
      </c>
      <c r="XE39" t="s">
        <v>612</v>
      </c>
      <c r="XF39" t="s">
        <v>612</v>
      </c>
      <c r="XG39" t="s">
        <v>612</v>
      </c>
      <c r="XH39" t="s">
        <v>612</v>
      </c>
      <c r="XI39" t="s">
        <v>612</v>
      </c>
      <c r="XJ39" t="s">
        <v>612</v>
      </c>
      <c r="XK39" t="s">
        <v>612</v>
      </c>
      <c r="XL39" t="s">
        <v>612</v>
      </c>
      <c r="XM39" t="s">
        <v>612</v>
      </c>
      <c r="XN39" t="s">
        <v>612</v>
      </c>
      <c r="XO39" t="s">
        <v>612</v>
      </c>
      <c r="XP39" t="s">
        <v>612</v>
      </c>
      <c r="XQ39" t="s">
        <v>612</v>
      </c>
      <c r="XR39" t="s">
        <v>612</v>
      </c>
      <c r="XS39" t="s">
        <v>612</v>
      </c>
      <c r="XT39" t="s">
        <v>612</v>
      </c>
      <c r="XU39" t="s">
        <v>612</v>
      </c>
      <c r="XV39" t="s">
        <v>612</v>
      </c>
      <c r="XW39" t="s">
        <v>612</v>
      </c>
      <c r="XX39" t="s">
        <v>612</v>
      </c>
      <c r="XY39">
        <v>83.49</v>
      </c>
      <c r="XZ39" t="s">
        <v>612</v>
      </c>
      <c r="YA39" t="s">
        <v>612</v>
      </c>
      <c r="YB39" t="s">
        <v>612</v>
      </c>
      <c r="YC39" t="s">
        <v>612</v>
      </c>
      <c r="YD39" t="s">
        <v>612</v>
      </c>
      <c r="YE39" t="s">
        <v>612</v>
      </c>
      <c r="YF39">
        <v>5.72</v>
      </c>
      <c r="YG39">
        <v>29.52</v>
      </c>
      <c r="YH39" t="s">
        <v>612</v>
      </c>
      <c r="YI39" t="s">
        <v>612</v>
      </c>
      <c r="YJ39" t="s">
        <v>612</v>
      </c>
      <c r="YK39" t="s">
        <v>612</v>
      </c>
      <c r="YL39">
        <v>147.74</v>
      </c>
      <c r="YM39">
        <v>82.75</v>
      </c>
      <c r="YN39">
        <v>20.77</v>
      </c>
      <c r="YO39">
        <v>153.19999999999999</v>
      </c>
      <c r="YP39" t="s">
        <v>612</v>
      </c>
      <c r="YQ39">
        <v>89.56</v>
      </c>
      <c r="YR39">
        <v>143.66999999999999</v>
      </c>
      <c r="YS39" t="s">
        <v>612</v>
      </c>
      <c r="YT39">
        <v>82.76</v>
      </c>
      <c r="YU39">
        <v>89.870999999999995</v>
      </c>
      <c r="YV39">
        <v>31.11</v>
      </c>
      <c r="YW39">
        <v>43.67</v>
      </c>
      <c r="YX39">
        <v>36.17</v>
      </c>
      <c r="YY39">
        <v>21.34</v>
      </c>
      <c r="YZ39" t="s">
        <v>612</v>
      </c>
      <c r="ZA39" t="s">
        <v>612</v>
      </c>
      <c r="ZB39" t="s">
        <v>612</v>
      </c>
      <c r="ZC39" t="s">
        <v>612</v>
      </c>
      <c r="ZD39" t="s">
        <v>612</v>
      </c>
      <c r="ZE39" t="s">
        <v>612</v>
      </c>
      <c r="ZF39" t="s">
        <v>612</v>
      </c>
      <c r="ZG39" t="s">
        <v>612</v>
      </c>
      <c r="ZH39" t="s">
        <v>612</v>
      </c>
      <c r="ZI39" t="s">
        <v>612</v>
      </c>
      <c r="ZJ39">
        <v>66.77</v>
      </c>
      <c r="ZK39" t="s">
        <v>612</v>
      </c>
      <c r="ZL39">
        <v>53.18</v>
      </c>
      <c r="ZM39" t="s">
        <v>612</v>
      </c>
      <c r="ZN39" t="s">
        <v>612</v>
      </c>
      <c r="ZO39">
        <v>9.02</v>
      </c>
      <c r="ZP39" t="s">
        <v>612</v>
      </c>
      <c r="ZQ39" t="s">
        <v>612</v>
      </c>
      <c r="ZR39">
        <v>55.65</v>
      </c>
      <c r="ZS39" t="s">
        <v>612</v>
      </c>
      <c r="ZT39">
        <v>15.92</v>
      </c>
      <c r="ZU39">
        <v>14.91</v>
      </c>
      <c r="ZV39" t="s">
        <v>612</v>
      </c>
      <c r="ZW39" t="s">
        <v>612</v>
      </c>
      <c r="ZX39" t="s">
        <v>612</v>
      </c>
      <c r="ZY39">
        <v>30.653300000000002</v>
      </c>
      <c r="ZZ39" t="s">
        <v>612</v>
      </c>
      <c r="AAA39" t="s">
        <v>612</v>
      </c>
      <c r="AAB39" t="s">
        <v>612</v>
      </c>
      <c r="AAC39" t="s">
        <v>612</v>
      </c>
      <c r="AAD39" t="s">
        <v>612</v>
      </c>
      <c r="AAE39" t="s">
        <v>612</v>
      </c>
      <c r="AAF39">
        <v>40.44</v>
      </c>
      <c r="AAG39" t="s">
        <v>612</v>
      </c>
      <c r="AAH39" t="s">
        <v>612</v>
      </c>
      <c r="AAI39">
        <v>8.11</v>
      </c>
      <c r="AAJ39" t="s">
        <v>612</v>
      </c>
      <c r="AAK39" t="s">
        <v>612</v>
      </c>
      <c r="AAL39">
        <v>30.918600000000001</v>
      </c>
      <c r="AAM39" t="s">
        <v>612</v>
      </c>
      <c r="AAN39">
        <v>57.77</v>
      </c>
      <c r="AAO39">
        <v>22.38</v>
      </c>
      <c r="AAP39">
        <v>8.27</v>
      </c>
      <c r="AAQ39" t="s">
        <v>612</v>
      </c>
      <c r="AAR39">
        <v>13.88</v>
      </c>
      <c r="AAS39">
        <v>17.46</v>
      </c>
      <c r="AAT39" t="s">
        <v>612</v>
      </c>
      <c r="AAU39" t="s">
        <v>612</v>
      </c>
      <c r="AAV39">
        <v>30.78</v>
      </c>
      <c r="AAW39">
        <v>52.042499999999997</v>
      </c>
      <c r="AAX39">
        <v>600.58000000000004</v>
      </c>
      <c r="AAY39" t="s">
        <v>612</v>
      </c>
      <c r="AAZ39">
        <v>17.28</v>
      </c>
      <c r="ABA39">
        <v>3.46</v>
      </c>
      <c r="ABB39" t="s">
        <v>612</v>
      </c>
      <c r="ABC39">
        <v>36.72</v>
      </c>
      <c r="ABD39">
        <v>31.39</v>
      </c>
      <c r="ABE39" t="s">
        <v>612</v>
      </c>
      <c r="ABF39">
        <v>20.67</v>
      </c>
      <c r="ABG39" t="s">
        <v>612</v>
      </c>
      <c r="ABH39" t="s">
        <v>612</v>
      </c>
      <c r="ABI39">
        <v>17.27</v>
      </c>
      <c r="ABJ39">
        <v>17.715</v>
      </c>
      <c r="ABK39" t="s">
        <v>612</v>
      </c>
      <c r="ABL39" t="s">
        <v>612</v>
      </c>
      <c r="ABM39" t="s">
        <v>612</v>
      </c>
      <c r="ABN39">
        <v>31.8766</v>
      </c>
      <c r="ABO39">
        <v>44.86</v>
      </c>
      <c r="ABP39" t="s">
        <v>612</v>
      </c>
      <c r="ABQ39">
        <v>34.090000000000003</v>
      </c>
      <c r="ABR39">
        <v>61.12</v>
      </c>
      <c r="ABS39" t="s">
        <v>612</v>
      </c>
      <c r="ABT39" t="s">
        <v>612</v>
      </c>
      <c r="ABU39" t="s">
        <v>612</v>
      </c>
      <c r="ABV39">
        <v>52.66</v>
      </c>
      <c r="ABW39" t="s">
        <v>612</v>
      </c>
      <c r="ABX39" t="s">
        <v>612</v>
      </c>
      <c r="ABY39">
        <v>20.13</v>
      </c>
      <c r="ABZ39">
        <v>13.45</v>
      </c>
      <c r="ACA39">
        <v>21.74</v>
      </c>
      <c r="ACB39" t="s">
        <v>612</v>
      </c>
      <c r="ACC39">
        <v>150.65</v>
      </c>
      <c r="ACD39" t="s">
        <v>612</v>
      </c>
      <c r="ACE39" t="s">
        <v>612</v>
      </c>
      <c r="ACF39">
        <v>57.77</v>
      </c>
      <c r="ACG39" t="s">
        <v>612</v>
      </c>
      <c r="ACH39" t="s">
        <v>612</v>
      </c>
      <c r="ACI39">
        <v>18.29</v>
      </c>
      <c r="ACJ39" t="s">
        <v>612</v>
      </c>
      <c r="ACK39">
        <v>13.074999999999999</v>
      </c>
      <c r="ACL39" t="s">
        <v>612</v>
      </c>
      <c r="ACM39" t="s">
        <v>612</v>
      </c>
      <c r="ACN39">
        <v>122.42</v>
      </c>
      <c r="ACO39" t="s">
        <v>612</v>
      </c>
      <c r="ACP39" t="s">
        <v>612</v>
      </c>
      <c r="ACQ39" t="s">
        <v>612</v>
      </c>
      <c r="ACR39">
        <v>330.14830000000001</v>
      </c>
      <c r="ACS39">
        <v>25.67</v>
      </c>
      <c r="ACT39">
        <v>12.44</v>
      </c>
      <c r="ACU39">
        <v>96.28</v>
      </c>
      <c r="ACV39" t="s">
        <v>612</v>
      </c>
      <c r="ACW39">
        <v>9.41</v>
      </c>
      <c r="ACX39">
        <v>32</v>
      </c>
      <c r="ACY39" t="s">
        <v>612</v>
      </c>
      <c r="ACZ39">
        <v>134.05000000000001</v>
      </c>
      <c r="ADA39">
        <v>59.74</v>
      </c>
      <c r="ADB39" t="s">
        <v>612</v>
      </c>
      <c r="ADC39" t="s">
        <v>612</v>
      </c>
      <c r="ADD39">
        <v>75.44</v>
      </c>
      <c r="ADE39" t="s">
        <v>612</v>
      </c>
      <c r="ADF39">
        <v>4.08</v>
      </c>
      <c r="ADG39">
        <v>58.51</v>
      </c>
      <c r="ADH39" t="s">
        <v>612</v>
      </c>
      <c r="ADI39" t="s">
        <v>612</v>
      </c>
      <c r="ADJ39">
        <v>4.1100000000000003</v>
      </c>
      <c r="ADK39">
        <v>10.33</v>
      </c>
      <c r="ADL39" t="s">
        <v>612</v>
      </c>
      <c r="ADM39" t="s">
        <v>612</v>
      </c>
      <c r="ADN39" t="s">
        <v>612</v>
      </c>
      <c r="ADO39">
        <v>59.81</v>
      </c>
      <c r="ADP39" t="s">
        <v>612</v>
      </c>
      <c r="ADQ39" t="s">
        <v>612</v>
      </c>
      <c r="ADR39">
        <v>17.21</v>
      </c>
      <c r="ADS39">
        <v>68.180000000000007</v>
      </c>
      <c r="ADT39" t="s">
        <v>612</v>
      </c>
      <c r="ADU39" t="s">
        <v>612</v>
      </c>
      <c r="ADV39">
        <v>4.33</v>
      </c>
      <c r="ADW39" t="s">
        <v>612</v>
      </c>
      <c r="ADX39">
        <v>44</v>
      </c>
      <c r="ADY39" t="s">
        <v>612</v>
      </c>
      <c r="ADZ39" t="s">
        <v>612</v>
      </c>
      <c r="AEA39" t="s">
        <v>612</v>
      </c>
      <c r="AEB39">
        <v>117.33</v>
      </c>
      <c r="AEC39">
        <v>19.72</v>
      </c>
      <c r="AED39">
        <v>54.47</v>
      </c>
      <c r="AEE39">
        <v>63.21</v>
      </c>
      <c r="AEF39" t="s">
        <v>612</v>
      </c>
      <c r="AEG39">
        <v>58.62</v>
      </c>
      <c r="AEH39">
        <v>127.81</v>
      </c>
      <c r="AEI39" t="s">
        <v>612</v>
      </c>
      <c r="AEJ39" t="s">
        <v>612</v>
      </c>
      <c r="AEK39" t="s">
        <v>612</v>
      </c>
      <c r="AEL39">
        <v>59.81</v>
      </c>
      <c r="AEM39">
        <v>40.6</v>
      </c>
      <c r="AEN39" t="s">
        <v>612</v>
      </c>
      <c r="AEO39" t="s">
        <v>612</v>
      </c>
      <c r="AEP39">
        <v>16.57</v>
      </c>
      <c r="AEQ39">
        <v>54.72</v>
      </c>
      <c r="AER39">
        <v>52.629199999999997</v>
      </c>
      <c r="AES39" t="s">
        <v>612</v>
      </c>
      <c r="AET39" t="s">
        <v>612</v>
      </c>
      <c r="AEU39" t="s">
        <v>612</v>
      </c>
      <c r="AEV39" t="s">
        <v>612</v>
      </c>
      <c r="AEW39">
        <v>21.31</v>
      </c>
      <c r="AEX39">
        <v>63.39</v>
      </c>
      <c r="AEY39">
        <v>63.43</v>
      </c>
    </row>
    <row r="40" spans="1:831" x14ac:dyDescent="0.25">
      <c r="A40" s="1">
        <v>44377</v>
      </c>
      <c r="B40">
        <v>4297.5</v>
      </c>
      <c r="C40">
        <v>112.66</v>
      </c>
      <c r="D40">
        <v>874.97</v>
      </c>
      <c r="E40">
        <v>147.81</v>
      </c>
      <c r="F40">
        <v>236.97499999999999</v>
      </c>
      <c r="G40">
        <v>136.96</v>
      </c>
      <c r="H40">
        <v>135.21</v>
      </c>
      <c r="I40">
        <v>112.64</v>
      </c>
      <c r="J40">
        <v>133.41999999999999</v>
      </c>
      <c r="K40">
        <v>157.33000000000001</v>
      </c>
      <c r="L40">
        <v>153.13999999999999</v>
      </c>
      <c r="M40">
        <v>115.93</v>
      </c>
      <c r="N40">
        <v>21.21</v>
      </c>
      <c r="O40">
        <v>38.94</v>
      </c>
      <c r="P40">
        <v>205.14</v>
      </c>
      <c r="Q40">
        <v>294.79000000000002</v>
      </c>
      <c r="R40">
        <v>585.64</v>
      </c>
      <c r="S40">
        <v>172.16</v>
      </c>
      <c r="T40">
        <v>60.6</v>
      </c>
      <c r="U40">
        <v>312.11</v>
      </c>
      <c r="V40">
        <v>198.62</v>
      </c>
      <c r="W40">
        <v>291.89999999999998</v>
      </c>
      <c r="X40">
        <v>80.040000000000006</v>
      </c>
      <c r="Y40">
        <v>84.59</v>
      </c>
      <c r="Z40">
        <v>26.07</v>
      </c>
      <c r="AA40">
        <v>53.66</v>
      </c>
      <c r="AB40">
        <v>47.6</v>
      </c>
      <c r="AC40">
        <v>156.18</v>
      </c>
      <c r="AD40">
        <v>140.08000000000001</v>
      </c>
      <c r="AE40">
        <v>116.6</v>
      </c>
      <c r="AF40">
        <v>168.46</v>
      </c>
      <c r="AG40">
        <v>611</v>
      </c>
      <c r="AH40">
        <v>130.44</v>
      </c>
      <c r="AI40">
        <v>139.30000000000001</v>
      </c>
      <c r="AJ40">
        <v>142.4</v>
      </c>
      <c r="AK40">
        <v>57.3</v>
      </c>
      <c r="AL40">
        <v>93.93</v>
      </c>
      <c r="AM40">
        <v>60.31</v>
      </c>
      <c r="AN40">
        <v>133.5</v>
      </c>
      <c r="AO40">
        <v>243.75</v>
      </c>
      <c r="AP40">
        <v>248.88</v>
      </c>
      <c r="AQ40">
        <v>270.14</v>
      </c>
      <c r="AR40">
        <v>172.00800000000001</v>
      </c>
      <c r="AS40">
        <v>183.71</v>
      </c>
      <c r="AT40">
        <v>22.644400000000001</v>
      </c>
      <c r="AU40">
        <v>347.06</v>
      </c>
      <c r="AV40">
        <v>238.76</v>
      </c>
      <c r="AW40">
        <v>72.06</v>
      </c>
      <c r="AX40">
        <v>21.63</v>
      </c>
      <c r="AY40">
        <v>287.68</v>
      </c>
      <c r="AZ40">
        <v>34.204999999999998</v>
      </c>
      <c r="BA40">
        <v>62.2</v>
      </c>
      <c r="BB40">
        <v>75.17</v>
      </c>
      <c r="BC40">
        <v>157.33000000000001</v>
      </c>
      <c r="BD40">
        <v>181.94</v>
      </c>
      <c r="BE40">
        <v>96.11</v>
      </c>
      <c r="BF40">
        <v>63.59</v>
      </c>
      <c r="BG40">
        <v>208.69</v>
      </c>
      <c r="BH40">
        <v>47.683999999999997</v>
      </c>
      <c r="BI40">
        <v>210.24</v>
      </c>
      <c r="BJ40">
        <v>154.13</v>
      </c>
      <c r="BK40">
        <v>95.44</v>
      </c>
      <c r="BL40">
        <v>176.8</v>
      </c>
      <c r="BM40">
        <v>165.23</v>
      </c>
      <c r="BN40">
        <v>1492.22</v>
      </c>
      <c r="BO40">
        <v>239.56</v>
      </c>
      <c r="BP40">
        <v>41.23</v>
      </c>
      <c r="BQ40">
        <v>81.02</v>
      </c>
      <c r="BR40">
        <v>80.5</v>
      </c>
      <c r="BS40">
        <v>114.98</v>
      </c>
      <c r="BT40">
        <v>189.75399999999999</v>
      </c>
      <c r="BU40">
        <v>31.99</v>
      </c>
      <c r="BV40">
        <v>58.237699999999997</v>
      </c>
      <c r="BW40">
        <v>74.94</v>
      </c>
      <c r="BX40">
        <v>78.150000000000006</v>
      </c>
      <c r="BY40">
        <v>346.27</v>
      </c>
      <c r="BZ40">
        <v>51.23</v>
      </c>
      <c r="CA40">
        <v>2188.09</v>
      </c>
      <c r="CB40" t="s">
        <v>612</v>
      </c>
      <c r="CC40">
        <v>42.67</v>
      </c>
      <c r="CD40">
        <v>644.29</v>
      </c>
      <c r="CE40">
        <v>874.97</v>
      </c>
      <c r="CF40">
        <v>66.819999999999993</v>
      </c>
      <c r="CG40">
        <v>161.53</v>
      </c>
      <c r="CH40">
        <v>277.92</v>
      </c>
      <c r="CI40">
        <v>53.14</v>
      </c>
      <c r="CJ40">
        <v>42.76</v>
      </c>
      <c r="CK40">
        <v>22.87</v>
      </c>
      <c r="CL40">
        <v>42.696100000000001</v>
      </c>
      <c r="CM40">
        <v>97.14</v>
      </c>
      <c r="CN40">
        <v>114.59</v>
      </c>
      <c r="CO40">
        <v>70.75</v>
      </c>
      <c r="CP40">
        <v>36.380000000000003</v>
      </c>
      <c r="CQ40">
        <v>57.09</v>
      </c>
      <c r="CR40">
        <v>48.6</v>
      </c>
      <c r="CS40">
        <v>217.63</v>
      </c>
      <c r="CT40">
        <v>158.94</v>
      </c>
      <c r="CU40">
        <v>119.05</v>
      </c>
      <c r="CV40">
        <v>85.73</v>
      </c>
      <c r="CW40">
        <v>195.1</v>
      </c>
      <c r="CX40">
        <v>26.36</v>
      </c>
      <c r="CY40">
        <v>136.82</v>
      </c>
      <c r="CZ40">
        <v>174.65</v>
      </c>
      <c r="DA40">
        <v>151.6</v>
      </c>
      <c r="DB40" t="s">
        <v>612</v>
      </c>
      <c r="DC40">
        <v>51.45</v>
      </c>
      <c r="DD40">
        <v>45.87</v>
      </c>
      <c r="DE40">
        <v>85.22</v>
      </c>
      <c r="DF40">
        <v>93.67</v>
      </c>
      <c r="DG40">
        <v>78.16</v>
      </c>
      <c r="DH40">
        <v>721.45</v>
      </c>
      <c r="DI40">
        <v>237.07</v>
      </c>
      <c r="DJ40">
        <v>56.89</v>
      </c>
      <c r="DK40">
        <v>116.62</v>
      </c>
      <c r="DL40">
        <v>81.349999999999994</v>
      </c>
      <c r="DM40">
        <v>179.91</v>
      </c>
      <c r="DN40">
        <v>53.418100000000003</v>
      </c>
      <c r="DO40">
        <v>212.68</v>
      </c>
      <c r="DP40">
        <v>31.007000000000001</v>
      </c>
      <c r="DQ40">
        <v>71.34</v>
      </c>
      <c r="DR40">
        <v>243.81</v>
      </c>
      <c r="DS40">
        <v>59.08</v>
      </c>
      <c r="DT40">
        <v>72.930000000000007</v>
      </c>
      <c r="DU40">
        <v>24.52</v>
      </c>
      <c r="DV40">
        <v>154.69</v>
      </c>
      <c r="DW40" t="s">
        <v>612</v>
      </c>
      <c r="DX40">
        <v>253.3</v>
      </c>
      <c r="DY40">
        <v>60.9</v>
      </c>
      <c r="DZ40">
        <v>114.49</v>
      </c>
      <c r="EA40">
        <v>395.67</v>
      </c>
      <c r="EB40">
        <v>99.067499999999995</v>
      </c>
      <c r="EC40">
        <v>256.06</v>
      </c>
      <c r="ED40" t="s">
        <v>612</v>
      </c>
      <c r="EE40">
        <v>32.957500000000003</v>
      </c>
      <c r="EF40">
        <v>132.66999999999999</v>
      </c>
      <c r="EG40">
        <v>369.92</v>
      </c>
      <c r="EH40">
        <v>45.59</v>
      </c>
      <c r="EI40">
        <v>244.27</v>
      </c>
      <c r="EJ40">
        <v>50.84</v>
      </c>
      <c r="EK40">
        <v>251.31</v>
      </c>
      <c r="EL40">
        <v>53</v>
      </c>
      <c r="EM40">
        <v>82.82</v>
      </c>
      <c r="EN40">
        <v>32.08</v>
      </c>
      <c r="EO40">
        <v>95.5</v>
      </c>
      <c r="EP40">
        <v>17.46</v>
      </c>
      <c r="EQ40">
        <v>108.12</v>
      </c>
      <c r="ER40">
        <v>69.260000000000005</v>
      </c>
      <c r="ES40">
        <v>44.35</v>
      </c>
      <c r="ET40">
        <v>83.44</v>
      </c>
      <c r="EU40">
        <v>104.74</v>
      </c>
      <c r="EV40">
        <v>117.27</v>
      </c>
      <c r="EW40">
        <v>103.75</v>
      </c>
      <c r="EX40">
        <v>301.82</v>
      </c>
      <c r="EY40">
        <v>73.569999999999993</v>
      </c>
      <c r="EZ40">
        <v>43.26</v>
      </c>
      <c r="FA40">
        <v>95.92</v>
      </c>
      <c r="FB40">
        <v>32.3767</v>
      </c>
      <c r="FC40">
        <v>352.71</v>
      </c>
      <c r="FD40" t="s">
        <v>612</v>
      </c>
      <c r="FE40">
        <v>64.011700000000005</v>
      </c>
      <c r="FF40">
        <v>118.29</v>
      </c>
      <c r="FG40">
        <v>50.420299999999997</v>
      </c>
      <c r="FH40">
        <v>104.08</v>
      </c>
      <c r="FI40">
        <v>216.39</v>
      </c>
      <c r="FJ40">
        <v>131.97</v>
      </c>
      <c r="FK40">
        <v>90.37</v>
      </c>
      <c r="FL40">
        <v>237.8716</v>
      </c>
      <c r="FM40">
        <v>175.77</v>
      </c>
      <c r="FN40">
        <v>30.68</v>
      </c>
      <c r="FO40">
        <v>28.98</v>
      </c>
      <c r="FP40">
        <v>150.46</v>
      </c>
      <c r="FQ40">
        <v>41.8</v>
      </c>
      <c r="FR40">
        <v>99.5</v>
      </c>
      <c r="FS40">
        <v>33.29</v>
      </c>
      <c r="FT40">
        <v>150.6</v>
      </c>
      <c r="FU40">
        <v>63.28</v>
      </c>
      <c r="FV40" t="s">
        <v>612</v>
      </c>
      <c r="FW40">
        <v>33.29</v>
      </c>
      <c r="FX40">
        <v>145.99</v>
      </c>
      <c r="FY40">
        <v>466.49</v>
      </c>
      <c r="FZ40">
        <v>110.27</v>
      </c>
      <c r="GA40">
        <v>47.35</v>
      </c>
      <c r="GB40">
        <v>98.72</v>
      </c>
      <c r="GC40">
        <v>120.43</v>
      </c>
      <c r="GD40">
        <v>29.19</v>
      </c>
      <c r="GE40">
        <v>106.75</v>
      </c>
      <c r="GF40">
        <v>143.83000000000001</v>
      </c>
      <c r="GG40">
        <v>70.209999999999994</v>
      </c>
      <c r="GH40">
        <v>38.94</v>
      </c>
      <c r="GI40">
        <v>205.97</v>
      </c>
      <c r="GJ40">
        <v>71.72</v>
      </c>
      <c r="GK40">
        <v>239.51</v>
      </c>
      <c r="GL40">
        <v>252.01</v>
      </c>
      <c r="GM40">
        <v>57.82</v>
      </c>
      <c r="GN40">
        <v>318.08</v>
      </c>
      <c r="GO40">
        <v>381.8</v>
      </c>
      <c r="GP40">
        <v>116.75</v>
      </c>
      <c r="GQ40">
        <v>96.24</v>
      </c>
      <c r="GR40">
        <v>183.63</v>
      </c>
      <c r="GS40">
        <v>123.19</v>
      </c>
      <c r="GT40">
        <v>83.44</v>
      </c>
      <c r="GU40">
        <v>510.96</v>
      </c>
      <c r="GV40">
        <v>802.6</v>
      </c>
      <c r="GW40">
        <v>77</v>
      </c>
      <c r="GX40">
        <v>22.26</v>
      </c>
      <c r="GY40">
        <v>193.35</v>
      </c>
      <c r="GZ40">
        <v>80.239999999999995</v>
      </c>
      <c r="HA40">
        <v>300.01</v>
      </c>
      <c r="HB40">
        <v>148.18</v>
      </c>
      <c r="HC40">
        <v>49.85</v>
      </c>
      <c r="HD40" t="s">
        <v>612</v>
      </c>
      <c r="HE40">
        <v>205.84</v>
      </c>
      <c r="HF40">
        <v>103.57</v>
      </c>
      <c r="HG40">
        <v>60.43</v>
      </c>
      <c r="HH40">
        <v>31.596</v>
      </c>
      <c r="HI40">
        <v>126.65</v>
      </c>
      <c r="HJ40">
        <v>163.71</v>
      </c>
      <c r="HK40">
        <v>51.92</v>
      </c>
      <c r="HL40">
        <v>126.6</v>
      </c>
      <c r="HM40">
        <v>163.82</v>
      </c>
      <c r="HN40">
        <v>14.86</v>
      </c>
      <c r="HO40">
        <v>93.89</v>
      </c>
      <c r="HP40">
        <v>26</v>
      </c>
      <c r="HQ40">
        <v>37.11</v>
      </c>
      <c r="HR40">
        <v>335.61</v>
      </c>
      <c r="HS40">
        <v>85.127099999999999</v>
      </c>
      <c r="HT40">
        <v>298.33</v>
      </c>
      <c r="HU40">
        <v>37.21</v>
      </c>
      <c r="HV40">
        <v>186.66</v>
      </c>
      <c r="HW40">
        <v>502.68</v>
      </c>
      <c r="HX40">
        <v>141.66999999999999</v>
      </c>
      <c r="HY40">
        <v>106.97</v>
      </c>
      <c r="HZ40">
        <v>106.89</v>
      </c>
      <c r="IA40">
        <v>38.229999999999997</v>
      </c>
      <c r="IB40">
        <v>108.2</v>
      </c>
      <c r="IC40" t="s">
        <v>612</v>
      </c>
      <c r="ID40">
        <v>35.200000000000003</v>
      </c>
      <c r="IE40">
        <v>40.32</v>
      </c>
      <c r="IF40">
        <v>37.130000000000003</v>
      </c>
      <c r="IG40">
        <v>78.790000000000006</v>
      </c>
      <c r="IH40">
        <v>117.17</v>
      </c>
      <c r="II40">
        <v>90.51</v>
      </c>
      <c r="IJ40">
        <v>47.637999999999998</v>
      </c>
      <c r="IK40">
        <v>187.17</v>
      </c>
      <c r="IL40">
        <v>52.538800000000002</v>
      </c>
      <c r="IM40">
        <v>188.26</v>
      </c>
      <c r="IN40">
        <v>86.96</v>
      </c>
      <c r="IO40">
        <v>67.014200000000002</v>
      </c>
      <c r="IP40">
        <v>33.65</v>
      </c>
      <c r="IQ40" t="s">
        <v>612</v>
      </c>
      <c r="IR40">
        <v>27.22</v>
      </c>
      <c r="IS40" t="s">
        <v>612</v>
      </c>
      <c r="IT40">
        <v>68.86</v>
      </c>
      <c r="IU40">
        <v>60.93</v>
      </c>
      <c r="IV40">
        <v>95.25</v>
      </c>
      <c r="IW40">
        <v>40.9</v>
      </c>
      <c r="IX40">
        <v>59.17</v>
      </c>
      <c r="IY40">
        <v>415.15</v>
      </c>
      <c r="IZ40">
        <v>125.316</v>
      </c>
      <c r="JA40">
        <v>122.09</v>
      </c>
      <c r="JB40">
        <v>126.47</v>
      </c>
      <c r="JC40">
        <v>187.54</v>
      </c>
      <c r="JD40">
        <v>144.63999999999999</v>
      </c>
      <c r="JE40">
        <v>144.61000000000001</v>
      </c>
      <c r="JF40">
        <v>379.53</v>
      </c>
      <c r="JG40">
        <v>438</v>
      </c>
      <c r="JH40">
        <v>23.12</v>
      </c>
      <c r="JI40">
        <v>94.52</v>
      </c>
      <c r="JJ40">
        <v>14.27</v>
      </c>
      <c r="JK40">
        <v>18.670000000000002</v>
      </c>
      <c r="JL40">
        <v>206.74</v>
      </c>
      <c r="JM40">
        <v>318.89</v>
      </c>
      <c r="JN40">
        <v>87.32</v>
      </c>
      <c r="JO40">
        <v>61.97</v>
      </c>
      <c r="JP40">
        <v>32.9</v>
      </c>
      <c r="JQ40">
        <v>210.75</v>
      </c>
      <c r="JR40">
        <v>120.62</v>
      </c>
      <c r="JS40">
        <v>66.72</v>
      </c>
      <c r="JT40">
        <v>206.66390000000001</v>
      </c>
      <c r="JU40">
        <v>14.58</v>
      </c>
      <c r="JV40">
        <v>206.76750000000001</v>
      </c>
      <c r="JW40">
        <v>30.19</v>
      </c>
      <c r="JX40" t="s">
        <v>612</v>
      </c>
      <c r="JY40">
        <v>47.75</v>
      </c>
      <c r="JZ40">
        <v>74.19</v>
      </c>
      <c r="KA40">
        <v>17.09</v>
      </c>
      <c r="KB40">
        <v>174.18</v>
      </c>
      <c r="KC40">
        <v>186.84</v>
      </c>
      <c r="KD40">
        <v>442.72</v>
      </c>
      <c r="KE40">
        <v>34.47</v>
      </c>
      <c r="KF40">
        <v>140.01750000000001</v>
      </c>
      <c r="KG40">
        <v>118.7</v>
      </c>
      <c r="KH40">
        <v>631.54999999999995</v>
      </c>
      <c r="KI40">
        <v>16.432500000000001</v>
      </c>
      <c r="KJ40">
        <v>220.05</v>
      </c>
      <c r="KK40">
        <v>149.4</v>
      </c>
      <c r="KL40">
        <v>84.13</v>
      </c>
      <c r="KM40">
        <v>459.88200000000001</v>
      </c>
      <c r="KN40">
        <v>56.14</v>
      </c>
      <c r="KO40">
        <v>490.17</v>
      </c>
      <c r="KP40">
        <v>37.29</v>
      </c>
      <c r="KQ40">
        <v>58.053699999999999</v>
      </c>
      <c r="KR40">
        <v>32.49</v>
      </c>
      <c r="KS40">
        <v>242.32</v>
      </c>
      <c r="KT40">
        <v>210.77</v>
      </c>
      <c r="KU40">
        <v>48.81</v>
      </c>
      <c r="KV40">
        <v>42.32</v>
      </c>
      <c r="KW40">
        <v>306.54669999999999</v>
      </c>
      <c r="KX40">
        <v>242.2</v>
      </c>
      <c r="KY40">
        <v>223.56</v>
      </c>
      <c r="KZ40">
        <v>26.73</v>
      </c>
      <c r="LA40">
        <v>110.2628</v>
      </c>
      <c r="LB40">
        <v>162.94999999999999</v>
      </c>
      <c r="LC40">
        <v>58.12</v>
      </c>
      <c r="LD40">
        <v>68.63</v>
      </c>
      <c r="LE40">
        <v>163.51</v>
      </c>
      <c r="LF40">
        <v>164.74</v>
      </c>
      <c r="LG40">
        <v>27.35</v>
      </c>
      <c r="LH40">
        <v>155.54</v>
      </c>
      <c r="LI40">
        <v>60.3628</v>
      </c>
      <c r="LJ40">
        <v>20.65</v>
      </c>
      <c r="LK40">
        <v>35.24</v>
      </c>
      <c r="LL40">
        <v>154.41</v>
      </c>
      <c r="LM40">
        <v>40.78</v>
      </c>
      <c r="LN40">
        <v>20.85</v>
      </c>
      <c r="LO40">
        <v>324.20999999999998</v>
      </c>
      <c r="LP40">
        <v>133.78</v>
      </c>
      <c r="LQ40">
        <v>59.24</v>
      </c>
      <c r="LR40">
        <v>18.23</v>
      </c>
      <c r="LS40">
        <v>129.15</v>
      </c>
      <c r="LT40" t="s">
        <v>612</v>
      </c>
      <c r="LU40">
        <v>54.11</v>
      </c>
      <c r="LV40">
        <v>38.31</v>
      </c>
      <c r="LW40">
        <v>283.37</v>
      </c>
      <c r="LX40">
        <v>54.65</v>
      </c>
      <c r="LY40" t="s">
        <v>612</v>
      </c>
      <c r="LZ40">
        <v>101.1</v>
      </c>
      <c r="MA40">
        <v>51.81</v>
      </c>
      <c r="MB40">
        <v>95.468400000000003</v>
      </c>
      <c r="MC40">
        <v>216.15</v>
      </c>
      <c r="MD40">
        <v>289.10000000000002</v>
      </c>
      <c r="ME40">
        <v>236.9753</v>
      </c>
      <c r="MF40">
        <v>49.22</v>
      </c>
      <c r="MG40">
        <v>229.52</v>
      </c>
      <c r="MH40">
        <v>350.8</v>
      </c>
      <c r="MI40">
        <v>378.35</v>
      </c>
      <c r="MJ40" t="s">
        <v>612</v>
      </c>
      <c r="MK40">
        <v>62.84</v>
      </c>
      <c r="ML40">
        <v>55.76</v>
      </c>
      <c r="MM40">
        <v>193.97</v>
      </c>
      <c r="MN40">
        <v>65.069999999999993</v>
      </c>
      <c r="MO40">
        <v>13.59</v>
      </c>
      <c r="MP40">
        <v>53.09</v>
      </c>
      <c r="MQ40">
        <v>364.97</v>
      </c>
      <c r="MR40">
        <v>52.69</v>
      </c>
      <c r="MS40">
        <v>80.66</v>
      </c>
      <c r="MT40">
        <v>102.87</v>
      </c>
      <c r="MU40">
        <v>87.59</v>
      </c>
      <c r="MV40">
        <v>365.09</v>
      </c>
      <c r="MW40">
        <v>168.42</v>
      </c>
      <c r="MX40">
        <v>136.52000000000001</v>
      </c>
      <c r="MY40">
        <v>58.91</v>
      </c>
      <c r="MZ40">
        <v>230.99</v>
      </c>
      <c r="NA40">
        <v>74.87</v>
      </c>
      <c r="NB40">
        <v>191.24</v>
      </c>
      <c r="NC40">
        <v>362.37</v>
      </c>
      <c r="ND40">
        <v>62.44</v>
      </c>
      <c r="NE40">
        <v>124.13</v>
      </c>
      <c r="NF40">
        <v>59.85</v>
      </c>
      <c r="NG40">
        <v>347.71</v>
      </c>
      <c r="NH40">
        <v>42.65</v>
      </c>
      <c r="NI40">
        <v>192.19</v>
      </c>
      <c r="NJ40">
        <v>88.32</v>
      </c>
      <c r="NK40">
        <v>463.59</v>
      </c>
      <c r="NL40">
        <v>351.81</v>
      </c>
      <c r="NM40">
        <v>166.07</v>
      </c>
      <c r="NN40">
        <v>45.674999999999997</v>
      </c>
      <c r="NO40">
        <v>47.68</v>
      </c>
      <c r="NP40">
        <v>253.06</v>
      </c>
      <c r="NQ40">
        <v>31.91</v>
      </c>
      <c r="NR40">
        <v>60.42</v>
      </c>
      <c r="NS40">
        <v>373.45</v>
      </c>
      <c r="NT40">
        <v>77.77</v>
      </c>
      <c r="NU40">
        <v>234.98</v>
      </c>
      <c r="NV40">
        <v>13.62</v>
      </c>
      <c r="NW40">
        <v>140.68</v>
      </c>
      <c r="NX40">
        <v>91.69</v>
      </c>
      <c r="NY40">
        <v>533.08000000000004</v>
      </c>
      <c r="NZ40">
        <v>270.89999999999998</v>
      </c>
      <c r="OA40">
        <v>216.85</v>
      </c>
      <c r="OB40">
        <v>145.31</v>
      </c>
      <c r="OC40">
        <v>161.25</v>
      </c>
      <c r="OD40">
        <v>1385.34</v>
      </c>
      <c r="OE40">
        <v>84.98</v>
      </c>
      <c r="OF40">
        <v>105.36</v>
      </c>
      <c r="OG40">
        <v>29.41</v>
      </c>
      <c r="OH40">
        <v>58.6</v>
      </c>
      <c r="OI40">
        <v>219.51</v>
      </c>
      <c r="OJ40">
        <v>73.28</v>
      </c>
      <c r="OK40">
        <v>63.38</v>
      </c>
      <c r="OL40">
        <v>52.820999999999998</v>
      </c>
      <c r="OM40">
        <v>24.5</v>
      </c>
      <c r="ON40">
        <v>154.49</v>
      </c>
      <c r="OO40">
        <v>24.67</v>
      </c>
      <c r="OP40">
        <v>363.43</v>
      </c>
      <c r="OQ40">
        <v>109.91</v>
      </c>
      <c r="OR40">
        <v>15.32</v>
      </c>
      <c r="OS40">
        <v>40.299999999999997</v>
      </c>
      <c r="OT40">
        <v>265.41000000000003</v>
      </c>
      <c r="OU40">
        <v>81.819999999999993</v>
      </c>
      <c r="OV40">
        <v>115.62</v>
      </c>
      <c r="OW40">
        <v>95.93</v>
      </c>
      <c r="OX40">
        <v>20.002500000000001</v>
      </c>
      <c r="OY40">
        <v>4973.3</v>
      </c>
      <c r="OZ40">
        <v>24.35</v>
      </c>
      <c r="PA40">
        <v>25.77</v>
      </c>
      <c r="PB40">
        <v>27.47</v>
      </c>
      <c r="PC40">
        <v>205.72</v>
      </c>
      <c r="PD40">
        <v>64.6297</v>
      </c>
      <c r="PE40">
        <v>126.9</v>
      </c>
      <c r="PF40">
        <v>55.64</v>
      </c>
      <c r="PG40">
        <v>79.989999999999995</v>
      </c>
      <c r="PH40">
        <v>38.28</v>
      </c>
      <c r="PI40">
        <v>77.84</v>
      </c>
      <c r="PJ40">
        <v>30.26</v>
      </c>
      <c r="PK40">
        <v>37.747</v>
      </c>
      <c r="PL40">
        <v>81.77</v>
      </c>
      <c r="PM40">
        <v>31.27</v>
      </c>
      <c r="PN40" t="s">
        <v>612</v>
      </c>
      <c r="PO40">
        <v>45.2</v>
      </c>
      <c r="PP40">
        <v>363.47</v>
      </c>
      <c r="PQ40">
        <v>107.3</v>
      </c>
      <c r="PR40">
        <v>59.5</v>
      </c>
      <c r="PS40">
        <v>17.14</v>
      </c>
      <c r="PT40">
        <v>10.17</v>
      </c>
      <c r="PU40">
        <v>59.74</v>
      </c>
      <c r="PV40">
        <v>148.16999999999999</v>
      </c>
      <c r="PW40">
        <v>39.159999999999997</v>
      </c>
      <c r="PX40">
        <v>63.19</v>
      </c>
      <c r="PY40">
        <v>134.93</v>
      </c>
      <c r="PZ40">
        <v>76.489999999999995</v>
      </c>
      <c r="QA40">
        <v>98.21</v>
      </c>
      <c r="QB40">
        <v>307.11</v>
      </c>
      <c r="QC40">
        <v>54.57</v>
      </c>
      <c r="QD40">
        <v>135.41999999999999</v>
      </c>
      <c r="QE40">
        <v>119.53</v>
      </c>
      <c r="QF40" t="s">
        <v>612</v>
      </c>
      <c r="QG40">
        <v>99.11</v>
      </c>
      <c r="QH40">
        <v>190.76</v>
      </c>
      <c r="QI40">
        <v>67.489999999999995</v>
      </c>
      <c r="QJ40">
        <v>81.97</v>
      </c>
      <c r="QK40">
        <v>458.66</v>
      </c>
      <c r="QL40">
        <v>274.51</v>
      </c>
      <c r="QM40">
        <v>169.77</v>
      </c>
      <c r="QN40">
        <v>27.97</v>
      </c>
      <c r="QO40">
        <v>45.85</v>
      </c>
      <c r="QP40">
        <v>102.47</v>
      </c>
      <c r="QQ40">
        <v>300.69</v>
      </c>
      <c r="QR40">
        <v>85.82</v>
      </c>
      <c r="QS40" t="s">
        <v>612</v>
      </c>
      <c r="QT40">
        <v>107.59</v>
      </c>
      <c r="QU40">
        <v>90.57</v>
      </c>
      <c r="QV40">
        <v>141.26</v>
      </c>
      <c r="QW40">
        <v>162.52000000000001</v>
      </c>
      <c r="QX40">
        <v>291.48</v>
      </c>
      <c r="QY40">
        <v>142.93</v>
      </c>
      <c r="QZ40" t="s">
        <v>612</v>
      </c>
      <c r="RA40">
        <v>195.65</v>
      </c>
      <c r="RB40">
        <v>85.28</v>
      </c>
      <c r="RC40">
        <v>64.069999999999993</v>
      </c>
      <c r="RD40">
        <v>558.54</v>
      </c>
      <c r="RE40">
        <v>20.18</v>
      </c>
      <c r="RF40">
        <v>88.97</v>
      </c>
      <c r="RG40">
        <v>86.6</v>
      </c>
      <c r="RH40">
        <v>117.81</v>
      </c>
      <c r="RI40">
        <v>246.52</v>
      </c>
      <c r="RJ40">
        <v>286.02</v>
      </c>
      <c r="RK40">
        <v>34.200000000000003</v>
      </c>
      <c r="RL40" t="s">
        <v>612</v>
      </c>
      <c r="RM40">
        <v>470.2</v>
      </c>
      <c r="RN40">
        <v>124</v>
      </c>
      <c r="RO40">
        <v>110.01</v>
      </c>
      <c r="RP40">
        <v>85.31</v>
      </c>
      <c r="RQ40">
        <v>154.41</v>
      </c>
      <c r="RR40">
        <v>318.7</v>
      </c>
      <c r="RS40">
        <v>111.81</v>
      </c>
      <c r="RT40">
        <v>72.81</v>
      </c>
      <c r="RU40">
        <v>272.45</v>
      </c>
      <c r="RV40">
        <v>59.25</v>
      </c>
      <c r="RW40">
        <v>129.57</v>
      </c>
      <c r="RX40">
        <v>32.01</v>
      </c>
      <c r="RY40">
        <v>556.42999999999995</v>
      </c>
      <c r="RZ40">
        <v>245.65</v>
      </c>
      <c r="SA40">
        <v>3.5179999999999998</v>
      </c>
      <c r="SB40">
        <v>223.43</v>
      </c>
      <c r="SC40">
        <v>276.37</v>
      </c>
      <c r="SD40" t="s">
        <v>612</v>
      </c>
      <c r="SE40">
        <v>82.447999999999993</v>
      </c>
      <c r="SF40">
        <v>275.79000000000002</v>
      </c>
      <c r="SG40">
        <v>60.51</v>
      </c>
      <c r="SH40" t="s">
        <v>612</v>
      </c>
      <c r="SI40">
        <v>130.47999999999999</v>
      </c>
      <c r="SJ40">
        <v>410.45</v>
      </c>
      <c r="SK40">
        <v>66.239999999999995</v>
      </c>
      <c r="SL40">
        <v>206.3</v>
      </c>
      <c r="SM40">
        <v>59.6</v>
      </c>
      <c r="SN40">
        <v>82.28</v>
      </c>
      <c r="SO40">
        <v>87.93</v>
      </c>
      <c r="SP40">
        <v>233.89</v>
      </c>
      <c r="SQ40">
        <v>204.99</v>
      </c>
      <c r="SR40" t="s">
        <v>612</v>
      </c>
      <c r="SS40">
        <v>191.75</v>
      </c>
      <c r="ST40">
        <v>48.52</v>
      </c>
      <c r="SU40">
        <v>259.73</v>
      </c>
      <c r="SV40">
        <v>77.75</v>
      </c>
      <c r="SW40">
        <v>21.7225</v>
      </c>
      <c r="SX40">
        <v>53.69</v>
      </c>
      <c r="SY40">
        <v>647.29</v>
      </c>
      <c r="SZ40">
        <v>418.83</v>
      </c>
      <c r="TA40">
        <v>133.96</v>
      </c>
      <c r="TB40">
        <v>55.5</v>
      </c>
      <c r="TC40">
        <v>112.565</v>
      </c>
      <c r="TD40">
        <v>401.79</v>
      </c>
      <c r="TE40">
        <v>135.21</v>
      </c>
      <c r="TF40">
        <v>241.74</v>
      </c>
      <c r="TG40">
        <v>67.42</v>
      </c>
      <c r="TH40">
        <v>504.47</v>
      </c>
      <c r="TI40">
        <v>144.83000000000001</v>
      </c>
      <c r="TJ40">
        <v>43.48</v>
      </c>
      <c r="TK40">
        <v>57.89</v>
      </c>
      <c r="TL40">
        <v>81.83</v>
      </c>
      <c r="TM40">
        <v>197.97</v>
      </c>
      <c r="TN40">
        <v>149.71</v>
      </c>
      <c r="TO40">
        <v>177.75</v>
      </c>
      <c r="TP40">
        <v>37.212000000000003</v>
      </c>
      <c r="TQ40">
        <v>226.5667</v>
      </c>
      <c r="TR40">
        <v>44.45</v>
      </c>
      <c r="TS40">
        <v>73.760000000000005</v>
      </c>
      <c r="TT40">
        <v>184.14</v>
      </c>
      <c r="TU40">
        <v>177.02</v>
      </c>
      <c r="TV40">
        <v>68.81</v>
      </c>
      <c r="TW40">
        <v>192.3</v>
      </c>
      <c r="TX40">
        <v>68.77</v>
      </c>
      <c r="TY40">
        <v>452.37</v>
      </c>
      <c r="TZ40">
        <v>18.57</v>
      </c>
      <c r="UA40">
        <v>77.36</v>
      </c>
      <c r="UB40">
        <v>21.15</v>
      </c>
      <c r="UC40">
        <v>52.29</v>
      </c>
      <c r="UD40">
        <v>48.98</v>
      </c>
      <c r="UE40">
        <v>146.43</v>
      </c>
      <c r="UF40">
        <v>345.77</v>
      </c>
      <c r="UG40">
        <v>400.44</v>
      </c>
      <c r="UH40">
        <v>50.12</v>
      </c>
      <c r="UI40">
        <v>28.4</v>
      </c>
      <c r="UJ40">
        <v>219.93</v>
      </c>
      <c r="UK40">
        <v>207.97</v>
      </c>
      <c r="UL40">
        <v>319.01</v>
      </c>
      <c r="UM40">
        <v>56.97</v>
      </c>
      <c r="UN40">
        <v>233.82</v>
      </c>
      <c r="UO40" t="s">
        <v>612</v>
      </c>
      <c r="UP40">
        <v>82.04</v>
      </c>
      <c r="UQ40">
        <v>78.08</v>
      </c>
      <c r="UR40">
        <v>174.07</v>
      </c>
      <c r="US40">
        <v>31.02</v>
      </c>
      <c r="UT40">
        <v>46.67</v>
      </c>
      <c r="UU40">
        <v>32.58</v>
      </c>
      <c r="UV40" t="s">
        <v>612</v>
      </c>
      <c r="UW40">
        <v>174.72</v>
      </c>
      <c r="UX40">
        <v>227.69</v>
      </c>
      <c r="UY40">
        <v>201.63</v>
      </c>
      <c r="UZ40">
        <v>57.1</v>
      </c>
      <c r="VA40">
        <v>14.29</v>
      </c>
      <c r="VB40">
        <v>18.55</v>
      </c>
      <c r="VC40">
        <v>56.03</v>
      </c>
      <c r="VD40">
        <v>82.3</v>
      </c>
      <c r="VE40">
        <v>345.61</v>
      </c>
      <c r="VF40">
        <v>52.61</v>
      </c>
      <c r="VG40">
        <v>53.777799999999999</v>
      </c>
      <c r="VH40" t="s">
        <v>612</v>
      </c>
      <c r="VI40">
        <v>88.95</v>
      </c>
      <c r="VJ40">
        <v>83.1</v>
      </c>
      <c r="VK40">
        <v>238.74</v>
      </c>
      <c r="VL40">
        <v>45.29</v>
      </c>
      <c r="VM40">
        <v>218.02</v>
      </c>
      <c r="VN40">
        <v>140.11000000000001</v>
      </c>
      <c r="VO40">
        <v>26.55</v>
      </c>
      <c r="VP40">
        <v>47.006700000000002</v>
      </c>
      <c r="VQ40">
        <v>33.08</v>
      </c>
      <c r="VR40">
        <v>53.22</v>
      </c>
      <c r="VS40" t="s">
        <v>612</v>
      </c>
      <c r="VT40">
        <v>359.1</v>
      </c>
      <c r="VU40">
        <v>230.02</v>
      </c>
      <c r="VV40">
        <v>79.825000000000003</v>
      </c>
      <c r="VW40">
        <v>22.97</v>
      </c>
      <c r="VX40">
        <v>34.42</v>
      </c>
      <c r="VY40">
        <v>122.3</v>
      </c>
      <c r="VZ40">
        <v>65.88</v>
      </c>
      <c r="WA40">
        <v>144.63999999999999</v>
      </c>
      <c r="WB40">
        <v>63.08</v>
      </c>
      <c r="WC40">
        <v>63.26</v>
      </c>
      <c r="WD40">
        <v>119.96</v>
      </c>
      <c r="WE40">
        <v>23.49</v>
      </c>
      <c r="WF40">
        <v>115.03</v>
      </c>
      <c r="WG40">
        <v>243.8</v>
      </c>
      <c r="WH40">
        <v>156.01519999999999</v>
      </c>
      <c r="WI40">
        <v>529.49</v>
      </c>
      <c r="WJ40">
        <v>52.86</v>
      </c>
      <c r="WK40">
        <v>186.36</v>
      </c>
      <c r="WL40" t="s">
        <v>612</v>
      </c>
      <c r="WM40" t="s">
        <v>612</v>
      </c>
      <c r="WN40" t="s">
        <v>612</v>
      </c>
      <c r="WO40" t="s">
        <v>612</v>
      </c>
      <c r="WP40" t="s">
        <v>612</v>
      </c>
      <c r="WQ40" t="s">
        <v>612</v>
      </c>
      <c r="WR40" t="s">
        <v>612</v>
      </c>
      <c r="WS40" t="s">
        <v>612</v>
      </c>
      <c r="WT40" t="s">
        <v>612</v>
      </c>
      <c r="WU40" t="s">
        <v>612</v>
      </c>
      <c r="WV40" t="s">
        <v>612</v>
      </c>
      <c r="WW40" t="s">
        <v>612</v>
      </c>
      <c r="WX40" t="s">
        <v>612</v>
      </c>
      <c r="WY40" t="s">
        <v>612</v>
      </c>
      <c r="WZ40" t="s">
        <v>612</v>
      </c>
      <c r="XA40" t="s">
        <v>612</v>
      </c>
      <c r="XB40" t="s">
        <v>612</v>
      </c>
      <c r="XC40" t="s">
        <v>612</v>
      </c>
      <c r="XD40" t="s">
        <v>612</v>
      </c>
      <c r="XE40" t="s">
        <v>612</v>
      </c>
      <c r="XF40" t="s">
        <v>612</v>
      </c>
      <c r="XG40" t="s">
        <v>612</v>
      </c>
      <c r="XH40" t="s">
        <v>612</v>
      </c>
      <c r="XI40" t="s">
        <v>612</v>
      </c>
      <c r="XJ40" t="s">
        <v>612</v>
      </c>
      <c r="XK40" t="s">
        <v>612</v>
      </c>
      <c r="XL40" t="s">
        <v>612</v>
      </c>
      <c r="XM40" t="s">
        <v>612</v>
      </c>
      <c r="XN40" t="s">
        <v>612</v>
      </c>
      <c r="XO40" t="s">
        <v>612</v>
      </c>
      <c r="XP40" t="s">
        <v>612</v>
      </c>
      <c r="XQ40" t="s">
        <v>612</v>
      </c>
      <c r="XR40" t="s">
        <v>612</v>
      </c>
      <c r="XS40" t="s">
        <v>612</v>
      </c>
      <c r="XT40" t="s">
        <v>612</v>
      </c>
      <c r="XU40" t="s">
        <v>612</v>
      </c>
      <c r="XV40" t="s">
        <v>612</v>
      </c>
      <c r="XW40" t="s">
        <v>612</v>
      </c>
      <c r="XX40" t="s">
        <v>612</v>
      </c>
      <c r="XY40">
        <v>84.68</v>
      </c>
      <c r="XZ40" t="s">
        <v>612</v>
      </c>
      <c r="YA40" t="s">
        <v>612</v>
      </c>
      <c r="YB40" t="s">
        <v>612</v>
      </c>
      <c r="YC40" t="s">
        <v>612</v>
      </c>
      <c r="YD40" t="s">
        <v>612</v>
      </c>
      <c r="YE40" t="s">
        <v>612</v>
      </c>
      <c r="YF40">
        <v>6.71</v>
      </c>
      <c r="YG40">
        <v>36.840000000000003</v>
      </c>
      <c r="YH40" t="s">
        <v>612</v>
      </c>
      <c r="YI40" t="s">
        <v>612</v>
      </c>
      <c r="YJ40" t="s">
        <v>612</v>
      </c>
      <c r="YK40" t="s">
        <v>612</v>
      </c>
      <c r="YL40">
        <v>154.21</v>
      </c>
      <c r="YM40">
        <v>93.93</v>
      </c>
      <c r="YN40">
        <v>21.63</v>
      </c>
      <c r="YO40">
        <v>172.36</v>
      </c>
      <c r="YP40" t="s">
        <v>612</v>
      </c>
      <c r="YQ40">
        <v>94.81</v>
      </c>
      <c r="YR40">
        <v>187.03</v>
      </c>
      <c r="YS40" t="s">
        <v>612</v>
      </c>
      <c r="YT40">
        <v>93.92</v>
      </c>
      <c r="YU40">
        <v>83.106999999999999</v>
      </c>
      <c r="YV40">
        <v>33.29</v>
      </c>
      <c r="YW40">
        <v>45.54</v>
      </c>
      <c r="YX40">
        <v>46.43</v>
      </c>
      <c r="YY40">
        <v>20.85</v>
      </c>
      <c r="YZ40" t="s">
        <v>612</v>
      </c>
      <c r="ZA40" t="s">
        <v>612</v>
      </c>
      <c r="ZB40" t="s">
        <v>612</v>
      </c>
      <c r="ZC40" t="s">
        <v>612</v>
      </c>
      <c r="ZD40" t="s">
        <v>612</v>
      </c>
      <c r="ZE40" t="s">
        <v>612</v>
      </c>
      <c r="ZF40" t="s">
        <v>612</v>
      </c>
      <c r="ZG40" t="s">
        <v>612</v>
      </c>
      <c r="ZH40" t="s">
        <v>612</v>
      </c>
      <c r="ZI40" t="s">
        <v>612</v>
      </c>
      <c r="ZJ40">
        <v>66.010000000000005</v>
      </c>
      <c r="ZK40" t="s">
        <v>612</v>
      </c>
      <c r="ZL40">
        <v>59.32</v>
      </c>
      <c r="ZM40" t="s">
        <v>612</v>
      </c>
      <c r="ZN40" t="s">
        <v>612</v>
      </c>
      <c r="ZO40">
        <v>9.34</v>
      </c>
      <c r="ZP40" t="s">
        <v>612</v>
      </c>
      <c r="ZQ40" t="s">
        <v>612</v>
      </c>
      <c r="ZR40">
        <v>57.19</v>
      </c>
      <c r="ZS40" t="s">
        <v>612</v>
      </c>
      <c r="ZT40">
        <v>21.56</v>
      </c>
      <c r="ZU40">
        <v>13.66</v>
      </c>
      <c r="ZV40" t="s">
        <v>612</v>
      </c>
      <c r="ZW40" t="s">
        <v>612</v>
      </c>
      <c r="ZX40" t="s">
        <v>612</v>
      </c>
      <c r="ZY40">
        <v>32.11</v>
      </c>
      <c r="ZZ40" t="s">
        <v>612</v>
      </c>
      <c r="AAA40" t="s">
        <v>612</v>
      </c>
      <c r="AAB40" t="s">
        <v>612</v>
      </c>
      <c r="AAC40" t="s">
        <v>612</v>
      </c>
      <c r="AAD40" t="s">
        <v>612</v>
      </c>
      <c r="AAE40" t="s">
        <v>612</v>
      </c>
      <c r="AAF40">
        <v>35.64</v>
      </c>
      <c r="AAG40" t="s">
        <v>612</v>
      </c>
      <c r="AAH40" t="s">
        <v>612</v>
      </c>
      <c r="AAI40">
        <v>4.68</v>
      </c>
      <c r="AAJ40" t="s">
        <v>612</v>
      </c>
      <c r="AAK40" t="s">
        <v>612</v>
      </c>
      <c r="AAL40">
        <v>31.603100000000001</v>
      </c>
      <c r="AAM40" t="s">
        <v>612</v>
      </c>
      <c r="AAN40">
        <v>61.63</v>
      </c>
      <c r="AAO40">
        <v>17.7</v>
      </c>
      <c r="AAP40">
        <v>9.0500000000000007</v>
      </c>
      <c r="AAQ40" t="s">
        <v>612</v>
      </c>
      <c r="AAR40">
        <v>14.28</v>
      </c>
      <c r="AAS40">
        <v>17.28</v>
      </c>
      <c r="AAT40" t="s">
        <v>612</v>
      </c>
      <c r="AAU40" t="s">
        <v>612</v>
      </c>
      <c r="AAV40">
        <v>33.909999999999997</v>
      </c>
      <c r="AAW40">
        <v>53.534999999999997</v>
      </c>
      <c r="AAX40">
        <v>633.9</v>
      </c>
      <c r="AAY40" t="s">
        <v>612</v>
      </c>
      <c r="AAZ40">
        <v>17.149999999999999</v>
      </c>
      <c r="ABA40">
        <v>3.9</v>
      </c>
      <c r="ABB40" t="s">
        <v>612</v>
      </c>
      <c r="ABC40">
        <v>45.82</v>
      </c>
      <c r="ABD40">
        <v>32.630000000000003</v>
      </c>
      <c r="ABE40" t="s">
        <v>612</v>
      </c>
      <c r="ABF40">
        <v>23.48</v>
      </c>
      <c r="ABG40" t="s">
        <v>612</v>
      </c>
      <c r="ABH40" t="s">
        <v>612</v>
      </c>
      <c r="ABI40">
        <v>17.149999999999999</v>
      </c>
      <c r="ABJ40">
        <v>17.09</v>
      </c>
      <c r="ABK40" t="s">
        <v>612</v>
      </c>
      <c r="ABL40" t="s">
        <v>612</v>
      </c>
      <c r="ABM40" t="s">
        <v>612</v>
      </c>
      <c r="ABN40">
        <v>32.679299999999998</v>
      </c>
      <c r="ABO40">
        <v>36.57</v>
      </c>
      <c r="ABP40" t="s">
        <v>612</v>
      </c>
      <c r="ABQ40">
        <v>35.26</v>
      </c>
      <c r="ABR40">
        <v>55.11</v>
      </c>
      <c r="ABS40" t="s">
        <v>612</v>
      </c>
      <c r="ABT40" t="s">
        <v>612</v>
      </c>
      <c r="ABU40" t="s">
        <v>612</v>
      </c>
      <c r="ABV40">
        <v>55.79</v>
      </c>
      <c r="ABW40" t="s">
        <v>612</v>
      </c>
      <c r="ABX40" t="s">
        <v>612</v>
      </c>
      <c r="ABY40">
        <v>18.96</v>
      </c>
      <c r="ABZ40">
        <v>18.25</v>
      </c>
      <c r="ACA40">
        <v>20.100000000000001</v>
      </c>
      <c r="ACB40" t="s">
        <v>612</v>
      </c>
      <c r="ACC40">
        <v>136.58000000000001</v>
      </c>
      <c r="ACD40" t="s">
        <v>612</v>
      </c>
      <c r="ACE40" t="s">
        <v>612</v>
      </c>
      <c r="ACF40">
        <v>62.49</v>
      </c>
      <c r="ACG40" t="s">
        <v>612</v>
      </c>
      <c r="ACH40" t="s">
        <v>612</v>
      </c>
      <c r="ACI40">
        <v>23.28</v>
      </c>
      <c r="ACJ40" t="s">
        <v>612</v>
      </c>
      <c r="ACK40">
        <v>19.329999999999998</v>
      </c>
      <c r="ACL40" t="s">
        <v>612</v>
      </c>
      <c r="ACM40" t="s">
        <v>612</v>
      </c>
      <c r="ACN40">
        <v>114.24</v>
      </c>
      <c r="ACO40" t="s">
        <v>612</v>
      </c>
      <c r="ACP40" t="s">
        <v>612</v>
      </c>
      <c r="ACQ40" t="s">
        <v>612</v>
      </c>
      <c r="ACR40">
        <v>257.39870000000002</v>
      </c>
      <c r="ACS40">
        <v>27.465</v>
      </c>
      <c r="ACT40">
        <v>16.329999999999998</v>
      </c>
      <c r="ACU40">
        <v>45.21</v>
      </c>
      <c r="ACV40" t="s">
        <v>612</v>
      </c>
      <c r="ACW40">
        <v>8.77</v>
      </c>
      <c r="ACX40">
        <v>30.39</v>
      </c>
      <c r="ACY40" t="s">
        <v>612</v>
      </c>
      <c r="ACZ40">
        <v>148.25</v>
      </c>
      <c r="ADA40">
        <v>63.29</v>
      </c>
      <c r="ADB40" t="s">
        <v>612</v>
      </c>
      <c r="ADC40" t="s">
        <v>612</v>
      </c>
      <c r="ADD40">
        <v>74.33</v>
      </c>
      <c r="ADE40" t="s">
        <v>612</v>
      </c>
      <c r="ADF40" t="s">
        <v>612</v>
      </c>
      <c r="ADG40">
        <v>64.13</v>
      </c>
      <c r="ADH40" t="s">
        <v>612</v>
      </c>
      <c r="ADI40" t="s">
        <v>612</v>
      </c>
      <c r="ADJ40">
        <v>4.5199999999999996</v>
      </c>
      <c r="ADK40">
        <v>16.760000000000002</v>
      </c>
      <c r="ADL40" t="s">
        <v>612</v>
      </c>
      <c r="ADM40" t="s">
        <v>612</v>
      </c>
      <c r="ADN40" t="s">
        <v>612</v>
      </c>
      <c r="ADO40">
        <v>80.790000000000006</v>
      </c>
      <c r="ADP40" t="s">
        <v>612</v>
      </c>
      <c r="ADQ40" t="s">
        <v>612</v>
      </c>
      <c r="ADR40">
        <v>20.94</v>
      </c>
      <c r="ADS40">
        <v>71.55</v>
      </c>
      <c r="ADT40" t="s">
        <v>612</v>
      </c>
      <c r="ADU40" t="s">
        <v>612</v>
      </c>
      <c r="ADV40">
        <v>5.67</v>
      </c>
      <c r="ADW40" t="s">
        <v>612</v>
      </c>
      <c r="ADX40">
        <v>49.97</v>
      </c>
      <c r="ADY40" t="s">
        <v>612</v>
      </c>
      <c r="ADZ40" t="s">
        <v>612</v>
      </c>
      <c r="AEA40" t="s">
        <v>612</v>
      </c>
      <c r="AEB40">
        <v>133.94999999999999</v>
      </c>
      <c r="AEC40">
        <v>18.760000000000002</v>
      </c>
      <c r="AED40">
        <v>66.989999999999995</v>
      </c>
      <c r="AEE40">
        <v>59.45</v>
      </c>
      <c r="AEF40" t="s">
        <v>612</v>
      </c>
      <c r="AEG40">
        <v>40.299999999999997</v>
      </c>
      <c r="AEH40">
        <v>144.84</v>
      </c>
      <c r="AEI40" t="s">
        <v>612</v>
      </c>
      <c r="AEJ40" t="s">
        <v>612</v>
      </c>
      <c r="AEK40" t="s">
        <v>612</v>
      </c>
      <c r="AEL40">
        <v>52.3</v>
      </c>
      <c r="AEM40">
        <v>41.22</v>
      </c>
      <c r="AEN40" t="s">
        <v>612</v>
      </c>
      <c r="AEO40" t="s">
        <v>612</v>
      </c>
      <c r="AEP40">
        <v>17.66</v>
      </c>
      <c r="AEQ40">
        <v>52.61</v>
      </c>
      <c r="AER40">
        <v>53.800400000000003</v>
      </c>
      <c r="AES40" t="s">
        <v>612</v>
      </c>
      <c r="AET40" t="s">
        <v>612</v>
      </c>
      <c r="AEU40" t="s">
        <v>612</v>
      </c>
      <c r="AEV40" t="s">
        <v>612</v>
      </c>
      <c r="AEW40">
        <v>24</v>
      </c>
      <c r="AEX40">
        <v>65.900000000000006</v>
      </c>
      <c r="AEY40">
        <v>72.45</v>
      </c>
    </row>
    <row r="41" spans="1:831" x14ac:dyDescent="0.25">
      <c r="A41" s="1">
        <v>44469</v>
      </c>
      <c r="B41">
        <v>4307.54</v>
      </c>
      <c r="C41">
        <v>116.62</v>
      </c>
      <c r="D41">
        <v>838.66</v>
      </c>
      <c r="E41">
        <v>157.53</v>
      </c>
      <c r="F41">
        <v>241.77799999999999</v>
      </c>
      <c r="G41">
        <v>141.5</v>
      </c>
      <c r="H41">
        <v>137.22</v>
      </c>
      <c r="I41">
        <v>107.87</v>
      </c>
      <c r="J41">
        <v>132.53</v>
      </c>
      <c r="K41">
        <v>148.97</v>
      </c>
      <c r="L41">
        <v>167.75</v>
      </c>
      <c r="M41">
        <v>118.13</v>
      </c>
      <c r="N41">
        <v>20.52</v>
      </c>
      <c r="O41">
        <v>38.18</v>
      </c>
      <c r="P41">
        <v>208.89</v>
      </c>
      <c r="Q41">
        <v>319.92</v>
      </c>
      <c r="R41">
        <v>575.72</v>
      </c>
      <c r="S41">
        <v>167.48</v>
      </c>
      <c r="T41">
        <v>60.01</v>
      </c>
      <c r="U41">
        <v>325.52</v>
      </c>
      <c r="V41">
        <v>199.92</v>
      </c>
      <c r="W41">
        <v>285.17</v>
      </c>
      <c r="X41">
        <v>81</v>
      </c>
      <c r="Y41">
        <v>81.180000000000007</v>
      </c>
      <c r="Z41">
        <v>22.83</v>
      </c>
      <c r="AA41">
        <v>52.13</v>
      </c>
      <c r="AB41">
        <v>54.89</v>
      </c>
      <c r="AC41">
        <v>157.75</v>
      </c>
      <c r="AD41">
        <v>148.65</v>
      </c>
      <c r="AE41">
        <v>104.59</v>
      </c>
      <c r="AF41">
        <v>218.97</v>
      </c>
      <c r="AG41">
        <v>665.43</v>
      </c>
      <c r="AH41">
        <v>127.31</v>
      </c>
      <c r="AI41">
        <v>132.18</v>
      </c>
      <c r="AJ41">
        <v>128.72999999999999</v>
      </c>
      <c r="AK41">
        <v>57.95</v>
      </c>
      <c r="AL41">
        <v>102.9</v>
      </c>
      <c r="AM41">
        <v>58.6</v>
      </c>
      <c r="AN41">
        <v>124.01</v>
      </c>
      <c r="AO41">
        <v>212.65</v>
      </c>
      <c r="AP41">
        <v>264.12</v>
      </c>
      <c r="AQ41">
        <v>265.41000000000003</v>
      </c>
      <c r="AR41">
        <v>164.25200000000001</v>
      </c>
      <c r="AS41" t="s">
        <v>612</v>
      </c>
      <c r="AT41">
        <v>21.477499999999999</v>
      </c>
      <c r="AU41">
        <v>340.45</v>
      </c>
      <c r="AV41">
        <v>285.77</v>
      </c>
      <c r="AW41">
        <v>61.07</v>
      </c>
      <c r="AX41">
        <v>21.43</v>
      </c>
      <c r="AY41">
        <v>256.11</v>
      </c>
      <c r="AZ41">
        <v>36.615000000000002</v>
      </c>
      <c r="BA41">
        <v>61.59</v>
      </c>
      <c r="BB41">
        <v>72.37</v>
      </c>
      <c r="BC41">
        <v>148.97</v>
      </c>
      <c r="BD41">
        <v>191.07</v>
      </c>
      <c r="BE41">
        <v>88.2</v>
      </c>
      <c r="BF41">
        <v>73.83</v>
      </c>
      <c r="BG41">
        <v>221.64</v>
      </c>
      <c r="BH41">
        <v>48.493000000000002</v>
      </c>
      <c r="BI41">
        <v>207.21</v>
      </c>
      <c r="BJ41">
        <v>169.04</v>
      </c>
      <c r="BK41">
        <v>77.39</v>
      </c>
      <c r="BL41">
        <v>175.02</v>
      </c>
      <c r="BM41">
        <v>167.53</v>
      </c>
      <c r="BN41">
        <v>1697.99</v>
      </c>
      <c r="BO41">
        <v>219.94</v>
      </c>
      <c r="BP41">
        <v>42.45</v>
      </c>
      <c r="BQ41">
        <v>89.97</v>
      </c>
      <c r="BR41">
        <v>80.430000000000007</v>
      </c>
      <c r="BS41">
        <v>105.71</v>
      </c>
      <c r="BT41">
        <v>191.80600000000001</v>
      </c>
      <c r="BU41">
        <v>29.72</v>
      </c>
      <c r="BV41">
        <v>63.03</v>
      </c>
      <c r="BW41">
        <v>67.010000000000005</v>
      </c>
      <c r="BX41">
        <v>81.319999999999993</v>
      </c>
      <c r="BY41">
        <v>282.99</v>
      </c>
      <c r="BZ41">
        <v>51.84</v>
      </c>
      <c r="CA41">
        <v>2373.87</v>
      </c>
      <c r="CB41" t="s">
        <v>612</v>
      </c>
      <c r="CC41">
        <v>51.74</v>
      </c>
      <c r="CD41">
        <v>745.95</v>
      </c>
      <c r="CE41">
        <v>838.66</v>
      </c>
      <c r="CF41">
        <v>59.17</v>
      </c>
      <c r="CG41">
        <v>166.64</v>
      </c>
      <c r="CH41">
        <v>272.94</v>
      </c>
      <c r="CI41">
        <v>55.45</v>
      </c>
      <c r="CJ41">
        <v>43.39</v>
      </c>
      <c r="CK41">
        <v>24.73</v>
      </c>
      <c r="CL41">
        <v>38.007800000000003</v>
      </c>
      <c r="CM41">
        <v>116.34</v>
      </c>
      <c r="CN41">
        <v>108.35</v>
      </c>
      <c r="CO41">
        <v>70.180000000000007</v>
      </c>
      <c r="CP41">
        <v>33.869999999999997</v>
      </c>
      <c r="CQ41">
        <v>49.46</v>
      </c>
      <c r="CR41">
        <v>51.76</v>
      </c>
      <c r="CS41">
        <v>191.97</v>
      </c>
      <c r="CT41">
        <v>173.48</v>
      </c>
      <c r="CU41">
        <v>123.86</v>
      </c>
      <c r="CV41">
        <v>97.36</v>
      </c>
      <c r="CW41">
        <v>173.32</v>
      </c>
      <c r="CX41">
        <v>25.01</v>
      </c>
      <c r="CY41">
        <v>151.44</v>
      </c>
      <c r="CZ41">
        <v>182.02</v>
      </c>
      <c r="DA41">
        <v>150.63999999999999</v>
      </c>
      <c r="DB41" t="s">
        <v>612</v>
      </c>
      <c r="DC41">
        <v>55.82</v>
      </c>
      <c r="DD41">
        <v>46.98</v>
      </c>
      <c r="DE41">
        <v>82.57</v>
      </c>
      <c r="DF41">
        <v>87</v>
      </c>
      <c r="DG41">
        <v>70.52</v>
      </c>
      <c r="DH41">
        <v>727.56</v>
      </c>
      <c r="DI41">
        <v>200.16</v>
      </c>
      <c r="DJ41">
        <v>51.35</v>
      </c>
      <c r="DK41">
        <v>114.22</v>
      </c>
      <c r="DL41">
        <v>75.58</v>
      </c>
      <c r="DM41">
        <v>165.61</v>
      </c>
      <c r="DN41">
        <v>52.396999999999998</v>
      </c>
      <c r="DO41">
        <v>193.38</v>
      </c>
      <c r="DP41">
        <v>36.35</v>
      </c>
      <c r="DQ41">
        <v>80.5</v>
      </c>
      <c r="DR41">
        <v>224.56</v>
      </c>
      <c r="DS41">
        <v>59.73</v>
      </c>
      <c r="DT41">
        <v>62.31</v>
      </c>
      <c r="DU41">
        <v>24.6</v>
      </c>
      <c r="DV41">
        <v>161.97</v>
      </c>
      <c r="DW41" t="s">
        <v>612</v>
      </c>
      <c r="DX41">
        <v>227.48</v>
      </c>
      <c r="DY41">
        <v>67.77</v>
      </c>
      <c r="DZ41">
        <v>119.45</v>
      </c>
      <c r="EA41">
        <v>449.35</v>
      </c>
      <c r="EB41">
        <v>103.3275</v>
      </c>
      <c r="EC41">
        <v>261.27</v>
      </c>
      <c r="ED41" t="s">
        <v>612</v>
      </c>
      <c r="EE41">
        <v>34.68</v>
      </c>
      <c r="EF41">
        <v>147.47</v>
      </c>
      <c r="EG41">
        <v>412.67</v>
      </c>
      <c r="EH41">
        <v>41.81</v>
      </c>
      <c r="EI41">
        <v>271.22000000000003</v>
      </c>
      <c r="EJ41">
        <v>46.74</v>
      </c>
      <c r="EK41">
        <v>245.78</v>
      </c>
      <c r="EL41">
        <v>54.43</v>
      </c>
      <c r="EM41">
        <v>86.06</v>
      </c>
      <c r="EN41">
        <v>29.74</v>
      </c>
      <c r="EO41">
        <v>95.165000000000006</v>
      </c>
      <c r="EP41">
        <v>21.76</v>
      </c>
      <c r="EQ41">
        <v>133.07</v>
      </c>
      <c r="ER41">
        <v>74.209999999999994</v>
      </c>
      <c r="ES41">
        <v>42.08</v>
      </c>
      <c r="ET41">
        <v>84.86</v>
      </c>
      <c r="EU41">
        <v>101.45</v>
      </c>
      <c r="EV41">
        <v>107.37</v>
      </c>
      <c r="EW41">
        <v>112.28</v>
      </c>
      <c r="EX41">
        <v>301.54000000000002</v>
      </c>
      <c r="EY41">
        <v>73.02</v>
      </c>
      <c r="EZ41">
        <v>42.61</v>
      </c>
      <c r="FA41">
        <v>112.62</v>
      </c>
      <c r="FB41">
        <v>28.436699999999998</v>
      </c>
      <c r="FC41">
        <v>335.07</v>
      </c>
      <c r="FD41" t="s">
        <v>612</v>
      </c>
      <c r="FE41">
        <v>60.033299999999997</v>
      </c>
      <c r="FF41">
        <v>122.85</v>
      </c>
      <c r="FG41">
        <v>52.630899999999997</v>
      </c>
      <c r="FH41">
        <v>141.35</v>
      </c>
      <c r="FI41">
        <v>212.14</v>
      </c>
      <c r="FJ41">
        <v>145.31</v>
      </c>
      <c r="FK41">
        <v>83.97</v>
      </c>
      <c r="FL41">
        <v>269.8526</v>
      </c>
      <c r="FM41">
        <v>169.17</v>
      </c>
      <c r="FN41">
        <v>25.38</v>
      </c>
      <c r="FO41">
        <v>24.27</v>
      </c>
      <c r="FP41">
        <v>144.44999999999999</v>
      </c>
      <c r="FQ41">
        <v>43.46</v>
      </c>
      <c r="FR41">
        <v>95.72</v>
      </c>
      <c r="FS41">
        <v>33.479999999999997</v>
      </c>
      <c r="FT41">
        <v>155.5</v>
      </c>
      <c r="FU41">
        <v>57.56</v>
      </c>
      <c r="FV41" t="s">
        <v>612</v>
      </c>
      <c r="FW41">
        <v>33.479999999999997</v>
      </c>
      <c r="FX41">
        <v>151.47</v>
      </c>
      <c r="FY41">
        <v>476.96</v>
      </c>
      <c r="FZ41">
        <v>111.71</v>
      </c>
      <c r="GA41">
        <v>47.87</v>
      </c>
      <c r="GB41">
        <v>97.59</v>
      </c>
      <c r="GC41">
        <v>116.26</v>
      </c>
      <c r="GD41">
        <v>35.51</v>
      </c>
      <c r="GE41">
        <v>136.715</v>
      </c>
      <c r="GF41">
        <v>142.25</v>
      </c>
      <c r="GG41">
        <v>69.67</v>
      </c>
      <c r="GH41">
        <v>33.61</v>
      </c>
      <c r="GI41">
        <v>208.62</v>
      </c>
      <c r="GJ41">
        <v>72.59</v>
      </c>
      <c r="GK41">
        <v>253.42</v>
      </c>
      <c r="GL41">
        <v>250.78</v>
      </c>
      <c r="GM41">
        <v>55.47</v>
      </c>
      <c r="GN41">
        <v>299.93</v>
      </c>
      <c r="GO41">
        <v>372.8</v>
      </c>
      <c r="GP41">
        <v>100.74</v>
      </c>
      <c r="GQ41">
        <v>94.2</v>
      </c>
      <c r="GR41">
        <v>149.97</v>
      </c>
      <c r="GS41">
        <v>115.38</v>
      </c>
      <c r="GT41">
        <v>80.27</v>
      </c>
      <c r="GU41">
        <v>570.48</v>
      </c>
      <c r="GV41">
        <v>790.13</v>
      </c>
      <c r="GW41">
        <v>80.92</v>
      </c>
      <c r="GX41">
        <v>20.46</v>
      </c>
      <c r="GY41">
        <v>178.42</v>
      </c>
      <c r="GZ41">
        <v>81.760000000000005</v>
      </c>
      <c r="HA41">
        <v>319.74</v>
      </c>
      <c r="HB41">
        <v>149.31</v>
      </c>
      <c r="HC41">
        <v>49.655000000000001</v>
      </c>
      <c r="HD41" t="s">
        <v>612</v>
      </c>
      <c r="HE41">
        <v>207.96</v>
      </c>
      <c r="HF41">
        <v>113.21</v>
      </c>
      <c r="HG41">
        <v>62.2</v>
      </c>
      <c r="HH41">
        <v>34.469700000000003</v>
      </c>
      <c r="HI41">
        <v>119.16</v>
      </c>
      <c r="HJ41">
        <v>163.9</v>
      </c>
      <c r="HK41">
        <v>61.59</v>
      </c>
      <c r="HL41">
        <v>119.13</v>
      </c>
      <c r="HM41">
        <v>167.99</v>
      </c>
      <c r="HN41">
        <v>14.16</v>
      </c>
      <c r="HO41">
        <v>94.67</v>
      </c>
      <c r="HP41">
        <v>25.805</v>
      </c>
      <c r="HQ41">
        <v>32.53</v>
      </c>
      <c r="HR41">
        <v>394.78</v>
      </c>
      <c r="HS41">
        <v>76.418700000000001</v>
      </c>
      <c r="HT41">
        <v>219.29</v>
      </c>
      <c r="HU41">
        <v>35.619999999999997</v>
      </c>
      <c r="HV41">
        <v>198.78</v>
      </c>
      <c r="HW41">
        <v>397.93</v>
      </c>
      <c r="HX41">
        <v>121.68</v>
      </c>
      <c r="HY41">
        <v>108.64</v>
      </c>
      <c r="HZ41">
        <v>108.5</v>
      </c>
      <c r="IA41">
        <v>42.44</v>
      </c>
      <c r="IB41">
        <v>91.56</v>
      </c>
      <c r="IC41" t="s">
        <v>612</v>
      </c>
      <c r="ID41">
        <v>37.119999999999997</v>
      </c>
      <c r="IE41">
        <v>34.67</v>
      </c>
      <c r="IF41">
        <v>40.11</v>
      </c>
      <c r="IG41">
        <v>71.319999999999993</v>
      </c>
      <c r="IH41">
        <v>117.99</v>
      </c>
      <c r="II41">
        <v>95.46</v>
      </c>
      <c r="IJ41">
        <v>58.408000000000001</v>
      </c>
      <c r="IK41">
        <v>192.88</v>
      </c>
      <c r="IL41">
        <v>53.164099999999998</v>
      </c>
      <c r="IM41">
        <v>196.03</v>
      </c>
      <c r="IN41">
        <v>69.7</v>
      </c>
      <c r="IO41">
        <v>64.1203</v>
      </c>
      <c r="IP41">
        <v>22.7</v>
      </c>
      <c r="IQ41" t="s">
        <v>612</v>
      </c>
      <c r="IR41">
        <v>25.3</v>
      </c>
      <c r="IS41" t="s">
        <v>612</v>
      </c>
      <c r="IT41">
        <v>69.849999999999994</v>
      </c>
      <c r="IU41">
        <v>59.82</v>
      </c>
      <c r="IV41">
        <v>89.03</v>
      </c>
      <c r="IW41">
        <v>36.49</v>
      </c>
      <c r="IX41">
        <v>52.71</v>
      </c>
      <c r="IY41">
        <v>408.67</v>
      </c>
      <c r="IZ41">
        <v>133.26599999999999</v>
      </c>
      <c r="JA41">
        <v>133.67599999999999</v>
      </c>
      <c r="JB41">
        <v>121.23</v>
      </c>
      <c r="JC41">
        <v>157.58000000000001</v>
      </c>
      <c r="JD41">
        <v>155.46</v>
      </c>
      <c r="JE41">
        <v>155.47999999999999</v>
      </c>
      <c r="JF41">
        <v>378.03</v>
      </c>
      <c r="JG41">
        <v>393.06</v>
      </c>
      <c r="JH41">
        <v>21.62</v>
      </c>
      <c r="JI41">
        <v>89.22</v>
      </c>
      <c r="JJ41">
        <v>15.46</v>
      </c>
      <c r="JK41">
        <v>17.16</v>
      </c>
      <c r="JL41">
        <v>242.72</v>
      </c>
      <c r="JM41">
        <v>328.26</v>
      </c>
      <c r="JN41">
        <v>78.11</v>
      </c>
      <c r="JO41">
        <v>70.25</v>
      </c>
      <c r="JP41">
        <v>33.130000000000003</v>
      </c>
      <c r="JQ41">
        <v>193.06</v>
      </c>
      <c r="JR41">
        <v>132.11000000000001</v>
      </c>
      <c r="JS41">
        <v>73.81</v>
      </c>
      <c r="JT41">
        <v>200.00280000000001</v>
      </c>
      <c r="JU41">
        <v>14.25</v>
      </c>
      <c r="JV41">
        <v>200.24770000000001</v>
      </c>
      <c r="JW41">
        <v>27.36</v>
      </c>
      <c r="JX41">
        <v>42.08</v>
      </c>
      <c r="JY41">
        <v>41</v>
      </c>
      <c r="JZ41">
        <v>76.16</v>
      </c>
      <c r="KA41">
        <v>16.329999999999998</v>
      </c>
      <c r="KB41">
        <v>169.25</v>
      </c>
      <c r="KC41">
        <v>180.67</v>
      </c>
      <c r="KD41">
        <v>389.15</v>
      </c>
      <c r="KE41">
        <v>31.2</v>
      </c>
      <c r="KF41">
        <v>132.70089999999999</v>
      </c>
      <c r="KG41">
        <v>114.82</v>
      </c>
      <c r="KH41">
        <v>621.9</v>
      </c>
      <c r="KI41">
        <v>15.585000000000001</v>
      </c>
      <c r="KJ41">
        <v>206.95</v>
      </c>
      <c r="KK41">
        <v>133.72</v>
      </c>
      <c r="KL41">
        <v>68.78</v>
      </c>
      <c r="KM41">
        <v>394.18599999999998</v>
      </c>
      <c r="KN41">
        <v>53.28</v>
      </c>
      <c r="KO41">
        <v>539.51</v>
      </c>
      <c r="KP41">
        <v>38.33</v>
      </c>
      <c r="KQ41">
        <v>52.95</v>
      </c>
      <c r="KR41">
        <v>36.67</v>
      </c>
      <c r="KS41">
        <v>239.54</v>
      </c>
      <c r="KT41">
        <v>158.4</v>
      </c>
      <c r="KU41">
        <v>50.41</v>
      </c>
      <c r="KV41">
        <v>43.45</v>
      </c>
      <c r="KW41">
        <v>331.38330000000002</v>
      </c>
      <c r="KX41">
        <v>303.88</v>
      </c>
      <c r="KY41">
        <v>206.63</v>
      </c>
      <c r="KZ41">
        <v>24.11</v>
      </c>
      <c r="LA41">
        <v>109.5273</v>
      </c>
      <c r="LB41">
        <v>167.22</v>
      </c>
      <c r="LC41">
        <v>58.37</v>
      </c>
      <c r="LD41">
        <v>68.08</v>
      </c>
      <c r="LE41">
        <v>164.06</v>
      </c>
      <c r="LF41">
        <v>161.5</v>
      </c>
      <c r="LG41">
        <v>27.52</v>
      </c>
      <c r="LH41">
        <v>163.69</v>
      </c>
      <c r="LI41">
        <v>59.978099999999998</v>
      </c>
      <c r="LJ41">
        <v>21.62</v>
      </c>
      <c r="LK41">
        <v>34.159999999999997</v>
      </c>
      <c r="LL41">
        <v>164.29</v>
      </c>
      <c r="LM41">
        <v>36.82</v>
      </c>
      <c r="LN41">
        <v>20.75</v>
      </c>
      <c r="LO41">
        <v>334.51</v>
      </c>
      <c r="LP41">
        <v>132.44</v>
      </c>
      <c r="LQ41">
        <v>60.88</v>
      </c>
      <c r="LR41">
        <v>16.73</v>
      </c>
      <c r="LS41">
        <v>127.96</v>
      </c>
      <c r="LT41" t="s">
        <v>612</v>
      </c>
      <c r="LU41">
        <v>52.47</v>
      </c>
      <c r="LV41">
        <v>40.43</v>
      </c>
      <c r="LW41">
        <v>270.64</v>
      </c>
      <c r="LX41">
        <v>53.93</v>
      </c>
      <c r="LY41" t="s">
        <v>612</v>
      </c>
      <c r="LZ41">
        <v>96.13</v>
      </c>
      <c r="MA41">
        <v>44.84</v>
      </c>
      <c r="MB41">
        <v>90.019900000000007</v>
      </c>
      <c r="MC41">
        <v>220.24</v>
      </c>
      <c r="MD41">
        <v>293.38</v>
      </c>
      <c r="ME41">
        <v>241.7775</v>
      </c>
      <c r="MF41">
        <v>50.32</v>
      </c>
      <c r="MG41">
        <v>231.05</v>
      </c>
      <c r="MH41">
        <v>294.17</v>
      </c>
      <c r="MI41">
        <v>345.1</v>
      </c>
      <c r="MJ41" t="s">
        <v>612</v>
      </c>
      <c r="MK41">
        <v>68.75</v>
      </c>
      <c r="ML41">
        <v>55.98</v>
      </c>
      <c r="MM41">
        <v>202.86</v>
      </c>
      <c r="MN41">
        <v>56.914999999999999</v>
      </c>
      <c r="MO41">
        <v>12.39</v>
      </c>
      <c r="MP41">
        <v>51.43</v>
      </c>
      <c r="MQ41">
        <v>404.7</v>
      </c>
      <c r="MR41">
        <v>36.6</v>
      </c>
      <c r="MS41">
        <v>61.37</v>
      </c>
      <c r="MT41">
        <v>93.85</v>
      </c>
      <c r="MU41">
        <v>91.13</v>
      </c>
      <c r="MV41">
        <v>347.68</v>
      </c>
      <c r="MW41">
        <v>186.75</v>
      </c>
      <c r="MX41">
        <v>148.09</v>
      </c>
      <c r="MY41">
        <v>55.55</v>
      </c>
      <c r="MZ41">
        <v>241.11</v>
      </c>
      <c r="NA41">
        <v>76.745000000000005</v>
      </c>
      <c r="NB41">
        <v>199.38</v>
      </c>
      <c r="NC41">
        <v>355.11</v>
      </c>
      <c r="ND41">
        <v>58.18</v>
      </c>
      <c r="NE41">
        <v>125.35</v>
      </c>
      <c r="NF41">
        <v>61.73</v>
      </c>
      <c r="NG41">
        <v>339.39</v>
      </c>
      <c r="NH41">
        <v>43.15</v>
      </c>
      <c r="NI41">
        <v>177.4</v>
      </c>
      <c r="NJ41">
        <v>81.03</v>
      </c>
      <c r="NK41">
        <v>420.69</v>
      </c>
      <c r="NL41">
        <v>341.68</v>
      </c>
      <c r="NM41">
        <v>146.66399999999999</v>
      </c>
      <c r="NN41">
        <v>44.414999999999999</v>
      </c>
      <c r="NO41">
        <v>45.52</v>
      </c>
      <c r="NP41">
        <v>271.31</v>
      </c>
      <c r="NQ41">
        <v>35.72</v>
      </c>
      <c r="NR41">
        <v>61.81</v>
      </c>
      <c r="NS41">
        <v>484.68</v>
      </c>
      <c r="NT41">
        <v>75.11</v>
      </c>
      <c r="NU41">
        <v>384.86</v>
      </c>
      <c r="NV41">
        <v>13.67</v>
      </c>
      <c r="NW41">
        <v>151.43</v>
      </c>
      <c r="NX41">
        <v>97.31</v>
      </c>
      <c r="NY41">
        <v>608.34</v>
      </c>
      <c r="NZ41">
        <v>281.92</v>
      </c>
      <c r="OA41">
        <v>232.32</v>
      </c>
      <c r="OB41">
        <v>149.34</v>
      </c>
      <c r="OC41">
        <v>156.99</v>
      </c>
      <c r="OD41">
        <v>1377.36</v>
      </c>
      <c r="OE41">
        <v>70.98</v>
      </c>
      <c r="OF41" t="s">
        <v>612</v>
      </c>
      <c r="OG41">
        <v>26.71</v>
      </c>
      <c r="OH41">
        <v>64.34</v>
      </c>
      <c r="OI41">
        <v>238.15</v>
      </c>
      <c r="OJ41">
        <v>78.52</v>
      </c>
      <c r="OK41">
        <v>54.3</v>
      </c>
      <c r="OL41">
        <v>61.033999999999999</v>
      </c>
      <c r="OM41">
        <v>24.23</v>
      </c>
      <c r="ON41">
        <v>145.22999999999999</v>
      </c>
      <c r="OO41">
        <v>19.190000000000001</v>
      </c>
      <c r="OP41">
        <v>360.15</v>
      </c>
      <c r="OQ41">
        <v>124.45</v>
      </c>
      <c r="OR41">
        <v>13.11</v>
      </c>
      <c r="OS41">
        <v>40.83</v>
      </c>
      <c r="OT41">
        <v>239.25</v>
      </c>
      <c r="OU41">
        <v>89.76</v>
      </c>
      <c r="OV41">
        <v>107.81</v>
      </c>
      <c r="OW41">
        <v>98.49</v>
      </c>
      <c r="OX41">
        <v>20.716000000000001</v>
      </c>
      <c r="OY41">
        <v>4794.08</v>
      </c>
      <c r="OZ41">
        <v>23.23</v>
      </c>
      <c r="PA41">
        <v>23.53</v>
      </c>
      <c r="PB41">
        <v>22.14</v>
      </c>
      <c r="PC41">
        <v>195.87</v>
      </c>
      <c r="PD41">
        <v>62.809199999999997</v>
      </c>
      <c r="PE41">
        <v>142.99</v>
      </c>
      <c r="PF41">
        <v>57.99</v>
      </c>
      <c r="PG41">
        <v>72.459999999999994</v>
      </c>
      <c r="PH41">
        <v>45.77</v>
      </c>
      <c r="PI41">
        <v>87.13</v>
      </c>
      <c r="PJ41">
        <v>32.79</v>
      </c>
      <c r="PK41">
        <v>40.737000000000002</v>
      </c>
      <c r="PL41">
        <v>82.28</v>
      </c>
      <c r="PM41">
        <v>29.58</v>
      </c>
      <c r="PN41" t="s">
        <v>612</v>
      </c>
      <c r="PO41">
        <v>39.51</v>
      </c>
      <c r="PP41">
        <v>495.75</v>
      </c>
      <c r="PQ41">
        <v>112.45</v>
      </c>
      <c r="PR41">
        <v>52.613300000000002</v>
      </c>
      <c r="PS41">
        <v>17.47</v>
      </c>
      <c r="PT41">
        <v>9.6</v>
      </c>
      <c r="PU41">
        <v>60.9</v>
      </c>
      <c r="PV41">
        <v>150.41</v>
      </c>
      <c r="PW41">
        <v>43.01</v>
      </c>
      <c r="PX41">
        <v>64.400000000000006</v>
      </c>
      <c r="PY41">
        <v>139.80000000000001</v>
      </c>
      <c r="PZ41">
        <v>72.459999999999994</v>
      </c>
      <c r="QA41">
        <v>90.39</v>
      </c>
      <c r="QB41">
        <v>279.62</v>
      </c>
      <c r="QC41">
        <v>45.92</v>
      </c>
      <c r="QD41">
        <v>137.44</v>
      </c>
      <c r="QE41">
        <v>125.43</v>
      </c>
      <c r="QF41" t="s">
        <v>612</v>
      </c>
      <c r="QG41">
        <v>94.79</v>
      </c>
      <c r="QH41">
        <v>195.64</v>
      </c>
      <c r="QI41">
        <v>72.63</v>
      </c>
      <c r="QJ41">
        <v>72.36</v>
      </c>
      <c r="QK41">
        <v>434.41</v>
      </c>
      <c r="QL41">
        <v>284.23</v>
      </c>
      <c r="QM41">
        <v>143.01</v>
      </c>
      <c r="QN41">
        <v>27.88</v>
      </c>
      <c r="QO41">
        <v>47.33</v>
      </c>
      <c r="QP41">
        <v>105.2</v>
      </c>
      <c r="QQ41">
        <v>297.10000000000002</v>
      </c>
      <c r="QR41">
        <v>70.03</v>
      </c>
      <c r="QS41" t="s">
        <v>612</v>
      </c>
      <c r="QT41">
        <v>102.79</v>
      </c>
      <c r="QU41">
        <v>113.82</v>
      </c>
      <c r="QV41">
        <v>119.79</v>
      </c>
      <c r="QW41">
        <v>166.51</v>
      </c>
      <c r="QX41">
        <v>260.20999999999998</v>
      </c>
      <c r="QY41">
        <v>128.97999999999999</v>
      </c>
      <c r="QZ41" t="s">
        <v>612</v>
      </c>
      <c r="RA41">
        <v>167.19</v>
      </c>
      <c r="RB41">
        <v>88.95</v>
      </c>
      <c r="RC41">
        <v>67.33</v>
      </c>
      <c r="RD41">
        <v>605.17999999999995</v>
      </c>
      <c r="RE41">
        <v>21.31</v>
      </c>
      <c r="RF41">
        <v>100.33</v>
      </c>
      <c r="RG41">
        <v>92.28</v>
      </c>
      <c r="RH41">
        <v>111.04</v>
      </c>
      <c r="RI41">
        <v>263.55</v>
      </c>
      <c r="RJ41">
        <v>294.04000000000002</v>
      </c>
      <c r="RK41">
        <v>35.33</v>
      </c>
      <c r="RL41" t="s">
        <v>612</v>
      </c>
      <c r="RM41">
        <v>446.13</v>
      </c>
      <c r="RN41">
        <v>108.85</v>
      </c>
      <c r="RO41">
        <v>120.06</v>
      </c>
      <c r="RP41">
        <v>85.96</v>
      </c>
      <c r="RQ41">
        <v>173.29</v>
      </c>
      <c r="RR41">
        <v>330.57</v>
      </c>
      <c r="RS41">
        <v>110.31</v>
      </c>
      <c r="RT41">
        <v>72.84</v>
      </c>
      <c r="RU41">
        <v>279.73</v>
      </c>
      <c r="RV41">
        <v>54.79</v>
      </c>
      <c r="RW41">
        <v>120.03</v>
      </c>
      <c r="RX41">
        <v>29.64</v>
      </c>
      <c r="RY41">
        <v>646.88</v>
      </c>
      <c r="RZ41">
        <v>272.27999999999997</v>
      </c>
      <c r="SA41">
        <v>3.657</v>
      </c>
      <c r="SB41">
        <v>208.95</v>
      </c>
      <c r="SC41">
        <v>265.22000000000003</v>
      </c>
      <c r="SD41" t="s">
        <v>612</v>
      </c>
      <c r="SE41">
        <v>73.0077</v>
      </c>
      <c r="SF41">
        <v>299.41000000000003</v>
      </c>
      <c r="SG41">
        <v>61.97</v>
      </c>
      <c r="SH41" t="s">
        <v>612</v>
      </c>
      <c r="SI41">
        <v>129.97</v>
      </c>
      <c r="SJ41">
        <v>424.89</v>
      </c>
      <c r="SK41">
        <v>63.25</v>
      </c>
      <c r="SL41">
        <v>204.28</v>
      </c>
      <c r="SM41">
        <v>58.48</v>
      </c>
      <c r="SN41">
        <v>84.72</v>
      </c>
      <c r="SO41">
        <v>82.52</v>
      </c>
      <c r="SP41">
        <v>210.69</v>
      </c>
      <c r="SQ41">
        <v>175.31</v>
      </c>
      <c r="SR41" t="s">
        <v>612</v>
      </c>
      <c r="SS41">
        <v>164.78</v>
      </c>
      <c r="ST41">
        <v>48.88</v>
      </c>
      <c r="SU41">
        <v>263.72000000000003</v>
      </c>
      <c r="SV41">
        <v>78.5</v>
      </c>
      <c r="SW41">
        <v>20.386500000000002</v>
      </c>
      <c r="SX41">
        <v>46.38</v>
      </c>
      <c r="SY41">
        <v>624.57000000000005</v>
      </c>
      <c r="SZ41">
        <v>429.58</v>
      </c>
      <c r="TA41">
        <v>109.17</v>
      </c>
      <c r="TB41">
        <v>58.65</v>
      </c>
      <c r="TC41">
        <v>121.143</v>
      </c>
      <c r="TD41">
        <v>376.55</v>
      </c>
      <c r="TE41">
        <v>137.22</v>
      </c>
      <c r="TF41">
        <v>228.77</v>
      </c>
      <c r="TG41">
        <v>65.98</v>
      </c>
      <c r="TH41">
        <v>571.33000000000004</v>
      </c>
      <c r="TI41">
        <v>127.76</v>
      </c>
      <c r="TJ41">
        <v>37.020000000000003</v>
      </c>
      <c r="TK41">
        <v>56.26</v>
      </c>
      <c r="TL41">
        <v>82.25</v>
      </c>
      <c r="TM41">
        <v>196.7</v>
      </c>
      <c r="TN41">
        <v>152.01</v>
      </c>
      <c r="TO41">
        <v>134.37</v>
      </c>
      <c r="TP41">
        <v>40.521999999999998</v>
      </c>
      <c r="TQ41">
        <v>258.49329999999998</v>
      </c>
      <c r="TR41">
        <v>49.21</v>
      </c>
      <c r="TS41">
        <v>78.94</v>
      </c>
      <c r="TT41">
        <v>172.65</v>
      </c>
      <c r="TU41">
        <v>154.07</v>
      </c>
      <c r="TV41">
        <v>60.39</v>
      </c>
      <c r="TW41">
        <v>192.21</v>
      </c>
      <c r="TX41">
        <v>69.81</v>
      </c>
      <c r="TY41">
        <v>458.65</v>
      </c>
      <c r="TZ41">
        <v>17.52</v>
      </c>
      <c r="UA41">
        <v>70.3</v>
      </c>
      <c r="UB41">
        <v>20.18</v>
      </c>
      <c r="UC41">
        <v>47.57</v>
      </c>
      <c r="UD41">
        <v>52.98</v>
      </c>
      <c r="UE41">
        <v>138.37</v>
      </c>
      <c r="UF41">
        <v>360.92</v>
      </c>
      <c r="UG41">
        <v>390.74</v>
      </c>
      <c r="UH41">
        <v>44.8</v>
      </c>
      <c r="UI41">
        <v>25.06</v>
      </c>
      <c r="UJ41">
        <v>196.01</v>
      </c>
      <c r="UK41">
        <v>182.1</v>
      </c>
      <c r="UL41">
        <v>350.93</v>
      </c>
      <c r="UM41">
        <v>59.44</v>
      </c>
      <c r="UN41">
        <v>222.75</v>
      </c>
      <c r="UO41" t="s">
        <v>612</v>
      </c>
      <c r="UP41">
        <v>66.989999999999995</v>
      </c>
      <c r="UQ41">
        <v>70.569999999999993</v>
      </c>
      <c r="UR41">
        <v>169.16</v>
      </c>
      <c r="US41">
        <v>28.41</v>
      </c>
      <c r="UT41">
        <v>42.01</v>
      </c>
      <c r="UU41">
        <v>33.6</v>
      </c>
      <c r="UV41" t="s">
        <v>612</v>
      </c>
      <c r="UW41">
        <v>200.27</v>
      </c>
      <c r="UX41">
        <v>205.01</v>
      </c>
      <c r="UY41">
        <v>181.39</v>
      </c>
      <c r="UZ41">
        <v>55.21</v>
      </c>
      <c r="VA41">
        <v>13.55</v>
      </c>
      <c r="VB41">
        <v>17.100000000000001</v>
      </c>
      <c r="VC41">
        <v>54.01</v>
      </c>
      <c r="VD41">
        <v>86.21</v>
      </c>
      <c r="VE41">
        <v>357.3</v>
      </c>
      <c r="VF41">
        <v>47.05</v>
      </c>
      <c r="VG41">
        <v>42.647399999999998</v>
      </c>
      <c r="VH41" t="s">
        <v>612</v>
      </c>
      <c r="VI41">
        <v>88.2</v>
      </c>
      <c r="VJ41">
        <v>82.4</v>
      </c>
      <c r="VK41">
        <v>249.89</v>
      </c>
      <c r="VL41">
        <v>46.41</v>
      </c>
      <c r="VM41">
        <v>203.86</v>
      </c>
      <c r="VN41">
        <v>149.36000000000001</v>
      </c>
      <c r="VO41">
        <v>25.94</v>
      </c>
      <c r="VP41">
        <v>46.46</v>
      </c>
      <c r="VQ41">
        <v>32.5244</v>
      </c>
      <c r="VR41">
        <v>49.83</v>
      </c>
      <c r="VS41" t="s">
        <v>612</v>
      </c>
      <c r="VT41">
        <v>424.54</v>
      </c>
      <c r="VU41">
        <v>232.46</v>
      </c>
      <c r="VV41">
        <v>88.665000000000006</v>
      </c>
      <c r="VW41">
        <v>20.22</v>
      </c>
      <c r="VX41">
        <v>35.57</v>
      </c>
      <c r="VY41">
        <v>84.75</v>
      </c>
      <c r="VZ41">
        <v>62.5</v>
      </c>
      <c r="WA41">
        <v>150.99</v>
      </c>
      <c r="WB41">
        <v>58.82</v>
      </c>
      <c r="WC41">
        <v>58.05</v>
      </c>
      <c r="WD41">
        <v>123.68</v>
      </c>
      <c r="WE41">
        <v>20.21</v>
      </c>
      <c r="WF41">
        <v>122.31</v>
      </c>
      <c r="WG41">
        <v>239.84</v>
      </c>
      <c r="WH41">
        <v>141.9872</v>
      </c>
      <c r="WI41">
        <v>515.41999999999996</v>
      </c>
      <c r="WJ41">
        <v>61.89</v>
      </c>
      <c r="WK41">
        <v>194.14</v>
      </c>
      <c r="WL41" t="s">
        <v>612</v>
      </c>
      <c r="WM41" t="s">
        <v>612</v>
      </c>
      <c r="WN41" t="s">
        <v>612</v>
      </c>
      <c r="WO41" t="s">
        <v>612</v>
      </c>
      <c r="WP41" t="s">
        <v>612</v>
      </c>
      <c r="WQ41" t="s">
        <v>612</v>
      </c>
      <c r="WR41" t="s">
        <v>612</v>
      </c>
      <c r="WS41" t="s">
        <v>612</v>
      </c>
      <c r="WT41" t="s">
        <v>612</v>
      </c>
      <c r="WU41" t="s">
        <v>612</v>
      </c>
      <c r="WV41" t="s">
        <v>612</v>
      </c>
      <c r="WW41" t="s">
        <v>612</v>
      </c>
      <c r="WX41" t="s">
        <v>612</v>
      </c>
      <c r="WY41" t="s">
        <v>612</v>
      </c>
      <c r="WZ41" t="s">
        <v>612</v>
      </c>
      <c r="XA41" t="s">
        <v>612</v>
      </c>
      <c r="XB41" t="s">
        <v>612</v>
      </c>
      <c r="XC41" t="s">
        <v>612</v>
      </c>
      <c r="XD41" t="s">
        <v>612</v>
      </c>
      <c r="XE41" t="s">
        <v>612</v>
      </c>
      <c r="XF41" t="s">
        <v>612</v>
      </c>
      <c r="XG41" t="s">
        <v>612</v>
      </c>
      <c r="XH41" t="s">
        <v>612</v>
      </c>
      <c r="XI41" t="s">
        <v>612</v>
      </c>
      <c r="XJ41" t="s">
        <v>612</v>
      </c>
      <c r="XK41" t="s">
        <v>612</v>
      </c>
      <c r="XL41" t="s">
        <v>612</v>
      </c>
      <c r="XM41" t="s">
        <v>612</v>
      </c>
      <c r="XN41" t="s">
        <v>612</v>
      </c>
      <c r="XO41" t="s">
        <v>612</v>
      </c>
      <c r="XP41" t="s">
        <v>612</v>
      </c>
      <c r="XQ41" t="s">
        <v>612</v>
      </c>
      <c r="XR41" t="s">
        <v>612</v>
      </c>
      <c r="XS41" t="s">
        <v>612</v>
      </c>
      <c r="XT41" t="s">
        <v>612</v>
      </c>
      <c r="XU41" t="s">
        <v>612</v>
      </c>
      <c r="XV41" t="s">
        <v>612</v>
      </c>
      <c r="XW41" t="s">
        <v>612</v>
      </c>
      <c r="XX41" t="s">
        <v>612</v>
      </c>
      <c r="XY41">
        <v>81.33</v>
      </c>
      <c r="XZ41" t="s">
        <v>612</v>
      </c>
      <c r="YA41" t="s">
        <v>612</v>
      </c>
      <c r="YB41" t="s">
        <v>612</v>
      </c>
      <c r="YC41" t="s">
        <v>612</v>
      </c>
      <c r="YD41" t="s">
        <v>612</v>
      </c>
      <c r="YE41" t="s">
        <v>612</v>
      </c>
      <c r="YF41">
        <v>6.85</v>
      </c>
      <c r="YG41">
        <v>48.94</v>
      </c>
      <c r="YH41" t="s">
        <v>612</v>
      </c>
      <c r="YI41" t="s">
        <v>612</v>
      </c>
      <c r="YJ41" t="s">
        <v>612</v>
      </c>
      <c r="YK41" t="s">
        <v>612</v>
      </c>
      <c r="YL41">
        <v>151.09</v>
      </c>
      <c r="YM41">
        <v>102.9</v>
      </c>
      <c r="YN41">
        <v>21.42</v>
      </c>
      <c r="YO41">
        <v>167.83</v>
      </c>
      <c r="YP41" t="s">
        <v>612</v>
      </c>
      <c r="YQ41">
        <v>121.76</v>
      </c>
      <c r="YR41">
        <v>173.37</v>
      </c>
      <c r="YS41" t="s">
        <v>612</v>
      </c>
      <c r="YT41">
        <v>102.92</v>
      </c>
      <c r="YU41">
        <v>80.474999999999994</v>
      </c>
      <c r="YV41">
        <v>17.274999999999999</v>
      </c>
      <c r="YW41">
        <v>45.23</v>
      </c>
      <c r="YX41">
        <v>37.630000000000003</v>
      </c>
      <c r="YY41">
        <v>16.63</v>
      </c>
      <c r="YZ41" t="s">
        <v>612</v>
      </c>
      <c r="ZA41" t="s">
        <v>612</v>
      </c>
      <c r="ZB41" t="s">
        <v>612</v>
      </c>
      <c r="ZC41" t="s">
        <v>612</v>
      </c>
      <c r="ZD41" t="s">
        <v>612</v>
      </c>
      <c r="ZE41" t="s">
        <v>612</v>
      </c>
      <c r="ZF41" t="s">
        <v>612</v>
      </c>
      <c r="ZG41" t="s">
        <v>612</v>
      </c>
      <c r="ZH41" t="s">
        <v>612</v>
      </c>
      <c r="ZI41" t="s">
        <v>612</v>
      </c>
      <c r="ZJ41">
        <v>43.36</v>
      </c>
      <c r="ZK41" t="s">
        <v>612</v>
      </c>
      <c r="ZL41">
        <v>55.32</v>
      </c>
      <c r="ZM41" t="s">
        <v>612</v>
      </c>
      <c r="ZN41" t="s">
        <v>612</v>
      </c>
      <c r="ZO41">
        <v>7.86</v>
      </c>
      <c r="ZP41" t="s">
        <v>612</v>
      </c>
      <c r="ZQ41" t="s">
        <v>612</v>
      </c>
      <c r="ZR41">
        <v>48.41</v>
      </c>
      <c r="ZS41" t="s">
        <v>612</v>
      </c>
      <c r="ZT41">
        <v>19.809999999999999</v>
      </c>
      <c r="ZU41">
        <v>12.62</v>
      </c>
      <c r="ZV41" t="s">
        <v>612</v>
      </c>
      <c r="ZW41" t="s">
        <v>612</v>
      </c>
      <c r="ZX41" t="s">
        <v>612</v>
      </c>
      <c r="ZY41">
        <v>29.75</v>
      </c>
      <c r="ZZ41" t="s">
        <v>612</v>
      </c>
      <c r="AAA41" t="s">
        <v>612</v>
      </c>
      <c r="AAB41" t="s">
        <v>612</v>
      </c>
      <c r="AAC41" t="s">
        <v>612</v>
      </c>
      <c r="AAD41" t="s">
        <v>612</v>
      </c>
      <c r="AAE41" t="s">
        <v>612</v>
      </c>
      <c r="AAF41">
        <v>37.81</v>
      </c>
      <c r="AAG41" t="s">
        <v>612</v>
      </c>
      <c r="AAH41" t="s">
        <v>612</v>
      </c>
      <c r="AAI41">
        <v>3.24</v>
      </c>
      <c r="AAJ41" t="s">
        <v>612</v>
      </c>
      <c r="AAK41" t="s">
        <v>612</v>
      </c>
      <c r="AAL41">
        <v>34.480400000000003</v>
      </c>
      <c r="AAM41" t="s">
        <v>612</v>
      </c>
      <c r="AAN41">
        <v>45.66</v>
      </c>
      <c r="AAO41">
        <v>15.97</v>
      </c>
      <c r="AAP41">
        <v>7.53</v>
      </c>
      <c r="AAQ41" t="s">
        <v>612</v>
      </c>
      <c r="AAR41">
        <v>11.85</v>
      </c>
      <c r="AAS41">
        <v>16.29</v>
      </c>
      <c r="AAT41" t="s">
        <v>612</v>
      </c>
      <c r="AAU41" t="s">
        <v>612</v>
      </c>
      <c r="AAV41">
        <v>32.5</v>
      </c>
      <c r="AAW41">
        <v>43.8675</v>
      </c>
      <c r="AAX41">
        <v>589.16</v>
      </c>
      <c r="AAY41" t="s">
        <v>612</v>
      </c>
      <c r="AAZ41">
        <v>17.7</v>
      </c>
      <c r="ABA41">
        <v>3.75</v>
      </c>
      <c r="ABB41" t="s">
        <v>612</v>
      </c>
      <c r="ABC41">
        <v>36.61</v>
      </c>
      <c r="ABD41">
        <v>27.41</v>
      </c>
      <c r="ABE41" t="s">
        <v>612</v>
      </c>
      <c r="ABF41">
        <v>25</v>
      </c>
      <c r="ABG41" t="s">
        <v>612</v>
      </c>
      <c r="ABH41" t="s">
        <v>612</v>
      </c>
      <c r="ABI41">
        <v>17.72</v>
      </c>
      <c r="ABJ41">
        <v>16.329999999999998</v>
      </c>
      <c r="ABK41" t="s">
        <v>612</v>
      </c>
      <c r="ABL41" t="s">
        <v>612</v>
      </c>
      <c r="ABM41" t="s">
        <v>612</v>
      </c>
      <c r="ABN41">
        <v>35.478999999999999</v>
      </c>
      <c r="ABO41">
        <v>26.45</v>
      </c>
      <c r="ABP41" t="s">
        <v>612</v>
      </c>
      <c r="ABQ41">
        <v>34.174999999999997</v>
      </c>
      <c r="ABR41">
        <v>47.09</v>
      </c>
      <c r="ABS41" t="s">
        <v>612</v>
      </c>
      <c r="ABT41" t="s">
        <v>612</v>
      </c>
      <c r="ABU41" t="s">
        <v>612</v>
      </c>
      <c r="ABV41">
        <v>56.05</v>
      </c>
      <c r="ABW41" t="s">
        <v>612</v>
      </c>
      <c r="ABX41" t="s">
        <v>612</v>
      </c>
      <c r="ABY41">
        <v>22.6</v>
      </c>
      <c r="ABZ41">
        <v>16.71</v>
      </c>
      <c r="ACA41">
        <v>18.559999999999999</v>
      </c>
      <c r="ACB41" t="s">
        <v>612</v>
      </c>
      <c r="ACC41">
        <v>148.21</v>
      </c>
      <c r="ACD41" t="s">
        <v>612</v>
      </c>
      <c r="ACE41" t="s">
        <v>612</v>
      </c>
      <c r="ACF41">
        <v>58.174999999999997</v>
      </c>
      <c r="ACG41" t="s">
        <v>612</v>
      </c>
      <c r="ACH41" t="s">
        <v>612</v>
      </c>
      <c r="ACI41">
        <v>24.97</v>
      </c>
      <c r="ACJ41" t="s">
        <v>612</v>
      </c>
      <c r="ACK41">
        <v>19.73</v>
      </c>
      <c r="ACL41" t="s">
        <v>612</v>
      </c>
      <c r="ACM41" t="s">
        <v>612</v>
      </c>
      <c r="ACN41">
        <v>96.48</v>
      </c>
      <c r="ACO41" t="s">
        <v>612</v>
      </c>
      <c r="ACP41" t="s">
        <v>612</v>
      </c>
      <c r="ACQ41" t="s">
        <v>612</v>
      </c>
      <c r="ACR41">
        <v>269.39870000000002</v>
      </c>
      <c r="ACS41">
        <v>22.155000000000001</v>
      </c>
      <c r="ACT41">
        <v>14.27</v>
      </c>
      <c r="ACU41">
        <v>39.520000000000003</v>
      </c>
      <c r="ACV41" t="s">
        <v>612</v>
      </c>
      <c r="ACW41">
        <v>7.21</v>
      </c>
      <c r="ACX41">
        <v>30.14</v>
      </c>
      <c r="ACY41" t="s">
        <v>612</v>
      </c>
      <c r="ACZ41">
        <v>150.44</v>
      </c>
      <c r="ADA41">
        <v>64.459999999999994</v>
      </c>
      <c r="ADB41" t="s">
        <v>612</v>
      </c>
      <c r="ADC41" t="s">
        <v>612</v>
      </c>
      <c r="ADD41">
        <v>82.71</v>
      </c>
      <c r="ADE41" t="s">
        <v>612</v>
      </c>
      <c r="ADF41" t="s">
        <v>612</v>
      </c>
      <c r="ADG41">
        <v>67.459999999999994</v>
      </c>
      <c r="ADH41" t="s">
        <v>612</v>
      </c>
      <c r="ADI41" t="s">
        <v>612</v>
      </c>
      <c r="ADJ41">
        <v>3.79</v>
      </c>
      <c r="ADK41">
        <v>22.63</v>
      </c>
      <c r="ADL41" t="s">
        <v>612</v>
      </c>
      <c r="ADM41" t="s">
        <v>612</v>
      </c>
      <c r="ADN41" t="s">
        <v>612</v>
      </c>
      <c r="ADO41">
        <v>78.959999999999994</v>
      </c>
      <c r="ADP41" t="s">
        <v>612</v>
      </c>
      <c r="ADQ41" t="s">
        <v>612</v>
      </c>
      <c r="ADR41">
        <v>17.600000000000001</v>
      </c>
      <c r="ADS41">
        <v>67.97</v>
      </c>
      <c r="ADT41" t="s">
        <v>612</v>
      </c>
      <c r="ADU41" t="s">
        <v>612</v>
      </c>
      <c r="ADV41">
        <v>5.54</v>
      </c>
      <c r="ADW41" t="s">
        <v>612</v>
      </c>
      <c r="ADX41">
        <v>57.35</v>
      </c>
      <c r="ADY41" t="s">
        <v>612</v>
      </c>
      <c r="ADZ41" t="s">
        <v>612</v>
      </c>
      <c r="AEA41" t="s">
        <v>612</v>
      </c>
      <c r="AEB41">
        <v>109.285</v>
      </c>
      <c r="AEC41">
        <v>19.72</v>
      </c>
      <c r="AED41">
        <v>66.44</v>
      </c>
      <c r="AEE41">
        <v>54.53</v>
      </c>
      <c r="AEF41" t="s">
        <v>612</v>
      </c>
      <c r="AEG41">
        <v>33.85</v>
      </c>
      <c r="AEH41">
        <v>127.87</v>
      </c>
      <c r="AEI41" t="s">
        <v>612</v>
      </c>
      <c r="AEJ41" t="s">
        <v>612</v>
      </c>
      <c r="AEK41" t="s">
        <v>612</v>
      </c>
      <c r="AEL41">
        <v>47.62</v>
      </c>
      <c r="AEM41">
        <v>29.69</v>
      </c>
      <c r="AEN41" t="s">
        <v>612</v>
      </c>
      <c r="AEO41" t="s">
        <v>612</v>
      </c>
      <c r="AEP41">
        <v>15.74</v>
      </c>
      <c r="AEQ41">
        <v>47.07</v>
      </c>
      <c r="AER41">
        <v>42.745600000000003</v>
      </c>
      <c r="AES41" t="s">
        <v>612</v>
      </c>
      <c r="AET41" t="s">
        <v>612</v>
      </c>
      <c r="AEU41" t="s">
        <v>612</v>
      </c>
      <c r="AEV41" t="s">
        <v>612</v>
      </c>
      <c r="AEW41">
        <v>21.97</v>
      </c>
      <c r="AEX41">
        <v>62.5</v>
      </c>
      <c r="AEY41">
        <v>87.2</v>
      </c>
    </row>
    <row r="42" spans="1:831" x14ac:dyDescent="0.25">
      <c r="A42" s="1">
        <v>44561</v>
      </c>
      <c r="B42">
        <v>4766.18</v>
      </c>
      <c r="C42">
        <v>132.91999999999999</v>
      </c>
      <c r="D42">
        <v>915.56</v>
      </c>
      <c r="E42">
        <v>159.65</v>
      </c>
      <c r="F42">
        <v>269.92899999999997</v>
      </c>
      <c r="G42">
        <v>177.57</v>
      </c>
      <c r="H42">
        <v>161.34</v>
      </c>
      <c r="I42">
        <v>135.4</v>
      </c>
      <c r="J42">
        <v>139.22999999999999</v>
      </c>
      <c r="K42">
        <v>164.95</v>
      </c>
      <c r="L42">
        <v>166.49</v>
      </c>
      <c r="M42">
        <v>140.74</v>
      </c>
      <c r="N42">
        <v>17.96</v>
      </c>
      <c r="O42">
        <v>44.45</v>
      </c>
      <c r="P42">
        <v>239.88</v>
      </c>
      <c r="Q42">
        <v>414.55</v>
      </c>
      <c r="R42">
        <v>567.05999999999995</v>
      </c>
      <c r="S42">
        <v>175.77</v>
      </c>
      <c r="T42">
        <v>67.59</v>
      </c>
      <c r="U42">
        <v>359.17</v>
      </c>
      <c r="V42">
        <v>246.58</v>
      </c>
      <c r="W42">
        <v>281.19</v>
      </c>
      <c r="X42">
        <v>89.01</v>
      </c>
      <c r="Y42">
        <v>88.97</v>
      </c>
      <c r="Z42">
        <v>24.3</v>
      </c>
      <c r="AA42">
        <v>58.39</v>
      </c>
      <c r="AB42">
        <v>56.86</v>
      </c>
      <c r="AC42">
        <v>155.86000000000001</v>
      </c>
      <c r="AD42">
        <v>169.67</v>
      </c>
      <c r="AE42">
        <v>117.04</v>
      </c>
      <c r="AF42">
        <v>233.77</v>
      </c>
      <c r="AG42">
        <v>657.18</v>
      </c>
      <c r="AH42">
        <v>117.65</v>
      </c>
      <c r="AI42">
        <v>132.44</v>
      </c>
      <c r="AJ42">
        <v>157.36000000000001</v>
      </c>
      <c r="AK42">
        <v>60.05</v>
      </c>
      <c r="AL42">
        <v>143.9</v>
      </c>
      <c r="AM42">
        <v>52.1</v>
      </c>
      <c r="AN42">
        <v>147.04</v>
      </c>
      <c r="AO42">
        <v>224.97</v>
      </c>
      <c r="AP42">
        <v>301.66000000000003</v>
      </c>
      <c r="AQ42">
        <v>292.5</v>
      </c>
      <c r="AR42">
        <v>166.71700000000001</v>
      </c>
      <c r="AS42" t="s">
        <v>612</v>
      </c>
      <c r="AT42">
        <v>35.9375</v>
      </c>
      <c r="AU42">
        <v>401.12</v>
      </c>
      <c r="AV42">
        <v>300.56</v>
      </c>
      <c r="AW42">
        <v>85.85</v>
      </c>
      <c r="AX42">
        <v>26.89</v>
      </c>
      <c r="AY42">
        <v>304.26</v>
      </c>
      <c r="AZ42">
        <v>43.73</v>
      </c>
      <c r="BA42">
        <v>72.430000000000007</v>
      </c>
      <c r="BB42">
        <v>94.26</v>
      </c>
      <c r="BC42">
        <v>164.95</v>
      </c>
      <c r="BD42">
        <v>222.96</v>
      </c>
      <c r="BE42">
        <v>104.77</v>
      </c>
      <c r="BF42">
        <v>81.27</v>
      </c>
      <c r="BG42">
        <v>252.59</v>
      </c>
      <c r="BH42">
        <v>66.540999999999997</v>
      </c>
      <c r="BI42">
        <v>216.57</v>
      </c>
      <c r="BJ42">
        <v>188.86</v>
      </c>
      <c r="BK42">
        <v>66.53</v>
      </c>
      <c r="BL42">
        <v>157</v>
      </c>
      <c r="BM42">
        <v>163.6</v>
      </c>
      <c r="BN42">
        <v>2096.39</v>
      </c>
      <c r="BO42">
        <v>201.32</v>
      </c>
      <c r="BP42">
        <v>44.49</v>
      </c>
      <c r="BQ42">
        <v>96.27</v>
      </c>
      <c r="BR42">
        <v>85.84</v>
      </c>
      <c r="BS42">
        <v>101.6</v>
      </c>
      <c r="BT42">
        <v>196.22300000000001</v>
      </c>
      <c r="BU42">
        <v>33.49</v>
      </c>
      <c r="BV42">
        <v>69.790000000000006</v>
      </c>
      <c r="BW42">
        <v>72.86</v>
      </c>
      <c r="BX42">
        <v>93.36</v>
      </c>
      <c r="BY42">
        <v>239.92</v>
      </c>
      <c r="BZ42">
        <v>58.08</v>
      </c>
      <c r="CA42">
        <v>2399.23</v>
      </c>
      <c r="CB42">
        <v>24.06</v>
      </c>
      <c r="CC42">
        <v>85.71</v>
      </c>
      <c r="CD42">
        <v>755.57</v>
      </c>
      <c r="CE42">
        <v>915.56</v>
      </c>
      <c r="CF42">
        <v>62.35</v>
      </c>
      <c r="CG42">
        <v>182.82</v>
      </c>
      <c r="CH42">
        <v>299</v>
      </c>
      <c r="CI42">
        <v>70.28</v>
      </c>
      <c r="CJ42">
        <v>42.48</v>
      </c>
      <c r="CK42">
        <v>24.05</v>
      </c>
      <c r="CL42">
        <v>39.643900000000002</v>
      </c>
      <c r="CM42">
        <v>129.38999999999999</v>
      </c>
      <c r="CN42">
        <v>115.18</v>
      </c>
      <c r="CO42">
        <v>60.39</v>
      </c>
      <c r="CP42">
        <v>34.15</v>
      </c>
      <c r="CQ42">
        <v>51.49</v>
      </c>
      <c r="CR42">
        <v>54.24</v>
      </c>
      <c r="CS42">
        <v>206.74</v>
      </c>
      <c r="CT42">
        <v>193.31</v>
      </c>
      <c r="CU42">
        <v>130.4</v>
      </c>
      <c r="CV42">
        <v>108.51</v>
      </c>
      <c r="CW42">
        <v>208.74</v>
      </c>
      <c r="CX42">
        <v>20.12</v>
      </c>
      <c r="CY42">
        <v>186.35</v>
      </c>
      <c r="CZ42">
        <v>204.78</v>
      </c>
      <c r="DA42">
        <v>168.06</v>
      </c>
      <c r="DB42" t="s">
        <v>612</v>
      </c>
      <c r="DC42">
        <v>70.78</v>
      </c>
      <c r="DD42">
        <v>47.25</v>
      </c>
      <c r="DE42">
        <v>102.5</v>
      </c>
      <c r="DF42">
        <v>107.63</v>
      </c>
      <c r="DG42">
        <v>92.87</v>
      </c>
      <c r="DH42">
        <v>651.97</v>
      </c>
      <c r="DI42">
        <v>229.63</v>
      </c>
      <c r="DJ42">
        <v>76.97</v>
      </c>
      <c r="DK42">
        <v>113.93</v>
      </c>
      <c r="DL42">
        <v>85.34</v>
      </c>
      <c r="DM42">
        <v>174.36</v>
      </c>
      <c r="DN42">
        <v>47.150700000000001</v>
      </c>
      <c r="DO42">
        <v>228.46</v>
      </c>
      <c r="DP42">
        <v>34.965000000000003</v>
      </c>
      <c r="DQ42">
        <v>87</v>
      </c>
      <c r="DR42">
        <v>218.14</v>
      </c>
      <c r="DS42">
        <v>65.05</v>
      </c>
      <c r="DT42">
        <v>82.4</v>
      </c>
      <c r="DU42">
        <v>27.91</v>
      </c>
      <c r="DV42">
        <v>145.09</v>
      </c>
      <c r="DW42" t="s">
        <v>612</v>
      </c>
      <c r="DX42">
        <v>252.37</v>
      </c>
      <c r="DY42">
        <v>72.180000000000007</v>
      </c>
      <c r="DZ42">
        <v>132.88999999999999</v>
      </c>
      <c r="EA42">
        <v>567.70000000000005</v>
      </c>
      <c r="EB42">
        <v>104.735</v>
      </c>
      <c r="EC42">
        <v>223.84</v>
      </c>
      <c r="ED42" t="s">
        <v>612</v>
      </c>
      <c r="EE42">
        <v>37.905000000000001</v>
      </c>
      <c r="EF42">
        <v>178.68</v>
      </c>
      <c r="EG42">
        <v>376.78</v>
      </c>
      <c r="EH42">
        <v>43.46</v>
      </c>
      <c r="EI42">
        <v>254.13</v>
      </c>
      <c r="EJ42">
        <v>52.8</v>
      </c>
      <c r="EK42">
        <v>204.75</v>
      </c>
      <c r="EL42">
        <v>63.37</v>
      </c>
      <c r="EM42">
        <v>79.03</v>
      </c>
      <c r="EN42">
        <v>37.6</v>
      </c>
      <c r="EO42">
        <v>110.79300000000001</v>
      </c>
      <c r="EP42">
        <v>19</v>
      </c>
      <c r="EQ42">
        <v>128.03</v>
      </c>
      <c r="ER42">
        <v>88.72</v>
      </c>
      <c r="ES42">
        <v>47.28</v>
      </c>
      <c r="ET42">
        <v>103.16</v>
      </c>
      <c r="EU42">
        <v>117.35</v>
      </c>
      <c r="EV42">
        <v>94.59</v>
      </c>
      <c r="EW42">
        <v>93.53</v>
      </c>
      <c r="EX42">
        <v>231.79</v>
      </c>
      <c r="EY42">
        <v>78.56</v>
      </c>
      <c r="EZ42">
        <v>39.08</v>
      </c>
      <c r="FA42">
        <v>104.46</v>
      </c>
      <c r="FB42">
        <v>33.786200000000001</v>
      </c>
      <c r="FC42">
        <v>342.89</v>
      </c>
      <c r="FD42" t="s">
        <v>612</v>
      </c>
      <c r="FE42">
        <v>61.051699999999997</v>
      </c>
      <c r="FF42">
        <v>115.56</v>
      </c>
      <c r="FG42">
        <v>56.17</v>
      </c>
      <c r="FH42">
        <v>178.11</v>
      </c>
      <c r="FI42">
        <v>235.83</v>
      </c>
      <c r="FJ42">
        <v>173.01</v>
      </c>
      <c r="FK42">
        <v>108.45</v>
      </c>
      <c r="FL42">
        <v>291.63119999999998</v>
      </c>
      <c r="FM42">
        <v>154.88999999999999</v>
      </c>
      <c r="FN42">
        <v>23.54</v>
      </c>
      <c r="FO42">
        <v>22.9</v>
      </c>
      <c r="FP42">
        <v>176.87</v>
      </c>
      <c r="FQ42">
        <v>32.44</v>
      </c>
      <c r="FR42">
        <v>140.52000000000001</v>
      </c>
      <c r="FS42">
        <v>36.090000000000003</v>
      </c>
      <c r="FT42">
        <v>181.6</v>
      </c>
      <c r="FU42">
        <v>56.72</v>
      </c>
      <c r="FV42" t="s">
        <v>612</v>
      </c>
      <c r="FW42">
        <v>36.090000000000003</v>
      </c>
      <c r="FX42">
        <v>150.63999999999999</v>
      </c>
      <c r="FY42">
        <v>564.33000000000004</v>
      </c>
      <c r="FZ42">
        <v>119.54</v>
      </c>
      <c r="GA42">
        <v>65.64</v>
      </c>
      <c r="GB42">
        <v>104.9</v>
      </c>
      <c r="GC42">
        <v>113.76</v>
      </c>
      <c r="GD42">
        <v>44.05</v>
      </c>
      <c r="GE42">
        <v>134.23750000000001</v>
      </c>
      <c r="GF42">
        <v>131.9</v>
      </c>
      <c r="GG42">
        <v>66.5</v>
      </c>
      <c r="GH42">
        <v>32.19</v>
      </c>
      <c r="GI42">
        <v>234.59</v>
      </c>
      <c r="GJ42">
        <v>85.32</v>
      </c>
      <c r="GK42">
        <v>292.79000000000002</v>
      </c>
      <c r="GL42">
        <v>273.92</v>
      </c>
      <c r="GM42">
        <v>68.25</v>
      </c>
      <c r="GN42">
        <v>370.2</v>
      </c>
      <c r="GO42">
        <v>463.54</v>
      </c>
      <c r="GP42">
        <v>120.91</v>
      </c>
      <c r="GQ42">
        <v>92.97</v>
      </c>
      <c r="GR42">
        <v>182.94</v>
      </c>
      <c r="GS42">
        <v>127.39</v>
      </c>
      <c r="GT42">
        <v>88.83</v>
      </c>
      <c r="GU42">
        <v>668.45</v>
      </c>
      <c r="GV42">
        <v>845.84</v>
      </c>
      <c r="GW42">
        <v>90.5</v>
      </c>
      <c r="GX42">
        <v>21.81</v>
      </c>
      <c r="GY42">
        <v>192.66</v>
      </c>
      <c r="GZ42">
        <v>90.98</v>
      </c>
      <c r="HA42">
        <v>352.23</v>
      </c>
      <c r="HB42">
        <v>172.82</v>
      </c>
      <c r="HC42">
        <v>56.325000000000003</v>
      </c>
      <c r="HD42" t="s">
        <v>612</v>
      </c>
      <c r="HE42">
        <v>218.94</v>
      </c>
      <c r="HF42">
        <v>129.55000000000001</v>
      </c>
      <c r="HG42">
        <v>68.61</v>
      </c>
      <c r="HH42">
        <v>41.186700000000002</v>
      </c>
      <c r="HI42">
        <v>134.32</v>
      </c>
      <c r="HJ42">
        <v>180.72</v>
      </c>
      <c r="HK42">
        <v>64.52</v>
      </c>
      <c r="HL42">
        <v>134.29</v>
      </c>
      <c r="HM42">
        <v>226.73</v>
      </c>
      <c r="HN42">
        <v>20.77</v>
      </c>
      <c r="HO42">
        <v>107.85</v>
      </c>
      <c r="HP42">
        <v>32.03</v>
      </c>
      <c r="HQ42">
        <v>41.73</v>
      </c>
      <c r="HR42">
        <v>486.01</v>
      </c>
      <c r="HS42">
        <v>91.357200000000006</v>
      </c>
      <c r="HT42">
        <v>258.64</v>
      </c>
      <c r="HU42">
        <v>41.59</v>
      </c>
      <c r="HV42">
        <v>244.71</v>
      </c>
      <c r="HW42">
        <v>433.67</v>
      </c>
      <c r="HX42">
        <v>109.15</v>
      </c>
      <c r="HY42">
        <v>103.75</v>
      </c>
      <c r="HZ42">
        <v>103.79</v>
      </c>
      <c r="IA42">
        <v>43.55</v>
      </c>
      <c r="IB42">
        <v>109.89</v>
      </c>
      <c r="IC42" t="s">
        <v>612</v>
      </c>
      <c r="ID42">
        <v>34.270000000000003</v>
      </c>
      <c r="IE42">
        <v>30.6</v>
      </c>
      <c r="IF42">
        <v>36.9</v>
      </c>
      <c r="IG42">
        <v>98.94</v>
      </c>
      <c r="IH42">
        <v>136.32</v>
      </c>
      <c r="II42">
        <v>87.16</v>
      </c>
      <c r="IJ42">
        <v>71.88</v>
      </c>
      <c r="IK42">
        <v>206.51</v>
      </c>
      <c r="IL42">
        <v>57.473199999999999</v>
      </c>
      <c r="IM42">
        <v>208.47</v>
      </c>
      <c r="IN42">
        <v>84.86</v>
      </c>
      <c r="IO42">
        <v>58.792999999999999</v>
      </c>
      <c r="IP42">
        <v>17.649999999999999</v>
      </c>
      <c r="IQ42" t="s">
        <v>612</v>
      </c>
      <c r="IR42">
        <v>25.98</v>
      </c>
      <c r="IS42" t="s">
        <v>612</v>
      </c>
      <c r="IT42">
        <v>72.61</v>
      </c>
      <c r="IU42">
        <v>67.38</v>
      </c>
      <c r="IV42">
        <v>93.72</v>
      </c>
      <c r="IW42">
        <v>37.229999999999997</v>
      </c>
      <c r="IX42">
        <v>58.63</v>
      </c>
      <c r="IY42">
        <v>351.92</v>
      </c>
      <c r="IZ42">
        <v>144.68</v>
      </c>
      <c r="JA42">
        <v>144.852</v>
      </c>
      <c r="JB42">
        <v>140.19999999999999</v>
      </c>
      <c r="JC42">
        <v>135.18</v>
      </c>
      <c r="JD42" t="s">
        <v>612</v>
      </c>
      <c r="JE42">
        <v>136.16999999999999</v>
      </c>
      <c r="JF42">
        <v>382.55</v>
      </c>
      <c r="JG42">
        <v>518.24</v>
      </c>
      <c r="JH42">
        <v>22.87</v>
      </c>
      <c r="JI42">
        <v>101.78</v>
      </c>
      <c r="JJ42">
        <v>15.42</v>
      </c>
      <c r="JK42">
        <v>16.72</v>
      </c>
      <c r="JL42">
        <v>256.92</v>
      </c>
      <c r="JM42">
        <v>415.01</v>
      </c>
      <c r="JN42">
        <v>74.03</v>
      </c>
      <c r="JO42">
        <v>69.040000000000006</v>
      </c>
      <c r="JP42">
        <v>32.78</v>
      </c>
      <c r="JQ42">
        <v>186.74</v>
      </c>
      <c r="JR42">
        <v>155.99</v>
      </c>
      <c r="JS42">
        <v>76.56</v>
      </c>
      <c r="JT42">
        <v>196.45079999999999</v>
      </c>
      <c r="JU42">
        <v>15.77</v>
      </c>
      <c r="JV42">
        <v>196.44139999999999</v>
      </c>
      <c r="JW42">
        <v>37.67</v>
      </c>
      <c r="JX42">
        <v>17.760000000000002</v>
      </c>
      <c r="JY42">
        <v>48.81</v>
      </c>
      <c r="JZ42">
        <v>77.53</v>
      </c>
      <c r="KA42">
        <v>17.39</v>
      </c>
      <c r="KB42">
        <v>193.47</v>
      </c>
      <c r="KC42">
        <v>208.27</v>
      </c>
      <c r="KD42">
        <v>463.86</v>
      </c>
      <c r="KE42">
        <v>31.83</v>
      </c>
      <c r="KF42">
        <v>133.66</v>
      </c>
      <c r="KG42">
        <v>136.77000000000001</v>
      </c>
      <c r="KH42">
        <v>658.46</v>
      </c>
      <c r="KI42">
        <v>19.855</v>
      </c>
      <c r="KJ42">
        <v>236.32</v>
      </c>
      <c r="KK42">
        <v>150.65</v>
      </c>
      <c r="KL42">
        <v>73.400000000000006</v>
      </c>
      <c r="KM42">
        <v>369.72500000000002</v>
      </c>
      <c r="KN42">
        <v>51.5</v>
      </c>
      <c r="KO42">
        <v>643.22</v>
      </c>
      <c r="KP42">
        <v>45.34</v>
      </c>
      <c r="KQ42">
        <v>46.98</v>
      </c>
      <c r="KR42">
        <v>37.450000000000003</v>
      </c>
      <c r="KS42">
        <v>282.14</v>
      </c>
      <c r="KT42">
        <v>172.14</v>
      </c>
      <c r="KU42">
        <v>61.87</v>
      </c>
      <c r="KV42">
        <v>52.33</v>
      </c>
      <c r="KW42">
        <v>359.3</v>
      </c>
      <c r="KX42">
        <v>334.32</v>
      </c>
      <c r="KY42">
        <v>246.8</v>
      </c>
      <c r="KZ42">
        <v>23.02</v>
      </c>
      <c r="LA42">
        <v>115.06440000000001</v>
      </c>
      <c r="LB42">
        <v>204.4</v>
      </c>
      <c r="LC42">
        <v>70.349999999999994</v>
      </c>
      <c r="LD42">
        <v>81.31</v>
      </c>
      <c r="LE42">
        <v>166.99</v>
      </c>
      <c r="LF42">
        <v>171.07</v>
      </c>
      <c r="LG42">
        <v>35.71</v>
      </c>
      <c r="LH42">
        <v>158.35</v>
      </c>
      <c r="LI42">
        <v>60.447200000000002</v>
      </c>
      <c r="LJ42">
        <v>23.13</v>
      </c>
      <c r="LK42">
        <v>36.86</v>
      </c>
      <c r="LL42">
        <v>206.51</v>
      </c>
      <c r="LM42">
        <v>35.9</v>
      </c>
      <c r="LN42">
        <v>24.65</v>
      </c>
      <c r="LO42">
        <v>430.11</v>
      </c>
      <c r="LP42">
        <v>142.91999999999999</v>
      </c>
      <c r="LQ42">
        <v>74.5</v>
      </c>
      <c r="LR42">
        <v>15.86</v>
      </c>
      <c r="LS42">
        <v>130.22999999999999</v>
      </c>
      <c r="LT42" t="s">
        <v>612</v>
      </c>
      <c r="LU42">
        <v>59.21</v>
      </c>
      <c r="LV42">
        <v>45.26</v>
      </c>
      <c r="LW42" t="s">
        <v>612</v>
      </c>
      <c r="LX42">
        <v>57.76</v>
      </c>
      <c r="LY42" t="s">
        <v>612</v>
      </c>
      <c r="LZ42">
        <v>88.9</v>
      </c>
      <c r="MA42">
        <v>41.16</v>
      </c>
      <c r="MB42">
        <v>111.6216</v>
      </c>
      <c r="MC42">
        <v>213.24</v>
      </c>
      <c r="MD42">
        <v>346.43</v>
      </c>
      <c r="ME42">
        <v>269.92930000000001</v>
      </c>
      <c r="MF42">
        <v>60.03</v>
      </c>
      <c r="MG42">
        <v>276.22000000000003</v>
      </c>
      <c r="MH42">
        <v>324.36</v>
      </c>
      <c r="MI42">
        <v>355.41</v>
      </c>
      <c r="MJ42" t="s">
        <v>612</v>
      </c>
      <c r="MK42">
        <v>68.260000000000005</v>
      </c>
      <c r="ML42">
        <v>61.47</v>
      </c>
      <c r="MM42">
        <v>258.48</v>
      </c>
      <c r="MN42">
        <v>71.915000000000006</v>
      </c>
      <c r="MO42">
        <v>12.55</v>
      </c>
      <c r="MP42">
        <v>42.84</v>
      </c>
      <c r="MQ42">
        <v>391.45</v>
      </c>
      <c r="MR42">
        <v>37.64</v>
      </c>
      <c r="MS42">
        <v>63.38</v>
      </c>
      <c r="MT42">
        <v>92.23</v>
      </c>
      <c r="MU42">
        <v>119.69</v>
      </c>
      <c r="MV42">
        <v>359.32</v>
      </c>
      <c r="MW42">
        <v>229.44</v>
      </c>
      <c r="MX42">
        <v>165.24</v>
      </c>
      <c r="MY42">
        <v>70.22</v>
      </c>
      <c r="MZ42">
        <v>268.07</v>
      </c>
      <c r="NA42">
        <v>87.06</v>
      </c>
      <c r="NB42">
        <v>248.57</v>
      </c>
      <c r="NC42">
        <v>390.58</v>
      </c>
      <c r="ND42">
        <v>66.31</v>
      </c>
      <c r="NE42">
        <v>103.45</v>
      </c>
      <c r="NF42">
        <v>62.49</v>
      </c>
      <c r="NG42">
        <v>336.35</v>
      </c>
      <c r="NH42">
        <v>44.88</v>
      </c>
      <c r="NI42">
        <v>182.18</v>
      </c>
      <c r="NJ42">
        <v>96.61</v>
      </c>
      <c r="NK42">
        <v>411.27</v>
      </c>
      <c r="NL42">
        <v>440.52</v>
      </c>
      <c r="NM42">
        <v>148.512</v>
      </c>
      <c r="NN42">
        <v>48.02</v>
      </c>
      <c r="NO42">
        <v>47.39</v>
      </c>
      <c r="NP42">
        <v>318.08</v>
      </c>
      <c r="NQ42">
        <v>39.29</v>
      </c>
      <c r="NR42">
        <v>63.99</v>
      </c>
      <c r="NS42">
        <v>493.33</v>
      </c>
      <c r="NT42">
        <v>76.64</v>
      </c>
      <c r="NU42">
        <v>253.98</v>
      </c>
      <c r="NV42">
        <v>16.420000000000002</v>
      </c>
      <c r="NW42">
        <v>173.82</v>
      </c>
      <c r="NX42">
        <v>98.16</v>
      </c>
      <c r="NY42">
        <v>612.69000000000005</v>
      </c>
      <c r="NZ42">
        <v>336.32</v>
      </c>
      <c r="OA42">
        <v>271.7</v>
      </c>
      <c r="OB42">
        <v>153.58000000000001</v>
      </c>
      <c r="OC42">
        <v>132.25</v>
      </c>
      <c r="OD42">
        <v>1697.21</v>
      </c>
      <c r="OE42">
        <v>93.15</v>
      </c>
      <c r="OF42" t="s">
        <v>612</v>
      </c>
      <c r="OG42">
        <v>20.74</v>
      </c>
      <c r="OH42">
        <v>70.003299999999996</v>
      </c>
      <c r="OI42">
        <v>255.27</v>
      </c>
      <c r="OJ42">
        <v>93.36</v>
      </c>
      <c r="OK42">
        <v>62.02</v>
      </c>
      <c r="OL42">
        <v>60.244</v>
      </c>
      <c r="OM42">
        <v>27.61</v>
      </c>
      <c r="ON42">
        <v>166.67</v>
      </c>
      <c r="OO42">
        <v>20.51</v>
      </c>
      <c r="OP42">
        <v>387.07</v>
      </c>
      <c r="OQ42">
        <v>129.82</v>
      </c>
      <c r="OR42">
        <v>13.55</v>
      </c>
      <c r="OS42">
        <v>43.08</v>
      </c>
      <c r="OT42">
        <v>297.70999999999998</v>
      </c>
      <c r="OU42">
        <v>91.99</v>
      </c>
      <c r="OV42">
        <v>119.61</v>
      </c>
      <c r="OW42">
        <v>114.15</v>
      </c>
      <c r="OX42">
        <v>29.411000000000001</v>
      </c>
      <c r="OY42">
        <v>5908.87</v>
      </c>
      <c r="OZ42">
        <v>22.5</v>
      </c>
      <c r="PA42">
        <v>22.31</v>
      </c>
      <c r="PB42">
        <v>21.84</v>
      </c>
      <c r="PC42">
        <v>227.78</v>
      </c>
      <c r="PD42">
        <v>71.59</v>
      </c>
      <c r="PE42">
        <v>179.19</v>
      </c>
      <c r="PF42">
        <v>58.76</v>
      </c>
      <c r="PG42">
        <v>73.27</v>
      </c>
      <c r="PH42">
        <v>67.92</v>
      </c>
      <c r="PI42">
        <v>87.21</v>
      </c>
      <c r="PJ42">
        <v>30.45</v>
      </c>
      <c r="PK42">
        <v>47.082000000000001</v>
      </c>
      <c r="PL42">
        <v>87.07</v>
      </c>
      <c r="PM42">
        <v>28.99</v>
      </c>
      <c r="PN42">
        <v>92.793000000000006</v>
      </c>
      <c r="PO42">
        <v>30.18</v>
      </c>
      <c r="PP42">
        <v>415.19</v>
      </c>
      <c r="PQ42">
        <v>136.5</v>
      </c>
      <c r="PR42">
        <v>58.84</v>
      </c>
      <c r="PS42">
        <v>17.82</v>
      </c>
      <c r="PT42">
        <v>12.14</v>
      </c>
      <c r="PU42">
        <v>66.73</v>
      </c>
      <c r="PV42">
        <v>173.71</v>
      </c>
      <c r="PW42">
        <v>59.05</v>
      </c>
      <c r="PX42">
        <v>72.33</v>
      </c>
      <c r="PY42">
        <v>163.58000000000001</v>
      </c>
      <c r="PZ42">
        <v>51.85</v>
      </c>
      <c r="QA42">
        <v>102.65</v>
      </c>
      <c r="QB42">
        <v>318.12</v>
      </c>
      <c r="QC42">
        <v>57.16</v>
      </c>
      <c r="QD42">
        <v>136.15</v>
      </c>
      <c r="QE42">
        <v>168.36</v>
      </c>
      <c r="QF42" t="s">
        <v>612</v>
      </c>
      <c r="QG42">
        <v>95</v>
      </c>
      <c r="QH42">
        <v>200.52</v>
      </c>
      <c r="QI42">
        <v>73.03</v>
      </c>
      <c r="QJ42">
        <v>70.59</v>
      </c>
      <c r="QK42">
        <v>566</v>
      </c>
      <c r="QL42">
        <v>266.07</v>
      </c>
      <c r="QM42">
        <v>172.44</v>
      </c>
      <c r="QN42">
        <v>30.06</v>
      </c>
      <c r="QO42">
        <v>38.9</v>
      </c>
      <c r="QP42">
        <v>108.24</v>
      </c>
      <c r="QQ42">
        <v>374.56</v>
      </c>
      <c r="QR42">
        <v>72.459999999999994</v>
      </c>
      <c r="QS42" t="s">
        <v>612</v>
      </c>
      <c r="QT42">
        <v>106.65</v>
      </c>
      <c r="QU42">
        <v>114.66</v>
      </c>
      <c r="QV42">
        <v>121.15</v>
      </c>
      <c r="QW42">
        <v>181.88</v>
      </c>
      <c r="QX42">
        <v>188.58</v>
      </c>
      <c r="QY42">
        <v>182.87</v>
      </c>
      <c r="QZ42" t="s">
        <v>612</v>
      </c>
      <c r="RA42">
        <v>156.38999999999999</v>
      </c>
      <c r="RB42">
        <v>76.900000000000006</v>
      </c>
      <c r="RC42">
        <v>75.349999999999994</v>
      </c>
      <c r="RD42">
        <v>631.52</v>
      </c>
      <c r="RE42">
        <v>21.8</v>
      </c>
      <c r="RF42">
        <v>111.52</v>
      </c>
      <c r="RG42">
        <v>100.4</v>
      </c>
      <c r="RH42">
        <v>118.86</v>
      </c>
      <c r="RI42">
        <v>260.48</v>
      </c>
      <c r="RJ42">
        <v>348.85</v>
      </c>
      <c r="RK42">
        <v>34.21</v>
      </c>
      <c r="RL42" t="s">
        <v>612</v>
      </c>
      <c r="RM42">
        <v>491.86</v>
      </c>
      <c r="RN42">
        <v>114.28</v>
      </c>
      <c r="RO42">
        <v>139.44999999999999</v>
      </c>
      <c r="RP42">
        <v>86.06</v>
      </c>
      <c r="RQ42">
        <v>201.06</v>
      </c>
      <c r="RR42">
        <v>389.02</v>
      </c>
      <c r="RS42">
        <v>116.97</v>
      </c>
      <c r="RT42">
        <v>84.1</v>
      </c>
      <c r="RU42">
        <v>352.16</v>
      </c>
      <c r="RV42">
        <v>67.47</v>
      </c>
      <c r="RW42">
        <v>135.82</v>
      </c>
      <c r="RX42">
        <v>29.95</v>
      </c>
      <c r="RY42">
        <v>678.24</v>
      </c>
      <c r="RZ42">
        <v>323.47000000000003</v>
      </c>
      <c r="SA42">
        <v>4.3949999999999996</v>
      </c>
      <c r="SB42">
        <v>215.38</v>
      </c>
      <c r="SC42">
        <v>280.57</v>
      </c>
      <c r="SD42" t="s">
        <v>612</v>
      </c>
      <c r="SE42">
        <v>73.894000000000005</v>
      </c>
      <c r="SF42">
        <v>368.5</v>
      </c>
      <c r="SG42">
        <v>68.58</v>
      </c>
      <c r="SH42" t="s">
        <v>612</v>
      </c>
      <c r="SI42">
        <v>159.77000000000001</v>
      </c>
      <c r="SJ42">
        <v>471.93</v>
      </c>
      <c r="SK42">
        <v>66.14</v>
      </c>
      <c r="SL42">
        <v>243.41</v>
      </c>
      <c r="SM42">
        <v>62.07</v>
      </c>
      <c r="SN42">
        <v>93</v>
      </c>
      <c r="SO42">
        <v>112.98</v>
      </c>
      <c r="SP42">
        <v>250.97</v>
      </c>
      <c r="SQ42">
        <v>188.62</v>
      </c>
      <c r="SR42" t="s">
        <v>612</v>
      </c>
      <c r="SS42">
        <v>155.13999999999999</v>
      </c>
      <c r="ST42">
        <v>46.39</v>
      </c>
      <c r="SU42">
        <v>267.42</v>
      </c>
      <c r="SV42">
        <v>78.55</v>
      </c>
      <c r="SW42">
        <v>18.567499999999999</v>
      </c>
      <c r="SX42">
        <v>46.35</v>
      </c>
      <c r="SY42">
        <v>636.28</v>
      </c>
      <c r="SZ42">
        <v>436.89</v>
      </c>
      <c r="TA42">
        <v>163.53</v>
      </c>
      <c r="TB42">
        <v>58.55</v>
      </c>
      <c r="TC42">
        <v>129.33500000000001</v>
      </c>
      <c r="TD42">
        <v>328.48</v>
      </c>
      <c r="TE42">
        <v>161.34</v>
      </c>
      <c r="TF42">
        <v>231.44</v>
      </c>
      <c r="TG42">
        <v>75.92</v>
      </c>
      <c r="TH42">
        <v>667.24</v>
      </c>
      <c r="TI42">
        <v>115.98</v>
      </c>
      <c r="TJ42">
        <v>40.6</v>
      </c>
      <c r="TK42">
        <v>49.34</v>
      </c>
      <c r="TL42">
        <v>87.19</v>
      </c>
      <c r="TM42">
        <v>196.64</v>
      </c>
      <c r="TN42">
        <v>156.43</v>
      </c>
      <c r="TO42">
        <v>138.76</v>
      </c>
      <c r="TP42">
        <v>47.72</v>
      </c>
      <c r="TQ42">
        <v>352.26</v>
      </c>
      <c r="TR42">
        <v>52.24</v>
      </c>
      <c r="TS42">
        <v>87.16</v>
      </c>
      <c r="TT42">
        <v>202.03</v>
      </c>
      <c r="TU42">
        <v>177.72</v>
      </c>
      <c r="TV42">
        <v>43.22</v>
      </c>
      <c r="TW42">
        <v>188.47</v>
      </c>
      <c r="TX42">
        <v>77.2</v>
      </c>
      <c r="TY42">
        <v>537.95000000000005</v>
      </c>
      <c r="TZ42">
        <v>18.04</v>
      </c>
      <c r="UA42">
        <v>91.64</v>
      </c>
      <c r="UB42">
        <v>21.19</v>
      </c>
      <c r="UC42">
        <v>43.78</v>
      </c>
      <c r="UD42">
        <v>59.99</v>
      </c>
      <c r="UE42">
        <v>129.66</v>
      </c>
      <c r="UF42">
        <v>412.34</v>
      </c>
      <c r="UG42">
        <v>502.14</v>
      </c>
      <c r="UH42">
        <v>41.93</v>
      </c>
      <c r="UI42">
        <v>24.57</v>
      </c>
      <c r="UJ42">
        <v>251.93</v>
      </c>
      <c r="UK42">
        <v>214.34</v>
      </c>
      <c r="UL42">
        <v>332.29</v>
      </c>
      <c r="UM42">
        <v>56.17</v>
      </c>
      <c r="UN42">
        <v>216.71</v>
      </c>
      <c r="UO42" t="s">
        <v>612</v>
      </c>
      <c r="UP42">
        <v>73.22</v>
      </c>
      <c r="UQ42">
        <v>75.11</v>
      </c>
      <c r="UR42">
        <v>207.58</v>
      </c>
      <c r="US42">
        <v>30.11</v>
      </c>
      <c r="UT42">
        <v>41.86</v>
      </c>
      <c r="UU42">
        <v>30.73</v>
      </c>
      <c r="UV42" t="s">
        <v>612</v>
      </c>
      <c r="UW42">
        <v>228.73</v>
      </c>
      <c r="UX42">
        <v>253.82</v>
      </c>
      <c r="UY42">
        <v>219.6</v>
      </c>
      <c r="UZ42">
        <v>51.12</v>
      </c>
      <c r="VA42">
        <v>13.53</v>
      </c>
      <c r="VB42">
        <v>22.77</v>
      </c>
      <c r="VC42">
        <v>51.96</v>
      </c>
      <c r="VD42">
        <v>92.11</v>
      </c>
      <c r="VE42">
        <v>372.6</v>
      </c>
      <c r="VF42">
        <v>52.16</v>
      </c>
      <c r="VG42">
        <v>49.2742</v>
      </c>
      <c r="VH42" t="s">
        <v>612</v>
      </c>
      <c r="VI42">
        <v>97.07</v>
      </c>
      <c r="VJ42">
        <v>85.77</v>
      </c>
      <c r="VK42">
        <v>273.18</v>
      </c>
      <c r="VL42">
        <v>47.98</v>
      </c>
      <c r="VM42">
        <v>234.66</v>
      </c>
      <c r="VN42">
        <v>166.9</v>
      </c>
      <c r="VO42">
        <v>26.04</v>
      </c>
      <c r="VP42">
        <v>48.23</v>
      </c>
      <c r="VQ42">
        <v>36.617800000000003</v>
      </c>
      <c r="VR42">
        <v>44.36</v>
      </c>
      <c r="VS42" t="s">
        <v>612</v>
      </c>
      <c r="VT42">
        <v>469.01</v>
      </c>
      <c r="VU42">
        <v>237.49</v>
      </c>
      <c r="VV42">
        <v>84.564999999999998</v>
      </c>
      <c r="VW42">
        <v>17.84</v>
      </c>
      <c r="VX42">
        <v>41.18</v>
      </c>
      <c r="VY42">
        <v>85.04</v>
      </c>
      <c r="VZ42">
        <v>67.7</v>
      </c>
      <c r="WA42">
        <v>212.03</v>
      </c>
      <c r="WB42">
        <v>61.19</v>
      </c>
      <c r="WC42">
        <v>55.79</v>
      </c>
      <c r="WD42">
        <v>119.92</v>
      </c>
      <c r="WE42">
        <v>22.63</v>
      </c>
      <c r="WF42">
        <v>138.86000000000001</v>
      </c>
      <c r="WG42">
        <v>161.51</v>
      </c>
      <c r="WH42">
        <v>123.2444</v>
      </c>
      <c r="WI42">
        <v>595.20000000000005</v>
      </c>
      <c r="WJ42">
        <v>63.16</v>
      </c>
      <c r="WK42">
        <v>244.03</v>
      </c>
      <c r="WL42" t="s">
        <v>612</v>
      </c>
      <c r="WM42" t="s">
        <v>612</v>
      </c>
      <c r="WN42" t="s">
        <v>612</v>
      </c>
      <c r="WO42" t="s">
        <v>612</v>
      </c>
      <c r="WP42" t="s">
        <v>612</v>
      </c>
      <c r="WQ42" t="s">
        <v>612</v>
      </c>
      <c r="WR42" t="s">
        <v>612</v>
      </c>
      <c r="WS42" t="s">
        <v>612</v>
      </c>
      <c r="WT42" t="s">
        <v>612</v>
      </c>
      <c r="WU42" t="s">
        <v>612</v>
      </c>
      <c r="WV42" t="s">
        <v>612</v>
      </c>
      <c r="WW42" t="s">
        <v>612</v>
      </c>
      <c r="WX42" t="s">
        <v>612</v>
      </c>
      <c r="WY42" t="s">
        <v>612</v>
      </c>
      <c r="WZ42" t="s">
        <v>612</v>
      </c>
      <c r="XA42" t="s">
        <v>612</v>
      </c>
      <c r="XB42" t="s">
        <v>612</v>
      </c>
      <c r="XC42" t="s">
        <v>612</v>
      </c>
      <c r="XD42" t="s">
        <v>612</v>
      </c>
      <c r="XE42" t="s">
        <v>612</v>
      </c>
      <c r="XF42" t="s">
        <v>612</v>
      </c>
      <c r="XG42" t="s">
        <v>612</v>
      </c>
      <c r="XH42" t="s">
        <v>612</v>
      </c>
      <c r="XI42" t="s">
        <v>612</v>
      </c>
      <c r="XJ42" t="s">
        <v>612</v>
      </c>
      <c r="XK42" t="s">
        <v>612</v>
      </c>
      <c r="XL42" t="s">
        <v>612</v>
      </c>
      <c r="XM42" t="s">
        <v>612</v>
      </c>
      <c r="XN42" t="s">
        <v>612</v>
      </c>
      <c r="XO42" t="s">
        <v>612</v>
      </c>
      <c r="XP42" t="s">
        <v>612</v>
      </c>
      <c r="XQ42" t="s">
        <v>612</v>
      </c>
      <c r="XR42" t="s">
        <v>612</v>
      </c>
      <c r="XS42" t="s">
        <v>612</v>
      </c>
      <c r="XT42" t="s">
        <v>612</v>
      </c>
      <c r="XU42" t="s">
        <v>612</v>
      </c>
      <c r="XV42" t="s">
        <v>612</v>
      </c>
      <c r="XW42" t="s">
        <v>612</v>
      </c>
      <c r="XX42" t="s">
        <v>612</v>
      </c>
      <c r="XY42">
        <v>88.99</v>
      </c>
      <c r="XZ42" t="s">
        <v>612</v>
      </c>
      <c r="YA42" t="s">
        <v>612</v>
      </c>
      <c r="YB42" t="s">
        <v>612</v>
      </c>
      <c r="YC42" t="s">
        <v>612</v>
      </c>
      <c r="YD42" t="s">
        <v>612</v>
      </c>
      <c r="YE42" t="s">
        <v>612</v>
      </c>
      <c r="YF42">
        <v>7.72</v>
      </c>
      <c r="YG42">
        <v>59.58</v>
      </c>
      <c r="YH42" t="s">
        <v>612</v>
      </c>
      <c r="YI42" t="s">
        <v>612</v>
      </c>
      <c r="YJ42" t="s">
        <v>612</v>
      </c>
      <c r="YK42" t="s">
        <v>612</v>
      </c>
      <c r="YL42">
        <v>164.51</v>
      </c>
      <c r="YM42">
        <v>143.9</v>
      </c>
      <c r="YN42">
        <v>26.9</v>
      </c>
      <c r="YO42">
        <v>175.73</v>
      </c>
      <c r="YP42" t="s">
        <v>612</v>
      </c>
      <c r="YQ42">
        <v>116.85</v>
      </c>
      <c r="YR42">
        <v>211.72</v>
      </c>
      <c r="YS42" t="s">
        <v>612</v>
      </c>
      <c r="YT42">
        <v>143.85</v>
      </c>
      <c r="YU42">
        <v>66.569999999999993</v>
      </c>
      <c r="YV42">
        <v>14.58</v>
      </c>
      <c r="YW42">
        <v>51.8</v>
      </c>
      <c r="YX42">
        <v>34.83</v>
      </c>
      <c r="YY42">
        <v>15.93</v>
      </c>
      <c r="YZ42" t="s">
        <v>612</v>
      </c>
      <c r="ZA42" t="s">
        <v>612</v>
      </c>
      <c r="ZB42" t="s">
        <v>612</v>
      </c>
      <c r="ZC42" t="s">
        <v>612</v>
      </c>
      <c r="ZD42" t="s">
        <v>612</v>
      </c>
      <c r="ZE42" t="s">
        <v>612</v>
      </c>
      <c r="ZF42" t="s">
        <v>612</v>
      </c>
      <c r="ZG42" t="s">
        <v>612</v>
      </c>
      <c r="ZH42" t="s">
        <v>612</v>
      </c>
      <c r="ZI42" t="s">
        <v>612</v>
      </c>
      <c r="ZJ42">
        <v>45.05</v>
      </c>
      <c r="ZK42" t="s">
        <v>612</v>
      </c>
      <c r="ZL42">
        <v>55.975000000000001</v>
      </c>
      <c r="ZM42" t="s">
        <v>612</v>
      </c>
      <c r="ZN42" t="s">
        <v>612</v>
      </c>
      <c r="ZO42">
        <v>10.5</v>
      </c>
      <c r="ZP42" t="s">
        <v>612</v>
      </c>
      <c r="ZQ42" t="s">
        <v>612</v>
      </c>
      <c r="ZR42">
        <v>64.91</v>
      </c>
      <c r="ZS42" t="s">
        <v>612</v>
      </c>
      <c r="ZT42">
        <v>21.77</v>
      </c>
      <c r="ZU42">
        <v>13.75</v>
      </c>
      <c r="ZV42" t="s">
        <v>612</v>
      </c>
      <c r="ZW42" t="s">
        <v>612</v>
      </c>
      <c r="ZX42" t="s">
        <v>612</v>
      </c>
      <c r="ZY42">
        <v>37.6</v>
      </c>
      <c r="ZZ42" t="s">
        <v>612</v>
      </c>
      <c r="AAA42" t="s">
        <v>612</v>
      </c>
      <c r="AAB42" t="s">
        <v>612</v>
      </c>
      <c r="AAC42" t="s">
        <v>612</v>
      </c>
      <c r="AAD42" t="s">
        <v>612</v>
      </c>
      <c r="AAE42" t="s">
        <v>612</v>
      </c>
      <c r="AAF42">
        <v>29.56</v>
      </c>
      <c r="AAG42" t="s">
        <v>612</v>
      </c>
      <c r="AAH42" t="s">
        <v>612</v>
      </c>
      <c r="AAI42">
        <v>3.76</v>
      </c>
      <c r="AAJ42" t="s">
        <v>612</v>
      </c>
      <c r="AAK42" t="s">
        <v>612</v>
      </c>
      <c r="AAL42">
        <v>41.215299999999999</v>
      </c>
      <c r="AAM42" t="s">
        <v>612</v>
      </c>
      <c r="AAN42">
        <v>43.63</v>
      </c>
      <c r="AAO42">
        <v>24.77</v>
      </c>
      <c r="AAP42">
        <v>5.92</v>
      </c>
      <c r="AAQ42" t="s">
        <v>612</v>
      </c>
      <c r="AAR42">
        <v>10.29</v>
      </c>
      <c r="AAS42">
        <v>16.329999999999998</v>
      </c>
      <c r="AAT42" t="s">
        <v>612</v>
      </c>
      <c r="AAU42" t="s">
        <v>612</v>
      </c>
      <c r="AAV42">
        <v>37.58</v>
      </c>
      <c r="AAW42">
        <v>37.097499999999997</v>
      </c>
      <c r="AAX42">
        <v>629.83000000000004</v>
      </c>
      <c r="AAY42" t="s">
        <v>612</v>
      </c>
      <c r="AAZ42">
        <v>21.32</v>
      </c>
      <c r="ABA42">
        <v>4.05</v>
      </c>
      <c r="ABB42" t="s">
        <v>612</v>
      </c>
      <c r="ABC42">
        <v>37.69</v>
      </c>
      <c r="ABD42">
        <v>23.7</v>
      </c>
      <c r="ABE42" t="s">
        <v>612</v>
      </c>
      <c r="ABF42">
        <v>23.56</v>
      </c>
      <c r="ABG42" t="s">
        <v>612</v>
      </c>
      <c r="ABH42" t="s">
        <v>612</v>
      </c>
      <c r="ABI42">
        <v>21.31</v>
      </c>
      <c r="ABJ42">
        <v>17.39</v>
      </c>
      <c r="ABK42" t="s">
        <v>612</v>
      </c>
      <c r="ABL42" t="s">
        <v>612</v>
      </c>
      <c r="ABM42" t="s">
        <v>612</v>
      </c>
      <c r="ABN42">
        <v>37.0747</v>
      </c>
      <c r="ABO42">
        <v>22.62</v>
      </c>
      <c r="ABP42" t="s">
        <v>612</v>
      </c>
      <c r="ABQ42">
        <v>36.844999999999999</v>
      </c>
      <c r="ABR42">
        <v>49.39</v>
      </c>
      <c r="ABS42" t="s">
        <v>612</v>
      </c>
      <c r="ABT42" t="s">
        <v>612</v>
      </c>
      <c r="ABU42" t="s">
        <v>612</v>
      </c>
      <c r="ABV42">
        <v>61.51</v>
      </c>
      <c r="ABW42" t="s">
        <v>612</v>
      </c>
      <c r="ABX42" t="s">
        <v>612</v>
      </c>
      <c r="ABY42">
        <v>26.18</v>
      </c>
      <c r="ABZ42">
        <v>17.28</v>
      </c>
      <c r="ACA42">
        <v>21.56</v>
      </c>
      <c r="ACB42" t="s">
        <v>612</v>
      </c>
      <c r="ACC42">
        <v>165.29</v>
      </c>
      <c r="ACD42" t="s">
        <v>612</v>
      </c>
      <c r="ACE42" t="s">
        <v>612</v>
      </c>
      <c r="ACF42">
        <v>66.31</v>
      </c>
      <c r="ACG42" t="s">
        <v>612</v>
      </c>
      <c r="ACH42" t="s">
        <v>612</v>
      </c>
      <c r="ACI42">
        <v>26.11</v>
      </c>
      <c r="ACJ42" t="s">
        <v>612</v>
      </c>
      <c r="ACK42">
        <v>21.22</v>
      </c>
      <c r="ACL42" t="s">
        <v>612</v>
      </c>
      <c r="ACM42" t="s">
        <v>612</v>
      </c>
      <c r="ACN42">
        <v>81.09</v>
      </c>
      <c r="ACO42" t="s">
        <v>612</v>
      </c>
      <c r="ACP42" t="s">
        <v>612</v>
      </c>
      <c r="ACQ42" t="s">
        <v>612</v>
      </c>
      <c r="ACR42">
        <v>202.649</v>
      </c>
      <c r="ACS42">
        <v>21.84</v>
      </c>
      <c r="ACT42">
        <v>12.03</v>
      </c>
      <c r="ACU42">
        <v>30.17</v>
      </c>
      <c r="ACV42" t="s">
        <v>612</v>
      </c>
      <c r="ACW42">
        <v>6.63</v>
      </c>
      <c r="ACX42">
        <v>29.35</v>
      </c>
      <c r="ACY42" t="s">
        <v>612</v>
      </c>
      <c r="ACZ42">
        <v>173.75</v>
      </c>
      <c r="ADA42">
        <v>72.33</v>
      </c>
      <c r="ADB42" t="s">
        <v>612</v>
      </c>
      <c r="ADC42" t="s">
        <v>612</v>
      </c>
      <c r="ADD42">
        <v>82.43</v>
      </c>
      <c r="ADE42" t="s">
        <v>612</v>
      </c>
      <c r="ADF42" t="s">
        <v>612</v>
      </c>
      <c r="ADG42">
        <v>75.38</v>
      </c>
      <c r="ADH42" t="s">
        <v>612</v>
      </c>
      <c r="ADI42" t="s">
        <v>612</v>
      </c>
      <c r="ADJ42">
        <v>2.76</v>
      </c>
      <c r="ADK42">
        <v>17.829999999999998</v>
      </c>
      <c r="ADL42" t="s">
        <v>612</v>
      </c>
      <c r="ADM42" t="s">
        <v>612</v>
      </c>
      <c r="ADN42" t="s">
        <v>612</v>
      </c>
      <c r="ADO42">
        <v>87.03</v>
      </c>
      <c r="ADP42" t="s">
        <v>612</v>
      </c>
      <c r="ADQ42" t="s">
        <v>612</v>
      </c>
      <c r="ADR42">
        <v>19.670000000000002</v>
      </c>
      <c r="ADS42">
        <v>59.64</v>
      </c>
      <c r="ADT42" t="s">
        <v>612</v>
      </c>
      <c r="ADU42" t="s">
        <v>612</v>
      </c>
      <c r="ADV42">
        <v>4.66</v>
      </c>
      <c r="ADW42" t="s">
        <v>612</v>
      </c>
      <c r="ADX42">
        <v>42.47</v>
      </c>
      <c r="ADY42" t="s">
        <v>612</v>
      </c>
      <c r="ADZ42" t="s">
        <v>612</v>
      </c>
      <c r="AEA42" t="s">
        <v>612</v>
      </c>
      <c r="AEB42">
        <v>163.52000000000001</v>
      </c>
      <c r="AEC42">
        <v>18.559999999999999</v>
      </c>
      <c r="AED42">
        <v>81.69</v>
      </c>
      <c r="AEE42">
        <v>55.27</v>
      </c>
      <c r="AEF42" t="s">
        <v>612</v>
      </c>
      <c r="AEG42">
        <v>27.26</v>
      </c>
      <c r="AEH42">
        <v>115.99</v>
      </c>
      <c r="AEI42" t="s">
        <v>612</v>
      </c>
      <c r="AEJ42" t="s">
        <v>612</v>
      </c>
      <c r="AEK42" t="s">
        <v>612</v>
      </c>
      <c r="AEL42">
        <v>43.78</v>
      </c>
      <c r="AEM42">
        <v>29.36</v>
      </c>
      <c r="AEN42" t="s">
        <v>612</v>
      </c>
      <c r="AEO42" t="s">
        <v>612</v>
      </c>
      <c r="AEP42">
        <v>17.62</v>
      </c>
      <c r="AEQ42">
        <v>52.17</v>
      </c>
      <c r="AER42">
        <v>49.2742</v>
      </c>
      <c r="AES42" t="s">
        <v>612</v>
      </c>
      <c r="AET42" t="s">
        <v>612</v>
      </c>
      <c r="AEU42" t="s">
        <v>612</v>
      </c>
      <c r="AEV42" t="s">
        <v>612</v>
      </c>
      <c r="AEW42">
        <v>23.81</v>
      </c>
      <c r="AEX42">
        <v>67.694999999999993</v>
      </c>
      <c r="AEY42" t="s">
        <v>612</v>
      </c>
    </row>
    <row r="43" spans="1:831" x14ac:dyDescent="0.25">
      <c r="A43" s="1">
        <v>44651</v>
      </c>
      <c r="B43">
        <v>4530.41</v>
      </c>
      <c r="C43" t="s">
        <v>612</v>
      </c>
      <c r="D43">
        <v>764.17</v>
      </c>
      <c r="E43">
        <v>132.33000000000001</v>
      </c>
      <c r="F43">
        <v>226.50299999999999</v>
      </c>
      <c r="G43">
        <v>174.61</v>
      </c>
      <c r="H43">
        <v>130.97999999999999</v>
      </c>
      <c r="I43">
        <v>162.11000000000001</v>
      </c>
      <c r="J43">
        <v>137.81</v>
      </c>
      <c r="K43">
        <v>119.71</v>
      </c>
      <c r="L43">
        <v>171.76</v>
      </c>
      <c r="M43">
        <v>118.36</v>
      </c>
      <c r="N43">
        <v>18.25</v>
      </c>
      <c r="O43">
        <v>48.42</v>
      </c>
      <c r="P43">
        <v>206.96</v>
      </c>
      <c r="Q43">
        <v>337.23</v>
      </c>
      <c r="R43">
        <v>455.62</v>
      </c>
      <c r="S43">
        <v>165.18</v>
      </c>
      <c r="T43">
        <v>90.26</v>
      </c>
      <c r="U43">
        <v>331.24</v>
      </c>
      <c r="V43">
        <v>227.54</v>
      </c>
      <c r="W43">
        <v>214.35</v>
      </c>
      <c r="X43">
        <v>93.76</v>
      </c>
      <c r="Y43">
        <v>99.77</v>
      </c>
      <c r="Z43">
        <v>25.73</v>
      </c>
      <c r="AA43">
        <v>64.39</v>
      </c>
      <c r="AB43">
        <v>62.77</v>
      </c>
      <c r="AC43">
        <v>181.83</v>
      </c>
      <c r="AD43">
        <v>174.6</v>
      </c>
      <c r="AE43">
        <v>119.39</v>
      </c>
      <c r="AF43">
        <v>221.15</v>
      </c>
      <c r="AG43">
        <v>436</v>
      </c>
      <c r="AH43">
        <v>138.51</v>
      </c>
      <c r="AI43">
        <v>109.78</v>
      </c>
      <c r="AJ43">
        <v>131.80000000000001</v>
      </c>
      <c r="AK43">
        <v>56.65</v>
      </c>
      <c r="AL43">
        <v>109.34</v>
      </c>
      <c r="AM43">
        <v>58.01</v>
      </c>
      <c r="AN43">
        <v>133.18</v>
      </c>
      <c r="AO43">
        <v>241.82</v>
      </c>
      <c r="AP43">
        <v>300.36</v>
      </c>
      <c r="AQ43">
        <v>251.22</v>
      </c>
      <c r="AR43">
        <v>162.99799999999999</v>
      </c>
      <c r="AS43" t="s">
        <v>612</v>
      </c>
      <c r="AT43">
        <v>34.744999999999997</v>
      </c>
      <c r="AU43">
        <v>317.64999999999998</v>
      </c>
      <c r="AV43">
        <v>325.63</v>
      </c>
      <c r="AW43">
        <v>63.89</v>
      </c>
      <c r="AX43">
        <v>41.33</v>
      </c>
      <c r="AY43">
        <v>249.91</v>
      </c>
      <c r="AZ43">
        <v>37.674999999999997</v>
      </c>
      <c r="BA43">
        <v>61.99</v>
      </c>
      <c r="BB43">
        <v>55.07</v>
      </c>
      <c r="BC43">
        <v>119.71</v>
      </c>
      <c r="BD43">
        <v>201.25</v>
      </c>
      <c r="BE43">
        <v>119.49</v>
      </c>
      <c r="BF43">
        <v>81.23</v>
      </c>
      <c r="BG43">
        <v>248.37</v>
      </c>
      <c r="BH43">
        <v>62.968000000000004</v>
      </c>
      <c r="BI43">
        <v>173.97</v>
      </c>
      <c r="BJ43">
        <v>165.53</v>
      </c>
      <c r="BK43">
        <v>80.11</v>
      </c>
      <c r="BL43">
        <v>137.72999999999999</v>
      </c>
      <c r="BM43">
        <v>187</v>
      </c>
      <c r="BN43">
        <v>2044.58</v>
      </c>
      <c r="BO43">
        <v>191.5</v>
      </c>
      <c r="BP43">
        <v>41.22</v>
      </c>
      <c r="BQ43">
        <v>90</v>
      </c>
      <c r="BR43">
        <v>77.540000000000006</v>
      </c>
      <c r="BS43">
        <v>90.9</v>
      </c>
      <c r="BT43">
        <v>207.55199999999999</v>
      </c>
      <c r="BU43">
        <v>27.92</v>
      </c>
      <c r="BV43">
        <v>47.8</v>
      </c>
      <c r="BW43">
        <v>67.02</v>
      </c>
      <c r="BX43">
        <v>110.81</v>
      </c>
      <c r="BY43">
        <v>210.6</v>
      </c>
      <c r="BZ43">
        <v>49.63</v>
      </c>
      <c r="CA43">
        <v>2348.4499999999998</v>
      </c>
      <c r="CB43">
        <v>36.409999999999997</v>
      </c>
      <c r="CC43">
        <v>64.540000000000006</v>
      </c>
      <c r="CD43">
        <v>563.23</v>
      </c>
      <c r="CE43">
        <v>764.17</v>
      </c>
      <c r="CF43">
        <v>73.03</v>
      </c>
      <c r="CG43">
        <v>155.71</v>
      </c>
      <c r="CH43">
        <v>352.91</v>
      </c>
      <c r="CI43">
        <v>72.27</v>
      </c>
      <c r="CJ43">
        <v>44.29</v>
      </c>
      <c r="CK43">
        <v>36.42</v>
      </c>
      <c r="CL43">
        <v>34.216700000000003</v>
      </c>
      <c r="CM43">
        <v>126.94</v>
      </c>
      <c r="CN43">
        <v>128.80000000000001</v>
      </c>
      <c r="CO43">
        <v>53.4</v>
      </c>
      <c r="CP43">
        <v>33.57</v>
      </c>
      <c r="CQ43">
        <v>56.7</v>
      </c>
      <c r="CR43">
        <v>45.87</v>
      </c>
      <c r="CS43">
        <v>222.82</v>
      </c>
      <c r="CT43">
        <v>213.9</v>
      </c>
      <c r="CU43">
        <v>114.42</v>
      </c>
      <c r="CV43">
        <v>91.52</v>
      </c>
      <c r="CW43">
        <v>184.6</v>
      </c>
      <c r="CX43">
        <v>20.22</v>
      </c>
      <c r="CY43">
        <v>164.46</v>
      </c>
      <c r="CZ43">
        <v>178.89</v>
      </c>
      <c r="DA43">
        <v>142.87</v>
      </c>
      <c r="DB43">
        <v>56.25</v>
      </c>
      <c r="DC43">
        <v>103.06</v>
      </c>
      <c r="DD43">
        <v>45.33</v>
      </c>
      <c r="DE43">
        <v>99.38</v>
      </c>
      <c r="DF43">
        <v>107.71</v>
      </c>
      <c r="DG43">
        <v>93.56</v>
      </c>
      <c r="DH43">
        <v>545.52</v>
      </c>
      <c r="DI43">
        <v>239.61</v>
      </c>
      <c r="DJ43">
        <v>60.63</v>
      </c>
      <c r="DK43">
        <v>135.96</v>
      </c>
      <c r="DL43">
        <v>75.83</v>
      </c>
      <c r="DM43">
        <v>139.03</v>
      </c>
      <c r="DN43">
        <v>43.862400000000001</v>
      </c>
      <c r="DO43">
        <v>237.86</v>
      </c>
      <c r="DP43">
        <v>31.640999999999998</v>
      </c>
      <c r="DQ43">
        <v>90.43</v>
      </c>
      <c r="DR43">
        <v>205.11</v>
      </c>
      <c r="DS43">
        <v>69.94</v>
      </c>
      <c r="DT43">
        <v>84.19</v>
      </c>
      <c r="DU43">
        <v>30.64</v>
      </c>
      <c r="DV43">
        <v>131.29</v>
      </c>
      <c r="DW43" t="s">
        <v>612</v>
      </c>
      <c r="DX43">
        <v>189.86</v>
      </c>
      <c r="DY43">
        <v>100</v>
      </c>
      <c r="DZ43">
        <v>154.71</v>
      </c>
      <c r="EA43">
        <v>575.85</v>
      </c>
      <c r="EB43">
        <v>104.39749999999999</v>
      </c>
      <c r="EC43">
        <v>249.06</v>
      </c>
      <c r="ED43" t="s">
        <v>612</v>
      </c>
      <c r="EE43">
        <v>31.3675</v>
      </c>
      <c r="EF43">
        <v>166.2</v>
      </c>
      <c r="EG43">
        <v>283.97000000000003</v>
      </c>
      <c r="EH43">
        <v>44.57</v>
      </c>
      <c r="EI43">
        <v>212.32</v>
      </c>
      <c r="EJ43">
        <v>40.06</v>
      </c>
      <c r="EK43">
        <v>227.08</v>
      </c>
      <c r="EL43">
        <v>55.76</v>
      </c>
      <c r="EM43">
        <v>66.61</v>
      </c>
      <c r="EN43">
        <v>37.450000000000003</v>
      </c>
      <c r="EO43">
        <v>106.348</v>
      </c>
      <c r="EP43">
        <v>26.97</v>
      </c>
      <c r="EQ43">
        <v>110.9</v>
      </c>
      <c r="ER43">
        <v>89.67</v>
      </c>
      <c r="ES43">
        <v>57.48</v>
      </c>
      <c r="ET43">
        <v>101.21</v>
      </c>
      <c r="EU43">
        <v>162.83000000000001</v>
      </c>
      <c r="EV43">
        <v>100.9</v>
      </c>
      <c r="EW43">
        <v>77.36</v>
      </c>
      <c r="EX43">
        <v>119.29</v>
      </c>
      <c r="EY43">
        <v>84.97</v>
      </c>
      <c r="EZ43">
        <v>39.57</v>
      </c>
      <c r="FA43">
        <v>68.36</v>
      </c>
      <c r="FB43">
        <v>30.774799999999999</v>
      </c>
      <c r="FC43">
        <v>415.46</v>
      </c>
      <c r="FD43" t="s">
        <v>612</v>
      </c>
      <c r="FE43">
        <v>45.628300000000003</v>
      </c>
      <c r="FF43">
        <v>110.19</v>
      </c>
      <c r="FG43">
        <v>50.19</v>
      </c>
      <c r="FH43">
        <v>151.47</v>
      </c>
      <c r="FI43">
        <v>222.63</v>
      </c>
      <c r="FJ43">
        <v>136.86000000000001</v>
      </c>
      <c r="FK43">
        <v>74.510000000000005</v>
      </c>
      <c r="FL43">
        <v>260.00479999999999</v>
      </c>
      <c r="FM43">
        <v>137.16</v>
      </c>
      <c r="FN43">
        <v>24.92</v>
      </c>
      <c r="FO43">
        <v>24.97</v>
      </c>
      <c r="FP43">
        <v>141.80000000000001</v>
      </c>
      <c r="FQ43">
        <v>31.65</v>
      </c>
      <c r="FR43">
        <v>160.15</v>
      </c>
      <c r="FS43">
        <v>34.33</v>
      </c>
      <c r="FT43">
        <v>156.9</v>
      </c>
      <c r="FU43">
        <v>63.72</v>
      </c>
      <c r="FV43" t="s">
        <v>612</v>
      </c>
      <c r="FW43">
        <v>34.33</v>
      </c>
      <c r="FX43">
        <v>132.94999999999999</v>
      </c>
      <c r="FY43">
        <v>407.01</v>
      </c>
      <c r="FZ43">
        <v>132.21</v>
      </c>
      <c r="GA43">
        <v>58.06</v>
      </c>
      <c r="GB43">
        <v>111.66</v>
      </c>
      <c r="GC43">
        <v>113.11</v>
      </c>
      <c r="GD43">
        <v>59.13</v>
      </c>
      <c r="GE43">
        <v>127.9</v>
      </c>
      <c r="GF43">
        <v>126.51</v>
      </c>
      <c r="GG43">
        <v>57.26</v>
      </c>
      <c r="GH43">
        <v>32.630000000000003</v>
      </c>
      <c r="GI43">
        <v>176.56</v>
      </c>
      <c r="GJ43">
        <v>94.68</v>
      </c>
      <c r="GK43">
        <v>237.1</v>
      </c>
      <c r="GL43">
        <v>301.38</v>
      </c>
      <c r="GM43">
        <v>70.099999999999994</v>
      </c>
      <c r="GN43">
        <v>272.32</v>
      </c>
      <c r="GO43">
        <v>491.22</v>
      </c>
      <c r="GP43">
        <v>112.06</v>
      </c>
      <c r="GQ43">
        <v>98.05</v>
      </c>
      <c r="GR43">
        <v>201.78</v>
      </c>
      <c r="GS43">
        <v>112.63</v>
      </c>
      <c r="GT43">
        <v>119.23</v>
      </c>
      <c r="GU43">
        <v>296.61</v>
      </c>
      <c r="GV43">
        <v>741.62</v>
      </c>
      <c r="GW43">
        <v>89.92</v>
      </c>
      <c r="GX43">
        <v>34.409999999999997</v>
      </c>
      <c r="GY43">
        <v>176.13</v>
      </c>
      <c r="GZ43">
        <v>88.19</v>
      </c>
      <c r="HA43">
        <v>345.48</v>
      </c>
      <c r="HB43">
        <v>151.76</v>
      </c>
      <c r="HC43">
        <v>58.375</v>
      </c>
      <c r="HD43" t="s">
        <v>612</v>
      </c>
      <c r="HE43">
        <v>124.28</v>
      </c>
      <c r="HF43">
        <v>117.72</v>
      </c>
      <c r="HG43">
        <v>68.34</v>
      </c>
      <c r="HH43">
        <v>47.63</v>
      </c>
      <c r="HI43">
        <v>103.26</v>
      </c>
      <c r="HJ43">
        <v>195.67</v>
      </c>
      <c r="HK43">
        <v>87</v>
      </c>
      <c r="HL43">
        <v>103.16</v>
      </c>
      <c r="HM43">
        <v>205.6</v>
      </c>
      <c r="HN43">
        <v>16.91</v>
      </c>
      <c r="HO43">
        <v>137.08000000000001</v>
      </c>
      <c r="HP43">
        <v>29.7</v>
      </c>
      <c r="HQ43">
        <v>49.74</v>
      </c>
      <c r="HR43">
        <v>434.15</v>
      </c>
      <c r="HS43">
        <v>63.48</v>
      </c>
      <c r="HT43">
        <v>231.39</v>
      </c>
      <c r="HU43">
        <v>45.86</v>
      </c>
      <c r="HV43">
        <v>208.95</v>
      </c>
      <c r="HW43">
        <v>466.46</v>
      </c>
      <c r="HX43">
        <v>100.42</v>
      </c>
      <c r="HY43">
        <v>101.42</v>
      </c>
      <c r="HZ43">
        <v>101.4</v>
      </c>
      <c r="IA43">
        <v>43.04</v>
      </c>
      <c r="IB43">
        <v>131.57</v>
      </c>
      <c r="IC43" t="s">
        <v>612</v>
      </c>
      <c r="ID43">
        <v>36.28</v>
      </c>
      <c r="IE43">
        <v>35.9</v>
      </c>
      <c r="IF43">
        <v>39.450000000000003</v>
      </c>
      <c r="IG43">
        <v>89.01</v>
      </c>
      <c r="IH43">
        <v>122.07</v>
      </c>
      <c r="II43">
        <v>83.74</v>
      </c>
      <c r="IJ43">
        <v>68.347999999999999</v>
      </c>
      <c r="IK43">
        <v>162.1</v>
      </c>
      <c r="IL43">
        <v>45.901699999999998</v>
      </c>
      <c r="IM43">
        <v>241.18</v>
      </c>
      <c r="IN43">
        <v>83.7</v>
      </c>
      <c r="IO43">
        <v>56.944699999999997</v>
      </c>
      <c r="IP43">
        <v>14.08</v>
      </c>
      <c r="IQ43" t="s">
        <v>612</v>
      </c>
      <c r="IR43">
        <v>26.52</v>
      </c>
      <c r="IS43" t="s">
        <v>612</v>
      </c>
      <c r="IT43">
        <v>59.45</v>
      </c>
      <c r="IU43">
        <v>67.72</v>
      </c>
      <c r="IV43">
        <v>100.6</v>
      </c>
      <c r="IW43">
        <v>36.909999999999997</v>
      </c>
      <c r="IX43">
        <v>43.74</v>
      </c>
      <c r="IY43">
        <v>297.26</v>
      </c>
      <c r="IZ43">
        <v>139.65</v>
      </c>
      <c r="JA43">
        <v>139.06800000000001</v>
      </c>
      <c r="JB43">
        <v>126.02</v>
      </c>
      <c r="JC43">
        <v>136.84</v>
      </c>
      <c r="JD43" t="s">
        <v>612</v>
      </c>
      <c r="JE43">
        <v>118.61</v>
      </c>
      <c r="JF43">
        <v>330.1</v>
      </c>
      <c r="JG43">
        <v>515.79</v>
      </c>
      <c r="JH43">
        <v>37.869999999999997</v>
      </c>
      <c r="JI43">
        <v>81.92</v>
      </c>
      <c r="JJ43">
        <v>14.62</v>
      </c>
      <c r="JK43">
        <v>14.89</v>
      </c>
      <c r="JL43">
        <v>250.62</v>
      </c>
      <c r="JM43">
        <v>299.33</v>
      </c>
      <c r="JN43">
        <v>107.04</v>
      </c>
      <c r="JO43">
        <v>71.81</v>
      </c>
      <c r="JP43" t="s">
        <v>612</v>
      </c>
      <c r="JQ43">
        <v>199.44</v>
      </c>
      <c r="JR43">
        <v>151.74</v>
      </c>
      <c r="JS43">
        <v>76.819999999999993</v>
      </c>
      <c r="JT43">
        <v>183.32650000000001</v>
      </c>
      <c r="JU43">
        <v>16.71</v>
      </c>
      <c r="JV43">
        <v>183.50550000000001</v>
      </c>
      <c r="JW43">
        <v>36.299999999999997</v>
      </c>
      <c r="JX43">
        <v>13.51</v>
      </c>
      <c r="JY43">
        <v>51.54</v>
      </c>
      <c r="JZ43">
        <v>87.19</v>
      </c>
      <c r="KA43">
        <v>19.43</v>
      </c>
      <c r="KB43">
        <v>216.63</v>
      </c>
      <c r="KC43">
        <v>183.77</v>
      </c>
      <c r="KD43">
        <v>435.17</v>
      </c>
      <c r="KE43">
        <v>35.94</v>
      </c>
      <c r="KF43">
        <v>130.02000000000001</v>
      </c>
      <c r="KG43">
        <v>132.12</v>
      </c>
      <c r="KH43">
        <v>547.05999999999995</v>
      </c>
      <c r="KI43">
        <v>16.477499999999999</v>
      </c>
      <c r="KJ43">
        <v>191.73</v>
      </c>
      <c r="KK43">
        <v>131.33000000000001</v>
      </c>
      <c r="KL43">
        <v>79.42</v>
      </c>
      <c r="KM43">
        <v>339.55900000000003</v>
      </c>
      <c r="KN43">
        <v>49.56</v>
      </c>
      <c r="KO43">
        <v>480.84</v>
      </c>
      <c r="KP43">
        <v>40.18</v>
      </c>
      <c r="KQ43">
        <v>46.15</v>
      </c>
      <c r="KR43">
        <v>35.450000000000003</v>
      </c>
      <c r="KS43">
        <v>231.21</v>
      </c>
      <c r="KT43">
        <v>109.76</v>
      </c>
      <c r="KU43">
        <v>50.35</v>
      </c>
      <c r="KV43">
        <v>55.41</v>
      </c>
      <c r="KW43">
        <v>301.68</v>
      </c>
      <c r="KX43">
        <v>297.45999999999998</v>
      </c>
      <c r="KY43">
        <v>209.4</v>
      </c>
      <c r="KZ43">
        <v>23.06</v>
      </c>
      <c r="LA43">
        <v>113.8908</v>
      </c>
      <c r="LB43">
        <v>200.79</v>
      </c>
      <c r="LC43">
        <v>61.73</v>
      </c>
      <c r="LD43">
        <v>65.569999999999993</v>
      </c>
      <c r="LE43">
        <v>197.05</v>
      </c>
      <c r="LF43">
        <v>177.23</v>
      </c>
      <c r="LG43">
        <v>37.159999999999997</v>
      </c>
      <c r="LH43">
        <v>136.32</v>
      </c>
      <c r="LI43">
        <v>60.512900000000002</v>
      </c>
      <c r="LJ43">
        <v>22.38</v>
      </c>
      <c r="LK43">
        <v>37.9</v>
      </c>
      <c r="LL43">
        <v>157.97</v>
      </c>
      <c r="LM43">
        <v>39.39</v>
      </c>
      <c r="LN43">
        <v>24.7</v>
      </c>
      <c r="LO43">
        <v>366.06</v>
      </c>
      <c r="LP43">
        <v>123.16</v>
      </c>
      <c r="LQ43">
        <v>58.47</v>
      </c>
      <c r="LR43">
        <v>18.91</v>
      </c>
      <c r="LS43">
        <v>96.48</v>
      </c>
      <c r="LT43" t="s">
        <v>612</v>
      </c>
      <c r="LU43">
        <v>62</v>
      </c>
      <c r="LV43">
        <v>57.37</v>
      </c>
      <c r="LW43" t="s">
        <v>612</v>
      </c>
      <c r="LX43">
        <v>64.819999999999993</v>
      </c>
      <c r="LY43" t="s">
        <v>612</v>
      </c>
      <c r="LZ43">
        <v>108.02</v>
      </c>
      <c r="MA43">
        <v>34.799999999999997</v>
      </c>
      <c r="MB43">
        <v>77.998699999999999</v>
      </c>
      <c r="MC43">
        <v>248.47</v>
      </c>
      <c r="MD43">
        <v>319.43</v>
      </c>
      <c r="ME43">
        <v>226.50319999999999</v>
      </c>
      <c r="MF43">
        <v>45.41</v>
      </c>
      <c r="MG43">
        <v>286.37</v>
      </c>
      <c r="MH43">
        <v>257.86</v>
      </c>
      <c r="MI43">
        <v>441.4</v>
      </c>
      <c r="MJ43" t="s">
        <v>612</v>
      </c>
      <c r="MK43">
        <v>65.36</v>
      </c>
      <c r="ML43">
        <v>62.48</v>
      </c>
      <c r="MM43">
        <v>202.19</v>
      </c>
      <c r="MN43">
        <v>53.761000000000003</v>
      </c>
      <c r="MO43">
        <v>11.27</v>
      </c>
      <c r="MP43">
        <v>45.8</v>
      </c>
      <c r="MQ43">
        <v>365.23</v>
      </c>
      <c r="MR43">
        <v>38.869999999999997</v>
      </c>
      <c r="MS43">
        <v>59.91</v>
      </c>
      <c r="MT43">
        <v>102.82</v>
      </c>
      <c r="MU43">
        <v>117.64</v>
      </c>
      <c r="MV43">
        <v>357.38</v>
      </c>
      <c r="MW43">
        <v>209.45</v>
      </c>
      <c r="MX43">
        <v>175.75</v>
      </c>
      <c r="MY43">
        <v>51</v>
      </c>
      <c r="MZ43">
        <v>247.28</v>
      </c>
      <c r="NA43">
        <v>75.14</v>
      </c>
      <c r="NB43">
        <v>306.13</v>
      </c>
      <c r="NC43">
        <v>337.41</v>
      </c>
      <c r="ND43">
        <v>62.78</v>
      </c>
      <c r="NE43">
        <v>110.95</v>
      </c>
      <c r="NF43">
        <v>70.28</v>
      </c>
      <c r="NG43">
        <v>222.36</v>
      </c>
      <c r="NH43">
        <v>41.94</v>
      </c>
      <c r="NI43">
        <v>124.2</v>
      </c>
      <c r="NJ43">
        <v>99.8</v>
      </c>
      <c r="NK43">
        <v>340.2</v>
      </c>
      <c r="NL43">
        <v>384.89</v>
      </c>
      <c r="NM43">
        <v>124.47499999999999</v>
      </c>
      <c r="NN43">
        <v>39.950000000000003</v>
      </c>
      <c r="NO43">
        <v>52.25</v>
      </c>
      <c r="NP43">
        <v>333.59</v>
      </c>
      <c r="NQ43">
        <v>66.5</v>
      </c>
      <c r="NR43">
        <v>85.5</v>
      </c>
      <c r="NS43">
        <v>485.68</v>
      </c>
      <c r="NT43">
        <v>82.05</v>
      </c>
      <c r="NU43">
        <v>172.26</v>
      </c>
      <c r="NV43">
        <v>25.11</v>
      </c>
      <c r="NW43">
        <v>170.42</v>
      </c>
      <c r="NX43">
        <v>87.4</v>
      </c>
      <c r="NY43">
        <v>502.88</v>
      </c>
      <c r="NZ43">
        <v>308.31</v>
      </c>
      <c r="OA43">
        <v>242.2</v>
      </c>
      <c r="OB43">
        <v>169.5</v>
      </c>
      <c r="OC43">
        <v>108.74</v>
      </c>
      <c r="OD43">
        <v>1373.19</v>
      </c>
      <c r="OE43">
        <v>77.89</v>
      </c>
      <c r="OF43" t="s">
        <v>612</v>
      </c>
      <c r="OG43">
        <v>21.88</v>
      </c>
      <c r="OH43">
        <v>59.4</v>
      </c>
      <c r="OI43">
        <v>227.08</v>
      </c>
      <c r="OJ43">
        <v>84.71</v>
      </c>
      <c r="OK43">
        <v>79.45</v>
      </c>
      <c r="OL43">
        <v>37.459000000000003</v>
      </c>
      <c r="OM43">
        <v>31.8</v>
      </c>
      <c r="ON43">
        <v>134.56</v>
      </c>
      <c r="OO43">
        <v>27.24</v>
      </c>
      <c r="OP43">
        <v>447.22</v>
      </c>
      <c r="OQ43">
        <v>111.38</v>
      </c>
      <c r="OR43">
        <v>19.61</v>
      </c>
      <c r="OS43">
        <v>38.36</v>
      </c>
      <c r="OT43">
        <v>285.22000000000003</v>
      </c>
      <c r="OU43">
        <v>83</v>
      </c>
      <c r="OV43">
        <v>116.45</v>
      </c>
      <c r="OW43">
        <v>148.65</v>
      </c>
      <c r="OX43">
        <v>27.286000000000001</v>
      </c>
      <c r="OY43">
        <v>4467.2700000000004</v>
      </c>
      <c r="OZ43">
        <v>22.52</v>
      </c>
      <c r="PA43">
        <v>22.15</v>
      </c>
      <c r="PB43">
        <v>21.41</v>
      </c>
      <c r="PC43">
        <v>185.08</v>
      </c>
      <c r="PD43">
        <v>69.3</v>
      </c>
      <c r="PE43">
        <v>149.34</v>
      </c>
      <c r="PF43">
        <v>70.63</v>
      </c>
      <c r="PG43">
        <v>84.88</v>
      </c>
      <c r="PH43">
        <v>62.61</v>
      </c>
      <c r="PI43">
        <v>82.73</v>
      </c>
      <c r="PJ43">
        <v>34.93</v>
      </c>
      <c r="PK43">
        <v>45.664000000000001</v>
      </c>
      <c r="PL43">
        <v>76.95</v>
      </c>
      <c r="PM43">
        <v>56.74</v>
      </c>
      <c r="PN43">
        <v>103.752</v>
      </c>
      <c r="PO43">
        <v>37.81</v>
      </c>
      <c r="PP43">
        <v>346.38</v>
      </c>
      <c r="PQ43">
        <v>136.47</v>
      </c>
      <c r="PR43">
        <v>58.713299999999997</v>
      </c>
      <c r="PS43">
        <v>19.989999999999998</v>
      </c>
      <c r="PT43">
        <v>11.94</v>
      </c>
      <c r="PU43">
        <v>70</v>
      </c>
      <c r="PV43">
        <v>167.38</v>
      </c>
      <c r="PW43">
        <v>51.77</v>
      </c>
      <c r="PX43">
        <v>73.41</v>
      </c>
      <c r="PY43">
        <v>152.80000000000001</v>
      </c>
      <c r="PZ43">
        <v>42.42</v>
      </c>
      <c r="QA43">
        <v>113.99</v>
      </c>
      <c r="QB43">
        <v>283.76</v>
      </c>
      <c r="QC43">
        <v>41.9</v>
      </c>
      <c r="QD43">
        <v>156.11000000000001</v>
      </c>
      <c r="QE43">
        <v>161.47999999999999</v>
      </c>
      <c r="QF43" t="s">
        <v>612</v>
      </c>
      <c r="QG43">
        <v>93.94</v>
      </c>
      <c r="QH43">
        <v>184.45</v>
      </c>
      <c r="QI43">
        <v>54.21</v>
      </c>
      <c r="QJ43">
        <v>78.099999999999994</v>
      </c>
      <c r="QK43">
        <v>422.85</v>
      </c>
      <c r="QL43">
        <v>266.39</v>
      </c>
      <c r="QM43">
        <v>131.07</v>
      </c>
      <c r="QN43">
        <v>28.56</v>
      </c>
      <c r="QO43">
        <v>38.43</v>
      </c>
      <c r="QP43">
        <v>118.17</v>
      </c>
      <c r="QQ43">
        <v>390.28</v>
      </c>
      <c r="QR43">
        <v>86.39</v>
      </c>
      <c r="QS43" t="s">
        <v>612</v>
      </c>
      <c r="QT43">
        <v>76.61</v>
      </c>
      <c r="QU43">
        <v>131.61000000000001</v>
      </c>
      <c r="QV43">
        <v>107.72</v>
      </c>
      <c r="QW43">
        <v>250.03</v>
      </c>
      <c r="QX43">
        <v>115.65</v>
      </c>
      <c r="QY43">
        <v>152.82</v>
      </c>
      <c r="QZ43" t="s">
        <v>612</v>
      </c>
      <c r="RA43">
        <v>124.1</v>
      </c>
      <c r="RB43">
        <v>83.78</v>
      </c>
      <c r="RC43">
        <v>71.34</v>
      </c>
      <c r="RD43">
        <v>698.42</v>
      </c>
      <c r="RE43">
        <v>22.26</v>
      </c>
      <c r="RF43">
        <v>114.18</v>
      </c>
      <c r="RG43">
        <v>109.91</v>
      </c>
      <c r="RH43">
        <v>113.44</v>
      </c>
      <c r="RI43">
        <v>242.51</v>
      </c>
      <c r="RJ43">
        <v>280.02999999999997</v>
      </c>
      <c r="RK43">
        <v>35.049999999999997</v>
      </c>
      <c r="RL43" t="s">
        <v>612</v>
      </c>
      <c r="RM43">
        <v>472.23</v>
      </c>
      <c r="RN43">
        <v>90.46</v>
      </c>
      <c r="RO43">
        <v>132.5</v>
      </c>
      <c r="RP43">
        <v>99.07</v>
      </c>
      <c r="RQ43">
        <v>174.46</v>
      </c>
      <c r="RR43">
        <v>344.1</v>
      </c>
      <c r="RS43">
        <v>90.97</v>
      </c>
      <c r="RT43">
        <v>84.31</v>
      </c>
      <c r="RU43">
        <v>249.62</v>
      </c>
      <c r="RV43">
        <v>66.959999999999994</v>
      </c>
      <c r="RW43">
        <v>135.41</v>
      </c>
      <c r="RX43">
        <v>41.31</v>
      </c>
      <c r="RY43">
        <v>559.45000000000005</v>
      </c>
      <c r="RZ43">
        <v>293.49</v>
      </c>
      <c r="SA43">
        <v>3.8069999999999999</v>
      </c>
      <c r="SB43">
        <v>205.48</v>
      </c>
      <c r="SC43">
        <v>322.37</v>
      </c>
      <c r="SD43" t="s">
        <v>612</v>
      </c>
      <c r="SE43">
        <v>81.180000000000007</v>
      </c>
      <c r="SF43">
        <v>333.27</v>
      </c>
      <c r="SG43">
        <v>72.510000000000005</v>
      </c>
      <c r="SH43" t="s">
        <v>612</v>
      </c>
      <c r="SI43">
        <v>131.56</v>
      </c>
      <c r="SJ43">
        <v>410.18</v>
      </c>
      <c r="SK43">
        <v>84.06</v>
      </c>
      <c r="SL43">
        <v>241.77</v>
      </c>
      <c r="SM43">
        <v>83.43</v>
      </c>
      <c r="SN43">
        <v>87.12</v>
      </c>
      <c r="SO43">
        <v>89.9</v>
      </c>
      <c r="SP43">
        <v>230.32</v>
      </c>
      <c r="SQ43">
        <v>139.79</v>
      </c>
      <c r="SR43" t="s">
        <v>612</v>
      </c>
      <c r="SS43">
        <v>133.28</v>
      </c>
      <c r="ST43">
        <v>34.81</v>
      </c>
      <c r="SU43">
        <v>267.35000000000002</v>
      </c>
      <c r="SV43">
        <v>81.650000000000006</v>
      </c>
      <c r="SW43">
        <v>17.8354</v>
      </c>
      <c r="SX43">
        <v>53.38</v>
      </c>
      <c r="SY43">
        <v>651.54</v>
      </c>
      <c r="SZ43">
        <v>472.63</v>
      </c>
      <c r="TA43">
        <v>118.23</v>
      </c>
      <c r="TB43">
        <v>56.7</v>
      </c>
      <c r="TC43">
        <v>108.26</v>
      </c>
      <c r="TD43">
        <v>354.83</v>
      </c>
      <c r="TE43">
        <v>130.97999999999999</v>
      </c>
      <c r="TF43">
        <v>212.22</v>
      </c>
      <c r="TG43">
        <v>60.58</v>
      </c>
      <c r="TH43">
        <v>590.65</v>
      </c>
      <c r="TI43">
        <v>128.35</v>
      </c>
      <c r="TJ43">
        <v>37.15</v>
      </c>
      <c r="TK43">
        <v>62.44</v>
      </c>
      <c r="TL43">
        <v>72.14</v>
      </c>
      <c r="TM43">
        <v>151.19</v>
      </c>
      <c r="TN43">
        <v>182.73</v>
      </c>
      <c r="TO43">
        <v>150.22999999999999</v>
      </c>
      <c r="TP43">
        <v>46.673999999999999</v>
      </c>
      <c r="TQ43">
        <v>359.2</v>
      </c>
      <c r="TR43">
        <v>75.47</v>
      </c>
      <c r="TS43">
        <v>89.63</v>
      </c>
      <c r="TT43">
        <v>152.69999999999999</v>
      </c>
      <c r="TU43">
        <v>153.74</v>
      </c>
      <c r="TV43">
        <v>38.69</v>
      </c>
      <c r="TW43">
        <v>183.48</v>
      </c>
      <c r="TX43">
        <v>74.38</v>
      </c>
      <c r="TY43">
        <v>444.89</v>
      </c>
      <c r="TZ43">
        <v>15.56</v>
      </c>
      <c r="UA43">
        <v>69.25</v>
      </c>
      <c r="UB43">
        <v>17.02</v>
      </c>
      <c r="UC43">
        <v>46.36</v>
      </c>
      <c r="UD43">
        <v>57.37</v>
      </c>
      <c r="UE43">
        <v>144.94999999999999</v>
      </c>
      <c r="UF43">
        <v>398.22</v>
      </c>
      <c r="UG43">
        <v>509.97</v>
      </c>
      <c r="UH43">
        <v>35.68</v>
      </c>
      <c r="UI43">
        <v>31.51</v>
      </c>
      <c r="UJ43">
        <v>273.20999999999998</v>
      </c>
      <c r="UK43">
        <v>214.46</v>
      </c>
      <c r="UL43">
        <v>355.21</v>
      </c>
      <c r="UM43">
        <v>53.15</v>
      </c>
      <c r="UN43">
        <v>221.77</v>
      </c>
      <c r="UO43" t="s">
        <v>612</v>
      </c>
      <c r="UP43">
        <v>56.86</v>
      </c>
      <c r="UQ43">
        <v>101.54</v>
      </c>
      <c r="UR43">
        <v>183.7</v>
      </c>
      <c r="US43">
        <v>28.46</v>
      </c>
      <c r="UT43">
        <v>45.32</v>
      </c>
      <c r="UU43">
        <v>25.39</v>
      </c>
      <c r="UV43" t="s">
        <v>612</v>
      </c>
      <c r="UW43">
        <v>214.63</v>
      </c>
      <c r="UX43">
        <v>222.46</v>
      </c>
      <c r="UY43">
        <v>260.97000000000003</v>
      </c>
      <c r="UZ43">
        <v>61.76</v>
      </c>
      <c r="VA43">
        <v>10.88</v>
      </c>
      <c r="VB43">
        <v>23.25</v>
      </c>
      <c r="VC43">
        <v>50.94</v>
      </c>
      <c r="VD43">
        <v>96.17</v>
      </c>
      <c r="VE43">
        <v>310.39</v>
      </c>
      <c r="VF43">
        <v>44.77</v>
      </c>
      <c r="VG43">
        <v>37.5167</v>
      </c>
      <c r="VH43" t="s">
        <v>612</v>
      </c>
      <c r="VI43">
        <v>99.81</v>
      </c>
      <c r="VJ43">
        <v>96.14</v>
      </c>
      <c r="VK43">
        <v>239.46</v>
      </c>
      <c r="VL43">
        <v>48.46</v>
      </c>
      <c r="VM43">
        <v>172.78</v>
      </c>
      <c r="VN43">
        <v>158.5</v>
      </c>
      <c r="VO43">
        <v>33.409999999999997</v>
      </c>
      <c r="VP43">
        <v>49.64</v>
      </c>
      <c r="VQ43">
        <v>44.393300000000004</v>
      </c>
      <c r="VR43">
        <v>47.03</v>
      </c>
      <c r="VS43" t="s">
        <v>612</v>
      </c>
      <c r="VT43">
        <v>410.71</v>
      </c>
      <c r="VU43">
        <v>236.22</v>
      </c>
      <c r="VV43">
        <v>72.5</v>
      </c>
      <c r="VW43">
        <v>18.739999999999998</v>
      </c>
      <c r="VX43">
        <v>37.9</v>
      </c>
      <c r="VY43">
        <v>79.739999999999995</v>
      </c>
      <c r="VZ43">
        <v>72.17</v>
      </c>
      <c r="WA43" t="s">
        <v>612</v>
      </c>
      <c r="WB43">
        <v>82.59</v>
      </c>
      <c r="WC43">
        <v>49.22</v>
      </c>
      <c r="WD43">
        <v>85.26</v>
      </c>
      <c r="WE43">
        <v>20.170000000000002</v>
      </c>
      <c r="WF43">
        <v>118.53</v>
      </c>
      <c r="WG43">
        <v>135.6</v>
      </c>
      <c r="WH43">
        <v>127.9</v>
      </c>
      <c r="WI43">
        <v>413.7</v>
      </c>
      <c r="WJ43">
        <v>65.56</v>
      </c>
      <c r="WK43">
        <v>188.59</v>
      </c>
      <c r="WL43" t="s">
        <v>612</v>
      </c>
      <c r="WM43" t="s">
        <v>612</v>
      </c>
      <c r="WN43" t="s">
        <v>612</v>
      </c>
      <c r="WO43" t="s">
        <v>612</v>
      </c>
      <c r="WP43" t="s">
        <v>612</v>
      </c>
      <c r="WQ43" t="s">
        <v>612</v>
      </c>
      <c r="WR43" t="s">
        <v>612</v>
      </c>
      <c r="WS43" t="s">
        <v>612</v>
      </c>
      <c r="WT43" t="s">
        <v>612</v>
      </c>
      <c r="WU43" t="s">
        <v>612</v>
      </c>
      <c r="WV43" t="s">
        <v>612</v>
      </c>
      <c r="WW43" t="s">
        <v>612</v>
      </c>
      <c r="WX43" t="s">
        <v>612</v>
      </c>
      <c r="WY43" t="s">
        <v>612</v>
      </c>
      <c r="WZ43" t="s">
        <v>612</v>
      </c>
      <c r="XA43" t="s">
        <v>612</v>
      </c>
      <c r="XB43" t="s">
        <v>612</v>
      </c>
      <c r="XC43" t="s">
        <v>612</v>
      </c>
      <c r="XD43" t="s">
        <v>612</v>
      </c>
      <c r="XE43" t="s">
        <v>612</v>
      </c>
      <c r="XF43" t="s">
        <v>612</v>
      </c>
      <c r="XG43" t="s">
        <v>612</v>
      </c>
      <c r="XH43" t="s">
        <v>612</v>
      </c>
      <c r="XI43" t="s">
        <v>612</v>
      </c>
      <c r="XJ43" t="s">
        <v>612</v>
      </c>
      <c r="XK43" t="s">
        <v>612</v>
      </c>
      <c r="XL43" t="s">
        <v>612</v>
      </c>
      <c r="XM43" t="s">
        <v>612</v>
      </c>
      <c r="XN43" t="s">
        <v>612</v>
      </c>
      <c r="XO43" t="s">
        <v>612</v>
      </c>
      <c r="XP43" t="s">
        <v>612</v>
      </c>
      <c r="XQ43" t="s">
        <v>612</v>
      </c>
      <c r="XR43" t="s">
        <v>612</v>
      </c>
      <c r="XS43" t="s">
        <v>612</v>
      </c>
      <c r="XT43" t="s">
        <v>612</v>
      </c>
      <c r="XU43" t="s">
        <v>612</v>
      </c>
      <c r="XV43" t="s">
        <v>612</v>
      </c>
      <c r="XW43" t="s">
        <v>612</v>
      </c>
      <c r="XX43" t="s">
        <v>612</v>
      </c>
      <c r="XY43">
        <v>99.85</v>
      </c>
      <c r="XZ43" t="s">
        <v>612</v>
      </c>
      <c r="YA43" t="s">
        <v>612</v>
      </c>
      <c r="YB43" t="s">
        <v>612</v>
      </c>
      <c r="YC43" t="s">
        <v>612</v>
      </c>
      <c r="YD43" t="s">
        <v>612</v>
      </c>
      <c r="YE43" t="s">
        <v>612</v>
      </c>
      <c r="YF43">
        <v>7.32</v>
      </c>
      <c r="YG43">
        <v>90.03</v>
      </c>
      <c r="YH43" t="s">
        <v>612</v>
      </c>
      <c r="YI43" t="s">
        <v>612</v>
      </c>
      <c r="YJ43" t="s">
        <v>612</v>
      </c>
      <c r="YK43" t="s">
        <v>612</v>
      </c>
      <c r="YL43">
        <v>140.94999999999999</v>
      </c>
      <c r="YM43">
        <v>109.34</v>
      </c>
      <c r="YN43">
        <v>41.33</v>
      </c>
      <c r="YO43">
        <v>165.17</v>
      </c>
      <c r="YP43" t="s">
        <v>612</v>
      </c>
      <c r="YQ43">
        <v>99.58</v>
      </c>
      <c r="YR43">
        <v>189.3</v>
      </c>
      <c r="YS43" t="s">
        <v>612</v>
      </c>
      <c r="YT43">
        <v>109.39</v>
      </c>
      <c r="YU43">
        <v>56.15</v>
      </c>
      <c r="YV43">
        <v>22.53</v>
      </c>
      <c r="YW43">
        <v>51.66</v>
      </c>
      <c r="YX43">
        <v>31.99</v>
      </c>
      <c r="YY43">
        <v>26.84</v>
      </c>
      <c r="YZ43" t="s">
        <v>612</v>
      </c>
      <c r="ZA43" t="s">
        <v>612</v>
      </c>
      <c r="ZB43" t="s">
        <v>612</v>
      </c>
      <c r="ZC43" t="s">
        <v>612</v>
      </c>
      <c r="ZD43" t="s">
        <v>612</v>
      </c>
      <c r="ZE43" t="s">
        <v>612</v>
      </c>
      <c r="ZF43" t="s">
        <v>612</v>
      </c>
      <c r="ZG43" t="s">
        <v>612</v>
      </c>
      <c r="ZH43" t="s">
        <v>612</v>
      </c>
      <c r="ZI43" t="s">
        <v>612</v>
      </c>
      <c r="ZJ43">
        <v>34.6</v>
      </c>
      <c r="ZK43" t="s">
        <v>612</v>
      </c>
      <c r="ZL43">
        <v>48.64</v>
      </c>
      <c r="ZM43" t="s">
        <v>612</v>
      </c>
      <c r="ZN43" t="s">
        <v>612</v>
      </c>
      <c r="ZO43">
        <v>8.99</v>
      </c>
      <c r="ZP43" t="s">
        <v>612</v>
      </c>
      <c r="ZQ43" t="s">
        <v>612</v>
      </c>
      <c r="ZR43">
        <v>51.39</v>
      </c>
      <c r="ZS43" t="s">
        <v>612</v>
      </c>
      <c r="ZT43">
        <v>32.21</v>
      </c>
      <c r="ZU43">
        <v>20.72</v>
      </c>
      <c r="ZV43" t="s">
        <v>612</v>
      </c>
      <c r="ZW43" t="s">
        <v>612</v>
      </c>
      <c r="ZX43" t="s">
        <v>612</v>
      </c>
      <c r="ZY43">
        <v>37.479999999999997</v>
      </c>
      <c r="ZZ43" t="s">
        <v>612</v>
      </c>
      <c r="AAA43" t="s">
        <v>612</v>
      </c>
      <c r="AAB43" t="s">
        <v>612</v>
      </c>
      <c r="AAC43" t="s">
        <v>612</v>
      </c>
      <c r="AAD43" t="s">
        <v>612</v>
      </c>
      <c r="AAE43" t="s">
        <v>612</v>
      </c>
      <c r="AAF43">
        <v>29.71</v>
      </c>
      <c r="AAG43" t="s">
        <v>612</v>
      </c>
      <c r="AAH43" t="s">
        <v>612</v>
      </c>
      <c r="AAI43">
        <v>2.31</v>
      </c>
      <c r="AAJ43" t="s">
        <v>612</v>
      </c>
      <c r="AAK43" t="s">
        <v>612</v>
      </c>
      <c r="AAL43">
        <v>47.625</v>
      </c>
      <c r="AAM43" t="s">
        <v>612</v>
      </c>
      <c r="AAN43">
        <v>29.66</v>
      </c>
      <c r="AAO43">
        <v>28.69</v>
      </c>
      <c r="AAP43">
        <v>7.75</v>
      </c>
      <c r="AAQ43" t="s">
        <v>612</v>
      </c>
      <c r="AAR43">
        <v>9.64</v>
      </c>
      <c r="AAS43">
        <v>23.49</v>
      </c>
      <c r="AAT43" t="s">
        <v>612</v>
      </c>
      <c r="AAU43" t="s">
        <v>612</v>
      </c>
      <c r="AAV43">
        <v>34.06</v>
      </c>
      <c r="AAW43">
        <v>41.645000000000003</v>
      </c>
      <c r="AAX43">
        <v>611.47</v>
      </c>
      <c r="AAY43" t="s">
        <v>612</v>
      </c>
      <c r="AAZ43">
        <v>14.29</v>
      </c>
      <c r="ABA43">
        <v>3.78</v>
      </c>
      <c r="ABB43" t="s">
        <v>612</v>
      </c>
      <c r="ABC43">
        <v>39.4</v>
      </c>
      <c r="ABD43">
        <v>42.78</v>
      </c>
      <c r="ABE43" t="s">
        <v>612</v>
      </c>
      <c r="ABF43">
        <v>26.04</v>
      </c>
      <c r="ABG43" t="s">
        <v>612</v>
      </c>
      <c r="ABH43" t="s">
        <v>612</v>
      </c>
      <c r="ABI43">
        <v>14.295</v>
      </c>
      <c r="ABJ43">
        <v>19.420000000000002</v>
      </c>
      <c r="ABK43" t="s">
        <v>612</v>
      </c>
      <c r="ABL43" t="s">
        <v>612</v>
      </c>
      <c r="ABM43" t="s">
        <v>612</v>
      </c>
      <c r="ABN43">
        <v>31.389299999999999</v>
      </c>
      <c r="ABO43">
        <v>27.11</v>
      </c>
      <c r="ABP43" t="s">
        <v>612</v>
      </c>
      <c r="ABQ43">
        <v>37.909999999999997</v>
      </c>
      <c r="ABR43">
        <v>60.46</v>
      </c>
      <c r="ABS43" t="s">
        <v>612</v>
      </c>
      <c r="ABT43" t="s">
        <v>612</v>
      </c>
      <c r="ABU43" t="s">
        <v>612</v>
      </c>
      <c r="ABV43">
        <v>62.52</v>
      </c>
      <c r="ABW43" t="s">
        <v>612</v>
      </c>
      <c r="ABX43" t="s">
        <v>612</v>
      </c>
      <c r="ABY43">
        <v>24.36</v>
      </c>
      <c r="ABZ43">
        <v>15.64</v>
      </c>
      <c r="ACA43">
        <v>22.21</v>
      </c>
      <c r="ACB43" t="s">
        <v>612</v>
      </c>
      <c r="ACC43">
        <v>175.92</v>
      </c>
      <c r="ACD43" t="s">
        <v>612</v>
      </c>
      <c r="ACE43" t="s">
        <v>612</v>
      </c>
      <c r="ACF43">
        <v>62.82</v>
      </c>
      <c r="ACG43" t="s">
        <v>612</v>
      </c>
      <c r="ACH43" t="s">
        <v>612</v>
      </c>
      <c r="ACI43">
        <v>40.39</v>
      </c>
      <c r="ACJ43" t="s">
        <v>612</v>
      </c>
      <c r="ACK43">
        <v>17.04</v>
      </c>
      <c r="ACL43" t="s">
        <v>612</v>
      </c>
      <c r="ACM43" t="s">
        <v>612</v>
      </c>
      <c r="ACN43">
        <v>152.72</v>
      </c>
      <c r="ACO43" t="s">
        <v>612</v>
      </c>
      <c r="ACP43" t="s">
        <v>612</v>
      </c>
      <c r="ACQ43" t="s">
        <v>612</v>
      </c>
      <c r="ACR43">
        <v>80.849599999999995</v>
      </c>
      <c r="ACS43">
        <v>21.42</v>
      </c>
      <c r="ACT43">
        <v>13.18</v>
      </c>
      <c r="ACU43">
        <v>37.799999999999997</v>
      </c>
      <c r="ACV43" t="s">
        <v>612</v>
      </c>
      <c r="ACW43">
        <v>5.2</v>
      </c>
      <c r="ACX43">
        <v>32.369999999999997</v>
      </c>
      <c r="ACY43" t="s">
        <v>612</v>
      </c>
      <c r="ACZ43">
        <v>167.42</v>
      </c>
      <c r="ADA43">
        <v>73.56</v>
      </c>
      <c r="ADB43" t="s">
        <v>612</v>
      </c>
      <c r="ADC43" t="s">
        <v>612</v>
      </c>
      <c r="ADD43">
        <v>79.33</v>
      </c>
      <c r="ADE43" t="s">
        <v>612</v>
      </c>
      <c r="ADF43" t="s">
        <v>612</v>
      </c>
      <c r="ADG43">
        <v>71.34</v>
      </c>
      <c r="ADH43" t="s">
        <v>612</v>
      </c>
      <c r="ADI43" t="s">
        <v>612</v>
      </c>
      <c r="ADJ43">
        <v>4.57</v>
      </c>
      <c r="ADK43">
        <v>30.38</v>
      </c>
      <c r="ADL43" t="s">
        <v>612</v>
      </c>
      <c r="ADM43" t="s">
        <v>612</v>
      </c>
      <c r="ADN43" t="s">
        <v>612</v>
      </c>
      <c r="ADO43">
        <v>72.7</v>
      </c>
      <c r="ADP43" t="s">
        <v>612</v>
      </c>
      <c r="ADQ43" t="s">
        <v>612</v>
      </c>
      <c r="ADR43">
        <v>18.36</v>
      </c>
      <c r="ADS43">
        <v>58.92</v>
      </c>
      <c r="ADT43" t="s">
        <v>612</v>
      </c>
      <c r="ADU43" t="s">
        <v>612</v>
      </c>
      <c r="ADV43">
        <v>7.17</v>
      </c>
      <c r="ADW43" t="s">
        <v>612</v>
      </c>
      <c r="ADX43">
        <v>49.29</v>
      </c>
      <c r="ADY43" t="s">
        <v>612</v>
      </c>
      <c r="ADZ43" t="s">
        <v>612</v>
      </c>
      <c r="AEA43" t="s">
        <v>612</v>
      </c>
      <c r="AEB43">
        <v>118.52</v>
      </c>
      <c r="AEC43">
        <v>22.4</v>
      </c>
      <c r="AED43">
        <v>85.96</v>
      </c>
      <c r="AEE43">
        <v>57.94</v>
      </c>
      <c r="AEF43" t="s">
        <v>612</v>
      </c>
      <c r="AEG43">
        <v>27.12</v>
      </c>
      <c r="AEH43">
        <v>128.38999999999999</v>
      </c>
      <c r="AEI43" t="s">
        <v>612</v>
      </c>
      <c r="AEJ43" t="s">
        <v>612</v>
      </c>
      <c r="AEK43" t="s">
        <v>612</v>
      </c>
      <c r="AEL43">
        <v>46.37</v>
      </c>
      <c r="AEM43">
        <v>25.11</v>
      </c>
      <c r="AEN43" t="s">
        <v>612</v>
      </c>
      <c r="AEO43" t="s">
        <v>612</v>
      </c>
      <c r="AEP43">
        <v>16.079999999999998</v>
      </c>
      <c r="AEQ43">
        <v>44.81</v>
      </c>
      <c r="AER43">
        <v>37.577199999999998</v>
      </c>
      <c r="AES43" t="s">
        <v>612</v>
      </c>
      <c r="AET43" t="s">
        <v>612</v>
      </c>
      <c r="AEU43" t="s">
        <v>612</v>
      </c>
      <c r="AEV43" t="s">
        <v>612</v>
      </c>
      <c r="AEW43">
        <v>37.74</v>
      </c>
      <c r="AEX43">
        <v>72.22</v>
      </c>
      <c r="AEY43" t="s">
        <v>612</v>
      </c>
    </row>
    <row r="44" spans="1:831" x14ac:dyDescent="0.25">
      <c r="A44" s="1">
        <v>44742</v>
      </c>
      <c r="B44">
        <v>3785.38</v>
      </c>
      <c r="C44" t="s">
        <v>612</v>
      </c>
      <c r="D44">
        <v>609.04</v>
      </c>
      <c r="E44">
        <v>118.77</v>
      </c>
      <c r="F44">
        <v>201.33199999999999</v>
      </c>
      <c r="G44">
        <v>136.72</v>
      </c>
      <c r="H44">
        <v>113.15</v>
      </c>
      <c r="I44">
        <v>153.16</v>
      </c>
      <c r="J44">
        <v>127.13</v>
      </c>
      <c r="K44">
        <v>89.07</v>
      </c>
      <c r="L44">
        <v>89.08</v>
      </c>
      <c r="M44">
        <v>108.65</v>
      </c>
      <c r="N44">
        <v>12.68</v>
      </c>
      <c r="O44">
        <v>45.49</v>
      </c>
      <c r="P44">
        <v>173.09</v>
      </c>
      <c r="Q44">
        <v>277.64999999999998</v>
      </c>
      <c r="R44">
        <v>366.06</v>
      </c>
      <c r="S44">
        <v>146.09</v>
      </c>
      <c r="T44">
        <v>77.599999999999994</v>
      </c>
      <c r="U44">
        <v>247.51</v>
      </c>
      <c r="V44">
        <v>210.04</v>
      </c>
      <c r="W44">
        <v>171.96</v>
      </c>
      <c r="X44">
        <v>90.36</v>
      </c>
      <c r="Y44">
        <v>95.94</v>
      </c>
      <c r="Z44">
        <v>21.01</v>
      </c>
      <c r="AA44">
        <v>55.33</v>
      </c>
      <c r="AB44">
        <v>51.13</v>
      </c>
      <c r="AC44">
        <v>172.85</v>
      </c>
      <c r="AD44">
        <v>163.04</v>
      </c>
      <c r="AE44">
        <v>91.33</v>
      </c>
      <c r="AF44">
        <v>208.98</v>
      </c>
      <c r="AG44">
        <v>236.67</v>
      </c>
      <c r="AH44">
        <v>126.73</v>
      </c>
      <c r="AI44">
        <v>97.9</v>
      </c>
      <c r="AJ44">
        <v>90.98</v>
      </c>
      <c r="AK44">
        <v>62.15</v>
      </c>
      <c r="AL44">
        <v>76.47</v>
      </c>
      <c r="AM44">
        <v>40.049999999999997</v>
      </c>
      <c r="AN44">
        <v>109.89</v>
      </c>
      <c r="AO44">
        <v>243.3</v>
      </c>
      <c r="AP44">
        <v>237.68</v>
      </c>
      <c r="AQ44">
        <v>255.59</v>
      </c>
      <c r="AR44">
        <v>106.21</v>
      </c>
      <c r="AS44" t="s">
        <v>612</v>
      </c>
      <c r="AT44">
        <v>23.434999999999999</v>
      </c>
      <c r="AU44">
        <v>239.29</v>
      </c>
      <c r="AV44">
        <v>269.68</v>
      </c>
      <c r="AW44">
        <v>54.68</v>
      </c>
      <c r="AX44">
        <v>34.9</v>
      </c>
      <c r="AY44">
        <v>240.48</v>
      </c>
      <c r="AZ44">
        <v>32.19</v>
      </c>
      <c r="BA44">
        <v>48.48</v>
      </c>
      <c r="BB44">
        <v>34.44</v>
      </c>
      <c r="BC44">
        <v>89.07</v>
      </c>
      <c r="BD44">
        <v>145.03</v>
      </c>
      <c r="BE44">
        <v>112.1</v>
      </c>
      <c r="BF44">
        <v>56.86</v>
      </c>
      <c r="BG44">
        <v>194.25</v>
      </c>
      <c r="BH44">
        <v>48.581000000000003</v>
      </c>
      <c r="BI44">
        <v>161.87</v>
      </c>
      <c r="BJ44">
        <v>148.77000000000001</v>
      </c>
      <c r="BK44">
        <v>77.86</v>
      </c>
      <c r="BL44">
        <v>93.17</v>
      </c>
      <c r="BM44">
        <v>138.62</v>
      </c>
      <c r="BN44">
        <v>2149.12</v>
      </c>
      <c r="BO44">
        <v>136.72</v>
      </c>
      <c r="BP44">
        <v>31.13</v>
      </c>
      <c r="BQ44">
        <v>68.77</v>
      </c>
      <c r="BR44">
        <v>64.23</v>
      </c>
      <c r="BS44">
        <v>65.19</v>
      </c>
      <c r="BT44">
        <v>197.30500000000001</v>
      </c>
      <c r="BU44">
        <v>23.31</v>
      </c>
      <c r="BV44">
        <v>26.92</v>
      </c>
      <c r="BW44">
        <v>70.16</v>
      </c>
      <c r="BX44">
        <v>90.69</v>
      </c>
      <c r="BY44">
        <v>203.94</v>
      </c>
      <c r="BZ44">
        <v>41.71</v>
      </c>
      <c r="CA44">
        <v>1748.99</v>
      </c>
      <c r="CB44">
        <v>28.87</v>
      </c>
      <c r="CC44">
        <v>53.7</v>
      </c>
      <c r="CD44">
        <v>495</v>
      </c>
      <c r="CE44">
        <v>609.04</v>
      </c>
      <c r="CF44">
        <v>77</v>
      </c>
      <c r="CG44">
        <v>142.55000000000001</v>
      </c>
      <c r="CH44">
        <v>273.02</v>
      </c>
      <c r="CI44">
        <v>58.34</v>
      </c>
      <c r="CJ44">
        <v>37.270000000000003</v>
      </c>
      <c r="CK44">
        <v>28.88</v>
      </c>
      <c r="CL44">
        <v>29.352499999999999</v>
      </c>
      <c r="CM44">
        <v>91.23</v>
      </c>
      <c r="CN44">
        <v>88.98</v>
      </c>
      <c r="CO44">
        <v>45.99</v>
      </c>
      <c r="CP44">
        <v>34.24</v>
      </c>
      <c r="CQ44">
        <v>52.27</v>
      </c>
      <c r="CR44">
        <v>35.659999999999997</v>
      </c>
      <c r="CS44">
        <v>178.76</v>
      </c>
      <c r="CT44">
        <v>196.58</v>
      </c>
      <c r="CU44">
        <v>113.19</v>
      </c>
      <c r="CV44">
        <v>73.61</v>
      </c>
      <c r="CW44">
        <v>168.38</v>
      </c>
      <c r="CX44">
        <v>8.65</v>
      </c>
      <c r="CY44">
        <v>150.03</v>
      </c>
      <c r="CZ44">
        <v>157.56</v>
      </c>
      <c r="DA44">
        <v>117.61</v>
      </c>
      <c r="DB44">
        <v>57.26</v>
      </c>
      <c r="DC44">
        <v>85.73</v>
      </c>
      <c r="DD44">
        <v>35.69</v>
      </c>
      <c r="DE44">
        <v>92.66</v>
      </c>
      <c r="DF44">
        <v>101.37</v>
      </c>
      <c r="DG44" t="s">
        <v>612</v>
      </c>
      <c r="DH44">
        <v>468.53</v>
      </c>
      <c r="DI44">
        <v>263.52</v>
      </c>
      <c r="DJ44">
        <v>45.7</v>
      </c>
      <c r="DK44">
        <v>118.98</v>
      </c>
      <c r="DL44">
        <v>80.14</v>
      </c>
      <c r="DM44">
        <v>140.97999999999999</v>
      </c>
      <c r="DN44">
        <v>36.761200000000002</v>
      </c>
      <c r="DO44">
        <v>204.7</v>
      </c>
      <c r="DP44">
        <v>26.145</v>
      </c>
      <c r="DQ44">
        <v>73.38</v>
      </c>
      <c r="DR44">
        <v>193.53</v>
      </c>
      <c r="DS44">
        <v>67.5</v>
      </c>
      <c r="DT44">
        <v>84.61</v>
      </c>
      <c r="DU44">
        <v>29.58</v>
      </c>
      <c r="DV44">
        <v>104.19</v>
      </c>
      <c r="DW44" t="s">
        <v>612</v>
      </c>
      <c r="DX44">
        <v>47.02</v>
      </c>
      <c r="DY44">
        <v>89.81</v>
      </c>
      <c r="DZ44">
        <v>141.47999999999999</v>
      </c>
      <c r="EA44">
        <v>479.28</v>
      </c>
      <c r="EB44">
        <v>78.28</v>
      </c>
      <c r="EC44">
        <v>210.11</v>
      </c>
      <c r="ED44" t="s">
        <v>612</v>
      </c>
      <c r="EE44">
        <v>27.164999999999999</v>
      </c>
      <c r="EF44">
        <v>134.47999999999999</v>
      </c>
      <c r="EG44">
        <v>213.97</v>
      </c>
      <c r="EH44">
        <v>48.05</v>
      </c>
      <c r="EI44">
        <v>165.04</v>
      </c>
      <c r="EJ44">
        <v>34.82</v>
      </c>
      <c r="EK44">
        <v>168.56</v>
      </c>
      <c r="EL44">
        <v>42.64</v>
      </c>
      <c r="EM44">
        <v>60.41</v>
      </c>
      <c r="EN44">
        <v>29.06</v>
      </c>
      <c r="EO44">
        <v>93.382999999999996</v>
      </c>
      <c r="EP44">
        <v>25.79</v>
      </c>
      <c r="EQ44">
        <v>107.29</v>
      </c>
      <c r="ER44">
        <v>67.489999999999995</v>
      </c>
      <c r="ES44">
        <v>54.14</v>
      </c>
      <c r="ET44">
        <v>92.66</v>
      </c>
      <c r="EU44">
        <v>144.78</v>
      </c>
      <c r="EV44">
        <v>97.17</v>
      </c>
      <c r="EW44">
        <v>38.299999999999997</v>
      </c>
      <c r="EX44">
        <v>22.58</v>
      </c>
      <c r="EY44">
        <v>79.81</v>
      </c>
      <c r="EZ44">
        <v>28.97</v>
      </c>
      <c r="FA44">
        <v>47.08</v>
      </c>
      <c r="FB44">
        <v>23.246300000000002</v>
      </c>
      <c r="FC44">
        <v>299.47000000000003</v>
      </c>
      <c r="FD44" t="s">
        <v>612</v>
      </c>
      <c r="FE44">
        <v>42.558300000000003</v>
      </c>
      <c r="FF44">
        <v>94.58</v>
      </c>
      <c r="FG44">
        <v>46.21</v>
      </c>
      <c r="FH44">
        <v>95.24</v>
      </c>
      <c r="FI44">
        <v>245.44</v>
      </c>
      <c r="FJ44">
        <v>132.97999999999999</v>
      </c>
      <c r="FK44">
        <v>66.19</v>
      </c>
      <c r="FL44">
        <v>224.7176</v>
      </c>
      <c r="FM44">
        <v>94.4</v>
      </c>
      <c r="FN44" t="s">
        <v>612</v>
      </c>
      <c r="FO44" t="s">
        <v>612</v>
      </c>
      <c r="FP44">
        <v>129.83000000000001</v>
      </c>
      <c r="FQ44">
        <v>17.93</v>
      </c>
      <c r="FR44">
        <v>155.85</v>
      </c>
      <c r="FS44">
        <v>25.91</v>
      </c>
      <c r="FT44">
        <v>121.32</v>
      </c>
      <c r="FU44">
        <v>51.61</v>
      </c>
      <c r="FV44" t="s">
        <v>612</v>
      </c>
      <c r="FW44">
        <v>25.91</v>
      </c>
      <c r="FX44">
        <v>113.12</v>
      </c>
      <c r="FY44">
        <v>389.71</v>
      </c>
      <c r="FZ44">
        <v>126.75</v>
      </c>
      <c r="GA44">
        <v>54.95</v>
      </c>
      <c r="GB44">
        <v>107.21</v>
      </c>
      <c r="GC44">
        <v>79.959999999999994</v>
      </c>
      <c r="GD44">
        <v>55.11</v>
      </c>
      <c r="GE44">
        <v>74.53</v>
      </c>
      <c r="GF44">
        <v>121.65</v>
      </c>
      <c r="GG44">
        <v>41.67</v>
      </c>
      <c r="GH44">
        <v>30.31</v>
      </c>
      <c r="GI44">
        <v>153.76</v>
      </c>
      <c r="GJ44">
        <v>95.1</v>
      </c>
      <c r="GK44">
        <v>182.78</v>
      </c>
      <c r="GL44">
        <v>280.27999999999997</v>
      </c>
      <c r="GM44">
        <v>63.24</v>
      </c>
      <c r="GN44">
        <v>254.67</v>
      </c>
      <c r="GO44">
        <v>482.58</v>
      </c>
      <c r="GP44">
        <v>89.77</v>
      </c>
      <c r="GQ44">
        <v>79.540000000000006</v>
      </c>
      <c r="GR44">
        <v>195.24</v>
      </c>
      <c r="GS44">
        <v>102.96</v>
      </c>
      <c r="GT44">
        <v>110.44</v>
      </c>
      <c r="GU44">
        <v>294.77999999999997</v>
      </c>
      <c r="GV44">
        <v>657.02</v>
      </c>
      <c r="GW44">
        <v>72.22</v>
      </c>
      <c r="GX44">
        <v>34.4</v>
      </c>
      <c r="GY44">
        <v>192.19</v>
      </c>
      <c r="GZ44">
        <v>84.47</v>
      </c>
      <c r="HA44">
        <v>261.51</v>
      </c>
      <c r="HB44">
        <v>125.99</v>
      </c>
      <c r="HC44">
        <v>56.32</v>
      </c>
      <c r="HD44" t="s">
        <v>612</v>
      </c>
      <c r="HE44">
        <v>73.209999999999994</v>
      </c>
      <c r="HF44">
        <v>95.09</v>
      </c>
      <c r="HG44">
        <v>65.25</v>
      </c>
      <c r="HH44">
        <v>45.32</v>
      </c>
      <c r="HI44">
        <v>97.245000000000005</v>
      </c>
      <c r="HJ44">
        <v>94.83</v>
      </c>
      <c r="HK44">
        <v>81.099999999999994</v>
      </c>
      <c r="HL44">
        <v>97.46</v>
      </c>
      <c r="HM44">
        <v>170.12</v>
      </c>
      <c r="HN44">
        <v>11.13</v>
      </c>
      <c r="HO44">
        <v>121.15</v>
      </c>
      <c r="HP44">
        <v>24.96</v>
      </c>
      <c r="HQ44">
        <v>29.26</v>
      </c>
      <c r="HR44">
        <v>384.57</v>
      </c>
      <c r="HS44">
        <v>51.173699999999997</v>
      </c>
      <c r="HT44">
        <v>226.71</v>
      </c>
      <c r="HU44">
        <v>38.39</v>
      </c>
      <c r="HV44">
        <v>153.04</v>
      </c>
      <c r="HW44">
        <v>400.9</v>
      </c>
      <c r="HX44">
        <v>91.67</v>
      </c>
      <c r="HY44">
        <v>88.77</v>
      </c>
      <c r="HZ44">
        <v>88.97</v>
      </c>
      <c r="IA44">
        <v>33.6</v>
      </c>
      <c r="IB44">
        <v>107.01</v>
      </c>
      <c r="IC44" t="s">
        <v>612</v>
      </c>
      <c r="ID44">
        <v>29.7</v>
      </c>
      <c r="IE44">
        <v>28.63</v>
      </c>
      <c r="IF44">
        <v>32.159999999999997</v>
      </c>
      <c r="IG44">
        <v>83.15</v>
      </c>
      <c r="IH44">
        <v>95.74</v>
      </c>
      <c r="II44">
        <v>68.13</v>
      </c>
      <c r="IJ44">
        <v>56.58</v>
      </c>
      <c r="IK44">
        <v>144.19999999999999</v>
      </c>
      <c r="IL44">
        <v>40.967300000000002</v>
      </c>
      <c r="IM44">
        <v>221.25</v>
      </c>
      <c r="IN44">
        <v>69.56</v>
      </c>
      <c r="IO44">
        <v>39.6248</v>
      </c>
      <c r="IP44">
        <v>8.24</v>
      </c>
      <c r="IQ44" t="s">
        <v>612</v>
      </c>
      <c r="IR44">
        <v>21.96</v>
      </c>
      <c r="IS44" t="s">
        <v>612</v>
      </c>
      <c r="IT44">
        <v>61.81</v>
      </c>
      <c r="IU44">
        <v>75.45</v>
      </c>
      <c r="IV44">
        <v>97.47</v>
      </c>
      <c r="IW44">
        <v>31.51</v>
      </c>
      <c r="IX44">
        <v>31.76</v>
      </c>
      <c r="IY44">
        <v>210.58</v>
      </c>
      <c r="IZ44">
        <v>109.372</v>
      </c>
      <c r="JA44">
        <v>108.96299999999999</v>
      </c>
      <c r="JB44">
        <v>133</v>
      </c>
      <c r="JC44">
        <v>110.64</v>
      </c>
      <c r="JD44" t="s">
        <v>612</v>
      </c>
      <c r="JE44">
        <v>98.25</v>
      </c>
      <c r="JF44">
        <v>297.02</v>
      </c>
      <c r="JG44">
        <v>454.43</v>
      </c>
      <c r="JH44">
        <v>31.36</v>
      </c>
      <c r="JI44">
        <v>81.88</v>
      </c>
      <c r="JJ44">
        <v>12.03</v>
      </c>
      <c r="JK44">
        <v>10.29</v>
      </c>
      <c r="JL44">
        <v>168.06</v>
      </c>
      <c r="JM44">
        <v>274.27</v>
      </c>
      <c r="JN44">
        <v>105.94</v>
      </c>
      <c r="JO44">
        <v>65.430000000000007</v>
      </c>
      <c r="JP44" t="s">
        <v>612</v>
      </c>
      <c r="JQ44">
        <v>217.82</v>
      </c>
      <c r="JR44">
        <v>111.44</v>
      </c>
      <c r="JS44">
        <v>69.3</v>
      </c>
      <c r="JT44">
        <v>163.7577</v>
      </c>
      <c r="JU44">
        <v>13.26</v>
      </c>
      <c r="JV44">
        <v>163.8237</v>
      </c>
      <c r="JW44">
        <v>32.78</v>
      </c>
      <c r="JX44">
        <v>8.2200000000000006</v>
      </c>
      <c r="JY44">
        <v>47.36</v>
      </c>
      <c r="JZ44">
        <v>76.739999999999995</v>
      </c>
      <c r="KA44">
        <v>15.68</v>
      </c>
      <c r="KB44">
        <v>215.16</v>
      </c>
      <c r="KC44">
        <v>178.58</v>
      </c>
      <c r="KD44">
        <v>468.07</v>
      </c>
      <c r="KE44">
        <v>31.45</v>
      </c>
      <c r="KF44">
        <v>141.19</v>
      </c>
      <c r="KG44">
        <v>94.04</v>
      </c>
      <c r="KH44">
        <v>350.73</v>
      </c>
      <c r="KI44">
        <v>13.7525</v>
      </c>
      <c r="KJ44">
        <v>181.63</v>
      </c>
      <c r="KK44">
        <v>119.12</v>
      </c>
      <c r="KL44">
        <v>75.97</v>
      </c>
      <c r="KM44">
        <v>179.167</v>
      </c>
      <c r="KN44">
        <v>37.409999999999997</v>
      </c>
      <c r="KO44">
        <v>385.44</v>
      </c>
      <c r="KP44">
        <v>35.58</v>
      </c>
      <c r="KQ44">
        <v>41.83</v>
      </c>
      <c r="KR44">
        <v>27.53</v>
      </c>
      <c r="KS44">
        <v>216.99</v>
      </c>
      <c r="KT44">
        <v>94.13</v>
      </c>
      <c r="KU44">
        <v>42.08</v>
      </c>
      <c r="KV44">
        <v>48.69</v>
      </c>
      <c r="KW44">
        <v>200.71</v>
      </c>
      <c r="KX44">
        <v>241.83</v>
      </c>
      <c r="KY44">
        <v>182.25</v>
      </c>
      <c r="KZ44">
        <v>16.13</v>
      </c>
      <c r="LA44">
        <v>105.0645</v>
      </c>
      <c r="LB44">
        <v>157.47</v>
      </c>
      <c r="LC44">
        <v>51.21</v>
      </c>
      <c r="LD44">
        <v>47.88</v>
      </c>
      <c r="LE44">
        <v>180.02</v>
      </c>
      <c r="LF44">
        <v>177.51</v>
      </c>
      <c r="LG44">
        <v>28.5</v>
      </c>
      <c r="LH44">
        <v>112.61</v>
      </c>
      <c r="LI44">
        <v>66.9405</v>
      </c>
      <c r="LJ44">
        <v>17.23</v>
      </c>
      <c r="LK44">
        <v>35.39</v>
      </c>
      <c r="LL44">
        <v>137.85</v>
      </c>
      <c r="LM44">
        <v>38.14</v>
      </c>
      <c r="LN44">
        <v>19.77</v>
      </c>
      <c r="LO44">
        <v>319.08</v>
      </c>
      <c r="LP44">
        <v>135.15</v>
      </c>
      <c r="LQ44">
        <v>46.29</v>
      </c>
      <c r="LR44">
        <v>16.760000000000002</v>
      </c>
      <c r="LS44">
        <v>90.48</v>
      </c>
      <c r="LT44" t="s">
        <v>612</v>
      </c>
      <c r="LU44">
        <v>62.91</v>
      </c>
      <c r="LV44">
        <v>47.33</v>
      </c>
      <c r="LW44" t="s">
        <v>612</v>
      </c>
      <c r="LX44">
        <v>59.26</v>
      </c>
      <c r="LY44" t="s">
        <v>612</v>
      </c>
      <c r="LZ44">
        <v>100.71</v>
      </c>
      <c r="MA44">
        <v>34.58</v>
      </c>
      <c r="MB44">
        <v>67.812799999999996</v>
      </c>
      <c r="MC44">
        <v>241.7</v>
      </c>
      <c r="MD44">
        <v>287.52999999999997</v>
      </c>
      <c r="ME44">
        <v>201.3323</v>
      </c>
      <c r="MF44">
        <v>49.09</v>
      </c>
      <c r="MG44">
        <v>324.23</v>
      </c>
      <c r="MH44">
        <v>206.59</v>
      </c>
      <c r="MI44">
        <v>429.96</v>
      </c>
      <c r="MJ44" t="s">
        <v>612</v>
      </c>
      <c r="MK44">
        <v>46.77</v>
      </c>
      <c r="ML44">
        <v>58.61</v>
      </c>
      <c r="MM44">
        <v>174.67</v>
      </c>
      <c r="MN44">
        <v>42.615000000000002</v>
      </c>
      <c r="MO44">
        <v>10.91</v>
      </c>
      <c r="MP44">
        <v>36.119999999999997</v>
      </c>
      <c r="MQ44">
        <v>272.61</v>
      </c>
      <c r="MR44">
        <v>33.590000000000003</v>
      </c>
      <c r="MS44">
        <v>71.459999999999994</v>
      </c>
      <c r="MT44">
        <v>87.46</v>
      </c>
      <c r="MU44">
        <v>82.58</v>
      </c>
      <c r="MV44">
        <v>315.48</v>
      </c>
      <c r="MW44">
        <v>174.67</v>
      </c>
      <c r="MX44">
        <v>136.01</v>
      </c>
      <c r="MY44">
        <v>50.6</v>
      </c>
      <c r="MZ44">
        <v>246.88</v>
      </c>
      <c r="NA44">
        <v>58.08</v>
      </c>
      <c r="NB44">
        <v>326.20999999999998</v>
      </c>
      <c r="NC44">
        <v>271.97000000000003</v>
      </c>
      <c r="ND44">
        <v>62.09</v>
      </c>
      <c r="NE44">
        <v>89.75</v>
      </c>
      <c r="NF44">
        <v>62.79</v>
      </c>
      <c r="NG44">
        <v>161.25</v>
      </c>
      <c r="NH44">
        <v>28.95</v>
      </c>
      <c r="NI44">
        <v>124.09</v>
      </c>
      <c r="NJ44">
        <v>83.25</v>
      </c>
      <c r="NK44">
        <v>256.01</v>
      </c>
      <c r="NL44">
        <v>299.24</v>
      </c>
      <c r="NM44">
        <v>108.196</v>
      </c>
      <c r="NN44">
        <v>46.35</v>
      </c>
      <c r="NO44">
        <v>41.77</v>
      </c>
      <c r="NP44">
        <v>279.61</v>
      </c>
      <c r="NQ44">
        <v>47.23</v>
      </c>
      <c r="NR44">
        <v>82.21</v>
      </c>
      <c r="NS44">
        <v>384.04</v>
      </c>
      <c r="NT44">
        <v>91.17</v>
      </c>
      <c r="NU44">
        <v>142.85</v>
      </c>
      <c r="NV44">
        <v>22.48</v>
      </c>
      <c r="NW44">
        <v>155.25</v>
      </c>
      <c r="NX44">
        <v>76.06</v>
      </c>
      <c r="NY44">
        <v>412.15</v>
      </c>
      <c r="NZ44">
        <v>256.83</v>
      </c>
      <c r="OA44">
        <v>209.6</v>
      </c>
      <c r="OB44">
        <v>159.38999999999999</v>
      </c>
      <c r="OC44">
        <v>69.69</v>
      </c>
      <c r="OD44">
        <v>1148.77</v>
      </c>
      <c r="OE44">
        <v>55.28</v>
      </c>
      <c r="OF44" t="s">
        <v>612</v>
      </c>
      <c r="OG44">
        <v>11.12</v>
      </c>
      <c r="OH44">
        <v>50.846699999999998</v>
      </c>
      <c r="OI44">
        <v>202.44</v>
      </c>
      <c r="OJ44">
        <v>77.459999999999994</v>
      </c>
      <c r="OK44">
        <v>59.67</v>
      </c>
      <c r="OL44">
        <v>17.486999999999998</v>
      </c>
      <c r="OM44">
        <v>29.49</v>
      </c>
      <c r="ON44">
        <v>102.2</v>
      </c>
      <c r="OO44">
        <v>23.22</v>
      </c>
      <c r="OP44">
        <v>478.57</v>
      </c>
      <c r="OQ44">
        <v>95.1</v>
      </c>
      <c r="OR44">
        <v>16.91</v>
      </c>
      <c r="OS44">
        <v>38.17</v>
      </c>
      <c r="OT44">
        <v>227.29</v>
      </c>
      <c r="OU44">
        <v>65.239999999999995</v>
      </c>
      <c r="OV44">
        <v>96.48</v>
      </c>
      <c r="OW44">
        <v>104.41</v>
      </c>
      <c r="OX44">
        <v>15.159000000000001</v>
      </c>
      <c r="OY44">
        <v>4004.14</v>
      </c>
      <c r="OZ44">
        <v>15.89</v>
      </c>
      <c r="PA44">
        <v>15.58</v>
      </c>
      <c r="PB44">
        <v>19.04</v>
      </c>
      <c r="PC44">
        <v>148.03</v>
      </c>
      <c r="PD44">
        <v>68.260000000000005</v>
      </c>
      <c r="PE44">
        <v>128.13999999999999</v>
      </c>
      <c r="PF44">
        <v>55.5</v>
      </c>
      <c r="PG44">
        <v>63.61</v>
      </c>
      <c r="PH44">
        <v>50.31</v>
      </c>
      <c r="PI44">
        <v>69.87</v>
      </c>
      <c r="PJ44">
        <v>33.75</v>
      </c>
      <c r="PK44">
        <v>42.116999999999997</v>
      </c>
      <c r="PL44">
        <v>70.67</v>
      </c>
      <c r="PM44">
        <v>58.88</v>
      </c>
      <c r="PN44">
        <v>82.322999999999993</v>
      </c>
      <c r="PO44">
        <v>24.68</v>
      </c>
      <c r="PP44">
        <v>280.12</v>
      </c>
      <c r="PQ44">
        <v>113.87</v>
      </c>
      <c r="PR44">
        <v>54.893300000000004</v>
      </c>
      <c r="PS44" t="s">
        <v>612</v>
      </c>
      <c r="PT44">
        <v>9.98</v>
      </c>
      <c r="PU44">
        <v>63.28</v>
      </c>
      <c r="PV44">
        <v>166.66</v>
      </c>
      <c r="PW44">
        <v>52.43</v>
      </c>
      <c r="PX44">
        <v>66.790000000000006</v>
      </c>
      <c r="PY44">
        <v>143.79</v>
      </c>
      <c r="PZ44">
        <v>30.42</v>
      </c>
      <c r="QA44">
        <v>116.27</v>
      </c>
      <c r="QB44">
        <v>246.05</v>
      </c>
      <c r="QC44">
        <v>39.630000000000003</v>
      </c>
      <c r="QD44">
        <v>137.5</v>
      </c>
      <c r="QE44">
        <v>117.65</v>
      </c>
      <c r="QF44" t="s">
        <v>612</v>
      </c>
      <c r="QG44">
        <v>98.74</v>
      </c>
      <c r="QH44">
        <v>157.77000000000001</v>
      </c>
      <c r="QI44">
        <v>45.77</v>
      </c>
      <c r="QJ44">
        <v>73.12</v>
      </c>
      <c r="QK44">
        <v>351.23</v>
      </c>
      <c r="QL44">
        <v>217.94</v>
      </c>
      <c r="QM44">
        <v>114.34</v>
      </c>
      <c r="QN44">
        <v>27.13</v>
      </c>
      <c r="QO44">
        <v>40.57</v>
      </c>
      <c r="QP44">
        <v>95.68</v>
      </c>
      <c r="QQ44">
        <v>312.67</v>
      </c>
      <c r="QR44">
        <v>81.99</v>
      </c>
      <c r="QS44" t="s">
        <v>612</v>
      </c>
      <c r="QT44">
        <v>56.9</v>
      </c>
      <c r="QU44">
        <v>125.34</v>
      </c>
      <c r="QV44">
        <v>106.34</v>
      </c>
      <c r="QW44">
        <v>223.08</v>
      </c>
      <c r="QX44">
        <v>69.84</v>
      </c>
      <c r="QY44">
        <v>127.74</v>
      </c>
      <c r="QZ44" t="s">
        <v>612</v>
      </c>
      <c r="RA44">
        <v>94.32</v>
      </c>
      <c r="RB44">
        <v>34.909999999999997</v>
      </c>
      <c r="RC44">
        <v>59.31</v>
      </c>
      <c r="RD44">
        <v>591.13</v>
      </c>
      <c r="RE44">
        <v>18.75</v>
      </c>
      <c r="RF44">
        <v>74.89</v>
      </c>
      <c r="RG44">
        <v>89.41</v>
      </c>
      <c r="RH44">
        <v>89.65</v>
      </c>
      <c r="RI44">
        <v>209.63</v>
      </c>
      <c r="RJ44">
        <v>199.31</v>
      </c>
      <c r="RK44">
        <v>34.92</v>
      </c>
      <c r="RL44" t="s">
        <v>612</v>
      </c>
      <c r="RM44">
        <v>394.65</v>
      </c>
      <c r="RN44">
        <v>70.23</v>
      </c>
      <c r="RO44">
        <v>130.87</v>
      </c>
      <c r="RP44">
        <v>96.11</v>
      </c>
      <c r="RQ44">
        <v>142.22</v>
      </c>
      <c r="RR44">
        <v>320.05</v>
      </c>
      <c r="RS44">
        <v>76.39</v>
      </c>
      <c r="RT44">
        <v>63.18</v>
      </c>
      <c r="RU44">
        <v>223.91</v>
      </c>
      <c r="RV44">
        <v>57.72</v>
      </c>
      <c r="RW44">
        <v>128.01</v>
      </c>
      <c r="RX44">
        <v>35.76</v>
      </c>
      <c r="RY44">
        <v>394.99</v>
      </c>
      <c r="RZ44">
        <v>179.21</v>
      </c>
      <c r="SA44">
        <v>4.0350000000000001</v>
      </c>
      <c r="SB44">
        <v>197.03</v>
      </c>
      <c r="SC44">
        <v>273.68</v>
      </c>
      <c r="SD44" t="s">
        <v>612</v>
      </c>
      <c r="SE44">
        <v>46.15</v>
      </c>
      <c r="SF44">
        <v>303.7</v>
      </c>
      <c r="SG44">
        <v>71.31</v>
      </c>
      <c r="SH44" t="s">
        <v>612</v>
      </c>
      <c r="SI44">
        <v>94.92</v>
      </c>
      <c r="SJ44">
        <v>337.06</v>
      </c>
      <c r="SK44">
        <v>75.135000000000005</v>
      </c>
      <c r="SL44">
        <v>206.15</v>
      </c>
      <c r="SM44">
        <v>66.150000000000006</v>
      </c>
      <c r="SN44">
        <v>61.65</v>
      </c>
      <c r="SO44">
        <v>71.44</v>
      </c>
      <c r="SP44">
        <v>233.06</v>
      </c>
      <c r="SQ44">
        <v>104.86</v>
      </c>
      <c r="SR44" t="s">
        <v>612</v>
      </c>
      <c r="SS44">
        <v>92.64</v>
      </c>
      <c r="ST44">
        <v>27.62</v>
      </c>
      <c r="SU44">
        <v>198.93</v>
      </c>
      <c r="SV44">
        <v>84.71</v>
      </c>
      <c r="SW44">
        <v>20.96</v>
      </c>
      <c r="SX44">
        <v>54.51</v>
      </c>
      <c r="SY44">
        <v>536.66999999999996</v>
      </c>
      <c r="SZ44">
        <v>375.11</v>
      </c>
      <c r="TA44">
        <v>89.55</v>
      </c>
      <c r="TB44">
        <v>47.43</v>
      </c>
      <c r="TC44">
        <v>86.66</v>
      </c>
      <c r="TD44">
        <v>245.85</v>
      </c>
      <c r="TE44">
        <v>113.15</v>
      </c>
      <c r="TF44">
        <v>141.22999999999999</v>
      </c>
      <c r="TG44">
        <v>55.85</v>
      </c>
      <c r="TH44">
        <v>543.28</v>
      </c>
      <c r="TI44">
        <v>134.54</v>
      </c>
      <c r="TJ44">
        <v>30.52</v>
      </c>
      <c r="TK44">
        <v>62.49</v>
      </c>
      <c r="TL44">
        <v>58.23</v>
      </c>
      <c r="TM44">
        <v>113.61</v>
      </c>
      <c r="TN44">
        <v>169.13</v>
      </c>
      <c r="TO44">
        <v>165.34</v>
      </c>
      <c r="TP44">
        <v>38.770000000000003</v>
      </c>
      <c r="TQ44">
        <v>224.47329999999999</v>
      </c>
      <c r="TR44">
        <v>59.67</v>
      </c>
      <c r="TS44">
        <v>86.06</v>
      </c>
      <c r="TT44">
        <v>129.87</v>
      </c>
      <c r="TU44">
        <v>122.53</v>
      </c>
      <c r="TV44">
        <v>37.39</v>
      </c>
      <c r="TW44">
        <v>153.65</v>
      </c>
      <c r="TX44">
        <v>61.07</v>
      </c>
      <c r="TY44">
        <v>332.48</v>
      </c>
      <c r="TZ44">
        <v>7.58</v>
      </c>
      <c r="UA44">
        <v>41.89</v>
      </c>
      <c r="UB44">
        <v>8.33</v>
      </c>
      <c r="UC44">
        <v>35.42</v>
      </c>
      <c r="UD44">
        <v>46.04</v>
      </c>
      <c r="UE44">
        <v>100.71</v>
      </c>
      <c r="UF44">
        <v>385.48</v>
      </c>
      <c r="UG44">
        <v>513.63</v>
      </c>
      <c r="UH44">
        <v>20.46</v>
      </c>
      <c r="UI44">
        <v>34.020000000000003</v>
      </c>
      <c r="UJ44">
        <v>213.28</v>
      </c>
      <c r="UK44">
        <v>182.54</v>
      </c>
      <c r="UL44">
        <v>242.91</v>
      </c>
      <c r="UM44">
        <v>46.02</v>
      </c>
      <c r="UN44">
        <v>196.89</v>
      </c>
      <c r="UO44" t="s">
        <v>612</v>
      </c>
      <c r="UP44">
        <v>44.17</v>
      </c>
      <c r="UQ44">
        <v>106.28</v>
      </c>
      <c r="UR44">
        <v>142.1</v>
      </c>
      <c r="US44">
        <v>29.79</v>
      </c>
      <c r="UT44">
        <v>28.59</v>
      </c>
      <c r="UU44">
        <v>22.99</v>
      </c>
      <c r="UV44" t="s">
        <v>612</v>
      </c>
      <c r="UW44">
        <v>173.09</v>
      </c>
      <c r="UX44">
        <v>167.33</v>
      </c>
      <c r="UY44">
        <v>281.79000000000002</v>
      </c>
      <c r="UZ44">
        <v>51.43</v>
      </c>
      <c r="VA44">
        <v>10.47</v>
      </c>
      <c r="VB44">
        <v>22.85</v>
      </c>
      <c r="VC44">
        <v>50.75</v>
      </c>
      <c r="VD44">
        <v>82.08</v>
      </c>
      <c r="VE44">
        <v>330.98</v>
      </c>
      <c r="VF44">
        <v>37.9</v>
      </c>
      <c r="VG44">
        <v>33.874600000000001</v>
      </c>
      <c r="VH44">
        <v>13.42</v>
      </c>
      <c r="VI44">
        <v>100.64</v>
      </c>
      <c r="VJ44">
        <v>82.35</v>
      </c>
      <c r="VK44">
        <v>139.58000000000001</v>
      </c>
      <c r="VL44">
        <v>39.17</v>
      </c>
      <c r="VM44">
        <v>154.87</v>
      </c>
      <c r="VN44">
        <v>152.97999999999999</v>
      </c>
      <c r="VO44">
        <v>31.21</v>
      </c>
      <c r="VP44">
        <v>40.526699999999998</v>
      </c>
      <c r="VQ44">
        <v>45.506700000000002</v>
      </c>
      <c r="VR44">
        <v>39.840000000000003</v>
      </c>
      <c r="VS44" t="s">
        <v>612</v>
      </c>
      <c r="VT44">
        <v>302.37</v>
      </c>
      <c r="VU44">
        <v>197.39</v>
      </c>
      <c r="VV44">
        <v>55.475000000000001</v>
      </c>
      <c r="VW44">
        <v>16.47</v>
      </c>
      <c r="VX44">
        <v>33.119999999999997</v>
      </c>
      <c r="VY44">
        <v>56.98</v>
      </c>
      <c r="VZ44">
        <v>70.760000000000005</v>
      </c>
      <c r="WA44" t="s">
        <v>612</v>
      </c>
      <c r="WB44">
        <v>85.64</v>
      </c>
      <c r="WC44">
        <v>35.729999999999997</v>
      </c>
      <c r="WD44">
        <v>78.180000000000007</v>
      </c>
      <c r="WE44">
        <v>14.824999999999999</v>
      </c>
      <c r="WF44">
        <v>113.51</v>
      </c>
      <c r="WG44">
        <v>61.46</v>
      </c>
      <c r="WH44">
        <v>105.06</v>
      </c>
      <c r="WI44">
        <v>293.95</v>
      </c>
      <c r="WJ44">
        <v>50.9</v>
      </c>
      <c r="WK44">
        <v>171.89</v>
      </c>
      <c r="WL44" t="s">
        <v>612</v>
      </c>
      <c r="WM44" t="s">
        <v>612</v>
      </c>
      <c r="WN44" t="s">
        <v>612</v>
      </c>
      <c r="WO44" t="s">
        <v>612</v>
      </c>
      <c r="WP44" t="s">
        <v>612</v>
      </c>
      <c r="WQ44" t="s">
        <v>612</v>
      </c>
      <c r="WR44" t="s">
        <v>612</v>
      </c>
      <c r="WS44" t="s">
        <v>612</v>
      </c>
      <c r="WT44" t="s">
        <v>612</v>
      </c>
      <c r="WU44" t="s">
        <v>612</v>
      </c>
      <c r="WV44" t="s">
        <v>612</v>
      </c>
      <c r="WW44" t="s">
        <v>612</v>
      </c>
      <c r="WX44" t="s">
        <v>612</v>
      </c>
      <c r="WY44" t="s">
        <v>612</v>
      </c>
      <c r="WZ44" t="s">
        <v>612</v>
      </c>
      <c r="XA44" t="s">
        <v>612</v>
      </c>
      <c r="XB44" t="s">
        <v>612</v>
      </c>
      <c r="XC44" t="s">
        <v>612</v>
      </c>
      <c r="XD44" t="s">
        <v>612</v>
      </c>
      <c r="XE44" t="s">
        <v>612</v>
      </c>
      <c r="XF44" t="s">
        <v>612</v>
      </c>
      <c r="XG44" t="s">
        <v>612</v>
      </c>
      <c r="XH44" t="s">
        <v>612</v>
      </c>
      <c r="XI44" t="s">
        <v>612</v>
      </c>
      <c r="XJ44" t="s">
        <v>612</v>
      </c>
      <c r="XK44" t="s">
        <v>612</v>
      </c>
      <c r="XL44" t="s">
        <v>612</v>
      </c>
      <c r="XM44" t="s">
        <v>612</v>
      </c>
      <c r="XN44" t="s">
        <v>612</v>
      </c>
      <c r="XO44" t="s">
        <v>612</v>
      </c>
      <c r="XP44" t="s">
        <v>612</v>
      </c>
      <c r="XQ44" t="s">
        <v>612</v>
      </c>
      <c r="XR44" t="s">
        <v>612</v>
      </c>
      <c r="XS44" t="s">
        <v>612</v>
      </c>
      <c r="XT44" t="s">
        <v>612</v>
      </c>
      <c r="XU44" t="s">
        <v>612</v>
      </c>
      <c r="XV44" t="s">
        <v>612</v>
      </c>
      <c r="XW44" t="s">
        <v>612</v>
      </c>
      <c r="XX44" t="s">
        <v>612</v>
      </c>
      <c r="XY44">
        <v>95.91</v>
      </c>
      <c r="XZ44" t="s">
        <v>612</v>
      </c>
      <c r="YA44" t="s">
        <v>612</v>
      </c>
      <c r="YB44" t="s">
        <v>612</v>
      </c>
      <c r="YC44" t="s">
        <v>612</v>
      </c>
      <c r="YD44" t="s">
        <v>612</v>
      </c>
      <c r="YE44" t="s">
        <v>612</v>
      </c>
      <c r="YF44">
        <v>6.4</v>
      </c>
      <c r="YG44">
        <v>45.58</v>
      </c>
      <c r="YH44" t="s">
        <v>612</v>
      </c>
      <c r="YI44" t="s">
        <v>612</v>
      </c>
      <c r="YJ44" t="s">
        <v>612</v>
      </c>
      <c r="YK44" t="s">
        <v>612</v>
      </c>
      <c r="YL44">
        <v>116.6</v>
      </c>
      <c r="YM44">
        <v>76.47</v>
      </c>
      <c r="YN44">
        <v>34.840000000000003</v>
      </c>
      <c r="YO44">
        <v>146.11000000000001</v>
      </c>
      <c r="YP44" t="s">
        <v>612</v>
      </c>
      <c r="YQ44">
        <v>111.76</v>
      </c>
      <c r="YR44">
        <v>154.04</v>
      </c>
      <c r="YS44" t="s">
        <v>612</v>
      </c>
      <c r="YT44">
        <v>76.489999999999995</v>
      </c>
      <c r="YU44">
        <v>37.06</v>
      </c>
      <c r="YV44">
        <v>4.97</v>
      </c>
      <c r="YW44">
        <v>41.02</v>
      </c>
      <c r="YX44">
        <v>16.920000000000002</v>
      </c>
      <c r="YY44">
        <v>22.71</v>
      </c>
      <c r="YZ44" t="s">
        <v>612</v>
      </c>
      <c r="ZA44" t="s">
        <v>612</v>
      </c>
      <c r="ZB44" t="s">
        <v>612</v>
      </c>
      <c r="ZC44" t="s">
        <v>612</v>
      </c>
      <c r="ZD44" t="s">
        <v>612</v>
      </c>
      <c r="ZE44" t="s">
        <v>612</v>
      </c>
      <c r="ZF44" t="s">
        <v>612</v>
      </c>
      <c r="ZG44" t="s">
        <v>612</v>
      </c>
      <c r="ZH44" t="s">
        <v>612</v>
      </c>
      <c r="ZI44" t="s">
        <v>612</v>
      </c>
      <c r="ZJ44">
        <v>20.97</v>
      </c>
      <c r="ZK44" t="s">
        <v>612</v>
      </c>
      <c r="ZL44">
        <v>51.515000000000001</v>
      </c>
      <c r="ZM44" t="s">
        <v>612</v>
      </c>
      <c r="ZN44" t="s">
        <v>612</v>
      </c>
      <c r="ZO44">
        <v>8.01</v>
      </c>
      <c r="ZP44" t="s">
        <v>612</v>
      </c>
      <c r="ZQ44" t="s">
        <v>612</v>
      </c>
      <c r="ZR44">
        <v>41.01</v>
      </c>
      <c r="ZS44" t="s">
        <v>612</v>
      </c>
      <c r="ZT44">
        <v>15.37</v>
      </c>
      <c r="ZU44">
        <v>16.46</v>
      </c>
      <c r="ZV44" t="s">
        <v>612</v>
      </c>
      <c r="ZW44" t="s">
        <v>612</v>
      </c>
      <c r="ZX44" t="s">
        <v>612</v>
      </c>
      <c r="ZY44">
        <v>29.07</v>
      </c>
      <c r="ZZ44" t="s">
        <v>612</v>
      </c>
      <c r="AAA44" t="s">
        <v>612</v>
      </c>
      <c r="AAB44" t="s">
        <v>612</v>
      </c>
      <c r="AAC44" t="s">
        <v>612</v>
      </c>
      <c r="AAD44" t="s">
        <v>612</v>
      </c>
      <c r="AAE44" t="s">
        <v>612</v>
      </c>
      <c r="AAF44">
        <v>35.97</v>
      </c>
      <c r="AAG44" t="s">
        <v>612</v>
      </c>
      <c r="AAH44" t="s">
        <v>612</v>
      </c>
      <c r="AAI44">
        <v>0.4657</v>
      </c>
      <c r="AAJ44" t="s">
        <v>612</v>
      </c>
      <c r="AAK44" t="s">
        <v>612</v>
      </c>
      <c r="AAL44">
        <v>45.274999999999999</v>
      </c>
      <c r="AAM44" t="s">
        <v>612</v>
      </c>
      <c r="AAN44">
        <v>25.25</v>
      </c>
      <c r="AAO44">
        <v>24.34</v>
      </c>
      <c r="AAP44">
        <v>6.73</v>
      </c>
      <c r="AAQ44" t="s">
        <v>612</v>
      </c>
      <c r="AAR44">
        <v>5.17</v>
      </c>
      <c r="AAS44">
        <v>21.86</v>
      </c>
      <c r="AAT44" t="s">
        <v>612</v>
      </c>
      <c r="AAU44" t="s">
        <v>612</v>
      </c>
      <c r="AAV44">
        <v>31.79</v>
      </c>
      <c r="AAW44">
        <v>30.574999999999999</v>
      </c>
      <c r="AAX44">
        <v>566.84</v>
      </c>
      <c r="AAY44" t="s">
        <v>612</v>
      </c>
      <c r="AAZ44">
        <v>10.71</v>
      </c>
      <c r="ABA44">
        <v>3.53</v>
      </c>
      <c r="ABB44" t="s">
        <v>612</v>
      </c>
      <c r="ABC44">
        <v>31.66</v>
      </c>
      <c r="ABD44">
        <v>43.06</v>
      </c>
      <c r="ABE44" t="s">
        <v>612</v>
      </c>
      <c r="ABF44">
        <v>35.32</v>
      </c>
      <c r="ABG44" t="s">
        <v>612</v>
      </c>
      <c r="ABH44" t="s">
        <v>612</v>
      </c>
      <c r="ABI44">
        <v>10.69</v>
      </c>
      <c r="ABJ44">
        <v>15.68</v>
      </c>
      <c r="ABK44" t="s">
        <v>612</v>
      </c>
      <c r="ABL44" t="s">
        <v>612</v>
      </c>
      <c r="ABM44" t="s">
        <v>612</v>
      </c>
      <c r="ABN44">
        <v>26.3918</v>
      </c>
      <c r="ABO44">
        <v>21.13</v>
      </c>
      <c r="ABP44" t="s">
        <v>612</v>
      </c>
      <c r="ABQ44">
        <v>35.39</v>
      </c>
      <c r="ABR44">
        <v>35.69</v>
      </c>
      <c r="ABS44" t="s">
        <v>612</v>
      </c>
      <c r="ABT44" t="s">
        <v>612</v>
      </c>
      <c r="ABU44" t="s">
        <v>612</v>
      </c>
      <c r="ABV44">
        <v>58.545000000000002</v>
      </c>
      <c r="ABW44" t="s">
        <v>612</v>
      </c>
      <c r="ABX44" t="s">
        <v>612</v>
      </c>
      <c r="ABY44">
        <v>18.32</v>
      </c>
      <c r="ABZ44">
        <v>8.7100000000000009</v>
      </c>
      <c r="ACA44">
        <v>22.33</v>
      </c>
      <c r="ACB44" t="s">
        <v>612</v>
      </c>
      <c r="ACC44">
        <v>135.55000000000001</v>
      </c>
      <c r="ACD44" t="s">
        <v>612</v>
      </c>
      <c r="ACE44" t="s">
        <v>612</v>
      </c>
      <c r="ACF44">
        <v>62.09</v>
      </c>
      <c r="ACG44" t="s">
        <v>612</v>
      </c>
      <c r="ACH44" t="s">
        <v>612</v>
      </c>
      <c r="ACI44">
        <v>30.19</v>
      </c>
      <c r="ACJ44" t="s">
        <v>612</v>
      </c>
      <c r="ACK44">
        <v>13.99</v>
      </c>
      <c r="ACL44" t="s">
        <v>612</v>
      </c>
      <c r="ACM44" t="s">
        <v>612</v>
      </c>
      <c r="ACN44">
        <v>133.9</v>
      </c>
      <c r="ACO44" t="s">
        <v>612</v>
      </c>
      <c r="ACP44" t="s">
        <v>612</v>
      </c>
      <c r="ACQ44" t="s">
        <v>612</v>
      </c>
      <c r="ACR44">
        <v>56.999699999999997</v>
      </c>
      <c r="ACS44">
        <v>19.05</v>
      </c>
      <c r="ACT44">
        <v>14</v>
      </c>
      <c r="ACU44">
        <v>24.68</v>
      </c>
      <c r="ACV44" t="s">
        <v>612</v>
      </c>
      <c r="ACW44">
        <v>3.62</v>
      </c>
      <c r="ACX44">
        <v>30.3</v>
      </c>
      <c r="ACY44" t="s">
        <v>612</v>
      </c>
      <c r="ACZ44">
        <v>166.72</v>
      </c>
      <c r="ADA44">
        <v>66.8</v>
      </c>
      <c r="ADB44" t="s">
        <v>612</v>
      </c>
      <c r="ADC44" t="s">
        <v>612</v>
      </c>
      <c r="ADD44">
        <v>71.06</v>
      </c>
      <c r="ADE44" t="s">
        <v>612</v>
      </c>
      <c r="ADF44" t="s">
        <v>612</v>
      </c>
      <c r="ADG44">
        <v>59.16</v>
      </c>
      <c r="ADH44" t="s">
        <v>612</v>
      </c>
      <c r="ADI44" t="s">
        <v>612</v>
      </c>
      <c r="ADJ44">
        <v>3.33</v>
      </c>
      <c r="ADK44">
        <v>24.75</v>
      </c>
      <c r="ADL44" t="s">
        <v>612</v>
      </c>
      <c r="ADM44" t="s">
        <v>612</v>
      </c>
      <c r="ADN44" t="s">
        <v>612</v>
      </c>
      <c r="ADO44">
        <v>53.46</v>
      </c>
      <c r="ADP44" t="s">
        <v>612</v>
      </c>
      <c r="ADQ44" t="s">
        <v>612</v>
      </c>
      <c r="ADR44">
        <v>15.94</v>
      </c>
      <c r="ADS44">
        <v>43.85</v>
      </c>
      <c r="ADT44" t="s">
        <v>612</v>
      </c>
      <c r="ADU44" t="s">
        <v>612</v>
      </c>
      <c r="ADV44">
        <v>6.25</v>
      </c>
      <c r="ADW44" t="s">
        <v>612</v>
      </c>
      <c r="ADX44">
        <v>37.01</v>
      </c>
      <c r="ADY44" t="s">
        <v>612</v>
      </c>
      <c r="ADZ44" t="s">
        <v>612</v>
      </c>
      <c r="AEA44" t="s">
        <v>612</v>
      </c>
      <c r="AEB44">
        <v>89.54</v>
      </c>
      <c r="AEC44">
        <v>20.97</v>
      </c>
      <c r="AED44">
        <v>52.56</v>
      </c>
      <c r="AEE44">
        <v>38.82</v>
      </c>
      <c r="AEF44" t="s">
        <v>612</v>
      </c>
      <c r="AEG44">
        <v>17.8</v>
      </c>
      <c r="AEH44">
        <v>134.47999999999999</v>
      </c>
      <c r="AEI44" t="s">
        <v>612</v>
      </c>
      <c r="AEJ44" t="s">
        <v>612</v>
      </c>
      <c r="AEK44" t="s">
        <v>612</v>
      </c>
      <c r="AEL44">
        <v>35.44</v>
      </c>
      <c r="AEM44">
        <v>18.66</v>
      </c>
      <c r="AEN44" t="s">
        <v>612</v>
      </c>
      <c r="AEO44" t="s">
        <v>612</v>
      </c>
      <c r="AEP44">
        <v>13.23</v>
      </c>
      <c r="AEQ44">
        <v>37.9</v>
      </c>
      <c r="AER44">
        <v>33.768799999999999</v>
      </c>
      <c r="AES44" t="s">
        <v>612</v>
      </c>
      <c r="AET44" t="s">
        <v>612</v>
      </c>
      <c r="AEU44" t="s">
        <v>612</v>
      </c>
      <c r="AEV44" t="s">
        <v>612</v>
      </c>
      <c r="AEW44">
        <v>17.91</v>
      </c>
      <c r="AEX44">
        <v>70.67</v>
      </c>
      <c r="AEY44" t="s">
        <v>612</v>
      </c>
    </row>
    <row r="45" spans="1:831" x14ac:dyDescent="0.25">
      <c r="A45" s="1">
        <v>44834</v>
      </c>
      <c r="B45">
        <v>3585.62</v>
      </c>
      <c r="C45" t="s">
        <v>612</v>
      </c>
      <c r="D45">
        <v>550.28</v>
      </c>
      <c r="E45">
        <v>121.55</v>
      </c>
      <c r="F45">
        <v>175.947</v>
      </c>
      <c r="G45">
        <v>138.19999999999999</v>
      </c>
      <c r="H45">
        <v>110.36</v>
      </c>
      <c r="I45">
        <v>134.21</v>
      </c>
      <c r="J45" t="s">
        <v>612</v>
      </c>
      <c r="K45">
        <v>78.209999999999994</v>
      </c>
      <c r="L45">
        <v>105.04</v>
      </c>
      <c r="M45">
        <v>96.76</v>
      </c>
      <c r="N45">
        <v>12.04</v>
      </c>
      <c r="O45">
        <v>45.54</v>
      </c>
      <c r="P45">
        <v>156.34</v>
      </c>
      <c r="Q45">
        <v>257.3</v>
      </c>
      <c r="R45">
        <v>275.2</v>
      </c>
      <c r="S45">
        <v>139.34</v>
      </c>
      <c r="T45">
        <v>80.45</v>
      </c>
      <c r="U45">
        <v>245.66</v>
      </c>
      <c r="V45">
        <v>226.19</v>
      </c>
      <c r="W45">
        <v>186.8</v>
      </c>
      <c r="X45">
        <v>80.55</v>
      </c>
      <c r="Y45">
        <v>86.45</v>
      </c>
      <c r="Z45">
        <v>22.6</v>
      </c>
      <c r="AA45">
        <v>56.2</v>
      </c>
      <c r="AB45">
        <v>47.48</v>
      </c>
      <c r="AC45">
        <v>145.27000000000001</v>
      </c>
      <c r="AD45">
        <v>171.22</v>
      </c>
      <c r="AE45">
        <v>80.319999999999993</v>
      </c>
      <c r="AF45">
        <v>264.44</v>
      </c>
      <c r="AG45">
        <v>207.11</v>
      </c>
      <c r="AH45">
        <v>124.53</v>
      </c>
      <c r="AI45">
        <v>89.68</v>
      </c>
      <c r="AJ45">
        <v>81.93</v>
      </c>
      <c r="AK45">
        <v>53.65</v>
      </c>
      <c r="AL45">
        <v>63.36</v>
      </c>
      <c r="AM45">
        <v>39.15</v>
      </c>
      <c r="AN45">
        <v>113.41</v>
      </c>
      <c r="AO45">
        <v>225.4</v>
      </c>
      <c r="AP45">
        <v>251.95</v>
      </c>
      <c r="AQ45">
        <v>214.7</v>
      </c>
      <c r="AR45">
        <v>113</v>
      </c>
      <c r="AS45" t="s">
        <v>612</v>
      </c>
      <c r="AT45">
        <v>28.2225</v>
      </c>
      <c r="AU45">
        <v>221.7</v>
      </c>
      <c r="AV45">
        <v>267.87</v>
      </c>
      <c r="AW45">
        <v>48.58</v>
      </c>
      <c r="AX45">
        <v>34.19</v>
      </c>
      <c r="AY45">
        <v>232.73</v>
      </c>
      <c r="AZ45">
        <v>33.479999999999997</v>
      </c>
      <c r="BA45">
        <v>46.5</v>
      </c>
      <c r="BB45">
        <v>19.489999999999998</v>
      </c>
      <c r="BC45">
        <v>78.209999999999994</v>
      </c>
      <c r="BD45">
        <v>140.19</v>
      </c>
      <c r="BE45">
        <v>101.85</v>
      </c>
      <c r="BF45">
        <v>61.95</v>
      </c>
      <c r="BG45">
        <v>184.19</v>
      </c>
      <c r="BH45">
        <v>44.401000000000003</v>
      </c>
      <c r="BI45">
        <v>162.69999999999999</v>
      </c>
      <c r="BJ45">
        <v>130.16</v>
      </c>
      <c r="BK45">
        <v>74.34</v>
      </c>
      <c r="BL45">
        <v>115.75</v>
      </c>
      <c r="BM45">
        <v>134.91</v>
      </c>
      <c r="BN45">
        <v>2141.9299999999998</v>
      </c>
      <c r="BO45">
        <v>121.08</v>
      </c>
      <c r="BP45">
        <v>30.2</v>
      </c>
      <c r="BQ45">
        <v>48.32</v>
      </c>
      <c r="BR45">
        <v>53.86</v>
      </c>
      <c r="BS45">
        <v>63.34</v>
      </c>
      <c r="BT45">
        <v>178.33699999999999</v>
      </c>
      <c r="BU45">
        <v>21.52</v>
      </c>
      <c r="BV45">
        <v>32.6</v>
      </c>
      <c r="BW45">
        <v>66.569999999999993</v>
      </c>
      <c r="BX45">
        <v>82.57</v>
      </c>
      <c r="BY45">
        <v>267</v>
      </c>
      <c r="BZ45">
        <v>38.520000000000003</v>
      </c>
      <c r="CA45">
        <v>1643.21</v>
      </c>
      <c r="CB45">
        <v>20.96</v>
      </c>
      <c r="CC45">
        <v>58.92</v>
      </c>
      <c r="CD45">
        <v>417.14</v>
      </c>
      <c r="CE45">
        <v>550.28</v>
      </c>
      <c r="CF45">
        <v>71.09</v>
      </c>
      <c r="CG45">
        <v>144.32</v>
      </c>
      <c r="CH45">
        <v>267.02</v>
      </c>
      <c r="CI45">
        <v>60.48</v>
      </c>
      <c r="CJ45">
        <v>38.729999999999997</v>
      </c>
      <c r="CK45">
        <v>20.98</v>
      </c>
      <c r="CL45">
        <v>27.619700000000002</v>
      </c>
      <c r="CM45">
        <v>83.7</v>
      </c>
      <c r="CN45">
        <v>74.97</v>
      </c>
      <c r="CO45">
        <v>41.67</v>
      </c>
      <c r="CP45">
        <v>32.630000000000003</v>
      </c>
      <c r="CQ45">
        <v>66.680000000000007</v>
      </c>
      <c r="CR45">
        <v>35.56</v>
      </c>
      <c r="CS45">
        <v>164.08</v>
      </c>
      <c r="CT45">
        <v>181.88</v>
      </c>
      <c r="CU45">
        <v>117.37</v>
      </c>
      <c r="CV45">
        <v>67.510000000000005</v>
      </c>
      <c r="CW45">
        <v>144.55000000000001</v>
      </c>
      <c r="CX45">
        <v>7.03</v>
      </c>
      <c r="CY45">
        <v>163.43</v>
      </c>
      <c r="CZ45">
        <v>156.08000000000001</v>
      </c>
      <c r="DA45">
        <v>90.34</v>
      </c>
      <c r="DB45">
        <v>83.19</v>
      </c>
      <c r="DC45">
        <v>96.25</v>
      </c>
      <c r="DD45">
        <v>34.36</v>
      </c>
      <c r="DE45">
        <v>71.44</v>
      </c>
      <c r="DF45">
        <v>96.31</v>
      </c>
      <c r="DG45" t="s">
        <v>612</v>
      </c>
      <c r="DH45">
        <v>303.35000000000002</v>
      </c>
      <c r="DI45">
        <v>277.47000000000003</v>
      </c>
      <c r="DJ45">
        <v>40.43</v>
      </c>
      <c r="DK45">
        <v>89.57</v>
      </c>
      <c r="DL45">
        <v>70.25</v>
      </c>
      <c r="DM45">
        <v>128.38999999999999</v>
      </c>
      <c r="DN45">
        <v>27.4773</v>
      </c>
      <c r="DO45">
        <v>177.13</v>
      </c>
      <c r="DP45">
        <v>30.055</v>
      </c>
      <c r="DQ45">
        <v>71.099999999999994</v>
      </c>
      <c r="DR45">
        <v>203.51</v>
      </c>
      <c r="DS45">
        <v>58.24</v>
      </c>
      <c r="DT45">
        <v>77.81</v>
      </c>
      <c r="DU45">
        <v>28.18</v>
      </c>
      <c r="DV45">
        <v>92.17</v>
      </c>
      <c r="DW45" t="s">
        <v>612</v>
      </c>
      <c r="DX45">
        <v>64.489999999999995</v>
      </c>
      <c r="DY45">
        <v>102.34</v>
      </c>
      <c r="DZ45">
        <v>135.33000000000001</v>
      </c>
      <c r="EA45">
        <v>472.27</v>
      </c>
      <c r="EB45">
        <v>65.974999999999994</v>
      </c>
      <c r="EC45">
        <v>176.17</v>
      </c>
      <c r="ED45" t="s">
        <v>612</v>
      </c>
      <c r="EE45">
        <v>26.6</v>
      </c>
      <c r="EF45">
        <v>119.45</v>
      </c>
      <c r="EG45">
        <v>196.8</v>
      </c>
      <c r="EH45">
        <v>47.12</v>
      </c>
      <c r="EI45">
        <v>143.84</v>
      </c>
      <c r="EJ45">
        <v>32.229999999999997</v>
      </c>
      <c r="EK45">
        <v>164.81</v>
      </c>
      <c r="EL45">
        <v>40</v>
      </c>
      <c r="EM45">
        <v>69.650000000000006</v>
      </c>
      <c r="EN45">
        <v>26.64</v>
      </c>
      <c r="EO45">
        <v>97.048000000000002</v>
      </c>
      <c r="EP45">
        <v>26.12</v>
      </c>
      <c r="EQ45">
        <v>72.36</v>
      </c>
      <c r="ER45">
        <v>57.44</v>
      </c>
      <c r="ES45">
        <v>57.15</v>
      </c>
      <c r="ET45">
        <v>95.37</v>
      </c>
      <c r="EU45">
        <v>143.66999999999999</v>
      </c>
      <c r="EV45" t="s">
        <v>612</v>
      </c>
      <c r="EW45">
        <v>32.26</v>
      </c>
      <c r="EX45">
        <v>20.3</v>
      </c>
      <c r="EY45">
        <v>69.11</v>
      </c>
      <c r="EZ45">
        <v>28.06</v>
      </c>
      <c r="FA45">
        <v>55.88</v>
      </c>
      <c r="FB45">
        <v>21.079699999999999</v>
      </c>
      <c r="FC45">
        <v>333.89</v>
      </c>
      <c r="FD45" t="s">
        <v>612</v>
      </c>
      <c r="FE45">
        <v>52.101700000000001</v>
      </c>
      <c r="FF45">
        <v>90.92</v>
      </c>
      <c r="FG45">
        <v>34.17</v>
      </c>
      <c r="FH45">
        <v>88.78</v>
      </c>
      <c r="FI45">
        <v>239.86</v>
      </c>
      <c r="FJ45">
        <v>122.69</v>
      </c>
      <c r="FK45">
        <v>67.349999999999994</v>
      </c>
      <c r="FL45">
        <v>228.94569999999999</v>
      </c>
      <c r="FM45">
        <v>94.33</v>
      </c>
      <c r="FN45" t="s">
        <v>612</v>
      </c>
      <c r="FO45" t="s">
        <v>612</v>
      </c>
      <c r="FP45">
        <v>99.18</v>
      </c>
      <c r="FQ45">
        <v>13.83</v>
      </c>
      <c r="FR45">
        <v>136.1</v>
      </c>
      <c r="FS45">
        <v>22.92</v>
      </c>
      <c r="FT45">
        <v>116.58</v>
      </c>
      <c r="FU45">
        <v>43.93</v>
      </c>
      <c r="FV45" t="s">
        <v>612</v>
      </c>
      <c r="FW45">
        <v>22.92</v>
      </c>
      <c r="FX45">
        <v>126.32</v>
      </c>
      <c r="FY45">
        <v>310.2</v>
      </c>
      <c r="FZ45">
        <v>115.05</v>
      </c>
      <c r="GA45">
        <v>48.2</v>
      </c>
      <c r="GB45">
        <v>93.02</v>
      </c>
      <c r="GC45">
        <v>82.77</v>
      </c>
      <c r="GD45">
        <v>60.13</v>
      </c>
      <c r="GE45">
        <v>80.540000000000006</v>
      </c>
      <c r="GF45">
        <v>115.71</v>
      </c>
      <c r="GG45">
        <v>36.81</v>
      </c>
      <c r="GH45">
        <v>24.48</v>
      </c>
      <c r="GI45">
        <v>144.41999999999999</v>
      </c>
      <c r="GJ45">
        <v>85.76</v>
      </c>
      <c r="GK45">
        <v>171.43</v>
      </c>
      <c r="GL45">
        <v>262.44</v>
      </c>
      <c r="GM45">
        <v>56.58</v>
      </c>
      <c r="GN45">
        <v>215.9</v>
      </c>
      <c r="GO45">
        <v>454.24</v>
      </c>
      <c r="GP45">
        <v>71.05</v>
      </c>
      <c r="GQ45">
        <v>73.22</v>
      </c>
      <c r="GR45">
        <v>277.47000000000003</v>
      </c>
      <c r="GS45">
        <v>115.48</v>
      </c>
      <c r="GT45">
        <v>111.73</v>
      </c>
      <c r="GU45">
        <v>362.19</v>
      </c>
      <c r="GV45">
        <v>568.84</v>
      </c>
      <c r="GW45">
        <v>67.22</v>
      </c>
      <c r="GX45">
        <v>40.75</v>
      </c>
      <c r="GY45">
        <v>222.31</v>
      </c>
      <c r="GZ45">
        <v>77.959999999999994</v>
      </c>
      <c r="HA45">
        <v>242.23</v>
      </c>
      <c r="HB45">
        <v>133.36000000000001</v>
      </c>
      <c r="HC45">
        <v>50.314999999999998</v>
      </c>
      <c r="HD45" t="s">
        <v>612</v>
      </c>
      <c r="HE45">
        <v>100.13</v>
      </c>
      <c r="HF45">
        <v>82.63</v>
      </c>
      <c r="HG45">
        <v>59.4</v>
      </c>
      <c r="HH45">
        <v>37.46</v>
      </c>
      <c r="HI45">
        <v>88.26</v>
      </c>
      <c r="HJ45">
        <v>93.69</v>
      </c>
      <c r="HK45">
        <v>94.21</v>
      </c>
      <c r="HL45">
        <v>88.31</v>
      </c>
      <c r="HM45">
        <v>172.71</v>
      </c>
      <c r="HN45">
        <v>11.2</v>
      </c>
      <c r="HO45">
        <v>120.46</v>
      </c>
      <c r="HP45">
        <v>23.02</v>
      </c>
      <c r="HQ45">
        <v>27.33</v>
      </c>
      <c r="HR45">
        <v>400.11</v>
      </c>
      <c r="HS45">
        <v>45.883699999999997</v>
      </c>
      <c r="HT45">
        <v>148.47</v>
      </c>
      <c r="HU45">
        <v>37</v>
      </c>
      <c r="HV45">
        <v>144.72999999999999</v>
      </c>
      <c r="HW45">
        <v>412.01</v>
      </c>
      <c r="HX45">
        <v>75.569999999999993</v>
      </c>
      <c r="HY45">
        <v>93.56</v>
      </c>
      <c r="HZ45">
        <v>93.57</v>
      </c>
      <c r="IA45">
        <v>31.96</v>
      </c>
      <c r="IB45">
        <v>105.7</v>
      </c>
      <c r="IC45" t="s">
        <v>612</v>
      </c>
      <c r="ID45">
        <v>28.5</v>
      </c>
      <c r="IE45">
        <v>24.3</v>
      </c>
      <c r="IF45">
        <v>30.68</v>
      </c>
      <c r="IG45">
        <v>97.33</v>
      </c>
      <c r="IH45">
        <v>90.12</v>
      </c>
      <c r="II45">
        <v>132.27000000000001</v>
      </c>
      <c r="IJ45">
        <v>49.13</v>
      </c>
      <c r="IK45">
        <v>130.55000000000001</v>
      </c>
      <c r="IL45">
        <v>43.920400000000001</v>
      </c>
      <c r="IM45">
        <v>212.17</v>
      </c>
      <c r="IN45">
        <v>70.88</v>
      </c>
      <c r="IO45">
        <v>38.529400000000003</v>
      </c>
      <c r="IP45">
        <v>8.2100000000000009</v>
      </c>
      <c r="IQ45" t="s">
        <v>612</v>
      </c>
      <c r="IR45">
        <v>20.14</v>
      </c>
      <c r="IS45" t="s">
        <v>612</v>
      </c>
      <c r="IT45">
        <v>61.69</v>
      </c>
      <c r="IU45">
        <v>76.61</v>
      </c>
      <c r="IV45">
        <v>99.7</v>
      </c>
      <c r="IW45">
        <v>29.02</v>
      </c>
      <c r="IX45">
        <v>32.090000000000003</v>
      </c>
      <c r="IY45">
        <v>178.14</v>
      </c>
      <c r="IZ45">
        <v>96.15</v>
      </c>
      <c r="JA45">
        <v>95.65</v>
      </c>
      <c r="JB45">
        <v>149.32</v>
      </c>
      <c r="JC45">
        <v>108.05</v>
      </c>
      <c r="JD45" t="s">
        <v>612</v>
      </c>
      <c r="JE45">
        <v>80.31</v>
      </c>
      <c r="JF45">
        <v>293.05</v>
      </c>
      <c r="JG45">
        <v>489.19</v>
      </c>
      <c r="JH45">
        <v>24.62</v>
      </c>
      <c r="JI45">
        <v>67.42</v>
      </c>
      <c r="JJ45">
        <v>13.18</v>
      </c>
      <c r="JK45">
        <v>6.96</v>
      </c>
      <c r="JL45">
        <v>183.79</v>
      </c>
      <c r="JM45">
        <v>275.94</v>
      </c>
      <c r="JN45">
        <v>108.99</v>
      </c>
      <c r="JO45">
        <v>61.94</v>
      </c>
      <c r="JP45" t="s">
        <v>612</v>
      </c>
      <c r="JQ45">
        <v>221.5</v>
      </c>
      <c r="JR45">
        <v>120.62</v>
      </c>
      <c r="JS45">
        <v>64.52</v>
      </c>
      <c r="JT45">
        <v>157.3133</v>
      </c>
      <c r="JU45">
        <v>11.98</v>
      </c>
      <c r="JV45">
        <v>157.2285</v>
      </c>
      <c r="JW45">
        <v>24.92</v>
      </c>
      <c r="JX45">
        <v>10.1</v>
      </c>
      <c r="JY45">
        <v>45.44</v>
      </c>
      <c r="JZ45">
        <v>65.77</v>
      </c>
      <c r="KA45">
        <v>15.88</v>
      </c>
      <c r="KB45">
        <v>220.47</v>
      </c>
      <c r="KC45">
        <v>223</v>
      </c>
      <c r="KD45">
        <v>485.19</v>
      </c>
      <c r="KE45">
        <v>30.93</v>
      </c>
      <c r="KF45">
        <v>118.81</v>
      </c>
      <c r="KG45">
        <v>90.35</v>
      </c>
      <c r="KH45">
        <v>325.8</v>
      </c>
      <c r="KI45">
        <v>15.977499999999999</v>
      </c>
      <c r="KJ45">
        <v>199.85</v>
      </c>
      <c r="KK45">
        <v>90.83</v>
      </c>
      <c r="KL45">
        <v>66.64</v>
      </c>
      <c r="KM45">
        <v>185.416</v>
      </c>
      <c r="KN45">
        <v>25.77</v>
      </c>
      <c r="KO45">
        <v>387.32</v>
      </c>
      <c r="KP45">
        <v>33.770000000000003</v>
      </c>
      <c r="KQ45">
        <v>31.7</v>
      </c>
      <c r="KR45">
        <v>25.6</v>
      </c>
      <c r="KS45">
        <v>181.14</v>
      </c>
      <c r="KT45">
        <v>84.35</v>
      </c>
      <c r="KU45">
        <v>43.26</v>
      </c>
      <c r="KV45">
        <v>43.97</v>
      </c>
      <c r="KW45">
        <v>187.44</v>
      </c>
      <c r="KX45">
        <v>276.69</v>
      </c>
      <c r="KY45">
        <v>180.65</v>
      </c>
      <c r="KZ45">
        <v>13.7</v>
      </c>
      <c r="LA45">
        <v>89.659800000000004</v>
      </c>
      <c r="LB45">
        <v>156.41999999999999</v>
      </c>
      <c r="LC45">
        <v>57.71</v>
      </c>
      <c r="LD45">
        <v>49.22</v>
      </c>
      <c r="LE45">
        <v>182.27</v>
      </c>
      <c r="LF45">
        <v>163.36000000000001</v>
      </c>
      <c r="LG45">
        <v>26.12</v>
      </c>
      <c r="LH45">
        <v>104.5</v>
      </c>
      <c r="LI45">
        <v>65.364099999999993</v>
      </c>
      <c r="LJ45">
        <v>16.02</v>
      </c>
      <c r="LK45">
        <v>35.82</v>
      </c>
      <c r="LL45">
        <v>157.36000000000001</v>
      </c>
      <c r="LM45">
        <v>33.35</v>
      </c>
      <c r="LN45">
        <v>18.41</v>
      </c>
      <c r="LO45">
        <v>302.63</v>
      </c>
      <c r="LP45">
        <v>112.54</v>
      </c>
      <c r="LQ45">
        <v>43</v>
      </c>
      <c r="LR45">
        <v>16.64</v>
      </c>
      <c r="LS45">
        <v>66.02</v>
      </c>
      <c r="LT45" t="s">
        <v>612</v>
      </c>
      <c r="LU45">
        <v>56.02</v>
      </c>
      <c r="LV45">
        <v>43.75</v>
      </c>
      <c r="LW45" t="s">
        <v>612</v>
      </c>
      <c r="LX45">
        <v>49.84</v>
      </c>
      <c r="LY45" t="s">
        <v>612</v>
      </c>
      <c r="LZ45">
        <v>87.47</v>
      </c>
      <c r="MA45">
        <v>33.22</v>
      </c>
      <c r="MB45">
        <v>71.637299999999996</v>
      </c>
      <c r="MC45">
        <v>207.83</v>
      </c>
      <c r="MD45">
        <v>269.58999999999997</v>
      </c>
      <c r="ME45">
        <v>175.94669999999999</v>
      </c>
      <c r="MF45">
        <v>47.15</v>
      </c>
      <c r="MG45">
        <v>323.35000000000002</v>
      </c>
      <c r="MH45">
        <v>222.67</v>
      </c>
      <c r="MI45">
        <v>386.29</v>
      </c>
      <c r="MJ45" t="s">
        <v>612</v>
      </c>
      <c r="MK45">
        <v>43.91</v>
      </c>
      <c r="ML45">
        <v>52.99</v>
      </c>
      <c r="MM45">
        <v>187.81</v>
      </c>
      <c r="MN45">
        <v>36.6</v>
      </c>
      <c r="MO45">
        <v>7.28</v>
      </c>
      <c r="MP45">
        <v>30.84</v>
      </c>
      <c r="MQ45">
        <v>279.56</v>
      </c>
      <c r="MR45">
        <v>37.520000000000003</v>
      </c>
      <c r="MS45">
        <v>77.38</v>
      </c>
      <c r="MT45">
        <v>75.28</v>
      </c>
      <c r="MU45">
        <v>76.040000000000006</v>
      </c>
      <c r="MV45">
        <v>284.33999999999997</v>
      </c>
      <c r="MW45">
        <v>155.07</v>
      </c>
      <c r="MX45">
        <v>140.13999999999999</v>
      </c>
      <c r="MY45">
        <v>46.69</v>
      </c>
      <c r="MZ45">
        <v>230.74</v>
      </c>
      <c r="NA45">
        <v>61.03</v>
      </c>
      <c r="NB45">
        <v>339.87</v>
      </c>
      <c r="NC45">
        <v>243.11</v>
      </c>
      <c r="ND45">
        <v>54.83</v>
      </c>
      <c r="NE45">
        <v>80.75</v>
      </c>
      <c r="NF45">
        <v>60.78</v>
      </c>
      <c r="NG45">
        <v>135.68</v>
      </c>
      <c r="NH45">
        <v>29.72</v>
      </c>
      <c r="NI45">
        <v>91.19</v>
      </c>
      <c r="NJ45">
        <v>71.27</v>
      </c>
      <c r="NK45">
        <v>222.49</v>
      </c>
      <c r="NL45">
        <v>322.08999999999997</v>
      </c>
      <c r="NM45">
        <v>92.385999999999996</v>
      </c>
      <c r="NN45">
        <v>43.48</v>
      </c>
      <c r="NO45">
        <v>40.380000000000003</v>
      </c>
      <c r="NP45">
        <v>329.84</v>
      </c>
      <c r="NQ45">
        <v>48.33</v>
      </c>
      <c r="NR45">
        <v>99.33</v>
      </c>
      <c r="NS45">
        <v>363.4</v>
      </c>
      <c r="NT45">
        <v>86.12</v>
      </c>
      <c r="NU45">
        <v>118.25</v>
      </c>
      <c r="NV45">
        <v>22.58</v>
      </c>
      <c r="NW45">
        <v>149.29</v>
      </c>
      <c r="NX45">
        <v>79.010000000000005</v>
      </c>
      <c r="NY45">
        <v>421.79</v>
      </c>
      <c r="NZ45">
        <v>232.9</v>
      </c>
      <c r="OA45">
        <v>223.97</v>
      </c>
      <c r="OB45">
        <v>176.32</v>
      </c>
      <c r="OC45">
        <v>47.75</v>
      </c>
      <c r="OD45">
        <v>1084.1199999999999</v>
      </c>
      <c r="OE45">
        <v>50.1</v>
      </c>
      <c r="OF45" t="s">
        <v>612</v>
      </c>
      <c r="OG45">
        <v>11.36</v>
      </c>
      <c r="OH45">
        <v>56.68</v>
      </c>
      <c r="OI45">
        <v>212.27</v>
      </c>
      <c r="OJ45">
        <v>78.41</v>
      </c>
      <c r="OK45">
        <v>42.03</v>
      </c>
      <c r="OL45">
        <v>23.544</v>
      </c>
      <c r="OM45">
        <v>25.19</v>
      </c>
      <c r="ON45">
        <v>83.12</v>
      </c>
      <c r="OO45">
        <v>27.72</v>
      </c>
      <c r="OP45">
        <v>470.32</v>
      </c>
      <c r="OQ45">
        <v>75.52</v>
      </c>
      <c r="OR45">
        <v>16.18</v>
      </c>
      <c r="OS45">
        <v>38.270000000000003</v>
      </c>
      <c r="OT45">
        <v>209.65</v>
      </c>
      <c r="OU45">
        <v>61.85</v>
      </c>
      <c r="OV45">
        <v>85.56</v>
      </c>
      <c r="OW45">
        <v>106.99</v>
      </c>
      <c r="OX45">
        <v>12.138999999999999</v>
      </c>
      <c r="OY45">
        <v>3987.08</v>
      </c>
      <c r="OZ45">
        <v>15.42</v>
      </c>
      <c r="PA45">
        <v>15.11</v>
      </c>
      <c r="PB45">
        <v>13.89</v>
      </c>
      <c r="PC45">
        <v>147.51</v>
      </c>
      <c r="PD45">
        <v>58.2</v>
      </c>
      <c r="PE45">
        <v>124.38500000000001</v>
      </c>
      <c r="PF45">
        <v>51.24</v>
      </c>
      <c r="PG45">
        <v>63.09</v>
      </c>
      <c r="PH45">
        <v>62.33</v>
      </c>
      <c r="PI45">
        <v>61.07</v>
      </c>
      <c r="PJ45">
        <v>23.4</v>
      </c>
      <c r="PK45">
        <v>46.89</v>
      </c>
      <c r="PL45">
        <v>63.8</v>
      </c>
      <c r="PM45">
        <v>61.45</v>
      </c>
      <c r="PN45">
        <v>81.894999999999996</v>
      </c>
      <c r="PO45">
        <v>19.04</v>
      </c>
      <c r="PP45">
        <v>329.99</v>
      </c>
      <c r="PQ45">
        <v>112.21</v>
      </c>
      <c r="PR45">
        <v>55.793300000000002</v>
      </c>
      <c r="PS45" t="s">
        <v>612</v>
      </c>
      <c r="PT45">
        <v>12.5</v>
      </c>
      <c r="PU45">
        <v>56.23</v>
      </c>
      <c r="PV45">
        <v>163.26</v>
      </c>
      <c r="PW45">
        <v>43.76</v>
      </c>
      <c r="PX45">
        <v>72.150000000000006</v>
      </c>
      <c r="PY45">
        <v>126.25</v>
      </c>
      <c r="PZ45">
        <v>27.51</v>
      </c>
      <c r="QA45">
        <v>116.21</v>
      </c>
      <c r="QB45">
        <v>242.31</v>
      </c>
      <c r="QC45">
        <v>37.5</v>
      </c>
      <c r="QD45">
        <v>112.29</v>
      </c>
      <c r="QE45">
        <v>101.6</v>
      </c>
      <c r="QF45" t="s">
        <v>612</v>
      </c>
      <c r="QG45">
        <v>83.01</v>
      </c>
      <c r="QH45">
        <v>149.41999999999999</v>
      </c>
      <c r="QI45">
        <v>40.630000000000003</v>
      </c>
      <c r="QJ45">
        <v>64.510000000000005</v>
      </c>
      <c r="QK45">
        <v>318.20999999999998</v>
      </c>
      <c r="QL45">
        <v>229.4</v>
      </c>
      <c r="QM45">
        <v>110.69</v>
      </c>
      <c r="QN45">
        <v>25.35</v>
      </c>
      <c r="QO45">
        <v>35.659999999999997</v>
      </c>
      <c r="QP45">
        <v>85.78</v>
      </c>
      <c r="QQ45">
        <v>292.81</v>
      </c>
      <c r="QR45">
        <v>80.72</v>
      </c>
      <c r="QS45" t="s">
        <v>612</v>
      </c>
      <c r="QT45">
        <v>44.8</v>
      </c>
      <c r="QU45">
        <v>127.39</v>
      </c>
      <c r="QV45">
        <v>104.6</v>
      </c>
      <c r="QW45">
        <v>216.53</v>
      </c>
      <c r="QX45">
        <v>86.07</v>
      </c>
      <c r="QY45">
        <v>112.98</v>
      </c>
      <c r="QZ45" t="s">
        <v>612</v>
      </c>
      <c r="RA45">
        <v>79.41</v>
      </c>
      <c r="RB45">
        <v>37.9</v>
      </c>
      <c r="RC45">
        <v>53.85</v>
      </c>
      <c r="RD45">
        <v>688.87</v>
      </c>
      <c r="RE45">
        <v>20.07</v>
      </c>
      <c r="RF45">
        <v>76.5</v>
      </c>
      <c r="RG45">
        <v>98.82</v>
      </c>
      <c r="RH45">
        <v>84.93</v>
      </c>
      <c r="RI45">
        <v>218.3</v>
      </c>
      <c r="RJ45">
        <v>215.11</v>
      </c>
      <c r="RK45">
        <v>34.68</v>
      </c>
      <c r="RL45" t="s">
        <v>612</v>
      </c>
      <c r="RM45">
        <v>359.64</v>
      </c>
      <c r="RN45">
        <v>84.27</v>
      </c>
      <c r="RO45">
        <v>136.04</v>
      </c>
      <c r="RP45">
        <v>81.86</v>
      </c>
      <c r="RQ45">
        <v>120.33</v>
      </c>
      <c r="RR45">
        <v>284.64999999999998</v>
      </c>
      <c r="RS45">
        <v>84.26</v>
      </c>
      <c r="RT45">
        <v>71.87</v>
      </c>
      <c r="RU45">
        <v>204.75</v>
      </c>
      <c r="RV45">
        <v>44.51</v>
      </c>
      <c r="RW45">
        <v>137.41</v>
      </c>
      <c r="RX45">
        <v>35.9</v>
      </c>
      <c r="RY45">
        <v>335.78</v>
      </c>
      <c r="RZ45">
        <v>151</v>
      </c>
      <c r="SA45">
        <v>5.5069999999999997</v>
      </c>
      <c r="SB45">
        <v>201.35</v>
      </c>
      <c r="SC45">
        <v>231.46</v>
      </c>
      <c r="SD45" t="s">
        <v>612</v>
      </c>
      <c r="SE45">
        <v>40.159999999999997</v>
      </c>
      <c r="SF45">
        <v>305.51</v>
      </c>
      <c r="SG45">
        <v>68</v>
      </c>
      <c r="SH45" t="s">
        <v>612</v>
      </c>
      <c r="SI45">
        <v>89.75</v>
      </c>
      <c r="SJ45">
        <v>305.35000000000002</v>
      </c>
      <c r="SK45">
        <v>74.97</v>
      </c>
      <c r="SL45">
        <v>166.28</v>
      </c>
      <c r="SM45">
        <v>70.95</v>
      </c>
      <c r="SN45">
        <v>60.81</v>
      </c>
      <c r="SO45">
        <v>53.23</v>
      </c>
      <c r="SP45">
        <v>229.68</v>
      </c>
      <c r="SQ45">
        <v>75.209999999999994</v>
      </c>
      <c r="SR45" t="s">
        <v>612</v>
      </c>
      <c r="SS45">
        <v>85.27</v>
      </c>
      <c r="ST45">
        <v>28.19</v>
      </c>
      <c r="SU45">
        <v>202.54</v>
      </c>
      <c r="SV45">
        <v>70.709999999999994</v>
      </c>
      <c r="SW45">
        <v>15.34</v>
      </c>
      <c r="SX45">
        <v>47.99</v>
      </c>
      <c r="SY45">
        <v>524.82000000000005</v>
      </c>
      <c r="SZ45">
        <v>337.47</v>
      </c>
      <c r="TA45">
        <v>75.150000000000006</v>
      </c>
      <c r="TB45">
        <v>43.54</v>
      </c>
      <c r="TC45">
        <v>71</v>
      </c>
      <c r="TD45">
        <v>201.46</v>
      </c>
      <c r="TE45">
        <v>110.36</v>
      </c>
      <c r="TF45">
        <v>148.38999999999999</v>
      </c>
      <c r="TG45">
        <v>62.12</v>
      </c>
      <c r="TH45">
        <v>507.19</v>
      </c>
      <c r="TI45">
        <v>134.16999999999999</v>
      </c>
      <c r="TJ45">
        <v>28.43</v>
      </c>
      <c r="TK45">
        <v>70.17</v>
      </c>
      <c r="TL45">
        <v>54.27</v>
      </c>
      <c r="TM45">
        <v>105.01</v>
      </c>
      <c r="TN45">
        <v>153.19999999999999</v>
      </c>
      <c r="TO45">
        <v>197.47</v>
      </c>
      <c r="TP45">
        <v>37.176000000000002</v>
      </c>
      <c r="TQ45">
        <v>265.25</v>
      </c>
      <c r="TR45">
        <v>60.34</v>
      </c>
      <c r="TS45">
        <v>65.930000000000007</v>
      </c>
      <c r="TT45">
        <v>144.81</v>
      </c>
      <c r="TU45">
        <v>109</v>
      </c>
      <c r="TV45">
        <v>43.84</v>
      </c>
      <c r="TW45">
        <v>154.78</v>
      </c>
      <c r="TX45">
        <v>58.26</v>
      </c>
      <c r="TY45">
        <v>347.5</v>
      </c>
      <c r="TZ45">
        <v>5.96</v>
      </c>
      <c r="UA45">
        <v>59.75</v>
      </c>
      <c r="UB45">
        <v>6.65</v>
      </c>
      <c r="UC45">
        <v>32.53</v>
      </c>
      <c r="UD45">
        <v>41.71</v>
      </c>
      <c r="UE45">
        <v>88.18</v>
      </c>
      <c r="UF45">
        <v>401.19</v>
      </c>
      <c r="UG45">
        <v>505.04</v>
      </c>
      <c r="UH45">
        <v>26.5</v>
      </c>
      <c r="UI45">
        <v>38.799999999999997</v>
      </c>
      <c r="UJ45">
        <v>194.82</v>
      </c>
      <c r="UK45">
        <v>161.54</v>
      </c>
      <c r="UL45">
        <v>270.12</v>
      </c>
      <c r="UM45">
        <v>40.32</v>
      </c>
      <c r="UN45">
        <v>177.65</v>
      </c>
      <c r="UO45" t="s">
        <v>612</v>
      </c>
      <c r="UP45">
        <v>29.91</v>
      </c>
      <c r="UQ45">
        <v>106.85</v>
      </c>
      <c r="UR45">
        <v>157.71</v>
      </c>
      <c r="US45">
        <v>29.85</v>
      </c>
      <c r="UT45">
        <v>23.16</v>
      </c>
      <c r="UU45">
        <v>16.71</v>
      </c>
      <c r="UV45" t="s">
        <v>612</v>
      </c>
      <c r="UW45">
        <v>170.53</v>
      </c>
      <c r="UX45">
        <v>173.7</v>
      </c>
      <c r="UY45">
        <v>289.54000000000002</v>
      </c>
      <c r="UZ45">
        <v>40.17</v>
      </c>
      <c r="VA45">
        <v>8.52</v>
      </c>
      <c r="VB45">
        <v>21</v>
      </c>
      <c r="VC45">
        <v>37.97</v>
      </c>
      <c r="VD45">
        <v>81.349999999999994</v>
      </c>
      <c r="VE45">
        <v>269.52999999999997</v>
      </c>
      <c r="VF45">
        <v>31.4</v>
      </c>
      <c r="VG45">
        <v>24.595600000000001</v>
      </c>
      <c r="VH45">
        <v>11.5</v>
      </c>
      <c r="VI45">
        <v>89.43</v>
      </c>
      <c r="VJ45">
        <v>64.319999999999993</v>
      </c>
      <c r="VK45">
        <v>152.22</v>
      </c>
      <c r="VL45">
        <v>40.22</v>
      </c>
      <c r="VM45">
        <v>134.81</v>
      </c>
      <c r="VN45">
        <v>160.21</v>
      </c>
      <c r="VO45">
        <v>28.63</v>
      </c>
      <c r="VP45">
        <v>43.2333</v>
      </c>
      <c r="VQ45">
        <v>43.0533</v>
      </c>
      <c r="VR45">
        <v>30.89</v>
      </c>
      <c r="VS45" t="s">
        <v>612</v>
      </c>
      <c r="VT45">
        <v>246.08</v>
      </c>
      <c r="VU45">
        <v>200.94</v>
      </c>
      <c r="VV45">
        <v>58.924999999999997</v>
      </c>
      <c r="VW45">
        <v>13.5</v>
      </c>
      <c r="VX45">
        <v>28.56</v>
      </c>
      <c r="VY45">
        <v>63.03</v>
      </c>
      <c r="VZ45">
        <v>64</v>
      </c>
      <c r="WA45" t="s">
        <v>612</v>
      </c>
      <c r="WB45">
        <v>87.31</v>
      </c>
      <c r="WC45">
        <v>28.35</v>
      </c>
      <c r="WD45">
        <v>87.36</v>
      </c>
      <c r="WE45">
        <v>13.09</v>
      </c>
      <c r="WF45">
        <v>106.34</v>
      </c>
      <c r="WG45">
        <v>54.99</v>
      </c>
      <c r="WH45">
        <v>104.55</v>
      </c>
      <c r="WI45">
        <v>262.01</v>
      </c>
      <c r="WJ45">
        <v>50.86</v>
      </c>
      <c r="WK45">
        <v>148.29</v>
      </c>
      <c r="WL45" t="s">
        <v>612</v>
      </c>
      <c r="WM45" t="s">
        <v>612</v>
      </c>
      <c r="WN45" t="s">
        <v>612</v>
      </c>
      <c r="WO45" t="s">
        <v>612</v>
      </c>
      <c r="WP45" t="s">
        <v>612</v>
      </c>
      <c r="WQ45" t="s">
        <v>612</v>
      </c>
      <c r="WR45" t="s">
        <v>612</v>
      </c>
      <c r="WS45" t="s">
        <v>612</v>
      </c>
      <c r="WT45" t="s">
        <v>612</v>
      </c>
      <c r="WU45" t="s">
        <v>612</v>
      </c>
      <c r="WV45" t="s">
        <v>612</v>
      </c>
      <c r="WW45" t="s">
        <v>612</v>
      </c>
      <c r="WX45" t="s">
        <v>612</v>
      </c>
      <c r="WY45" t="s">
        <v>612</v>
      </c>
      <c r="WZ45" t="s">
        <v>612</v>
      </c>
      <c r="XA45" t="s">
        <v>612</v>
      </c>
      <c r="XB45" t="s">
        <v>612</v>
      </c>
      <c r="XC45" t="s">
        <v>612</v>
      </c>
      <c r="XD45" t="s">
        <v>612</v>
      </c>
      <c r="XE45" t="s">
        <v>612</v>
      </c>
      <c r="XF45" t="s">
        <v>612</v>
      </c>
      <c r="XG45" t="s">
        <v>612</v>
      </c>
      <c r="XH45" t="s">
        <v>612</v>
      </c>
      <c r="XI45" t="s">
        <v>612</v>
      </c>
      <c r="XJ45" t="s">
        <v>612</v>
      </c>
      <c r="XK45" t="s">
        <v>612</v>
      </c>
      <c r="XL45" t="s">
        <v>612</v>
      </c>
      <c r="XM45" t="s">
        <v>612</v>
      </c>
      <c r="XN45" t="s">
        <v>612</v>
      </c>
      <c r="XO45" t="s">
        <v>612</v>
      </c>
      <c r="XP45" t="s">
        <v>612</v>
      </c>
      <c r="XQ45" t="s">
        <v>612</v>
      </c>
      <c r="XR45" t="s">
        <v>612</v>
      </c>
      <c r="XS45" t="s">
        <v>612</v>
      </c>
      <c r="XT45" t="s">
        <v>612</v>
      </c>
      <c r="XU45" t="s">
        <v>612</v>
      </c>
      <c r="XV45" t="s">
        <v>612</v>
      </c>
      <c r="XW45" t="s">
        <v>612</v>
      </c>
      <c r="XX45" t="s">
        <v>612</v>
      </c>
      <c r="XY45">
        <v>86.38</v>
      </c>
      <c r="XZ45" t="s">
        <v>612</v>
      </c>
      <c r="YA45" t="s">
        <v>612</v>
      </c>
      <c r="YB45" t="s">
        <v>612</v>
      </c>
      <c r="YC45" t="s">
        <v>612</v>
      </c>
      <c r="YD45" t="s">
        <v>612</v>
      </c>
      <c r="YE45" t="s">
        <v>612</v>
      </c>
      <c r="YF45">
        <v>7.3</v>
      </c>
      <c r="YG45">
        <v>33.659999999999997</v>
      </c>
      <c r="YH45" t="s">
        <v>612</v>
      </c>
      <c r="YI45" t="s">
        <v>612</v>
      </c>
      <c r="YJ45" t="s">
        <v>612</v>
      </c>
      <c r="YK45" t="s">
        <v>612</v>
      </c>
      <c r="YL45">
        <v>111.85</v>
      </c>
      <c r="YM45">
        <v>63.36</v>
      </c>
      <c r="YN45">
        <v>34.18</v>
      </c>
      <c r="YO45">
        <v>139.32</v>
      </c>
      <c r="YP45" t="s">
        <v>612</v>
      </c>
      <c r="YQ45">
        <v>101.87</v>
      </c>
      <c r="YR45">
        <v>157.47</v>
      </c>
      <c r="YS45" t="s">
        <v>612</v>
      </c>
      <c r="YT45">
        <v>63.37</v>
      </c>
      <c r="YU45">
        <v>31.45</v>
      </c>
      <c r="YV45">
        <v>6.09</v>
      </c>
      <c r="YW45">
        <v>43.42</v>
      </c>
      <c r="YX45">
        <v>15.55</v>
      </c>
      <c r="YY45">
        <v>26.61</v>
      </c>
      <c r="YZ45" t="s">
        <v>612</v>
      </c>
      <c r="ZA45" t="s">
        <v>612</v>
      </c>
      <c r="ZB45" t="s">
        <v>612</v>
      </c>
      <c r="ZC45" t="s">
        <v>612</v>
      </c>
      <c r="ZD45" t="s">
        <v>612</v>
      </c>
      <c r="ZE45" t="s">
        <v>612</v>
      </c>
      <c r="ZF45" t="s">
        <v>612</v>
      </c>
      <c r="ZG45" t="s">
        <v>612</v>
      </c>
      <c r="ZH45" t="s">
        <v>612</v>
      </c>
      <c r="ZI45" t="s">
        <v>612</v>
      </c>
      <c r="ZJ45">
        <v>15.61</v>
      </c>
      <c r="ZK45" t="s">
        <v>612</v>
      </c>
      <c r="ZL45">
        <v>42.56</v>
      </c>
      <c r="ZM45" t="s">
        <v>612</v>
      </c>
      <c r="ZN45" t="s">
        <v>612</v>
      </c>
      <c r="ZO45">
        <v>6.32</v>
      </c>
      <c r="ZP45" t="s">
        <v>612</v>
      </c>
      <c r="ZQ45" t="s">
        <v>612</v>
      </c>
      <c r="ZR45">
        <v>38.44</v>
      </c>
      <c r="ZS45" t="s">
        <v>612</v>
      </c>
      <c r="ZT45">
        <v>13.47</v>
      </c>
      <c r="ZU45">
        <v>15.53</v>
      </c>
      <c r="ZV45" t="s">
        <v>612</v>
      </c>
      <c r="ZW45" t="s">
        <v>612</v>
      </c>
      <c r="ZX45" t="s">
        <v>612</v>
      </c>
      <c r="ZY45">
        <v>26.65</v>
      </c>
      <c r="ZZ45" t="s">
        <v>612</v>
      </c>
      <c r="AAA45" t="s">
        <v>612</v>
      </c>
      <c r="AAB45" t="s">
        <v>612</v>
      </c>
      <c r="AAC45" t="s">
        <v>612</v>
      </c>
      <c r="AAD45" t="s">
        <v>612</v>
      </c>
      <c r="AAE45" t="s">
        <v>612</v>
      </c>
      <c r="AAF45">
        <v>36.450000000000003</v>
      </c>
      <c r="AAG45" t="s">
        <v>612</v>
      </c>
      <c r="AAH45" t="s">
        <v>612</v>
      </c>
      <c r="AAI45" t="s">
        <v>612</v>
      </c>
      <c r="AAJ45" t="s">
        <v>612</v>
      </c>
      <c r="AAK45" t="s">
        <v>612</v>
      </c>
      <c r="AAL45">
        <v>37.46</v>
      </c>
      <c r="AAM45" t="s">
        <v>612</v>
      </c>
      <c r="AAN45">
        <v>31.13</v>
      </c>
      <c r="AAO45">
        <v>24.89</v>
      </c>
      <c r="AAP45">
        <v>8.4600000000000009</v>
      </c>
      <c r="AAQ45" t="s">
        <v>612</v>
      </c>
      <c r="AAR45">
        <v>3.42</v>
      </c>
      <c r="AAS45">
        <v>22.9</v>
      </c>
      <c r="AAT45" t="s">
        <v>612</v>
      </c>
      <c r="AAU45" t="s">
        <v>612</v>
      </c>
      <c r="AAV45">
        <v>33.119999999999997</v>
      </c>
      <c r="AAW45">
        <v>25.13</v>
      </c>
      <c r="AAX45">
        <v>537.98</v>
      </c>
      <c r="AAY45" t="s">
        <v>612</v>
      </c>
      <c r="AAZ45">
        <v>10.09</v>
      </c>
      <c r="ABA45">
        <v>3.5</v>
      </c>
      <c r="ABB45" t="s">
        <v>612</v>
      </c>
      <c r="ABC45">
        <v>34.880000000000003</v>
      </c>
      <c r="ABD45">
        <v>36.97</v>
      </c>
      <c r="ABE45" t="s">
        <v>612</v>
      </c>
      <c r="ABF45">
        <v>42.54</v>
      </c>
      <c r="ABG45" t="s">
        <v>612</v>
      </c>
      <c r="ABH45" t="s">
        <v>612</v>
      </c>
      <c r="ABI45">
        <v>10.09</v>
      </c>
      <c r="ABJ45">
        <v>15.87</v>
      </c>
      <c r="ABK45" t="s">
        <v>612</v>
      </c>
      <c r="ABL45" t="s">
        <v>612</v>
      </c>
      <c r="ABM45" t="s">
        <v>612</v>
      </c>
      <c r="ABN45">
        <v>28.188300000000002</v>
      </c>
      <c r="ABO45">
        <v>16.73</v>
      </c>
      <c r="ABP45" t="s">
        <v>612</v>
      </c>
      <c r="ABQ45">
        <v>35.82</v>
      </c>
      <c r="ABR45">
        <v>25.15</v>
      </c>
      <c r="ABS45" t="s">
        <v>612</v>
      </c>
      <c r="ABT45" t="s">
        <v>612</v>
      </c>
      <c r="ABU45" t="s">
        <v>612</v>
      </c>
      <c r="ABV45">
        <v>53.01</v>
      </c>
      <c r="ABW45" t="s">
        <v>612</v>
      </c>
      <c r="ABX45" t="s">
        <v>612</v>
      </c>
      <c r="ABY45">
        <v>15.67</v>
      </c>
      <c r="ABZ45">
        <v>7.94</v>
      </c>
      <c r="ACA45">
        <v>18.940000000000001</v>
      </c>
      <c r="ACB45" t="s">
        <v>612</v>
      </c>
      <c r="ACC45">
        <v>140.07</v>
      </c>
      <c r="ACD45" t="s">
        <v>612</v>
      </c>
      <c r="ACE45" t="s">
        <v>612</v>
      </c>
      <c r="ACF45">
        <v>54.81</v>
      </c>
      <c r="ACG45" t="s">
        <v>612</v>
      </c>
      <c r="ACH45" t="s">
        <v>612</v>
      </c>
      <c r="ACI45">
        <v>35.17</v>
      </c>
      <c r="ACJ45" t="s">
        <v>612</v>
      </c>
      <c r="ACK45">
        <v>14.69</v>
      </c>
      <c r="ACL45" t="s">
        <v>612</v>
      </c>
      <c r="ACM45" t="s">
        <v>612</v>
      </c>
      <c r="ACN45">
        <v>101.45</v>
      </c>
      <c r="ACO45" t="s">
        <v>612</v>
      </c>
      <c r="ACP45" t="s">
        <v>612</v>
      </c>
      <c r="ACQ45" t="s">
        <v>612</v>
      </c>
      <c r="ACR45">
        <v>47.9998</v>
      </c>
      <c r="ACS45">
        <v>13.88</v>
      </c>
      <c r="ACT45">
        <v>12.95</v>
      </c>
      <c r="ACU45">
        <v>19.03</v>
      </c>
      <c r="ACV45" t="s">
        <v>612</v>
      </c>
      <c r="ACW45">
        <v>2.33</v>
      </c>
      <c r="ACX45">
        <v>24.02</v>
      </c>
      <c r="ACY45" t="s">
        <v>612</v>
      </c>
      <c r="ACZ45">
        <v>163.35</v>
      </c>
      <c r="ADA45">
        <v>72.08</v>
      </c>
      <c r="ADB45" t="s">
        <v>612</v>
      </c>
      <c r="ADC45" t="s">
        <v>612</v>
      </c>
      <c r="ADD45">
        <v>75.489999999999995</v>
      </c>
      <c r="ADE45" t="s">
        <v>612</v>
      </c>
      <c r="ADF45" t="s">
        <v>612</v>
      </c>
      <c r="ADG45">
        <v>53.86</v>
      </c>
      <c r="ADH45" t="s">
        <v>612</v>
      </c>
      <c r="ADI45" t="s">
        <v>612</v>
      </c>
      <c r="ADJ45">
        <v>2.4700000000000002</v>
      </c>
      <c r="ADK45">
        <v>25.26</v>
      </c>
      <c r="ADL45" t="s">
        <v>612</v>
      </c>
      <c r="ADM45" t="s">
        <v>612</v>
      </c>
      <c r="ADN45" t="s">
        <v>612</v>
      </c>
      <c r="ADO45">
        <v>57.19</v>
      </c>
      <c r="ADP45" t="s">
        <v>612</v>
      </c>
      <c r="ADQ45" t="s">
        <v>612</v>
      </c>
      <c r="ADR45">
        <v>13.99</v>
      </c>
      <c r="ADS45">
        <v>42.11</v>
      </c>
      <c r="ADT45" t="s">
        <v>612</v>
      </c>
      <c r="ADU45" t="s">
        <v>612</v>
      </c>
      <c r="ADV45">
        <v>6.12</v>
      </c>
      <c r="ADW45" t="s">
        <v>612</v>
      </c>
      <c r="ADX45">
        <v>31.06</v>
      </c>
      <c r="ADY45" t="s">
        <v>612</v>
      </c>
      <c r="ADZ45" t="s">
        <v>612</v>
      </c>
      <c r="AEA45" t="s">
        <v>612</v>
      </c>
      <c r="AEB45">
        <v>75.16</v>
      </c>
      <c r="AEC45">
        <v>20.68</v>
      </c>
      <c r="AED45">
        <v>51.58</v>
      </c>
      <c r="AEE45">
        <v>34.119999999999997</v>
      </c>
      <c r="AEF45" t="s">
        <v>612</v>
      </c>
      <c r="AEG45">
        <v>22.08</v>
      </c>
      <c r="AEH45">
        <v>134</v>
      </c>
      <c r="AEI45" t="s">
        <v>612</v>
      </c>
      <c r="AEJ45" t="s">
        <v>612</v>
      </c>
      <c r="AEK45" t="s">
        <v>612</v>
      </c>
      <c r="AEL45">
        <v>32.53</v>
      </c>
      <c r="AEM45">
        <v>19.649999999999999</v>
      </c>
      <c r="AEN45" t="s">
        <v>612</v>
      </c>
      <c r="AEO45" t="s">
        <v>612</v>
      </c>
      <c r="AEP45">
        <v>13.05</v>
      </c>
      <c r="AEQ45">
        <v>31.41</v>
      </c>
      <c r="AER45">
        <v>24.580400000000001</v>
      </c>
      <c r="AES45" t="s">
        <v>612</v>
      </c>
      <c r="AET45" t="s">
        <v>612</v>
      </c>
      <c r="AEU45" t="s">
        <v>612</v>
      </c>
      <c r="AEV45" t="s">
        <v>612</v>
      </c>
      <c r="AEW45">
        <v>18.12</v>
      </c>
      <c r="AEX45">
        <v>64</v>
      </c>
      <c r="AEY45" t="s">
        <v>612</v>
      </c>
    </row>
    <row r="46" spans="1:831" x14ac:dyDescent="0.25">
      <c r="A46" s="1">
        <v>44925</v>
      </c>
      <c r="B46">
        <v>3839.5</v>
      </c>
      <c r="C46" t="s">
        <v>612</v>
      </c>
      <c r="D46">
        <v>708.63</v>
      </c>
      <c r="E46">
        <v>149.65</v>
      </c>
      <c r="F46">
        <v>202.29499999999999</v>
      </c>
      <c r="G46">
        <v>129.93</v>
      </c>
      <c r="H46">
        <v>114.8</v>
      </c>
      <c r="I46">
        <v>161.61000000000001</v>
      </c>
      <c r="J46" t="s">
        <v>612</v>
      </c>
      <c r="K46">
        <v>93.13</v>
      </c>
      <c r="L46">
        <v>85.5</v>
      </c>
      <c r="M46">
        <v>109.79</v>
      </c>
      <c r="N46">
        <v>12.72</v>
      </c>
      <c r="O46">
        <v>62.78</v>
      </c>
      <c r="P46">
        <v>147.03</v>
      </c>
      <c r="Q46">
        <v>266.83999999999997</v>
      </c>
      <c r="R46">
        <v>336.53</v>
      </c>
      <c r="S46">
        <v>164.03</v>
      </c>
      <c r="T46">
        <v>92.85</v>
      </c>
      <c r="U46" t="s">
        <v>612</v>
      </c>
      <c r="V46">
        <v>238.86</v>
      </c>
      <c r="W46">
        <v>186.87</v>
      </c>
      <c r="X46">
        <v>88.92</v>
      </c>
      <c r="Y46">
        <v>94.95</v>
      </c>
      <c r="Z46">
        <v>28.76</v>
      </c>
      <c r="AA46">
        <v>71.94</v>
      </c>
      <c r="AB46">
        <v>63.24</v>
      </c>
      <c r="AC46">
        <v>125.06</v>
      </c>
      <c r="AD46">
        <v>188.54</v>
      </c>
      <c r="AE46">
        <v>84.3</v>
      </c>
      <c r="AF46">
        <v>216.86</v>
      </c>
      <c r="AG46">
        <v>210.9</v>
      </c>
      <c r="AH46">
        <v>135.6</v>
      </c>
      <c r="AI46">
        <v>105.26</v>
      </c>
      <c r="AJ46">
        <v>97.38</v>
      </c>
      <c r="AK46">
        <v>59.55</v>
      </c>
      <c r="AL46">
        <v>64.77</v>
      </c>
      <c r="AM46">
        <v>42.94</v>
      </c>
      <c r="AN46">
        <v>139.72</v>
      </c>
      <c r="AO46">
        <v>262.64</v>
      </c>
      <c r="AP46">
        <v>311.37</v>
      </c>
      <c r="AQ46">
        <v>211.86</v>
      </c>
      <c r="AR46">
        <v>84</v>
      </c>
      <c r="AS46" t="s">
        <v>612</v>
      </c>
      <c r="AT46">
        <v>30.337499999999999</v>
      </c>
      <c r="AU46">
        <v>241.59</v>
      </c>
      <c r="AV46">
        <v>300.14</v>
      </c>
      <c r="AW46">
        <v>57.24</v>
      </c>
      <c r="AX46">
        <v>46.68</v>
      </c>
      <c r="AY46">
        <v>308.26</v>
      </c>
      <c r="AZ46">
        <v>38.07</v>
      </c>
      <c r="BA46">
        <v>63.79</v>
      </c>
      <c r="BB46">
        <v>10.53</v>
      </c>
      <c r="BC46">
        <v>93.13</v>
      </c>
      <c r="BD46">
        <v>145.66999999999999</v>
      </c>
      <c r="BE46">
        <v>112.07</v>
      </c>
      <c r="BF46">
        <v>68.44</v>
      </c>
      <c r="BG46">
        <v>161.52000000000001</v>
      </c>
      <c r="BH46">
        <v>55.912999999999997</v>
      </c>
      <c r="BI46">
        <v>181</v>
      </c>
      <c r="BJ46">
        <v>152.41999999999999</v>
      </c>
      <c r="BK46">
        <v>76.55</v>
      </c>
      <c r="BL46">
        <v>165.93</v>
      </c>
      <c r="BM46">
        <v>147.75</v>
      </c>
      <c r="BN46">
        <v>2466.1799999999998</v>
      </c>
      <c r="BO46">
        <v>190.49</v>
      </c>
      <c r="BP46">
        <v>33.119999999999997</v>
      </c>
      <c r="BQ46">
        <v>51.14</v>
      </c>
      <c r="BR46">
        <v>50.97</v>
      </c>
      <c r="BS46">
        <v>80.209999999999994</v>
      </c>
      <c r="BT46">
        <v>203.523</v>
      </c>
      <c r="BU46">
        <v>26.38</v>
      </c>
      <c r="BV46">
        <v>42.14</v>
      </c>
      <c r="BW46">
        <v>65.680000000000007</v>
      </c>
      <c r="BX46">
        <v>99.77</v>
      </c>
      <c r="BY46">
        <v>276.92</v>
      </c>
      <c r="BZ46">
        <v>45.52</v>
      </c>
      <c r="CA46">
        <v>2015.28</v>
      </c>
      <c r="CB46">
        <v>29.53</v>
      </c>
      <c r="CC46">
        <v>64.88</v>
      </c>
      <c r="CD46">
        <v>420.49</v>
      </c>
      <c r="CE46">
        <v>708.63</v>
      </c>
      <c r="CF46">
        <v>71.95</v>
      </c>
      <c r="CG46">
        <v>134.13</v>
      </c>
      <c r="CH46">
        <v>308.89999999999998</v>
      </c>
      <c r="CI46">
        <v>56.97</v>
      </c>
      <c r="CJ46">
        <v>46.27</v>
      </c>
      <c r="CK46">
        <v>29.504999999999999</v>
      </c>
      <c r="CL46">
        <v>35.404200000000003</v>
      </c>
      <c r="CM46">
        <v>74.19</v>
      </c>
      <c r="CN46">
        <v>67.58</v>
      </c>
      <c r="CO46">
        <v>45.23</v>
      </c>
      <c r="CP46">
        <v>38.700000000000003</v>
      </c>
      <c r="CQ46">
        <v>76.87</v>
      </c>
      <c r="CR46">
        <v>41.25</v>
      </c>
      <c r="CS46">
        <v>239.56</v>
      </c>
      <c r="CT46">
        <v>220.6</v>
      </c>
      <c r="CU46">
        <v>125.47</v>
      </c>
      <c r="CV46">
        <v>76.959999999999994</v>
      </c>
      <c r="CW46">
        <v>135.63999999999999</v>
      </c>
      <c r="CX46">
        <v>8.06</v>
      </c>
      <c r="CY46">
        <v>160.63999999999999</v>
      </c>
      <c r="CZ46">
        <v>178.58</v>
      </c>
      <c r="DA46">
        <v>102.24</v>
      </c>
      <c r="DB46">
        <v>86.21</v>
      </c>
      <c r="DC46">
        <v>85.2</v>
      </c>
      <c r="DD46">
        <v>39.369999999999997</v>
      </c>
      <c r="DE46">
        <v>80.61</v>
      </c>
      <c r="DF46">
        <v>91.56</v>
      </c>
      <c r="DG46" t="s">
        <v>612</v>
      </c>
      <c r="DH46">
        <v>339.1</v>
      </c>
      <c r="DI46">
        <v>331.34</v>
      </c>
      <c r="DJ46">
        <v>50.98</v>
      </c>
      <c r="DK46">
        <v>102.39</v>
      </c>
      <c r="DL46">
        <v>78.790000000000006</v>
      </c>
      <c r="DM46">
        <v>140.33000000000001</v>
      </c>
      <c r="DN46">
        <v>32.761000000000003</v>
      </c>
      <c r="DO46">
        <v>168.16</v>
      </c>
      <c r="DP46">
        <v>27.75</v>
      </c>
      <c r="DQ46">
        <v>66.849999999999994</v>
      </c>
      <c r="DR46">
        <v>242.29</v>
      </c>
      <c r="DS46">
        <v>63.33</v>
      </c>
      <c r="DT46">
        <v>82.01</v>
      </c>
      <c r="DU46">
        <v>29.99</v>
      </c>
      <c r="DV46">
        <v>92.96</v>
      </c>
      <c r="DW46" t="s">
        <v>612</v>
      </c>
      <c r="DX46">
        <v>35.39</v>
      </c>
      <c r="DY46">
        <v>118</v>
      </c>
      <c r="DZ46">
        <v>165.71</v>
      </c>
      <c r="EA46">
        <v>456.5</v>
      </c>
      <c r="EB46">
        <v>82.667500000000004</v>
      </c>
      <c r="EC46">
        <v>183.68</v>
      </c>
      <c r="ED46" t="s">
        <v>612</v>
      </c>
      <c r="EE46">
        <v>30.445</v>
      </c>
      <c r="EF46">
        <v>111.88</v>
      </c>
      <c r="EG46">
        <v>217.9</v>
      </c>
      <c r="EH46">
        <v>56.75</v>
      </c>
      <c r="EI46">
        <v>132.59</v>
      </c>
      <c r="EJ46">
        <v>39.79</v>
      </c>
      <c r="EK46">
        <v>105.29</v>
      </c>
      <c r="EL46">
        <v>47.64</v>
      </c>
      <c r="EM46">
        <v>77.28</v>
      </c>
      <c r="EN46">
        <v>30.98</v>
      </c>
      <c r="EO46">
        <v>112.905</v>
      </c>
      <c r="EP46">
        <v>24.57</v>
      </c>
      <c r="EQ46">
        <v>45.01</v>
      </c>
      <c r="ER46">
        <v>57.19</v>
      </c>
      <c r="ES46">
        <v>58.78</v>
      </c>
      <c r="ET46">
        <v>93.19</v>
      </c>
      <c r="EU46">
        <v>179.49</v>
      </c>
      <c r="EV46" t="s">
        <v>612</v>
      </c>
      <c r="EW46">
        <v>41.6</v>
      </c>
      <c r="EX46">
        <v>4.74</v>
      </c>
      <c r="EY46">
        <v>61.32</v>
      </c>
      <c r="EZ46">
        <v>32.86</v>
      </c>
      <c r="FA46">
        <v>64.150000000000006</v>
      </c>
      <c r="FB46">
        <v>28.7044</v>
      </c>
      <c r="FC46">
        <v>428.76</v>
      </c>
      <c r="FD46" t="s">
        <v>612</v>
      </c>
      <c r="FE46">
        <v>66.526700000000005</v>
      </c>
      <c r="FF46">
        <v>97.83</v>
      </c>
      <c r="FG46">
        <v>40.22</v>
      </c>
      <c r="FH46">
        <v>73.5</v>
      </c>
      <c r="FI46">
        <v>246.25</v>
      </c>
      <c r="FJ46">
        <v>156.44</v>
      </c>
      <c r="FK46">
        <v>89.14</v>
      </c>
      <c r="FL46">
        <v>235.26560000000001</v>
      </c>
      <c r="FM46">
        <v>86.88</v>
      </c>
      <c r="FN46" t="s">
        <v>612</v>
      </c>
      <c r="FO46" t="s">
        <v>612</v>
      </c>
      <c r="FP46">
        <v>100.27</v>
      </c>
      <c r="FQ46">
        <v>14.04</v>
      </c>
      <c r="FR46">
        <v>141.44</v>
      </c>
      <c r="FS46">
        <v>25.07</v>
      </c>
      <c r="FT46">
        <v>135.41</v>
      </c>
      <c r="FU46">
        <v>50.39</v>
      </c>
      <c r="FV46" t="s">
        <v>612</v>
      </c>
      <c r="FW46">
        <v>25.07</v>
      </c>
      <c r="FX46">
        <v>138.33000000000001</v>
      </c>
      <c r="FY46">
        <v>346.4</v>
      </c>
      <c r="FZ46">
        <v>117.53</v>
      </c>
      <c r="GA46" t="s">
        <v>612</v>
      </c>
      <c r="GB46">
        <v>102.99</v>
      </c>
      <c r="GC46">
        <v>74.67</v>
      </c>
      <c r="GD46">
        <v>61.51</v>
      </c>
      <c r="GE46">
        <v>113.24</v>
      </c>
      <c r="GF46">
        <v>122.18</v>
      </c>
      <c r="GG46">
        <v>41.47</v>
      </c>
      <c r="GH46">
        <v>26.5</v>
      </c>
      <c r="GI46">
        <v>145.56</v>
      </c>
      <c r="GJ46">
        <v>95.31</v>
      </c>
      <c r="GK46">
        <v>194.36</v>
      </c>
      <c r="GL46">
        <v>331.27</v>
      </c>
      <c r="GM46">
        <v>63.62</v>
      </c>
      <c r="GN46">
        <v>248.11</v>
      </c>
      <c r="GO46">
        <v>512.97</v>
      </c>
      <c r="GP46">
        <v>81.44</v>
      </c>
      <c r="GQ46">
        <v>96.06</v>
      </c>
      <c r="GR46">
        <v>264.95999999999998</v>
      </c>
      <c r="GS46">
        <v>148.11000000000001</v>
      </c>
      <c r="GT46">
        <v>129.52000000000001</v>
      </c>
      <c r="GU46">
        <v>327.74</v>
      </c>
      <c r="GV46">
        <v>655.03</v>
      </c>
      <c r="GW46">
        <v>59</v>
      </c>
      <c r="GX46">
        <v>33.83</v>
      </c>
      <c r="GY46">
        <v>248.72</v>
      </c>
      <c r="GZ46">
        <v>83.84</v>
      </c>
      <c r="HA46">
        <v>211.92</v>
      </c>
      <c r="HB46">
        <v>156.94999999999999</v>
      </c>
      <c r="HC46">
        <v>56.25</v>
      </c>
      <c r="HD46">
        <v>62.93</v>
      </c>
      <c r="HE46">
        <v>119.78</v>
      </c>
      <c r="HF46">
        <v>74.61</v>
      </c>
      <c r="HG46">
        <v>62.92</v>
      </c>
      <c r="HH46">
        <v>43.23</v>
      </c>
      <c r="HI46">
        <v>103.85</v>
      </c>
      <c r="HJ46">
        <v>87.6</v>
      </c>
      <c r="HK46">
        <v>94.37</v>
      </c>
      <c r="HL46">
        <v>103.92</v>
      </c>
      <c r="HM46">
        <v>147.18</v>
      </c>
      <c r="HN46">
        <v>11.63</v>
      </c>
      <c r="HO46">
        <v>136.78</v>
      </c>
      <c r="HP46">
        <v>23.66</v>
      </c>
      <c r="HQ46">
        <v>38</v>
      </c>
      <c r="HR46">
        <v>401.21</v>
      </c>
      <c r="HS46">
        <v>57.11</v>
      </c>
      <c r="HT46">
        <v>173.2</v>
      </c>
      <c r="HU46">
        <v>41.94</v>
      </c>
      <c r="HV46">
        <v>143.51</v>
      </c>
      <c r="HW46">
        <v>598.58000000000004</v>
      </c>
      <c r="HX46">
        <v>67.849999999999994</v>
      </c>
      <c r="HY46">
        <v>101.05</v>
      </c>
      <c r="HZ46">
        <v>101.07</v>
      </c>
      <c r="IA46">
        <v>32.81</v>
      </c>
      <c r="IB46">
        <v>124.8</v>
      </c>
      <c r="IC46" t="s">
        <v>612</v>
      </c>
      <c r="ID46">
        <v>28.45</v>
      </c>
      <c r="IE46">
        <v>30.68</v>
      </c>
      <c r="IF46">
        <v>30.37</v>
      </c>
      <c r="IG46">
        <v>115.08</v>
      </c>
      <c r="IH46">
        <v>101.04</v>
      </c>
      <c r="II46">
        <v>149.79</v>
      </c>
      <c r="IJ46">
        <v>48.89</v>
      </c>
      <c r="IK46">
        <v>121.89</v>
      </c>
      <c r="IL46">
        <v>48.402900000000002</v>
      </c>
      <c r="IM46">
        <v>248.11</v>
      </c>
      <c r="IN46">
        <v>74.819999999999993</v>
      </c>
      <c r="IO46">
        <v>52.1464</v>
      </c>
      <c r="IP46">
        <v>11.28</v>
      </c>
      <c r="IQ46">
        <v>58.38</v>
      </c>
      <c r="IR46">
        <v>21.43</v>
      </c>
      <c r="IS46" t="s">
        <v>612</v>
      </c>
      <c r="IT46">
        <v>85.85</v>
      </c>
      <c r="IU46">
        <v>83.85</v>
      </c>
      <c r="IV46">
        <v>120.55</v>
      </c>
      <c r="IW46">
        <v>31.94</v>
      </c>
      <c r="IX46">
        <v>33.64</v>
      </c>
      <c r="IY46">
        <v>100.66</v>
      </c>
      <c r="IZ46">
        <v>88.73</v>
      </c>
      <c r="JA46">
        <v>88.23</v>
      </c>
      <c r="JB46">
        <v>173.51</v>
      </c>
      <c r="JC46">
        <v>99.32</v>
      </c>
      <c r="JD46" t="s">
        <v>612</v>
      </c>
      <c r="JE46">
        <v>92.29</v>
      </c>
      <c r="JF46">
        <v>343.38</v>
      </c>
      <c r="JG46">
        <v>556.25</v>
      </c>
      <c r="JH46">
        <v>39.35</v>
      </c>
      <c r="JI46">
        <v>61.01</v>
      </c>
      <c r="JJ46">
        <v>14.1</v>
      </c>
      <c r="JK46">
        <v>6.36</v>
      </c>
      <c r="JL46">
        <v>239.96</v>
      </c>
      <c r="JM46">
        <v>315.86</v>
      </c>
      <c r="JN46">
        <v>141.82</v>
      </c>
      <c r="JO46">
        <v>75.83</v>
      </c>
      <c r="JP46" t="s">
        <v>612</v>
      </c>
      <c r="JQ46">
        <v>230.68</v>
      </c>
      <c r="JR46">
        <v>126.36</v>
      </c>
      <c r="JS46">
        <v>74.81</v>
      </c>
      <c r="JT46">
        <v>201.90600000000001</v>
      </c>
      <c r="JU46">
        <v>15.96</v>
      </c>
      <c r="JV46">
        <v>201.84</v>
      </c>
      <c r="JW46">
        <v>26.87</v>
      </c>
      <c r="JX46">
        <v>8.14</v>
      </c>
      <c r="JY46">
        <v>45.55</v>
      </c>
      <c r="JZ46">
        <v>79.87</v>
      </c>
      <c r="KA46">
        <v>16.05</v>
      </c>
      <c r="KB46">
        <v>231.57</v>
      </c>
      <c r="KC46">
        <v>234.68</v>
      </c>
      <c r="KD46">
        <v>512.19000000000005</v>
      </c>
      <c r="KE46">
        <v>39.409999999999997</v>
      </c>
      <c r="KF46">
        <v>140.88999999999999</v>
      </c>
      <c r="KG46">
        <v>102.59</v>
      </c>
      <c r="KH46">
        <v>407.96</v>
      </c>
      <c r="KI46">
        <v>18.087499999999999</v>
      </c>
      <c r="KJ46">
        <v>228.33</v>
      </c>
      <c r="KK46">
        <v>104.84</v>
      </c>
      <c r="KL46">
        <v>80.319999999999993</v>
      </c>
      <c r="KM46">
        <v>196.505</v>
      </c>
      <c r="KN46">
        <v>26.43</v>
      </c>
      <c r="KO46">
        <v>389.22</v>
      </c>
      <c r="KP46">
        <v>29.64</v>
      </c>
      <c r="KQ46">
        <v>34.630000000000003</v>
      </c>
      <c r="KR46">
        <v>33.31</v>
      </c>
      <c r="KS46">
        <v>204.89</v>
      </c>
      <c r="KT46">
        <v>94.67</v>
      </c>
      <c r="KU46">
        <v>52.25</v>
      </c>
      <c r="KV46">
        <v>49.85</v>
      </c>
      <c r="KW46">
        <v>265.35000000000002</v>
      </c>
      <c r="KX46">
        <v>336.14</v>
      </c>
      <c r="KY46">
        <v>220.3</v>
      </c>
      <c r="KZ46">
        <v>17.989999999999998</v>
      </c>
      <c r="LA46">
        <v>99.229900000000001</v>
      </c>
      <c r="LB46">
        <v>174.36</v>
      </c>
      <c r="LC46">
        <v>68.2</v>
      </c>
      <c r="LD46">
        <v>64</v>
      </c>
      <c r="LE46">
        <v>175.56</v>
      </c>
      <c r="LF46">
        <v>176.65</v>
      </c>
      <c r="LG46">
        <v>31.96</v>
      </c>
      <c r="LH46">
        <v>134.1</v>
      </c>
      <c r="LI46">
        <v>66.846599999999995</v>
      </c>
      <c r="LJ46">
        <v>17.420000000000002</v>
      </c>
      <c r="LK46">
        <v>35.659999999999997</v>
      </c>
      <c r="LL46">
        <v>171.07</v>
      </c>
      <c r="LM46">
        <v>40.71</v>
      </c>
      <c r="LN46">
        <v>21.18</v>
      </c>
      <c r="LO46">
        <v>377.03</v>
      </c>
      <c r="LP46">
        <v>135.75</v>
      </c>
      <c r="LQ46">
        <v>46.42</v>
      </c>
      <c r="LR46">
        <v>18.079999999999998</v>
      </c>
      <c r="LS46">
        <v>60.89</v>
      </c>
      <c r="LT46" t="s">
        <v>612</v>
      </c>
      <c r="LU46">
        <v>63.61</v>
      </c>
      <c r="LV46">
        <v>44.58</v>
      </c>
      <c r="LW46" t="s">
        <v>612</v>
      </c>
      <c r="LX46">
        <v>58.33</v>
      </c>
      <c r="LY46" t="s">
        <v>612</v>
      </c>
      <c r="LZ46">
        <v>105.19</v>
      </c>
      <c r="MA46">
        <v>32.229999999999997</v>
      </c>
      <c r="MB46">
        <v>86.964200000000005</v>
      </c>
      <c r="MC46">
        <v>208.21</v>
      </c>
      <c r="MD46">
        <v>326.18</v>
      </c>
      <c r="ME46">
        <v>202.2945</v>
      </c>
      <c r="MF46">
        <v>53.41</v>
      </c>
      <c r="MG46">
        <v>365.84</v>
      </c>
      <c r="MH46">
        <v>239.23</v>
      </c>
      <c r="MI46">
        <v>486.49</v>
      </c>
      <c r="MJ46" t="s">
        <v>612</v>
      </c>
      <c r="MK46">
        <v>30.72</v>
      </c>
      <c r="ML46">
        <v>55.21</v>
      </c>
      <c r="MM46">
        <v>199.24</v>
      </c>
      <c r="MN46">
        <v>42.03</v>
      </c>
      <c r="MO46">
        <v>5.22</v>
      </c>
      <c r="MP46">
        <v>33.67</v>
      </c>
      <c r="MQ46">
        <v>320.38</v>
      </c>
      <c r="MR46">
        <v>48.07</v>
      </c>
      <c r="MS46">
        <v>89.36</v>
      </c>
      <c r="MT46">
        <v>83.03</v>
      </c>
      <c r="MU46">
        <v>69.739999999999995</v>
      </c>
      <c r="MV46">
        <v>347.73</v>
      </c>
      <c r="MW46">
        <v>156.99</v>
      </c>
      <c r="MX46">
        <v>148.88999999999999</v>
      </c>
      <c r="MY46">
        <v>46.67</v>
      </c>
      <c r="MZ46">
        <v>263.52999999999997</v>
      </c>
      <c r="NA46">
        <v>70.25</v>
      </c>
      <c r="NB46">
        <v>375.12</v>
      </c>
      <c r="NC46">
        <v>278.62</v>
      </c>
      <c r="ND46">
        <v>66.650000000000006</v>
      </c>
      <c r="NE46">
        <v>77.72</v>
      </c>
      <c r="NF46">
        <v>72.37</v>
      </c>
      <c r="NG46">
        <v>120.34</v>
      </c>
      <c r="NH46">
        <v>33.53</v>
      </c>
      <c r="NI46">
        <v>102.22</v>
      </c>
      <c r="NJ46">
        <v>82.89</v>
      </c>
      <c r="NK46">
        <v>278.89</v>
      </c>
      <c r="NL46">
        <v>337.97</v>
      </c>
      <c r="NM46">
        <v>100.262</v>
      </c>
      <c r="NN46">
        <v>50.765000000000001</v>
      </c>
      <c r="NO46">
        <v>45.71</v>
      </c>
      <c r="NP46">
        <v>330.22</v>
      </c>
      <c r="NQ46">
        <v>43.87</v>
      </c>
      <c r="NR46">
        <v>116.39</v>
      </c>
      <c r="NS46">
        <v>353.61</v>
      </c>
      <c r="NT46">
        <v>110.95</v>
      </c>
      <c r="NU46">
        <v>179.62</v>
      </c>
      <c r="NV46">
        <v>27.07</v>
      </c>
      <c r="NW46">
        <v>165.48</v>
      </c>
      <c r="NX46">
        <v>85.02</v>
      </c>
      <c r="NY46">
        <v>465.17</v>
      </c>
      <c r="NZ46">
        <v>239.82</v>
      </c>
      <c r="OA46">
        <v>257.70999999999998</v>
      </c>
      <c r="OB46">
        <v>145.06</v>
      </c>
      <c r="OC46">
        <v>41.49</v>
      </c>
      <c r="OD46">
        <v>1445.45</v>
      </c>
      <c r="OE46">
        <v>49.98</v>
      </c>
      <c r="OF46" t="s">
        <v>612</v>
      </c>
      <c r="OG46">
        <v>12.24</v>
      </c>
      <c r="OH46">
        <v>61.35</v>
      </c>
      <c r="OI46">
        <v>237.72</v>
      </c>
      <c r="OJ46">
        <v>83.6</v>
      </c>
      <c r="OK46">
        <v>47.2</v>
      </c>
      <c r="OL46">
        <v>29.488</v>
      </c>
      <c r="OM46">
        <v>27.42</v>
      </c>
      <c r="ON46">
        <v>117.01</v>
      </c>
      <c r="OO46" t="s">
        <v>612</v>
      </c>
      <c r="OP46">
        <v>545.61</v>
      </c>
      <c r="OQ46">
        <v>77.650000000000006</v>
      </c>
      <c r="OR46">
        <v>20.89</v>
      </c>
      <c r="OS46">
        <v>31.82</v>
      </c>
      <c r="OT46">
        <v>246.42</v>
      </c>
      <c r="OU46">
        <v>60.06</v>
      </c>
      <c r="OV46">
        <v>88.49</v>
      </c>
      <c r="OW46">
        <v>131.81</v>
      </c>
      <c r="OX46">
        <v>14.614000000000001</v>
      </c>
      <c r="OY46">
        <v>4612.58</v>
      </c>
      <c r="OZ46">
        <v>18.440000000000001</v>
      </c>
      <c r="PA46">
        <v>18.2</v>
      </c>
      <c r="PB46">
        <v>13.08</v>
      </c>
      <c r="PC46">
        <v>158.03</v>
      </c>
      <c r="PD46">
        <v>63.43</v>
      </c>
      <c r="PE46">
        <v>141.88999999999999</v>
      </c>
      <c r="PF46">
        <v>65.7</v>
      </c>
      <c r="PG46">
        <v>81.569999999999993</v>
      </c>
      <c r="PH46">
        <v>62.37</v>
      </c>
      <c r="PI46">
        <v>81.739999999999995</v>
      </c>
      <c r="PJ46">
        <v>27.93</v>
      </c>
      <c r="PK46">
        <v>56.268999999999998</v>
      </c>
      <c r="PL46">
        <v>78.31</v>
      </c>
      <c r="PM46">
        <v>62.99</v>
      </c>
      <c r="PN46">
        <v>69.77</v>
      </c>
      <c r="PO46">
        <v>16.88</v>
      </c>
      <c r="PP46">
        <v>310.31</v>
      </c>
      <c r="PQ46">
        <v>115.56</v>
      </c>
      <c r="PR46">
        <v>65.98</v>
      </c>
      <c r="PS46" t="s">
        <v>612</v>
      </c>
      <c r="PT46">
        <v>16.260000000000002</v>
      </c>
      <c r="PU46">
        <v>61.27</v>
      </c>
      <c r="PV46">
        <v>180.66</v>
      </c>
      <c r="PW46">
        <v>51.24</v>
      </c>
      <c r="PX46">
        <v>83.92</v>
      </c>
      <c r="PY46">
        <v>151.56</v>
      </c>
      <c r="PZ46">
        <v>29.7</v>
      </c>
      <c r="QA46">
        <v>129.71</v>
      </c>
      <c r="QB46">
        <v>291</v>
      </c>
      <c r="QC46">
        <v>45.53</v>
      </c>
      <c r="QD46">
        <v>127.91</v>
      </c>
      <c r="QE46">
        <v>112.73</v>
      </c>
      <c r="QF46" t="s">
        <v>612</v>
      </c>
      <c r="QG46">
        <v>101.21</v>
      </c>
      <c r="QH46">
        <v>157.94</v>
      </c>
      <c r="QI46">
        <v>44.98</v>
      </c>
      <c r="QJ46">
        <v>76.040000000000006</v>
      </c>
      <c r="QK46">
        <v>302.33</v>
      </c>
      <c r="QL46">
        <v>294.39</v>
      </c>
      <c r="QM46">
        <v>125.74</v>
      </c>
      <c r="QN46">
        <v>29.22</v>
      </c>
      <c r="QO46">
        <v>34.090000000000003</v>
      </c>
      <c r="QP46">
        <v>99.46</v>
      </c>
      <c r="QQ46">
        <v>280.19</v>
      </c>
      <c r="QR46">
        <v>104.08</v>
      </c>
      <c r="QS46" t="s">
        <v>612</v>
      </c>
      <c r="QT46">
        <v>70.59</v>
      </c>
      <c r="QU46">
        <v>142.5</v>
      </c>
      <c r="QV46">
        <v>120.04</v>
      </c>
      <c r="QW46">
        <v>228.39</v>
      </c>
      <c r="QX46">
        <v>71.22</v>
      </c>
      <c r="QY46">
        <v>109.94</v>
      </c>
      <c r="QZ46" t="s">
        <v>612</v>
      </c>
      <c r="RA46">
        <v>90.64</v>
      </c>
      <c r="RB46">
        <v>49.43</v>
      </c>
      <c r="RC46">
        <v>62.5</v>
      </c>
      <c r="RD46">
        <v>721.49</v>
      </c>
      <c r="RE46">
        <v>21.56</v>
      </c>
      <c r="RF46">
        <v>73.83</v>
      </c>
      <c r="RG46">
        <v>106.85</v>
      </c>
      <c r="RH46">
        <v>105.67</v>
      </c>
      <c r="RI46">
        <v>208.13</v>
      </c>
      <c r="RJ46">
        <v>257.57</v>
      </c>
      <c r="RK46">
        <v>36.54</v>
      </c>
      <c r="RL46" t="s">
        <v>612</v>
      </c>
      <c r="RM46">
        <v>432.09</v>
      </c>
      <c r="RN46">
        <v>116.07</v>
      </c>
      <c r="RO46">
        <v>128.99</v>
      </c>
      <c r="RP46">
        <v>100.92</v>
      </c>
      <c r="RQ46">
        <v>140.22</v>
      </c>
      <c r="RR46">
        <v>280.31</v>
      </c>
      <c r="RS46">
        <v>99.2</v>
      </c>
      <c r="RT46">
        <v>83.26</v>
      </c>
      <c r="RU46">
        <v>237.33</v>
      </c>
      <c r="RV46">
        <v>49.88</v>
      </c>
      <c r="RW46">
        <v>158.46</v>
      </c>
      <c r="RX46">
        <v>53.46</v>
      </c>
      <c r="RY46">
        <v>230.14</v>
      </c>
      <c r="RZ46">
        <v>115.22</v>
      </c>
      <c r="SA46">
        <v>8.2100000000000009</v>
      </c>
      <c r="SB46">
        <v>228.49</v>
      </c>
      <c r="SC46">
        <v>283.27</v>
      </c>
      <c r="SD46" t="s">
        <v>612</v>
      </c>
      <c r="SE46">
        <v>33.72</v>
      </c>
      <c r="SF46">
        <v>319.29000000000002</v>
      </c>
      <c r="SG46">
        <v>71.41</v>
      </c>
      <c r="SH46" t="s">
        <v>612</v>
      </c>
      <c r="SI46">
        <v>117.48</v>
      </c>
      <c r="SJ46">
        <v>334.94</v>
      </c>
      <c r="SK46">
        <v>77.27</v>
      </c>
      <c r="SL46">
        <v>184.69</v>
      </c>
      <c r="SM46">
        <v>97.7</v>
      </c>
      <c r="SN46">
        <v>77.569999999999993</v>
      </c>
      <c r="SO46">
        <v>52.61</v>
      </c>
      <c r="SP46">
        <v>231.75</v>
      </c>
      <c r="SQ46">
        <v>75.12</v>
      </c>
      <c r="SR46" t="s">
        <v>612</v>
      </c>
      <c r="SS46">
        <v>91.13</v>
      </c>
      <c r="ST46">
        <v>32.86</v>
      </c>
      <c r="SU46">
        <v>244.49</v>
      </c>
      <c r="SV46">
        <v>76.45</v>
      </c>
      <c r="SW46">
        <v>18.41</v>
      </c>
      <c r="SX46">
        <v>51.52</v>
      </c>
      <c r="SY46">
        <v>629.65</v>
      </c>
      <c r="SZ46">
        <v>399.91</v>
      </c>
      <c r="TA46">
        <v>87.35</v>
      </c>
      <c r="TB46">
        <v>43.03</v>
      </c>
      <c r="TC46">
        <v>82.88</v>
      </c>
      <c r="TD46">
        <v>249.63</v>
      </c>
      <c r="TE46">
        <v>114.8</v>
      </c>
      <c r="TF46">
        <v>149.04</v>
      </c>
      <c r="TG46">
        <v>79.599999999999994</v>
      </c>
      <c r="TH46">
        <v>550.69000000000005</v>
      </c>
      <c r="TI46">
        <v>140</v>
      </c>
      <c r="TJ46">
        <v>38.08</v>
      </c>
      <c r="TK46">
        <v>68.52</v>
      </c>
      <c r="TL46">
        <v>50.56</v>
      </c>
      <c r="TM46">
        <v>109.06</v>
      </c>
      <c r="TN46">
        <v>187.49</v>
      </c>
      <c r="TO46">
        <v>260.47000000000003</v>
      </c>
      <c r="TP46">
        <v>44.994</v>
      </c>
      <c r="TQ46">
        <v>123.18</v>
      </c>
      <c r="TR46">
        <v>73.5</v>
      </c>
      <c r="TS46">
        <v>62.25</v>
      </c>
      <c r="TT46">
        <v>168.09</v>
      </c>
      <c r="TU46">
        <v>104.13</v>
      </c>
      <c r="TV46" t="s">
        <v>612</v>
      </c>
      <c r="TW46">
        <v>165.22</v>
      </c>
      <c r="TX46">
        <v>70.8</v>
      </c>
      <c r="TY46">
        <v>322.41000000000003</v>
      </c>
      <c r="TZ46">
        <v>8.92</v>
      </c>
      <c r="UA46">
        <v>44.83</v>
      </c>
      <c r="UB46">
        <v>10.16</v>
      </c>
      <c r="UC46">
        <v>37.700000000000003</v>
      </c>
      <c r="UD46">
        <v>38.729999999999997</v>
      </c>
      <c r="UE46">
        <v>140.88999999999999</v>
      </c>
      <c r="UF46">
        <v>469.07</v>
      </c>
      <c r="UG46">
        <v>530.17999999999995</v>
      </c>
      <c r="UH46">
        <v>24.73</v>
      </c>
      <c r="UI46">
        <v>41.03</v>
      </c>
      <c r="UJ46">
        <v>207.07</v>
      </c>
      <c r="UK46">
        <v>173.84</v>
      </c>
      <c r="UL46">
        <v>355.42</v>
      </c>
      <c r="UM46">
        <v>43.61</v>
      </c>
      <c r="UN46">
        <v>207.76</v>
      </c>
      <c r="UO46" t="s">
        <v>612</v>
      </c>
      <c r="UP46">
        <v>27.61</v>
      </c>
      <c r="UQ46">
        <v>126.86</v>
      </c>
      <c r="UR46">
        <v>175.11</v>
      </c>
      <c r="US46">
        <v>32.4</v>
      </c>
      <c r="UT46">
        <v>20.81</v>
      </c>
      <c r="UU46">
        <v>19.329999999999998</v>
      </c>
      <c r="UV46" t="s">
        <v>612</v>
      </c>
      <c r="UW46">
        <v>176.42</v>
      </c>
      <c r="UX46">
        <v>205.44</v>
      </c>
      <c r="UY46">
        <v>288.77999999999997</v>
      </c>
      <c r="UZ46">
        <v>45.05</v>
      </c>
      <c r="VA46">
        <v>11.13</v>
      </c>
      <c r="VB46">
        <v>23.2</v>
      </c>
      <c r="VC46">
        <v>39.4</v>
      </c>
      <c r="VD46">
        <v>99.81</v>
      </c>
      <c r="VE46">
        <v>342.58</v>
      </c>
      <c r="VF46">
        <v>37.36</v>
      </c>
      <c r="VG46">
        <v>23.8399</v>
      </c>
      <c r="VH46">
        <v>9.48</v>
      </c>
      <c r="VI46">
        <v>93.76</v>
      </c>
      <c r="VJ46">
        <v>65.55</v>
      </c>
      <c r="VK46">
        <v>167.33</v>
      </c>
      <c r="VL46">
        <v>41.29</v>
      </c>
      <c r="VM46">
        <v>141.46</v>
      </c>
      <c r="VN46">
        <v>156.88</v>
      </c>
      <c r="VO46">
        <v>32.9</v>
      </c>
      <c r="VP46">
        <v>47.263300000000001</v>
      </c>
      <c r="VQ46">
        <v>48.38</v>
      </c>
      <c r="VR46">
        <v>35.159999999999997</v>
      </c>
      <c r="VS46" t="s">
        <v>612</v>
      </c>
      <c r="VT46">
        <v>235.35</v>
      </c>
      <c r="VU46">
        <v>244.58</v>
      </c>
      <c r="VV46">
        <v>57.46</v>
      </c>
      <c r="VW46">
        <v>13.77</v>
      </c>
      <c r="VX46">
        <v>31</v>
      </c>
      <c r="VY46">
        <v>82.47</v>
      </c>
      <c r="VZ46">
        <v>70.11</v>
      </c>
      <c r="WA46" t="s">
        <v>612</v>
      </c>
      <c r="WB46">
        <v>110.3</v>
      </c>
      <c r="WC46">
        <v>31.84</v>
      </c>
      <c r="WD46">
        <v>110.57</v>
      </c>
      <c r="WE46">
        <v>14.6</v>
      </c>
      <c r="WF46">
        <v>128.08000000000001</v>
      </c>
      <c r="WG46">
        <v>62.84</v>
      </c>
      <c r="WH46">
        <v>127.5</v>
      </c>
      <c r="WI46">
        <v>256.41000000000003</v>
      </c>
      <c r="WJ46">
        <v>49.16</v>
      </c>
      <c r="WK46">
        <v>146.55000000000001</v>
      </c>
      <c r="WL46" t="s">
        <v>612</v>
      </c>
      <c r="WM46" t="s">
        <v>612</v>
      </c>
      <c r="WN46" t="s">
        <v>612</v>
      </c>
      <c r="WO46" t="s">
        <v>612</v>
      </c>
      <c r="WP46" t="s">
        <v>612</v>
      </c>
      <c r="WQ46" t="s">
        <v>612</v>
      </c>
      <c r="WR46" t="s">
        <v>612</v>
      </c>
      <c r="WS46" t="s">
        <v>612</v>
      </c>
      <c r="WT46" t="s">
        <v>612</v>
      </c>
      <c r="WU46" t="s">
        <v>612</v>
      </c>
      <c r="WV46" t="s">
        <v>612</v>
      </c>
      <c r="WW46" t="s">
        <v>612</v>
      </c>
      <c r="WX46" t="s">
        <v>612</v>
      </c>
      <c r="WY46" t="s">
        <v>612</v>
      </c>
      <c r="WZ46" t="s">
        <v>612</v>
      </c>
      <c r="XA46" t="s">
        <v>612</v>
      </c>
      <c r="XB46" t="s">
        <v>612</v>
      </c>
      <c r="XC46" t="s">
        <v>612</v>
      </c>
      <c r="XD46" t="s">
        <v>612</v>
      </c>
      <c r="XE46" t="s">
        <v>612</v>
      </c>
      <c r="XF46" t="s">
        <v>612</v>
      </c>
      <c r="XG46" t="s">
        <v>612</v>
      </c>
      <c r="XH46" t="s">
        <v>612</v>
      </c>
      <c r="XI46" t="s">
        <v>612</v>
      </c>
      <c r="XJ46" t="s">
        <v>612</v>
      </c>
      <c r="XK46" t="s">
        <v>612</v>
      </c>
      <c r="XL46" t="s">
        <v>612</v>
      </c>
      <c r="XM46" t="s">
        <v>612</v>
      </c>
      <c r="XN46" t="s">
        <v>612</v>
      </c>
      <c r="XO46" t="s">
        <v>612</v>
      </c>
      <c r="XP46" t="s">
        <v>612</v>
      </c>
      <c r="XQ46" t="s">
        <v>612</v>
      </c>
      <c r="XR46" t="s">
        <v>612</v>
      </c>
      <c r="XS46" t="s">
        <v>612</v>
      </c>
      <c r="XT46" t="s">
        <v>612</v>
      </c>
      <c r="XU46" t="s">
        <v>612</v>
      </c>
      <c r="XV46" t="s">
        <v>612</v>
      </c>
      <c r="XW46" t="s">
        <v>612</v>
      </c>
      <c r="XX46" t="s">
        <v>612</v>
      </c>
      <c r="XY46">
        <v>94.88</v>
      </c>
      <c r="XZ46" t="s">
        <v>612</v>
      </c>
      <c r="YA46" t="s">
        <v>612</v>
      </c>
      <c r="YB46" t="s">
        <v>612</v>
      </c>
      <c r="YC46" t="s">
        <v>612</v>
      </c>
      <c r="YD46" t="s">
        <v>612</v>
      </c>
      <c r="YE46" t="s">
        <v>612</v>
      </c>
      <c r="YF46">
        <v>7.12</v>
      </c>
      <c r="YG46">
        <v>45.47</v>
      </c>
      <c r="YH46" t="s">
        <v>612</v>
      </c>
      <c r="YI46" t="s">
        <v>612</v>
      </c>
      <c r="YJ46" t="s">
        <v>612</v>
      </c>
      <c r="YK46" t="s">
        <v>612</v>
      </c>
      <c r="YL46">
        <v>158.43</v>
      </c>
      <c r="YM46">
        <v>64.77</v>
      </c>
      <c r="YN46">
        <v>46.69</v>
      </c>
      <c r="YO46">
        <v>164.13</v>
      </c>
      <c r="YP46" t="s">
        <v>612</v>
      </c>
      <c r="YQ46">
        <v>107.3</v>
      </c>
      <c r="YR46">
        <v>165.61</v>
      </c>
      <c r="YS46" t="s">
        <v>612</v>
      </c>
      <c r="YT46">
        <v>64.77</v>
      </c>
      <c r="YU46">
        <v>37.659999999999997</v>
      </c>
      <c r="YV46">
        <v>2.5099999999999998</v>
      </c>
      <c r="YW46">
        <v>51.27</v>
      </c>
      <c r="YX46">
        <v>22.91</v>
      </c>
      <c r="YY46">
        <v>29.86</v>
      </c>
      <c r="YZ46" t="s">
        <v>612</v>
      </c>
      <c r="ZA46" t="s">
        <v>612</v>
      </c>
      <c r="ZB46" t="s">
        <v>612</v>
      </c>
      <c r="ZC46" t="s">
        <v>612</v>
      </c>
      <c r="ZD46" t="s">
        <v>612</v>
      </c>
      <c r="ZE46" t="s">
        <v>612</v>
      </c>
      <c r="ZF46" t="s">
        <v>612</v>
      </c>
      <c r="ZG46" t="s">
        <v>612</v>
      </c>
      <c r="ZH46" t="s">
        <v>612</v>
      </c>
      <c r="ZI46" t="s">
        <v>612</v>
      </c>
      <c r="ZJ46">
        <v>14.7</v>
      </c>
      <c r="ZK46" t="s">
        <v>612</v>
      </c>
      <c r="ZL46">
        <v>55.3</v>
      </c>
      <c r="ZM46" t="s">
        <v>612</v>
      </c>
      <c r="ZN46" t="s">
        <v>612</v>
      </c>
      <c r="ZO46">
        <v>8.56</v>
      </c>
      <c r="ZP46" t="s">
        <v>612</v>
      </c>
      <c r="ZQ46" t="s">
        <v>612</v>
      </c>
      <c r="ZR46">
        <v>57.32</v>
      </c>
      <c r="ZS46" t="s">
        <v>612</v>
      </c>
      <c r="ZT46">
        <v>16.11</v>
      </c>
      <c r="ZU46">
        <v>16.84</v>
      </c>
      <c r="ZV46" t="s">
        <v>612</v>
      </c>
      <c r="ZW46" t="s">
        <v>612</v>
      </c>
      <c r="ZX46" t="s">
        <v>612</v>
      </c>
      <c r="ZY46">
        <v>30.975000000000001</v>
      </c>
      <c r="ZZ46" t="s">
        <v>612</v>
      </c>
      <c r="AAA46" t="s">
        <v>612</v>
      </c>
      <c r="AAB46" t="s">
        <v>612</v>
      </c>
      <c r="AAC46" t="s">
        <v>612</v>
      </c>
      <c r="AAD46" t="s">
        <v>612</v>
      </c>
      <c r="AAE46" t="s">
        <v>612</v>
      </c>
      <c r="AAF46">
        <v>35.5</v>
      </c>
      <c r="AAG46" t="s">
        <v>612</v>
      </c>
      <c r="AAH46" t="s">
        <v>612</v>
      </c>
      <c r="AAI46" t="s">
        <v>612</v>
      </c>
      <c r="AAJ46" t="s">
        <v>612</v>
      </c>
      <c r="AAK46" t="s">
        <v>612</v>
      </c>
      <c r="AAL46">
        <v>43.23</v>
      </c>
      <c r="AAM46" t="s">
        <v>612</v>
      </c>
      <c r="AAN46">
        <v>37.79</v>
      </c>
      <c r="AAO46">
        <v>34.659999999999997</v>
      </c>
      <c r="AAP46">
        <v>12.19</v>
      </c>
      <c r="AAQ46" t="s">
        <v>612</v>
      </c>
      <c r="AAR46">
        <v>4.3099999999999996</v>
      </c>
      <c r="AAS46">
        <v>24.5</v>
      </c>
      <c r="AAT46" t="s">
        <v>612</v>
      </c>
      <c r="AAU46" t="s">
        <v>612</v>
      </c>
      <c r="AAV46">
        <v>36.31</v>
      </c>
      <c r="AAW46">
        <v>18.46</v>
      </c>
      <c r="AAX46">
        <v>604.21</v>
      </c>
      <c r="AAY46" t="s">
        <v>612</v>
      </c>
      <c r="AAZ46">
        <v>10.15</v>
      </c>
      <c r="ABA46">
        <v>5.29</v>
      </c>
      <c r="ABB46" t="s">
        <v>612</v>
      </c>
      <c r="ABC46">
        <v>41.6</v>
      </c>
      <c r="ABD46">
        <v>49.57</v>
      </c>
      <c r="ABE46" t="s">
        <v>612</v>
      </c>
      <c r="ABF46">
        <v>36.51</v>
      </c>
      <c r="ABG46" t="s">
        <v>612</v>
      </c>
      <c r="ABH46" t="s">
        <v>612</v>
      </c>
      <c r="ABI46">
        <v>10.15</v>
      </c>
      <c r="ABJ46">
        <v>16.059999999999999</v>
      </c>
      <c r="ABK46" t="s">
        <v>612</v>
      </c>
      <c r="ABL46" t="s">
        <v>612</v>
      </c>
      <c r="ABM46" t="s">
        <v>612</v>
      </c>
      <c r="ABN46">
        <v>32.755699999999997</v>
      </c>
      <c r="ABO46">
        <v>16.14</v>
      </c>
      <c r="ABP46" t="s">
        <v>612</v>
      </c>
      <c r="ABQ46">
        <v>35.65</v>
      </c>
      <c r="ABR46">
        <v>25.25</v>
      </c>
      <c r="ABS46" t="s">
        <v>612</v>
      </c>
      <c r="ABT46" t="s">
        <v>612</v>
      </c>
      <c r="ABU46" t="s">
        <v>612</v>
      </c>
      <c r="ABV46">
        <v>55.18</v>
      </c>
      <c r="ABW46" t="s">
        <v>612</v>
      </c>
      <c r="ABX46" t="s">
        <v>612</v>
      </c>
      <c r="ABY46">
        <v>20.65</v>
      </c>
      <c r="ABZ46">
        <v>11.26</v>
      </c>
      <c r="ACA46">
        <v>17.84</v>
      </c>
      <c r="ACB46" t="s">
        <v>612</v>
      </c>
      <c r="ACC46">
        <v>148.79</v>
      </c>
      <c r="ACD46" t="s">
        <v>612</v>
      </c>
      <c r="ACE46" t="s">
        <v>612</v>
      </c>
      <c r="ACF46">
        <v>66.62</v>
      </c>
      <c r="ACG46" t="s">
        <v>612</v>
      </c>
      <c r="ACH46" t="s">
        <v>612</v>
      </c>
      <c r="ACI46">
        <v>43.01</v>
      </c>
      <c r="ACJ46" t="s">
        <v>612</v>
      </c>
      <c r="ACK46">
        <v>16.45</v>
      </c>
      <c r="ACL46" t="s">
        <v>612</v>
      </c>
      <c r="ACM46" t="s">
        <v>612</v>
      </c>
      <c r="ACN46">
        <v>154.87</v>
      </c>
      <c r="ACO46" t="s">
        <v>612</v>
      </c>
      <c r="ACP46" t="s">
        <v>612</v>
      </c>
      <c r="ACQ46" t="s">
        <v>612</v>
      </c>
      <c r="ACR46">
        <v>33.899799999999999</v>
      </c>
      <c r="ACS46">
        <v>13.08</v>
      </c>
      <c r="ACT46">
        <v>16.57</v>
      </c>
      <c r="ACU46">
        <v>16.885000000000002</v>
      </c>
      <c r="ACV46" t="s">
        <v>612</v>
      </c>
      <c r="ACW46">
        <v>3.8</v>
      </c>
      <c r="ACX46">
        <v>28.03</v>
      </c>
      <c r="ACY46" t="s">
        <v>612</v>
      </c>
      <c r="ACZ46">
        <v>180.58</v>
      </c>
      <c r="ADA46">
        <v>83.9</v>
      </c>
      <c r="ADB46" t="s">
        <v>612</v>
      </c>
      <c r="ADC46" t="s">
        <v>612</v>
      </c>
      <c r="ADD46">
        <v>83.57</v>
      </c>
      <c r="ADE46" t="s">
        <v>612</v>
      </c>
      <c r="ADF46" t="s">
        <v>612</v>
      </c>
      <c r="ADG46">
        <v>62.47</v>
      </c>
      <c r="ADH46" t="s">
        <v>612</v>
      </c>
      <c r="ADI46" t="s">
        <v>612</v>
      </c>
      <c r="ADJ46">
        <v>4.5599999999999996</v>
      </c>
      <c r="ADK46">
        <v>25.02</v>
      </c>
      <c r="ADL46" t="s">
        <v>612</v>
      </c>
      <c r="ADM46" t="s">
        <v>612</v>
      </c>
      <c r="ADN46" t="s">
        <v>612</v>
      </c>
      <c r="ADO46">
        <v>68</v>
      </c>
      <c r="ADP46" t="s">
        <v>612</v>
      </c>
      <c r="ADQ46" t="s">
        <v>612</v>
      </c>
      <c r="ADR46">
        <v>16.600000000000001</v>
      </c>
      <c r="ADS46">
        <v>49.89</v>
      </c>
      <c r="ADT46" t="s">
        <v>612</v>
      </c>
      <c r="ADU46" t="s">
        <v>612</v>
      </c>
      <c r="ADV46">
        <v>5.85</v>
      </c>
      <c r="ADW46" t="s">
        <v>612</v>
      </c>
      <c r="ADX46">
        <v>33.659999999999997</v>
      </c>
      <c r="ADY46" t="s">
        <v>612</v>
      </c>
      <c r="ADZ46" t="s">
        <v>612</v>
      </c>
      <c r="AEA46" t="s">
        <v>612</v>
      </c>
      <c r="AEB46">
        <v>87.38</v>
      </c>
      <c r="AEC46">
        <v>21.19</v>
      </c>
      <c r="AED46">
        <v>48.79</v>
      </c>
      <c r="AEE46">
        <v>36.4</v>
      </c>
      <c r="AEF46" t="s">
        <v>612</v>
      </c>
      <c r="AEG46">
        <v>17.98</v>
      </c>
      <c r="AEH46">
        <v>140.06</v>
      </c>
      <c r="AEI46" t="s">
        <v>612</v>
      </c>
      <c r="AEJ46" t="s">
        <v>612</v>
      </c>
      <c r="AEK46" t="s">
        <v>612</v>
      </c>
      <c r="AEL46">
        <v>37.685000000000002</v>
      </c>
      <c r="AEM46">
        <v>23.85</v>
      </c>
      <c r="AEN46" t="s">
        <v>612</v>
      </c>
      <c r="AEO46" t="s">
        <v>612</v>
      </c>
      <c r="AEP46">
        <v>10.51</v>
      </c>
      <c r="AEQ46">
        <v>37.36</v>
      </c>
      <c r="AER46">
        <v>23.843699999999998</v>
      </c>
      <c r="AES46" t="s">
        <v>612</v>
      </c>
      <c r="AET46" t="s">
        <v>612</v>
      </c>
      <c r="AEU46" t="s">
        <v>612</v>
      </c>
      <c r="AEV46" t="s">
        <v>612</v>
      </c>
      <c r="AEW46">
        <v>25.05</v>
      </c>
      <c r="AEX46">
        <v>70.09</v>
      </c>
      <c r="AEY46" t="s">
        <v>612</v>
      </c>
    </row>
    <row r="47" spans="1:831" x14ac:dyDescent="0.25">
      <c r="A47" s="1">
        <v>45016</v>
      </c>
      <c r="B47">
        <v>4109.3100000000004</v>
      </c>
      <c r="C47" t="s">
        <v>612</v>
      </c>
      <c r="D47">
        <v>669.12</v>
      </c>
      <c r="E47">
        <v>138.34</v>
      </c>
      <c r="F47">
        <v>197.089</v>
      </c>
      <c r="G47">
        <v>164.9</v>
      </c>
      <c r="H47">
        <v>131.15</v>
      </c>
      <c r="I47">
        <v>159.37</v>
      </c>
      <c r="J47" t="s">
        <v>612</v>
      </c>
      <c r="K47">
        <v>112.19</v>
      </c>
      <c r="L47">
        <v>124.4</v>
      </c>
      <c r="M47">
        <v>101.26</v>
      </c>
      <c r="N47">
        <v>14.75</v>
      </c>
      <c r="O47">
        <v>67.87</v>
      </c>
      <c r="P47">
        <v>121.61</v>
      </c>
      <c r="Q47">
        <v>285.81</v>
      </c>
      <c r="R47">
        <v>385.37</v>
      </c>
      <c r="S47">
        <v>197.22</v>
      </c>
      <c r="T47">
        <v>79.66</v>
      </c>
      <c r="U47" t="s">
        <v>612</v>
      </c>
      <c r="V47">
        <v>222.63</v>
      </c>
      <c r="W47">
        <v>208.16</v>
      </c>
      <c r="X47">
        <v>86.39</v>
      </c>
      <c r="Y47">
        <v>90.99</v>
      </c>
      <c r="Z47">
        <v>24.08</v>
      </c>
      <c r="AA47">
        <v>64.52</v>
      </c>
      <c r="AB47">
        <v>50.36</v>
      </c>
      <c r="AC47">
        <v>120.07</v>
      </c>
      <c r="AD47">
        <v>191.31</v>
      </c>
      <c r="AE47">
        <v>78.3</v>
      </c>
      <c r="AF47">
        <v>221.04</v>
      </c>
      <c r="AG47">
        <v>334.14</v>
      </c>
      <c r="AH47">
        <v>110.81</v>
      </c>
      <c r="AI47">
        <v>106.73</v>
      </c>
      <c r="AJ47">
        <v>122.83</v>
      </c>
      <c r="AK47">
        <v>56.9</v>
      </c>
      <c r="AL47">
        <v>98.01</v>
      </c>
      <c r="AM47">
        <v>41.96</v>
      </c>
      <c r="AN47">
        <v>145.33000000000001</v>
      </c>
      <c r="AO47">
        <v>241.75</v>
      </c>
      <c r="AP47">
        <v>306.5</v>
      </c>
      <c r="AQ47">
        <v>204.34</v>
      </c>
      <c r="AR47">
        <v>103.29</v>
      </c>
      <c r="AS47" t="s">
        <v>612</v>
      </c>
      <c r="AT47">
        <v>41.965000000000003</v>
      </c>
      <c r="AU47">
        <v>332.8</v>
      </c>
      <c r="AV47">
        <v>315.29000000000002</v>
      </c>
      <c r="AW47">
        <v>69.150000000000006</v>
      </c>
      <c r="AX47">
        <v>36.06</v>
      </c>
      <c r="AY47">
        <v>287.20999999999998</v>
      </c>
      <c r="AZ47">
        <v>40.86</v>
      </c>
      <c r="BA47">
        <v>63.16</v>
      </c>
      <c r="BB47">
        <v>15.75</v>
      </c>
      <c r="BC47">
        <v>112.19</v>
      </c>
      <c r="BD47">
        <v>125.59</v>
      </c>
      <c r="BE47">
        <v>112.36</v>
      </c>
      <c r="BF47">
        <v>83.44</v>
      </c>
      <c r="BG47">
        <v>168.06</v>
      </c>
      <c r="BH47">
        <v>64.153999999999996</v>
      </c>
      <c r="BI47">
        <v>178.93</v>
      </c>
      <c r="BJ47">
        <v>146.49</v>
      </c>
      <c r="BK47">
        <v>85.59</v>
      </c>
      <c r="BL47">
        <v>224.85</v>
      </c>
      <c r="BM47">
        <v>164.95</v>
      </c>
      <c r="BN47">
        <v>2458.15</v>
      </c>
      <c r="BO47">
        <v>212.43</v>
      </c>
      <c r="BP47">
        <v>28.6</v>
      </c>
      <c r="BQ47">
        <v>55.11</v>
      </c>
      <c r="BR47">
        <v>40.56</v>
      </c>
      <c r="BS47">
        <v>78.27</v>
      </c>
      <c r="BT47">
        <v>198.113</v>
      </c>
      <c r="BU47">
        <v>26.94</v>
      </c>
      <c r="BV47">
        <v>36.58</v>
      </c>
      <c r="BW47">
        <v>64.27</v>
      </c>
      <c r="BX47">
        <v>95.52</v>
      </c>
      <c r="BY47">
        <v>278.02999999999997</v>
      </c>
      <c r="BZ47">
        <v>45.44</v>
      </c>
      <c r="CA47">
        <v>2652.41</v>
      </c>
      <c r="CB47">
        <v>28.86</v>
      </c>
      <c r="CC47">
        <v>88.78</v>
      </c>
      <c r="CD47">
        <v>479.02</v>
      </c>
      <c r="CE47">
        <v>669.12</v>
      </c>
      <c r="CF47">
        <v>69.31</v>
      </c>
      <c r="CG47">
        <v>146.57</v>
      </c>
      <c r="CH47">
        <v>308.77</v>
      </c>
      <c r="CI47">
        <v>57.42</v>
      </c>
      <c r="CJ47">
        <v>50.03</v>
      </c>
      <c r="CK47">
        <v>28.86</v>
      </c>
      <c r="CL47">
        <v>43.197499999999998</v>
      </c>
      <c r="CM47">
        <v>87.84</v>
      </c>
      <c r="CN47">
        <v>54.12</v>
      </c>
      <c r="CO47">
        <v>46.89</v>
      </c>
      <c r="CP47">
        <v>37.56</v>
      </c>
      <c r="CQ47">
        <v>75.5</v>
      </c>
      <c r="CR47">
        <v>45.75</v>
      </c>
      <c r="CS47">
        <v>228.84</v>
      </c>
      <c r="CT47">
        <v>194.18</v>
      </c>
      <c r="CU47">
        <v>134.24</v>
      </c>
      <c r="CV47">
        <v>72.81</v>
      </c>
      <c r="CW47">
        <v>133.84</v>
      </c>
      <c r="CX47">
        <v>10.15</v>
      </c>
      <c r="CY47">
        <v>210.09</v>
      </c>
      <c r="CZ47">
        <v>194.89</v>
      </c>
      <c r="DA47">
        <v>108.89</v>
      </c>
      <c r="DB47">
        <v>78.5</v>
      </c>
      <c r="DC47">
        <v>72.489999999999995</v>
      </c>
      <c r="DD47">
        <v>30.37</v>
      </c>
      <c r="DE47">
        <v>88.41</v>
      </c>
      <c r="DF47">
        <v>99.37</v>
      </c>
      <c r="DG47" t="s">
        <v>612</v>
      </c>
      <c r="DH47">
        <v>357.61</v>
      </c>
      <c r="DI47">
        <v>255.53</v>
      </c>
      <c r="DJ47">
        <v>52.52</v>
      </c>
      <c r="DK47">
        <v>112.08</v>
      </c>
      <c r="DL47">
        <v>75.150000000000006</v>
      </c>
      <c r="DM47">
        <v>158.24</v>
      </c>
      <c r="DN47">
        <v>35.515300000000003</v>
      </c>
      <c r="DO47">
        <v>191.52</v>
      </c>
      <c r="DP47">
        <v>34.165999999999997</v>
      </c>
      <c r="DQ47">
        <v>43.42</v>
      </c>
      <c r="DR47">
        <v>238.88</v>
      </c>
      <c r="DS47">
        <v>61.38</v>
      </c>
      <c r="DT47">
        <v>63.21</v>
      </c>
      <c r="DU47">
        <v>29.46</v>
      </c>
      <c r="DV47">
        <v>96.16</v>
      </c>
      <c r="DW47" t="s">
        <v>612</v>
      </c>
      <c r="DX47">
        <v>67.569999999999993</v>
      </c>
      <c r="DY47">
        <v>99.21</v>
      </c>
      <c r="DZ47">
        <v>160.11000000000001</v>
      </c>
      <c r="EA47">
        <v>496.87</v>
      </c>
      <c r="EB47">
        <v>93.34</v>
      </c>
      <c r="EC47">
        <v>210.85</v>
      </c>
      <c r="ED47" t="s">
        <v>612</v>
      </c>
      <c r="EE47">
        <v>37.604999999999997</v>
      </c>
      <c r="EF47">
        <v>104.84</v>
      </c>
      <c r="EG47">
        <v>201.82</v>
      </c>
      <c r="EH47">
        <v>54.98</v>
      </c>
      <c r="EI47">
        <v>199.78</v>
      </c>
      <c r="EJ47">
        <v>50.87</v>
      </c>
      <c r="EK47">
        <v>137.26</v>
      </c>
      <c r="EL47">
        <v>52.274999999999999</v>
      </c>
      <c r="EM47">
        <v>68.849999999999994</v>
      </c>
      <c r="EN47">
        <v>29.94</v>
      </c>
      <c r="EO47">
        <v>115.67</v>
      </c>
      <c r="EP47">
        <v>24.54</v>
      </c>
      <c r="EQ47">
        <v>65.709999999999994</v>
      </c>
      <c r="ER47">
        <v>60.93</v>
      </c>
      <c r="ES47">
        <v>60.31</v>
      </c>
      <c r="ET47">
        <v>74.31</v>
      </c>
      <c r="EU47">
        <v>163.16</v>
      </c>
      <c r="EV47" t="s">
        <v>612</v>
      </c>
      <c r="EW47">
        <v>48.81</v>
      </c>
      <c r="EX47">
        <v>9.7899999999999991</v>
      </c>
      <c r="EY47">
        <v>55.91</v>
      </c>
      <c r="EZ47">
        <v>34.92</v>
      </c>
      <c r="FA47">
        <v>73.22</v>
      </c>
      <c r="FB47">
        <v>30.017700000000001</v>
      </c>
      <c r="FC47">
        <v>412.88</v>
      </c>
      <c r="FD47" t="s">
        <v>612</v>
      </c>
      <c r="FE47">
        <v>74.924999999999997</v>
      </c>
      <c r="FF47">
        <v>98.84</v>
      </c>
      <c r="FG47">
        <v>40.21</v>
      </c>
      <c r="FH47">
        <v>72.66</v>
      </c>
      <c r="FI47">
        <v>210.46</v>
      </c>
      <c r="FJ47">
        <v>141.47999999999999</v>
      </c>
      <c r="FK47">
        <v>97.69</v>
      </c>
      <c r="FL47">
        <v>223.4057</v>
      </c>
      <c r="FM47">
        <v>100.13</v>
      </c>
      <c r="FN47" t="s">
        <v>612</v>
      </c>
      <c r="FO47" t="s">
        <v>612</v>
      </c>
      <c r="FP47">
        <v>98.31</v>
      </c>
      <c r="FQ47">
        <v>9.33</v>
      </c>
      <c r="FR47">
        <v>143.55000000000001</v>
      </c>
      <c r="FS47">
        <v>21.97</v>
      </c>
      <c r="FT47">
        <v>151.94</v>
      </c>
      <c r="FU47">
        <v>54.82</v>
      </c>
      <c r="FV47" t="s">
        <v>612</v>
      </c>
      <c r="FW47">
        <v>21.97</v>
      </c>
      <c r="FX47">
        <v>155.16</v>
      </c>
      <c r="FY47">
        <v>329.87</v>
      </c>
      <c r="FZ47">
        <v>109.54</v>
      </c>
      <c r="GA47" t="s">
        <v>612</v>
      </c>
      <c r="GB47">
        <v>96.47</v>
      </c>
      <c r="GC47">
        <v>81.11</v>
      </c>
      <c r="GD47">
        <v>50.61</v>
      </c>
      <c r="GE47">
        <v>116.18</v>
      </c>
      <c r="GF47">
        <v>120.45</v>
      </c>
      <c r="GG47">
        <v>44.37</v>
      </c>
      <c r="GH47">
        <v>25.56</v>
      </c>
      <c r="GI47">
        <v>165.53</v>
      </c>
      <c r="GJ47">
        <v>95.67</v>
      </c>
      <c r="GK47">
        <v>202.84</v>
      </c>
      <c r="GL47">
        <v>358.02</v>
      </c>
      <c r="GM47">
        <v>70.59</v>
      </c>
      <c r="GN47">
        <v>246.46</v>
      </c>
      <c r="GO47">
        <v>459.81</v>
      </c>
      <c r="GP47">
        <v>84.34</v>
      </c>
      <c r="GQ47">
        <v>87.14</v>
      </c>
      <c r="GR47">
        <v>210.28</v>
      </c>
      <c r="GS47">
        <v>162.59</v>
      </c>
      <c r="GT47">
        <v>114.63</v>
      </c>
      <c r="GU47">
        <v>299</v>
      </c>
      <c r="GV47">
        <v>721.04</v>
      </c>
      <c r="GW47">
        <v>60</v>
      </c>
      <c r="GX47">
        <v>31.91</v>
      </c>
      <c r="GY47">
        <v>231.66</v>
      </c>
      <c r="GZ47">
        <v>78.260000000000005</v>
      </c>
      <c r="HA47">
        <v>209.14</v>
      </c>
      <c r="HB47">
        <v>171.34</v>
      </c>
      <c r="HC47">
        <v>53.87</v>
      </c>
      <c r="HD47">
        <v>61.12</v>
      </c>
      <c r="HE47">
        <v>111.33</v>
      </c>
      <c r="HF47">
        <v>82.73</v>
      </c>
      <c r="HG47">
        <v>61.14</v>
      </c>
      <c r="HH47">
        <v>41.89</v>
      </c>
      <c r="HI47">
        <v>110.08</v>
      </c>
      <c r="HJ47">
        <v>97.03</v>
      </c>
      <c r="HK47">
        <v>76.040000000000006</v>
      </c>
      <c r="HL47">
        <v>110.12</v>
      </c>
      <c r="HM47">
        <v>162.93</v>
      </c>
      <c r="HN47">
        <v>12.6</v>
      </c>
      <c r="HO47">
        <v>135.16999999999999</v>
      </c>
      <c r="HP47">
        <v>26.97</v>
      </c>
      <c r="HQ47">
        <v>40.909999999999997</v>
      </c>
      <c r="HR47">
        <v>415.09</v>
      </c>
      <c r="HS47">
        <v>58.73</v>
      </c>
      <c r="HT47">
        <v>228.49</v>
      </c>
      <c r="HU47">
        <v>40.06</v>
      </c>
      <c r="HV47">
        <v>145.69</v>
      </c>
      <c r="HW47">
        <v>702.69</v>
      </c>
      <c r="HX47">
        <v>54.33</v>
      </c>
      <c r="HY47">
        <v>113.07</v>
      </c>
      <c r="HZ47">
        <v>113.03</v>
      </c>
      <c r="IA47">
        <v>26.64</v>
      </c>
      <c r="IB47">
        <v>122.13</v>
      </c>
      <c r="IC47" t="s">
        <v>612</v>
      </c>
      <c r="ID47">
        <v>31.31</v>
      </c>
      <c r="IE47">
        <v>34</v>
      </c>
      <c r="IF47">
        <v>34.049999999999997</v>
      </c>
      <c r="IG47">
        <v>145.96</v>
      </c>
      <c r="IH47">
        <v>98.83</v>
      </c>
      <c r="II47">
        <v>217.5</v>
      </c>
      <c r="IJ47">
        <v>66.459999999999994</v>
      </c>
      <c r="IK47">
        <v>13.99</v>
      </c>
      <c r="IL47">
        <v>51.356000000000002</v>
      </c>
      <c r="IM47">
        <v>228.21</v>
      </c>
      <c r="IN47">
        <v>77.72</v>
      </c>
      <c r="IO47">
        <v>76.244</v>
      </c>
      <c r="IP47">
        <v>10.039999999999999</v>
      </c>
      <c r="IQ47">
        <v>82.03</v>
      </c>
      <c r="IR47">
        <v>17.16</v>
      </c>
      <c r="IS47" t="s">
        <v>612</v>
      </c>
      <c r="IT47">
        <v>82.97</v>
      </c>
      <c r="IU47">
        <v>85.46</v>
      </c>
      <c r="IV47">
        <v>110.02</v>
      </c>
      <c r="IW47">
        <v>35.28</v>
      </c>
      <c r="IX47">
        <v>36.68</v>
      </c>
      <c r="IY47">
        <v>108.01</v>
      </c>
      <c r="IZ47">
        <v>104</v>
      </c>
      <c r="JA47">
        <v>103.73</v>
      </c>
      <c r="JB47">
        <v>167.31</v>
      </c>
      <c r="JC47">
        <v>105.24</v>
      </c>
      <c r="JD47" t="s">
        <v>612</v>
      </c>
      <c r="JE47">
        <v>100.92</v>
      </c>
      <c r="JF47">
        <v>327.11</v>
      </c>
      <c r="JG47">
        <v>688.81</v>
      </c>
      <c r="JH47">
        <v>31.64</v>
      </c>
      <c r="JI47">
        <v>53.69</v>
      </c>
      <c r="JJ47">
        <v>11.2</v>
      </c>
      <c r="JK47">
        <v>5.26</v>
      </c>
      <c r="JL47">
        <v>263.68</v>
      </c>
      <c r="JM47">
        <v>295.12</v>
      </c>
      <c r="JN47">
        <v>132.34</v>
      </c>
      <c r="JO47">
        <v>69.69</v>
      </c>
      <c r="JP47" t="s">
        <v>612</v>
      </c>
      <c r="JQ47">
        <v>207.02</v>
      </c>
      <c r="JR47">
        <v>140.87</v>
      </c>
      <c r="JS47">
        <v>80.7</v>
      </c>
      <c r="JT47">
        <v>180.06659999999999</v>
      </c>
      <c r="JU47">
        <v>15.93</v>
      </c>
      <c r="JV47">
        <v>180.11369999999999</v>
      </c>
      <c r="JW47">
        <v>29.35</v>
      </c>
      <c r="JX47">
        <v>9.7100000000000009</v>
      </c>
      <c r="JY47">
        <v>39.880000000000003</v>
      </c>
      <c r="JZ47">
        <v>81.540000000000006</v>
      </c>
      <c r="KA47">
        <v>16.489999999999998</v>
      </c>
      <c r="KB47">
        <v>254.41</v>
      </c>
      <c r="KC47">
        <v>243.31</v>
      </c>
      <c r="KD47">
        <v>485.46</v>
      </c>
      <c r="KE47">
        <v>42.37</v>
      </c>
      <c r="KF47">
        <v>131.09</v>
      </c>
      <c r="KG47">
        <v>104.29</v>
      </c>
      <c r="KH47">
        <v>500.08</v>
      </c>
      <c r="KI47">
        <v>20.64</v>
      </c>
      <c r="KJ47">
        <v>231.03</v>
      </c>
      <c r="KK47">
        <v>91.96</v>
      </c>
      <c r="KL47">
        <v>72.27</v>
      </c>
      <c r="KM47">
        <v>226</v>
      </c>
      <c r="KN47">
        <v>32.67</v>
      </c>
      <c r="KO47">
        <v>445.83</v>
      </c>
      <c r="KP47">
        <v>31.23</v>
      </c>
      <c r="KQ47">
        <v>36.06</v>
      </c>
      <c r="KR47">
        <v>37.24</v>
      </c>
      <c r="KS47">
        <v>198.89</v>
      </c>
      <c r="KT47">
        <v>123.31</v>
      </c>
      <c r="KU47">
        <v>58.18</v>
      </c>
      <c r="KV47">
        <v>52.91</v>
      </c>
      <c r="KW47">
        <v>255.47</v>
      </c>
      <c r="KX47">
        <v>325.77</v>
      </c>
      <c r="KY47">
        <v>243.45</v>
      </c>
      <c r="KZ47">
        <v>16.399999999999999</v>
      </c>
      <c r="LA47">
        <v>97.114199999999997</v>
      </c>
      <c r="LB47">
        <v>175.46</v>
      </c>
      <c r="LC47">
        <v>88.16</v>
      </c>
      <c r="LD47">
        <v>60.22</v>
      </c>
      <c r="LE47">
        <v>150.72</v>
      </c>
      <c r="LF47">
        <v>155</v>
      </c>
      <c r="LG47">
        <v>34.42</v>
      </c>
      <c r="LH47">
        <v>130.31</v>
      </c>
      <c r="LI47">
        <v>62.830599999999997</v>
      </c>
      <c r="LJ47">
        <v>12.52</v>
      </c>
      <c r="LK47">
        <v>35.28</v>
      </c>
      <c r="LL47">
        <v>161.47999999999999</v>
      </c>
      <c r="LM47">
        <v>38.67</v>
      </c>
      <c r="LN47">
        <v>19.53</v>
      </c>
      <c r="LO47">
        <v>399.17</v>
      </c>
      <c r="LP47">
        <v>134.22</v>
      </c>
      <c r="LQ47">
        <v>52.52</v>
      </c>
      <c r="LR47">
        <v>17.510000000000002</v>
      </c>
      <c r="LS47">
        <v>64.28</v>
      </c>
      <c r="LT47" t="s">
        <v>612</v>
      </c>
      <c r="LU47">
        <v>62.03</v>
      </c>
      <c r="LV47">
        <v>49.37</v>
      </c>
      <c r="LW47" t="s">
        <v>612</v>
      </c>
      <c r="LX47">
        <v>58.02</v>
      </c>
      <c r="LY47" t="s">
        <v>612</v>
      </c>
      <c r="LZ47">
        <v>92.06</v>
      </c>
      <c r="MA47">
        <v>31.88</v>
      </c>
      <c r="MB47">
        <v>101.0034</v>
      </c>
      <c r="MC47">
        <v>196.24</v>
      </c>
      <c r="MD47">
        <v>355.44</v>
      </c>
      <c r="ME47">
        <v>197.08850000000001</v>
      </c>
      <c r="MF47">
        <v>56.76</v>
      </c>
      <c r="MG47">
        <v>343.42</v>
      </c>
      <c r="MH47">
        <v>251.28</v>
      </c>
      <c r="MI47">
        <v>472.73</v>
      </c>
      <c r="MJ47" t="s">
        <v>612</v>
      </c>
      <c r="MK47">
        <v>22.47</v>
      </c>
      <c r="ML47">
        <v>53.4</v>
      </c>
      <c r="MM47">
        <v>199.97</v>
      </c>
      <c r="MN47">
        <v>53.012</v>
      </c>
      <c r="MO47">
        <v>2.65</v>
      </c>
      <c r="MP47">
        <v>32.54</v>
      </c>
      <c r="MQ47">
        <v>364.19</v>
      </c>
      <c r="MR47">
        <v>57.45</v>
      </c>
      <c r="MS47">
        <v>104.52</v>
      </c>
      <c r="MT47">
        <v>93.89</v>
      </c>
      <c r="MU47">
        <v>70</v>
      </c>
      <c r="MV47">
        <v>363.41</v>
      </c>
      <c r="MW47">
        <v>151.04</v>
      </c>
      <c r="MX47">
        <v>166.04</v>
      </c>
      <c r="MY47">
        <v>49.72</v>
      </c>
      <c r="MZ47">
        <v>279.61</v>
      </c>
      <c r="NA47">
        <v>83.78</v>
      </c>
      <c r="NB47">
        <v>356.05</v>
      </c>
      <c r="NC47">
        <v>306.02</v>
      </c>
      <c r="ND47">
        <v>69.72</v>
      </c>
      <c r="NE47">
        <v>80.62</v>
      </c>
      <c r="NF47">
        <v>57.94</v>
      </c>
      <c r="NG47">
        <v>211.94</v>
      </c>
      <c r="NH47">
        <v>44.42</v>
      </c>
      <c r="NI47">
        <v>100.22</v>
      </c>
      <c r="NJ47">
        <v>83.21</v>
      </c>
      <c r="NK47">
        <v>391.29</v>
      </c>
      <c r="NL47">
        <v>355.06</v>
      </c>
      <c r="NM47">
        <v>87.88</v>
      </c>
      <c r="NN47">
        <v>54.01</v>
      </c>
      <c r="NO47">
        <v>44.62</v>
      </c>
      <c r="NP47">
        <v>267.49</v>
      </c>
      <c r="NQ47">
        <v>45.88</v>
      </c>
      <c r="NR47">
        <v>134.83000000000001</v>
      </c>
      <c r="NS47">
        <v>500.54</v>
      </c>
      <c r="NT47">
        <v>106.39</v>
      </c>
      <c r="NU47">
        <v>153.58000000000001</v>
      </c>
      <c r="NV47">
        <v>23.96</v>
      </c>
      <c r="NW47">
        <v>166.55</v>
      </c>
      <c r="NX47">
        <v>87.8</v>
      </c>
      <c r="NY47">
        <v>559.69000000000005</v>
      </c>
      <c r="NZ47">
        <v>288.3</v>
      </c>
      <c r="OA47">
        <v>286.13</v>
      </c>
      <c r="OB47">
        <v>119.57</v>
      </c>
      <c r="OC47">
        <v>38.39</v>
      </c>
      <c r="OD47">
        <v>1530.21</v>
      </c>
      <c r="OE47">
        <v>60.34</v>
      </c>
      <c r="OF47" t="s">
        <v>612</v>
      </c>
      <c r="OG47">
        <v>13.45</v>
      </c>
      <c r="OH47">
        <v>54.67</v>
      </c>
      <c r="OI47">
        <v>222.26</v>
      </c>
      <c r="OJ47">
        <v>77.08</v>
      </c>
      <c r="OK47">
        <v>49.02</v>
      </c>
      <c r="OL47">
        <v>34.548000000000002</v>
      </c>
      <c r="OM47">
        <v>27.96</v>
      </c>
      <c r="ON47">
        <v>122.64</v>
      </c>
      <c r="OO47" t="s">
        <v>612</v>
      </c>
      <c r="OP47">
        <v>461.72</v>
      </c>
      <c r="OQ47">
        <v>92.94</v>
      </c>
      <c r="OR47">
        <v>18.510000000000002</v>
      </c>
      <c r="OS47">
        <v>34.29</v>
      </c>
      <c r="OT47">
        <v>212</v>
      </c>
      <c r="OU47">
        <v>63.85</v>
      </c>
      <c r="OV47">
        <v>88.13</v>
      </c>
      <c r="OW47">
        <v>154.47</v>
      </c>
      <c r="OX47">
        <v>27.777000000000001</v>
      </c>
      <c r="OY47">
        <v>5572.19</v>
      </c>
      <c r="OZ47">
        <v>17.43</v>
      </c>
      <c r="PA47">
        <v>17.27</v>
      </c>
      <c r="PB47">
        <v>12.44</v>
      </c>
      <c r="PC47">
        <v>186.47499999999999</v>
      </c>
      <c r="PD47">
        <v>63.32</v>
      </c>
      <c r="PE47">
        <v>170.42</v>
      </c>
      <c r="PF47">
        <v>63.54</v>
      </c>
      <c r="PG47">
        <v>94.34</v>
      </c>
      <c r="PH47">
        <v>82.32</v>
      </c>
      <c r="PI47">
        <v>92.92</v>
      </c>
      <c r="PJ47">
        <v>23.52</v>
      </c>
      <c r="PK47">
        <v>56.598999999999997</v>
      </c>
      <c r="PL47">
        <v>84.4</v>
      </c>
      <c r="PM47">
        <v>62.43</v>
      </c>
      <c r="PN47">
        <v>99.87</v>
      </c>
      <c r="PO47">
        <v>22.31</v>
      </c>
      <c r="PP47">
        <v>304.01</v>
      </c>
      <c r="PQ47">
        <v>114.59</v>
      </c>
      <c r="PR47">
        <v>73.2</v>
      </c>
      <c r="PS47" t="s">
        <v>612</v>
      </c>
      <c r="PT47">
        <v>16.170000000000002</v>
      </c>
      <c r="PU47">
        <v>62.45</v>
      </c>
      <c r="PV47">
        <v>182.3</v>
      </c>
      <c r="PW47">
        <v>40.799999999999997</v>
      </c>
      <c r="PX47">
        <v>74.319999999999993</v>
      </c>
      <c r="PY47">
        <v>148.69</v>
      </c>
      <c r="PZ47">
        <v>29.66</v>
      </c>
      <c r="QA47">
        <v>143.06</v>
      </c>
      <c r="QB47">
        <v>336.11</v>
      </c>
      <c r="QC47">
        <v>58.28</v>
      </c>
      <c r="QD47">
        <v>138.83000000000001</v>
      </c>
      <c r="QE47">
        <v>124.77</v>
      </c>
      <c r="QF47" t="s">
        <v>612</v>
      </c>
      <c r="QG47">
        <v>97.25</v>
      </c>
      <c r="QH47">
        <v>127.1</v>
      </c>
      <c r="QI47">
        <v>55.27</v>
      </c>
      <c r="QJ47">
        <v>79.239999999999995</v>
      </c>
      <c r="QK47">
        <v>342.44</v>
      </c>
      <c r="QL47">
        <v>318.95999999999998</v>
      </c>
      <c r="QM47">
        <v>133.58000000000001</v>
      </c>
      <c r="QN47">
        <v>27.79</v>
      </c>
      <c r="QO47">
        <v>35.869999999999997</v>
      </c>
      <c r="QP47">
        <v>82.74</v>
      </c>
      <c r="QQ47">
        <v>302.14</v>
      </c>
      <c r="QR47">
        <v>101.38</v>
      </c>
      <c r="QS47" t="s">
        <v>612</v>
      </c>
      <c r="QT47">
        <v>89.16</v>
      </c>
      <c r="QU47">
        <v>166.64</v>
      </c>
      <c r="QV47">
        <v>128.22999999999999</v>
      </c>
      <c r="QW47">
        <v>204.24</v>
      </c>
      <c r="QX47">
        <v>75.94</v>
      </c>
      <c r="QY47">
        <v>127.58</v>
      </c>
      <c r="QZ47" t="s">
        <v>612</v>
      </c>
      <c r="RA47">
        <v>101.57</v>
      </c>
      <c r="RB47">
        <v>65.3</v>
      </c>
      <c r="RC47">
        <v>61.18</v>
      </c>
      <c r="RD47">
        <v>821.67</v>
      </c>
      <c r="RE47">
        <v>18.559999999999999</v>
      </c>
      <c r="RF47">
        <v>80.569999999999993</v>
      </c>
      <c r="RG47">
        <v>93.27</v>
      </c>
      <c r="RH47">
        <v>116.67</v>
      </c>
      <c r="RI47">
        <v>218.99</v>
      </c>
      <c r="RJ47">
        <v>293.45</v>
      </c>
      <c r="RK47">
        <v>37.53</v>
      </c>
      <c r="RL47" t="s">
        <v>612</v>
      </c>
      <c r="RM47">
        <v>440.69</v>
      </c>
      <c r="RN47">
        <v>106.13</v>
      </c>
      <c r="RO47">
        <v>135.22</v>
      </c>
      <c r="RP47">
        <v>97.93</v>
      </c>
      <c r="RQ47">
        <v>133.26</v>
      </c>
      <c r="RR47">
        <v>261.07</v>
      </c>
      <c r="RS47">
        <v>104.13</v>
      </c>
      <c r="RT47">
        <v>52.38</v>
      </c>
      <c r="RU47">
        <v>224.77</v>
      </c>
      <c r="RV47">
        <v>45.91</v>
      </c>
      <c r="RW47">
        <v>157.37</v>
      </c>
      <c r="RX47">
        <v>49.1</v>
      </c>
      <c r="RY47" t="s">
        <v>612</v>
      </c>
      <c r="RZ47" t="s">
        <v>612</v>
      </c>
      <c r="SA47">
        <v>10.654999999999999</v>
      </c>
      <c r="SB47">
        <v>246.89</v>
      </c>
      <c r="SC47">
        <v>303.95</v>
      </c>
      <c r="SD47" t="s">
        <v>612</v>
      </c>
      <c r="SE47">
        <v>23.52</v>
      </c>
      <c r="SF47">
        <v>386.25</v>
      </c>
      <c r="SG47">
        <v>69.58</v>
      </c>
      <c r="SH47" t="s">
        <v>612</v>
      </c>
      <c r="SI47">
        <v>111.97</v>
      </c>
      <c r="SJ47">
        <v>344.77</v>
      </c>
      <c r="SK47">
        <v>75.58</v>
      </c>
      <c r="SL47">
        <v>191.28</v>
      </c>
      <c r="SM47">
        <v>113.06</v>
      </c>
      <c r="SN47">
        <v>75.69</v>
      </c>
      <c r="SO47">
        <v>66.12</v>
      </c>
      <c r="SP47">
        <v>225.89</v>
      </c>
      <c r="SQ47">
        <v>80.58</v>
      </c>
      <c r="SR47" t="s">
        <v>612</v>
      </c>
      <c r="SS47">
        <v>117.98</v>
      </c>
      <c r="ST47">
        <v>29.08</v>
      </c>
      <c r="SU47">
        <v>285.47000000000003</v>
      </c>
      <c r="SV47">
        <v>77.23</v>
      </c>
      <c r="SW47">
        <v>19.25</v>
      </c>
      <c r="SX47">
        <v>51.68</v>
      </c>
      <c r="SY47">
        <v>737.05</v>
      </c>
      <c r="SZ47">
        <v>447.36</v>
      </c>
      <c r="TA47">
        <v>107.51</v>
      </c>
      <c r="TB47">
        <v>34.1</v>
      </c>
      <c r="TC47">
        <v>74.19</v>
      </c>
      <c r="TD47">
        <v>253.31</v>
      </c>
      <c r="TE47">
        <v>131.15</v>
      </c>
      <c r="TF47">
        <v>165.63</v>
      </c>
      <c r="TG47">
        <v>78.36</v>
      </c>
      <c r="TH47">
        <v>576.37</v>
      </c>
      <c r="TI47">
        <v>144.84</v>
      </c>
      <c r="TJ47">
        <v>43.11</v>
      </c>
      <c r="TK47">
        <v>91.26</v>
      </c>
      <c r="TL47">
        <v>52.42</v>
      </c>
      <c r="TM47">
        <v>112.9</v>
      </c>
      <c r="TN47">
        <v>171.41</v>
      </c>
      <c r="TO47">
        <v>189</v>
      </c>
      <c r="TP47">
        <v>47.008000000000003</v>
      </c>
      <c r="TQ47">
        <v>207.46</v>
      </c>
      <c r="TR47">
        <v>72.95</v>
      </c>
      <c r="TS47">
        <v>59.32</v>
      </c>
      <c r="TT47">
        <v>183.98</v>
      </c>
      <c r="TU47">
        <v>119.3</v>
      </c>
      <c r="TV47" t="s">
        <v>612</v>
      </c>
      <c r="TW47">
        <v>186.01</v>
      </c>
      <c r="TX47">
        <v>70.63</v>
      </c>
      <c r="TY47">
        <v>354.64</v>
      </c>
      <c r="TZ47">
        <v>8.5299999999999994</v>
      </c>
      <c r="UA47">
        <v>60.91</v>
      </c>
      <c r="UB47">
        <v>9.49</v>
      </c>
      <c r="UC47">
        <v>44.25</v>
      </c>
      <c r="UD47">
        <v>41.06</v>
      </c>
      <c r="UE47">
        <v>127.1</v>
      </c>
      <c r="UF47">
        <v>545.66999999999996</v>
      </c>
      <c r="UG47">
        <v>472.59</v>
      </c>
      <c r="UH47">
        <v>31.7</v>
      </c>
      <c r="UI47">
        <v>39.56</v>
      </c>
      <c r="UJ47">
        <v>201.26</v>
      </c>
      <c r="UK47">
        <v>193.99</v>
      </c>
      <c r="UL47">
        <v>395.76</v>
      </c>
      <c r="UM47">
        <v>36.049999999999997</v>
      </c>
      <c r="UN47">
        <v>225.46</v>
      </c>
      <c r="UO47" t="s">
        <v>612</v>
      </c>
      <c r="UP47">
        <v>22.91</v>
      </c>
      <c r="UQ47">
        <v>139.6</v>
      </c>
      <c r="UR47">
        <v>171.56</v>
      </c>
      <c r="US47">
        <v>32.619999999999997</v>
      </c>
      <c r="UT47">
        <v>15.37</v>
      </c>
      <c r="UU47">
        <v>27.34</v>
      </c>
      <c r="UV47" t="s">
        <v>612</v>
      </c>
      <c r="UW47">
        <v>191.86</v>
      </c>
      <c r="UX47">
        <v>211.33</v>
      </c>
      <c r="UY47">
        <v>315.07</v>
      </c>
      <c r="UZ47">
        <v>43.35</v>
      </c>
      <c r="VA47">
        <v>9.6199999999999992</v>
      </c>
      <c r="VB47">
        <v>24</v>
      </c>
      <c r="VC47">
        <v>38.89</v>
      </c>
      <c r="VD47">
        <v>101.06</v>
      </c>
      <c r="VE47">
        <v>309.63</v>
      </c>
      <c r="VF47">
        <v>34.58</v>
      </c>
      <c r="VG47">
        <v>28.464400000000001</v>
      </c>
      <c r="VH47">
        <v>15.1</v>
      </c>
      <c r="VI47">
        <v>94.79</v>
      </c>
      <c r="VJ47">
        <v>71.69</v>
      </c>
      <c r="VK47">
        <v>206.54</v>
      </c>
      <c r="VL47">
        <v>37.380000000000003</v>
      </c>
      <c r="VM47">
        <v>132.02000000000001</v>
      </c>
      <c r="VN47">
        <v>163.16999999999999</v>
      </c>
      <c r="VO47">
        <v>29.86</v>
      </c>
      <c r="VP47">
        <v>49.15</v>
      </c>
      <c r="VQ47">
        <v>41.506700000000002</v>
      </c>
      <c r="VR47">
        <v>30.47</v>
      </c>
      <c r="VS47" t="s">
        <v>612</v>
      </c>
      <c r="VT47">
        <v>346.47</v>
      </c>
      <c r="VU47">
        <v>232.38</v>
      </c>
      <c r="VV47">
        <v>60.83</v>
      </c>
      <c r="VW47">
        <v>11.15</v>
      </c>
      <c r="VX47">
        <v>30.13</v>
      </c>
      <c r="VY47">
        <v>111.91</v>
      </c>
      <c r="VZ47">
        <v>67.44</v>
      </c>
      <c r="WA47" t="s">
        <v>612</v>
      </c>
      <c r="WB47">
        <v>109.66</v>
      </c>
      <c r="WC47">
        <v>39.28</v>
      </c>
      <c r="WD47">
        <v>104.7</v>
      </c>
      <c r="WE47">
        <v>15.375</v>
      </c>
      <c r="WF47">
        <v>132.08000000000001</v>
      </c>
      <c r="WG47">
        <v>68.650000000000006</v>
      </c>
      <c r="WH47">
        <v>129.19999999999999</v>
      </c>
      <c r="WI47">
        <v>318</v>
      </c>
      <c r="WJ47">
        <v>29.93</v>
      </c>
      <c r="WK47">
        <v>166.44</v>
      </c>
      <c r="WL47" t="s">
        <v>612</v>
      </c>
      <c r="WM47" t="s">
        <v>612</v>
      </c>
      <c r="WN47" t="s">
        <v>612</v>
      </c>
      <c r="WO47" t="s">
        <v>612</v>
      </c>
      <c r="WP47" t="s">
        <v>612</v>
      </c>
      <c r="WQ47" t="s">
        <v>612</v>
      </c>
      <c r="WR47" t="s">
        <v>612</v>
      </c>
      <c r="WS47" t="s">
        <v>612</v>
      </c>
      <c r="WT47" t="s">
        <v>612</v>
      </c>
      <c r="WU47" t="s">
        <v>612</v>
      </c>
      <c r="WV47" t="s">
        <v>612</v>
      </c>
      <c r="WW47" t="s">
        <v>612</v>
      </c>
      <c r="WX47" t="s">
        <v>612</v>
      </c>
      <c r="WY47" t="s">
        <v>612</v>
      </c>
      <c r="WZ47" t="s">
        <v>612</v>
      </c>
      <c r="XA47" t="s">
        <v>612</v>
      </c>
      <c r="XB47" t="s">
        <v>612</v>
      </c>
      <c r="XC47" t="s">
        <v>612</v>
      </c>
      <c r="XD47" t="s">
        <v>612</v>
      </c>
      <c r="XE47" t="s">
        <v>612</v>
      </c>
      <c r="XF47" t="s">
        <v>612</v>
      </c>
      <c r="XG47" t="s">
        <v>612</v>
      </c>
      <c r="XH47" t="s">
        <v>612</v>
      </c>
      <c r="XI47" t="s">
        <v>612</v>
      </c>
      <c r="XJ47" t="s">
        <v>612</v>
      </c>
      <c r="XK47" t="s">
        <v>612</v>
      </c>
      <c r="XL47" t="s">
        <v>612</v>
      </c>
      <c r="XM47" t="s">
        <v>612</v>
      </c>
      <c r="XN47" t="s">
        <v>612</v>
      </c>
      <c r="XO47" t="s">
        <v>612</v>
      </c>
      <c r="XP47" t="s">
        <v>612</v>
      </c>
      <c r="XQ47" t="s">
        <v>612</v>
      </c>
      <c r="XR47" t="s">
        <v>612</v>
      </c>
      <c r="XS47" t="s">
        <v>612</v>
      </c>
      <c r="XT47" t="s">
        <v>612</v>
      </c>
      <c r="XU47" t="s">
        <v>612</v>
      </c>
      <c r="XV47" t="s">
        <v>612</v>
      </c>
      <c r="XW47" t="s">
        <v>612</v>
      </c>
      <c r="XX47" t="s">
        <v>612</v>
      </c>
      <c r="XY47">
        <v>91</v>
      </c>
      <c r="XZ47" t="s">
        <v>612</v>
      </c>
      <c r="YA47" t="s">
        <v>612</v>
      </c>
      <c r="YB47" t="s">
        <v>612</v>
      </c>
      <c r="YC47" t="s">
        <v>612</v>
      </c>
      <c r="YD47" t="s">
        <v>612</v>
      </c>
      <c r="YE47" t="s">
        <v>612</v>
      </c>
      <c r="YF47">
        <v>7.69</v>
      </c>
      <c r="YG47">
        <v>42.56</v>
      </c>
      <c r="YH47" t="s">
        <v>612</v>
      </c>
      <c r="YI47" t="s">
        <v>612</v>
      </c>
      <c r="YJ47" t="s">
        <v>612</v>
      </c>
      <c r="YK47" t="s">
        <v>612</v>
      </c>
      <c r="YL47">
        <v>142.41999999999999</v>
      </c>
      <c r="YM47">
        <v>98.01</v>
      </c>
      <c r="YN47">
        <v>36.049999999999997</v>
      </c>
      <c r="YO47">
        <v>197.37</v>
      </c>
      <c r="YP47" t="s">
        <v>612</v>
      </c>
      <c r="YQ47">
        <v>134.36000000000001</v>
      </c>
      <c r="YR47">
        <v>182.73</v>
      </c>
      <c r="YS47" t="s">
        <v>612</v>
      </c>
      <c r="YT47">
        <v>98</v>
      </c>
      <c r="YU47">
        <v>30.32</v>
      </c>
      <c r="YV47">
        <v>0.4274</v>
      </c>
      <c r="YW47">
        <v>44.11</v>
      </c>
      <c r="YX47">
        <v>27.75</v>
      </c>
      <c r="YY47">
        <v>39.46</v>
      </c>
      <c r="YZ47" t="s">
        <v>612</v>
      </c>
      <c r="ZA47" t="s">
        <v>612</v>
      </c>
      <c r="ZB47" t="s">
        <v>612</v>
      </c>
      <c r="ZC47" t="s">
        <v>612</v>
      </c>
      <c r="ZD47" t="s">
        <v>612</v>
      </c>
      <c r="ZE47" t="s">
        <v>612</v>
      </c>
      <c r="ZF47" t="s">
        <v>612</v>
      </c>
      <c r="ZG47" t="s">
        <v>612</v>
      </c>
      <c r="ZH47" t="s">
        <v>612</v>
      </c>
      <c r="ZI47" t="s">
        <v>612</v>
      </c>
      <c r="ZJ47">
        <v>10.96</v>
      </c>
      <c r="ZK47" t="s">
        <v>612</v>
      </c>
      <c r="ZL47">
        <v>59.2</v>
      </c>
      <c r="ZM47" t="s">
        <v>612</v>
      </c>
      <c r="ZN47" t="s">
        <v>612</v>
      </c>
      <c r="ZO47">
        <v>12.06</v>
      </c>
      <c r="ZP47" t="s">
        <v>612</v>
      </c>
      <c r="ZQ47" t="s">
        <v>612</v>
      </c>
      <c r="ZR47">
        <v>47</v>
      </c>
      <c r="ZS47" t="s">
        <v>612</v>
      </c>
      <c r="ZT47">
        <v>18.329999999999998</v>
      </c>
      <c r="ZU47">
        <v>16.02</v>
      </c>
      <c r="ZV47" t="s">
        <v>612</v>
      </c>
      <c r="ZW47" t="s">
        <v>612</v>
      </c>
      <c r="ZX47" t="s">
        <v>612</v>
      </c>
      <c r="ZY47">
        <v>29.94</v>
      </c>
      <c r="ZZ47" t="s">
        <v>612</v>
      </c>
      <c r="AAA47" t="s">
        <v>612</v>
      </c>
      <c r="AAB47" t="s">
        <v>612</v>
      </c>
      <c r="AAC47" t="s">
        <v>612</v>
      </c>
      <c r="AAD47" t="s">
        <v>612</v>
      </c>
      <c r="AAE47" t="s">
        <v>612</v>
      </c>
      <c r="AAF47">
        <v>38.619999999999997</v>
      </c>
      <c r="AAG47" t="s">
        <v>612</v>
      </c>
      <c r="AAH47" t="s">
        <v>612</v>
      </c>
      <c r="AAI47" t="s">
        <v>612</v>
      </c>
      <c r="AAJ47" t="s">
        <v>612</v>
      </c>
      <c r="AAK47" t="s">
        <v>612</v>
      </c>
      <c r="AAL47">
        <v>41.9</v>
      </c>
      <c r="AAM47" t="s">
        <v>612</v>
      </c>
      <c r="AAN47">
        <v>39.69</v>
      </c>
      <c r="AAO47">
        <v>30.91</v>
      </c>
      <c r="AAP47">
        <v>13.65</v>
      </c>
      <c r="AAQ47" t="s">
        <v>612</v>
      </c>
      <c r="AAR47">
        <v>3.2</v>
      </c>
      <c r="AAS47">
        <v>17.78</v>
      </c>
      <c r="AAT47" t="s">
        <v>612</v>
      </c>
      <c r="AAU47" t="s">
        <v>612</v>
      </c>
      <c r="AAV47">
        <v>40.14</v>
      </c>
      <c r="AAW47">
        <v>23.02</v>
      </c>
      <c r="AAX47">
        <v>595.84</v>
      </c>
      <c r="AAY47" t="s">
        <v>612</v>
      </c>
      <c r="AAZ47">
        <v>11.02</v>
      </c>
      <c r="ABA47">
        <v>5.0199999999999996</v>
      </c>
      <c r="ABB47" t="s">
        <v>612</v>
      </c>
      <c r="ABC47">
        <v>37.97</v>
      </c>
      <c r="ABD47">
        <v>35.75</v>
      </c>
      <c r="ABE47" t="s">
        <v>612</v>
      </c>
      <c r="ABF47">
        <v>35.25</v>
      </c>
      <c r="ABG47" t="s">
        <v>612</v>
      </c>
      <c r="ABH47" t="s">
        <v>612</v>
      </c>
      <c r="ABI47">
        <v>11.01</v>
      </c>
      <c r="ABJ47">
        <v>16.5</v>
      </c>
      <c r="ABK47" t="s">
        <v>612</v>
      </c>
      <c r="ABL47" t="s">
        <v>612</v>
      </c>
      <c r="ABM47" t="s">
        <v>612</v>
      </c>
      <c r="ABN47">
        <v>31.74</v>
      </c>
      <c r="ABO47">
        <v>16.27</v>
      </c>
      <c r="ABP47" t="s">
        <v>612</v>
      </c>
      <c r="ABQ47">
        <v>35.274999999999999</v>
      </c>
      <c r="ABR47">
        <v>23.54</v>
      </c>
      <c r="ABS47" t="s">
        <v>612</v>
      </c>
      <c r="ABT47" t="s">
        <v>612</v>
      </c>
      <c r="ABU47" t="s">
        <v>612</v>
      </c>
      <c r="ABV47">
        <v>53.43</v>
      </c>
      <c r="ABW47" t="s">
        <v>612</v>
      </c>
      <c r="ABX47" t="s">
        <v>612</v>
      </c>
      <c r="ABY47">
        <v>17.489999999999998</v>
      </c>
      <c r="ABZ47">
        <v>10.6</v>
      </c>
      <c r="ACA47">
        <v>18.41</v>
      </c>
      <c r="ACB47" t="s">
        <v>612</v>
      </c>
      <c r="ACC47">
        <v>166.11</v>
      </c>
      <c r="ACD47" t="s">
        <v>612</v>
      </c>
      <c r="ACE47" t="s">
        <v>612</v>
      </c>
      <c r="ACF47">
        <v>69.739999999999995</v>
      </c>
      <c r="ACG47" t="s">
        <v>612</v>
      </c>
      <c r="ACH47" t="s">
        <v>612</v>
      </c>
      <c r="ACI47">
        <v>36.979999999999997</v>
      </c>
      <c r="ACJ47" t="s">
        <v>612</v>
      </c>
      <c r="ACK47">
        <v>15.99</v>
      </c>
      <c r="ACL47" t="s">
        <v>612</v>
      </c>
      <c r="ACM47" t="s">
        <v>612</v>
      </c>
      <c r="ACN47">
        <v>121.91</v>
      </c>
      <c r="ACO47" t="s">
        <v>612</v>
      </c>
      <c r="ACP47" t="s">
        <v>612</v>
      </c>
      <c r="ACQ47" t="s">
        <v>612</v>
      </c>
      <c r="ACR47">
        <v>10.5434</v>
      </c>
      <c r="ACS47">
        <v>12.44</v>
      </c>
      <c r="ACT47">
        <v>22.71</v>
      </c>
      <c r="ACU47">
        <v>22.32</v>
      </c>
      <c r="ACV47" t="s">
        <v>612</v>
      </c>
      <c r="ACW47">
        <v>3.89</v>
      </c>
      <c r="ACX47">
        <v>26.77</v>
      </c>
      <c r="ACY47" t="s">
        <v>612</v>
      </c>
      <c r="ACZ47">
        <v>182.33</v>
      </c>
      <c r="ADA47">
        <v>74.34</v>
      </c>
      <c r="ADB47" t="s">
        <v>612</v>
      </c>
      <c r="ADC47" t="s">
        <v>612</v>
      </c>
      <c r="ADD47">
        <v>89.24</v>
      </c>
      <c r="ADE47" t="s">
        <v>612</v>
      </c>
      <c r="ADF47" t="s">
        <v>612</v>
      </c>
      <c r="ADG47">
        <v>61.2</v>
      </c>
      <c r="ADH47" t="s">
        <v>612</v>
      </c>
      <c r="ADI47" t="s">
        <v>612</v>
      </c>
      <c r="ADJ47">
        <v>6.36</v>
      </c>
      <c r="ADK47">
        <v>26.47</v>
      </c>
      <c r="ADL47" t="s">
        <v>612</v>
      </c>
      <c r="ADM47" t="s">
        <v>612</v>
      </c>
      <c r="ADN47" t="s">
        <v>612</v>
      </c>
      <c r="ADO47">
        <v>77.78</v>
      </c>
      <c r="ADP47" t="s">
        <v>612</v>
      </c>
      <c r="ADQ47" t="s">
        <v>612</v>
      </c>
      <c r="ADR47">
        <v>12.39</v>
      </c>
      <c r="ADS47">
        <v>43.61</v>
      </c>
      <c r="ADT47" t="s">
        <v>612</v>
      </c>
      <c r="ADU47" t="s">
        <v>612</v>
      </c>
      <c r="ADV47">
        <v>5</v>
      </c>
      <c r="ADW47" t="s">
        <v>612</v>
      </c>
      <c r="ADX47">
        <v>40.28</v>
      </c>
      <c r="ADY47" t="s">
        <v>612</v>
      </c>
      <c r="ADZ47" t="s">
        <v>612</v>
      </c>
      <c r="AEA47" t="s">
        <v>612</v>
      </c>
      <c r="AEB47">
        <v>107.7</v>
      </c>
      <c r="AEC47">
        <v>16.91</v>
      </c>
      <c r="AED47">
        <v>59.42</v>
      </c>
      <c r="AEE47">
        <v>39.200000000000003</v>
      </c>
      <c r="AEF47" t="s">
        <v>612</v>
      </c>
      <c r="AEG47">
        <v>19.86</v>
      </c>
      <c r="AEH47">
        <v>144.82</v>
      </c>
      <c r="AEI47" t="s">
        <v>612</v>
      </c>
      <c r="AEJ47" t="s">
        <v>612</v>
      </c>
      <c r="AEK47" t="s">
        <v>612</v>
      </c>
      <c r="AEL47">
        <v>44.25</v>
      </c>
      <c r="AEM47">
        <v>27.72</v>
      </c>
      <c r="AEN47" t="s">
        <v>612</v>
      </c>
      <c r="AEO47" t="s">
        <v>612</v>
      </c>
      <c r="AEP47">
        <v>10.83</v>
      </c>
      <c r="AEQ47">
        <v>34.58</v>
      </c>
      <c r="AER47">
        <v>28.456800000000001</v>
      </c>
      <c r="AES47" t="s">
        <v>612</v>
      </c>
      <c r="AET47" t="s">
        <v>612</v>
      </c>
      <c r="AEU47" t="s">
        <v>612</v>
      </c>
      <c r="AEV47" t="s">
        <v>612</v>
      </c>
      <c r="AEW47">
        <v>26.1</v>
      </c>
      <c r="AEX47">
        <v>67.47</v>
      </c>
      <c r="AEY47" t="s">
        <v>612</v>
      </c>
    </row>
    <row r="48" spans="1:831" x14ac:dyDescent="0.25">
      <c r="A48" s="1">
        <v>45107</v>
      </c>
      <c r="B48">
        <v>4450.38</v>
      </c>
      <c r="C48" t="s">
        <v>612</v>
      </c>
      <c r="D48">
        <v>691.14</v>
      </c>
      <c r="E48">
        <v>120.25</v>
      </c>
      <c r="F48">
        <v>207.32</v>
      </c>
      <c r="G48">
        <v>193.97</v>
      </c>
      <c r="H48">
        <v>140.16</v>
      </c>
      <c r="I48">
        <v>134.72999999999999</v>
      </c>
      <c r="J48" t="s">
        <v>612</v>
      </c>
      <c r="K48">
        <v>102.09</v>
      </c>
      <c r="L48">
        <v>128.16</v>
      </c>
      <c r="M48">
        <v>109.02</v>
      </c>
      <c r="N48">
        <v>17.940000000000001</v>
      </c>
      <c r="O48">
        <v>74.849999999999994</v>
      </c>
      <c r="P48">
        <v>70.3</v>
      </c>
      <c r="Q48">
        <v>308.58</v>
      </c>
      <c r="R48">
        <v>488.99</v>
      </c>
      <c r="S48">
        <v>194.81</v>
      </c>
      <c r="T48">
        <v>75.56</v>
      </c>
      <c r="U48" t="s">
        <v>612</v>
      </c>
      <c r="V48">
        <v>219.79</v>
      </c>
      <c r="W48">
        <v>204.61</v>
      </c>
      <c r="X48">
        <v>81.67</v>
      </c>
      <c r="Y48">
        <v>84.2</v>
      </c>
      <c r="Z48">
        <v>20.73</v>
      </c>
      <c r="AA48">
        <v>69.8</v>
      </c>
      <c r="AB48">
        <v>57.54</v>
      </c>
      <c r="AC48">
        <v>125.72</v>
      </c>
      <c r="AD48">
        <v>219.57</v>
      </c>
      <c r="AE48">
        <v>89.87</v>
      </c>
      <c r="AF48">
        <v>223.09</v>
      </c>
      <c r="AG48">
        <v>353.64</v>
      </c>
      <c r="AH48">
        <v>109.04</v>
      </c>
      <c r="AI48">
        <v>120.02</v>
      </c>
      <c r="AJ48">
        <v>144.54</v>
      </c>
      <c r="AK48">
        <v>49.9</v>
      </c>
      <c r="AL48">
        <v>113.91</v>
      </c>
      <c r="AM48">
        <v>53.18</v>
      </c>
      <c r="AN48">
        <v>161.88</v>
      </c>
      <c r="AO48">
        <v>222.02</v>
      </c>
      <c r="AP48">
        <v>332.16</v>
      </c>
      <c r="AQ48">
        <v>193.94</v>
      </c>
      <c r="AR48">
        <v>130.36000000000001</v>
      </c>
      <c r="AS48" t="s">
        <v>612</v>
      </c>
      <c r="AT48">
        <v>40.515000000000001</v>
      </c>
      <c r="AU48">
        <v>330.27</v>
      </c>
      <c r="AV48">
        <v>345.2</v>
      </c>
      <c r="AW48">
        <v>72.78</v>
      </c>
      <c r="AX48">
        <v>34.17</v>
      </c>
      <c r="AY48">
        <v>299.52999999999997</v>
      </c>
      <c r="AZ48">
        <v>42.475000000000001</v>
      </c>
      <c r="BA48">
        <v>76.81</v>
      </c>
      <c r="BB48">
        <v>25.73</v>
      </c>
      <c r="BC48">
        <v>102.09</v>
      </c>
      <c r="BD48">
        <v>113.49</v>
      </c>
      <c r="BE48">
        <v>116.34</v>
      </c>
      <c r="BF48">
        <v>96.35</v>
      </c>
      <c r="BG48">
        <v>189.27</v>
      </c>
      <c r="BH48">
        <v>86.742999999999995</v>
      </c>
      <c r="BI48">
        <v>171.8</v>
      </c>
      <c r="BJ48">
        <v>142.75</v>
      </c>
      <c r="BK48">
        <v>84.3</v>
      </c>
      <c r="BL48">
        <v>195.12</v>
      </c>
      <c r="BM48">
        <v>174.2</v>
      </c>
      <c r="BN48">
        <v>2493.36</v>
      </c>
      <c r="BO48">
        <v>211.16</v>
      </c>
      <c r="BP48">
        <v>28.69</v>
      </c>
      <c r="BQ48">
        <v>58.21</v>
      </c>
      <c r="BR48">
        <v>45.56</v>
      </c>
      <c r="BS48">
        <v>81.95</v>
      </c>
      <c r="BT48">
        <v>211.29499999999999</v>
      </c>
      <c r="BU48">
        <v>26.71</v>
      </c>
      <c r="BV48">
        <v>37.5</v>
      </c>
      <c r="BW48">
        <v>66.78</v>
      </c>
      <c r="BX48">
        <v>94.35</v>
      </c>
      <c r="BY48">
        <v>284.85000000000002</v>
      </c>
      <c r="BZ48">
        <v>44.52</v>
      </c>
      <c r="CA48">
        <v>2700.33</v>
      </c>
      <c r="CB48">
        <v>31.61</v>
      </c>
      <c r="CC48">
        <v>136</v>
      </c>
      <c r="CD48">
        <v>379.12</v>
      </c>
      <c r="CE48">
        <v>691.14</v>
      </c>
      <c r="CF48">
        <v>63.95</v>
      </c>
      <c r="CG48">
        <v>165.63</v>
      </c>
      <c r="CH48">
        <v>341</v>
      </c>
      <c r="CI48">
        <v>68.84</v>
      </c>
      <c r="CJ48">
        <v>54.09</v>
      </c>
      <c r="CK48">
        <v>31.61</v>
      </c>
      <c r="CL48">
        <v>43.021599999999999</v>
      </c>
      <c r="CM48">
        <v>92.97</v>
      </c>
      <c r="CN48">
        <v>57.59</v>
      </c>
      <c r="CO48">
        <v>46.04</v>
      </c>
      <c r="CP48">
        <v>33.72</v>
      </c>
      <c r="CQ48">
        <v>94.57</v>
      </c>
      <c r="CR48">
        <v>49.71</v>
      </c>
      <c r="CS48">
        <v>246.05</v>
      </c>
      <c r="CT48">
        <v>192.56</v>
      </c>
      <c r="CU48">
        <v>138.01</v>
      </c>
      <c r="CV48">
        <v>80.709999999999994</v>
      </c>
      <c r="CW48">
        <v>113.94</v>
      </c>
      <c r="CX48">
        <v>18.829999999999998</v>
      </c>
      <c r="CY48">
        <v>234.52</v>
      </c>
      <c r="CZ48">
        <v>183.5</v>
      </c>
      <c r="DA48">
        <v>115.8</v>
      </c>
      <c r="DB48">
        <v>91.55</v>
      </c>
      <c r="DC48">
        <v>69.42</v>
      </c>
      <c r="DD48">
        <v>26.08</v>
      </c>
      <c r="DE48">
        <v>100.23</v>
      </c>
      <c r="DF48">
        <v>94.35</v>
      </c>
      <c r="DG48" t="s">
        <v>612</v>
      </c>
      <c r="DH48">
        <v>367.37</v>
      </c>
      <c r="DI48">
        <v>280.60000000000002</v>
      </c>
      <c r="DJ48">
        <v>42.49</v>
      </c>
      <c r="DK48">
        <v>97.32</v>
      </c>
      <c r="DL48">
        <v>77.040000000000006</v>
      </c>
      <c r="DM48">
        <v>159.04</v>
      </c>
      <c r="DN48">
        <v>38.9253</v>
      </c>
      <c r="DO48">
        <v>185.29</v>
      </c>
      <c r="DP48">
        <v>42.78</v>
      </c>
      <c r="DQ48">
        <v>42.36</v>
      </c>
      <c r="DR48">
        <v>245.16</v>
      </c>
      <c r="DS48">
        <v>58.75</v>
      </c>
      <c r="DT48">
        <v>67.45</v>
      </c>
      <c r="DU48">
        <v>29.15</v>
      </c>
      <c r="DV48">
        <v>109.37</v>
      </c>
      <c r="DW48" t="s">
        <v>612</v>
      </c>
      <c r="DX48">
        <v>71.55</v>
      </c>
      <c r="DY48">
        <v>103.61</v>
      </c>
      <c r="DZ48">
        <v>192.43</v>
      </c>
      <c r="EA48">
        <v>538.38</v>
      </c>
      <c r="EB48">
        <v>95.857500000000002</v>
      </c>
      <c r="EC48">
        <v>251.08</v>
      </c>
      <c r="ED48" t="s">
        <v>612</v>
      </c>
      <c r="EE48">
        <v>45.604999999999997</v>
      </c>
      <c r="EF48">
        <v>108.87</v>
      </c>
      <c r="EG48">
        <v>210.25</v>
      </c>
      <c r="EH48">
        <v>45.71</v>
      </c>
      <c r="EI48">
        <v>211.26</v>
      </c>
      <c r="EJ48">
        <v>55.73</v>
      </c>
      <c r="EK48">
        <v>146.87</v>
      </c>
      <c r="EL48">
        <v>51.74</v>
      </c>
      <c r="EM48">
        <v>89</v>
      </c>
      <c r="EN48">
        <v>34.1</v>
      </c>
      <c r="EO48">
        <v>124.27</v>
      </c>
      <c r="EP48">
        <v>25.3</v>
      </c>
      <c r="EQ48">
        <v>43.36</v>
      </c>
      <c r="ER48">
        <v>65.28</v>
      </c>
      <c r="ES48">
        <v>57.3</v>
      </c>
      <c r="ET48">
        <v>69.13</v>
      </c>
      <c r="EU48">
        <v>157.35</v>
      </c>
      <c r="EV48" t="s">
        <v>612</v>
      </c>
      <c r="EW48">
        <v>50.97</v>
      </c>
      <c r="EX48">
        <v>25.92</v>
      </c>
      <c r="EY48">
        <v>51.79</v>
      </c>
      <c r="EZ48">
        <v>47.54</v>
      </c>
      <c r="FA48">
        <v>66.97</v>
      </c>
      <c r="FB48">
        <v>29.8797</v>
      </c>
      <c r="FC48">
        <v>405.19</v>
      </c>
      <c r="FD48" t="s">
        <v>612</v>
      </c>
      <c r="FE48">
        <v>87.943299999999994</v>
      </c>
      <c r="FF48">
        <v>116.85</v>
      </c>
      <c r="FG48">
        <v>54.11</v>
      </c>
      <c r="FH48">
        <v>98.38</v>
      </c>
      <c r="FI48">
        <v>169.78</v>
      </c>
      <c r="FJ48">
        <v>140.56</v>
      </c>
      <c r="FK48">
        <v>121.69</v>
      </c>
      <c r="FL48">
        <v>212.7336</v>
      </c>
      <c r="FM48">
        <v>89.28</v>
      </c>
      <c r="FN48" t="s">
        <v>612</v>
      </c>
      <c r="FO48" t="s">
        <v>612</v>
      </c>
      <c r="FP48">
        <v>113.87</v>
      </c>
      <c r="FQ48">
        <v>6.59</v>
      </c>
      <c r="FR48">
        <v>143.5</v>
      </c>
      <c r="FS48">
        <v>20.100000000000001</v>
      </c>
      <c r="FT48">
        <v>147.65</v>
      </c>
      <c r="FU48">
        <v>53.26</v>
      </c>
      <c r="FV48" t="s">
        <v>612</v>
      </c>
      <c r="FW48">
        <v>20.100000000000001</v>
      </c>
      <c r="FX48">
        <v>167.08</v>
      </c>
      <c r="FY48">
        <v>336.99</v>
      </c>
      <c r="FZ48">
        <v>110.02</v>
      </c>
      <c r="GA48" t="s">
        <v>612</v>
      </c>
      <c r="GB48">
        <v>89.74</v>
      </c>
      <c r="GC48">
        <v>100.47</v>
      </c>
      <c r="GD48">
        <v>48.34</v>
      </c>
      <c r="GE48">
        <v>128.51</v>
      </c>
      <c r="GF48">
        <v>129.69999999999999</v>
      </c>
      <c r="GG48">
        <v>44.69</v>
      </c>
      <c r="GH48">
        <v>26.72</v>
      </c>
      <c r="GI48">
        <v>186.69</v>
      </c>
      <c r="GJ48">
        <v>90.4</v>
      </c>
      <c r="GK48">
        <v>235.3</v>
      </c>
      <c r="GL48">
        <v>341.86</v>
      </c>
      <c r="GM48">
        <v>69.45</v>
      </c>
      <c r="GN48">
        <v>196.38</v>
      </c>
      <c r="GO48">
        <v>444.29</v>
      </c>
      <c r="GP48">
        <v>83.72</v>
      </c>
      <c r="GQ48">
        <v>90.39</v>
      </c>
      <c r="GR48">
        <v>167.48</v>
      </c>
      <c r="GS48">
        <v>184.78</v>
      </c>
      <c r="GT48">
        <v>114.44</v>
      </c>
      <c r="GU48">
        <v>224.75</v>
      </c>
      <c r="GV48">
        <v>783.94</v>
      </c>
      <c r="GW48">
        <v>65.97</v>
      </c>
      <c r="GX48">
        <v>41.13</v>
      </c>
      <c r="GY48">
        <v>210.01</v>
      </c>
      <c r="GZ48">
        <v>70.92</v>
      </c>
      <c r="HA48">
        <v>234.3</v>
      </c>
      <c r="HB48">
        <v>201.1</v>
      </c>
      <c r="HC48">
        <v>48.685000000000002</v>
      </c>
      <c r="HD48">
        <v>58.42</v>
      </c>
      <c r="HE48">
        <v>84.61</v>
      </c>
      <c r="HF48">
        <v>94.33</v>
      </c>
      <c r="HG48">
        <v>58.46</v>
      </c>
      <c r="HH48">
        <v>40.74</v>
      </c>
      <c r="HI48">
        <v>121.16</v>
      </c>
      <c r="HJ48">
        <v>109.39</v>
      </c>
      <c r="HK48">
        <v>83.68</v>
      </c>
      <c r="HL48">
        <v>121.13</v>
      </c>
      <c r="HM48">
        <v>148.85</v>
      </c>
      <c r="HN48">
        <v>15.13</v>
      </c>
      <c r="HO48">
        <v>131.36000000000001</v>
      </c>
      <c r="HP48">
        <v>29.495000000000001</v>
      </c>
      <c r="HQ48">
        <v>40</v>
      </c>
      <c r="HR48">
        <v>400.65</v>
      </c>
      <c r="HS48">
        <v>71.95</v>
      </c>
      <c r="HT48">
        <v>247.9</v>
      </c>
      <c r="HU48">
        <v>38.880000000000003</v>
      </c>
      <c r="HV48">
        <v>146.26</v>
      </c>
      <c r="HW48">
        <v>809.21</v>
      </c>
      <c r="HX48">
        <v>54.7</v>
      </c>
      <c r="HY48">
        <v>126.15</v>
      </c>
      <c r="HZ48" t="s">
        <v>612</v>
      </c>
      <c r="IA48">
        <v>26.21</v>
      </c>
      <c r="IB48">
        <v>104.34</v>
      </c>
      <c r="IC48" t="s">
        <v>612</v>
      </c>
      <c r="ID48">
        <v>31.89</v>
      </c>
      <c r="IE48">
        <v>37.15</v>
      </c>
      <c r="IF48">
        <v>34</v>
      </c>
      <c r="IG48">
        <v>164.2</v>
      </c>
      <c r="IH48">
        <v>96.77</v>
      </c>
      <c r="II48">
        <v>190.09</v>
      </c>
      <c r="IJ48">
        <v>75.59</v>
      </c>
      <c r="IK48" t="s">
        <v>612</v>
      </c>
      <c r="IL48">
        <v>56.328099999999999</v>
      </c>
      <c r="IM48">
        <v>215.15</v>
      </c>
      <c r="IN48">
        <v>75.13</v>
      </c>
      <c r="IO48">
        <v>87.608800000000002</v>
      </c>
      <c r="IP48">
        <v>8.93</v>
      </c>
      <c r="IQ48">
        <v>81.239999999999995</v>
      </c>
      <c r="IR48">
        <v>18.55</v>
      </c>
      <c r="IS48" t="s">
        <v>612</v>
      </c>
      <c r="IT48">
        <v>77.069999999999993</v>
      </c>
      <c r="IU48">
        <v>76.7</v>
      </c>
      <c r="IV48">
        <v>109.62</v>
      </c>
      <c r="IW48">
        <v>35.04</v>
      </c>
      <c r="IX48">
        <v>38.56</v>
      </c>
      <c r="IY48">
        <v>149.13</v>
      </c>
      <c r="IZ48">
        <v>120.97</v>
      </c>
      <c r="JA48">
        <v>119.7</v>
      </c>
      <c r="JB48">
        <v>169.23</v>
      </c>
      <c r="JC48">
        <v>98.52</v>
      </c>
      <c r="JD48" t="s">
        <v>612</v>
      </c>
      <c r="JE48">
        <v>104.29</v>
      </c>
      <c r="JF48">
        <v>322.54000000000002</v>
      </c>
      <c r="JG48">
        <v>788.59</v>
      </c>
      <c r="JH48">
        <v>32.99</v>
      </c>
      <c r="JI48">
        <v>64.77</v>
      </c>
      <c r="JJ48">
        <v>10.78</v>
      </c>
      <c r="JK48">
        <v>4.54</v>
      </c>
      <c r="JL48">
        <v>303.48</v>
      </c>
      <c r="JM48">
        <v>310.64</v>
      </c>
      <c r="JN48">
        <v>135.94999999999999</v>
      </c>
      <c r="JO48">
        <v>72.02</v>
      </c>
      <c r="JP48" t="s">
        <v>612</v>
      </c>
      <c r="JQ48">
        <v>227.6</v>
      </c>
      <c r="JR48">
        <v>145.55000000000001</v>
      </c>
      <c r="JS48">
        <v>80.97</v>
      </c>
      <c r="JT48">
        <v>195.4992</v>
      </c>
      <c r="JU48">
        <v>16.8</v>
      </c>
      <c r="JV48">
        <v>195.67349999999999</v>
      </c>
      <c r="JW48">
        <v>30.71</v>
      </c>
      <c r="JX48">
        <v>9.98</v>
      </c>
      <c r="JY48">
        <v>40.22</v>
      </c>
      <c r="JZ48">
        <v>81.099999999999994</v>
      </c>
      <c r="KA48">
        <v>16.829999999999998</v>
      </c>
      <c r="KB48">
        <v>249.7</v>
      </c>
      <c r="KC48">
        <v>331.56</v>
      </c>
      <c r="KD48">
        <v>447.13</v>
      </c>
      <c r="KE48">
        <v>49.56</v>
      </c>
      <c r="KF48">
        <v>133.81</v>
      </c>
      <c r="KG48">
        <v>113.08</v>
      </c>
      <c r="KH48">
        <v>502.23</v>
      </c>
      <c r="KI48">
        <v>20.767499999999998</v>
      </c>
      <c r="KJ48">
        <v>215.26</v>
      </c>
      <c r="KK48">
        <v>79.59</v>
      </c>
      <c r="KL48">
        <v>62.25</v>
      </c>
      <c r="KM48">
        <v>182.209</v>
      </c>
      <c r="KN48">
        <v>33.44</v>
      </c>
      <c r="KO48">
        <v>458.19</v>
      </c>
      <c r="KP48">
        <v>34.4</v>
      </c>
      <c r="KQ48">
        <v>31.81</v>
      </c>
      <c r="KR48">
        <v>38.58</v>
      </c>
      <c r="KS48">
        <v>224.77</v>
      </c>
      <c r="KT48">
        <v>135.82</v>
      </c>
      <c r="KU48">
        <v>65.36</v>
      </c>
      <c r="KV48">
        <v>56.82</v>
      </c>
      <c r="KW48">
        <v>341.94</v>
      </c>
      <c r="KX48">
        <v>350.31</v>
      </c>
      <c r="KY48">
        <v>250.16</v>
      </c>
      <c r="KZ48">
        <v>16.809999999999999</v>
      </c>
      <c r="LA48">
        <v>98.2547</v>
      </c>
      <c r="LB48">
        <v>181.03</v>
      </c>
      <c r="LC48">
        <v>107.93</v>
      </c>
      <c r="LD48">
        <v>68.14</v>
      </c>
      <c r="LE48">
        <v>167.33</v>
      </c>
      <c r="LF48">
        <v>165.52</v>
      </c>
      <c r="LG48">
        <v>31.33</v>
      </c>
      <c r="LH48">
        <v>145.44</v>
      </c>
      <c r="LI48">
        <v>63.243400000000001</v>
      </c>
      <c r="LJ48">
        <v>9.24</v>
      </c>
      <c r="LK48">
        <v>31.27</v>
      </c>
      <c r="LL48">
        <v>167.45</v>
      </c>
      <c r="LM48">
        <v>35.5</v>
      </c>
      <c r="LN48">
        <v>19.72</v>
      </c>
      <c r="LO48">
        <v>485.02</v>
      </c>
      <c r="LP48">
        <v>138.06</v>
      </c>
      <c r="LQ48">
        <v>56</v>
      </c>
      <c r="LR48">
        <v>17.22</v>
      </c>
      <c r="LS48">
        <v>83.7</v>
      </c>
      <c r="LT48" t="s">
        <v>612</v>
      </c>
      <c r="LU48">
        <v>60.22</v>
      </c>
      <c r="LV48">
        <v>47</v>
      </c>
      <c r="LW48" t="s">
        <v>612</v>
      </c>
      <c r="LX48">
        <v>59.38</v>
      </c>
      <c r="LY48">
        <v>26.42</v>
      </c>
      <c r="LZ48">
        <v>88.48</v>
      </c>
      <c r="MA48">
        <v>29.62</v>
      </c>
      <c r="MB48">
        <v>120.4141</v>
      </c>
      <c r="MC48">
        <v>195.77</v>
      </c>
      <c r="MD48">
        <v>381.08</v>
      </c>
      <c r="ME48">
        <v>207.3201</v>
      </c>
      <c r="MF48">
        <v>58.27</v>
      </c>
      <c r="MG48">
        <v>468.98</v>
      </c>
      <c r="MH48">
        <v>326.07</v>
      </c>
      <c r="MI48">
        <v>460.38</v>
      </c>
      <c r="MJ48" t="s">
        <v>612</v>
      </c>
      <c r="MK48">
        <v>25.76</v>
      </c>
      <c r="ML48">
        <v>52.48</v>
      </c>
      <c r="MM48">
        <v>225.7</v>
      </c>
      <c r="MN48">
        <v>64.286000000000001</v>
      </c>
      <c r="MO48">
        <v>2.2599999999999998</v>
      </c>
      <c r="MP48">
        <v>36.21</v>
      </c>
      <c r="MQ48">
        <v>378.5</v>
      </c>
      <c r="MR48">
        <v>58</v>
      </c>
      <c r="MS48">
        <v>114.95</v>
      </c>
      <c r="MT48">
        <v>91.83</v>
      </c>
      <c r="MU48">
        <v>91.11</v>
      </c>
      <c r="MV48">
        <v>393.3</v>
      </c>
      <c r="MW48">
        <v>151.86000000000001</v>
      </c>
      <c r="MX48">
        <v>183.69</v>
      </c>
      <c r="MY48">
        <v>57.38</v>
      </c>
      <c r="MZ48">
        <v>298.41000000000003</v>
      </c>
      <c r="NA48">
        <v>89.59</v>
      </c>
      <c r="NB48">
        <v>427.31</v>
      </c>
      <c r="NC48">
        <v>347.72</v>
      </c>
      <c r="ND48">
        <v>72.94</v>
      </c>
      <c r="NE48">
        <v>88.1</v>
      </c>
      <c r="NF48">
        <v>56.53</v>
      </c>
      <c r="NG48">
        <v>286.98</v>
      </c>
      <c r="NH48">
        <v>43.92</v>
      </c>
      <c r="NI48">
        <v>103.16</v>
      </c>
      <c r="NJ48">
        <v>87.23</v>
      </c>
      <c r="NK48">
        <v>261.42</v>
      </c>
      <c r="NL48">
        <v>461.69</v>
      </c>
      <c r="NM48">
        <v>83.683000000000007</v>
      </c>
      <c r="NN48">
        <v>57.44</v>
      </c>
      <c r="NO48">
        <v>45.3</v>
      </c>
      <c r="NP48">
        <v>301.24</v>
      </c>
      <c r="NQ48">
        <v>35</v>
      </c>
      <c r="NR48">
        <v>116.6</v>
      </c>
      <c r="NS48">
        <v>540.23</v>
      </c>
      <c r="NT48">
        <v>115.39</v>
      </c>
      <c r="NU48">
        <v>121.5</v>
      </c>
      <c r="NV48">
        <v>23.02</v>
      </c>
      <c r="NW48">
        <v>188.08</v>
      </c>
      <c r="NX48">
        <v>85.4</v>
      </c>
      <c r="NY48">
        <v>469.29</v>
      </c>
      <c r="NZ48">
        <v>340.54</v>
      </c>
      <c r="OA48">
        <v>293.27999999999997</v>
      </c>
      <c r="OB48">
        <v>123.76</v>
      </c>
      <c r="OC48">
        <v>41.85</v>
      </c>
      <c r="OD48">
        <v>1311.64</v>
      </c>
      <c r="OE48">
        <v>63.11</v>
      </c>
      <c r="OF48" t="s">
        <v>612</v>
      </c>
      <c r="OG48">
        <v>21.77</v>
      </c>
      <c r="OH48">
        <v>49.85</v>
      </c>
      <c r="OI48">
        <v>248.18</v>
      </c>
      <c r="OJ48">
        <v>74.2</v>
      </c>
      <c r="OK48">
        <v>42.66</v>
      </c>
      <c r="OL48">
        <v>44.048999999999999</v>
      </c>
      <c r="OM48">
        <v>27.35</v>
      </c>
      <c r="ON48">
        <v>110.37</v>
      </c>
      <c r="OO48" t="s">
        <v>612</v>
      </c>
      <c r="OP48">
        <v>455.8</v>
      </c>
      <c r="OQ48">
        <v>112.39</v>
      </c>
      <c r="OR48">
        <v>16.04</v>
      </c>
      <c r="OS48">
        <v>37.39</v>
      </c>
      <c r="OT48">
        <v>226.76</v>
      </c>
      <c r="OU48">
        <v>76.400000000000006</v>
      </c>
      <c r="OV48">
        <v>74.14</v>
      </c>
      <c r="OW48">
        <v>163.98</v>
      </c>
      <c r="OX48">
        <v>42.302</v>
      </c>
      <c r="OY48">
        <v>6350.62</v>
      </c>
      <c r="OZ48">
        <v>19.72</v>
      </c>
      <c r="PA48">
        <v>19.5</v>
      </c>
      <c r="PB48">
        <v>8.6999999999999993</v>
      </c>
      <c r="PC48">
        <v>204.68</v>
      </c>
      <c r="PD48">
        <v>59.79</v>
      </c>
      <c r="PE48">
        <v>184.875</v>
      </c>
      <c r="PF48">
        <v>61.72</v>
      </c>
      <c r="PG48">
        <v>95.15</v>
      </c>
      <c r="PH48">
        <v>94.58</v>
      </c>
      <c r="PI48">
        <v>119.09</v>
      </c>
      <c r="PJ48">
        <v>20.81</v>
      </c>
      <c r="PK48">
        <v>63.686999999999998</v>
      </c>
      <c r="PL48">
        <v>89.01</v>
      </c>
      <c r="PM48">
        <v>58.8</v>
      </c>
      <c r="PN48">
        <v>127.755</v>
      </c>
      <c r="PO48">
        <v>15.91</v>
      </c>
      <c r="PP48">
        <v>321.24</v>
      </c>
      <c r="PQ48">
        <v>111.87</v>
      </c>
      <c r="PR48">
        <v>83.65</v>
      </c>
      <c r="PS48" t="s">
        <v>612</v>
      </c>
      <c r="PT48">
        <v>17.28</v>
      </c>
      <c r="PU48">
        <v>62.61</v>
      </c>
      <c r="PV48">
        <v>185.22</v>
      </c>
      <c r="PW48">
        <v>36.68</v>
      </c>
      <c r="PX48">
        <v>75.84</v>
      </c>
      <c r="PY48">
        <v>151.74</v>
      </c>
      <c r="PZ48">
        <v>24.03</v>
      </c>
      <c r="QA48">
        <v>132.37</v>
      </c>
      <c r="QB48">
        <v>390.04</v>
      </c>
      <c r="QC48">
        <v>77.680000000000007</v>
      </c>
      <c r="QD48">
        <v>132.16</v>
      </c>
      <c r="QE48">
        <v>122.63</v>
      </c>
      <c r="QF48" t="s">
        <v>612</v>
      </c>
      <c r="QG48">
        <v>97.62</v>
      </c>
      <c r="QH48">
        <v>125.95</v>
      </c>
      <c r="QI48">
        <v>64.599999999999994</v>
      </c>
      <c r="QJ48">
        <v>81.459999999999994</v>
      </c>
      <c r="QK48">
        <v>374.64</v>
      </c>
      <c r="QL48">
        <v>288.33999999999997</v>
      </c>
      <c r="QM48">
        <v>148.30000000000001</v>
      </c>
      <c r="QN48">
        <v>26.46</v>
      </c>
      <c r="QO48">
        <v>33.950000000000003</v>
      </c>
      <c r="QP48">
        <v>88.22</v>
      </c>
      <c r="QQ48">
        <v>291.88</v>
      </c>
      <c r="QR48">
        <v>95.38</v>
      </c>
      <c r="QS48" t="s">
        <v>612</v>
      </c>
      <c r="QT48">
        <v>84.97</v>
      </c>
      <c r="QU48">
        <v>196.45</v>
      </c>
      <c r="QV48">
        <v>142.30000000000001</v>
      </c>
      <c r="QW48">
        <v>207.18</v>
      </c>
      <c r="QX48">
        <v>66.73</v>
      </c>
      <c r="QY48">
        <v>119.04</v>
      </c>
      <c r="QZ48" t="s">
        <v>612</v>
      </c>
      <c r="RA48">
        <v>102.03</v>
      </c>
      <c r="RB48">
        <v>103.74</v>
      </c>
      <c r="RC48">
        <v>61.77</v>
      </c>
      <c r="RD48">
        <v>718.54</v>
      </c>
      <c r="RE48">
        <v>17.82</v>
      </c>
      <c r="RF48">
        <v>75.22</v>
      </c>
      <c r="RG48">
        <v>103.77</v>
      </c>
      <c r="RH48">
        <v>123.3</v>
      </c>
      <c r="RI48">
        <v>218.5</v>
      </c>
      <c r="RJ48">
        <v>329.45</v>
      </c>
      <c r="RK48">
        <v>42.83</v>
      </c>
      <c r="RL48" t="s">
        <v>612</v>
      </c>
      <c r="RM48">
        <v>480.8</v>
      </c>
      <c r="RN48">
        <v>112.13</v>
      </c>
      <c r="RO48">
        <v>153.16999999999999</v>
      </c>
      <c r="RP48">
        <v>97.96</v>
      </c>
      <c r="RQ48">
        <v>118.79</v>
      </c>
      <c r="RR48">
        <v>231.76</v>
      </c>
      <c r="RS48">
        <v>99.06</v>
      </c>
      <c r="RT48">
        <v>56.68</v>
      </c>
      <c r="RU48">
        <v>265.52</v>
      </c>
      <c r="RV48">
        <v>40</v>
      </c>
      <c r="RW48">
        <v>147.66999999999999</v>
      </c>
      <c r="RX48">
        <v>49.12</v>
      </c>
      <c r="RY48" t="s">
        <v>612</v>
      </c>
      <c r="RZ48" t="s">
        <v>612</v>
      </c>
      <c r="SA48">
        <v>24.925000000000001</v>
      </c>
      <c r="SB48">
        <v>288.19</v>
      </c>
      <c r="SC48">
        <v>269.05</v>
      </c>
      <c r="SD48" t="s">
        <v>612</v>
      </c>
      <c r="SE48">
        <v>30.05</v>
      </c>
      <c r="SF48">
        <v>435.41</v>
      </c>
      <c r="SG48">
        <v>70.25</v>
      </c>
      <c r="SH48" t="s">
        <v>612</v>
      </c>
      <c r="SI48">
        <v>115.48</v>
      </c>
      <c r="SJ48">
        <v>400.89</v>
      </c>
      <c r="SK48">
        <v>72.795000000000002</v>
      </c>
      <c r="SL48">
        <v>224.98</v>
      </c>
      <c r="SM48">
        <v>108.93</v>
      </c>
      <c r="SN48">
        <v>73.180000000000007</v>
      </c>
      <c r="SO48">
        <v>61.87</v>
      </c>
      <c r="SP48">
        <v>246.13</v>
      </c>
      <c r="SQ48">
        <v>93.71</v>
      </c>
      <c r="SR48" t="s">
        <v>612</v>
      </c>
      <c r="SS48">
        <v>110.69</v>
      </c>
      <c r="ST48">
        <v>33.92</v>
      </c>
      <c r="SU48">
        <v>305.08999999999997</v>
      </c>
      <c r="SV48">
        <v>74.2</v>
      </c>
      <c r="SW48">
        <v>15.95</v>
      </c>
      <c r="SX48">
        <v>65.84</v>
      </c>
      <c r="SY48">
        <v>894.17</v>
      </c>
      <c r="SZ48">
        <v>411.11</v>
      </c>
      <c r="TA48">
        <v>111.33</v>
      </c>
      <c r="TB48">
        <v>30.35</v>
      </c>
      <c r="TC48">
        <v>81.63</v>
      </c>
      <c r="TD48">
        <v>242.03</v>
      </c>
      <c r="TE48">
        <v>140.16</v>
      </c>
      <c r="TF48">
        <v>131.9</v>
      </c>
      <c r="TG48">
        <v>84.79</v>
      </c>
      <c r="TH48">
        <v>521.75</v>
      </c>
      <c r="TI48">
        <v>138.9</v>
      </c>
      <c r="TJ48">
        <v>42.8</v>
      </c>
      <c r="TK48">
        <v>108.47</v>
      </c>
      <c r="TL48">
        <v>52.94</v>
      </c>
      <c r="TM48">
        <v>112.02</v>
      </c>
      <c r="TN48">
        <v>173.66</v>
      </c>
      <c r="TO48">
        <v>146.28</v>
      </c>
      <c r="TP48">
        <v>44.22</v>
      </c>
      <c r="TQ48">
        <v>261.77</v>
      </c>
      <c r="TR48">
        <v>76.099999999999994</v>
      </c>
      <c r="TS48">
        <v>51.04</v>
      </c>
      <c r="TT48">
        <v>191.26</v>
      </c>
      <c r="TU48">
        <v>147.16</v>
      </c>
      <c r="TV48" t="s">
        <v>612</v>
      </c>
      <c r="TW48">
        <v>180.02</v>
      </c>
      <c r="TX48">
        <v>67.63</v>
      </c>
      <c r="TY48">
        <v>416.47</v>
      </c>
      <c r="TZ48">
        <v>6.71</v>
      </c>
      <c r="UA48">
        <v>77.22</v>
      </c>
      <c r="UB48">
        <v>7.22</v>
      </c>
      <c r="UC48">
        <v>54.87</v>
      </c>
      <c r="UD48">
        <v>42.96</v>
      </c>
      <c r="UE48">
        <v>157.77000000000001</v>
      </c>
      <c r="UF48">
        <v>470.59500000000003</v>
      </c>
      <c r="UG48">
        <v>480.64</v>
      </c>
      <c r="UH48">
        <v>43.17</v>
      </c>
      <c r="UI48">
        <v>47.7</v>
      </c>
      <c r="UJ48">
        <v>204.62</v>
      </c>
      <c r="UK48">
        <v>179.25</v>
      </c>
      <c r="UL48">
        <v>445.37</v>
      </c>
      <c r="UM48">
        <v>33.04</v>
      </c>
      <c r="UN48">
        <v>237.48</v>
      </c>
      <c r="UO48" t="s">
        <v>612</v>
      </c>
      <c r="UP48">
        <v>19.09</v>
      </c>
      <c r="UQ48">
        <v>117.3</v>
      </c>
      <c r="UR48">
        <v>225.44</v>
      </c>
      <c r="US48">
        <v>31.43</v>
      </c>
      <c r="UT48">
        <v>18.14</v>
      </c>
      <c r="UU48">
        <v>32.21</v>
      </c>
      <c r="UV48" t="s">
        <v>612</v>
      </c>
      <c r="UW48">
        <v>226.03</v>
      </c>
      <c r="UX48">
        <v>225.97</v>
      </c>
      <c r="UY48">
        <v>351.91</v>
      </c>
      <c r="UZ48">
        <v>47.27</v>
      </c>
      <c r="VA48">
        <v>9.98</v>
      </c>
      <c r="VB48">
        <v>26.25</v>
      </c>
      <c r="VC48">
        <v>37.19</v>
      </c>
      <c r="VD48">
        <v>109.67</v>
      </c>
      <c r="VE48">
        <v>266.54000000000002</v>
      </c>
      <c r="VF48">
        <v>28.49</v>
      </c>
      <c r="VG48">
        <v>28.660799999999998</v>
      </c>
      <c r="VH48">
        <v>12.54</v>
      </c>
      <c r="VI48">
        <v>88.24</v>
      </c>
      <c r="VJ48">
        <v>80.89</v>
      </c>
      <c r="VK48">
        <v>225.89</v>
      </c>
      <c r="VL48">
        <v>42.68</v>
      </c>
      <c r="VM48">
        <v>148.79</v>
      </c>
      <c r="VN48">
        <v>173.42</v>
      </c>
      <c r="VO48">
        <v>32.630000000000003</v>
      </c>
      <c r="VP48">
        <v>52.393300000000004</v>
      </c>
      <c r="VQ48">
        <v>39.706699999999998</v>
      </c>
      <c r="VR48">
        <v>29.07</v>
      </c>
      <c r="VS48" t="s">
        <v>612</v>
      </c>
      <c r="VT48">
        <v>382.47</v>
      </c>
      <c r="VU48">
        <v>235.5</v>
      </c>
      <c r="VV48">
        <v>62.57</v>
      </c>
      <c r="VW48">
        <v>11.73</v>
      </c>
      <c r="VX48">
        <v>33.51</v>
      </c>
      <c r="VY48">
        <v>105.61</v>
      </c>
      <c r="VZ48">
        <v>62.17</v>
      </c>
      <c r="WA48" t="s">
        <v>612</v>
      </c>
      <c r="WB48">
        <v>107.25</v>
      </c>
      <c r="WC48">
        <v>40.020000000000003</v>
      </c>
      <c r="WD48">
        <v>112.62</v>
      </c>
      <c r="WE48">
        <v>14.904999999999999</v>
      </c>
      <c r="WF48">
        <v>138.55000000000001</v>
      </c>
      <c r="WG48">
        <v>66.569999999999993</v>
      </c>
      <c r="WH48">
        <v>145.6</v>
      </c>
      <c r="WI48">
        <v>295.83</v>
      </c>
      <c r="WJ48">
        <v>26.86</v>
      </c>
      <c r="WK48">
        <v>172.21</v>
      </c>
      <c r="WL48" t="s">
        <v>612</v>
      </c>
      <c r="WM48" t="s">
        <v>612</v>
      </c>
      <c r="WN48" t="s">
        <v>612</v>
      </c>
      <c r="WO48" t="s">
        <v>612</v>
      </c>
      <c r="WP48" t="s">
        <v>612</v>
      </c>
      <c r="WQ48" t="s">
        <v>612</v>
      </c>
      <c r="WR48" t="s">
        <v>612</v>
      </c>
      <c r="WS48" t="s">
        <v>612</v>
      </c>
      <c r="WT48" t="s">
        <v>612</v>
      </c>
      <c r="WU48" t="s">
        <v>612</v>
      </c>
      <c r="WV48" t="s">
        <v>612</v>
      </c>
      <c r="WW48" t="s">
        <v>612</v>
      </c>
      <c r="WX48" t="s">
        <v>612</v>
      </c>
      <c r="WY48" t="s">
        <v>612</v>
      </c>
      <c r="WZ48" t="s">
        <v>612</v>
      </c>
      <c r="XA48" t="s">
        <v>612</v>
      </c>
      <c r="XB48" t="s">
        <v>612</v>
      </c>
      <c r="XC48" t="s">
        <v>612</v>
      </c>
      <c r="XD48" t="s">
        <v>612</v>
      </c>
      <c r="XE48" t="s">
        <v>612</v>
      </c>
      <c r="XF48" t="s">
        <v>612</v>
      </c>
      <c r="XG48" t="s">
        <v>612</v>
      </c>
      <c r="XH48" t="s">
        <v>612</v>
      </c>
      <c r="XI48" t="s">
        <v>612</v>
      </c>
      <c r="XJ48" t="s">
        <v>612</v>
      </c>
      <c r="XK48" t="s">
        <v>612</v>
      </c>
      <c r="XL48" t="s">
        <v>612</v>
      </c>
      <c r="XM48" t="s">
        <v>612</v>
      </c>
      <c r="XN48" t="s">
        <v>612</v>
      </c>
      <c r="XO48" t="s">
        <v>612</v>
      </c>
      <c r="XP48" t="s">
        <v>612</v>
      </c>
      <c r="XQ48" t="s">
        <v>612</v>
      </c>
      <c r="XR48" t="s">
        <v>612</v>
      </c>
      <c r="XS48" t="s">
        <v>612</v>
      </c>
      <c r="XT48" t="s">
        <v>612</v>
      </c>
      <c r="XU48" t="s">
        <v>612</v>
      </c>
      <c r="XV48" t="s">
        <v>612</v>
      </c>
      <c r="XW48" t="s">
        <v>612</v>
      </c>
      <c r="XX48" t="s">
        <v>612</v>
      </c>
      <c r="XY48">
        <v>84.194999999999993</v>
      </c>
      <c r="XZ48" t="s">
        <v>612</v>
      </c>
      <c r="YA48" t="s">
        <v>612</v>
      </c>
      <c r="YB48" t="s">
        <v>612</v>
      </c>
      <c r="YC48" t="s">
        <v>612</v>
      </c>
      <c r="YD48" t="s">
        <v>612</v>
      </c>
      <c r="YE48" t="s">
        <v>612</v>
      </c>
      <c r="YF48">
        <v>8.52</v>
      </c>
      <c r="YG48">
        <v>33.93</v>
      </c>
      <c r="YH48" t="s">
        <v>612</v>
      </c>
      <c r="YI48" t="s">
        <v>612</v>
      </c>
      <c r="YJ48" t="s">
        <v>612</v>
      </c>
      <c r="YK48" t="s">
        <v>612</v>
      </c>
      <c r="YL48">
        <v>149.88999999999999</v>
      </c>
      <c r="YM48">
        <v>113.91</v>
      </c>
      <c r="YN48">
        <v>34.17</v>
      </c>
      <c r="YO48">
        <v>195.1</v>
      </c>
      <c r="YP48" t="s">
        <v>612</v>
      </c>
      <c r="YQ48">
        <v>164.61</v>
      </c>
      <c r="YR48">
        <v>163.08000000000001</v>
      </c>
      <c r="YS48" t="s">
        <v>612</v>
      </c>
      <c r="YT48">
        <v>113.9</v>
      </c>
      <c r="YU48">
        <v>31.39</v>
      </c>
      <c r="YV48" t="s">
        <v>612</v>
      </c>
      <c r="YW48">
        <v>47.35</v>
      </c>
      <c r="YX48">
        <v>37.68</v>
      </c>
      <c r="YY48">
        <v>44.23</v>
      </c>
      <c r="YZ48" t="s">
        <v>612</v>
      </c>
      <c r="ZA48" t="s">
        <v>612</v>
      </c>
      <c r="ZB48" t="s">
        <v>612</v>
      </c>
      <c r="ZC48" t="s">
        <v>612</v>
      </c>
      <c r="ZD48" t="s">
        <v>612</v>
      </c>
      <c r="ZE48" t="s">
        <v>612</v>
      </c>
      <c r="ZF48" t="s">
        <v>612</v>
      </c>
      <c r="ZG48" t="s">
        <v>612</v>
      </c>
      <c r="ZH48" t="s">
        <v>612</v>
      </c>
      <c r="ZI48" t="s">
        <v>612</v>
      </c>
      <c r="ZJ48">
        <v>8.83</v>
      </c>
      <c r="ZK48" t="s">
        <v>612</v>
      </c>
      <c r="ZL48">
        <v>64.45</v>
      </c>
      <c r="ZM48" t="s">
        <v>612</v>
      </c>
      <c r="ZN48" t="s">
        <v>612</v>
      </c>
      <c r="ZO48">
        <v>12.29</v>
      </c>
      <c r="ZP48" t="s">
        <v>612</v>
      </c>
      <c r="ZQ48" t="s">
        <v>612</v>
      </c>
      <c r="ZR48">
        <v>35.89</v>
      </c>
      <c r="ZS48" t="s">
        <v>612</v>
      </c>
      <c r="ZT48">
        <v>16.760000000000002</v>
      </c>
      <c r="ZU48">
        <v>17.72</v>
      </c>
      <c r="ZV48" t="s">
        <v>612</v>
      </c>
      <c r="ZW48" t="s">
        <v>612</v>
      </c>
      <c r="ZX48" t="s">
        <v>612</v>
      </c>
      <c r="ZY48">
        <v>34.090000000000003</v>
      </c>
      <c r="ZZ48" t="s">
        <v>612</v>
      </c>
      <c r="AAA48" t="s">
        <v>612</v>
      </c>
      <c r="AAB48" t="s">
        <v>612</v>
      </c>
      <c r="AAC48" t="s">
        <v>612</v>
      </c>
      <c r="AAD48" t="s">
        <v>612</v>
      </c>
      <c r="AAE48" t="s">
        <v>612</v>
      </c>
      <c r="AAF48">
        <v>34.340000000000003</v>
      </c>
      <c r="AAG48" t="s">
        <v>612</v>
      </c>
      <c r="AAH48" t="s">
        <v>612</v>
      </c>
      <c r="AAI48" t="s">
        <v>612</v>
      </c>
      <c r="AAJ48" t="s">
        <v>612</v>
      </c>
      <c r="AAK48" t="s">
        <v>612</v>
      </c>
      <c r="AAL48">
        <v>40.72</v>
      </c>
      <c r="AAM48" t="s">
        <v>612</v>
      </c>
      <c r="AAN48">
        <v>27.11</v>
      </c>
      <c r="AAO48">
        <v>29.6</v>
      </c>
      <c r="AAP48">
        <v>16.62</v>
      </c>
      <c r="AAQ48" t="s">
        <v>612</v>
      </c>
      <c r="AAR48">
        <v>2.57</v>
      </c>
      <c r="AAS48">
        <v>11.27</v>
      </c>
      <c r="AAT48" t="s">
        <v>612</v>
      </c>
      <c r="AAU48" t="s">
        <v>612</v>
      </c>
      <c r="AAV48">
        <v>35.85</v>
      </c>
      <c r="AAW48">
        <v>24.25</v>
      </c>
      <c r="AAX48">
        <v>571.48</v>
      </c>
      <c r="AAY48" t="s">
        <v>612</v>
      </c>
      <c r="AAZ48">
        <v>13.68</v>
      </c>
      <c r="ABA48">
        <v>5</v>
      </c>
      <c r="ABB48" t="s">
        <v>612</v>
      </c>
      <c r="ABC48">
        <v>35.21</v>
      </c>
      <c r="ABD48">
        <v>35.450000000000003</v>
      </c>
      <c r="ABE48" t="s">
        <v>612</v>
      </c>
      <c r="ABF48">
        <v>31.87</v>
      </c>
      <c r="ABG48" t="s">
        <v>612</v>
      </c>
      <c r="ABH48" t="s">
        <v>612</v>
      </c>
      <c r="ABI48">
        <v>13.69</v>
      </c>
      <c r="ABJ48">
        <v>16.829999999999998</v>
      </c>
      <c r="ABK48" t="s">
        <v>612</v>
      </c>
      <c r="ABL48" t="s">
        <v>612</v>
      </c>
      <c r="ABM48" t="s">
        <v>612</v>
      </c>
      <c r="ABN48">
        <v>33.17</v>
      </c>
      <c r="ABO48">
        <v>20.47</v>
      </c>
      <c r="ABP48" t="s">
        <v>612</v>
      </c>
      <c r="ABQ48">
        <v>31.28</v>
      </c>
      <c r="ABR48">
        <v>23.05</v>
      </c>
      <c r="ABS48" t="s">
        <v>612</v>
      </c>
      <c r="ABT48" t="s">
        <v>612</v>
      </c>
      <c r="ABU48" t="s">
        <v>612</v>
      </c>
      <c r="ABV48">
        <v>52.49</v>
      </c>
      <c r="ABW48" t="s">
        <v>612</v>
      </c>
      <c r="ABX48" t="s">
        <v>612</v>
      </c>
      <c r="ABY48">
        <v>16.05</v>
      </c>
      <c r="ABZ48">
        <v>11.27</v>
      </c>
      <c r="ACA48">
        <v>19.54</v>
      </c>
      <c r="ACB48" t="s">
        <v>612</v>
      </c>
      <c r="ACC48">
        <v>183.79</v>
      </c>
      <c r="ACD48" t="s">
        <v>612</v>
      </c>
      <c r="ACE48" t="s">
        <v>612</v>
      </c>
      <c r="ACF48">
        <v>72.92</v>
      </c>
      <c r="ACG48" t="s">
        <v>612</v>
      </c>
      <c r="ACH48" t="s">
        <v>612</v>
      </c>
      <c r="ACI48">
        <v>38.299999999999997</v>
      </c>
      <c r="ACJ48" t="s">
        <v>612</v>
      </c>
      <c r="ACK48">
        <v>18.579999999999998</v>
      </c>
      <c r="ACL48" t="s">
        <v>612</v>
      </c>
      <c r="ACM48" t="s">
        <v>612</v>
      </c>
      <c r="ACN48">
        <v>93.03</v>
      </c>
      <c r="ACO48" t="s">
        <v>612</v>
      </c>
      <c r="ACP48" t="s">
        <v>612</v>
      </c>
      <c r="ACQ48" t="s">
        <v>612</v>
      </c>
      <c r="ACR48">
        <v>8.6280000000000001</v>
      </c>
      <c r="ACS48">
        <v>8.6999999999999993</v>
      </c>
      <c r="ACT48">
        <v>21.33</v>
      </c>
      <c r="ACU48">
        <v>15.89</v>
      </c>
      <c r="ACV48" t="s">
        <v>612</v>
      </c>
      <c r="ACW48">
        <v>3.54</v>
      </c>
      <c r="ACX48">
        <v>33.26</v>
      </c>
      <c r="ACY48" t="s">
        <v>612</v>
      </c>
      <c r="ACZ48">
        <v>185.25</v>
      </c>
      <c r="ADA48">
        <v>75.95</v>
      </c>
      <c r="ADB48" t="s">
        <v>612</v>
      </c>
      <c r="ADC48" t="s">
        <v>612</v>
      </c>
      <c r="ADD48">
        <v>84.79</v>
      </c>
      <c r="ADE48" t="s">
        <v>612</v>
      </c>
      <c r="ADF48" t="s">
        <v>612</v>
      </c>
      <c r="ADG48">
        <v>61.83</v>
      </c>
      <c r="ADH48" t="s">
        <v>612</v>
      </c>
      <c r="ADI48" t="s">
        <v>612</v>
      </c>
      <c r="ADJ48">
        <v>7.01</v>
      </c>
      <c r="ADK48">
        <v>29.4</v>
      </c>
      <c r="ADL48" t="s">
        <v>612</v>
      </c>
      <c r="ADM48" t="s">
        <v>612</v>
      </c>
      <c r="ADN48" t="s">
        <v>612</v>
      </c>
      <c r="ADO48">
        <v>65.260000000000005</v>
      </c>
      <c r="ADP48" t="s">
        <v>612</v>
      </c>
      <c r="ADQ48" t="s">
        <v>612</v>
      </c>
      <c r="ADR48">
        <v>16.32</v>
      </c>
      <c r="ADS48">
        <v>46.44</v>
      </c>
      <c r="ADT48" t="s">
        <v>612</v>
      </c>
      <c r="ADU48" t="s">
        <v>612</v>
      </c>
      <c r="ADV48">
        <v>6.01</v>
      </c>
      <c r="ADW48" t="s">
        <v>612</v>
      </c>
      <c r="ADX48">
        <v>53.41</v>
      </c>
      <c r="ADY48" t="s">
        <v>612</v>
      </c>
      <c r="ADZ48" t="s">
        <v>612</v>
      </c>
      <c r="AEA48" t="s">
        <v>612</v>
      </c>
      <c r="AEB48">
        <v>111.46</v>
      </c>
      <c r="AEC48">
        <v>16.239999999999998</v>
      </c>
      <c r="AED48">
        <v>81.38</v>
      </c>
      <c r="AEE48">
        <v>40.340000000000003</v>
      </c>
      <c r="AEF48" t="s">
        <v>612</v>
      </c>
      <c r="AEG48">
        <v>16.489999999999998</v>
      </c>
      <c r="AEH48">
        <v>138.93</v>
      </c>
      <c r="AEI48" t="s">
        <v>612</v>
      </c>
      <c r="AEJ48" t="s">
        <v>612</v>
      </c>
      <c r="AEK48" t="s">
        <v>612</v>
      </c>
      <c r="AEL48">
        <v>54.88</v>
      </c>
      <c r="AEM48">
        <v>33.130000000000003</v>
      </c>
      <c r="AEN48" t="s">
        <v>612</v>
      </c>
      <c r="AEO48" t="s">
        <v>612</v>
      </c>
      <c r="AEP48">
        <v>11.33</v>
      </c>
      <c r="AEQ48">
        <v>28.47</v>
      </c>
      <c r="AER48">
        <v>28.690999999999999</v>
      </c>
      <c r="AES48" t="s">
        <v>612</v>
      </c>
      <c r="AET48" t="s">
        <v>612</v>
      </c>
      <c r="AEU48" t="s">
        <v>612</v>
      </c>
      <c r="AEV48" t="s">
        <v>612</v>
      </c>
      <c r="AEW48">
        <v>25.01</v>
      </c>
      <c r="AEX48">
        <v>62.174999999999997</v>
      </c>
      <c r="AEY48" t="s">
        <v>612</v>
      </c>
    </row>
    <row r="49" spans="1:831" x14ac:dyDescent="0.25">
      <c r="A49" s="1">
        <v>45198</v>
      </c>
      <c r="B49">
        <v>4288.05</v>
      </c>
      <c r="C49" t="s">
        <v>612</v>
      </c>
      <c r="D49">
        <v>646.49</v>
      </c>
      <c r="E49">
        <v>111.82</v>
      </c>
      <c r="F49">
        <v>201.05</v>
      </c>
      <c r="G49">
        <v>171.21</v>
      </c>
      <c r="H49">
        <v>123.53</v>
      </c>
      <c r="I49">
        <v>149.06</v>
      </c>
      <c r="J49" t="s">
        <v>612</v>
      </c>
      <c r="K49">
        <v>98.59</v>
      </c>
      <c r="L49">
        <v>137.21</v>
      </c>
      <c r="M49">
        <v>96.85</v>
      </c>
      <c r="N49">
        <v>12.81</v>
      </c>
      <c r="O49">
        <v>79.709999999999994</v>
      </c>
      <c r="P49">
        <v>55.93</v>
      </c>
      <c r="Q49">
        <v>307.11</v>
      </c>
      <c r="R49">
        <v>509.9</v>
      </c>
      <c r="S49">
        <v>175.09</v>
      </c>
      <c r="T49">
        <v>75.42</v>
      </c>
      <c r="U49" t="s">
        <v>612</v>
      </c>
      <c r="V49">
        <v>240.58</v>
      </c>
      <c r="W49">
        <v>206.91</v>
      </c>
      <c r="X49">
        <v>74.83</v>
      </c>
      <c r="Y49">
        <v>75.22</v>
      </c>
      <c r="Z49">
        <v>15.2</v>
      </c>
      <c r="AA49">
        <v>76.75</v>
      </c>
      <c r="AB49">
        <v>60.6</v>
      </c>
      <c r="AC49">
        <v>143.58000000000001</v>
      </c>
      <c r="AD49">
        <v>227.93</v>
      </c>
      <c r="AE49">
        <v>106.54</v>
      </c>
      <c r="AF49">
        <v>170.04</v>
      </c>
      <c r="AG49">
        <v>305.32</v>
      </c>
      <c r="AH49">
        <v>111.41</v>
      </c>
      <c r="AI49">
        <v>104.2</v>
      </c>
      <c r="AJ49">
        <v>138.44999999999999</v>
      </c>
      <c r="AK49">
        <v>45.8</v>
      </c>
      <c r="AL49">
        <v>102.82</v>
      </c>
      <c r="AM49">
        <v>37.08</v>
      </c>
      <c r="AN49">
        <v>147.76</v>
      </c>
      <c r="AO49">
        <v>268.76</v>
      </c>
      <c r="AP49">
        <v>329.68</v>
      </c>
      <c r="AQ49">
        <v>164.45</v>
      </c>
      <c r="AR49">
        <v>127.12</v>
      </c>
      <c r="AS49" t="s">
        <v>612</v>
      </c>
      <c r="AT49">
        <v>45.982500000000002</v>
      </c>
      <c r="AU49">
        <v>297.55</v>
      </c>
      <c r="AV49">
        <v>324.22000000000003</v>
      </c>
      <c r="AW49">
        <v>66.13</v>
      </c>
      <c r="AX49">
        <v>41.1</v>
      </c>
      <c r="AY49">
        <v>283.39999999999998</v>
      </c>
      <c r="AZ49">
        <v>41.994999999999997</v>
      </c>
      <c r="BA49">
        <v>89.76</v>
      </c>
      <c r="BB49">
        <v>39.96</v>
      </c>
      <c r="BC49">
        <v>98.59</v>
      </c>
      <c r="BD49">
        <v>100.1</v>
      </c>
      <c r="BE49">
        <v>105.93</v>
      </c>
      <c r="BF49">
        <v>102.87</v>
      </c>
      <c r="BG49">
        <v>171.74</v>
      </c>
      <c r="BH49">
        <v>83.058000000000007</v>
      </c>
      <c r="BI49">
        <v>182.67</v>
      </c>
      <c r="BJ49">
        <v>123.83</v>
      </c>
      <c r="BK49">
        <v>93.63</v>
      </c>
      <c r="BL49">
        <v>198.99</v>
      </c>
      <c r="BM49">
        <v>149.19</v>
      </c>
      <c r="BN49">
        <v>2539.9899999999998</v>
      </c>
      <c r="BO49">
        <v>191.68</v>
      </c>
      <c r="BP49">
        <v>27.38</v>
      </c>
      <c r="BQ49">
        <v>49.78</v>
      </c>
      <c r="BR49">
        <v>37.74</v>
      </c>
      <c r="BS49">
        <v>69.47</v>
      </c>
      <c r="BT49">
        <v>206.90899999999999</v>
      </c>
      <c r="BU49">
        <v>24.58</v>
      </c>
      <c r="BV49">
        <v>33.799999999999997</v>
      </c>
      <c r="BW49">
        <v>57.69</v>
      </c>
      <c r="BX49">
        <v>108.25</v>
      </c>
      <c r="BY49">
        <v>257.01</v>
      </c>
      <c r="BZ49">
        <v>42.65</v>
      </c>
      <c r="CA49">
        <v>3083.95</v>
      </c>
      <c r="CB49">
        <v>35.32</v>
      </c>
      <c r="CC49">
        <v>124.49</v>
      </c>
      <c r="CD49">
        <v>358.45</v>
      </c>
      <c r="CE49">
        <v>646.49</v>
      </c>
      <c r="CF49">
        <v>58.04</v>
      </c>
      <c r="CG49">
        <v>179.05</v>
      </c>
      <c r="CH49">
        <v>350.3</v>
      </c>
      <c r="CI49">
        <v>69.84</v>
      </c>
      <c r="CJ49">
        <v>52.8</v>
      </c>
      <c r="CK49">
        <v>35.33</v>
      </c>
      <c r="CL49">
        <v>40.369999999999997</v>
      </c>
      <c r="CM49">
        <v>107.14</v>
      </c>
      <c r="CN49">
        <v>59.48</v>
      </c>
      <c r="CO49">
        <v>41.13</v>
      </c>
      <c r="CP49">
        <v>27.42</v>
      </c>
      <c r="CQ49">
        <v>86.82</v>
      </c>
      <c r="CR49">
        <v>55.2</v>
      </c>
      <c r="CS49">
        <v>273</v>
      </c>
      <c r="CT49">
        <v>208.18</v>
      </c>
      <c r="CU49">
        <v>156.21</v>
      </c>
      <c r="CV49">
        <v>73.86</v>
      </c>
      <c r="CW49">
        <v>92.03</v>
      </c>
      <c r="CX49">
        <v>13.72</v>
      </c>
      <c r="CY49">
        <v>234.3</v>
      </c>
      <c r="CZ49">
        <v>201.76</v>
      </c>
      <c r="DA49">
        <v>125.52</v>
      </c>
      <c r="DB49">
        <v>109.08</v>
      </c>
      <c r="DC49">
        <v>85.74</v>
      </c>
      <c r="DD49">
        <v>26.8</v>
      </c>
      <c r="DE49">
        <v>91.63</v>
      </c>
      <c r="DF49">
        <v>86.13</v>
      </c>
      <c r="DG49" t="s">
        <v>612</v>
      </c>
      <c r="DH49">
        <v>439.82</v>
      </c>
      <c r="DI49">
        <v>286.07</v>
      </c>
      <c r="DJ49">
        <v>47.26</v>
      </c>
      <c r="DK49">
        <v>102.29</v>
      </c>
      <c r="DL49">
        <v>71.11</v>
      </c>
      <c r="DM49">
        <v>131.06</v>
      </c>
      <c r="DN49">
        <v>41.539099999999998</v>
      </c>
      <c r="DO49">
        <v>200.22</v>
      </c>
      <c r="DP49">
        <v>36.637</v>
      </c>
      <c r="DQ49">
        <v>41.55</v>
      </c>
      <c r="DR49">
        <v>228.46</v>
      </c>
      <c r="DS49">
        <v>53.11</v>
      </c>
      <c r="DT49">
        <v>68.88</v>
      </c>
      <c r="DU49">
        <v>26.85</v>
      </c>
      <c r="DV49">
        <v>97.05</v>
      </c>
      <c r="DW49">
        <v>79.502499999999998</v>
      </c>
      <c r="DX49">
        <v>75.08</v>
      </c>
      <c r="DY49">
        <v>119.8</v>
      </c>
      <c r="DZ49">
        <v>179.97</v>
      </c>
      <c r="EA49">
        <v>564.96</v>
      </c>
      <c r="EB49">
        <v>79.4375</v>
      </c>
      <c r="EC49">
        <v>255.34</v>
      </c>
      <c r="ED49" t="s">
        <v>612</v>
      </c>
      <c r="EE49">
        <v>43.09</v>
      </c>
      <c r="EF49">
        <v>94.58</v>
      </c>
      <c r="EG49">
        <v>195.98</v>
      </c>
      <c r="EH49">
        <v>41.08</v>
      </c>
      <c r="EI49">
        <v>202.78</v>
      </c>
      <c r="EJ49">
        <v>54.73</v>
      </c>
      <c r="EK49">
        <v>167.38</v>
      </c>
      <c r="EL49">
        <v>53.76</v>
      </c>
      <c r="EM49">
        <v>76.89</v>
      </c>
      <c r="EN49">
        <v>30.75</v>
      </c>
      <c r="EO49">
        <v>120.253</v>
      </c>
      <c r="EP49">
        <v>27.05</v>
      </c>
      <c r="EQ49">
        <v>45.53</v>
      </c>
      <c r="ER49">
        <v>67.739999999999995</v>
      </c>
      <c r="ES49">
        <v>51.16</v>
      </c>
      <c r="ET49">
        <v>69.819999999999993</v>
      </c>
      <c r="EU49">
        <v>168.62</v>
      </c>
      <c r="EV49" t="s">
        <v>612</v>
      </c>
      <c r="EW49">
        <v>46.35</v>
      </c>
      <c r="EX49">
        <v>41.98</v>
      </c>
      <c r="EY49">
        <v>44.67</v>
      </c>
      <c r="EZ49">
        <v>37</v>
      </c>
      <c r="FA49">
        <v>67.849999999999994</v>
      </c>
      <c r="FB49">
        <v>31.197199999999999</v>
      </c>
      <c r="FC49">
        <v>377.38</v>
      </c>
      <c r="FD49">
        <v>79.47</v>
      </c>
      <c r="FE49">
        <v>85.681700000000006</v>
      </c>
      <c r="FF49">
        <v>86.63</v>
      </c>
      <c r="FG49">
        <v>68.900000000000006</v>
      </c>
      <c r="FH49">
        <v>91.09</v>
      </c>
      <c r="FI49">
        <v>105.8</v>
      </c>
      <c r="FJ49">
        <v>121.86</v>
      </c>
      <c r="FK49">
        <v>107.47</v>
      </c>
      <c r="FL49">
        <v>219.9134</v>
      </c>
      <c r="FM49">
        <v>81.05</v>
      </c>
      <c r="FN49" t="s">
        <v>612</v>
      </c>
      <c r="FO49" t="s">
        <v>612</v>
      </c>
      <c r="FP49">
        <v>121.02</v>
      </c>
      <c r="FQ49">
        <v>5.86</v>
      </c>
      <c r="FR49">
        <v>106.45</v>
      </c>
      <c r="FS49">
        <v>18.36</v>
      </c>
      <c r="FT49">
        <v>139.51</v>
      </c>
      <c r="FU49">
        <v>51.56</v>
      </c>
      <c r="FV49" t="s">
        <v>612</v>
      </c>
      <c r="FW49">
        <v>18.36</v>
      </c>
      <c r="FX49">
        <v>143.22</v>
      </c>
      <c r="FY49">
        <v>378.79</v>
      </c>
      <c r="FZ49">
        <v>99.28</v>
      </c>
      <c r="GA49" t="s">
        <v>612</v>
      </c>
      <c r="GB49">
        <v>88.26</v>
      </c>
      <c r="GC49">
        <v>94.53</v>
      </c>
      <c r="GD49">
        <v>47.7</v>
      </c>
      <c r="GE49">
        <v>93.3</v>
      </c>
      <c r="GF49">
        <v>120.4</v>
      </c>
      <c r="GG49">
        <v>44.09</v>
      </c>
      <c r="GH49">
        <v>20.83</v>
      </c>
      <c r="GI49">
        <v>169.4</v>
      </c>
      <c r="GJ49">
        <v>85.53</v>
      </c>
      <c r="GK49">
        <v>183.18</v>
      </c>
      <c r="GL49">
        <v>371.67</v>
      </c>
      <c r="GM49">
        <v>63.29</v>
      </c>
      <c r="GN49">
        <v>144.55000000000001</v>
      </c>
      <c r="GO49">
        <v>435.42</v>
      </c>
      <c r="GP49">
        <v>76.72</v>
      </c>
      <c r="GQ49">
        <v>96.57</v>
      </c>
      <c r="GR49">
        <v>120.15</v>
      </c>
      <c r="GS49">
        <v>210.39</v>
      </c>
      <c r="GT49">
        <v>126.76</v>
      </c>
      <c r="GU49">
        <v>255.69</v>
      </c>
      <c r="GV49">
        <v>726.26</v>
      </c>
      <c r="GW49">
        <v>58.71</v>
      </c>
      <c r="GX49">
        <v>40.58</v>
      </c>
      <c r="GY49">
        <v>293.79000000000002</v>
      </c>
      <c r="GZ49">
        <v>58.15</v>
      </c>
      <c r="HA49">
        <v>212.09</v>
      </c>
      <c r="HB49">
        <v>213.28</v>
      </c>
      <c r="HC49">
        <v>46.25</v>
      </c>
      <c r="HD49">
        <v>50.7</v>
      </c>
      <c r="HE49">
        <v>64.58</v>
      </c>
      <c r="HF49">
        <v>69.28</v>
      </c>
      <c r="HG49">
        <v>50.71</v>
      </c>
      <c r="HH49">
        <v>37.79</v>
      </c>
      <c r="HI49">
        <v>114.44</v>
      </c>
      <c r="HJ49">
        <v>103.07</v>
      </c>
      <c r="HK49">
        <v>86.23</v>
      </c>
      <c r="HL49">
        <v>114.63</v>
      </c>
      <c r="HM49">
        <v>121.58</v>
      </c>
      <c r="HN49">
        <v>12.42</v>
      </c>
      <c r="HO49">
        <v>154.88</v>
      </c>
      <c r="HP49">
        <v>27.32</v>
      </c>
      <c r="HQ49">
        <v>37.29</v>
      </c>
      <c r="HR49">
        <v>437.26</v>
      </c>
      <c r="HS49">
        <v>62.16</v>
      </c>
      <c r="HT49">
        <v>264.92</v>
      </c>
      <c r="HU49">
        <v>34.18</v>
      </c>
      <c r="HV49">
        <v>161.13999999999999</v>
      </c>
      <c r="HW49">
        <v>868.53</v>
      </c>
      <c r="HX49">
        <v>55.27</v>
      </c>
      <c r="HY49">
        <v>112.96</v>
      </c>
      <c r="HZ49" t="s">
        <v>612</v>
      </c>
      <c r="IA49">
        <v>25.33</v>
      </c>
      <c r="IB49">
        <v>66.97</v>
      </c>
      <c r="IC49" t="s">
        <v>612</v>
      </c>
      <c r="ID49">
        <v>28.88</v>
      </c>
      <c r="IE49">
        <v>39.770000000000003</v>
      </c>
      <c r="IF49">
        <v>31.2</v>
      </c>
      <c r="IG49">
        <v>170.41</v>
      </c>
      <c r="IH49">
        <v>90.63</v>
      </c>
      <c r="II49">
        <v>161.59</v>
      </c>
      <c r="IJ49">
        <v>58.68</v>
      </c>
      <c r="IK49" t="s">
        <v>612</v>
      </c>
      <c r="IL49">
        <v>55.868600000000001</v>
      </c>
      <c r="IM49">
        <v>220.97</v>
      </c>
      <c r="IN49">
        <v>74.48</v>
      </c>
      <c r="IO49">
        <v>88.167100000000005</v>
      </c>
      <c r="IP49">
        <v>10.63</v>
      </c>
      <c r="IQ49">
        <v>68.040000000000006</v>
      </c>
      <c r="IR49">
        <v>17.68</v>
      </c>
      <c r="IS49" t="s">
        <v>612</v>
      </c>
      <c r="IT49">
        <v>74.94</v>
      </c>
      <c r="IU49">
        <v>63.99</v>
      </c>
      <c r="IV49">
        <v>108.73</v>
      </c>
      <c r="IW49">
        <v>30.47</v>
      </c>
      <c r="IX49">
        <v>32.97</v>
      </c>
      <c r="IY49">
        <v>108.96</v>
      </c>
      <c r="IZ49">
        <v>131.85</v>
      </c>
      <c r="JA49">
        <v>130.86000000000001</v>
      </c>
      <c r="JB49">
        <v>144.38</v>
      </c>
      <c r="JC49">
        <v>115.39</v>
      </c>
      <c r="JD49" t="s">
        <v>612</v>
      </c>
      <c r="JE49">
        <v>105.2</v>
      </c>
      <c r="JF49">
        <v>323.57</v>
      </c>
      <c r="JG49">
        <v>691.84</v>
      </c>
      <c r="JH49">
        <v>40.5</v>
      </c>
      <c r="JI49">
        <v>66.14</v>
      </c>
      <c r="JJ49">
        <v>10.4</v>
      </c>
      <c r="JK49">
        <v>3.96</v>
      </c>
      <c r="JL49">
        <v>245.98</v>
      </c>
      <c r="JM49">
        <v>302.16000000000003</v>
      </c>
      <c r="JN49">
        <v>153</v>
      </c>
      <c r="JO49">
        <v>70.91</v>
      </c>
      <c r="JP49" t="s">
        <v>612</v>
      </c>
      <c r="JQ49">
        <v>204.58</v>
      </c>
      <c r="JR49">
        <v>150.18</v>
      </c>
      <c r="JS49">
        <v>69.400000000000006</v>
      </c>
      <c r="JT49">
        <v>174.0556</v>
      </c>
      <c r="JU49">
        <v>17.37</v>
      </c>
      <c r="JV49">
        <v>174.0179</v>
      </c>
      <c r="JW49">
        <v>25.7</v>
      </c>
      <c r="JX49">
        <v>9.81</v>
      </c>
      <c r="JY49">
        <v>38.03</v>
      </c>
      <c r="JZ49">
        <v>74.25</v>
      </c>
      <c r="KA49">
        <v>16.07</v>
      </c>
      <c r="KB49">
        <v>200.08</v>
      </c>
      <c r="KC49">
        <v>313.41000000000003</v>
      </c>
      <c r="KD49">
        <v>486.52</v>
      </c>
      <c r="KE49">
        <v>46.25</v>
      </c>
      <c r="KF49">
        <v>140.30000000000001</v>
      </c>
      <c r="KG49">
        <v>110.02</v>
      </c>
      <c r="KH49">
        <v>437.27</v>
      </c>
      <c r="KI49">
        <v>21.64</v>
      </c>
      <c r="KJ49">
        <v>208.02</v>
      </c>
      <c r="KK49">
        <v>68.17</v>
      </c>
      <c r="KL49">
        <v>57.77</v>
      </c>
      <c r="KM49">
        <v>133.41300000000001</v>
      </c>
      <c r="KN49">
        <v>35.549999999999997</v>
      </c>
      <c r="KO49">
        <v>510.94</v>
      </c>
      <c r="KP49">
        <v>31.69</v>
      </c>
      <c r="KQ49">
        <v>35.47</v>
      </c>
      <c r="KR49">
        <v>28.66</v>
      </c>
      <c r="KS49">
        <v>196.75</v>
      </c>
      <c r="KT49">
        <v>101.54</v>
      </c>
      <c r="KU49">
        <v>63.72</v>
      </c>
      <c r="KV49">
        <v>59.45</v>
      </c>
      <c r="KW49">
        <v>292.29000000000002</v>
      </c>
      <c r="KX49">
        <v>343.61</v>
      </c>
      <c r="KY49">
        <v>230.31</v>
      </c>
      <c r="KZ49">
        <v>14.52</v>
      </c>
      <c r="LA49">
        <v>112.8082</v>
      </c>
      <c r="LB49">
        <v>188.52</v>
      </c>
      <c r="LC49">
        <v>126.89</v>
      </c>
      <c r="LD49">
        <v>53.21</v>
      </c>
      <c r="LE49">
        <v>151.13999999999999</v>
      </c>
      <c r="LF49">
        <v>155.75</v>
      </c>
      <c r="LG49">
        <v>27.79</v>
      </c>
      <c r="LH49">
        <v>145.02000000000001</v>
      </c>
      <c r="LI49">
        <v>55.84</v>
      </c>
      <c r="LJ49">
        <v>10.76</v>
      </c>
      <c r="LK49">
        <v>31.57</v>
      </c>
      <c r="LL49">
        <v>132.31</v>
      </c>
      <c r="LM49">
        <v>33.64</v>
      </c>
      <c r="LN49">
        <v>17.59</v>
      </c>
      <c r="LO49">
        <v>458.66</v>
      </c>
      <c r="LP49">
        <v>120.85</v>
      </c>
      <c r="LQ49">
        <v>61.6</v>
      </c>
      <c r="LR49">
        <v>16.579999999999998</v>
      </c>
      <c r="LS49">
        <v>70.73</v>
      </c>
      <c r="LT49" t="s">
        <v>612</v>
      </c>
      <c r="LU49">
        <v>55.98</v>
      </c>
      <c r="LV49">
        <v>44.75</v>
      </c>
      <c r="LW49" t="s">
        <v>612</v>
      </c>
      <c r="LX49">
        <v>63.31</v>
      </c>
      <c r="LY49">
        <v>20.079999999999998</v>
      </c>
      <c r="LZ49">
        <v>92.16</v>
      </c>
      <c r="MA49">
        <v>25.41</v>
      </c>
      <c r="MB49">
        <v>107.84520000000001</v>
      </c>
      <c r="MC49">
        <v>174.12</v>
      </c>
      <c r="MD49">
        <v>372.35</v>
      </c>
      <c r="ME49">
        <v>201.05</v>
      </c>
      <c r="MF49">
        <v>49.51</v>
      </c>
      <c r="MG49">
        <v>537.13</v>
      </c>
      <c r="MH49">
        <v>374.44</v>
      </c>
      <c r="MI49">
        <v>408.96</v>
      </c>
      <c r="MJ49" t="s">
        <v>612</v>
      </c>
      <c r="MK49">
        <v>24.69</v>
      </c>
      <c r="ML49">
        <v>48.45</v>
      </c>
      <c r="MM49">
        <v>207.84</v>
      </c>
      <c r="MN49">
        <v>62.677</v>
      </c>
      <c r="MO49">
        <v>1.42</v>
      </c>
      <c r="MP49">
        <v>27.07</v>
      </c>
      <c r="MQ49">
        <v>385.61</v>
      </c>
      <c r="MR49">
        <v>45.84</v>
      </c>
      <c r="MS49">
        <v>92.46</v>
      </c>
      <c r="MT49">
        <v>94.7</v>
      </c>
      <c r="MU49">
        <v>83.04</v>
      </c>
      <c r="MV49">
        <v>395.91</v>
      </c>
      <c r="MW49">
        <v>128.65</v>
      </c>
      <c r="MX49">
        <v>196.56</v>
      </c>
      <c r="MY49">
        <v>53.45</v>
      </c>
      <c r="MZ49">
        <v>263.44</v>
      </c>
      <c r="NA49">
        <v>78.05</v>
      </c>
      <c r="NB49">
        <v>434.85</v>
      </c>
      <c r="NC49">
        <v>316.17</v>
      </c>
      <c r="ND49">
        <v>69.400000000000006</v>
      </c>
      <c r="NE49">
        <v>78.36</v>
      </c>
      <c r="NF49">
        <v>62.91</v>
      </c>
      <c r="NG49">
        <v>300.20999999999998</v>
      </c>
      <c r="NH49">
        <v>36.76</v>
      </c>
      <c r="NI49">
        <v>85.81</v>
      </c>
      <c r="NJ49">
        <v>75.64</v>
      </c>
      <c r="NK49">
        <v>213.64</v>
      </c>
      <c r="NL49">
        <v>410.48</v>
      </c>
      <c r="NM49">
        <v>78.272999999999996</v>
      </c>
      <c r="NN49">
        <v>52.95</v>
      </c>
      <c r="NO49">
        <v>42.05</v>
      </c>
      <c r="NP49">
        <v>327.89</v>
      </c>
      <c r="NQ49">
        <v>35.6</v>
      </c>
      <c r="NR49">
        <v>151.34</v>
      </c>
      <c r="NS49">
        <v>462</v>
      </c>
      <c r="NT49">
        <v>102.95</v>
      </c>
      <c r="NU49">
        <v>103.29</v>
      </c>
      <c r="NV49">
        <v>26.75</v>
      </c>
      <c r="NW49">
        <v>190.3</v>
      </c>
      <c r="NX49">
        <v>81.67</v>
      </c>
      <c r="NY49">
        <v>513.08000000000004</v>
      </c>
      <c r="NZ49">
        <v>315.75</v>
      </c>
      <c r="OA49">
        <v>272.24</v>
      </c>
      <c r="OB49">
        <v>126.45</v>
      </c>
      <c r="OC49">
        <v>39.174999999999997</v>
      </c>
      <c r="OD49">
        <v>1108.07</v>
      </c>
      <c r="OE49">
        <v>68.03</v>
      </c>
      <c r="OF49" t="s">
        <v>612</v>
      </c>
      <c r="OG49">
        <v>16.48</v>
      </c>
      <c r="OH49">
        <v>48.59</v>
      </c>
      <c r="OI49">
        <v>223.17</v>
      </c>
      <c r="OJ49">
        <v>57.29</v>
      </c>
      <c r="OK49">
        <v>36.950000000000003</v>
      </c>
      <c r="OL49">
        <v>37.76</v>
      </c>
      <c r="OM49">
        <v>24.68</v>
      </c>
      <c r="ON49">
        <v>95.62</v>
      </c>
      <c r="OO49" t="s">
        <v>612</v>
      </c>
      <c r="OP49">
        <v>440.19</v>
      </c>
      <c r="OQ49">
        <v>111.79</v>
      </c>
      <c r="OR49">
        <v>20.9</v>
      </c>
      <c r="OS49">
        <v>38.520000000000003</v>
      </c>
      <c r="OT49">
        <v>196.93</v>
      </c>
      <c r="OU49">
        <v>75.88</v>
      </c>
      <c r="OV49">
        <v>69.48</v>
      </c>
      <c r="OW49">
        <v>156.35</v>
      </c>
      <c r="OX49">
        <v>43.499000000000002</v>
      </c>
      <c r="OY49">
        <v>5963.3</v>
      </c>
      <c r="OZ49">
        <v>20.87</v>
      </c>
      <c r="PA49">
        <v>20.059999999999999</v>
      </c>
      <c r="PB49">
        <v>9.0299999999999994</v>
      </c>
      <c r="PC49">
        <v>199.92</v>
      </c>
      <c r="PD49">
        <v>49.94</v>
      </c>
      <c r="PE49">
        <v>204.57</v>
      </c>
      <c r="PF49">
        <v>63.43</v>
      </c>
      <c r="PG49">
        <v>74.48</v>
      </c>
      <c r="PH49">
        <v>92.95</v>
      </c>
      <c r="PI49">
        <v>105.92</v>
      </c>
      <c r="PJ49">
        <v>17.36</v>
      </c>
      <c r="PK49">
        <v>60.591000000000001</v>
      </c>
      <c r="PL49">
        <v>80.31</v>
      </c>
      <c r="PM49">
        <v>64.88</v>
      </c>
      <c r="PN49">
        <v>117.22</v>
      </c>
      <c r="PO49">
        <v>12.9</v>
      </c>
      <c r="PP49">
        <v>259.27</v>
      </c>
      <c r="PQ49">
        <v>115.33</v>
      </c>
      <c r="PR49">
        <v>85.02</v>
      </c>
      <c r="PS49" t="s">
        <v>612</v>
      </c>
      <c r="PT49">
        <v>16.13</v>
      </c>
      <c r="PU49">
        <v>56.91</v>
      </c>
      <c r="PV49">
        <v>169.44</v>
      </c>
      <c r="PW49">
        <v>33.17</v>
      </c>
      <c r="PX49">
        <v>72.069999999999993</v>
      </c>
      <c r="PY49">
        <v>145.86000000000001</v>
      </c>
      <c r="PZ49">
        <v>22.95</v>
      </c>
      <c r="QA49">
        <v>139.30000000000001</v>
      </c>
      <c r="QB49">
        <v>389.52</v>
      </c>
      <c r="QC49">
        <v>74.05</v>
      </c>
      <c r="QD49">
        <v>153.55000000000001</v>
      </c>
      <c r="QE49">
        <v>112.21</v>
      </c>
      <c r="QF49" t="s">
        <v>612</v>
      </c>
      <c r="QG49">
        <v>92.58</v>
      </c>
      <c r="QH49">
        <v>122.77</v>
      </c>
      <c r="QI49">
        <v>64.75</v>
      </c>
      <c r="QJ49">
        <v>73.680000000000007</v>
      </c>
      <c r="QK49">
        <v>356.1</v>
      </c>
      <c r="QL49">
        <v>159.49</v>
      </c>
      <c r="QM49">
        <v>129.80000000000001</v>
      </c>
      <c r="QN49">
        <v>23.56</v>
      </c>
      <c r="QO49">
        <v>31.95</v>
      </c>
      <c r="QP49">
        <v>94.89</v>
      </c>
      <c r="QQ49">
        <v>263.52</v>
      </c>
      <c r="QR49">
        <v>120.15</v>
      </c>
      <c r="QS49" t="s">
        <v>612</v>
      </c>
      <c r="QT49">
        <v>76.510000000000005</v>
      </c>
      <c r="QU49">
        <v>187.07</v>
      </c>
      <c r="QV49">
        <v>141.68</v>
      </c>
      <c r="QW49">
        <v>229.55</v>
      </c>
      <c r="QX49">
        <v>58.46</v>
      </c>
      <c r="QY49">
        <v>111.06</v>
      </c>
      <c r="QZ49" t="s">
        <v>612</v>
      </c>
      <c r="RA49">
        <v>95.47</v>
      </c>
      <c r="RB49">
        <v>92.14</v>
      </c>
      <c r="RC49">
        <v>59.44</v>
      </c>
      <c r="RD49">
        <v>822.96</v>
      </c>
      <c r="RE49">
        <v>17.2</v>
      </c>
      <c r="RF49">
        <v>73.28</v>
      </c>
      <c r="RG49">
        <v>100.43</v>
      </c>
      <c r="RH49">
        <v>116.09</v>
      </c>
      <c r="RI49">
        <v>147.87</v>
      </c>
      <c r="RJ49">
        <v>285.87</v>
      </c>
      <c r="RK49">
        <v>37.33</v>
      </c>
      <c r="RL49">
        <v>484.28</v>
      </c>
      <c r="RM49">
        <v>484.12</v>
      </c>
      <c r="RN49">
        <v>112.95</v>
      </c>
      <c r="RO49">
        <v>142.51</v>
      </c>
      <c r="RP49">
        <v>71.97</v>
      </c>
      <c r="RQ49">
        <v>110.7</v>
      </c>
      <c r="RR49">
        <v>200.17</v>
      </c>
      <c r="RS49">
        <v>91.27</v>
      </c>
      <c r="RT49">
        <v>54.9</v>
      </c>
      <c r="RU49">
        <v>255.05</v>
      </c>
      <c r="RV49">
        <v>32.86</v>
      </c>
      <c r="RW49">
        <v>122.91</v>
      </c>
      <c r="RX49">
        <v>58.3</v>
      </c>
      <c r="RY49" t="s">
        <v>612</v>
      </c>
      <c r="RZ49" t="s">
        <v>612</v>
      </c>
      <c r="SA49">
        <v>27.422000000000001</v>
      </c>
      <c r="SB49">
        <v>255.06</v>
      </c>
      <c r="SC49">
        <v>129.51</v>
      </c>
      <c r="SD49" t="s">
        <v>612</v>
      </c>
      <c r="SE49">
        <v>37.299999999999997</v>
      </c>
      <c r="SF49">
        <v>458.97</v>
      </c>
      <c r="SG49">
        <v>64.72</v>
      </c>
      <c r="SH49" t="s">
        <v>612</v>
      </c>
      <c r="SI49">
        <v>108.03</v>
      </c>
      <c r="SJ49">
        <v>365.41</v>
      </c>
      <c r="SK49">
        <v>68.03</v>
      </c>
      <c r="SL49">
        <v>219.42</v>
      </c>
      <c r="SM49">
        <v>107.22</v>
      </c>
      <c r="SN49">
        <v>66.959999999999994</v>
      </c>
      <c r="SO49">
        <v>65.95</v>
      </c>
      <c r="SP49">
        <v>251.33</v>
      </c>
      <c r="SQ49">
        <v>83.58</v>
      </c>
      <c r="SR49" t="s">
        <v>612</v>
      </c>
      <c r="SS49">
        <v>98.59</v>
      </c>
      <c r="ST49">
        <v>30.57</v>
      </c>
      <c r="SU49">
        <v>273.27</v>
      </c>
      <c r="SV49">
        <v>66.05</v>
      </c>
      <c r="SW49">
        <v>15.02</v>
      </c>
      <c r="SX49">
        <v>63.59</v>
      </c>
      <c r="SY49">
        <v>843.13</v>
      </c>
      <c r="SZ49">
        <v>408.58</v>
      </c>
      <c r="TA49">
        <v>100.46</v>
      </c>
      <c r="TB49">
        <v>28.61</v>
      </c>
      <c r="TC49">
        <v>68.069999999999993</v>
      </c>
      <c r="TD49">
        <v>196.41</v>
      </c>
      <c r="TE49">
        <v>123.53</v>
      </c>
      <c r="TF49">
        <v>110.57</v>
      </c>
      <c r="TG49">
        <v>88.88</v>
      </c>
      <c r="TH49">
        <v>506.17</v>
      </c>
      <c r="TI49">
        <v>140.05000000000001</v>
      </c>
      <c r="TJ49">
        <v>28.75</v>
      </c>
      <c r="TK49">
        <v>84.06</v>
      </c>
      <c r="TL49">
        <v>53.86</v>
      </c>
      <c r="TM49">
        <v>104.87</v>
      </c>
      <c r="TN49">
        <v>163.31</v>
      </c>
      <c r="TO49">
        <v>202.62</v>
      </c>
      <c r="TP49">
        <v>40.61</v>
      </c>
      <c r="TQ49">
        <v>250.22</v>
      </c>
      <c r="TR49">
        <v>85.72</v>
      </c>
      <c r="TS49">
        <v>50.49</v>
      </c>
      <c r="TT49">
        <v>202.91</v>
      </c>
      <c r="TU49">
        <v>140.38999999999999</v>
      </c>
      <c r="TV49" t="s">
        <v>612</v>
      </c>
      <c r="TW49">
        <v>159.01</v>
      </c>
      <c r="TX49">
        <v>78.14</v>
      </c>
      <c r="TY49">
        <v>386.14</v>
      </c>
      <c r="TZ49">
        <v>6.38</v>
      </c>
      <c r="UA49">
        <v>78.150000000000006</v>
      </c>
      <c r="UB49">
        <v>6.85</v>
      </c>
      <c r="UC49">
        <v>42.3</v>
      </c>
      <c r="UD49">
        <v>35.67</v>
      </c>
      <c r="UE49">
        <v>125.73</v>
      </c>
      <c r="UF49">
        <v>399.45</v>
      </c>
      <c r="UG49">
        <v>504.19</v>
      </c>
      <c r="UH49">
        <v>45.99</v>
      </c>
      <c r="UI49">
        <v>49.19</v>
      </c>
      <c r="UJ49">
        <v>203.63</v>
      </c>
      <c r="UK49">
        <v>155.87</v>
      </c>
      <c r="UL49">
        <v>444.57</v>
      </c>
      <c r="UM49">
        <v>33.06</v>
      </c>
      <c r="UN49">
        <v>230.01</v>
      </c>
      <c r="UO49" t="s">
        <v>612</v>
      </c>
      <c r="UP49">
        <v>17.670000000000002</v>
      </c>
      <c r="UQ49">
        <v>141.71</v>
      </c>
      <c r="UR49">
        <v>202.02</v>
      </c>
      <c r="US49">
        <v>29.1</v>
      </c>
      <c r="UT49">
        <v>22.68</v>
      </c>
      <c r="UU49">
        <v>30.92</v>
      </c>
      <c r="UV49">
        <v>84.56</v>
      </c>
      <c r="UW49">
        <v>236.24</v>
      </c>
      <c r="UX49">
        <v>202.53</v>
      </c>
      <c r="UY49">
        <v>347.74</v>
      </c>
      <c r="UZ49">
        <v>42.13</v>
      </c>
      <c r="VA49">
        <v>9.86</v>
      </c>
      <c r="VB49">
        <v>33.18</v>
      </c>
      <c r="VC49">
        <v>32.409999999999997</v>
      </c>
      <c r="VD49">
        <v>106.27</v>
      </c>
      <c r="VE49">
        <v>274.20999999999998</v>
      </c>
      <c r="VF49">
        <v>22.24</v>
      </c>
      <c r="VG49">
        <v>34.479100000000003</v>
      </c>
      <c r="VH49">
        <v>10.86</v>
      </c>
      <c r="VI49">
        <v>80.55</v>
      </c>
      <c r="VJ49">
        <v>81.92</v>
      </c>
      <c r="VK49">
        <v>214.85</v>
      </c>
      <c r="VL49">
        <v>40.86</v>
      </c>
      <c r="VM49">
        <v>133.69999999999999</v>
      </c>
      <c r="VN49">
        <v>152.44</v>
      </c>
      <c r="VO49">
        <v>33.69</v>
      </c>
      <c r="VP49">
        <v>53.31</v>
      </c>
      <c r="VQ49">
        <v>42.326700000000002</v>
      </c>
      <c r="VR49">
        <v>35.799999999999997</v>
      </c>
      <c r="VS49" t="s">
        <v>612</v>
      </c>
      <c r="VT49">
        <v>375.21</v>
      </c>
      <c r="VU49">
        <v>208.96</v>
      </c>
      <c r="VV49">
        <v>77.7</v>
      </c>
      <c r="VW49">
        <v>13.18</v>
      </c>
      <c r="VX49">
        <v>30.66</v>
      </c>
      <c r="VY49">
        <v>92.41</v>
      </c>
      <c r="VZ49">
        <v>57.22</v>
      </c>
      <c r="WA49" t="s">
        <v>612</v>
      </c>
      <c r="WB49">
        <v>117.58</v>
      </c>
      <c r="WC49">
        <v>34.159999999999997</v>
      </c>
      <c r="WD49">
        <v>91.03</v>
      </c>
      <c r="WE49">
        <v>15.7</v>
      </c>
      <c r="WF49">
        <v>124.94</v>
      </c>
      <c r="WG49">
        <v>44.26</v>
      </c>
      <c r="WH49">
        <v>112.22</v>
      </c>
      <c r="WI49">
        <v>236.53</v>
      </c>
      <c r="WJ49">
        <v>34.89</v>
      </c>
      <c r="WK49">
        <v>173.98</v>
      </c>
      <c r="WL49" t="s">
        <v>612</v>
      </c>
      <c r="WM49" t="s">
        <v>612</v>
      </c>
      <c r="WN49" t="s">
        <v>612</v>
      </c>
      <c r="WO49" t="s">
        <v>612</v>
      </c>
      <c r="WP49" t="s">
        <v>612</v>
      </c>
      <c r="WQ49" t="s">
        <v>612</v>
      </c>
      <c r="WR49" t="s">
        <v>612</v>
      </c>
      <c r="WS49" t="s">
        <v>612</v>
      </c>
      <c r="WT49" t="s">
        <v>612</v>
      </c>
      <c r="WU49" t="s">
        <v>612</v>
      </c>
      <c r="WV49" t="s">
        <v>612</v>
      </c>
      <c r="WW49" t="s">
        <v>612</v>
      </c>
      <c r="WX49" t="s">
        <v>612</v>
      </c>
      <c r="WY49" t="s">
        <v>612</v>
      </c>
      <c r="WZ49" t="s">
        <v>612</v>
      </c>
      <c r="XA49" t="s">
        <v>612</v>
      </c>
      <c r="XB49" t="s">
        <v>612</v>
      </c>
      <c r="XC49" t="s">
        <v>612</v>
      </c>
      <c r="XD49" t="s">
        <v>612</v>
      </c>
      <c r="XE49" t="s">
        <v>612</v>
      </c>
      <c r="XF49" t="s">
        <v>612</v>
      </c>
      <c r="XG49" t="s">
        <v>612</v>
      </c>
      <c r="XH49" t="s">
        <v>612</v>
      </c>
      <c r="XI49" t="s">
        <v>612</v>
      </c>
      <c r="XJ49" t="s">
        <v>612</v>
      </c>
      <c r="XK49" t="s">
        <v>612</v>
      </c>
      <c r="XL49" t="s">
        <v>612</v>
      </c>
      <c r="XM49" t="s">
        <v>612</v>
      </c>
      <c r="XN49" t="s">
        <v>612</v>
      </c>
      <c r="XO49" t="s">
        <v>612</v>
      </c>
      <c r="XP49" t="s">
        <v>612</v>
      </c>
      <c r="XQ49" t="s">
        <v>612</v>
      </c>
      <c r="XR49" t="s">
        <v>612</v>
      </c>
      <c r="XS49" t="s">
        <v>612</v>
      </c>
      <c r="XT49" t="s">
        <v>612</v>
      </c>
      <c r="XU49" t="s">
        <v>612</v>
      </c>
      <c r="XV49" t="s">
        <v>612</v>
      </c>
      <c r="XW49" t="s">
        <v>612</v>
      </c>
      <c r="XX49" t="s">
        <v>612</v>
      </c>
      <c r="XY49">
        <v>75.19</v>
      </c>
      <c r="XZ49" t="s">
        <v>612</v>
      </c>
      <c r="YA49" t="s">
        <v>612</v>
      </c>
      <c r="YB49" t="s">
        <v>612</v>
      </c>
      <c r="YC49" t="s">
        <v>612</v>
      </c>
      <c r="YD49" t="s">
        <v>612</v>
      </c>
      <c r="YE49" t="s">
        <v>612</v>
      </c>
      <c r="YF49">
        <v>6.8</v>
      </c>
      <c r="YG49">
        <v>29.06</v>
      </c>
      <c r="YH49" t="s">
        <v>612</v>
      </c>
      <c r="YI49" t="s">
        <v>612</v>
      </c>
      <c r="YJ49" t="s">
        <v>612</v>
      </c>
      <c r="YK49" t="s">
        <v>612</v>
      </c>
      <c r="YL49">
        <v>130.34</v>
      </c>
      <c r="YM49">
        <v>102.82</v>
      </c>
      <c r="YN49">
        <v>41.06</v>
      </c>
      <c r="YO49">
        <v>175.12</v>
      </c>
      <c r="YP49" t="s">
        <v>612</v>
      </c>
      <c r="YQ49">
        <v>151.4</v>
      </c>
      <c r="YR49">
        <v>170.31</v>
      </c>
      <c r="YS49" t="s">
        <v>612</v>
      </c>
      <c r="YT49">
        <v>102.8</v>
      </c>
      <c r="YU49">
        <v>34.200000000000003</v>
      </c>
      <c r="YV49" t="s">
        <v>612</v>
      </c>
      <c r="YW49">
        <v>48.94</v>
      </c>
      <c r="YX49">
        <v>56.37</v>
      </c>
      <c r="YY49">
        <v>41.15</v>
      </c>
      <c r="YZ49" t="s">
        <v>612</v>
      </c>
      <c r="ZA49" t="s">
        <v>612</v>
      </c>
      <c r="ZB49" t="s">
        <v>612</v>
      </c>
      <c r="ZC49" t="s">
        <v>612</v>
      </c>
      <c r="ZD49" t="s">
        <v>612</v>
      </c>
      <c r="ZE49" t="s">
        <v>612</v>
      </c>
      <c r="ZF49" t="s">
        <v>612</v>
      </c>
      <c r="ZG49" t="s">
        <v>612</v>
      </c>
      <c r="ZH49" t="s">
        <v>612</v>
      </c>
      <c r="ZI49" t="s">
        <v>612</v>
      </c>
      <c r="ZJ49">
        <v>5.1100000000000003</v>
      </c>
      <c r="ZK49" t="s">
        <v>612</v>
      </c>
      <c r="ZL49">
        <v>62.48</v>
      </c>
      <c r="ZM49" t="s">
        <v>612</v>
      </c>
      <c r="ZN49" t="s">
        <v>612</v>
      </c>
      <c r="ZO49">
        <v>10.97</v>
      </c>
      <c r="ZP49" t="s">
        <v>612</v>
      </c>
      <c r="ZQ49" t="s">
        <v>612</v>
      </c>
      <c r="ZR49">
        <v>52.61</v>
      </c>
      <c r="ZS49" t="s">
        <v>612</v>
      </c>
      <c r="ZT49">
        <v>15.63</v>
      </c>
      <c r="ZU49">
        <v>22.58</v>
      </c>
      <c r="ZV49" t="s">
        <v>612</v>
      </c>
      <c r="ZW49" t="s">
        <v>612</v>
      </c>
      <c r="ZX49" t="s">
        <v>612</v>
      </c>
      <c r="ZY49">
        <v>30.78</v>
      </c>
      <c r="ZZ49" t="s">
        <v>612</v>
      </c>
      <c r="AAA49" t="s">
        <v>612</v>
      </c>
      <c r="AAB49" t="s">
        <v>612</v>
      </c>
      <c r="AAC49" t="s">
        <v>612</v>
      </c>
      <c r="AAD49" t="s">
        <v>612</v>
      </c>
      <c r="AAE49" t="s">
        <v>612</v>
      </c>
      <c r="AAF49">
        <v>42.85</v>
      </c>
      <c r="AAG49" t="s">
        <v>612</v>
      </c>
      <c r="AAH49" t="s">
        <v>612</v>
      </c>
      <c r="AAI49" t="s">
        <v>612</v>
      </c>
      <c r="AAJ49" t="s">
        <v>612</v>
      </c>
      <c r="AAK49" t="s">
        <v>612</v>
      </c>
      <c r="AAL49">
        <v>37.805</v>
      </c>
      <c r="AAM49" t="s">
        <v>612</v>
      </c>
      <c r="AAN49">
        <v>17.350000000000001</v>
      </c>
      <c r="AAO49">
        <v>36.700000000000003</v>
      </c>
      <c r="AAP49">
        <v>20.34</v>
      </c>
      <c r="AAQ49" t="s">
        <v>612</v>
      </c>
      <c r="AAR49">
        <v>2.06</v>
      </c>
      <c r="AAS49">
        <v>11.02</v>
      </c>
      <c r="AAT49" t="s">
        <v>612</v>
      </c>
      <c r="AAU49" t="s">
        <v>612</v>
      </c>
      <c r="AAV49">
        <v>33.869999999999997</v>
      </c>
      <c r="AAW49">
        <v>16.46</v>
      </c>
      <c r="AAX49">
        <v>583</v>
      </c>
      <c r="AAY49" t="s">
        <v>612</v>
      </c>
      <c r="AAZ49">
        <v>12.43</v>
      </c>
      <c r="ABA49">
        <v>5.86</v>
      </c>
      <c r="ABB49" t="s">
        <v>612</v>
      </c>
      <c r="ABC49">
        <v>33.06</v>
      </c>
      <c r="ABD49">
        <v>42.16</v>
      </c>
      <c r="ABE49" t="s">
        <v>612</v>
      </c>
      <c r="ABF49">
        <v>43.06</v>
      </c>
      <c r="ABG49" t="s">
        <v>612</v>
      </c>
      <c r="ABH49" t="s">
        <v>612</v>
      </c>
      <c r="ABI49">
        <v>12.43</v>
      </c>
      <c r="ABJ49">
        <v>16.059999999999999</v>
      </c>
      <c r="ABK49" t="s">
        <v>612</v>
      </c>
      <c r="ABL49" t="s">
        <v>612</v>
      </c>
      <c r="ABM49" t="s">
        <v>612</v>
      </c>
      <c r="ABN49">
        <v>36.630000000000003</v>
      </c>
      <c r="ABO49">
        <v>14.94</v>
      </c>
      <c r="ABP49" t="s">
        <v>612</v>
      </c>
      <c r="ABQ49">
        <v>31.565000000000001</v>
      </c>
      <c r="ABR49">
        <v>20.96</v>
      </c>
      <c r="ABS49" t="s">
        <v>612</v>
      </c>
      <c r="ABT49" t="s">
        <v>612</v>
      </c>
      <c r="ABU49" t="s">
        <v>612</v>
      </c>
      <c r="ABV49">
        <v>48.43</v>
      </c>
      <c r="ABW49" t="s">
        <v>612</v>
      </c>
      <c r="ABX49" t="s">
        <v>612</v>
      </c>
      <c r="ABY49">
        <v>11.61</v>
      </c>
      <c r="ABZ49">
        <v>10.91</v>
      </c>
      <c r="ACA49">
        <v>22.03</v>
      </c>
      <c r="ACB49" t="s">
        <v>612</v>
      </c>
      <c r="ACC49">
        <v>196.45</v>
      </c>
      <c r="ACD49" t="s">
        <v>612</v>
      </c>
      <c r="ACE49" t="s">
        <v>612</v>
      </c>
      <c r="ACF49">
        <v>69.42</v>
      </c>
      <c r="ACG49" t="s">
        <v>612</v>
      </c>
      <c r="ACH49" t="s">
        <v>612</v>
      </c>
      <c r="ACI49">
        <v>45.35</v>
      </c>
      <c r="ACJ49" t="s">
        <v>612</v>
      </c>
      <c r="ACK49">
        <v>17.22</v>
      </c>
      <c r="ACL49" t="s">
        <v>612</v>
      </c>
      <c r="ACM49" t="s">
        <v>612</v>
      </c>
      <c r="ACN49">
        <v>123.14</v>
      </c>
      <c r="ACO49" t="s">
        <v>612</v>
      </c>
      <c r="ACP49" t="s">
        <v>612</v>
      </c>
      <c r="ACQ49" t="s">
        <v>612</v>
      </c>
      <c r="ACR49">
        <v>8.9339999999999993</v>
      </c>
      <c r="ACS49">
        <v>9.0399999999999991</v>
      </c>
      <c r="ACT49">
        <v>16.73</v>
      </c>
      <c r="ACU49">
        <v>12.9</v>
      </c>
      <c r="ACV49" t="s">
        <v>612</v>
      </c>
      <c r="ACW49">
        <v>3.02</v>
      </c>
      <c r="ACX49">
        <v>29.64</v>
      </c>
      <c r="ACY49" t="s">
        <v>612</v>
      </c>
      <c r="ACZ49">
        <v>169.45</v>
      </c>
      <c r="ADA49">
        <v>72.055000000000007</v>
      </c>
      <c r="ADB49" t="s">
        <v>612</v>
      </c>
      <c r="ADC49" t="s">
        <v>612</v>
      </c>
      <c r="ADD49">
        <v>106.95</v>
      </c>
      <c r="ADE49" t="s">
        <v>612</v>
      </c>
      <c r="ADF49" t="s">
        <v>612</v>
      </c>
      <c r="ADG49">
        <v>59.44</v>
      </c>
      <c r="ADH49" t="s">
        <v>612</v>
      </c>
      <c r="ADI49" t="s">
        <v>612</v>
      </c>
      <c r="ADJ49">
        <v>8.2100000000000009</v>
      </c>
      <c r="ADK49">
        <v>32.409999999999997</v>
      </c>
      <c r="ADL49" t="s">
        <v>612</v>
      </c>
      <c r="ADM49" t="s">
        <v>612</v>
      </c>
      <c r="ADN49" t="s">
        <v>612</v>
      </c>
      <c r="ADO49">
        <v>71.81</v>
      </c>
      <c r="ADP49" t="s">
        <v>612</v>
      </c>
      <c r="ADQ49" t="s">
        <v>612</v>
      </c>
      <c r="ADR49">
        <v>13.62</v>
      </c>
      <c r="ADS49">
        <v>44.71</v>
      </c>
      <c r="ADT49" t="s">
        <v>612</v>
      </c>
      <c r="ADU49" t="s">
        <v>612</v>
      </c>
      <c r="ADV49">
        <v>6.45</v>
      </c>
      <c r="ADW49" t="s">
        <v>612</v>
      </c>
      <c r="ADX49">
        <v>45.02</v>
      </c>
      <c r="ADY49" t="s">
        <v>612</v>
      </c>
      <c r="ADZ49" t="s">
        <v>612</v>
      </c>
      <c r="AEA49" t="s">
        <v>612</v>
      </c>
      <c r="AEB49">
        <v>100.54</v>
      </c>
      <c r="AEC49">
        <v>14.57</v>
      </c>
      <c r="AED49">
        <v>65.89</v>
      </c>
      <c r="AEE49">
        <v>36.729999999999997</v>
      </c>
      <c r="AEF49" t="s">
        <v>612</v>
      </c>
      <c r="AEG49">
        <v>16.579999999999998</v>
      </c>
      <c r="AEH49">
        <v>140.03</v>
      </c>
      <c r="AEI49" t="s">
        <v>612</v>
      </c>
      <c r="AEJ49" t="s">
        <v>612</v>
      </c>
      <c r="AEK49" t="s">
        <v>612</v>
      </c>
      <c r="AEL49">
        <v>42.325000000000003</v>
      </c>
      <c r="AEM49">
        <v>32.69</v>
      </c>
      <c r="AEN49" t="s">
        <v>612</v>
      </c>
      <c r="AEO49" t="s">
        <v>612</v>
      </c>
      <c r="AEP49">
        <v>9.14</v>
      </c>
      <c r="AEQ49">
        <v>22.25</v>
      </c>
      <c r="AER49">
        <v>34.4602</v>
      </c>
      <c r="AES49" t="s">
        <v>612</v>
      </c>
      <c r="AET49" t="s">
        <v>612</v>
      </c>
      <c r="AEU49" t="s">
        <v>612</v>
      </c>
      <c r="AEV49" t="s">
        <v>612</v>
      </c>
      <c r="AEW49">
        <v>32.479999999999997</v>
      </c>
      <c r="AEX49">
        <v>57.17</v>
      </c>
      <c r="AEY49" t="s">
        <v>612</v>
      </c>
    </row>
    <row r="50" spans="1:831" x14ac:dyDescent="0.25">
      <c r="A50" s="1">
        <v>45289</v>
      </c>
      <c r="B50">
        <v>4769.83</v>
      </c>
      <c r="C50" t="s">
        <v>612</v>
      </c>
      <c r="D50">
        <v>811.8</v>
      </c>
      <c r="E50">
        <v>139.03</v>
      </c>
      <c r="F50">
        <v>227.29</v>
      </c>
      <c r="G50">
        <v>192.53</v>
      </c>
      <c r="H50">
        <v>140.5</v>
      </c>
      <c r="I50">
        <v>154.97</v>
      </c>
      <c r="J50" t="s">
        <v>612</v>
      </c>
      <c r="K50">
        <v>89.72</v>
      </c>
      <c r="L50">
        <v>136.13999999999999</v>
      </c>
      <c r="M50">
        <v>110.07</v>
      </c>
      <c r="N50">
        <v>13.74</v>
      </c>
      <c r="O50">
        <v>74.27</v>
      </c>
      <c r="P50">
        <v>61.03</v>
      </c>
      <c r="Q50">
        <v>350.91</v>
      </c>
      <c r="R50">
        <v>596.6</v>
      </c>
      <c r="S50">
        <v>198.56</v>
      </c>
      <c r="T50">
        <v>72.22</v>
      </c>
      <c r="U50" t="s">
        <v>612</v>
      </c>
      <c r="V50">
        <v>232.97</v>
      </c>
      <c r="W50">
        <v>243.48</v>
      </c>
      <c r="X50">
        <v>72.34</v>
      </c>
      <c r="Y50">
        <v>81.22</v>
      </c>
      <c r="Z50">
        <v>19.25</v>
      </c>
      <c r="AA50">
        <v>82.5</v>
      </c>
      <c r="AB50">
        <v>67.75</v>
      </c>
      <c r="AC50">
        <v>168.49</v>
      </c>
      <c r="AD50">
        <v>224.88</v>
      </c>
      <c r="AE50">
        <v>118.35</v>
      </c>
      <c r="AF50">
        <v>144.47999999999999</v>
      </c>
      <c r="AG50">
        <v>274</v>
      </c>
      <c r="AH50">
        <v>139.97999999999999</v>
      </c>
      <c r="AI50">
        <v>126.69</v>
      </c>
      <c r="AJ50">
        <v>162.07</v>
      </c>
      <c r="AK50">
        <v>48.2</v>
      </c>
      <c r="AL50">
        <v>147.41</v>
      </c>
      <c r="AM50">
        <v>39.07</v>
      </c>
      <c r="AN50">
        <v>164.89</v>
      </c>
      <c r="AO50">
        <v>288.02</v>
      </c>
      <c r="AP50">
        <v>379.83</v>
      </c>
      <c r="AQ50">
        <v>215.88</v>
      </c>
      <c r="AR50">
        <v>151.94</v>
      </c>
      <c r="AS50" t="s">
        <v>612</v>
      </c>
      <c r="AT50">
        <v>58.877499999999998</v>
      </c>
      <c r="AU50">
        <v>362.88</v>
      </c>
      <c r="AV50">
        <v>291.02</v>
      </c>
      <c r="AW50">
        <v>82.44</v>
      </c>
      <c r="AX50">
        <v>35.880000000000003</v>
      </c>
      <c r="AY50">
        <v>273.8</v>
      </c>
      <c r="AZ50">
        <v>49.564999999999998</v>
      </c>
      <c r="BA50">
        <v>93.19</v>
      </c>
      <c r="BB50">
        <v>39.85</v>
      </c>
      <c r="BC50">
        <v>89.72</v>
      </c>
      <c r="BD50">
        <v>126.77</v>
      </c>
      <c r="BE50">
        <v>115.9</v>
      </c>
      <c r="BF50">
        <v>118.92</v>
      </c>
      <c r="BG50">
        <v>187.22</v>
      </c>
      <c r="BH50">
        <v>111.625</v>
      </c>
      <c r="BI50">
        <v>202.16</v>
      </c>
      <c r="BJ50">
        <v>131.99</v>
      </c>
      <c r="BK50" t="s">
        <v>612</v>
      </c>
      <c r="BL50">
        <v>258.33</v>
      </c>
      <c r="BM50">
        <v>187.34</v>
      </c>
      <c r="BN50">
        <v>2585.61</v>
      </c>
      <c r="BO50">
        <v>260.66000000000003</v>
      </c>
      <c r="BP50">
        <v>33.67</v>
      </c>
      <c r="BQ50">
        <v>57.52</v>
      </c>
      <c r="BR50">
        <v>38.659999999999997</v>
      </c>
      <c r="BS50">
        <v>78.28</v>
      </c>
      <c r="BT50">
        <v>195.14400000000001</v>
      </c>
      <c r="BU50">
        <v>29.79</v>
      </c>
      <c r="BV50">
        <v>43.16</v>
      </c>
      <c r="BW50">
        <v>57.1</v>
      </c>
      <c r="BX50">
        <v>100.95</v>
      </c>
      <c r="BY50">
        <v>258.77</v>
      </c>
      <c r="BZ50">
        <v>52.05</v>
      </c>
      <c r="CA50">
        <v>3547.22</v>
      </c>
      <c r="CB50">
        <v>34.18</v>
      </c>
      <c r="CC50">
        <v>166.94</v>
      </c>
      <c r="CD50">
        <v>322.89</v>
      </c>
      <c r="CE50">
        <v>811.8</v>
      </c>
      <c r="CF50">
        <v>51.31</v>
      </c>
      <c r="CG50">
        <v>205.75</v>
      </c>
      <c r="CH50">
        <v>356.66</v>
      </c>
      <c r="CI50">
        <v>71.11</v>
      </c>
      <c r="CJ50">
        <v>57.81</v>
      </c>
      <c r="CK50">
        <v>34.18</v>
      </c>
      <c r="CL50">
        <v>35.85</v>
      </c>
      <c r="CM50">
        <v>130.91999999999999</v>
      </c>
      <c r="CN50">
        <v>70.17</v>
      </c>
      <c r="CO50">
        <v>51.44</v>
      </c>
      <c r="CP50">
        <v>28.66</v>
      </c>
      <c r="CQ50">
        <v>100.8</v>
      </c>
      <c r="CR50">
        <v>57.45</v>
      </c>
      <c r="CS50">
        <v>295.67</v>
      </c>
      <c r="CT50">
        <v>226</v>
      </c>
      <c r="CU50">
        <v>178.56</v>
      </c>
      <c r="CV50">
        <v>93.09</v>
      </c>
      <c r="CW50">
        <v>115.19</v>
      </c>
      <c r="CX50">
        <v>18.54</v>
      </c>
      <c r="CY50">
        <v>272.37</v>
      </c>
      <c r="CZ50">
        <v>227.32</v>
      </c>
      <c r="DA50">
        <v>155.37</v>
      </c>
      <c r="DB50">
        <v>116.89</v>
      </c>
      <c r="DC50">
        <v>79.5</v>
      </c>
      <c r="DD50">
        <v>33.14</v>
      </c>
      <c r="DE50">
        <v>94.56</v>
      </c>
      <c r="DF50">
        <v>86.39</v>
      </c>
      <c r="DG50" t="s">
        <v>612</v>
      </c>
      <c r="DH50">
        <v>388.68</v>
      </c>
      <c r="DI50">
        <v>299.45</v>
      </c>
      <c r="DJ50">
        <v>45.01</v>
      </c>
      <c r="DK50">
        <v>103.46</v>
      </c>
      <c r="DL50">
        <v>79.709999999999994</v>
      </c>
      <c r="DM50">
        <v>142.59</v>
      </c>
      <c r="DN50">
        <v>41.08</v>
      </c>
      <c r="DO50">
        <v>210.6</v>
      </c>
      <c r="DP50">
        <v>45.738999999999997</v>
      </c>
      <c r="DQ50">
        <v>55.81</v>
      </c>
      <c r="DR50">
        <v>239.57</v>
      </c>
      <c r="DS50">
        <v>58.07</v>
      </c>
      <c r="DT50">
        <v>74.209999999999994</v>
      </c>
      <c r="DU50">
        <v>28.57</v>
      </c>
      <c r="DV50">
        <v>131.12</v>
      </c>
      <c r="DW50">
        <v>94.61</v>
      </c>
      <c r="DX50">
        <v>173.92</v>
      </c>
      <c r="DY50">
        <v>116.07</v>
      </c>
      <c r="DZ50">
        <v>205.38</v>
      </c>
      <c r="EA50">
        <v>660.08</v>
      </c>
      <c r="EB50">
        <v>94.612499999999997</v>
      </c>
      <c r="EC50">
        <v>282.61</v>
      </c>
      <c r="ED50" t="s">
        <v>612</v>
      </c>
      <c r="EE50">
        <v>49</v>
      </c>
      <c r="EF50">
        <v>99.29</v>
      </c>
      <c r="EG50">
        <v>236.4</v>
      </c>
      <c r="EH50">
        <v>43.23</v>
      </c>
      <c r="EI50">
        <v>263.14</v>
      </c>
      <c r="EJ50">
        <v>69.16</v>
      </c>
      <c r="EK50">
        <v>255.32</v>
      </c>
      <c r="EL50">
        <v>50.52</v>
      </c>
      <c r="EM50">
        <v>87.39</v>
      </c>
      <c r="EN50">
        <v>34.67</v>
      </c>
      <c r="EO50">
        <v>150.66499999999999</v>
      </c>
      <c r="EP50">
        <v>25.52</v>
      </c>
      <c r="EQ50">
        <v>44.93</v>
      </c>
      <c r="ER50">
        <v>75.53</v>
      </c>
      <c r="ES50">
        <v>47.92</v>
      </c>
      <c r="ET50">
        <v>78.959999999999994</v>
      </c>
      <c r="EU50">
        <v>149.16</v>
      </c>
      <c r="EV50" t="s">
        <v>612</v>
      </c>
      <c r="EW50">
        <v>46.88</v>
      </c>
      <c r="EX50">
        <v>52.94</v>
      </c>
      <c r="EY50">
        <v>47</v>
      </c>
      <c r="EZ50">
        <v>40.229999999999997</v>
      </c>
      <c r="FA50">
        <v>67.12</v>
      </c>
      <c r="FB50">
        <v>32.175899999999999</v>
      </c>
      <c r="FC50">
        <v>399.87</v>
      </c>
      <c r="FD50">
        <v>98.89</v>
      </c>
      <c r="FE50">
        <v>111.405</v>
      </c>
      <c r="FF50">
        <v>112.4</v>
      </c>
      <c r="FG50">
        <v>76.5</v>
      </c>
      <c r="FH50">
        <v>121.38</v>
      </c>
      <c r="FI50">
        <v>135.94999999999999</v>
      </c>
      <c r="FJ50">
        <v>137.88</v>
      </c>
      <c r="FK50">
        <v>151.97999999999999</v>
      </c>
      <c r="FL50">
        <v>231.34</v>
      </c>
      <c r="FM50">
        <v>90.29</v>
      </c>
      <c r="FN50" t="s">
        <v>612</v>
      </c>
      <c r="FO50" t="s">
        <v>612</v>
      </c>
      <c r="FP50">
        <v>134.58000000000001</v>
      </c>
      <c r="FQ50">
        <v>5.77</v>
      </c>
      <c r="FR50">
        <v>142.05000000000001</v>
      </c>
      <c r="FS50">
        <v>19.8</v>
      </c>
      <c r="FT50">
        <v>153.81</v>
      </c>
      <c r="FU50">
        <v>54.84</v>
      </c>
      <c r="FV50" t="s">
        <v>612</v>
      </c>
      <c r="FW50">
        <v>19.8</v>
      </c>
      <c r="FX50">
        <v>164.3</v>
      </c>
      <c r="FY50">
        <v>412.23</v>
      </c>
      <c r="FZ50">
        <v>110.26</v>
      </c>
      <c r="GA50" t="s">
        <v>612</v>
      </c>
      <c r="GB50">
        <v>97.04</v>
      </c>
      <c r="GC50">
        <v>104.76</v>
      </c>
      <c r="GD50">
        <v>45.3</v>
      </c>
      <c r="GE50">
        <v>124.09</v>
      </c>
      <c r="GF50">
        <v>136.81</v>
      </c>
      <c r="GG50">
        <v>43.62</v>
      </c>
      <c r="GH50">
        <v>22.87</v>
      </c>
      <c r="GI50">
        <v>198.35</v>
      </c>
      <c r="GJ50">
        <v>90.97</v>
      </c>
      <c r="GK50">
        <v>247.29</v>
      </c>
      <c r="GL50">
        <v>353.58</v>
      </c>
      <c r="GM50">
        <v>71.489999999999995</v>
      </c>
      <c r="GN50">
        <v>146.25</v>
      </c>
      <c r="GO50">
        <v>471.56</v>
      </c>
      <c r="GP50">
        <v>89.82</v>
      </c>
      <c r="GQ50">
        <v>97.33</v>
      </c>
      <c r="GR50">
        <v>132.13999999999999</v>
      </c>
      <c r="GS50">
        <v>215.43</v>
      </c>
      <c r="GT50">
        <v>120.95</v>
      </c>
      <c r="GU50">
        <v>297.33999999999997</v>
      </c>
      <c r="GV50">
        <v>805.39</v>
      </c>
      <c r="GW50">
        <v>61.16</v>
      </c>
      <c r="GX50">
        <v>38.659999999999997</v>
      </c>
      <c r="GY50">
        <v>334.92</v>
      </c>
      <c r="GZ50">
        <v>61.72</v>
      </c>
      <c r="HA50">
        <v>247.94</v>
      </c>
      <c r="HB50">
        <v>240.82</v>
      </c>
      <c r="HC50">
        <v>50.594999999999999</v>
      </c>
      <c r="HD50">
        <v>52.2</v>
      </c>
      <c r="HE50">
        <v>81.05</v>
      </c>
      <c r="HF50">
        <v>76.25</v>
      </c>
      <c r="HG50">
        <v>52.24</v>
      </c>
      <c r="HH50">
        <v>35.9</v>
      </c>
      <c r="HI50">
        <v>127.2</v>
      </c>
      <c r="HJ50">
        <v>151.79</v>
      </c>
      <c r="HK50">
        <v>76.94</v>
      </c>
      <c r="HL50" t="s">
        <v>612</v>
      </c>
      <c r="HM50">
        <v>160.33000000000001</v>
      </c>
      <c r="HN50">
        <v>12.19</v>
      </c>
      <c r="HO50">
        <v>155.08000000000001</v>
      </c>
      <c r="HP50">
        <v>32.384999999999998</v>
      </c>
      <c r="HQ50">
        <v>42.57</v>
      </c>
      <c r="HR50">
        <v>477.05</v>
      </c>
      <c r="HS50">
        <v>76.14</v>
      </c>
      <c r="HT50">
        <v>252.97</v>
      </c>
      <c r="HU50">
        <v>36.659999999999997</v>
      </c>
      <c r="HV50">
        <v>178.98</v>
      </c>
      <c r="HW50">
        <v>1164.01</v>
      </c>
      <c r="HX50">
        <v>60.07</v>
      </c>
      <c r="HY50">
        <v>132.84</v>
      </c>
      <c r="HZ50" t="s">
        <v>612</v>
      </c>
      <c r="IA50">
        <v>34.49</v>
      </c>
      <c r="IB50">
        <v>63.05</v>
      </c>
      <c r="IC50" t="s">
        <v>612</v>
      </c>
      <c r="ID50">
        <v>27.65</v>
      </c>
      <c r="IE50">
        <v>41.22</v>
      </c>
      <c r="IF50">
        <v>29.67</v>
      </c>
      <c r="IG50">
        <v>205.67</v>
      </c>
      <c r="IH50">
        <v>103.05</v>
      </c>
      <c r="II50">
        <v>172.28</v>
      </c>
      <c r="IJ50">
        <v>58.53</v>
      </c>
      <c r="IK50" t="s">
        <v>612</v>
      </c>
      <c r="IL50">
        <v>55.469299999999997</v>
      </c>
      <c r="IM50">
        <v>259.67</v>
      </c>
      <c r="IN50">
        <v>106.16</v>
      </c>
      <c r="IO50">
        <v>101.7889</v>
      </c>
      <c r="IP50">
        <v>20.91</v>
      </c>
      <c r="IQ50">
        <v>77.319999999999993</v>
      </c>
      <c r="IR50">
        <v>22.82</v>
      </c>
      <c r="IS50" t="s">
        <v>612</v>
      </c>
      <c r="IT50">
        <v>81.010000000000005</v>
      </c>
      <c r="IU50">
        <v>65.14</v>
      </c>
      <c r="IV50">
        <v>121.72</v>
      </c>
      <c r="IW50">
        <v>30.45</v>
      </c>
      <c r="IX50">
        <v>35.92</v>
      </c>
      <c r="IY50">
        <v>129.24</v>
      </c>
      <c r="IZ50">
        <v>140.93</v>
      </c>
      <c r="JA50">
        <v>139.69</v>
      </c>
      <c r="JB50">
        <v>138.5</v>
      </c>
      <c r="JC50">
        <v>127</v>
      </c>
      <c r="JD50" t="s">
        <v>612</v>
      </c>
      <c r="JE50">
        <v>128.54</v>
      </c>
      <c r="JF50">
        <v>385.77</v>
      </c>
      <c r="JG50">
        <v>828.69</v>
      </c>
      <c r="JH50">
        <v>36.15</v>
      </c>
      <c r="JI50">
        <v>51.06</v>
      </c>
      <c r="JJ50">
        <v>12.72</v>
      </c>
      <c r="JK50">
        <v>4.46</v>
      </c>
      <c r="JL50">
        <v>270.68</v>
      </c>
      <c r="JM50">
        <v>346.55</v>
      </c>
      <c r="JN50">
        <v>144.16</v>
      </c>
      <c r="JO50">
        <v>80.38</v>
      </c>
      <c r="JP50" t="s">
        <v>612</v>
      </c>
      <c r="JQ50">
        <v>259.64</v>
      </c>
      <c r="JR50">
        <v>182.09</v>
      </c>
      <c r="JS50">
        <v>71.45</v>
      </c>
      <c r="JT50">
        <v>197.5814</v>
      </c>
      <c r="JU50">
        <v>16.98</v>
      </c>
      <c r="JV50">
        <v>197.69450000000001</v>
      </c>
      <c r="JW50">
        <v>30.09</v>
      </c>
      <c r="JX50">
        <v>12.74</v>
      </c>
      <c r="JY50">
        <v>32.11</v>
      </c>
      <c r="JZ50">
        <v>75.709999999999994</v>
      </c>
      <c r="KA50">
        <v>19.47</v>
      </c>
      <c r="KB50">
        <v>186.44</v>
      </c>
      <c r="KC50">
        <v>328.93</v>
      </c>
      <c r="KD50">
        <v>457.81</v>
      </c>
      <c r="KE50">
        <v>54.12</v>
      </c>
      <c r="KF50">
        <v>163.55000000000001</v>
      </c>
      <c r="KG50">
        <v>128.43</v>
      </c>
      <c r="KH50">
        <v>555.04999999999995</v>
      </c>
      <c r="KI50">
        <v>20.725000000000001</v>
      </c>
      <c r="KJ50">
        <v>217.11</v>
      </c>
      <c r="KK50">
        <v>80.97</v>
      </c>
      <c r="KL50">
        <v>62.79</v>
      </c>
      <c r="KM50">
        <v>135.31800000000001</v>
      </c>
      <c r="KN50">
        <v>50.25</v>
      </c>
      <c r="KO50">
        <v>625.03</v>
      </c>
      <c r="KP50">
        <v>34.11</v>
      </c>
      <c r="KQ50">
        <v>36.15</v>
      </c>
      <c r="KR50">
        <v>32.64</v>
      </c>
      <c r="KS50">
        <v>231.38</v>
      </c>
      <c r="KT50">
        <v>108.54</v>
      </c>
      <c r="KU50">
        <v>77.34</v>
      </c>
      <c r="KV50">
        <v>69.98</v>
      </c>
      <c r="KW50">
        <v>337.36</v>
      </c>
      <c r="KX50">
        <v>451.11</v>
      </c>
      <c r="KY50">
        <v>261.94</v>
      </c>
      <c r="KZ50">
        <v>17.84</v>
      </c>
      <c r="LA50">
        <v>107.2711</v>
      </c>
      <c r="LB50">
        <v>199.74</v>
      </c>
      <c r="LC50">
        <v>127.4</v>
      </c>
      <c r="LD50">
        <v>57.64</v>
      </c>
      <c r="LE50">
        <v>163.41</v>
      </c>
      <c r="LF50">
        <v>156.74</v>
      </c>
      <c r="LG50">
        <v>29.48</v>
      </c>
      <c r="LH50">
        <v>170.1</v>
      </c>
      <c r="LI50">
        <v>55.91</v>
      </c>
      <c r="LJ50">
        <v>14.4</v>
      </c>
      <c r="LK50">
        <v>33.32</v>
      </c>
      <c r="LL50">
        <v>159.09</v>
      </c>
      <c r="LM50">
        <v>36.979999999999997</v>
      </c>
      <c r="LN50">
        <v>21.31</v>
      </c>
      <c r="LO50">
        <v>581.29999999999995</v>
      </c>
      <c r="LP50">
        <v>121.51</v>
      </c>
      <c r="LQ50">
        <v>82.85</v>
      </c>
      <c r="LR50">
        <v>17.64</v>
      </c>
      <c r="LS50">
        <v>76.739999999999995</v>
      </c>
      <c r="LT50" t="s">
        <v>612</v>
      </c>
      <c r="LU50">
        <v>58.93</v>
      </c>
      <c r="LV50">
        <v>45.71</v>
      </c>
      <c r="LW50" t="s">
        <v>612</v>
      </c>
      <c r="LX50">
        <v>69.59</v>
      </c>
      <c r="LY50">
        <v>21.53</v>
      </c>
      <c r="LZ50">
        <v>108.24</v>
      </c>
      <c r="MA50">
        <v>26.17</v>
      </c>
      <c r="MB50">
        <v>143.21700000000001</v>
      </c>
      <c r="MC50">
        <v>210.62</v>
      </c>
      <c r="MD50">
        <v>409.69</v>
      </c>
      <c r="ME50">
        <v>227.29</v>
      </c>
      <c r="MF50">
        <v>47.79</v>
      </c>
      <c r="MG50">
        <v>582.91999999999996</v>
      </c>
      <c r="MH50">
        <v>447.52</v>
      </c>
      <c r="MI50">
        <v>453.24</v>
      </c>
      <c r="MJ50">
        <v>410.71</v>
      </c>
      <c r="MK50">
        <v>26.97</v>
      </c>
      <c r="ML50">
        <v>51.3</v>
      </c>
      <c r="MM50">
        <v>222.55</v>
      </c>
      <c r="MN50">
        <v>78.325999999999993</v>
      </c>
      <c r="MO50">
        <v>1.83</v>
      </c>
      <c r="MP50">
        <v>28.88</v>
      </c>
      <c r="MQ50">
        <v>511.29</v>
      </c>
      <c r="MR50">
        <v>49.21</v>
      </c>
      <c r="MS50">
        <v>108.09</v>
      </c>
      <c r="MT50">
        <v>95.08</v>
      </c>
      <c r="MU50">
        <v>93.6</v>
      </c>
      <c r="MV50">
        <v>426.51</v>
      </c>
      <c r="MW50">
        <v>134.46</v>
      </c>
      <c r="MX50">
        <v>225.51</v>
      </c>
      <c r="MY50">
        <v>66.98</v>
      </c>
      <c r="MZ50">
        <v>296.51</v>
      </c>
      <c r="NA50">
        <v>90.18</v>
      </c>
      <c r="NB50">
        <v>462.98</v>
      </c>
      <c r="NC50">
        <v>390.56</v>
      </c>
      <c r="ND50">
        <v>72.430000000000007</v>
      </c>
      <c r="NE50">
        <v>82.38</v>
      </c>
      <c r="NF50">
        <v>66.13</v>
      </c>
      <c r="NG50">
        <v>353.96</v>
      </c>
      <c r="NH50">
        <v>44.68</v>
      </c>
      <c r="NI50">
        <v>103.5</v>
      </c>
      <c r="NJ50">
        <v>68.42</v>
      </c>
      <c r="NK50">
        <v>292.85000000000002</v>
      </c>
      <c r="NL50">
        <v>498.91</v>
      </c>
      <c r="NM50">
        <v>91.4</v>
      </c>
      <c r="NN50">
        <v>57.61</v>
      </c>
      <c r="NO50">
        <v>40.340000000000003</v>
      </c>
      <c r="NP50">
        <v>361.31</v>
      </c>
      <c r="NQ50">
        <v>35.729999999999997</v>
      </c>
      <c r="NR50">
        <v>148.36000000000001</v>
      </c>
      <c r="NS50">
        <v>630.78</v>
      </c>
      <c r="NT50">
        <v>109.02</v>
      </c>
      <c r="NU50">
        <v>99.45</v>
      </c>
      <c r="NV50">
        <v>24.16</v>
      </c>
      <c r="NW50">
        <v>189.47</v>
      </c>
      <c r="NX50">
        <v>93.25</v>
      </c>
      <c r="NY50">
        <v>565.65</v>
      </c>
      <c r="NZ50">
        <v>376.04</v>
      </c>
      <c r="OA50">
        <v>313.08999999999997</v>
      </c>
      <c r="OB50">
        <v>137.08000000000001</v>
      </c>
      <c r="OC50">
        <v>36.5</v>
      </c>
      <c r="OD50">
        <v>1212.96</v>
      </c>
      <c r="OE50">
        <v>85.34</v>
      </c>
      <c r="OF50" t="s">
        <v>612</v>
      </c>
      <c r="OG50">
        <v>20.04</v>
      </c>
      <c r="OH50">
        <v>58.14</v>
      </c>
      <c r="OI50">
        <v>264.16000000000003</v>
      </c>
      <c r="OJ50">
        <v>60.74</v>
      </c>
      <c r="OK50">
        <v>41.39</v>
      </c>
      <c r="OL50">
        <v>48.688000000000002</v>
      </c>
      <c r="OM50">
        <v>26.55</v>
      </c>
      <c r="ON50">
        <v>108.57</v>
      </c>
      <c r="OO50" t="s">
        <v>612</v>
      </c>
      <c r="OP50">
        <v>468.14</v>
      </c>
      <c r="OQ50">
        <v>141.30000000000001</v>
      </c>
      <c r="OR50">
        <v>20.28</v>
      </c>
      <c r="OS50">
        <v>51.7</v>
      </c>
      <c r="OT50">
        <v>236.38</v>
      </c>
      <c r="OU50">
        <v>88.16</v>
      </c>
      <c r="OV50">
        <v>84.38</v>
      </c>
      <c r="OW50">
        <v>174.04</v>
      </c>
      <c r="OX50">
        <v>49.521999999999998</v>
      </c>
      <c r="OY50">
        <v>7000.45</v>
      </c>
      <c r="OZ50">
        <v>25.72</v>
      </c>
      <c r="PA50">
        <v>24.55</v>
      </c>
      <c r="PB50">
        <v>8.68</v>
      </c>
      <c r="PC50">
        <v>229.68</v>
      </c>
      <c r="PD50">
        <v>57.42</v>
      </c>
      <c r="PE50">
        <v>202.66499999999999</v>
      </c>
      <c r="PF50">
        <v>70.22</v>
      </c>
      <c r="PG50">
        <v>86.51</v>
      </c>
      <c r="PH50">
        <v>83.53</v>
      </c>
      <c r="PI50">
        <v>105.43</v>
      </c>
      <c r="PJ50">
        <v>14.42</v>
      </c>
      <c r="PK50">
        <v>63.338999999999999</v>
      </c>
      <c r="PL50">
        <v>89.47</v>
      </c>
      <c r="PM50">
        <v>59.71</v>
      </c>
      <c r="PN50">
        <v>147.44</v>
      </c>
      <c r="PO50">
        <v>14.79</v>
      </c>
      <c r="PP50">
        <v>206.72</v>
      </c>
      <c r="PQ50">
        <v>119.11</v>
      </c>
      <c r="PR50">
        <v>97.65</v>
      </c>
      <c r="PS50" t="s">
        <v>612</v>
      </c>
      <c r="PT50">
        <v>18.03</v>
      </c>
      <c r="PU50">
        <v>61.15</v>
      </c>
      <c r="PV50">
        <v>169.84</v>
      </c>
      <c r="PW50">
        <v>28.79</v>
      </c>
      <c r="PX50">
        <v>78.67</v>
      </c>
      <c r="PY50">
        <v>146.54</v>
      </c>
      <c r="PZ50">
        <v>26.02</v>
      </c>
      <c r="QA50">
        <v>159.28</v>
      </c>
      <c r="QB50">
        <v>460.7</v>
      </c>
      <c r="QC50">
        <v>103.22</v>
      </c>
      <c r="QD50">
        <v>162.91</v>
      </c>
      <c r="QE50">
        <v>133.30000000000001</v>
      </c>
      <c r="QF50" t="s">
        <v>612</v>
      </c>
      <c r="QG50">
        <v>94.08</v>
      </c>
      <c r="QH50">
        <v>154.85</v>
      </c>
      <c r="QI50">
        <v>72.709999999999994</v>
      </c>
      <c r="QJ50">
        <v>71.84</v>
      </c>
      <c r="QK50">
        <v>398.71</v>
      </c>
      <c r="QL50">
        <v>216.98</v>
      </c>
      <c r="QM50">
        <v>149.55000000000001</v>
      </c>
      <c r="QN50">
        <v>27.1</v>
      </c>
      <c r="QO50">
        <v>32.18</v>
      </c>
      <c r="QP50">
        <v>103.71</v>
      </c>
      <c r="QQ50">
        <v>305</v>
      </c>
      <c r="QR50">
        <v>133.13999999999999</v>
      </c>
      <c r="QS50" t="s">
        <v>612</v>
      </c>
      <c r="QT50">
        <v>122.12</v>
      </c>
      <c r="QU50">
        <v>215.8</v>
      </c>
      <c r="QV50">
        <v>174.96</v>
      </c>
      <c r="QW50">
        <v>224.88</v>
      </c>
      <c r="QX50">
        <v>61.41</v>
      </c>
      <c r="QY50">
        <v>144.63</v>
      </c>
      <c r="QZ50" t="s">
        <v>612</v>
      </c>
      <c r="RA50">
        <v>112.61</v>
      </c>
      <c r="RB50">
        <v>129.49</v>
      </c>
      <c r="RC50">
        <v>67</v>
      </c>
      <c r="RD50">
        <v>878.29</v>
      </c>
      <c r="RE50">
        <v>19.38</v>
      </c>
      <c r="RF50">
        <v>87.92</v>
      </c>
      <c r="RG50">
        <v>111.5</v>
      </c>
      <c r="RH50">
        <v>144.19999999999999</v>
      </c>
      <c r="RI50">
        <v>172.02</v>
      </c>
      <c r="RJ50">
        <v>310.48</v>
      </c>
      <c r="RK50">
        <v>43.67</v>
      </c>
      <c r="RL50">
        <v>545.16999999999996</v>
      </c>
      <c r="RM50">
        <v>545.29</v>
      </c>
      <c r="RN50">
        <v>138.38999999999999</v>
      </c>
      <c r="RO50">
        <v>164.91</v>
      </c>
      <c r="RP50">
        <v>84.14</v>
      </c>
      <c r="RQ50">
        <v>109.31</v>
      </c>
      <c r="RR50">
        <v>253.69</v>
      </c>
      <c r="RS50">
        <v>96.01</v>
      </c>
      <c r="RT50">
        <v>68.8</v>
      </c>
      <c r="RU50">
        <v>311.89999999999998</v>
      </c>
      <c r="RV50">
        <v>36.520000000000003</v>
      </c>
      <c r="RW50">
        <v>126.38</v>
      </c>
      <c r="RX50">
        <v>52.04</v>
      </c>
      <c r="RY50" t="s">
        <v>612</v>
      </c>
      <c r="RZ50" t="s">
        <v>612</v>
      </c>
      <c r="SA50">
        <v>28.425999999999998</v>
      </c>
      <c r="SB50">
        <v>288.83999999999997</v>
      </c>
      <c r="SC50">
        <v>93.6</v>
      </c>
      <c r="SD50" t="s">
        <v>612</v>
      </c>
      <c r="SE50">
        <v>45.17</v>
      </c>
      <c r="SF50">
        <v>514.91</v>
      </c>
      <c r="SG50">
        <v>70.12</v>
      </c>
      <c r="SH50" t="s">
        <v>612</v>
      </c>
      <c r="SI50">
        <v>142.63999999999999</v>
      </c>
      <c r="SJ50">
        <v>440.52</v>
      </c>
      <c r="SK50">
        <v>74.73</v>
      </c>
      <c r="SL50">
        <v>219.85</v>
      </c>
      <c r="SM50">
        <v>118.1</v>
      </c>
      <c r="SN50">
        <v>77.459999999999994</v>
      </c>
      <c r="SO50">
        <v>85.37</v>
      </c>
      <c r="SP50">
        <v>241.75</v>
      </c>
      <c r="SQ50">
        <v>98.1</v>
      </c>
      <c r="SR50" t="s">
        <v>612</v>
      </c>
      <c r="SS50">
        <v>112.42</v>
      </c>
      <c r="ST50">
        <v>38.19</v>
      </c>
      <c r="SU50">
        <v>299.45999999999998</v>
      </c>
      <c r="SV50">
        <v>73.13</v>
      </c>
      <c r="SW50">
        <v>16.78</v>
      </c>
      <c r="SX50">
        <v>61.21</v>
      </c>
      <c r="SY50">
        <v>1011.6</v>
      </c>
      <c r="SZ50">
        <v>446.29</v>
      </c>
      <c r="TA50">
        <v>108.52</v>
      </c>
      <c r="TB50">
        <v>36.92</v>
      </c>
      <c r="TC50">
        <v>77.16</v>
      </c>
      <c r="TD50">
        <v>249.34</v>
      </c>
      <c r="TE50">
        <v>140.5</v>
      </c>
      <c r="TF50">
        <v>142.41999999999999</v>
      </c>
      <c r="TG50">
        <v>93.81</v>
      </c>
      <c r="TH50">
        <v>530.79</v>
      </c>
      <c r="TI50">
        <v>160.33000000000001</v>
      </c>
      <c r="TJ50">
        <v>36.81</v>
      </c>
      <c r="TK50">
        <v>81.58</v>
      </c>
      <c r="TL50">
        <v>53.2</v>
      </c>
      <c r="TM50">
        <v>107.69</v>
      </c>
      <c r="TN50">
        <v>190.49</v>
      </c>
      <c r="TO50">
        <v>174.72</v>
      </c>
      <c r="TP50">
        <v>43.006</v>
      </c>
      <c r="TQ50">
        <v>248.48</v>
      </c>
      <c r="TR50">
        <v>86.87</v>
      </c>
      <c r="TS50">
        <v>53.75</v>
      </c>
      <c r="TT50">
        <v>243.9</v>
      </c>
      <c r="TU50">
        <v>160.94999999999999</v>
      </c>
      <c r="TV50" t="s">
        <v>612</v>
      </c>
      <c r="TW50">
        <v>170.46</v>
      </c>
      <c r="TX50">
        <v>80.42</v>
      </c>
      <c r="TY50">
        <v>418.12</v>
      </c>
      <c r="TZ50">
        <v>8.35</v>
      </c>
      <c r="UA50">
        <v>71.959999999999994</v>
      </c>
      <c r="UB50">
        <v>8.7899999999999991</v>
      </c>
      <c r="UC50">
        <v>41.26</v>
      </c>
      <c r="UD50">
        <v>38.29</v>
      </c>
      <c r="UE50">
        <v>152.44</v>
      </c>
      <c r="UF50">
        <v>489.99</v>
      </c>
      <c r="UG50">
        <v>526.47</v>
      </c>
      <c r="UH50">
        <v>61.57</v>
      </c>
      <c r="UI50">
        <v>45.22</v>
      </c>
      <c r="UJ50">
        <v>245.62</v>
      </c>
      <c r="UK50">
        <v>157.22999999999999</v>
      </c>
      <c r="UL50">
        <v>573.41999999999996</v>
      </c>
      <c r="UM50">
        <v>43.28</v>
      </c>
      <c r="UN50">
        <v>260.35000000000002</v>
      </c>
      <c r="UO50" t="s">
        <v>612</v>
      </c>
      <c r="UP50">
        <v>18.8</v>
      </c>
      <c r="UQ50">
        <v>130</v>
      </c>
      <c r="UR50">
        <v>227.01</v>
      </c>
      <c r="US50">
        <v>31.88</v>
      </c>
      <c r="UT50">
        <v>28.25</v>
      </c>
      <c r="UU50">
        <v>34.549999999999997</v>
      </c>
      <c r="UV50">
        <v>82.26</v>
      </c>
      <c r="UW50">
        <v>238.86</v>
      </c>
      <c r="UX50">
        <v>205.96</v>
      </c>
      <c r="UY50">
        <v>406.89</v>
      </c>
      <c r="UZ50">
        <v>49.84</v>
      </c>
      <c r="VA50">
        <v>10.83</v>
      </c>
      <c r="VB50">
        <v>38.520000000000003</v>
      </c>
      <c r="VC50">
        <v>37.700000000000003</v>
      </c>
      <c r="VD50">
        <v>126.9</v>
      </c>
      <c r="VE50">
        <v>329.23</v>
      </c>
      <c r="VF50">
        <v>26.11</v>
      </c>
      <c r="VG50">
        <v>39.572000000000003</v>
      </c>
      <c r="VH50">
        <v>11.38</v>
      </c>
      <c r="VI50">
        <v>84.17</v>
      </c>
      <c r="VJ50">
        <v>90.17</v>
      </c>
      <c r="VK50">
        <v>276.06</v>
      </c>
      <c r="VL50">
        <v>49.22</v>
      </c>
      <c r="VM50">
        <v>121.77</v>
      </c>
      <c r="VN50">
        <v>179.1</v>
      </c>
      <c r="VO50">
        <v>34.83</v>
      </c>
      <c r="VP50">
        <v>52.55</v>
      </c>
      <c r="VQ50">
        <v>47.146700000000003</v>
      </c>
      <c r="VR50">
        <v>41.52</v>
      </c>
      <c r="VS50" t="s">
        <v>612</v>
      </c>
      <c r="VT50">
        <v>352.12</v>
      </c>
      <c r="VU50">
        <v>241.2</v>
      </c>
      <c r="VV50">
        <v>100.89</v>
      </c>
      <c r="VW50">
        <v>11.92</v>
      </c>
      <c r="VX50">
        <v>34.770000000000003</v>
      </c>
      <c r="VY50">
        <v>91.11</v>
      </c>
      <c r="VZ50">
        <v>61.91</v>
      </c>
      <c r="WA50" t="s">
        <v>612</v>
      </c>
      <c r="WB50">
        <v>99.98</v>
      </c>
      <c r="WC50">
        <v>35.590000000000003</v>
      </c>
      <c r="WD50">
        <v>114.36</v>
      </c>
      <c r="WE50">
        <v>18.335000000000001</v>
      </c>
      <c r="WF50">
        <v>130.66</v>
      </c>
      <c r="WG50">
        <v>77.349999999999994</v>
      </c>
      <c r="WH50">
        <v>121.7</v>
      </c>
      <c r="WI50">
        <v>273.33</v>
      </c>
      <c r="WJ50">
        <v>43.87</v>
      </c>
      <c r="WK50">
        <v>197.37</v>
      </c>
      <c r="WL50" t="s">
        <v>612</v>
      </c>
      <c r="WM50" t="s">
        <v>612</v>
      </c>
      <c r="WN50" t="s">
        <v>612</v>
      </c>
      <c r="WO50" t="s">
        <v>612</v>
      </c>
      <c r="WP50" t="s">
        <v>612</v>
      </c>
      <c r="WQ50" t="s">
        <v>612</v>
      </c>
      <c r="WR50" t="s">
        <v>612</v>
      </c>
      <c r="WS50" t="s">
        <v>612</v>
      </c>
      <c r="WT50" t="s">
        <v>612</v>
      </c>
      <c r="WU50" t="s">
        <v>612</v>
      </c>
      <c r="WV50" t="s">
        <v>612</v>
      </c>
      <c r="WW50" t="s">
        <v>612</v>
      </c>
      <c r="WX50" t="s">
        <v>612</v>
      </c>
      <c r="WY50" t="s">
        <v>612</v>
      </c>
      <c r="WZ50" t="s">
        <v>612</v>
      </c>
      <c r="XA50" t="s">
        <v>612</v>
      </c>
      <c r="XB50" t="s">
        <v>612</v>
      </c>
      <c r="XC50" t="s">
        <v>612</v>
      </c>
      <c r="XD50" t="s">
        <v>612</v>
      </c>
      <c r="XE50" t="s">
        <v>612</v>
      </c>
      <c r="XF50" t="s">
        <v>612</v>
      </c>
      <c r="XG50" t="s">
        <v>612</v>
      </c>
      <c r="XH50" t="s">
        <v>612</v>
      </c>
      <c r="XI50" t="s">
        <v>612</v>
      </c>
      <c r="XJ50" t="s">
        <v>612</v>
      </c>
      <c r="XK50" t="s">
        <v>612</v>
      </c>
      <c r="XL50" t="s">
        <v>612</v>
      </c>
      <c r="XM50" t="s">
        <v>612</v>
      </c>
      <c r="XN50" t="s">
        <v>612</v>
      </c>
      <c r="XO50" t="s">
        <v>612</v>
      </c>
      <c r="XP50" t="s">
        <v>612</v>
      </c>
      <c r="XQ50" t="s">
        <v>612</v>
      </c>
      <c r="XR50" t="s">
        <v>612</v>
      </c>
      <c r="XS50" t="s">
        <v>612</v>
      </c>
      <c r="XT50" t="s">
        <v>612</v>
      </c>
      <c r="XU50" t="s">
        <v>612</v>
      </c>
      <c r="XV50" t="s">
        <v>612</v>
      </c>
      <c r="XW50" t="s">
        <v>612</v>
      </c>
      <c r="XX50" t="s">
        <v>612</v>
      </c>
      <c r="XY50">
        <v>81.209999999999994</v>
      </c>
      <c r="XZ50" t="s">
        <v>612</v>
      </c>
      <c r="YA50" t="s">
        <v>612</v>
      </c>
      <c r="YB50" t="s">
        <v>612</v>
      </c>
      <c r="YC50" t="s">
        <v>612</v>
      </c>
      <c r="YD50" t="s">
        <v>612</v>
      </c>
      <c r="YE50" t="s">
        <v>612</v>
      </c>
      <c r="YF50">
        <v>7.83</v>
      </c>
      <c r="YG50">
        <v>34</v>
      </c>
      <c r="YH50" t="s">
        <v>612</v>
      </c>
      <c r="YI50" t="s">
        <v>612</v>
      </c>
      <c r="YJ50" t="s">
        <v>612</v>
      </c>
      <c r="YK50" t="s">
        <v>612</v>
      </c>
      <c r="YL50">
        <v>151.41999999999999</v>
      </c>
      <c r="YM50">
        <v>147.41</v>
      </c>
      <c r="YN50">
        <v>35.875</v>
      </c>
      <c r="YO50">
        <v>198.42</v>
      </c>
      <c r="YP50" t="s">
        <v>612</v>
      </c>
      <c r="YQ50">
        <v>150.18</v>
      </c>
      <c r="YR50">
        <v>204.83</v>
      </c>
      <c r="YS50" t="s">
        <v>612</v>
      </c>
      <c r="YT50">
        <v>147.41999999999999</v>
      </c>
      <c r="YU50">
        <v>32.94</v>
      </c>
      <c r="YV50" t="s">
        <v>612</v>
      </c>
      <c r="YW50">
        <v>52.92</v>
      </c>
      <c r="YX50">
        <v>88.22</v>
      </c>
      <c r="YY50">
        <v>45.47</v>
      </c>
      <c r="YZ50" t="s">
        <v>612</v>
      </c>
      <c r="ZA50" t="s">
        <v>612</v>
      </c>
      <c r="ZB50" t="s">
        <v>612</v>
      </c>
      <c r="ZC50" t="s">
        <v>612</v>
      </c>
      <c r="ZD50" t="s">
        <v>612</v>
      </c>
      <c r="ZE50" t="s">
        <v>612</v>
      </c>
      <c r="ZF50" t="s">
        <v>612</v>
      </c>
      <c r="ZG50" t="s">
        <v>612</v>
      </c>
      <c r="ZH50" t="s">
        <v>612</v>
      </c>
      <c r="ZI50" t="s">
        <v>612</v>
      </c>
      <c r="ZJ50">
        <v>7.79</v>
      </c>
      <c r="ZK50" t="s">
        <v>612</v>
      </c>
      <c r="ZL50">
        <v>66.75</v>
      </c>
      <c r="ZM50" t="s">
        <v>612</v>
      </c>
      <c r="ZN50" t="s">
        <v>612</v>
      </c>
      <c r="ZO50">
        <v>12.42</v>
      </c>
      <c r="ZP50" t="s">
        <v>612</v>
      </c>
      <c r="ZQ50" t="s">
        <v>612</v>
      </c>
      <c r="ZR50">
        <v>50.24</v>
      </c>
      <c r="ZS50" t="s">
        <v>612</v>
      </c>
      <c r="ZT50">
        <v>20.420000000000002</v>
      </c>
      <c r="ZU50">
        <v>20</v>
      </c>
      <c r="ZV50" t="s">
        <v>612</v>
      </c>
      <c r="ZW50" t="s">
        <v>612</v>
      </c>
      <c r="ZX50" t="s">
        <v>612</v>
      </c>
      <c r="ZY50">
        <v>34.68</v>
      </c>
      <c r="ZZ50" t="s">
        <v>612</v>
      </c>
      <c r="AAA50" t="s">
        <v>612</v>
      </c>
      <c r="AAB50" t="s">
        <v>612</v>
      </c>
      <c r="AAC50" t="s">
        <v>612</v>
      </c>
      <c r="AAD50" t="s">
        <v>612</v>
      </c>
      <c r="AAE50" t="s">
        <v>612</v>
      </c>
      <c r="AAF50">
        <v>58.95</v>
      </c>
      <c r="AAG50" t="s">
        <v>612</v>
      </c>
      <c r="AAH50" t="s">
        <v>612</v>
      </c>
      <c r="AAI50" t="s">
        <v>612</v>
      </c>
      <c r="AAJ50" t="s">
        <v>612</v>
      </c>
      <c r="AAK50" t="s">
        <v>612</v>
      </c>
      <c r="AAL50">
        <v>35.9</v>
      </c>
      <c r="AAM50" t="s">
        <v>612</v>
      </c>
      <c r="AAN50">
        <v>31.15</v>
      </c>
      <c r="AAO50">
        <v>39.17</v>
      </c>
      <c r="AAP50">
        <v>20.14</v>
      </c>
      <c r="AAQ50" t="s">
        <v>612</v>
      </c>
      <c r="AAR50">
        <v>1.46</v>
      </c>
      <c r="AAS50">
        <v>14.16</v>
      </c>
      <c r="AAT50" t="s">
        <v>612</v>
      </c>
      <c r="AAU50" t="s">
        <v>612</v>
      </c>
      <c r="AAV50">
        <v>33.86</v>
      </c>
      <c r="AAW50">
        <v>17.53</v>
      </c>
      <c r="AAX50">
        <v>696.52</v>
      </c>
      <c r="AAY50" t="s">
        <v>612</v>
      </c>
      <c r="AAZ50">
        <v>14.32</v>
      </c>
      <c r="ABA50">
        <v>6.68</v>
      </c>
      <c r="ABB50" t="s">
        <v>612</v>
      </c>
      <c r="ABC50">
        <v>36.840000000000003</v>
      </c>
      <c r="ABD50">
        <v>36.22</v>
      </c>
      <c r="ABE50" t="s">
        <v>612</v>
      </c>
      <c r="ABF50">
        <v>48.37</v>
      </c>
      <c r="ABG50" t="s">
        <v>612</v>
      </c>
      <c r="ABH50" t="s">
        <v>612</v>
      </c>
      <c r="ABI50">
        <v>14.33</v>
      </c>
      <c r="ABJ50">
        <v>19.489999999999998</v>
      </c>
      <c r="ABK50" t="s">
        <v>612</v>
      </c>
      <c r="ABL50" t="s">
        <v>612</v>
      </c>
      <c r="ABM50" t="s">
        <v>612</v>
      </c>
      <c r="ABN50">
        <v>40.409999999999997</v>
      </c>
      <c r="ABO50">
        <v>18.45</v>
      </c>
      <c r="ABP50" t="s">
        <v>612</v>
      </c>
      <c r="ABQ50">
        <v>33.33</v>
      </c>
      <c r="ABR50">
        <v>28.68</v>
      </c>
      <c r="ABS50" t="s">
        <v>612</v>
      </c>
      <c r="ABT50" t="s">
        <v>612</v>
      </c>
      <c r="ABU50" t="s">
        <v>612</v>
      </c>
      <c r="ABV50">
        <v>51.33</v>
      </c>
      <c r="ABW50" t="s">
        <v>612</v>
      </c>
      <c r="ABX50" t="s">
        <v>612</v>
      </c>
      <c r="ABY50">
        <v>20.12</v>
      </c>
      <c r="ABZ50">
        <v>15.43</v>
      </c>
      <c r="ACA50">
        <v>18.88</v>
      </c>
      <c r="ACB50" t="s">
        <v>612</v>
      </c>
      <c r="ACC50">
        <v>225.35</v>
      </c>
      <c r="ACD50" t="s">
        <v>612</v>
      </c>
      <c r="ACE50" t="s">
        <v>612</v>
      </c>
      <c r="ACF50">
        <v>72.42</v>
      </c>
      <c r="ACG50" t="s">
        <v>612</v>
      </c>
      <c r="ACH50" t="s">
        <v>612</v>
      </c>
      <c r="ACI50">
        <v>42.66</v>
      </c>
      <c r="ACJ50" t="s">
        <v>612</v>
      </c>
      <c r="ACK50">
        <v>18.62</v>
      </c>
      <c r="ACL50" t="s">
        <v>612</v>
      </c>
      <c r="ACM50" t="s">
        <v>612</v>
      </c>
      <c r="ACN50">
        <v>81.63</v>
      </c>
      <c r="ACO50" t="s">
        <v>612</v>
      </c>
      <c r="ACP50" t="s">
        <v>612</v>
      </c>
      <c r="ACQ50" t="s">
        <v>612</v>
      </c>
      <c r="ACR50">
        <v>8.4749999999999996</v>
      </c>
      <c r="ACS50">
        <v>8.67</v>
      </c>
      <c r="ACT50">
        <v>16.38</v>
      </c>
      <c r="ACU50">
        <v>14.8</v>
      </c>
      <c r="ACV50" t="s">
        <v>612</v>
      </c>
      <c r="ACW50">
        <v>4.4000000000000004</v>
      </c>
      <c r="ACX50">
        <v>28.45</v>
      </c>
      <c r="ACY50" t="s">
        <v>612</v>
      </c>
      <c r="ACZ50">
        <v>169.95</v>
      </c>
      <c r="ADA50">
        <v>78.650000000000006</v>
      </c>
      <c r="ADB50" t="s">
        <v>612</v>
      </c>
      <c r="ADC50" t="s">
        <v>612</v>
      </c>
      <c r="ADD50">
        <v>115.06</v>
      </c>
      <c r="ADE50" t="s">
        <v>612</v>
      </c>
      <c r="ADF50" t="s">
        <v>612</v>
      </c>
      <c r="ADG50">
        <v>67.02</v>
      </c>
      <c r="ADH50" t="s">
        <v>612</v>
      </c>
      <c r="ADI50" t="s">
        <v>612</v>
      </c>
      <c r="ADJ50">
        <v>6.35</v>
      </c>
      <c r="ADK50">
        <v>30.44</v>
      </c>
      <c r="ADL50" t="s">
        <v>612</v>
      </c>
      <c r="ADM50" t="s">
        <v>612</v>
      </c>
      <c r="ADN50" t="s">
        <v>612</v>
      </c>
      <c r="ADO50">
        <v>107.26</v>
      </c>
      <c r="ADP50" t="s">
        <v>612</v>
      </c>
      <c r="ADQ50" t="s">
        <v>612</v>
      </c>
      <c r="ADR50">
        <v>19.12</v>
      </c>
      <c r="ADS50">
        <v>49.56</v>
      </c>
      <c r="ADT50" t="s">
        <v>612</v>
      </c>
      <c r="ADU50" t="s">
        <v>612</v>
      </c>
      <c r="ADV50">
        <v>6.55</v>
      </c>
      <c r="ADW50" t="s">
        <v>612</v>
      </c>
      <c r="ADX50">
        <v>43.51</v>
      </c>
      <c r="ADY50" t="s">
        <v>612</v>
      </c>
      <c r="ADZ50" t="s">
        <v>612</v>
      </c>
      <c r="AEA50" t="s">
        <v>612</v>
      </c>
      <c r="AEB50">
        <v>108.4</v>
      </c>
      <c r="AEC50">
        <v>15.3</v>
      </c>
      <c r="AED50">
        <v>75.569999999999993</v>
      </c>
      <c r="AEE50">
        <v>39.090000000000003</v>
      </c>
      <c r="AEF50" t="s">
        <v>612</v>
      </c>
      <c r="AEG50">
        <v>21.53</v>
      </c>
      <c r="AEH50">
        <v>160.33000000000001</v>
      </c>
      <c r="AEI50" t="s">
        <v>612</v>
      </c>
      <c r="AEJ50" t="s">
        <v>612</v>
      </c>
      <c r="AEK50" t="s">
        <v>612</v>
      </c>
      <c r="AEL50">
        <v>41.284999999999997</v>
      </c>
      <c r="AEM50">
        <v>35.69</v>
      </c>
      <c r="AEN50" t="s">
        <v>612</v>
      </c>
      <c r="AEO50" t="s">
        <v>612</v>
      </c>
      <c r="AEP50">
        <v>10.07</v>
      </c>
      <c r="AEQ50">
        <v>26.12</v>
      </c>
      <c r="AER50">
        <v>39.579599999999999</v>
      </c>
      <c r="AES50" t="s">
        <v>612</v>
      </c>
      <c r="AET50" t="s">
        <v>612</v>
      </c>
      <c r="AEU50" t="s">
        <v>612</v>
      </c>
      <c r="AEV50" t="s">
        <v>612</v>
      </c>
      <c r="AEW50">
        <v>48.65</v>
      </c>
      <c r="AEX50">
        <v>61.91</v>
      </c>
      <c r="AEY50" t="s">
        <v>612</v>
      </c>
    </row>
    <row r="51" spans="1:831" x14ac:dyDescent="0.25">
      <c r="A51" s="1">
        <v>45379</v>
      </c>
      <c r="B51">
        <v>5254.35</v>
      </c>
      <c r="C51" t="s">
        <v>612</v>
      </c>
      <c r="D51">
        <v>833.7</v>
      </c>
      <c r="E51">
        <v>145.51</v>
      </c>
      <c r="F51">
        <v>218.46</v>
      </c>
      <c r="G51">
        <v>171.48</v>
      </c>
      <c r="H51">
        <v>145.24</v>
      </c>
      <c r="I51">
        <v>182.1</v>
      </c>
      <c r="J51" t="s">
        <v>612</v>
      </c>
      <c r="K51">
        <v>79.650000000000006</v>
      </c>
      <c r="L51">
        <v>164.96</v>
      </c>
      <c r="M51">
        <v>113.66</v>
      </c>
      <c r="N51">
        <v>15.35</v>
      </c>
      <c r="O51">
        <v>92.44</v>
      </c>
      <c r="P51">
        <v>85.09</v>
      </c>
      <c r="Q51">
        <v>346.61</v>
      </c>
      <c r="R51">
        <v>504.6</v>
      </c>
      <c r="S51">
        <v>197.79</v>
      </c>
      <c r="T51">
        <v>62.81</v>
      </c>
      <c r="U51" t="s">
        <v>612</v>
      </c>
      <c r="V51">
        <v>249.74</v>
      </c>
      <c r="W51">
        <v>260.42</v>
      </c>
      <c r="X51">
        <v>73.959999999999994</v>
      </c>
      <c r="Y51">
        <v>86.1</v>
      </c>
      <c r="Z51">
        <v>17.93</v>
      </c>
      <c r="AA51">
        <v>85.86</v>
      </c>
      <c r="AB51">
        <v>78.17</v>
      </c>
      <c r="AC51">
        <v>188.24</v>
      </c>
      <c r="AD51">
        <v>250.04</v>
      </c>
      <c r="AE51">
        <v>108.76</v>
      </c>
      <c r="AF51">
        <v>131.74</v>
      </c>
      <c r="AG51">
        <v>327.92</v>
      </c>
      <c r="AH51">
        <v>173.01</v>
      </c>
      <c r="AI51">
        <v>134.71</v>
      </c>
      <c r="AJ51">
        <v>206.23</v>
      </c>
      <c r="AK51">
        <v>47.55</v>
      </c>
      <c r="AL51">
        <v>180.49</v>
      </c>
      <c r="AM51">
        <v>42.99</v>
      </c>
      <c r="AN51">
        <v>182.9</v>
      </c>
      <c r="AO51">
        <v>284.32</v>
      </c>
      <c r="AP51">
        <v>438.44</v>
      </c>
      <c r="AQ51">
        <v>197.59</v>
      </c>
      <c r="AR51">
        <v>180.38</v>
      </c>
      <c r="AS51" t="s">
        <v>612</v>
      </c>
      <c r="AT51">
        <v>72.495000000000005</v>
      </c>
      <c r="AU51">
        <v>347.16</v>
      </c>
      <c r="AV51">
        <v>333.72</v>
      </c>
      <c r="AW51">
        <v>89.46</v>
      </c>
      <c r="AX51">
        <v>34.380000000000003</v>
      </c>
      <c r="AY51">
        <v>242.27</v>
      </c>
      <c r="AZ51">
        <v>57.674999999999997</v>
      </c>
      <c r="BA51">
        <v>112.45</v>
      </c>
      <c r="BB51">
        <v>69.22</v>
      </c>
      <c r="BC51">
        <v>79.650000000000006</v>
      </c>
      <c r="BD51">
        <v>128.91</v>
      </c>
      <c r="BE51">
        <v>118.87</v>
      </c>
      <c r="BF51">
        <v>132.97999999999999</v>
      </c>
      <c r="BG51">
        <v>185.56</v>
      </c>
      <c r="BH51">
        <v>132.541</v>
      </c>
      <c r="BI51">
        <v>223.25</v>
      </c>
      <c r="BJ51">
        <v>122.21</v>
      </c>
      <c r="BK51" t="s">
        <v>612</v>
      </c>
      <c r="BL51">
        <v>312.88</v>
      </c>
      <c r="BM51">
        <v>227.69</v>
      </c>
      <c r="BN51">
        <v>3151.65</v>
      </c>
      <c r="BO51">
        <v>192.99</v>
      </c>
      <c r="BP51">
        <v>37.92</v>
      </c>
      <c r="BQ51">
        <v>67.36</v>
      </c>
      <c r="BR51">
        <v>42.74</v>
      </c>
      <c r="BS51">
        <v>82.03</v>
      </c>
      <c r="BT51">
        <v>198.041</v>
      </c>
      <c r="BU51">
        <v>28.11</v>
      </c>
      <c r="BV51">
        <v>50.02</v>
      </c>
      <c r="BW51">
        <v>51.62</v>
      </c>
      <c r="BX51">
        <v>102.52</v>
      </c>
      <c r="BY51">
        <v>215.63</v>
      </c>
      <c r="BZ51">
        <v>57.62</v>
      </c>
      <c r="CA51">
        <v>3627.88</v>
      </c>
      <c r="CB51">
        <v>33.5</v>
      </c>
      <c r="CC51">
        <v>208.55</v>
      </c>
      <c r="CD51">
        <v>345.87</v>
      </c>
      <c r="CE51">
        <v>833.7</v>
      </c>
      <c r="CF51">
        <v>54.23</v>
      </c>
      <c r="CG51">
        <v>204.86</v>
      </c>
      <c r="CH51">
        <v>420.52</v>
      </c>
      <c r="CI51">
        <v>87.54</v>
      </c>
      <c r="CJ51">
        <v>68.489999999999995</v>
      </c>
      <c r="CK51">
        <v>33.494999999999997</v>
      </c>
      <c r="CL51">
        <v>34.74</v>
      </c>
      <c r="CM51">
        <v>131.37</v>
      </c>
      <c r="CN51">
        <v>65.31</v>
      </c>
      <c r="CO51">
        <v>63.24</v>
      </c>
      <c r="CP51">
        <v>29.64</v>
      </c>
      <c r="CQ51">
        <v>111.9</v>
      </c>
      <c r="CR51">
        <v>58.13</v>
      </c>
      <c r="CS51">
        <v>366.43</v>
      </c>
      <c r="CT51">
        <v>259.13</v>
      </c>
      <c r="CU51">
        <v>183.73</v>
      </c>
      <c r="CV51">
        <v>97.24</v>
      </c>
      <c r="CW51">
        <v>105.83</v>
      </c>
      <c r="CX51">
        <v>16.34</v>
      </c>
      <c r="CY51">
        <v>311.27999999999997</v>
      </c>
      <c r="CZ51">
        <v>255.78</v>
      </c>
      <c r="DA51">
        <v>171.86</v>
      </c>
      <c r="DB51">
        <v>184.85</v>
      </c>
      <c r="DC51">
        <v>83.21</v>
      </c>
      <c r="DD51">
        <v>36.29</v>
      </c>
      <c r="DE51">
        <v>104.31</v>
      </c>
      <c r="DF51">
        <v>76.14</v>
      </c>
      <c r="DG51" t="s">
        <v>612</v>
      </c>
      <c r="DH51">
        <v>290.63</v>
      </c>
      <c r="DI51">
        <v>363.19</v>
      </c>
      <c r="DJ51">
        <v>49.45</v>
      </c>
      <c r="DK51">
        <v>124.17</v>
      </c>
      <c r="DL51">
        <v>90.05</v>
      </c>
      <c r="DM51">
        <v>153.11000000000001</v>
      </c>
      <c r="DN51">
        <v>40.611600000000003</v>
      </c>
      <c r="DO51">
        <v>215.29</v>
      </c>
      <c r="DP51">
        <v>58.134999999999998</v>
      </c>
      <c r="DQ51">
        <v>54.99</v>
      </c>
      <c r="DR51">
        <v>294.64999999999998</v>
      </c>
      <c r="DS51">
        <v>60.34</v>
      </c>
      <c r="DT51">
        <v>78.48</v>
      </c>
      <c r="DU51">
        <v>28.49</v>
      </c>
      <c r="DV51">
        <v>148.88999999999999</v>
      </c>
      <c r="DW51">
        <v>101.46</v>
      </c>
      <c r="DX51">
        <v>265.12</v>
      </c>
      <c r="DY51">
        <v>127.28</v>
      </c>
      <c r="DZ51">
        <v>242.99</v>
      </c>
      <c r="EA51">
        <v>732.63</v>
      </c>
      <c r="EB51">
        <v>101.42</v>
      </c>
      <c r="EC51">
        <v>308.54000000000002</v>
      </c>
      <c r="ED51" t="s">
        <v>612</v>
      </c>
      <c r="EE51">
        <v>57.92</v>
      </c>
      <c r="EF51">
        <v>98.4</v>
      </c>
      <c r="EG51">
        <v>270.95</v>
      </c>
      <c r="EH51">
        <v>44.45</v>
      </c>
      <c r="EI51">
        <v>301.18</v>
      </c>
      <c r="EJ51">
        <v>86.26</v>
      </c>
      <c r="EK51">
        <v>320.58999999999997</v>
      </c>
      <c r="EL51">
        <v>49.91</v>
      </c>
      <c r="EM51">
        <v>96.6</v>
      </c>
      <c r="EN51">
        <v>37.07</v>
      </c>
      <c r="EO51">
        <v>171.75800000000001</v>
      </c>
      <c r="EP51">
        <v>27.88</v>
      </c>
      <c r="EQ51">
        <v>56.45</v>
      </c>
      <c r="ER51">
        <v>73.290000000000006</v>
      </c>
      <c r="ES51">
        <v>57.67</v>
      </c>
      <c r="ET51">
        <v>79.760000000000005</v>
      </c>
      <c r="EU51">
        <v>157.74</v>
      </c>
      <c r="EV51" t="s">
        <v>612</v>
      </c>
      <c r="EW51">
        <v>43.74</v>
      </c>
      <c r="EX51">
        <v>87.91</v>
      </c>
      <c r="EY51">
        <v>49.19</v>
      </c>
      <c r="EZ51">
        <v>47.87</v>
      </c>
      <c r="FA51">
        <v>66.209999999999994</v>
      </c>
      <c r="FB51">
        <v>32.0672</v>
      </c>
      <c r="FC51">
        <v>410.74</v>
      </c>
      <c r="FD51">
        <v>137.72</v>
      </c>
      <c r="FE51">
        <v>156.8767</v>
      </c>
      <c r="FF51">
        <v>131.09</v>
      </c>
      <c r="FG51">
        <v>114.11</v>
      </c>
      <c r="FH51">
        <v>123.6</v>
      </c>
      <c r="FI51">
        <v>156.06</v>
      </c>
      <c r="FJ51">
        <v>133.11000000000001</v>
      </c>
      <c r="FK51">
        <v>164.55</v>
      </c>
      <c r="FL51">
        <v>249.72</v>
      </c>
      <c r="FM51">
        <v>122.36</v>
      </c>
      <c r="FN51" t="s">
        <v>612</v>
      </c>
      <c r="FO51" t="s">
        <v>612</v>
      </c>
      <c r="FP51">
        <v>144.04</v>
      </c>
      <c r="FQ51" t="s">
        <v>612</v>
      </c>
      <c r="FR51">
        <v>133.15</v>
      </c>
      <c r="FS51">
        <v>18.75</v>
      </c>
      <c r="FT51">
        <v>177.19</v>
      </c>
      <c r="FU51">
        <v>57.93</v>
      </c>
      <c r="FV51" t="s">
        <v>612</v>
      </c>
      <c r="FW51">
        <v>18.75</v>
      </c>
      <c r="FX51">
        <v>167.15</v>
      </c>
      <c r="FY51">
        <v>496.88</v>
      </c>
      <c r="FZ51">
        <v>112.14</v>
      </c>
      <c r="GA51" t="s">
        <v>612</v>
      </c>
      <c r="GB51">
        <v>96.71</v>
      </c>
      <c r="GC51">
        <v>138.05000000000001</v>
      </c>
      <c r="GD51">
        <v>50.18</v>
      </c>
      <c r="GE51">
        <v>138.69999999999999</v>
      </c>
      <c r="GF51">
        <v>132.66999999999999</v>
      </c>
      <c r="GG51">
        <v>52.78</v>
      </c>
      <c r="GH51">
        <v>21.21</v>
      </c>
      <c r="GI51">
        <v>230.9</v>
      </c>
      <c r="GJ51">
        <v>90.81</v>
      </c>
      <c r="GK51">
        <v>267.52</v>
      </c>
      <c r="GL51">
        <v>397.5</v>
      </c>
      <c r="GM51">
        <v>70.73</v>
      </c>
      <c r="GN51">
        <v>154.15</v>
      </c>
      <c r="GO51">
        <v>518.54</v>
      </c>
      <c r="GP51">
        <v>100.22</v>
      </c>
      <c r="GQ51">
        <v>113.42</v>
      </c>
      <c r="GR51">
        <v>120.98</v>
      </c>
      <c r="GS51">
        <v>350.2</v>
      </c>
      <c r="GT51">
        <v>127.84</v>
      </c>
      <c r="GU51">
        <v>276.16000000000003</v>
      </c>
      <c r="GV51">
        <v>825.33</v>
      </c>
      <c r="GW51">
        <v>63.11</v>
      </c>
      <c r="GX51">
        <v>37.07</v>
      </c>
      <c r="GY51">
        <v>401.57</v>
      </c>
      <c r="GZ51">
        <v>59.77</v>
      </c>
      <c r="HA51">
        <v>244.81</v>
      </c>
      <c r="HB51">
        <v>312.68</v>
      </c>
      <c r="HC51">
        <v>52.84</v>
      </c>
      <c r="HD51">
        <v>53.38</v>
      </c>
      <c r="HE51">
        <v>68.72</v>
      </c>
      <c r="HF51">
        <v>95.56</v>
      </c>
      <c r="HG51">
        <v>53.35</v>
      </c>
      <c r="HH51">
        <v>37.57</v>
      </c>
      <c r="HI51">
        <v>121.57</v>
      </c>
      <c r="HJ51">
        <v>137.75</v>
      </c>
      <c r="HK51">
        <v>88.83</v>
      </c>
      <c r="HL51" t="s">
        <v>612</v>
      </c>
      <c r="HM51">
        <v>147</v>
      </c>
      <c r="HN51">
        <v>13.28</v>
      </c>
      <c r="HO51">
        <v>198.17</v>
      </c>
      <c r="HP51">
        <v>38.57</v>
      </c>
      <c r="HQ51">
        <v>47.02</v>
      </c>
      <c r="HR51">
        <v>454.39</v>
      </c>
      <c r="HS51">
        <v>84.67</v>
      </c>
      <c r="HT51">
        <v>289.74</v>
      </c>
      <c r="HU51">
        <v>38.619999999999997</v>
      </c>
      <c r="HV51">
        <v>189.59</v>
      </c>
      <c r="HW51">
        <v>1249.6099999999999</v>
      </c>
      <c r="HX51">
        <v>74.180000000000007</v>
      </c>
      <c r="HY51">
        <v>159.82</v>
      </c>
      <c r="HZ51" t="s">
        <v>612</v>
      </c>
      <c r="IA51">
        <v>37.21</v>
      </c>
      <c r="IB51">
        <v>63.7</v>
      </c>
      <c r="IC51" t="s">
        <v>612</v>
      </c>
      <c r="ID51">
        <v>28.62</v>
      </c>
      <c r="IE51">
        <v>45.68</v>
      </c>
      <c r="IF51">
        <v>31.27</v>
      </c>
      <c r="IG51">
        <v>317.70999999999998</v>
      </c>
      <c r="IH51">
        <v>102.12</v>
      </c>
      <c r="II51">
        <v>168.8</v>
      </c>
      <c r="IJ51">
        <v>68.31</v>
      </c>
      <c r="IK51" t="s">
        <v>612</v>
      </c>
      <c r="IL51">
        <v>64.803299999999993</v>
      </c>
      <c r="IM51">
        <v>282.49</v>
      </c>
      <c r="IN51">
        <v>118.68</v>
      </c>
      <c r="IO51">
        <v>139.9906</v>
      </c>
      <c r="IP51">
        <v>27.55</v>
      </c>
      <c r="IQ51">
        <v>90.91</v>
      </c>
      <c r="IR51">
        <v>22.4</v>
      </c>
      <c r="IS51">
        <v>136.75</v>
      </c>
      <c r="IT51">
        <v>73.25</v>
      </c>
      <c r="IU51">
        <v>69.97</v>
      </c>
      <c r="IV51">
        <v>116.37</v>
      </c>
      <c r="IW51">
        <v>32.96</v>
      </c>
      <c r="IX51">
        <v>45.35</v>
      </c>
      <c r="IY51">
        <v>126.14</v>
      </c>
      <c r="IZ51">
        <v>152.26</v>
      </c>
      <c r="JA51">
        <v>150.93</v>
      </c>
      <c r="JB51">
        <v>154.93</v>
      </c>
      <c r="JC51">
        <v>133.66</v>
      </c>
      <c r="JD51" t="s">
        <v>612</v>
      </c>
      <c r="JE51">
        <v>148.87</v>
      </c>
      <c r="JF51">
        <v>417.69</v>
      </c>
      <c r="JG51">
        <v>1017.3</v>
      </c>
      <c r="JH51">
        <v>39.42</v>
      </c>
      <c r="JI51">
        <v>56.52</v>
      </c>
      <c r="JJ51">
        <v>13.95</v>
      </c>
      <c r="JK51">
        <v>5.8</v>
      </c>
      <c r="JL51">
        <v>333.53</v>
      </c>
      <c r="JM51">
        <v>383.6</v>
      </c>
      <c r="JN51">
        <v>152.63999999999999</v>
      </c>
      <c r="JO51">
        <v>103.05</v>
      </c>
      <c r="JP51" t="s">
        <v>612</v>
      </c>
      <c r="JQ51">
        <v>291.47000000000003</v>
      </c>
      <c r="JR51">
        <v>213.31</v>
      </c>
      <c r="JS51">
        <v>77.959999999999994</v>
      </c>
      <c r="JT51">
        <v>193.3794</v>
      </c>
      <c r="JU51">
        <v>17.73</v>
      </c>
      <c r="JV51">
        <v>193.4171</v>
      </c>
      <c r="JW51">
        <v>30.22</v>
      </c>
      <c r="JX51">
        <v>20.13</v>
      </c>
      <c r="JY51">
        <v>34.89</v>
      </c>
      <c r="JZ51">
        <v>75.52</v>
      </c>
      <c r="KA51">
        <v>20.68</v>
      </c>
      <c r="KB51">
        <v>194.5</v>
      </c>
      <c r="KC51">
        <v>415.05</v>
      </c>
      <c r="KD51">
        <v>346.72</v>
      </c>
      <c r="KE51">
        <v>68.430000000000007</v>
      </c>
      <c r="KF51">
        <v>190.96</v>
      </c>
      <c r="KG51">
        <v>137.43</v>
      </c>
      <c r="KH51">
        <v>539.92999999999995</v>
      </c>
      <c r="KI51">
        <v>27.927499999999998</v>
      </c>
      <c r="KJ51">
        <v>244.02</v>
      </c>
      <c r="KK51">
        <v>85.99</v>
      </c>
      <c r="KL51">
        <v>56.97</v>
      </c>
      <c r="KM51">
        <v>133.452</v>
      </c>
      <c r="KN51">
        <v>44.17</v>
      </c>
      <c r="KO51">
        <v>650</v>
      </c>
      <c r="KP51">
        <v>35.61</v>
      </c>
      <c r="KQ51">
        <v>39.020000000000003</v>
      </c>
      <c r="KR51">
        <v>32.630000000000003</v>
      </c>
      <c r="KS51">
        <v>252.89</v>
      </c>
      <c r="KT51">
        <v>90.69</v>
      </c>
      <c r="KU51">
        <v>94.95</v>
      </c>
      <c r="KV51">
        <v>80.209999999999994</v>
      </c>
      <c r="KW51">
        <v>399.09</v>
      </c>
      <c r="KX51">
        <v>476.67</v>
      </c>
      <c r="KY51">
        <v>268.33</v>
      </c>
      <c r="KZ51">
        <v>16.59</v>
      </c>
      <c r="LA51">
        <v>127.04770000000001</v>
      </c>
      <c r="LB51">
        <v>199.25</v>
      </c>
      <c r="LC51">
        <v>133.94999999999999</v>
      </c>
      <c r="LD51">
        <v>65.319999999999993</v>
      </c>
      <c r="LE51">
        <v>173.73</v>
      </c>
      <c r="LF51">
        <v>158.19</v>
      </c>
      <c r="LG51">
        <v>37.06</v>
      </c>
      <c r="LH51">
        <v>200.3</v>
      </c>
      <c r="LI51">
        <v>57.29</v>
      </c>
      <c r="LJ51">
        <v>15.81</v>
      </c>
      <c r="LK51">
        <v>30.67</v>
      </c>
      <c r="LL51">
        <v>156.38</v>
      </c>
      <c r="LM51">
        <v>36.9</v>
      </c>
      <c r="LN51">
        <v>19.61</v>
      </c>
      <c r="LO51">
        <v>698.57</v>
      </c>
      <c r="LP51">
        <v>129.35</v>
      </c>
      <c r="LQ51">
        <v>100.58</v>
      </c>
      <c r="LR51">
        <v>18.34</v>
      </c>
      <c r="LS51">
        <v>87.11</v>
      </c>
      <c r="LT51" t="s">
        <v>612</v>
      </c>
      <c r="LU51">
        <v>61.18</v>
      </c>
      <c r="LV51">
        <v>57.13</v>
      </c>
      <c r="LW51" t="s">
        <v>612</v>
      </c>
      <c r="LX51">
        <v>78.290000000000006</v>
      </c>
      <c r="LY51">
        <v>21.46</v>
      </c>
      <c r="LZ51">
        <v>131.09</v>
      </c>
      <c r="MA51">
        <v>19.149999999999999</v>
      </c>
      <c r="MB51">
        <v>165.26070000000001</v>
      </c>
      <c r="MC51">
        <v>213.1</v>
      </c>
      <c r="MD51">
        <v>464.33</v>
      </c>
      <c r="ME51">
        <v>218.46</v>
      </c>
      <c r="MF51">
        <v>53.41</v>
      </c>
      <c r="MG51">
        <v>777.96</v>
      </c>
      <c r="MH51">
        <v>488.76</v>
      </c>
      <c r="MI51">
        <v>454.87</v>
      </c>
      <c r="MJ51">
        <v>464.32</v>
      </c>
      <c r="MK51">
        <v>31.93</v>
      </c>
      <c r="ML51">
        <v>50.4</v>
      </c>
      <c r="MM51">
        <v>254.73</v>
      </c>
      <c r="MN51">
        <v>97.156999999999996</v>
      </c>
      <c r="MO51">
        <v>1.56</v>
      </c>
      <c r="MP51">
        <v>29.19</v>
      </c>
      <c r="MQ51">
        <v>390.65</v>
      </c>
      <c r="MR51">
        <v>51.7</v>
      </c>
      <c r="MS51">
        <v>106.53</v>
      </c>
      <c r="MT51">
        <v>102.28</v>
      </c>
      <c r="MU51">
        <v>105.77</v>
      </c>
      <c r="MV51">
        <v>481.57</v>
      </c>
      <c r="MW51">
        <v>131.58000000000001</v>
      </c>
      <c r="MX51">
        <v>252.31</v>
      </c>
      <c r="MY51">
        <v>78.88</v>
      </c>
      <c r="MZ51">
        <v>281.95</v>
      </c>
      <c r="NA51">
        <v>89.71</v>
      </c>
      <c r="NB51">
        <v>536.85</v>
      </c>
      <c r="NC51">
        <v>393.03</v>
      </c>
      <c r="ND51">
        <v>70</v>
      </c>
      <c r="NE51">
        <v>87.15</v>
      </c>
      <c r="NF51">
        <v>74.11</v>
      </c>
      <c r="NG51">
        <v>485.58</v>
      </c>
      <c r="NH51">
        <v>47.21</v>
      </c>
      <c r="NI51">
        <v>130.88999999999999</v>
      </c>
      <c r="NJ51">
        <v>76.81</v>
      </c>
      <c r="NK51">
        <v>219.25</v>
      </c>
      <c r="NL51">
        <v>613.94000000000005</v>
      </c>
      <c r="NM51">
        <v>88.682000000000002</v>
      </c>
      <c r="NN51">
        <v>59.28</v>
      </c>
      <c r="NO51">
        <v>43.62</v>
      </c>
      <c r="NP51">
        <v>410.83</v>
      </c>
      <c r="NQ51">
        <v>32.46</v>
      </c>
      <c r="NR51">
        <v>201.5</v>
      </c>
      <c r="NS51">
        <v>677.42</v>
      </c>
      <c r="NT51">
        <v>131.94999999999999</v>
      </c>
      <c r="NU51">
        <v>106.56</v>
      </c>
      <c r="NV51">
        <v>28.34</v>
      </c>
      <c r="NW51">
        <v>205.98</v>
      </c>
      <c r="NX51">
        <v>94.16</v>
      </c>
      <c r="NY51">
        <v>560.45000000000005</v>
      </c>
      <c r="NZ51">
        <v>420.72</v>
      </c>
      <c r="OA51">
        <v>354.98</v>
      </c>
      <c r="OB51">
        <v>145.44</v>
      </c>
      <c r="OC51">
        <v>36.28</v>
      </c>
      <c r="OD51">
        <v>1331.29</v>
      </c>
      <c r="OE51">
        <v>117.89</v>
      </c>
      <c r="OF51" t="s">
        <v>612</v>
      </c>
      <c r="OG51">
        <v>20.93</v>
      </c>
      <c r="OH51">
        <v>63.1</v>
      </c>
      <c r="OI51">
        <v>274.54000000000002</v>
      </c>
      <c r="OJ51">
        <v>63.91</v>
      </c>
      <c r="OK51">
        <v>35.840000000000003</v>
      </c>
      <c r="OL51">
        <v>60.732999999999997</v>
      </c>
      <c r="OM51">
        <v>27.66</v>
      </c>
      <c r="ON51">
        <v>93.98</v>
      </c>
      <c r="OO51" t="s">
        <v>612</v>
      </c>
      <c r="OP51">
        <v>478.66</v>
      </c>
      <c r="OQ51">
        <v>152.47999999999999</v>
      </c>
      <c r="OR51">
        <v>19.52</v>
      </c>
      <c r="OS51">
        <v>67.69</v>
      </c>
      <c r="OT51">
        <v>254.87</v>
      </c>
      <c r="OU51">
        <v>104.97</v>
      </c>
      <c r="OV51">
        <v>88.92</v>
      </c>
      <c r="OW51">
        <v>197.9</v>
      </c>
      <c r="OX51">
        <v>90.355999999999995</v>
      </c>
      <c r="OY51">
        <v>8099.96</v>
      </c>
      <c r="OZ51">
        <v>27.06</v>
      </c>
      <c r="PA51">
        <v>26.18</v>
      </c>
      <c r="PB51">
        <v>8.0299999999999994</v>
      </c>
      <c r="PC51">
        <v>247.77</v>
      </c>
      <c r="PD51">
        <v>54.1</v>
      </c>
      <c r="PE51">
        <v>219.31</v>
      </c>
      <c r="PF51">
        <v>80.17</v>
      </c>
      <c r="PG51">
        <v>96.76</v>
      </c>
      <c r="PH51">
        <v>73.55</v>
      </c>
      <c r="PI51">
        <v>125.61</v>
      </c>
      <c r="PJ51">
        <v>18.8</v>
      </c>
      <c r="PK51">
        <v>75.259</v>
      </c>
      <c r="PL51">
        <v>99.27</v>
      </c>
      <c r="PM51">
        <v>64.989999999999995</v>
      </c>
      <c r="PN51">
        <v>142.065</v>
      </c>
      <c r="PO51">
        <v>11.77</v>
      </c>
      <c r="PP51">
        <v>199.01</v>
      </c>
      <c r="PQ51">
        <v>122.8</v>
      </c>
      <c r="PR51">
        <v>123.89</v>
      </c>
      <c r="PS51" t="s">
        <v>612</v>
      </c>
      <c r="PT51">
        <v>16.760000000000002</v>
      </c>
      <c r="PU51">
        <v>66.78</v>
      </c>
      <c r="PV51">
        <v>175.01</v>
      </c>
      <c r="PW51">
        <v>27.75</v>
      </c>
      <c r="PX51">
        <v>86.31</v>
      </c>
      <c r="PY51">
        <v>162.25</v>
      </c>
      <c r="PZ51">
        <v>18.21</v>
      </c>
      <c r="QA51">
        <v>206.82</v>
      </c>
      <c r="QB51">
        <v>555.79</v>
      </c>
      <c r="QC51">
        <v>120.62</v>
      </c>
      <c r="QD51">
        <v>189.78</v>
      </c>
      <c r="QE51">
        <v>130.22</v>
      </c>
      <c r="QF51" t="s">
        <v>612</v>
      </c>
      <c r="QG51">
        <v>91.62</v>
      </c>
      <c r="QH51">
        <v>161.6</v>
      </c>
      <c r="QI51">
        <v>85.44</v>
      </c>
      <c r="QJ51">
        <v>74.73</v>
      </c>
      <c r="QK51">
        <v>403.5</v>
      </c>
      <c r="QL51">
        <v>171.4</v>
      </c>
      <c r="QM51">
        <v>144.9</v>
      </c>
      <c r="QN51">
        <v>27.53</v>
      </c>
      <c r="QO51">
        <v>32.19</v>
      </c>
      <c r="QP51">
        <v>117.4</v>
      </c>
      <c r="QQ51">
        <v>290.06</v>
      </c>
      <c r="QR51">
        <v>163.34</v>
      </c>
      <c r="QS51" t="s">
        <v>612</v>
      </c>
      <c r="QT51">
        <v>140.61000000000001</v>
      </c>
      <c r="QU51">
        <v>259.8</v>
      </c>
      <c r="QV51">
        <v>188.94</v>
      </c>
      <c r="QW51">
        <v>262.5</v>
      </c>
      <c r="QX51">
        <v>66.989999999999995</v>
      </c>
      <c r="QY51">
        <v>169.3</v>
      </c>
      <c r="QZ51" t="s">
        <v>612</v>
      </c>
      <c r="RA51">
        <v>114.83</v>
      </c>
      <c r="RB51">
        <v>139.01</v>
      </c>
      <c r="RC51">
        <v>60.56</v>
      </c>
      <c r="RD51">
        <v>962.49</v>
      </c>
      <c r="RE51">
        <v>21.04</v>
      </c>
      <c r="RF51">
        <v>79.28</v>
      </c>
      <c r="RG51">
        <v>128.41999999999999</v>
      </c>
      <c r="RH51">
        <v>187.76</v>
      </c>
      <c r="RI51">
        <v>198.03</v>
      </c>
      <c r="RJ51">
        <v>291.33</v>
      </c>
      <c r="RK51">
        <v>46.27</v>
      </c>
      <c r="RL51">
        <v>560.84</v>
      </c>
      <c r="RM51">
        <v>561.57000000000005</v>
      </c>
      <c r="RN51">
        <v>146.76</v>
      </c>
      <c r="RO51">
        <v>191.44</v>
      </c>
      <c r="RP51">
        <v>97.53</v>
      </c>
      <c r="RQ51">
        <v>105</v>
      </c>
      <c r="RR51">
        <v>216.7</v>
      </c>
      <c r="RS51">
        <v>91.39</v>
      </c>
      <c r="RT51">
        <v>72.34</v>
      </c>
      <c r="RU51">
        <v>347.33</v>
      </c>
      <c r="RV51">
        <v>37.200000000000003</v>
      </c>
      <c r="RW51">
        <v>125.87</v>
      </c>
      <c r="RX51">
        <v>54.81</v>
      </c>
      <c r="RY51" t="s">
        <v>612</v>
      </c>
      <c r="RZ51" t="s">
        <v>612</v>
      </c>
      <c r="SA51">
        <v>101.003</v>
      </c>
      <c r="SB51">
        <v>296.22000000000003</v>
      </c>
      <c r="SC51">
        <v>70.98</v>
      </c>
      <c r="SD51" t="s">
        <v>612</v>
      </c>
      <c r="SE51">
        <v>55.13</v>
      </c>
      <c r="SF51">
        <v>571.5</v>
      </c>
      <c r="SG51">
        <v>71.739999999999995</v>
      </c>
      <c r="SH51">
        <v>69.55</v>
      </c>
      <c r="SI51">
        <v>156.49</v>
      </c>
      <c r="SJ51">
        <v>425.45</v>
      </c>
      <c r="SK51">
        <v>71.83</v>
      </c>
      <c r="SL51">
        <v>224.82</v>
      </c>
      <c r="SM51">
        <v>148.22999999999999</v>
      </c>
      <c r="SN51">
        <v>77.319999999999993</v>
      </c>
      <c r="SO51">
        <v>93.05</v>
      </c>
      <c r="SP51">
        <v>271.76</v>
      </c>
      <c r="SQ51">
        <v>97.93</v>
      </c>
      <c r="SR51" t="s">
        <v>612</v>
      </c>
      <c r="SS51">
        <v>108.32</v>
      </c>
      <c r="ST51">
        <v>43.12</v>
      </c>
      <c r="SU51">
        <v>357.87</v>
      </c>
      <c r="SV51">
        <v>81.180000000000007</v>
      </c>
      <c r="SW51">
        <v>17.600000000000001</v>
      </c>
      <c r="SX51">
        <v>67.25</v>
      </c>
      <c r="SY51">
        <v>1231.5999999999999</v>
      </c>
      <c r="SZ51">
        <v>429.32</v>
      </c>
      <c r="TA51">
        <v>112.83</v>
      </c>
      <c r="TB51">
        <v>38.979999999999997</v>
      </c>
      <c r="TC51">
        <v>70.39</v>
      </c>
      <c r="TD51">
        <v>226.17</v>
      </c>
      <c r="TE51">
        <v>145.24</v>
      </c>
      <c r="TF51">
        <v>177.21</v>
      </c>
      <c r="TG51">
        <v>101.42</v>
      </c>
      <c r="TH51">
        <v>581.21</v>
      </c>
      <c r="TI51">
        <v>163.22</v>
      </c>
      <c r="TJ51">
        <v>47.48</v>
      </c>
      <c r="TK51">
        <v>86.41</v>
      </c>
      <c r="TL51">
        <v>64.36</v>
      </c>
      <c r="TM51">
        <v>121.92</v>
      </c>
      <c r="TN51">
        <v>230.14</v>
      </c>
      <c r="TO51">
        <v>192.84</v>
      </c>
      <c r="TP51">
        <v>52.344000000000001</v>
      </c>
      <c r="TQ51">
        <v>175.79</v>
      </c>
      <c r="TR51">
        <v>111.99</v>
      </c>
      <c r="TS51">
        <v>58.73</v>
      </c>
      <c r="TT51">
        <v>300.2</v>
      </c>
      <c r="TU51">
        <v>148.49</v>
      </c>
      <c r="TV51" t="s">
        <v>612</v>
      </c>
      <c r="TW51">
        <v>174.21</v>
      </c>
      <c r="TX51">
        <v>95.93</v>
      </c>
      <c r="TY51">
        <v>425.01</v>
      </c>
      <c r="TZ51">
        <v>7.14</v>
      </c>
      <c r="UA51">
        <v>87.42</v>
      </c>
      <c r="UB51">
        <v>7.38</v>
      </c>
      <c r="UC51">
        <v>47.88</v>
      </c>
      <c r="UD51">
        <v>37.409999999999997</v>
      </c>
      <c r="UE51">
        <v>182.46</v>
      </c>
      <c r="UF51">
        <v>522.88</v>
      </c>
      <c r="UG51">
        <v>494.7</v>
      </c>
      <c r="UH51">
        <v>76.989999999999995</v>
      </c>
      <c r="UI51">
        <v>53.66</v>
      </c>
      <c r="UJ51">
        <v>245.93</v>
      </c>
      <c r="UK51">
        <v>148.63</v>
      </c>
      <c r="UL51">
        <v>721.11</v>
      </c>
      <c r="UM51">
        <v>44.7</v>
      </c>
      <c r="UN51">
        <v>279.08</v>
      </c>
      <c r="UO51" t="s">
        <v>612</v>
      </c>
      <c r="UP51">
        <v>15.34</v>
      </c>
      <c r="UQ51">
        <v>170.69</v>
      </c>
      <c r="UR51">
        <v>272.92</v>
      </c>
      <c r="US51">
        <v>29.79</v>
      </c>
      <c r="UT51">
        <v>28.77</v>
      </c>
      <c r="UU51">
        <v>45.36</v>
      </c>
      <c r="UV51">
        <v>88.66</v>
      </c>
      <c r="UW51">
        <v>235.73</v>
      </c>
      <c r="UX51">
        <v>189.51</v>
      </c>
      <c r="UY51">
        <v>418.01</v>
      </c>
      <c r="UZ51">
        <v>43.54</v>
      </c>
      <c r="VA51">
        <v>11.94</v>
      </c>
      <c r="VB51">
        <v>69.650000000000006</v>
      </c>
      <c r="VC51">
        <v>41.96</v>
      </c>
      <c r="VD51">
        <v>145.68</v>
      </c>
      <c r="VE51">
        <v>344.23</v>
      </c>
      <c r="VF51">
        <v>21.69</v>
      </c>
      <c r="VG51">
        <v>51.563800000000001</v>
      </c>
      <c r="VH51">
        <v>8.73</v>
      </c>
      <c r="VI51">
        <v>82.12</v>
      </c>
      <c r="VJ51">
        <v>93.44</v>
      </c>
      <c r="VK51">
        <v>272.75</v>
      </c>
      <c r="VL51">
        <v>57.96</v>
      </c>
      <c r="VM51">
        <v>119.63</v>
      </c>
      <c r="VN51">
        <v>213.15</v>
      </c>
      <c r="VO51">
        <v>38.97</v>
      </c>
      <c r="VP51">
        <v>60.17</v>
      </c>
      <c r="VQ51">
        <v>58.96</v>
      </c>
      <c r="VR51">
        <v>49.45</v>
      </c>
      <c r="VS51" t="s">
        <v>612</v>
      </c>
      <c r="VT51">
        <v>395.71</v>
      </c>
      <c r="VU51">
        <v>275</v>
      </c>
      <c r="VV51">
        <v>158.76499999999999</v>
      </c>
      <c r="VW51">
        <v>13.98</v>
      </c>
      <c r="VX51">
        <v>35.909999999999997</v>
      </c>
      <c r="VY51">
        <v>102.23</v>
      </c>
      <c r="VZ51">
        <v>53.75</v>
      </c>
      <c r="WA51" t="s">
        <v>612</v>
      </c>
      <c r="WB51">
        <v>116.24</v>
      </c>
      <c r="WC51">
        <v>33.19</v>
      </c>
      <c r="WD51">
        <v>129.24</v>
      </c>
      <c r="WE51">
        <v>17.885000000000002</v>
      </c>
      <c r="WF51">
        <v>138.65</v>
      </c>
      <c r="WG51">
        <v>84.58</v>
      </c>
      <c r="WH51">
        <v>131.97999999999999</v>
      </c>
      <c r="WI51">
        <v>301.44</v>
      </c>
      <c r="WJ51">
        <v>43.4</v>
      </c>
      <c r="WK51">
        <v>169.21</v>
      </c>
      <c r="WL51" t="s">
        <v>612</v>
      </c>
      <c r="WM51" t="s">
        <v>612</v>
      </c>
      <c r="WN51" t="s">
        <v>612</v>
      </c>
      <c r="WO51" t="s">
        <v>612</v>
      </c>
      <c r="WP51" t="s">
        <v>612</v>
      </c>
      <c r="WQ51" t="s">
        <v>612</v>
      </c>
      <c r="WR51" t="s">
        <v>612</v>
      </c>
      <c r="WS51" t="s">
        <v>612</v>
      </c>
      <c r="WT51" t="s">
        <v>612</v>
      </c>
      <c r="WU51" t="s">
        <v>612</v>
      </c>
      <c r="WV51" t="s">
        <v>612</v>
      </c>
      <c r="WW51" t="s">
        <v>612</v>
      </c>
      <c r="WX51" t="s">
        <v>612</v>
      </c>
      <c r="WY51" t="s">
        <v>612</v>
      </c>
      <c r="WZ51" t="s">
        <v>612</v>
      </c>
      <c r="XA51" t="s">
        <v>612</v>
      </c>
      <c r="XB51" t="s">
        <v>612</v>
      </c>
      <c r="XC51" t="s">
        <v>612</v>
      </c>
      <c r="XD51" t="s">
        <v>612</v>
      </c>
      <c r="XE51" t="s">
        <v>612</v>
      </c>
      <c r="XF51" t="s">
        <v>612</v>
      </c>
      <c r="XG51" t="s">
        <v>612</v>
      </c>
      <c r="XH51" t="s">
        <v>612</v>
      </c>
      <c r="XI51" t="s">
        <v>612</v>
      </c>
      <c r="XJ51" t="s">
        <v>612</v>
      </c>
      <c r="XK51" t="s">
        <v>612</v>
      </c>
      <c r="XL51" t="s">
        <v>612</v>
      </c>
      <c r="XM51" t="s">
        <v>612</v>
      </c>
      <c r="XN51" t="s">
        <v>612</v>
      </c>
      <c r="XO51" t="s">
        <v>612</v>
      </c>
      <c r="XP51" t="s">
        <v>612</v>
      </c>
      <c r="XQ51" t="s">
        <v>612</v>
      </c>
      <c r="XR51" t="s">
        <v>612</v>
      </c>
      <c r="XS51" t="s">
        <v>612</v>
      </c>
      <c r="XT51" t="s">
        <v>612</v>
      </c>
      <c r="XU51" t="s">
        <v>612</v>
      </c>
      <c r="XV51" t="s">
        <v>612</v>
      </c>
      <c r="XW51" t="s">
        <v>612</v>
      </c>
      <c r="XX51" t="s">
        <v>612</v>
      </c>
      <c r="XY51">
        <v>86.09</v>
      </c>
      <c r="XZ51" t="s">
        <v>612</v>
      </c>
      <c r="YA51" t="s">
        <v>612</v>
      </c>
      <c r="YB51" t="s">
        <v>612</v>
      </c>
      <c r="YC51" t="s">
        <v>612</v>
      </c>
      <c r="YD51" t="s">
        <v>612</v>
      </c>
      <c r="YE51" t="s">
        <v>612</v>
      </c>
      <c r="YF51">
        <v>8.19</v>
      </c>
      <c r="YG51">
        <v>33.79</v>
      </c>
      <c r="YH51" t="s">
        <v>612</v>
      </c>
      <c r="YI51" t="s">
        <v>612</v>
      </c>
      <c r="YJ51" t="s">
        <v>612</v>
      </c>
      <c r="YK51" t="s">
        <v>612</v>
      </c>
      <c r="YL51">
        <v>167.47</v>
      </c>
      <c r="YM51">
        <v>180.49</v>
      </c>
      <c r="YN51">
        <v>34.380000000000003</v>
      </c>
      <c r="YO51">
        <v>197.85</v>
      </c>
      <c r="YP51" t="s">
        <v>612</v>
      </c>
      <c r="YQ51">
        <v>165.58</v>
      </c>
      <c r="YR51">
        <v>268.73</v>
      </c>
      <c r="YS51" t="s">
        <v>612</v>
      </c>
      <c r="YT51">
        <v>180.42</v>
      </c>
      <c r="YU51">
        <v>37.24</v>
      </c>
      <c r="YV51" t="s">
        <v>612</v>
      </c>
      <c r="YW51">
        <v>51.54</v>
      </c>
      <c r="YX51">
        <v>125.33</v>
      </c>
      <c r="YY51">
        <v>51.17</v>
      </c>
      <c r="YZ51" t="s">
        <v>612</v>
      </c>
      <c r="ZA51" t="s">
        <v>612</v>
      </c>
      <c r="ZB51" t="s">
        <v>612</v>
      </c>
      <c r="ZC51" t="s">
        <v>612</v>
      </c>
      <c r="ZD51" t="s">
        <v>612</v>
      </c>
      <c r="ZE51" t="s">
        <v>612</v>
      </c>
      <c r="ZF51" t="s">
        <v>612</v>
      </c>
      <c r="ZG51" t="s">
        <v>612</v>
      </c>
      <c r="ZH51" t="s">
        <v>612</v>
      </c>
      <c r="ZI51" t="s">
        <v>612</v>
      </c>
      <c r="ZJ51">
        <v>4.33</v>
      </c>
      <c r="ZK51" t="s">
        <v>612</v>
      </c>
      <c r="ZL51">
        <v>69.930000000000007</v>
      </c>
      <c r="ZM51" t="s">
        <v>612</v>
      </c>
      <c r="ZN51" t="s">
        <v>612</v>
      </c>
      <c r="ZO51">
        <v>11.96</v>
      </c>
      <c r="ZP51" t="s">
        <v>612</v>
      </c>
      <c r="ZQ51" t="s">
        <v>612</v>
      </c>
      <c r="ZR51">
        <v>45.3</v>
      </c>
      <c r="ZS51" t="s">
        <v>612</v>
      </c>
      <c r="ZT51">
        <v>22.74</v>
      </c>
      <c r="ZU51">
        <v>23.72</v>
      </c>
      <c r="ZV51" t="s">
        <v>612</v>
      </c>
      <c r="ZW51" t="s">
        <v>612</v>
      </c>
      <c r="ZX51" t="s">
        <v>612</v>
      </c>
      <c r="ZY51">
        <v>37.04</v>
      </c>
      <c r="ZZ51" t="s">
        <v>612</v>
      </c>
      <c r="AAA51" t="s">
        <v>612</v>
      </c>
      <c r="AAB51" t="s">
        <v>612</v>
      </c>
      <c r="AAC51" t="s">
        <v>612</v>
      </c>
      <c r="AAD51" t="s">
        <v>612</v>
      </c>
      <c r="AAE51" t="s">
        <v>612</v>
      </c>
      <c r="AAF51">
        <v>51.4</v>
      </c>
      <c r="AAG51" t="s">
        <v>612</v>
      </c>
      <c r="AAH51" t="s">
        <v>612</v>
      </c>
      <c r="AAI51" t="s">
        <v>612</v>
      </c>
      <c r="AAJ51" t="s">
        <v>612</v>
      </c>
      <c r="AAK51" t="s">
        <v>612</v>
      </c>
      <c r="AAL51">
        <v>37.56</v>
      </c>
      <c r="AAM51" t="s">
        <v>612</v>
      </c>
      <c r="AAN51">
        <v>28.5</v>
      </c>
      <c r="AAO51">
        <v>42.28</v>
      </c>
      <c r="AAP51">
        <v>25.11</v>
      </c>
      <c r="AAQ51" t="s">
        <v>612</v>
      </c>
      <c r="AAR51">
        <v>1.02</v>
      </c>
      <c r="AAS51">
        <v>15.4</v>
      </c>
      <c r="AAT51" t="s">
        <v>612</v>
      </c>
      <c r="AAU51" t="s">
        <v>612</v>
      </c>
      <c r="AAV51">
        <v>36.119999999999997</v>
      </c>
      <c r="AAW51">
        <v>12.52</v>
      </c>
      <c r="AAX51">
        <v>767.68</v>
      </c>
      <c r="AAY51" t="s">
        <v>612</v>
      </c>
      <c r="AAZ51">
        <v>13.73</v>
      </c>
      <c r="ABA51">
        <v>6.43</v>
      </c>
      <c r="ABB51" t="s">
        <v>612</v>
      </c>
      <c r="ABC51">
        <v>43.74</v>
      </c>
      <c r="ABD51">
        <v>42.06</v>
      </c>
      <c r="ABE51" t="s">
        <v>612</v>
      </c>
      <c r="ABF51">
        <v>49.11</v>
      </c>
      <c r="ABG51" t="s">
        <v>612</v>
      </c>
      <c r="ABH51" t="s">
        <v>612</v>
      </c>
      <c r="ABI51">
        <v>13.71</v>
      </c>
      <c r="ABJ51">
        <v>20.66</v>
      </c>
      <c r="ABK51" t="s">
        <v>612</v>
      </c>
      <c r="ABL51" t="s">
        <v>612</v>
      </c>
      <c r="ABM51" t="s">
        <v>612</v>
      </c>
      <c r="ABN51">
        <v>44.1</v>
      </c>
      <c r="ABO51">
        <v>20.27</v>
      </c>
      <c r="ABP51" t="s">
        <v>612</v>
      </c>
      <c r="ABQ51">
        <v>30.66</v>
      </c>
      <c r="ABR51">
        <v>29.15</v>
      </c>
      <c r="ABS51" t="s">
        <v>612</v>
      </c>
      <c r="ABT51" t="s">
        <v>612</v>
      </c>
      <c r="ABU51" t="s">
        <v>612</v>
      </c>
      <c r="ABV51">
        <v>50.37</v>
      </c>
      <c r="ABW51" t="s">
        <v>612</v>
      </c>
      <c r="ABX51" t="s">
        <v>612</v>
      </c>
      <c r="ABY51">
        <v>19.989999999999998</v>
      </c>
      <c r="ABZ51">
        <v>17.23</v>
      </c>
      <c r="ACA51">
        <v>19.809999999999999</v>
      </c>
      <c r="ACB51" t="s">
        <v>612</v>
      </c>
      <c r="ACC51">
        <v>252.5</v>
      </c>
      <c r="ACD51" t="s">
        <v>612</v>
      </c>
      <c r="ACE51" t="s">
        <v>612</v>
      </c>
      <c r="ACF51">
        <v>69.97</v>
      </c>
      <c r="ACG51" t="s">
        <v>612</v>
      </c>
      <c r="ACH51" t="s">
        <v>612</v>
      </c>
      <c r="ACI51">
        <v>45.7</v>
      </c>
      <c r="ACJ51" t="s">
        <v>612</v>
      </c>
      <c r="ACK51">
        <v>17.399999999999999</v>
      </c>
      <c r="ACL51" t="s">
        <v>612</v>
      </c>
      <c r="ACM51" t="s">
        <v>612</v>
      </c>
      <c r="ACN51">
        <v>86.13</v>
      </c>
      <c r="ACO51" t="s">
        <v>612</v>
      </c>
      <c r="ACP51" t="s">
        <v>612</v>
      </c>
      <c r="ACQ51" t="s">
        <v>612</v>
      </c>
      <c r="ACR51">
        <v>14.0129</v>
      </c>
      <c r="ACS51">
        <v>8.0299999999999994</v>
      </c>
      <c r="ACT51">
        <v>16.59</v>
      </c>
      <c r="ACU51">
        <v>11.765000000000001</v>
      </c>
      <c r="ACV51" t="s">
        <v>612</v>
      </c>
      <c r="ACW51">
        <v>4.33</v>
      </c>
      <c r="ACX51">
        <v>27.65</v>
      </c>
      <c r="ACY51" t="s">
        <v>612</v>
      </c>
      <c r="ACZ51">
        <v>175.16</v>
      </c>
      <c r="ADA51">
        <v>86.44</v>
      </c>
      <c r="ADB51" t="s">
        <v>612</v>
      </c>
      <c r="ADC51" t="s">
        <v>612</v>
      </c>
      <c r="ADD51">
        <v>120.19</v>
      </c>
      <c r="ADE51" t="s">
        <v>612</v>
      </c>
      <c r="ADF51" t="s">
        <v>612</v>
      </c>
      <c r="ADG51">
        <v>60.62</v>
      </c>
      <c r="ADH51" t="s">
        <v>612</v>
      </c>
      <c r="ADI51" t="s">
        <v>612</v>
      </c>
      <c r="ADJ51">
        <v>6.28</v>
      </c>
      <c r="ADK51">
        <v>34.43</v>
      </c>
      <c r="ADL51" t="s">
        <v>612</v>
      </c>
      <c r="ADM51" t="s">
        <v>612</v>
      </c>
      <c r="ADN51" t="s">
        <v>612</v>
      </c>
      <c r="ADO51">
        <v>100.07</v>
      </c>
      <c r="ADP51" t="s">
        <v>612</v>
      </c>
      <c r="ADQ51" t="s">
        <v>612</v>
      </c>
      <c r="ADR51">
        <v>21.79</v>
      </c>
      <c r="ADS51">
        <v>52.75</v>
      </c>
      <c r="ADT51" t="s">
        <v>612</v>
      </c>
      <c r="ADU51" t="s">
        <v>612</v>
      </c>
      <c r="ADV51">
        <v>7.58</v>
      </c>
      <c r="ADW51" t="s">
        <v>612</v>
      </c>
      <c r="ADX51">
        <v>38.67</v>
      </c>
      <c r="ADY51" t="s">
        <v>612</v>
      </c>
      <c r="ADZ51" t="s">
        <v>612</v>
      </c>
      <c r="AEA51" t="s">
        <v>612</v>
      </c>
      <c r="AEB51">
        <v>113.02</v>
      </c>
      <c r="AEC51">
        <v>14.94</v>
      </c>
      <c r="AED51">
        <v>105.11</v>
      </c>
      <c r="AEE51">
        <v>48.96</v>
      </c>
      <c r="AEF51" t="s">
        <v>612</v>
      </c>
      <c r="AEG51">
        <v>27.79</v>
      </c>
      <c r="AEH51">
        <v>163.24</v>
      </c>
      <c r="AEI51" t="s">
        <v>612</v>
      </c>
      <c r="AEJ51" t="s">
        <v>612</v>
      </c>
      <c r="AEK51" t="s">
        <v>612</v>
      </c>
      <c r="AEL51">
        <v>47.865000000000002</v>
      </c>
      <c r="AEM51">
        <v>43.42</v>
      </c>
      <c r="AEN51" t="s">
        <v>612</v>
      </c>
      <c r="AEO51" t="s">
        <v>612</v>
      </c>
      <c r="AEP51">
        <v>9.09</v>
      </c>
      <c r="AEQ51">
        <v>21.675000000000001</v>
      </c>
      <c r="AER51">
        <v>51.556199999999997</v>
      </c>
      <c r="AES51" t="s">
        <v>612</v>
      </c>
      <c r="AET51" t="s">
        <v>612</v>
      </c>
      <c r="AEU51" t="s">
        <v>612</v>
      </c>
      <c r="AEV51" t="s">
        <v>612</v>
      </c>
      <c r="AEW51">
        <v>40.78</v>
      </c>
      <c r="AEX51">
        <v>53.74</v>
      </c>
      <c r="AEY51" t="s">
        <v>612</v>
      </c>
    </row>
    <row r="52" spans="1:831" x14ac:dyDescent="0.25">
      <c r="A52" s="1">
        <v>45471</v>
      </c>
      <c r="B52">
        <v>5460.48</v>
      </c>
      <c r="C52" t="s">
        <v>612</v>
      </c>
      <c r="D52">
        <v>787.32</v>
      </c>
      <c r="E52">
        <v>129.63</v>
      </c>
      <c r="F52" t="s">
        <v>612</v>
      </c>
      <c r="G52">
        <v>210.62</v>
      </c>
      <c r="H52">
        <v>150.43</v>
      </c>
      <c r="I52">
        <v>171.52</v>
      </c>
      <c r="J52" t="s">
        <v>612</v>
      </c>
      <c r="K52">
        <v>70.42</v>
      </c>
      <c r="L52">
        <v>151.63</v>
      </c>
      <c r="M52">
        <v>103.91</v>
      </c>
      <c r="N52">
        <v>11.33</v>
      </c>
      <c r="O52">
        <v>100.89</v>
      </c>
      <c r="P52">
        <v>63.33</v>
      </c>
      <c r="Q52">
        <v>303.41000000000003</v>
      </c>
      <c r="R52">
        <v>555.54</v>
      </c>
      <c r="S52">
        <v>228.26</v>
      </c>
      <c r="T52">
        <v>60.45</v>
      </c>
      <c r="U52" t="s">
        <v>612</v>
      </c>
      <c r="V52">
        <v>238.69</v>
      </c>
      <c r="W52">
        <v>247.45</v>
      </c>
      <c r="X52">
        <v>71.11</v>
      </c>
      <c r="Y52">
        <v>87.74</v>
      </c>
      <c r="Z52">
        <v>17.57</v>
      </c>
      <c r="AA52">
        <v>89.31</v>
      </c>
      <c r="AB52">
        <v>74.239999999999995</v>
      </c>
      <c r="AC52">
        <v>166.25</v>
      </c>
      <c r="AD52">
        <v>259.31</v>
      </c>
      <c r="AE52">
        <v>90.08</v>
      </c>
      <c r="AF52">
        <v>95.52</v>
      </c>
      <c r="AG52">
        <v>241.43</v>
      </c>
      <c r="AH52">
        <v>159.66</v>
      </c>
      <c r="AI52">
        <v>118.15</v>
      </c>
      <c r="AJ52">
        <v>235.99</v>
      </c>
      <c r="AK52">
        <v>48.9</v>
      </c>
      <c r="AL52">
        <v>162.21</v>
      </c>
      <c r="AM52">
        <v>40.4</v>
      </c>
      <c r="AN52">
        <v>166.71</v>
      </c>
      <c r="AO52">
        <v>312.45</v>
      </c>
      <c r="AP52">
        <v>427.19</v>
      </c>
      <c r="AQ52">
        <v>194.38</v>
      </c>
      <c r="AR52">
        <v>193.25</v>
      </c>
      <c r="AS52" t="s">
        <v>612</v>
      </c>
      <c r="AT52">
        <v>87.62</v>
      </c>
      <c r="AU52">
        <v>321.5</v>
      </c>
      <c r="AV52">
        <v>293.58</v>
      </c>
      <c r="AW52">
        <v>81.78</v>
      </c>
      <c r="AX52">
        <v>29.44</v>
      </c>
      <c r="AY52">
        <v>258.05</v>
      </c>
      <c r="AZ52">
        <v>67.37</v>
      </c>
      <c r="BA52">
        <v>118.07</v>
      </c>
      <c r="BB52">
        <v>83.22</v>
      </c>
      <c r="BC52">
        <v>70.42</v>
      </c>
      <c r="BD52">
        <v>116.97</v>
      </c>
      <c r="BE52">
        <v>116.65</v>
      </c>
      <c r="BF52">
        <v>133.28</v>
      </c>
      <c r="BG52">
        <v>206.89</v>
      </c>
      <c r="BH52">
        <v>160.553</v>
      </c>
      <c r="BI52">
        <v>218.65</v>
      </c>
      <c r="BJ52">
        <v>129.16</v>
      </c>
      <c r="BK52" t="s">
        <v>612</v>
      </c>
      <c r="BL52">
        <v>294.24</v>
      </c>
      <c r="BM52">
        <v>231.55</v>
      </c>
      <c r="BN52">
        <v>2964.1</v>
      </c>
      <c r="BO52">
        <v>182.01</v>
      </c>
      <c r="BP52">
        <v>39.770000000000003</v>
      </c>
      <c r="BQ52">
        <v>60.02</v>
      </c>
      <c r="BR52">
        <v>33.450000000000003</v>
      </c>
      <c r="BS52">
        <v>84.29</v>
      </c>
      <c r="BT52">
        <v>187.04499999999999</v>
      </c>
      <c r="BU52">
        <v>22.35</v>
      </c>
      <c r="BV52">
        <v>39.049999999999997</v>
      </c>
      <c r="BW52">
        <v>43.19</v>
      </c>
      <c r="BX52">
        <v>106.77</v>
      </c>
      <c r="BY52">
        <v>231.82</v>
      </c>
      <c r="BZ52">
        <v>59.89</v>
      </c>
      <c r="CA52">
        <v>3961.5</v>
      </c>
      <c r="CB52">
        <v>35.17</v>
      </c>
      <c r="CC52">
        <v>138.41</v>
      </c>
      <c r="CD52">
        <v>273.11</v>
      </c>
      <c r="CE52">
        <v>787.32</v>
      </c>
      <c r="CF52">
        <v>41.53</v>
      </c>
      <c r="CG52">
        <v>197</v>
      </c>
      <c r="CH52">
        <v>406.8</v>
      </c>
      <c r="CI52">
        <v>89.41</v>
      </c>
      <c r="CJ52">
        <v>77.010000000000005</v>
      </c>
      <c r="CK52">
        <v>35.17</v>
      </c>
      <c r="CL52">
        <v>32.24</v>
      </c>
      <c r="CM52">
        <v>123.8</v>
      </c>
      <c r="CN52">
        <v>61.56</v>
      </c>
      <c r="CO52">
        <v>63.46</v>
      </c>
      <c r="CP52">
        <v>28.42</v>
      </c>
      <c r="CQ52">
        <v>98.32</v>
      </c>
      <c r="CR52">
        <v>63.08</v>
      </c>
      <c r="CS52">
        <v>333.1</v>
      </c>
      <c r="CT52">
        <v>255.08</v>
      </c>
      <c r="CU52">
        <v>170.06</v>
      </c>
      <c r="CV52">
        <v>89.11</v>
      </c>
      <c r="CW52">
        <v>97.7</v>
      </c>
      <c r="CX52">
        <v>18.72</v>
      </c>
      <c r="CY52">
        <v>307.75</v>
      </c>
      <c r="CZ52">
        <v>223.84</v>
      </c>
      <c r="DA52">
        <v>134.88999999999999</v>
      </c>
      <c r="DB52">
        <v>200.27</v>
      </c>
      <c r="DC52">
        <v>74.12</v>
      </c>
      <c r="DD52">
        <v>36.03</v>
      </c>
      <c r="DE52">
        <v>103.68</v>
      </c>
      <c r="DF52">
        <v>88.12</v>
      </c>
      <c r="DG52" t="s">
        <v>612</v>
      </c>
      <c r="DH52">
        <v>298.95999999999998</v>
      </c>
      <c r="DI52">
        <v>330.57</v>
      </c>
      <c r="DJ52">
        <v>48.18</v>
      </c>
      <c r="DK52">
        <v>118.1</v>
      </c>
      <c r="DL52">
        <v>97.04</v>
      </c>
      <c r="DM52">
        <v>136.47</v>
      </c>
      <c r="DN52">
        <v>36.686300000000003</v>
      </c>
      <c r="DO52">
        <v>196.6</v>
      </c>
      <c r="DP52">
        <v>62.65</v>
      </c>
      <c r="DQ52">
        <v>51.04</v>
      </c>
      <c r="DR52">
        <v>276.93</v>
      </c>
      <c r="DS52">
        <v>59.53</v>
      </c>
      <c r="DT52">
        <v>66.3</v>
      </c>
      <c r="DU52">
        <v>30.98</v>
      </c>
      <c r="DV52">
        <v>138.44999999999999</v>
      </c>
      <c r="DW52">
        <v>87.3</v>
      </c>
      <c r="DX52">
        <v>222.23</v>
      </c>
      <c r="DY52">
        <v>114.38</v>
      </c>
      <c r="DZ52">
        <v>225.3</v>
      </c>
      <c r="EA52">
        <v>849.99</v>
      </c>
      <c r="EB52">
        <v>87.3</v>
      </c>
      <c r="EC52">
        <v>266.41000000000003</v>
      </c>
      <c r="ED52" t="s">
        <v>612</v>
      </c>
      <c r="EE52">
        <v>54.16</v>
      </c>
      <c r="EF52">
        <v>109.11</v>
      </c>
      <c r="EG52">
        <v>206.58</v>
      </c>
      <c r="EH52">
        <v>45.19</v>
      </c>
      <c r="EI52">
        <v>257.10000000000002</v>
      </c>
      <c r="EJ52">
        <v>74.98</v>
      </c>
      <c r="EK52">
        <v>383.19</v>
      </c>
      <c r="EL52">
        <v>47.51</v>
      </c>
      <c r="EM52">
        <v>74.14</v>
      </c>
      <c r="EN52">
        <v>33.450000000000003</v>
      </c>
      <c r="EO52">
        <v>175.065</v>
      </c>
      <c r="EP52">
        <v>26.67</v>
      </c>
      <c r="EQ52">
        <v>56.23</v>
      </c>
      <c r="ER52">
        <v>68</v>
      </c>
      <c r="ES52">
        <v>53.94</v>
      </c>
      <c r="ET52">
        <v>59.06</v>
      </c>
      <c r="EU52">
        <v>156.41999999999999</v>
      </c>
      <c r="EV52" t="s">
        <v>612</v>
      </c>
      <c r="EW52">
        <v>39.74</v>
      </c>
      <c r="EX52">
        <v>128.72</v>
      </c>
      <c r="EY52">
        <v>49</v>
      </c>
      <c r="EZ52">
        <v>47.44</v>
      </c>
      <c r="FA52">
        <v>49.6</v>
      </c>
      <c r="FB52">
        <v>33.664900000000003</v>
      </c>
      <c r="FC52">
        <v>373.63</v>
      </c>
      <c r="FD52">
        <v>108.78</v>
      </c>
      <c r="FE52">
        <v>161.32499999999999</v>
      </c>
      <c r="FF52">
        <v>130.81</v>
      </c>
      <c r="FG52">
        <v>137.91</v>
      </c>
      <c r="FH52">
        <v>129.69</v>
      </c>
      <c r="FI52">
        <v>132.22999999999999</v>
      </c>
      <c r="FJ52">
        <v>136.88</v>
      </c>
      <c r="FK52">
        <v>140.93</v>
      </c>
      <c r="FL52">
        <v>249.85</v>
      </c>
      <c r="FM52">
        <v>99.29</v>
      </c>
      <c r="FN52" t="s">
        <v>612</v>
      </c>
      <c r="FO52" t="s">
        <v>612</v>
      </c>
      <c r="FP52">
        <v>152.05000000000001</v>
      </c>
      <c r="FQ52" t="s">
        <v>612</v>
      </c>
      <c r="FR52">
        <v>106.77</v>
      </c>
      <c r="FS52">
        <v>19.600000000000001</v>
      </c>
      <c r="FT52">
        <v>180.45</v>
      </c>
      <c r="FU52">
        <v>53.05</v>
      </c>
      <c r="FV52" t="s">
        <v>612</v>
      </c>
      <c r="FW52">
        <v>19.600000000000001</v>
      </c>
      <c r="FX52">
        <v>151.32</v>
      </c>
      <c r="FY52">
        <v>516.33000000000004</v>
      </c>
      <c r="FZ52">
        <v>111.01</v>
      </c>
      <c r="GA52" t="s">
        <v>612</v>
      </c>
      <c r="GB52">
        <v>100.23</v>
      </c>
      <c r="GC52">
        <v>138.57</v>
      </c>
      <c r="GD52">
        <v>47.4</v>
      </c>
      <c r="GE52">
        <v>113.38</v>
      </c>
      <c r="GF52">
        <v>139.33000000000001</v>
      </c>
      <c r="GG52">
        <v>53.72</v>
      </c>
      <c r="GH52">
        <v>19.09</v>
      </c>
      <c r="GI52">
        <v>238</v>
      </c>
      <c r="GJ52">
        <v>89.42</v>
      </c>
      <c r="GK52">
        <v>242.46</v>
      </c>
      <c r="GL52">
        <v>381.02</v>
      </c>
      <c r="GM52">
        <v>71.81</v>
      </c>
      <c r="GN52">
        <v>106.4</v>
      </c>
      <c r="GO52">
        <v>541.86</v>
      </c>
      <c r="GP52">
        <v>97.97</v>
      </c>
      <c r="GQ52">
        <v>110.16</v>
      </c>
      <c r="GR52">
        <v>99.71</v>
      </c>
      <c r="GS52">
        <v>365.08</v>
      </c>
      <c r="GT52">
        <v>125.87</v>
      </c>
      <c r="GU52">
        <v>188.11</v>
      </c>
      <c r="GV52">
        <v>756.6</v>
      </c>
      <c r="GW52">
        <v>69.34</v>
      </c>
      <c r="GX52">
        <v>36.979999999999997</v>
      </c>
      <c r="GY52">
        <v>362.4</v>
      </c>
      <c r="GZ52">
        <v>56.71</v>
      </c>
      <c r="HA52">
        <v>272.2</v>
      </c>
      <c r="HB52">
        <v>313.55</v>
      </c>
      <c r="HC52">
        <v>53.5</v>
      </c>
      <c r="HD52">
        <v>52.97</v>
      </c>
      <c r="HE52">
        <v>58.98</v>
      </c>
      <c r="HF52">
        <v>92.37</v>
      </c>
      <c r="HG52">
        <v>52.97</v>
      </c>
      <c r="HH52">
        <v>34.61</v>
      </c>
      <c r="HI52">
        <v>124.79</v>
      </c>
      <c r="HJ52">
        <v>125.99</v>
      </c>
      <c r="HK52">
        <v>82.19</v>
      </c>
      <c r="HL52" t="s">
        <v>612</v>
      </c>
      <c r="HM52">
        <v>155.41</v>
      </c>
      <c r="HN52">
        <v>12.54</v>
      </c>
      <c r="HO52">
        <v>200.19</v>
      </c>
      <c r="HP52">
        <v>31.42</v>
      </c>
      <c r="HQ52">
        <v>48.6</v>
      </c>
      <c r="HR52">
        <v>408.27</v>
      </c>
      <c r="HS52">
        <v>64.94</v>
      </c>
      <c r="HT52">
        <v>299.83999999999997</v>
      </c>
      <c r="HU52">
        <v>38.270000000000003</v>
      </c>
      <c r="HV52">
        <v>172.23</v>
      </c>
      <c r="HW52">
        <v>1488.66</v>
      </c>
      <c r="HX52">
        <v>75.36</v>
      </c>
      <c r="HY52">
        <v>149.04</v>
      </c>
      <c r="HZ52" t="s">
        <v>612</v>
      </c>
      <c r="IA52">
        <v>36.49</v>
      </c>
      <c r="IB52">
        <v>57.55</v>
      </c>
      <c r="IC52" t="s">
        <v>612</v>
      </c>
      <c r="ID52">
        <v>32.020000000000003</v>
      </c>
      <c r="IE52">
        <v>48.1</v>
      </c>
      <c r="IF52">
        <v>34.369999999999997</v>
      </c>
      <c r="IG52">
        <v>304.12</v>
      </c>
      <c r="IH52">
        <v>100.97</v>
      </c>
      <c r="II52">
        <v>225.46</v>
      </c>
      <c r="IJ52">
        <v>60.27</v>
      </c>
      <c r="IK52" t="s">
        <v>612</v>
      </c>
      <c r="IL52">
        <v>55.823399999999999</v>
      </c>
      <c r="IM52">
        <v>290.14</v>
      </c>
      <c r="IN52">
        <v>139.71</v>
      </c>
      <c r="IO52">
        <v>158.97</v>
      </c>
      <c r="IP52">
        <v>23.89</v>
      </c>
      <c r="IQ52">
        <v>77.92</v>
      </c>
      <c r="IR52">
        <v>24.98</v>
      </c>
      <c r="IS52">
        <v>171.51</v>
      </c>
      <c r="IT52">
        <v>68.61</v>
      </c>
      <c r="IU52">
        <v>63.26</v>
      </c>
      <c r="IV52">
        <v>82.28</v>
      </c>
      <c r="IW52">
        <v>38.85</v>
      </c>
      <c r="IX52">
        <v>46.46</v>
      </c>
      <c r="IY52">
        <v>132.22</v>
      </c>
      <c r="IZ52">
        <v>183.42</v>
      </c>
      <c r="JA52">
        <v>182.15</v>
      </c>
      <c r="JB52">
        <v>138.32</v>
      </c>
      <c r="JC52">
        <v>96.7</v>
      </c>
      <c r="JD52" t="s">
        <v>612</v>
      </c>
      <c r="JE52">
        <v>162.91999999999999</v>
      </c>
      <c r="JF52">
        <v>452.32</v>
      </c>
      <c r="JG52">
        <v>902.24</v>
      </c>
      <c r="JH52">
        <v>33.78</v>
      </c>
      <c r="JI52">
        <v>58.5</v>
      </c>
      <c r="JJ52">
        <v>13.18</v>
      </c>
      <c r="JK52">
        <v>4.93</v>
      </c>
      <c r="JL52">
        <v>321.27999999999997</v>
      </c>
      <c r="JM52">
        <v>344.24</v>
      </c>
      <c r="JN52">
        <v>147.52000000000001</v>
      </c>
      <c r="JO52">
        <v>100.54</v>
      </c>
      <c r="JP52" t="s">
        <v>612</v>
      </c>
      <c r="JQ52">
        <v>246.33</v>
      </c>
      <c r="JR52">
        <v>218.2</v>
      </c>
      <c r="JS52">
        <v>74.25</v>
      </c>
      <c r="JT52">
        <v>201.18989999999999</v>
      </c>
      <c r="JU52">
        <v>21.17</v>
      </c>
      <c r="JV52">
        <v>201.18049999999999</v>
      </c>
      <c r="JW52">
        <v>35.020000000000003</v>
      </c>
      <c r="JX52">
        <v>22.71</v>
      </c>
      <c r="JY52">
        <v>30.49</v>
      </c>
      <c r="JZ52">
        <v>64.099999999999994</v>
      </c>
      <c r="KA52">
        <v>17.98</v>
      </c>
      <c r="KB52">
        <v>183.83</v>
      </c>
      <c r="KC52">
        <v>365.48</v>
      </c>
      <c r="KD52">
        <v>373.65</v>
      </c>
      <c r="KE52">
        <v>77.63</v>
      </c>
      <c r="KF52">
        <v>172.95</v>
      </c>
      <c r="KG52">
        <v>136.88999999999999</v>
      </c>
      <c r="KH52">
        <v>487.2</v>
      </c>
      <c r="KI52">
        <v>30.65</v>
      </c>
      <c r="KJ52">
        <v>201.2</v>
      </c>
      <c r="KK52">
        <v>95.21</v>
      </c>
      <c r="KL52">
        <v>60.62</v>
      </c>
      <c r="KM52">
        <v>104.38</v>
      </c>
      <c r="KN52">
        <v>30.97</v>
      </c>
      <c r="KO52">
        <v>657.21</v>
      </c>
      <c r="KP52">
        <v>35.89</v>
      </c>
      <c r="KQ52">
        <v>43.15</v>
      </c>
      <c r="KR52">
        <v>29.09</v>
      </c>
      <c r="KS52">
        <v>211.44</v>
      </c>
      <c r="KT52">
        <v>84.39</v>
      </c>
      <c r="KU52">
        <v>90.84</v>
      </c>
      <c r="KV52">
        <v>89.62</v>
      </c>
      <c r="KW52">
        <v>444.85</v>
      </c>
      <c r="KX52">
        <v>449.06</v>
      </c>
      <c r="KY52">
        <v>236.96</v>
      </c>
      <c r="KZ52">
        <v>14.96</v>
      </c>
      <c r="LA52">
        <v>115.4611</v>
      </c>
      <c r="LB52">
        <v>160</v>
      </c>
      <c r="LC52">
        <v>108.79</v>
      </c>
      <c r="LD52">
        <v>66.47</v>
      </c>
      <c r="LE52">
        <v>166.02</v>
      </c>
      <c r="LF52">
        <v>146.16</v>
      </c>
      <c r="LG52">
        <v>36.46</v>
      </c>
      <c r="LH52">
        <v>202.26</v>
      </c>
      <c r="LI52">
        <v>57.68</v>
      </c>
      <c r="LJ52">
        <v>14.21</v>
      </c>
      <c r="LK52">
        <v>33.4</v>
      </c>
      <c r="LL52">
        <v>136.75</v>
      </c>
      <c r="LM52">
        <v>32.22</v>
      </c>
      <c r="LN52">
        <v>19.46</v>
      </c>
      <c r="LO52">
        <v>824.51</v>
      </c>
      <c r="LP52">
        <v>138.19999999999999</v>
      </c>
      <c r="LQ52">
        <v>105.24</v>
      </c>
      <c r="LR52">
        <v>19.87</v>
      </c>
      <c r="LS52">
        <v>73.34</v>
      </c>
      <c r="LT52" t="s">
        <v>612</v>
      </c>
      <c r="LU52">
        <v>63.65</v>
      </c>
      <c r="LV52">
        <v>49.93</v>
      </c>
      <c r="LW52" t="s">
        <v>612</v>
      </c>
      <c r="LX52">
        <v>74.739999999999995</v>
      </c>
      <c r="LY52">
        <v>18.18</v>
      </c>
      <c r="LZ52">
        <v>145.88</v>
      </c>
      <c r="MA52">
        <v>11.46</v>
      </c>
      <c r="MB52">
        <v>144.0146</v>
      </c>
      <c r="MC52">
        <v>224.58</v>
      </c>
      <c r="MD52">
        <v>438.995</v>
      </c>
      <c r="ME52">
        <v>203.51</v>
      </c>
      <c r="MF52">
        <v>41.59</v>
      </c>
      <c r="MG52">
        <v>905.38</v>
      </c>
      <c r="MH52">
        <v>534.98</v>
      </c>
      <c r="MI52">
        <v>467.1</v>
      </c>
      <c r="MJ52">
        <v>438.81</v>
      </c>
      <c r="MK52">
        <v>31.1</v>
      </c>
      <c r="ML52">
        <v>50.9</v>
      </c>
      <c r="MM52">
        <v>220.46</v>
      </c>
      <c r="MN52">
        <v>106.485</v>
      </c>
      <c r="MO52">
        <v>1.1000000000000001</v>
      </c>
      <c r="MP52">
        <v>28.61</v>
      </c>
      <c r="MQ52">
        <v>298.7</v>
      </c>
      <c r="MR52">
        <v>44.25</v>
      </c>
      <c r="MS52">
        <v>84.08</v>
      </c>
      <c r="MT52">
        <v>95.66</v>
      </c>
      <c r="MU52">
        <v>93.74</v>
      </c>
      <c r="MV52">
        <v>441.16</v>
      </c>
      <c r="MW52">
        <v>142.61000000000001</v>
      </c>
      <c r="MX52">
        <v>241.77</v>
      </c>
      <c r="MY52">
        <v>66.67</v>
      </c>
      <c r="MZ52">
        <v>254.84</v>
      </c>
      <c r="NA52">
        <v>91.5</v>
      </c>
      <c r="NB52">
        <v>584.04</v>
      </c>
      <c r="NC52">
        <v>420.93</v>
      </c>
      <c r="ND52">
        <v>65.44</v>
      </c>
      <c r="NE52">
        <v>78.709999999999994</v>
      </c>
      <c r="NF52">
        <v>70.19</v>
      </c>
      <c r="NG52">
        <v>504.22</v>
      </c>
      <c r="NH52">
        <v>44.44</v>
      </c>
      <c r="NI52">
        <v>113.59</v>
      </c>
      <c r="NJ52">
        <v>70.94</v>
      </c>
      <c r="NK52">
        <v>200.53</v>
      </c>
      <c r="NL52">
        <v>541.79999999999995</v>
      </c>
      <c r="NM52">
        <v>102.19</v>
      </c>
      <c r="NN52">
        <v>49.95</v>
      </c>
      <c r="NO52">
        <v>45.55</v>
      </c>
      <c r="NP52">
        <v>297.3</v>
      </c>
      <c r="NQ52">
        <v>28.9</v>
      </c>
      <c r="NR52">
        <v>173.48</v>
      </c>
      <c r="NS52">
        <v>821.68</v>
      </c>
      <c r="NT52">
        <v>123.8</v>
      </c>
      <c r="NU52">
        <v>118.75</v>
      </c>
      <c r="NV52">
        <v>28.67</v>
      </c>
      <c r="NW52">
        <v>210.72</v>
      </c>
      <c r="NX52">
        <v>97.19</v>
      </c>
      <c r="NY52">
        <v>481.75</v>
      </c>
      <c r="NZ52">
        <v>446.95</v>
      </c>
      <c r="OA52">
        <v>386.05</v>
      </c>
      <c r="OB52">
        <v>151.36000000000001</v>
      </c>
      <c r="OC52">
        <v>30.38</v>
      </c>
      <c r="OD52">
        <v>1397.59</v>
      </c>
      <c r="OE52">
        <v>131.53</v>
      </c>
      <c r="OF52" t="s">
        <v>612</v>
      </c>
      <c r="OG52">
        <v>18.79</v>
      </c>
      <c r="OH52">
        <v>60.26</v>
      </c>
      <c r="OI52">
        <v>231.94</v>
      </c>
      <c r="OJ52">
        <v>70.81</v>
      </c>
      <c r="OK52">
        <v>41.87</v>
      </c>
      <c r="OL52">
        <v>67.488</v>
      </c>
      <c r="OM52">
        <v>28.81</v>
      </c>
      <c r="ON52">
        <v>75.37</v>
      </c>
      <c r="OO52" t="s">
        <v>612</v>
      </c>
      <c r="OP52">
        <v>435.95</v>
      </c>
      <c r="OQ52">
        <v>157.33000000000001</v>
      </c>
      <c r="OR52">
        <v>19.010000000000002</v>
      </c>
      <c r="OS52">
        <v>77.86</v>
      </c>
      <c r="OT52">
        <v>214.69</v>
      </c>
      <c r="OU52">
        <v>128.80000000000001</v>
      </c>
      <c r="OV52">
        <v>83.98</v>
      </c>
      <c r="OW52">
        <v>158.08000000000001</v>
      </c>
      <c r="OX52">
        <v>123.54</v>
      </c>
      <c r="OY52">
        <v>7588.56</v>
      </c>
      <c r="OZ52">
        <v>28.39</v>
      </c>
      <c r="PA52">
        <v>27.57</v>
      </c>
      <c r="PB52">
        <v>6.41</v>
      </c>
      <c r="PC52">
        <v>269.08999999999997</v>
      </c>
      <c r="PD52">
        <v>52.82</v>
      </c>
      <c r="PE52">
        <v>176.6</v>
      </c>
      <c r="PF52">
        <v>81.55</v>
      </c>
      <c r="PG52">
        <v>89.7</v>
      </c>
      <c r="PH52">
        <v>68.55</v>
      </c>
      <c r="PI52">
        <v>141.19999999999999</v>
      </c>
      <c r="PJ52">
        <v>20.7</v>
      </c>
      <c r="PK52">
        <v>70.403999999999996</v>
      </c>
      <c r="PL52">
        <v>96.26</v>
      </c>
      <c r="PM52">
        <v>63.03</v>
      </c>
      <c r="PN52">
        <v>169.505</v>
      </c>
      <c r="PO52">
        <v>10.39</v>
      </c>
      <c r="PP52">
        <v>143.04</v>
      </c>
      <c r="PQ52">
        <v>118.56</v>
      </c>
      <c r="PR52">
        <v>102.94</v>
      </c>
      <c r="PS52" t="s">
        <v>612</v>
      </c>
      <c r="PT52">
        <v>17.46</v>
      </c>
      <c r="PU52">
        <v>73.7</v>
      </c>
      <c r="PV52">
        <v>164.93</v>
      </c>
      <c r="PW52">
        <v>27.98</v>
      </c>
      <c r="PX52">
        <v>78.45</v>
      </c>
      <c r="PY52">
        <v>164.92</v>
      </c>
      <c r="PZ52">
        <v>19.355</v>
      </c>
      <c r="QA52">
        <v>207.71</v>
      </c>
      <c r="QB52">
        <v>505.81</v>
      </c>
      <c r="QC52">
        <v>110.1</v>
      </c>
      <c r="QD52">
        <v>182.56</v>
      </c>
      <c r="QE52">
        <v>112.31</v>
      </c>
      <c r="QF52" t="s">
        <v>612</v>
      </c>
      <c r="QG52">
        <v>101.33</v>
      </c>
      <c r="QH52">
        <v>155.47999999999999</v>
      </c>
      <c r="QI52">
        <v>76.67</v>
      </c>
      <c r="QJ52">
        <v>76.38</v>
      </c>
      <c r="QK52">
        <v>307.33</v>
      </c>
      <c r="QL52">
        <v>201.8</v>
      </c>
      <c r="QM52">
        <v>125.89</v>
      </c>
      <c r="QN52">
        <v>27.65</v>
      </c>
      <c r="QO52">
        <v>25.68</v>
      </c>
      <c r="QP52">
        <v>117.19</v>
      </c>
      <c r="QQ52">
        <v>287.64999999999998</v>
      </c>
      <c r="QR52">
        <v>141.16999999999999</v>
      </c>
      <c r="QS52" t="s">
        <v>612</v>
      </c>
      <c r="QT52">
        <v>105.87</v>
      </c>
      <c r="QU52">
        <v>254.09</v>
      </c>
      <c r="QV52">
        <v>181.67</v>
      </c>
      <c r="QW52" t="s">
        <v>612</v>
      </c>
      <c r="QX52">
        <v>58.03</v>
      </c>
      <c r="QY52">
        <v>199.18</v>
      </c>
      <c r="QZ52" t="s">
        <v>612</v>
      </c>
      <c r="RA52">
        <v>116.04</v>
      </c>
      <c r="RB52">
        <v>159.43</v>
      </c>
      <c r="RC52">
        <v>62.2</v>
      </c>
      <c r="RD52">
        <v>1051.03</v>
      </c>
      <c r="RE52">
        <v>20.04</v>
      </c>
      <c r="RF52">
        <v>63.98</v>
      </c>
      <c r="RG52">
        <v>123.61</v>
      </c>
      <c r="RH52">
        <v>175.06</v>
      </c>
      <c r="RI52">
        <v>191.42</v>
      </c>
      <c r="RJ52">
        <v>275.27999999999997</v>
      </c>
      <c r="RK52">
        <v>48.79</v>
      </c>
      <c r="RL52">
        <v>563.66</v>
      </c>
      <c r="RM52">
        <v>563.67999999999995</v>
      </c>
      <c r="RN52">
        <v>145.32</v>
      </c>
      <c r="RO52">
        <v>194.34</v>
      </c>
      <c r="RP52">
        <v>100.39</v>
      </c>
      <c r="RQ52">
        <v>104.86</v>
      </c>
      <c r="RR52">
        <v>196.3</v>
      </c>
      <c r="RS52">
        <v>77.849999999999994</v>
      </c>
      <c r="RT52">
        <v>73.69</v>
      </c>
      <c r="RU52">
        <v>298.43</v>
      </c>
      <c r="RV52">
        <v>34.79</v>
      </c>
      <c r="RW52">
        <v>109.04</v>
      </c>
      <c r="RX52">
        <v>47.18</v>
      </c>
      <c r="RY52" t="s">
        <v>612</v>
      </c>
      <c r="RZ52" t="s">
        <v>612</v>
      </c>
      <c r="SA52">
        <v>81.935000000000002</v>
      </c>
      <c r="SB52">
        <v>261.39</v>
      </c>
      <c r="SC52">
        <v>25.26</v>
      </c>
      <c r="SD52" t="s">
        <v>612</v>
      </c>
      <c r="SE52">
        <v>56.64</v>
      </c>
      <c r="SF52">
        <v>595.05999999999995</v>
      </c>
      <c r="SG52">
        <v>77.569999999999993</v>
      </c>
      <c r="SH52">
        <v>52.88</v>
      </c>
      <c r="SI52">
        <v>151.80000000000001</v>
      </c>
      <c r="SJ52">
        <v>446</v>
      </c>
      <c r="SK52">
        <v>76.06</v>
      </c>
      <c r="SL52">
        <v>219.54</v>
      </c>
      <c r="SM52">
        <v>129.5</v>
      </c>
      <c r="SN52">
        <v>74</v>
      </c>
      <c r="SO52">
        <v>103.27</v>
      </c>
      <c r="SP52">
        <v>257.27999999999997</v>
      </c>
      <c r="SQ52">
        <v>79.89</v>
      </c>
      <c r="SR52" t="s">
        <v>612</v>
      </c>
      <c r="SS52">
        <v>106.58</v>
      </c>
      <c r="ST52">
        <v>47.19</v>
      </c>
      <c r="SU52">
        <v>340.25</v>
      </c>
      <c r="SV52">
        <v>71.39</v>
      </c>
      <c r="SW52">
        <v>19.11</v>
      </c>
      <c r="SX52">
        <v>50.83</v>
      </c>
      <c r="SY52">
        <v>1277.6099999999999</v>
      </c>
      <c r="SZ52">
        <v>387.98</v>
      </c>
      <c r="TA52">
        <v>148.29</v>
      </c>
      <c r="TB52">
        <v>38.85</v>
      </c>
      <c r="TC52">
        <v>71.650000000000006</v>
      </c>
      <c r="TD52">
        <v>210.33</v>
      </c>
      <c r="TE52">
        <v>150.43</v>
      </c>
      <c r="TF52">
        <v>148.04</v>
      </c>
      <c r="TG52">
        <v>110.1</v>
      </c>
      <c r="TH52">
        <v>553</v>
      </c>
      <c r="TI52">
        <v>176.18</v>
      </c>
      <c r="TJ52">
        <v>42.79</v>
      </c>
      <c r="TK52">
        <v>107.99</v>
      </c>
      <c r="TL52">
        <v>55.92</v>
      </c>
      <c r="TM52">
        <v>115.31</v>
      </c>
      <c r="TN52">
        <v>203.34</v>
      </c>
      <c r="TO52">
        <v>244.76</v>
      </c>
      <c r="TP52">
        <v>54</v>
      </c>
      <c r="TQ52">
        <v>197.88</v>
      </c>
      <c r="TR52">
        <v>128.78</v>
      </c>
      <c r="TS52">
        <v>57.14</v>
      </c>
      <c r="TT52">
        <v>328.93</v>
      </c>
      <c r="TU52">
        <v>155.49</v>
      </c>
      <c r="TV52" t="s">
        <v>612</v>
      </c>
      <c r="TW52">
        <v>194.53</v>
      </c>
      <c r="TX52">
        <v>85.86</v>
      </c>
      <c r="TY52">
        <v>502.78</v>
      </c>
      <c r="TZ52">
        <v>6.53</v>
      </c>
      <c r="UA52">
        <v>97.67</v>
      </c>
      <c r="UB52">
        <v>6.67</v>
      </c>
      <c r="UC52">
        <v>48.66</v>
      </c>
      <c r="UD52">
        <v>41.15</v>
      </c>
      <c r="UE52">
        <v>184.93</v>
      </c>
      <c r="UF52">
        <v>385.87</v>
      </c>
      <c r="UG52">
        <v>509.26</v>
      </c>
      <c r="UH52">
        <v>72.680000000000007</v>
      </c>
      <c r="UI52">
        <v>51.11</v>
      </c>
      <c r="UJ52">
        <v>226.26</v>
      </c>
      <c r="UK52">
        <v>136.85</v>
      </c>
      <c r="UL52">
        <v>646.73</v>
      </c>
      <c r="UM52">
        <v>39.700000000000003</v>
      </c>
      <c r="UN52">
        <v>262.47000000000003</v>
      </c>
      <c r="UO52" t="s">
        <v>612</v>
      </c>
      <c r="UP52">
        <v>13.5</v>
      </c>
      <c r="UQ52">
        <v>156.76</v>
      </c>
      <c r="UR52">
        <v>248.68</v>
      </c>
      <c r="US52">
        <v>28.64</v>
      </c>
      <c r="UT52">
        <v>26.29</v>
      </c>
      <c r="UU52">
        <v>38.200000000000003</v>
      </c>
      <c r="UV52">
        <v>95.47</v>
      </c>
      <c r="UW52">
        <v>269.55</v>
      </c>
      <c r="UX52">
        <v>177.8</v>
      </c>
      <c r="UY52">
        <v>468.72</v>
      </c>
      <c r="UZ52">
        <v>51.26</v>
      </c>
      <c r="VA52">
        <v>10.63</v>
      </c>
      <c r="VB52">
        <v>85.98</v>
      </c>
      <c r="VC52">
        <v>41.24</v>
      </c>
      <c r="VD52">
        <v>158.05000000000001</v>
      </c>
      <c r="VE52">
        <v>290.12</v>
      </c>
      <c r="VF52">
        <v>12.095000000000001</v>
      </c>
      <c r="VG52">
        <v>57.253599999999999</v>
      </c>
      <c r="VH52">
        <v>7.44</v>
      </c>
      <c r="VI52">
        <v>78.459999999999994</v>
      </c>
      <c r="VJ52">
        <v>104.25</v>
      </c>
      <c r="VK52">
        <v>223.56</v>
      </c>
      <c r="VL52">
        <v>59.39</v>
      </c>
      <c r="VM52">
        <v>102.2</v>
      </c>
      <c r="VN52">
        <v>213.34</v>
      </c>
      <c r="VO52">
        <v>42.5</v>
      </c>
      <c r="VP52">
        <v>67.709999999999994</v>
      </c>
      <c r="VQ52">
        <v>52.386699999999998</v>
      </c>
      <c r="VR52">
        <v>50.26</v>
      </c>
      <c r="VS52" t="s">
        <v>612</v>
      </c>
      <c r="VT52">
        <v>329.39</v>
      </c>
      <c r="VU52">
        <v>262.14</v>
      </c>
      <c r="VV52">
        <v>141.185</v>
      </c>
      <c r="VW52">
        <v>12.22</v>
      </c>
      <c r="VX52">
        <v>28.39</v>
      </c>
      <c r="VY52">
        <v>89.5</v>
      </c>
      <c r="VZ52">
        <v>53.41</v>
      </c>
      <c r="WA52" t="s">
        <v>612</v>
      </c>
      <c r="WB52">
        <v>115.12</v>
      </c>
      <c r="WC52">
        <v>24.91</v>
      </c>
      <c r="WD52">
        <v>135.63</v>
      </c>
      <c r="WE52">
        <v>11.625</v>
      </c>
      <c r="WF52">
        <v>132.46</v>
      </c>
      <c r="WG52">
        <v>64.489999999999995</v>
      </c>
      <c r="WH52">
        <v>108.53</v>
      </c>
      <c r="WI52">
        <v>308.93</v>
      </c>
      <c r="WJ52">
        <v>43.37</v>
      </c>
      <c r="WK52">
        <v>173.36</v>
      </c>
      <c r="WL52" t="s">
        <v>612</v>
      </c>
      <c r="WM52" t="s">
        <v>612</v>
      </c>
      <c r="WN52" t="s">
        <v>612</v>
      </c>
      <c r="WO52" t="s">
        <v>612</v>
      </c>
      <c r="WP52" t="s">
        <v>612</v>
      </c>
      <c r="WQ52" t="s">
        <v>612</v>
      </c>
      <c r="WR52" t="s">
        <v>612</v>
      </c>
      <c r="WS52" t="s">
        <v>612</v>
      </c>
      <c r="WT52" t="s">
        <v>612</v>
      </c>
      <c r="WU52" t="s">
        <v>612</v>
      </c>
      <c r="WV52" t="s">
        <v>612</v>
      </c>
      <c r="WW52" t="s">
        <v>612</v>
      </c>
      <c r="WX52" t="s">
        <v>612</v>
      </c>
      <c r="WY52" t="s">
        <v>612</v>
      </c>
      <c r="WZ52" t="s">
        <v>612</v>
      </c>
      <c r="XA52" t="s">
        <v>612</v>
      </c>
      <c r="XB52" t="s">
        <v>612</v>
      </c>
      <c r="XC52" t="s">
        <v>612</v>
      </c>
      <c r="XD52" t="s">
        <v>612</v>
      </c>
      <c r="XE52" t="s">
        <v>612</v>
      </c>
      <c r="XF52" t="s">
        <v>612</v>
      </c>
      <c r="XG52" t="s">
        <v>612</v>
      </c>
      <c r="XH52" t="s">
        <v>612</v>
      </c>
      <c r="XI52" t="s">
        <v>612</v>
      </c>
      <c r="XJ52" t="s">
        <v>612</v>
      </c>
      <c r="XK52" t="s">
        <v>612</v>
      </c>
      <c r="XL52" t="s">
        <v>612</v>
      </c>
      <c r="XM52" t="s">
        <v>612</v>
      </c>
      <c r="XN52" t="s">
        <v>612</v>
      </c>
      <c r="XO52" t="s">
        <v>612</v>
      </c>
      <c r="XP52" t="s">
        <v>612</v>
      </c>
      <c r="XQ52" t="s">
        <v>612</v>
      </c>
      <c r="XR52" t="s">
        <v>612</v>
      </c>
      <c r="XS52" t="s">
        <v>612</v>
      </c>
      <c r="XT52" t="s">
        <v>612</v>
      </c>
      <c r="XU52" t="s">
        <v>612</v>
      </c>
      <c r="XV52" t="s">
        <v>612</v>
      </c>
      <c r="XW52" t="s">
        <v>612</v>
      </c>
      <c r="XX52" t="s">
        <v>612</v>
      </c>
      <c r="XY52">
        <v>87.73</v>
      </c>
      <c r="XZ52" t="s">
        <v>612</v>
      </c>
      <c r="YA52" t="s">
        <v>612</v>
      </c>
      <c r="YB52" t="s">
        <v>612</v>
      </c>
      <c r="YC52" t="s">
        <v>612</v>
      </c>
      <c r="YD52" t="s">
        <v>612</v>
      </c>
      <c r="YE52" t="s">
        <v>612</v>
      </c>
      <c r="YF52">
        <v>8.2899999999999991</v>
      </c>
      <c r="YG52">
        <v>39.78</v>
      </c>
      <c r="YH52" t="s">
        <v>612</v>
      </c>
      <c r="YI52" t="s">
        <v>612</v>
      </c>
      <c r="YJ52" t="s">
        <v>612</v>
      </c>
      <c r="YK52" t="s">
        <v>612</v>
      </c>
      <c r="YL52">
        <v>156.22999999999999</v>
      </c>
      <c r="YM52">
        <v>162.21</v>
      </c>
      <c r="YN52">
        <v>29.45</v>
      </c>
      <c r="YO52">
        <v>228.3</v>
      </c>
      <c r="YP52" t="s">
        <v>612</v>
      </c>
      <c r="YQ52">
        <v>159.38</v>
      </c>
      <c r="YR52">
        <v>241.44</v>
      </c>
      <c r="YS52" t="s">
        <v>612</v>
      </c>
      <c r="YT52">
        <v>162.18</v>
      </c>
      <c r="YU52">
        <v>44.56</v>
      </c>
      <c r="YV52" t="s">
        <v>612</v>
      </c>
      <c r="YW52">
        <v>43.34</v>
      </c>
      <c r="YX52">
        <v>177.84</v>
      </c>
      <c r="YY52">
        <v>55.45</v>
      </c>
      <c r="YZ52" t="s">
        <v>612</v>
      </c>
      <c r="ZA52" t="s">
        <v>612</v>
      </c>
      <c r="ZB52" t="s">
        <v>612</v>
      </c>
      <c r="ZC52" t="s">
        <v>612</v>
      </c>
      <c r="ZD52" t="s">
        <v>612</v>
      </c>
      <c r="ZE52" t="s">
        <v>612</v>
      </c>
      <c r="ZF52" t="s">
        <v>612</v>
      </c>
      <c r="ZG52" t="s">
        <v>612</v>
      </c>
      <c r="ZH52" t="s">
        <v>612</v>
      </c>
      <c r="ZI52" t="s">
        <v>612</v>
      </c>
      <c r="ZJ52">
        <v>1.73</v>
      </c>
      <c r="ZK52" t="s">
        <v>612</v>
      </c>
      <c r="ZL52">
        <v>72.849999999999994</v>
      </c>
      <c r="ZM52" t="s">
        <v>612</v>
      </c>
      <c r="ZN52" t="s">
        <v>612</v>
      </c>
      <c r="ZO52">
        <v>10.02</v>
      </c>
      <c r="ZP52" t="s">
        <v>612</v>
      </c>
      <c r="ZQ52" t="s">
        <v>612</v>
      </c>
      <c r="ZR52">
        <v>33.08</v>
      </c>
      <c r="ZS52" t="s">
        <v>612</v>
      </c>
      <c r="ZT52">
        <v>15.39</v>
      </c>
      <c r="ZU52">
        <v>24.3</v>
      </c>
      <c r="ZV52" t="s">
        <v>612</v>
      </c>
      <c r="ZW52" t="s">
        <v>612</v>
      </c>
      <c r="ZX52" t="s">
        <v>612</v>
      </c>
      <c r="ZY52">
        <v>33.46</v>
      </c>
      <c r="ZZ52" t="s">
        <v>612</v>
      </c>
      <c r="AAA52" t="s">
        <v>612</v>
      </c>
      <c r="AAB52" t="s">
        <v>612</v>
      </c>
      <c r="AAC52" t="s">
        <v>612</v>
      </c>
      <c r="AAD52" t="s">
        <v>612</v>
      </c>
      <c r="AAE52" t="s">
        <v>612</v>
      </c>
      <c r="AAF52">
        <v>68.209999999999994</v>
      </c>
      <c r="AAG52" t="s">
        <v>612</v>
      </c>
      <c r="AAH52" t="s">
        <v>612</v>
      </c>
      <c r="AAI52" t="s">
        <v>612</v>
      </c>
      <c r="AAJ52" t="s">
        <v>612</v>
      </c>
      <c r="AAK52" t="s">
        <v>612</v>
      </c>
      <c r="AAL52">
        <v>34.619999999999997</v>
      </c>
      <c r="AAM52" t="s">
        <v>612</v>
      </c>
      <c r="AAN52">
        <v>24.92</v>
      </c>
      <c r="AAO52">
        <v>43.55</v>
      </c>
      <c r="AAP52">
        <v>26.15</v>
      </c>
      <c r="AAQ52" t="s">
        <v>612</v>
      </c>
      <c r="AAR52">
        <v>1.44</v>
      </c>
      <c r="AAS52">
        <v>15.77</v>
      </c>
      <c r="AAT52" t="s">
        <v>612</v>
      </c>
      <c r="AAU52" t="s">
        <v>612</v>
      </c>
      <c r="AAV52">
        <v>32.880000000000003</v>
      </c>
      <c r="AAW52">
        <v>24.69</v>
      </c>
      <c r="AAX52">
        <v>699.55</v>
      </c>
      <c r="AAY52" t="s">
        <v>612</v>
      </c>
      <c r="AAZ52">
        <v>11.35</v>
      </c>
      <c r="ABA52">
        <v>6.04</v>
      </c>
      <c r="ABB52" t="s">
        <v>612</v>
      </c>
      <c r="ABC52">
        <v>33.54</v>
      </c>
      <c r="ABD52">
        <v>36.14</v>
      </c>
      <c r="ABE52" t="s">
        <v>612</v>
      </c>
      <c r="ABF52">
        <v>54.23</v>
      </c>
      <c r="ABG52" t="s">
        <v>612</v>
      </c>
      <c r="ABH52" t="s">
        <v>612</v>
      </c>
      <c r="ABI52">
        <v>11.345000000000001</v>
      </c>
      <c r="ABJ52">
        <v>17.96</v>
      </c>
      <c r="ABK52" t="s">
        <v>612</v>
      </c>
      <c r="ABL52" t="s">
        <v>612</v>
      </c>
      <c r="ABM52" t="s">
        <v>612</v>
      </c>
      <c r="ABN52">
        <v>49.76</v>
      </c>
      <c r="ABO52">
        <v>21.22</v>
      </c>
      <c r="ABP52" t="s">
        <v>612</v>
      </c>
      <c r="ABQ52">
        <v>33.36</v>
      </c>
      <c r="ABR52">
        <v>22.99</v>
      </c>
      <c r="ABS52" t="s">
        <v>612</v>
      </c>
      <c r="ABT52" t="s">
        <v>612</v>
      </c>
      <c r="ABU52" t="s">
        <v>612</v>
      </c>
      <c r="ABV52">
        <v>50.91</v>
      </c>
      <c r="ABW52" t="s">
        <v>612</v>
      </c>
      <c r="ABX52" t="s">
        <v>612</v>
      </c>
      <c r="ABY52">
        <v>19.2</v>
      </c>
      <c r="ABZ52">
        <v>15.44</v>
      </c>
      <c r="ACA52">
        <v>16.260000000000002</v>
      </c>
      <c r="ACB52" t="s">
        <v>612</v>
      </c>
      <c r="ACC52">
        <v>241.71</v>
      </c>
      <c r="ACD52" t="s">
        <v>612</v>
      </c>
      <c r="ACE52" t="s">
        <v>612</v>
      </c>
      <c r="ACF52">
        <v>65.41</v>
      </c>
      <c r="ACG52" t="s">
        <v>612</v>
      </c>
      <c r="ACH52" t="s">
        <v>612</v>
      </c>
      <c r="ACI52">
        <v>41.24</v>
      </c>
      <c r="ACJ52" t="s">
        <v>612</v>
      </c>
      <c r="ACK52">
        <v>14.56</v>
      </c>
      <c r="ACL52" t="s">
        <v>612</v>
      </c>
      <c r="ACM52" t="s">
        <v>612</v>
      </c>
      <c r="ACN52">
        <v>71.16</v>
      </c>
      <c r="ACO52" t="s">
        <v>612</v>
      </c>
      <c r="ACP52" t="s">
        <v>612</v>
      </c>
      <c r="ACQ52" t="s">
        <v>612</v>
      </c>
      <c r="ACR52">
        <v>18.599900000000002</v>
      </c>
      <c r="ACS52">
        <v>6.4050000000000002</v>
      </c>
      <c r="ACT52">
        <v>11.13</v>
      </c>
      <c r="ACU52">
        <v>10.395</v>
      </c>
      <c r="ACV52" t="s">
        <v>612</v>
      </c>
      <c r="ACW52">
        <v>5.08</v>
      </c>
      <c r="ACX52">
        <v>24.12</v>
      </c>
      <c r="ACY52" t="s">
        <v>612</v>
      </c>
      <c r="ACZ52">
        <v>164.94499999999999</v>
      </c>
      <c r="ADA52">
        <v>78.45</v>
      </c>
      <c r="ADB52" t="s">
        <v>612</v>
      </c>
      <c r="ADC52" t="s">
        <v>612</v>
      </c>
      <c r="ADD52">
        <v>123.88</v>
      </c>
      <c r="ADE52" t="s">
        <v>612</v>
      </c>
      <c r="ADF52" t="s">
        <v>612</v>
      </c>
      <c r="ADG52">
        <v>62.08</v>
      </c>
      <c r="ADH52" t="s">
        <v>612</v>
      </c>
      <c r="ADI52" t="s">
        <v>612</v>
      </c>
      <c r="ADJ52">
        <v>5.35</v>
      </c>
      <c r="ADK52">
        <v>33.53</v>
      </c>
      <c r="ADL52" t="s">
        <v>612</v>
      </c>
      <c r="ADM52" t="s">
        <v>612</v>
      </c>
      <c r="ADN52" t="s">
        <v>612</v>
      </c>
      <c r="ADO52">
        <v>89.58</v>
      </c>
      <c r="ADP52" t="s">
        <v>612</v>
      </c>
      <c r="ADQ52" t="s">
        <v>612</v>
      </c>
      <c r="ADR52">
        <v>20.79</v>
      </c>
      <c r="ADS52">
        <v>58.13</v>
      </c>
      <c r="ADT52" t="s">
        <v>612</v>
      </c>
      <c r="ADU52" t="s">
        <v>612</v>
      </c>
      <c r="ADV52">
        <v>6.73</v>
      </c>
      <c r="ADW52" t="s">
        <v>612</v>
      </c>
      <c r="ADX52">
        <v>34.56</v>
      </c>
      <c r="ADY52" t="s">
        <v>612</v>
      </c>
      <c r="ADZ52" t="s">
        <v>612</v>
      </c>
      <c r="AEA52" t="s">
        <v>612</v>
      </c>
      <c r="AEB52">
        <v>148.32</v>
      </c>
      <c r="AEC52">
        <v>13.94</v>
      </c>
      <c r="AED52">
        <v>133.03</v>
      </c>
      <c r="AEE52">
        <v>44.98</v>
      </c>
      <c r="AEF52" t="s">
        <v>612</v>
      </c>
      <c r="AEG52">
        <v>17.809999999999999</v>
      </c>
      <c r="AEH52">
        <v>176.17</v>
      </c>
      <c r="AEI52" t="s">
        <v>612</v>
      </c>
      <c r="AEJ52" t="s">
        <v>612</v>
      </c>
      <c r="AEK52" t="s">
        <v>612</v>
      </c>
      <c r="AEL52">
        <v>48.66</v>
      </c>
      <c r="AEM52">
        <v>41.05</v>
      </c>
      <c r="AEN52" t="s">
        <v>612</v>
      </c>
      <c r="AEO52" t="s">
        <v>612</v>
      </c>
      <c r="AEP52">
        <v>6.87</v>
      </c>
      <c r="AEQ52">
        <v>12.09</v>
      </c>
      <c r="AER52">
        <v>57.208300000000001</v>
      </c>
      <c r="AES52" t="s">
        <v>612</v>
      </c>
      <c r="AET52" t="s">
        <v>612</v>
      </c>
      <c r="AEU52" t="s">
        <v>612</v>
      </c>
      <c r="AEV52" t="s">
        <v>612</v>
      </c>
      <c r="AEW52">
        <v>37.799999999999997</v>
      </c>
      <c r="AEX52">
        <v>53.414999999999999</v>
      </c>
      <c r="AEY52" t="s">
        <v>612</v>
      </c>
    </row>
    <row r="53" spans="1:831" x14ac:dyDescent="0.25">
      <c r="A53" s="1">
        <v>45562</v>
      </c>
      <c r="B53">
        <v>5738.17</v>
      </c>
      <c r="C53" t="s">
        <v>612</v>
      </c>
      <c r="D53">
        <v>945.21</v>
      </c>
      <c r="E53">
        <v>148.06</v>
      </c>
      <c r="F53" t="s">
        <v>612</v>
      </c>
      <c r="G53">
        <v>227.79</v>
      </c>
      <c r="H53">
        <v>151.22</v>
      </c>
      <c r="I53">
        <v>194.79</v>
      </c>
      <c r="J53" t="s">
        <v>612</v>
      </c>
      <c r="K53">
        <v>74.239999999999995</v>
      </c>
      <c r="L53">
        <v>128.25</v>
      </c>
      <c r="M53">
        <v>112.43</v>
      </c>
      <c r="N53">
        <v>11.56</v>
      </c>
      <c r="O53">
        <v>113.41</v>
      </c>
      <c r="P53">
        <v>41.38</v>
      </c>
      <c r="Q53">
        <v>349.7</v>
      </c>
      <c r="R53">
        <v>515.48</v>
      </c>
      <c r="S53">
        <v>232.05</v>
      </c>
      <c r="T53">
        <v>60</v>
      </c>
      <c r="U53" t="s">
        <v>612</v>
      </c>
      <c r="V53">
        <v>272.88</v>
      </c>
      <c r="W53">
        <v>271.89999999999998</v>
      </c>
      <c r="X53">
        <v>86.49</v>
      </c>
      <c r="Y53">
        <v>101.84</v>
      </c>
      <c r="Z53">
        <v>20.07</v>
      </c>
      <c r="AA53">
        <v>110.59</v>
      </c>
      <c r="AB53">
        <v>73.34</v>
      </c>
      <c r="AC53">
        <v>199.95</v>
      </c>
      <c r="AD53">
        <v>279.45</v>
      </c>
      <c r="AE53">
        <v>101.57</v>
      </c>
      <c r="AF53">
        <v>96.05</v>
      </c>
      <c r="AG53">
        <v>254.81</v>
      </c>
      <c r="AH53">
        <v>188.36</v>
      </c>
      <c r="AI53">
        <v>143.77000000000001</v>
      </c>
      <c r="AJ53">
        <v>204.92</v>
      </c>
      <c r="AK53">
        <v>56.75</v>
      </c>
      <c r="AL53">
        <v>164.35</v>
      </c>
      <c r="AM53">
        <v>45</v>
      </c>
      <c r="AN53">
        <v>172.07</v>
      </c>
      <c r="AO53">
        <v>322.67</v>
      </c>
      <c r="AP53">
        <v>468.62</v>
      </c>
      <c r="AQ53">
        <v>230.32</v>
      </c>
      <c r="AR53">
        <v>187.97</v>
      </c>
      <c r="AS53" t="s">
        <v>612</v>
      </c>
      <c r="AT53">
        <v>95.064999999999998</v>
      </c>
      <c r="AU53">
        <v>325.14999999999998</v>
      </c>
      <c r="AV53">
        <v>347.67</v>
      </c>
      <c r="AW53">
        <v>90.59</v>
      </c>
      <c r="AX53">
        <v>24.53</v>
      </c>
      <c r="AY53">
        <v>300.36</v>
      </c>
      <c r="AZ53">
        <v>65.02</v>
      </c>
      <c r="BA53">
        <v>125.81</v>
      </c>
      <c r="BB53">
        <v>127.75</v>
      </c>
      <c r="BC53">
        <v>74.239999999999995</v>
      </c>
      <c r="BD53">
        <v>121.02</v>
      </c>
      <c r="BE53">
        <v>137.78</v>
      </c>
      <c r="BF53">
        <v>156.91</v>
      </c>
      <c r="BG53">
        <v>225.23</v>
      </c>
      <c r="BH53">
        <v>172.69</v>
      </c>
      <c r="BI53">
        <v>222.34</v>
      </c>
      <c r="BJ53">
        <v>144.93</v>
      </c>
      <c r="BK53" t="s">
        <v>612</v>
      </c>
      <c r="BL53">
        <v>395.34</v>
      </c>
      <c r="BM53">
        <v>271.06</v>
      </c>
      <c r="BN53">
        <v>3196.61</v>
      </c>
      <c r="BO53">
        <v>156.32</v>
      </c>
      <c r="BP53">
        <v>39.4</v>
      </c>
      <c r="BQ53">
        <v>67.47</v>
      </c>
      <c r="BR53">
        <v>38.909999999999997</v>
      </c>
      <c r="BS53">
        <v>102.26</v>
      </c>
      <c r="BT53">
        <v>193.28700000000001</v>
      </c>
      <c r="BU53">
        <v>20.79</v>
      </c>
      <c r="BV53">
        <v>32.39</v>
      </c>
      <c r="BW53">
        <v>48.34</v>
      </c>
      <c r="BX53">
        <v>97.73</v>
      </c>
      <c r="BY53">
        <v>194.67</v>
      </c>
      <c r="BZ53">
        <v>71.7</v>
      </c>
      <c r="CA53">
        <v>4248.1000000000004</v>
      </c>
      <c r="CB53">
        <v>36.18</v>
      </c>
      <c r="CC53">
        <v>194.25</v>
      </c>
      <c r="CD53">
        <v>331.77</v>
      </c>
      <c r="CE53">
        <v>945.21</v>
      </c>
      <c r="CF53">
        <v>50.91</v>
      </c>
      <c r="CG53">
        <v>212.03</v>
      </c>
      <c r="CH53">
        <v>457.47</v>
      </c>
      <c r="CI53">
        <v>102.65</v>
      </c>
      <c r="CJ53">
        <v>83.35</v>
      </c>
      <c r="CK53">
        <v>36.195</v>
      </c>
      <c r="CL53">
        <v>36.75</v>
      </c>
      <c r="CM53">
        <v>154.94</v>
      </c>
      <c r="CN53">
        <v>80.77</v>
      </c>
      <c r="CO53">
        <v>61.87</v>
      </c>
      <c r="CP53">
        <v>32.47</v>
      </c>
      <c r="CQ53">
        <v>109.79</v>
      </c>
      <c r="CR53">
        <v>80.52</v>
      </c>
      <c r="CS53">
        <v>391.08</v>
      </c>
      <c r="CT53">
        <v>289.57</v>
      </c>
      <c r="CU53">
        <v>202.6</v>
      </c>
      <c r="CV53">
        <v>123.17</v>
      </c>
      <c r="CW53">
        <v>116.61</v>
      </c>
      <c r="CX53">
        <v>18.54</v>
      </c>
      <c r="CY53">
        <v>274.13</v>
      </c>
      <c r="CZ53">
        <v>226.55</v>
      </c>
      <c r="DA53">
        <v>139.29</v>
      </c>
      <c r="DB53">
        <v>257</v>
      </c>
      <c r="DC53">
        <v>85.64</v>
      </c>
      <c r="DD53">
        <v>40.799999999999997</v>
      </c>
      <c r="DE53">
        <v>104.39</v>
      </c>
      <c r="DF53">
        <v>108.34</v>
      </c>
      <c r="DG53" t="s">
        <v>612</v>
      </c>
      <c r="DH53">
        <v>326.22000000000003</v>
      </c>
      <c r="DI53">
        <v>347.7</v>
      </c>
      <c r="DJ53">
        <v>61.81</v>
      </c>
      <c r="DK53">
        <v>135.63999999999999</v>
      </c>
      <c r="DL53">
        <v>103.66</v>
      </c>
      <c r="DM53">
        <v>163.41999999999999</v>
      </c>
      <c r="DN53">
        <v>39.009599999999999</v>
      </c>
      <c r="DO53">
        <v>218.3</v>
      </c>
      <c r="DP53">
        <v>57.34</v>
      </c>
      <c r="DQ53">
        <v>59.38</v>
      </c>
      <c r="DR53">
        <v>326.39999999999998</v>
      </c>
      <c r="DS53">
        <v>70.430000000000007</v>
      </c>
      <c r="DT53">
        <v>74.58</v>
      </c>
      <c r="DU53">
        <v>29.1</v>
      </c>
      <c r="DV53">
        <v>149.09</v>
      </c>
      <c r="DW53">
        <v>109.78</v>
      </c>
      <c r="DX53">
        <v>191.23</v>
      </c>
      <c r="DY53">
        <v>104.72</v>
      </c>
      <c r="DZ53">
        <v>224.92</v>
      </c>
      <c r="EA53">
        <v>885.62</v>
      </c>
      <c r="EB53">
        <v>109.8</v>
      </c>
      <c r="EC53">
        <v>311.24</v>
      </c>
      <c r="ED53">
        <v>49.36</v>
      </c>
      <c r="EE53">
        <v>52.06</v>
      </c>
      <c r="EF53">
        <v>123.71</v>
      </c>
      <c r="EG53">
        <v>198.31</v>
      </c>
      <c r="EH53">
        <v>49.375</v>
      </c>
      <c r="EI53">
        <v>276.64</v>
      </c>
      <c r="EJ53">
        <v>92.5</v>
      </c>
      <c r="EK53">
        <v>285.86</v>
      </c>
      <c r="EL53">
        <v>53.02</v>
      </c>
      <c r="EM53">
        <v>75.010000000000005</v>
      </c>
      <c r="EN53">
        <v>34.53</v>
      </c>
      <c r="EO53">
        <v>202.35</v>
      </c>
      <c r="EP53">
        <v>23.74</v>
      </c>
      <c r="EQ53">
        <v>60.33</v>
      </c>
      <c r="ER53">
        <v>76.89</v>
      </c>
      <c r="ES53">
        <v>58.58</v>
      </c>
      <c r="ET53">
        <v>61.38</v>
      </c>
      <c r="EU53">
        <v>145.49</v>
      </c>
      <c r="EV53" t="s">
        <v>612</v>
      </c>
      <c r="EW53">
        <v>41.67</v>
      </c>
      <c r="EX53">
        <v>169.78</v>
      </c>
      <c r="EY53">
        <v>57.16</v>
      </c>
      <c r="EZ53">
        <v>51.54</v>
      </c>
      <c r="FA53">
        <v>60.2</v>
      </c>
      <c r="FB53">
        <v>37.450000000000003</v>
      </c>
      <c r="FC53">
        <v>418</v>
      </c>
      <c r="FD53">
        <v>142.22999999999999</v>
      </c>
      <c r="FE53">
        <v>159.41999999999999</v>
      </c>
      <c r="FF53">
        <v>139.25</v>
      </c>
      <c r="FG53">
        <v>120.22</v>
      </c>
      <c r="FH53">
        <v>114.2</v>
      </c>
      <c r="FI53">
        <v>87.32</v>
      </c>
      <c r="FJ53">
        <v>154.80000000000001</v>
      </c>
      <c r="FK53">
        <v>190.35</v>
      </c>
      <c r="FL53">
        <v>275.44</v>
      </c>
      <c r="FM53">
        <v>96.01</v>
      </c>
      <c r="FN53" t="s">
        <v>612</v>
      </c>
      <c r="FO53" t="s">
        <v>612</v>
      </c>
      <c r="FP53">
        <v>161.16</v>
      </c>
      <c r="FQ53" t="s">
        <v>612</v>
      </c>
      <c r="FR53">
        <v>73.12</v>
      </c>
      <c r="FS53">
        <v>22.6</v>
      </c>
      <c r="FT53">
        <v>192.78</v>
      </c>
      <c r="FU53">
        <v>55.08</v>
      </c>
      <c r="FV53" t="s">
        <v>612</v>
      </c>
      <c r="FW53">
        <v>22.6</v>
      </c>
      <c r="FX53">
        <v>166.71</v>
      </c>
      <c r="FY53">
        <v>429.03</v>
      </c>
      <c r="FZ53">
        <v>127.38</v>
      </c>
      <c r="GA53" t="s">
        <v>612</v>
      </c>
      <c r="GB53">
        <v>115.97</v>
      </c>
      <c r="GC53">
        <v>163.08000000000001</v>
      </c>
      <c r="GD53">
        <v>38.96</v>
      </c>
      <c r="GE53">
        <v>67.290000000000006</v>
      </c>
      <c r="GF53">
        <v>144.65</v>
      </c>
      <c r="GG53">
        <v>64</v>
      </c>
      <c r="GH53">
        <v>20.72</v>
      </c>
      <c r="GI53">
        <v>254.59</v>
      </c>
      <c r="GJ53">
        <v>104.05</v>
      </c>
      <c r="GK53">
        <v>290.39</v>
      </c>
      <c r="GL53">
        <v>395.14</v>
      </c>
      <c r="GM53">
        <v>86.81</v>
      </c>
      <c r="GN53">
        <v>99.87</v>
      </c>
      <c r="GO53">
        <v>523.95000000000005</v>
      </c>
      <c r="GP53">
        <v>112.38</v>
      </c>
      <c r="GQ53">
        <v>109.22</v>
      </c>
      <c r="GR53">
        <v>115</v>
      </c>
      <c r="GS53">
        <v>427.09</v>
      </c>
      <c r="GT53">
        <v>122.44</v>
      </c>
      <c r="GU53">
        <v>199.46</v>
      </c>
      <c r="GV53">
        <v>882.69</v>
      </c>
      <c r="GW53">
        <v>73.97</v>
      </c>
      <c r="GX53">
        <v>36.53</v>
      </c>
      <c r="GY53">
        <v>539</v>
      </c>
      <c r="GZ53">
        <v>67.52</v>
      </c>
      <c r="HA53">
        <v>294.60000000000002</v>
      </c>
      <c r="HB53">
        <v>328.45</v>
      </c>
      <c r="HC53">
        <v>65.564999999999998</v>
      </c>
      <c r="HD53">
        <v>61.94</v>
      </c>
      <c r="HE53">
        <v>57.14</v>
      </c>
      <c r="HF53">
        <v>66.58</v>
      </c>
      <c r="HG53">
        <v>61.94</v>
      </c>
      <c r="HH53">
        <v>40.380000000000003</v>
      </c>
      <c r="HI53">
        <v>128.93</v>
      </c>
      <c r="HJ53">
        <v>149.09</v>
      </c>
      <c r="HK53">
        <v>82.6</v>
      </c>
      <c r="HL53" t="s">
        <v>612</v>
      </c>
      <c r="HM53">
        <v>177.23</v>
      </c>
      <c r="HN53">
        <v>10.78</v>
      </c>
      <c r="HO53">
        <v>170.63</v>
      </c>
      <c r="HP53">
        <v>35.76</v>
      </c>
      <c r="HQ53">
        <v>51.34</v>
      </c>
      <c r="HR53">
        <v>458.49</v>
      </c>
      <c r="HS53">
        <v>88.6</v>
      </c>
      <c r="HT53">
        <v>267.55</v>
      </c>
      <c r="HU53">
        <v>44.05</v>
      </c>
      <c r="HV53">
        <v>219</v>
      </c>
      <c r="HW53">
        <v>1919.65</v>
      </c>
      <c r="HX53">
        <v>83.13</v>
      </c>
      <c r="HY53">
        <v>178.38</v>
      </c>
      <c r="HZ53" t="s">
        <v>612</v>
      </c>
      <c r="IA53">
        <v>42.94</v>
      </c>
      <c r="IB53">
        <v>66.08</v>
      </c>
      <c r="IC53" t="s">
        <v>612</v>
      </c>
      <c r="ID53">
        <v>38.840000000000003</v>
      </c>
      <c r="IE53">
        <v>51.37</v>
      </c>
      <c r="IF53">
        <v>42.27</v>
      </c>
      <c r="IG53">
        <v>390.07</v>
      </c>
      <c r="IH53">
        <v>114.38</v>
      </c>
      <c r="II53">
        <v>255.75</v>
      </c>
      <c r="IJ53">
        <v>77.45</v>
      </c>
      <c r="IK53" t="s">
        <v>612</v>
      </c>
      <c r="IL53">
        <v>59.665500000000002</v>
      </c>
      <c r="IM53">
        <v>300.13</v>
      </c>
      <c r="IN53">
        <v>156</v>
      </c>
      <c r="IO53">
        <v>185.38</v>
      </c>
      <c r="IP53">
        <v>21.42</v>
      </c>
      <c r="IQ53">
        <v>91.99</v>
      </c>
      <c r="IR53">
        <v>27.47</v>
      </c>
      <c r="IS53">
        <v>249.86</v>
      </c>
      <c r="IT53">
        <v>83.61</v>
      </c>
      <c r="IU53">
        <v>74.38</v>
      </c>
      <c r="IV53">
        <v>104.4</v>
      </c>
      <c r="IW53">
        <v>44.87</v>
      </c>
      <c r="IX53">
        <v>46.48</v>
      </c>
      <c r="IY53">
        <v>154.84</v>
      </c>
      <c r="IZ53">
        <v>165.29</v>
      </c>
      <c r="JA53">
        <v>163.95</v>
      </c>
      <c r="JB53">
        <v>141.24</v>
      </c>
      <c r="JC53">
        <v>101.02</v>
      </c>
      <c r="JD53" t="s">
        <v>612</v>
      </c>
      <c r="JE53">
        <v>173.99</v>
      </c>
      <c r="JF53">
        <v>498.51</v>
      </c>
      <c r="JG53">
        <v>1035.94</v>
      </c>
      <c r="JH53">
        <v>28.65</v>
      </c>
      <c r="JI53">
        <v>72.099999999999994</v>
      </c>
      <c r="JJ53">
        <v>14.64</v>
      </c>
      <c r="JK53">
        <v>7.28</v>
      </c>
      <c r="JL53">
        <v>403.28</v>
      </c>
      <c r="JM53">
        <v>399.53</v>
      </c>
      <c r="JN53">
        <v>133.61000000000001</v>
      </c>
      <c r="JO53">
        <v>116.78</v>
      </c>
      <c r="JP53" t="s">
        <v>612</v>
      </c>
      <c r="JQ53">
        <v>263.07</v>
      </c>
      <c r="JR53">
        <v>234.36</v>
      </c>
      <c r="JS53">
        <v>80.819999999999993</v>
      </c>
      <c r="JT53">
        <v>195.6217</v>
      </c>
      <c r="JU53">
        <v>20.14</v>
      </c>
      <c r="JV53">
        <v>195.65940000000001</v>
      </c>
      <c r="JW53">
        <v>35.409999999999997</v>
      </c>
      <c r="JX53">
        <v>23.89</v>
      </c>
      <c r="JY53">
        <v>31.72</v>
      </c>
      <c r="JZ53">
        <v>73.22</v>
      </c>
      <c r="KA53">
        <v>18.13</v>
      </c>
      <c r="KB53">
        <v>193.36</v>
      </c>
      <c r="KC53">
        <v>428.48</v>
      </c>
      <c r="KD53">
        <v>319.57</v>
      </c>
      <c r="KE53">
        <v>99.21</v>
      </c>
      <c r="KF53">
        <v>220.84</v>
      </c>
      <c r="KG53">
        <v>158.62</v>
      </c>
      <c r="KH53">
        <v>511.78</v>
      </c>
      <c r="KI53">
        <v>34.3825</v>
      </c>
      <c r="KJ53">
        <v>214.98</v>
      </c>
      <c r="KK53">
        <v>105.12</v>
      </c>
      <c r="KL53">
        <v>65.83</v>
      </c>
      <c r="KM53">
        <v>130.12</v>
      </c>
      <c r="KN53">
        <v>23.91</v>
      </c>
      <c r="KO53">
        <v>619.03</v>
      </c>
      <c r="KP53">
        <v>35</v>
      </c>
      <c r="KQ53">
        <v>49.04</v>
      </c>
      <c r="KR53">
        <v>31.62</v>
      </c>
      <c r="KS53">
        <v>234.79</v>
      </c>
      <c r="KT53">
        <v>74.89</v>
      </c>
      <c r="KU53">
        <v>98.08</v>
      </c>
      <c r="KV53">
        <v>116.73</v>
      </c>
      <c r="KW53">
        <v>479.18</v>
      </c>
      <c r="KX53">
        <v>508.94</v>
      </c>
      <c r="KY53">
        <v>263.97000000000003</v>
      </c>
      <c r="KZ53">
        <v>17.64</v>
      </c>
      <c r="LA53">
        <v>128.53530000000001</v>
      </c>
      <c r="LB53">
        <v>172.35</v>
      </c>
      <c r="LC53">
        <v>122.34</v>
      </c>
      <c r="LD53">
        <v>77.209999999999994</v>
      </c>
      <c r="LE53">
        <v>175.99</v>
      </c>
      <c r="LF53">
        <v>161.4</v>
      </c>
      <c r="LG53">
        <v>38.950000000000003</v>
      </c>
      <c r="LH53">
        <v>210.5</v>
      </c>
      <c r="LI53">
        <v>80.78</v>
      </c>
      <c r="LJ53">
        <v>16.61</v>
      </c>
      <c r="LK53">
        <v>37.42</v>
      </c>
      <c r="LL53">
        <v>158.69999999999999</v>
      </c>
      <c r="LM53">
        <v>35.369999999999997</v>
      </c>
      <c r="LN53">
        <v>22.96</v>
      </c>
      <c r="LO53">
        <v>782.4</v>
      </c>
      <c r="LP53">
        <v>142.54</v>
      </c>
      <c r="LQ53">
        <v>132.13999999999999</v>
      </c>
      <c r="LR53">
        <v>21.79</v>
      </c>
      <c r="LS53">
        <v>77.319999999999993</v>
      </c>
      <c r="LT53" t="s">
        <v>612</v>
      </c>
      <c r="LU53">
        <v>71.790000000000006</v>
      </c>
      <c r="LV53">
        <v>56.52</v>
      </c>
      <c r="LW53" t="s">
        <v>612</v>
      </c>
      <c r="LX53">
        <v>78.900000000000006</v>
      </c>
      <c r="LY53">
        <v>23.26</v>
      </c>
      <c r="LZ53">
        <v>159.72</v>
      </c>
      <c r="MA53">
        <v>14.12</v>
      </c>
      <c r="MB53">
        <v>179.7227</v>
      </c>
      <c r="MC53">
        <v>234.99</v>
      </c>
      <c r="MD53">
        <v>479.86</v>
      </c>
      <c r="ME53">
        <v>222.1</v>
      </c>
      <c r="MF53">
        <v>40.369999999999997</v>
      </c>
      <c r="MG53">
        <v>877.79</v>
      </c>
      <c r="MH53">
        <v>604.87</v>
      </c>
      <c r="MI53">
        <v>582.36</v>
      </c>
      <c r="MJ53">
        <v>479.51</v>
      </c>
      <c r="MK53">
        <v>31.42</v>
      </c>
      <c r="ML53">
        <v>60.74</v>
      </c>
      <c r="MM53">
        <v>267.14</v>
      </c>
      <c r="MN53">
        <v>82.712000000000003</v>
      </c>
      <c r="MO53">
        <v>7.28</v>
      </c>
      <c r="MP53">
        <v>29.53</v>
      </c>
      <c r="MQ53">
        <v>280.01</v>
      </c>
      <c r="MR53">
        <v>51.12</v>
      </c>
      <c r="MS53">
        <v>66.8</v>
      </c>
      <c r="MT53">
        <v>96.43</v>
      </c>
      <c r="MU53">
        <v>108.74</v>
      </c>
      <c r="MV53">
        <v>493.64</v>
      </c>
      <c r="MW53">
        <v>157.77000000000001</v>
      </c>
      <c r="MX53">
        <v>253.04</v>
      </c>
      <c r="MY53">
        <v>83.57</v>
      </c>
      <c r="MZ53">
        <v>303.69</v>
      </c>
      <c r="NA53">
        <v>80.59</v>
      </c>
      <c r="NB53">
        <v>488.25</v>
      </c>
      <c r="NC53">
        <v>473.49</v>
      </c>
      <c r="ND53">
        <v>74.2</v>
      </c>
      <c r="NE53">
        <v>89.32</v>
      </c>
      <c r="NF53">
        <v>82.48</v>
      </c>
      <c r="NG53">
        <v>567.36</v>
      </c>
      <c r="NH53">
        <v>39.619999999999997</v>
      </c>
      <c r="NI53">
        <v>158.81</v>
      </c>
      <c r="NJ53">
        <v>83.24</v>
      </c>
      <c r="NK53">
        <v>254.84</v>
      </c>
      <c r="NL53">
        <v>539.11</v>
      </c>
      <c r="NM53">
        <v>137.30000000000001</v>
      </c>
      <c r="NN53">
        <v>52.46</v>
      </c>
      <c r="NO53">
        <v>51.05</v>
      </c>
      <c r="NP53">
        <v>341.86</v>
      </c>
      <c r="NQ53">
        <v>27.02</v>
      </c>
      <c r="NR53">
        <v>163.65</v>
      </c>
      <c r="NS53">
        <v>924.99</v>
      </c>
      <c r="NT53">
        <v>113.69</v>
      </c>
      <c r="NU53">
        <v>65.75</v>
      </c>
      <c r="NV53">
        <v>26.48</v>
      </c>
      <c r="NW53">
        <v>223.94</v>
      </c>
      <c r="NX53">
        <v>104.11</v>
      </c>
      <c r="NY53">
        <v>576.15</v>
      </c>
      <c r="NZ53">
        <v>428.02</v>
      </c>
      <c r="OA53">
        <v>446.36</v>
      </c>
      <c r="OB53">
        <v>175.42</v>
      </c>
      <c r="OC53">
        <v>37.81</v>
      </c>
      <c r="OD53">
        <v>1478.92</v>
      </c>
      <c r="OE53">
        <v>107.5</v>
      </c>
      <c r="OF53" t="s">
        <v>612</v>
      </c>
      <c r="OG53">
        <v>20.95</v>
      </c>
      <c r="OH53">
        <v>72.599999999999994</v>
      </c>
      <c r="OI53">
        <v>261.66000000000003</v>
      </c>
      <c r="OJ53">
        <v>84.54</v>
      </c>
      <c r="OK53">
        <v>53.9</v>
      </c>
      <c r="OL53">
        <v>70.734999999999999</v>
      </c>
      <c r="OM53">
        <v>34.380000000000003</v>
      </c>
      <c r="ON53">
        <v>89.44</v>
      </c>
      <c r="OO53" t="s">
        <v>612</v>
      </c>
      <c r="OP53">
        <v>526.79</v>
      </c>
      <c r="OQ53">
        <v>176.36</v>
      </c>
      <c r="OR53">
        <v>15.98</v>
      </c>
      <c r="OS53">
        <v>91.22</v>
      </c>
      <c r="OT53">
        <v>246.47</v>
      </c>
      <c r="OU53">
        <v>121.24</v>
      </c>
      <c r="OV53">
        <v>90.07</v>
      </c>
      <c r="OW53">
        <v>150.13</v>
      </c>
      <c r="OX53">
        <v>121.4</v>
      </c>
      <c r="OY53">
        <v>9734.5499999999993</v>
      </c>
      <c r="OZ53">
        <v>27.87</v>
      </c>
      <c r="PA53">
        <v>26.5</v>
      </c>
      <c r="PB53">
        <v>7.63</v>
      </c>
      <c r="PC53">
        <v>244.93</v>
      </c>
      <c r="PD53">
        <v>62.73</v>
      </c>
      <c r="PE53">
        <v>196.71</v>
      </c>
      <c r="PF53">
        <v>90.24</v>
      </c>
      <c r="PG53">
        <v>102.67</v>
      </c>
      <c r="PH53">
        <v>74.39</v>
      </c>
      <c r="PI53">
        <v>168.74</v>
      </c>
      <c r="PJ53">
        <v>19.18</v>
      </c>
      <c r="PK53">
        <v>76.402000000000001</v>
      </c>
      <c r="PL53">
        <v>104.43</v>
      </c>
      <c r="PM53">
        <v>51.03</v>
      </c>
      <c r="PN53">
        <v>167.875</v>
      </c>
      <c r="PO53">
        <v>10.79</v>
      </c>
      <c r="PP53">
        <v>167.8</v>
      </c>
      <c r="PQ53">
        <v>132.99</v>
      </c>
      <c r="PR53">
        <v>98.13</v>
      </c>
      <c r="PS53" t="s">
        <v>612</v>
      </c>
      <c r="PT53">
        <v>19.82</v>
      </c>
      <c r="PU53">
        <v>88.25</v>
      </c>
      <c r="PV53">
        <v>170</v>
      </c>
      <c r="PW53">
        <v>29.09</v>
      </c>
      <c r="PX53">
        <v>86.09</v>
      </c>
      <c r="PY53">
        <v>173.55</v>
      </c>
      <c r="PZ53">
        <v>19.28</v>
      </c>
      <c r="QA53">
        <v>251.1</v>
      </c>
      <c r="QB53">
        <v>632.77</v>
      </c>
      <c r="QC53">
        <v>143.16999999999999</v>
      </c>
      <c r="QD53">
        <v>215.7</v>
      </c>
      <c r="QE53">
        <v>125.59</v>
      </c>
      <c r="QF53" t="s">
        <v>612</v>
      </c>
      <c r="QG53">
        <v>120.62</v>
      </c>
      <c r="QH53">
        <v>183.07</v>
      </c>
      <c r="QI53">
        <v>96.99</v>
      </c>
      <c r="QJ53">
        <v>88.27</v>
      </c>
      <c r="QK53">
        <v>372.54</v>
      </c>
      <c r="QL53">
        <v>232.03</v>
      </c>
      <c r="QM53">
        <v>134.56</v>
      </c>
      <c r="QN53">
        <v>32.880000000000003</v>
      </c>
      <c r="QO53">
        <v>25.65</v>
      </c>
      <c r="QP53">
        <v>120.81</v>
      </c>
      <c r="QQ53">
        <v>356.64</v>
      </c>
      <c r="QR53">
        <v>131.05000000000001</v>
      </c>
      <c r="QS53" t="s">
        <v>612</v>
      </c>
      <c r="QT53">
        <v>100.43</v>
      </c>
      <c r="QU53">
        <v>296.74</v>
      </c>
      <c r="QV53">
        <v>182.18</v>
      </c>
      <c r="QW53" t="s">
        <v>612</v>
      </c>
      <c r="QX53">
        <v>77.88</v>
      </c>
      <c r="QY53">
        <v>170.13</v>
      </c>
      <c r="QZ53" t="s">
        <v>612</v>
      </c>
      <c r="RA53">
        <v>103.6</v>
      </c>
      <c r="RB53">
        <v>177.54</v>
      </c>
      <c r="RC53">
        <v>71.45</v>
      </c>
      <c r="RD53">
        <v>1042.69</v>
      </c>
      <c r="RE53">
        <v>23.03</v>
      </c>
      <c r="RF53">
        <v>67.37</v>
      </c>
      <c r="RG53">
        <v>122.46</v>
      </c>
      <c r="RH53">
        <v>196.53</v>
      </c>
      <c r="RI53">
        <v>239</v>
      </c>
      <c r="RJ53">
        <v>270.61</v>
      </c>
      <c r="RK53">
        <v>49.95</v>
      </c>
      <c r="RL53">
        <v>553.79999999999995</v>
      </c>
      <c r="RM53">
        <v>554.84</v>
      </c>
      <c r="RN53">
        <v>151.56</v>
      </c>
      <c r="RO53">
        <v>199.38</v>
      </c>
      <c r="RP53">
        <v>120.39</v>
      </c>
      <c r="RQ53">
        <v>126.06</v>
      </c>
      <c r="RR53">
        <v>238.64</v>
      </c>
      <c r="RS53">
        <v>97.36</v>
      </c>
      <c r="RT53">
        <v>64.42</v>
      </c>
      <c r="RU53">
        <v>382.73</v>
      </c>
      <c r="RV53">
        <v>36.67</v>
      </c>
      <c r="RW53">
        <v>121.15</v>
      </c>
      <c r="RX53">
        <v>42.29</v>
      </c>
      <c r="RY53" t="s">
        <v>612</v>
      </c>
      <c r="RZ53" t="s">
        <v>612</v>
      </c>
      <c r="SA53">
        <v>41.973999999999997</v>
      </c>
      <c r="SB53">
        <v>288.51</v>
      </c>
      <c r="SC53">
        <v>23.12</v>
      </c>
      <c r="SD53" t="s">
        <v>612</v>
      </c>
      <c r="SE53">
        <v>69.5</v>
      </c>
      <c r="SF53">
        <v>513.30999999999995</v>
      </c>
      <c r="SG53">
        <v>90.1</v>
      </c>
      <c r="SH53">
        <v>67.569999999999993</v>
      </c>
      <c r="SI53">
        <v>167.71</v>
      </c>
      <c r="SJ53">
        <v>512.72</v>
      </c>
      <c r="SK53">
        <v>83.25</v>
      </c>
      <c r="SL53">
        <v>239.05</v>
      </c>
      <c r="SM53">
        <v>125.98</v>
      </c>
      <c r="SN53">
        <v>88.2</v>
      </c>
      <c r="SO53">
        <v>108.74</v>
      </c>
      <c r="SP53">
        <v>258.39999999999998</v>
      </c>
      <c r="SQ53">
        <v>109.72</v>
      </c>
      <c r="SR53">
        <v>50.09</v>
      </c>
      <c r="SS53">
        <v>98.85</v>
      </c>
      <c r="ST53">
        <v>49.65</v>
      </c>
      <c r="SU53">
        <v>360.27</v>
      </c>
      <c r="SV53">
        <v>77.66</v>
      </c>
      <c r="SW53">
        <v>21.9</v>
      </c>
      <c r="SX53">
        <v>56.83</v>
      </c>
      <c r="SY53">
        <v>1402.88</v>
      </c>
      <c r="SZ53">
        <v>435.74</v>
      </c>
      <c r="TA53">
        <v>134.63999999999999</v>
      </c>
      <c r="TB53">
        <v>42.52</v>
      </c>
      <c r="TC53">
        <v>78.72</v>
      </c>
      <c r="TD53">
        <v>246.83</v>
      </c>
      <c r="TE53">
        <v>151.22</v>
      </c>
      <c r="TF53">
        <v>155.18</v>
      </c>
      <c r="TG53">
        <v>117.5</v>
      </c>
      <c r="TH53">
        <v>614.41999999999996</v>
      </c>
      <c r="TI53">
        <v>205.18</v>
      </c>
      <c r="TJ53">
        <v>47.94</v>
      </c>
      <c r="TK53">
        <v>125</v>
      </c>
      <c r="TL53">
        <v>61.65</v>
      </c>
      <c r="TM53">
        <v>109.51</v>
      </c>
      <c r="TN53">
        <v>236.11</v>
      </c>
      <c r="TO53">
        <v>295.69</v>
      </c>
      <c r="TP53">
        <v>57.228000000000002</v>
      </c>
      <c r="TQ53">
        <v>260.45999999999998</v>
      </c>
      <c r="TR53">
        <v>146.80000000000001</v>
      </c>
      <c r="TS53">
        <v>59.69</v>
      </c>
      <c r="TT53">
        <v>383.95</v>
      </c>
      <c r="TU53">
        <v>153.05000000000001</v>
      </c>
      <c r="TV53" t="s">
        <v>612</v>
      </c>
      <c r="TW53">
        <v>209.14</v>
      </c>
      <c r="TX53">
        <v>87.75</v>
      </c>
      <c r="TY53">
        <v>577.52</v>
      </c>
      <c r="TZ53">
        <v>8.41</v>
      </c>
      <c r="UA53">
        <v>109.45</v>
      </c>
      <c r="UB53">
        <v>8.94</v>
      </c>
      <c r="UC53">
        <v>57.99</v>
      </c>
      <c r="UD53">
        <v>44.99</v>
      </c>
      <c r="UE53">
        <v>229.92</v>
      </c>
      <c r="UF53">
        <v>404.01</v>
      </c>
      <c r="UG53">
        <v>581.85</v>
      </c>
      <c r="UH53">
        <v>75.75</v>
      </c>
      <c r="UI53">
        <v>58.65</v>
      </c>
      <c r="UJ53">
        <v>244.22</v>
      </c>
      <c r="UK53">
        <v>134.26</v>
      </c>
      <c r="UL53">
        <v>814.1</v>
      </c>
      <c r="UM53">
        <v>45.48</v>
      </c>
      <c r="UN53">
        <v>275.17</v>
      </c>
      <c r="UO53" t="s">
        <v>612</v>
      </c>
      <c r="UP53">
        <v>19.57</v>
      </c>
      <c r="UQ53">
        <v>135.97</v>
      </c>
      <c r="UR53">
        <v>250.24</v>
      </c>
      <c r="US53">
        <v>33.119999999999997</v>
      </c>
      <c r="UT53">
        <v>38.880000000000003</v>
      </c>
      <c r="UU53">
        <v>33.880000000000003</v>
      </c>
      <c r="UV53">
        <v>110.3</v>
      </c>
      <c r="UW53">
        <v>264.25</v>
      </c>
      <c r="UX53">
        <v>190.64</v>
      </c>
      <c r="UY53">
        <v>462.88</v>
      </c>
      <c r="UZ53">
        <v>63.84</v>
      </c>
      <c r="VA53">
        <v>11.55</v>
      </c>
      <c r="VB53">
        <v>117.72</v>
      </c>
      <c r="VC53">
        <v>44.89</v>
      </c>
      <c r="VD53">
        <v>182.27</v>
      </c>
      <c r="VE53">
        <v>357.33</v>
      </c>
      <c r="VF53">
        <v>9.06</v>
      </c>
      <c r="VG53">
        <v>52.455399999999997</v>
      </c>
      <c r="VH53">
        <v>8.3800000000000008</v>
      </c>
      <c r="VI53">
        <v>95.26</v>
      </c>
      <c r="VJ53">
        <v>127.2</v>
      </c>
      <c r="VK53">
        <v>243.62</v>
      </c>
      <c r="VL53">
        <v>55.9</v>
      </c>
      <c r="VM53">
        <v>107.66</v>
      </c>
      <c r="VN53">
        <v>205.51</v>
      </c>
      <c r="VO53">
        <v>45.16</v>
      </c>
      <c r="VP53">
        <v>79.78</v>
      </c>
      <c r="VQ53">
        <v>56.51</v>
      </c>
      <c r="VR53" t="s">
        <v>612</v>
      </c>
      <c r="VS53" t="s">
        <v>612</v>
      </c>
      <c r="VT53">
        <v>311</v>
      </c>
      <c r="VU53">
        <v>293.01499999999999</v>
      </c>
      <c r="VV53">
        <v>154.35</v>
      </c>
      <c r="VW53">
        <v>12.16</v>
      </c>
      <c r="VX53">
        <v>33.75</v>
      </c>
      <c r="VY53">
        <v>97.62</v>
      </c>
      <c r="VZ53">
        <v>64.569999999999993</v>
      </c>
      <c r="WA53" t="s">
        <v>612</v>
      </c>
      <c r="WB53">
        <v>115.82</v>
      </c>
      <c r="WC53">
        <v>27.05</v>
      </c>
      <c r="WD53">
        <v>134.51</v>
      </c>
      <c r="WE53">
        <v>10.585000000000001</v>
      </c>
      <c r="WF53">
        <v>139.91999999999999</v>
      </c>
      <c r="WG53">
        <v>66.97</v>
      </c>
      <c r="WH53">
        <v>108.22</v>
      </c>
      <c r="WI53">
        <v>368.6</v>
      </c>
      <c r="WJ53">
        <v>46.46</v>
      </c>
      <c r="WK53">
        <v>194.81</v>
      </c>
      <c r="WL53" t="s">
        <v>612</v>
      </c>
      <c r="WM53" t="s">
        <v>612</v>
      </c>
      <c r="WN53" t="s">
        <v>612</v>
      </c>
      <c r="WO53" t="s">
        <v>612</v>
      </c>
      <c r="WP53" t="s">
        <v>612</v>
      </c>
      <c r="WQ53" t="s">
        <v>612</v>
      </c>
      <c r="WR53" t="s">
        <v>612</v>
      </c>
      <c r="WS53" t="s">
        <v>612</v>
      </c>
      <c r="WT53" t="s">
        <v>612</v>
      </c>
      <c r="WU53" t="s">
        <v>612</v>
      </c>
      <c r="WV53" t="s">
        <v>612</v>
      </c>
      <c r="WW53" t="s">
        <v>612</v>
      </c>
      <c r="WX53" t="s">
        <v>612</v>
      </c>
      <c r="WY53" t="s">
        <v>612</v>
      </c>
      <c r="WZ53" t="s">
        <v>612</v>
      </c>
      <c r="XA53" t="s">
        <v>612</v>
      </c>
      <c r="XB53" t="s">
        <v>612</v>
      </c>
      <c r="XC53" t="s">
        <v>612</v>
      </c>
      <c r="XD53" t="s">
        <v>612</v>
      </c>
      <c r="XE53" t="s">
        <v>612</v>
      </c>
      <c r="XF53" t="s">
        <v>612</v>
      </c>
      <c r="XG53" t="s">
        <v>612</v>
      </c>
      <c r="XH53" t="s">
        <v>612</v>
      </c>
      <c r="XI53" t="s">
        <v>612</v>
      </c>
      <c r="XJ53" t="s">
        <v>612</v>
      </c>
      <c r="XK53" t="s">
        <v>612</v>
      </c>
      <c r="XL53" t="s">
        <v>612</v>
      </c>
      <c r="XM53" t="s">
        <v>612</v>
      </c>
      <c r="XN53" t="s">
        <v>612</v>
      </c>
      <c r="XO53" t="s">
        <v>612</v>
      </c>
      <c r="XP53" t="s">
        <v>612</v>
      </c>
      <c r="XQ53" t="s">
        <v>612</v>
      </c>
      <c r="XR53" t="s">
        <v>612</v>
      </c>
      <c r="XS53" t="s">
        <v>612</v>
      </c>
      <c r="XT53" t="s">
        <v>612</v>
      </c>
      <c r="XU53" t="s">
        <v>612</v>
      </c>
      <c r="XV53" t="s">
        <v>612</v>
      </c>
      <c r="XW53" t="s">
        <v>612</v>
      </c>
      <c r="XX53" t="s">
        <v>612</v>
      </c>
      <c r="XY53">
        <v>101.8</v>
      </c>
      <c r="XZ53" t="s">
        <v>612</v>
      </c>
      <c r="YA53" t="s">
        <v>612</v>
      </c>
      <c r="YB53" t="s">
        <v>612</v>
      </c>
      <c r="YC53" t="s">
        <v>612</v>
      </c>
      <c r="YD53" t="s">
        <v>612</v>
      </c>
      <c r="YE53" t="s">
        <v>612</v>
      </c>
      <c r="YF53">
        <v>9.1300000000000008</v>
      </c>
      <c r="YG53">
        <v>39.270000000000003</v>
      </c>
      <c r="YH53" t="s">
        <v>612</v>
      </c>
      <c r="YI53" t="s">
        <v>612</v>
      </c>
      <c r="YJ53" t="s">
        <v>612</v>
      </c>
      <c r="YK53" t="s">
        <v>612</v>
      </c>
      <c r="YL53">
        <v>176.28</v>
      </c>
      <c r="YM53">
        <v>164.35</v>
      </c>
      <c r="YN53">
        <v>24.515000000000001</v>
      </c>
      <c r="YO53">
        <v>231.95</v>
      </c>
      <c r="YP53" t="s">
        <v>612</v>
      </c>
      <c r="YQ53">
        <v>182.61</v>
      </c>
      <c r="YR53">
        <v>270</v>
      </c>
      <c r="YS53" t="s">
        <v>612</v>
      </c>
      <c r="YT53">
        <v>164.3</v>
      </c>
      <c r="YU53">
        <v>46.73</v>
      </c>
      <c r="YV53" t="s">
        <v>612</v>
      </c>
      <c r="YW53">
        <v>44.63</v>
      </c>
      <c r="YX53">
        <v>144.5</v>
      </c>
      <c r="YY53">
        <v>66.27</v>
      </c>
      <c r="YZ53" t="s">
        <v>612</v>
      </c>
      <c r="ZA53" t="s">
        <v>612</v>
      </c>
      <c r="ZB53" t="s">
        <v>612</v>
      </c>
      <c r="ZC53" t="s">
        <v>612</v>
      </c>
      <c r="ZD53" t="s">
        <v>612</v>
      </c>
      <c r="ZE53" t="s">
        <v>612</v>
      </c>
      <c r="ZF53" t="s">
        <v>612</v>
      </c>
      <c r="ZG53" t="s">
        <v>612</v>
      </c>
      <c r="ZH53" t="s">
        <v>612</v>
      </c>
      <c r="ZI53" t="s">
        <v>612</v>
      </c>
      <c r="ZJ53" t="s">
        <v>612</v>
      </c>
      <c r="ZK53" t="s">
        <v>612</v>
      </c>
      <c r="ZL53">
        <v>79.19</v>
      </c>
      <c r="ZM53" t="s">
        <v>612</v>
      </c>
      <c r="ZN53" t="s">
        <v>612</v>
      </c>
      <c r="ZO53">
        <v>9.51</v>
      </c>
      <c r="ZP53" t="s">
        <v>612</v>
      </c>
      <c r="ZQ53" t="s">
        <v>612</v>
      </c>
      <c r="ZR53">
        <v>39.47</v>
      </c>
      <c r="ZS53" t="s">
        <v>612</v>
      </c>
      <c r="ZT53">
        <v>12.76</v>
      </c>
      <c r="ZU53">
        <v>31.49</v>
      </c>
      <c r="ZV53" t="s">
        <v>612</v>
      </c>
      <c r="ZW53" t="s">
        <v>612</v>
      </c>
      <c r="ZX53" t="s">
        <v>612</v>
      </c>
      <c r="ZY53">
        <v>34.524999999999999</v>
      </c>
      <c r="ZZ53" t="s">
        <v>612</v>
      </c>
      <c r="AAA53" t="s">
        <v>612</v>
      </c>
      <c r="AAB53" t="s">
        <v>612</v>
      </c>
      <c r="AAC53" t="s">
        <v>612</v>
      </c>
      <c r="AAD53" t="s">
        <v>612</v>
      </c>
      <c r="AAE53" t="s">
        <v>612</v>
      </c>
      <c r="AAF53">
        <v>75.22</v>
      </c>
      <c r="AAG53" t="s">
        <v>612</v>
      </c>
      <c r="AAH53" t="s">
        <v>612</v>
      </c>
      <c r="AAI53" t="s">
        <v>612</v>
      </c>
      <c r="AAJ53" t="s">
        <v>612</v>
      </c>
      <c r="AAK53" t="s">
        <v>612</v>
      </c>
      <c r="AAL53">
        <v>40.39</v>
      </c>
      <c r="AAM53" t="s">
        <v>612</v>
      </c>
      <c r="AAN53">
        <v>26.41</v>
      </c>
      <c r="AAO53">
        <v>47.89</v>
      </c>
      <c r="AAP53">
        <v>25.56</v>
      </c>
      <c r="AAQ53" t="s">
        <v>612</v>
      </c>
      <c r="AAR53">
        <v>1.24</v>
      </c>
      <c r="AAS53">
        <v>15.51</v>
      </c>
      <c r="AAT53" t="s">
        <v>612</v>
      </c>
      <c r="AAU53" t="s">
        <v>612</v>
      </c>
      <c r="AAV53">
        <v>36.99</v>
      </c>
      <c r="AAW53">
        <v>22.48</v>
      </c>
      <c r="AAX53">
        <v>815.04</v>
      </c>
      <c r="AAY53" t="s">
        <v>612</v>
      </c>
      <c r="AAZ53">
        <v>8.77</v>
      </c>
      <c r="ABA53">
        <v>6.76</v>
      </c>
      <c r="ABB53" t="s">
        <v>612</v>
      </c>
      <c r="ABC53">
        <v>39.369999999999997</v>
      </c>
      <c r="ABD53">
        <v>30</v>
      </c>
      <c r="ABE53" t="s">
        <v>612</v>
      </c>
      <c r="ABF53">
        <v>63.64</v>
      </c>
      <c r="ABG53" t="s">
        <v>612</v>
      </c>
      <c r="ABH53" t="s">
        <v>612</v>
      </c>
      <c r="ABI53">
        <v>8.77</v>
      </c>
      <c r="ABJ53">
        <v>18.13</v>
      </c>
      <c r="ABK53" t="s">
        <v>612</v>
      </c>
      <c r="ABL53" t="s">
        <v>612</v>
      </c>
      <c r="ABM53" t="s">
        <v>612</v>
      </c>
      <c r="ABN53">
        <v>61.08</v>
      </c>
      <c r="ABO53">
        <v>22.2</v>
      </c>
      <c r="ABP53" t="s">
        <v>612</v>
      </c>
      <c r="ABQ53">
        <v>37.4</v>
      </c>
      <c r="ABR53">
        <v>20.9</v>
      </c>
      <c r="ABS53" t="s">
        <v>612</v>
      </c>
      <c r="ABT53" t="s">
        <v>612</v>
      </c>
      <c r="ABU53" t="s">
        <v>612</v>
      </c>
      <c r="ABV53">
        <v>60.744999999999997</v>
      </c>
      <c r="ABW53" t="s">
        <v>612</v>
      </c>
      <c r="ABX53" t="s">
        <v>612</v>
      </c>
      <c r="ABY53">
        <v>15.25</v>
      </c>
      <c r="ABZ53">
        <v>17.95</v>
      </c>
      <c r="ACA53">
        <v>19.04</v>
      </c>
      <c r="ACB53" t="s">
        <v>612</v>
      </c>
      <c r="ACC53">
        <v>253.31</v>
      </c>
      <c r="ACD53" t="s">
        <v>612</v>
      </c>
      <c r="ACE53" t="s">
        <v>612</v>
      </c>
      <c r="ACF53">
        <v>74.2</v>
      </c>
      <c r="ACG53" t="s">
        <v>612</v>
      </c>
      <c r="ACH53" t="s">
        <v>612</v>
      </c>
      <c r="ACI53">
        <v>33.729999999999997</v>
      </c>
      <c r="ACJ53" t="s">
        <v>612</v>
      </c>
      <c r="ACK53">
        <v>15.42</v>
      </c>
      <c r="ACL53" t="s">
        <v>612</v>
      </c>
      <c r="ACM53" t="s">
        <v>612</v>
      </c>
      <c r="ACN53">
        <v>61.95</v>
      </c>
      <c r="ACO53" t="s">
        <v>612</v>
      </c>
      <c r="ACP53" t="s">
        <v>612</v>
      </c>
      <c r="ACQ53" t="s">
        <v>612</v>
      </c>
      <c r="ACR53">
        <v>17.549900000000001</v>
      </c>
      <c r="ACS53">
        <v>7.625</v>
      </c>
      <c r="ACT53">
        <v>13.27</v>
      </c>
      <c r="ACU53">
        <v>10.785</v>
      </c>
      <c r="ACV53" t="s">
        <v>612</v>
      </c>
      <c r="ACW53">
        <v>7.11</v>
      </c>
      <c r="ACX53">
        <v>22.16</v>
      </c>
      <c r="ACY53" t="s">
        <v>612</v>
      </c>
      <c r="ACZ53">
        <v>170.04</v>
      </c>
      <c r="ADA53">
        <v>86.15</v>
      </c>
      <c r="ADB53" t="s">
        <v>612</v>
      </c>
      <c r="ADC53" t="s">
        <v>612</v>
      </c>
      <c r="ADD53">
        <v>145.44</v>
      </c>
      <c r="ADE53" t="s">
        <v>612</v>
      </c>
      <c r="ADF53" t="s">
        <v>612</v>
      </c>
      <c r="ADG53">
        <v>71.48</v>
      </c>
      <c r="ADH53" t="s">
        <v>612</v>
      </c>
      <c r="ADI53" t="s">
        <v>612</v>
      </c>
      <c r="ADJ53">
        <v>4.3099999999999996</v>
      </c>
      <c r="ADK53">
        <v>30.74</v>
      </c>
      <c r="ADL53" t="s">
        <v>612</v>
      </c>
      <c r="ADM53" t="s">
        <v>612</v>
      </c>
      <c r="ADN53" t="s">
        <v>612</v>
      </c>
      <c r="ADO53">
        <v>100.97</v>
      </c>
      <c r="ADP53" t="s">
        <v>612</v>
      </c>
      <c r="ADQ53" t="s">
        <v>612</v>
      </c>
      <c r="ADR53">
        <v>22.56</v>
      </c>
      <c r="ADS53">
        <v>60.95</v>
      </c>
      <c r="ADT53" t="s">
        <v>612</v>
      </c>
      <c r="ADU53" t="s">
        <v>612</v>
      </c>
      <c r="ADV53">
        <v>7.15</v>
      </c>
      <c r="ADW53" t="s">
        <v>612</v>
      </c>
      <c r="ADX53">
        <v>30.35</v>
      </c>
      <c r="ADY53" t="s">
        <v>612</v>
      </c>
      <c r="ADZ53" t="s">
        <v>612</v>
      </c>
      <c r="AEA53" t="s">
        <v>612</v>
      </c>
      <c r="AEB53">
        <v>134.69999999999999</v>
      </c>
      <c r="AEC53">
        <v>15.74</v>
      </c>
      <c r="AED53">
        <v>163.22</v>
      </c>
      <c r="AEE53">
        <v>46.59</v>
      </c>
      <c r="AEF53" t="s">
        <v>612</v>
      </c>
      <c r="AEG53">
        <v>14.77</v>
      </c>
      <c r="AEH53">
        <v>205.2</v>
      </c>
      <c r="AEI53" t="s">
        <v>612</v>
      </c>
      <c r="AEJ53" t="s">
        <v>612</v>
      </c>
      <c r="AEK53" t="s">
        <v>612</v>
      </c>
      <c r="AEL53">
        <v>57.97</v>
      </c>
      <c r="AEM53">
        <v>38.32</v>
      </c>
      <c r="AEN53" t="s">
        <v>612</v>
      </c>
      <c r="AEO53" t="s">
        <v>612</v>
      </c>
      <c r="AEP53">
        <v>9.0299999999999994</v>
      </c>
      <c r="AEQ53">
        <v>9.0449999999999999</v>
      </c>
      <c r="AER53">
        <v>52.500799999999998</v>
      </c>
      <c r="AES53" t="s">
        <v>612</v>
      </c>
      <c r="AET53" t="s">
        <v>612</v>
      </c>
      <c r="AEU53" t="s">
        <v>612</v>
      </c>
      <c r="AEV53" t="s">
        <v>612</v>
      </c>
      <c r="AEW53">
        <v>35.619999999999997</v>
      </c>
      <c r="AEX53">
        <v>64.569999999999993</v>
      </c>
      <c r="AEY53" t="s">
        <v>612</v>
      </c>
    </row>
    <row r="54" spans="1:831" x14ac:dyDescent="0.25">
      <c r="A54" s="1">
        <v>45657</v>
      </c>
      <c r="B54">
        <v>5881.63</v>
      </c>
      <c r="C54" t="s">
        <v>612</v>
      </c>
      <c r="D54" t="s">
        <v>612</v>
      </c>
      <c r="E54">
        <v>134.34</v>
      </c>
      <c r="F54" t="s">
        <v>612</v>
      </c>
      <c r="G54">
        <v>250.42</v>
      </c>
      <c r="H54" t="s">
        <v>612</v>
      </c>
      <c r="I54">
        <v>177.7</v>
      </c>
      <c r="J54" t="s">
        <v>612</v>
      </c>
      <c r="K54" t="s">
        <v>612</v>
      </c>
      <c r="L54">
        <v>131.41</v>
      </c>
      <c r="M54">
        <v>113.11</v>
      </c>
      <c r="N54">
        <v>17.43</v>
      </c>
      <c r="O54">
        <v>92.35</v>
      </c>
      <c r="P54">
        <v>47.29</v>
      </c>
      <c r="Q54">
        <v>351.79</v>
      </c>
      <c r="R54">
        <v>444.68</v>
      </c>
      <c r="S54">
        <v>212.46</v>
      </c>
      <c r="T54">
        <v>50.52</v>
      </c>
      <c r="U54" t="s">
        <v>612</v>
      </c>
      <c r="V54">
        <v>292.73</v>
      </c>
      <c r="W54">
        <v>295.57</v>
      </c>
      <c r="X54">
        <v>89.14</v>
      </c>
      <c r="Y54">
        <v>92.23</v>
      </c>
      <c r="Z54">
        <v>12.87</v>
      </c>
      <c r="AA54">
        <v>103.44</v>
      </c>
      <c r="AB54">
        <v>72.8</v>
      </c>
      <c r="AC54">
        <v>213.22</v>
      </c>
      <c r="AD54">
        <v>283.85000000000002</v>
      </c>
      <c r="AE54">
        <v>95.65</v>
      </c>
      <c r="AF54">
        <v>86.08</v>
      </c>
      <c r="AG54">
        <v>208.51</v>
      </c>
      <c r="AH54">
        <v>192.79</v>
      </c>
      <c r="AI54">
        <v>130.68</v>
      </c>
      <c r="AJ54">
        <v>162.63</v>
      </c>
      <c r="AK54">
        <v>47.05</v>
      </c>
      <c r="AL54">
        <v>120.79</v>
      </c>
      <c r="AM54">
        <v>64.75</v>
      </c>
      <c r="AN54">
        <v>180.26</v>
      </c>
      <c r="AO54">
        <v>260.64</v>
      </c>
      <c r="AP54">
        <v>532.42999999999995</v>
      </c>
      <c r="AQ54">
        <v>183.41</v>
      </c>
      <c r="AR54">
        <v>219.39</v>
      </c>
      <c r="AS54" t="s">
        <v>612</v>
      </c>
      <c r="AT54">
        <v>110.53</v>
      </c>
      <c r="AU54">
        <v>337.33</v>
      </c>
      <c r="AV54">
        <v>359.16</v>
      </c>
      <c r="AW54">
        <v>68.209999999999994</v>
      </c>
      <c r="AX54">
        <v>23.09</v>
      </c>
      <c r="AY54">
        <v>290.04000000000002</v>
      </c>
      <c r="AZ54">
        <v>69.45</v>
      </c>
      <c r="BA54">
        <v>165.16</v>
      </c>
      <c r="BB54">
        <v>323.83</v>
      </c>
      <c r="BC54">
        <v>60.48</v>
      </c>
      <c r="BD54">
        <v>97.55</v>
      </c>
      <c r="BE54">
        <v>139.27000000000001</v>
      </c>
      <c r="BF54">
        <v>177.03</v>
      </c>
      <c r="BG54">
        <v>219.97</v>
      </c>
      <c r="BH54">
        <v>231.84</v>
      </c>
      <c r="BI54">
        <v>187.13</v>
      </c>
      <c r="BJ54">
        <v>124.49</v>
      </c>
      <c r="BK54" t="s">
        <v>612</v>
      </c>
      <c r="BL54">
        <v>594.32000000000005</v>
      </c>
      <c r="BM54">
        <v>296.79000000000002</v>
      </c>
      <c r="BN54">
        <v>3202</v>
      </c>
      <c r="BO54">
        <v>177</v>
      </c>
      <c r="BP54">
        <v>43.95</v>
      </c>
      <c r="BQ54">
        <v>55.13</v>
      </c>
      <c r="BR54">
        <v>29.16</v>
      </c>
      <c r="BS54">
        <v>85.8</v>
      </c>
      <c r="BT54">
        <v>181.57</v>
      </c>
      <c r="BU54">
        <v>20.29</v>
      </c>
      <c r="BV54">
        <v>38.770000000000003</v>
      </c>
      <c r="BW54">
        <v>37.979999999999997</v>
      </c>
      <c r="BX54">
        <v>77.760000000000005</v>
      </c>
      <c r="BY54">
        <v>152.91999999999999</v>
      </c>
      <c r="BZ54">
        <v>76.83</v>
      </c>
      <c r="CA54">
        <v>4968.42</v>
      </c>
      <c r="CB54">
        <v>41.02</v>
      </c>
      <c r="CC54">
        <v>142.93</v>
      </c>
      <c r="CD54">
        <v>328.51</v>
      </c>
      <c r="CE54">
        <v>1025.1099999999999</v>
      </c>
      <c r="CF54">
        <v>56.56</v>
      </c>
      <c r="CG54">
        <v>226.09</v>
      </c>
      <c r="CH54">
        <v>453.28</v>
      </c>
      <c r="CI54">
        <v>102.02</v>
      </c>
      <c r="CJ54">
        <v>89.32</v>
      </c>
      <c r="CK54">
        <v>41.03</v>
      </c>
      <c r="CL54">
        <v>31.79</v>
      </c>
      <c r="CM54">
        <v>172.42</v>
      </c>
      <c r="CN54">
        <v>74.36</v>
      </c>
      <c r="CO54">
        <v>70.39</v>
      </c>
      <c r="CP54">
        <v>27.75</v>
      </c>
      <c r="CQ54">
        <v>118.27</v>
      </c>
      <c r="CR54">
        <v>68.260000000000005</v>
      </c>
      <c r="CS54">
        <v>362.76</v>
      </c>
      <c r="CT54">
        <v>276.3</v>
      </c>
      <c r="CU54">
        <v>195.4</v>
      </c>
      <c r="CV54">
        <v>131.29</v>
      </c>
      <c r="CW54">
        <v>90.76</v>
      </c>
      <c r="CX54">
        <v>24.92</v>
      </c>
      <c r="CY54">
        <v>300.45999999999998</v>
      </c>
      <c r="CZ54">
        <v>174.04</v>
      </c>
      <c r="DA54">
        <v>69.209999999999994</v>
      </c>
      <c r="DB54">
        <v>223.71</v>
      </c>
      <c r="DC54">
        <v>85.32</v>
      </c>
      <c r="DD54">
        <v>43.76</v>
      </c>
      <c r="DE54">
        <v>104.71</v>
      </c>
      <c r="DF54">
        <v>103.32</v>
      </c>
      <c r="DG54" t="s">
        <v>612</v>
      </c>
      <c r="DH54">
        <v>342.77</v>
      </c>
      <c r="DI54">
        <v>276.14</v>
      </c>
      <c r="DJ54">
        <v>84.81</v>
      </c>
      <c r="DK54">
        <v>143.69999999999999</v>
      </c>
      <c r="DL54">
        <v>90.91</v>
      </c>
      <c r="DM54">
        <v>162.41</v>
      </c>
      <c r="DN54">
        <v>35.159300000000002</v>
      </c>
      <c r="DO54">
        <v>232.23</v>
      </c>
      <c r="DP54">
        <v>60.3</v>
      </c>
      <c r="DQ54">
        <v>61.85</v>
      </c>
      <c r="DR54">
        <v>348.6</v>
      </c>
      <c r="DS54">
        <v>66.650000000000006</v>
      </c>
      <c r="DT54">
        <v>60.58</v>
      </c>
      <c r="DU54">
        <v>31.73</v>
      </c>
      <c r="DV54">
        <v>178.32</v>
      </c>
      <c r="DW54">
        <v>91.93</v>
      </c>
      <c r="DX54">
        <v>248.3</v>
      </c>
      <c r="DY54">
        <v>99.17</v>
      </c>
      <c r="DZ54">
        <v>224.68</v>
      </c>
      <c r="EA54">
        <v>916.27</v>
      </c>
      <c r="EB54">
        <v>92</v>
      </c>
      <c r="EC54">
        <v>338.42</v>
      </c>
      <c r="ED54">
        <v>41.88</v>
      </c>
      <c r="EE54">
        <v>57.39</v>
      </c>
      <c r="EF54">
        <v>116.04</v>
      </c>
      <c r="EG54">
        <v>184.6</v>
      </c>
      <c r="EH54">
        <v>41.884999999999998</v>
      </c>
      <c r="EI54">
        <v>334.33</v>
      </c>
      <c r="EJ54">
        <v>92.52</v>
      </c>
      <c r="EK54">
        <v>342.16</v>
      </c>
      <c r="EL54">
        <v>59.2</v>
      </c>
      <c r="EM54">
        <v>71.59</v>
      </c>
      <c r="EN54">
        <v>32.270000000000003</v>
      </c>
      <c r="EO54">
        <v>182.7</v>
      </c>
      <c r="EP54">
        <v>25.54</v>
      </c>
      <c r="EQ54" t="s">
        <v>612</v>
      </c>
      <c r="ER54">
        <v>76.900000000000006</v>
      </c>
      <c r="ES54">
        <v>56.96</v>
      </c>
      <c r="ET54">
        <v>44.89</v>
      </c>
      <c r="EU54">
        <v>144.84</v>
      </c>
      <c r="EV54" t="s">
        <v>612</v>
      </c>
      <c r="EW54">
        <v>33.42</v>
      </c>
      <c r="EX54">
        <v>203.36</v>
      </c>
      <c r="EY54">
        <v>53.86</v>
      </c>
      <c r="EZ54">
        <v>60.5</v>
      </c>
      <c r="FA54">
        <v>72.64</v>
      </c>
      <c r="FB54">
        <v>31.891500000000001</v>
      </c>
      <c r="FC54">
        <v>423.7</v>
      </c>
      <c r="FD54">
        <v>167.75</v>
      </c>
      <c r="FE54">
        <v>203.09</v>
      </c>
      <c r="FF54">
        <v>173.23</v>
      </c>
      <c r="FG54">
        <v>115.24</v>
      </c>
      <c r="FH54">
        <v>142.88999999999999</v>
      </c>
      <c r="FI54">
        <v>75.819999999999993</v>
      </c>
      <c r="FJ54">
        <v>150.86000000000001</v>
      </c>
      <c r="FK54">
        <v>139.82</v>
      </c>
      <c r="FL54">
        <v>229.55</v>
      </c>
      <c r="FM54">
        <v>111.35</v>
      </c>
      <c r="FN54" t="s">
        <v>612</v>
      </c>
      <c r="FO54" t="s">
        <v>612</v>
      </c>
      <c r="FP54">
        <v>177.33</v>
      </c>
      <c r="FQ54" t="s">
        <v>612</v>
      </c>
      <c r="FR54">
        <v>74.94</v>
      </c>
      <c r="FS54">
        <v>20.27</v>
      </c>
      <c r="FT54">
        <v>187.6</v>
      </c>
      <c r="FU54">
        <v>40.130000000000003</v>
      </c>
      <c r="FV54" t="s">
        <v>612</v>
      </c>
      <c r="FW54">
        <v>20.27</v>
      </c>
      <c r="FX54">
        <v>186.69</v>
      </c>
      <c r="FY54">
        <v>419.76</v>
      </c>
      <c r="FZ54">
        <v>120.75</v>
      </c>
      <c r="GA54" t="s">
        <v>612</v>
      </c>
      <c r="GB54">
        <v>107.74</v>
      </c>
      <c r="GC54">
        <v>149.55000000000001</v>
      </c>
      <c r="GD54">
        <v>32.729999999999997</v>
      </c>
      <c r="GE54">
        <v>77.77</v>
      </c>
      <c r="GF54">
        <v>146.30000000000001</v>
      </c>
      <c r="GG54">
        <v>61.95</v>
      </c>
      <c r="GH54">
        <v>19.98</v>
      </c>
      <c r="GI54">
        <v>234.32</v>
      </c>
      <c r="GJ54">
        <v>89.23</v>
      </c>
      <c r="GK54">
        <v>254.85</v>
      </c>
      <c r="GL54">
        <v>362.46</v>
      </c>
      <c r="GM54">
        <v>79.84</v>
      </c>
      <c r="GN54">
        <v>74.98</v>
      </c>
      <c r="GO54">
        <v>368.9</v>
      </c>
      <c r="GP54">
        <v>91.32</v>
      </c>
      <c r="GQ54">
        <v>123.93</v>
      </c>
      <c r="GR54">
        <v>68.680000000000007</v>
      </c>
      <c r="GS54">
        <v>453.9</v>
      </c>
      <c r="GT54">
        <v>122.58</v>
      </c>
      <c r="GU54">
        <v>233.82</v>
      </c>
      <c r="GV54">
        <v>942.89</v>
      </c>
      <c r="GW54">
        <v>71.760000000000005</v>
      </c>
      <c r="GX54">
        <v>46.11</v>
      </c>
      <c r="GY54">
        <v>412.23</v>
      </c>
      <c r="GZ54">
        <v>57.43</v>
      </c>
      <c r="HA54">
        <v>285.44</v>
      </c>
      <c r="HB54">
        <v>331.87</v>
      </c>
      <c r="HC54">
        <v>75.819999999999993</v>
      </c>
      <c r="HD54">
        <v>61.55</v>
      </c>
      <c r="HE54">
        <v>52.89</v>
      </c>
      <c r="HF54">
        <v>74.03</v>
      </c>
      <c r="HG54">
        <v>61.56</v>
      </c>
      <c r="HH54">
        <v>37.64</v>
      </c>
      <c r="HI54">
        <v>110.77</v>
      </c>
      <c r="HJ54">
        <v>186.33</v>
      </c>
      <c r="HK54">
        <v>99.55</v>
      </c>
      <c r="HL54" t="s">
        <v>612</v>
      </c>
      <c r="HM54">
        <v>149.6</v>
      </c>
      <c r="HN54">
        <v>9.9</v>
      </c>
      <c r="HO54">
        <v>163.83000000000001</v>
      </c>
      <c r="HP54">
        <v>35.954999999999998</v>
      </c>
      <c r="HQ54">
        <v>38.08</v>
      </c>
      <c r="HR54">
        <v>480.28</v>
      </c>
      <c r="HS54">
        <v>68.33</v>
      </c>
      <c r="HT54">
        <v>281.33</v>
      </c>
      <c r="HU54">
        <v>39.78</v>
      </c>
      <c r="HV54">
        <v>251.47</v>
      </c>
      <c r="HW54">
        <v>1990.93</v>
      </c>
      <c r="HX54">
        <v>80.77</v>
      </c>
      <c r="HY54">
        <v>205.42</v>
      </c>
      <c r="HZ54" t="s">
        <v>612</v>
      </c>
      <c r="IA54">
        <v>42.28</v>
      </c>
      <c r="IB54">
        <v>48.61</v>
      </c>
      <c r="IC54" t="s">
        <v>612</v>
      </c>
      <c r="ID54">
        <v>45.74</v>
      </c>
      <c r="IE54">
        <v>57.52</v>
      </c>
      <c r="IF54">
        <v>48.58</v>
      </c>
      <c r="IG54">
        <v>424.06</v>
      </c>
      <c r="IH54">
        <v>111.95</v>
      </c>
      <c r="II54">
        <v>176.24</v>
      </c>
      <c r="IJ54">
        <v>94.48</v>
      </c>
      <c r="IK54" t="s">
        <v>612</v>
      </c>
      <c r="IL54">
        <v>56.501399999999997</v>
      </c>
      <c r="IM54">
        <v>263.49</v>
      </c>
      <c r="IN54">
        <v>197.37</v>
      </c>
      <c r="IO54">
        <v>166.79</v>
      </c>
      <c r="IP54">
        <v>23.63</v>
      </c>
      <c r="IQ54">
        <v>78.180000000000007</v>
      </c>
      <c r="IR54">
        <v>27.38</v>
      </c>
      <c r="IS54">
        <v>328.93</v>
      </c>
      <c r="IT54">
        <v>92.37</v>
      </c>
      <c r="IU54">
        <v>63.77</v>
      </c>
      <c r="IV54">
        <v>111.52</v>
      </c>
      <c r="IW54">
        <v>47.52</v>
      </c>
      <c r="IX54">
        <v>53.27</v>
      </c>
      <c r="IY54">
        <v>155.05000000000001</v>
      </c>
      <c r="IZ54">
        <v>190.44</v>
      </c>
      <c r="JA54">
        <v>189.3</v>
      </c>
      <c r="JB54">
        <v>116.76</v>
      </c>
      <c r="JC54">
        <v>112.06</v>
      </c>
      <c r="JD54" t="s">
        <v>612</v>
      </c>
      <c r="JE54">
        <v>206.26</v>
      </c>
      <c r="JF54">
        <v>572.62</v>
      </c>
      <c r="JG54">
        <v>1054.05</v>
      </c>
      <c r="JH54">
        <v>27.19</v>
      </c>
      <c r="JI54">
        <v>55.91</v>
      </c>
      <c r="JJ54">
        <v>16.27</v>
      </c>
      <c r="JK54">
        <v>8.14</v>
      </c>
      <c r="JL54">
        <v>300.14999999999998</v>
      </c>
      <c r="JM54">
        <v>388.99</v>
      </c>
      <c r="JN54">
        <v>133.01</v>
      </c>
      <c r="JO54">
        <v>109.4</v>
      </c>
      <c r="JP54" t="s">
        <v>612</v>
      </c>
      <c r="JQ54">
        <v>188.97</v>
      </c>
      <c r="JR54">
        <v>247.16</v>
      </c>
      <c r="JS54">
        <v>72.09</v>
      </c>
      <c r="JT54">
        <v>212.82570000000001</v>
      </c>
      <c r="JU54">
        <v>21.35</v>
      </c>
      <c r="JV54">
        <v>212.94810000000001</v>
      </c>
      <c r="JW54">
        <v>32.630000000000003</v>
      </c>
      <c r="JX54">
        <v>37.26</v>
      </c>
      <c r="JY54">
        <v>31.37</v>
      </c>
      <c r="JZ54">
        <v>69.2</v>
      </c>
      <c r="KA54">
        <v>17.52</v>
      </c>
      <c r="KB54">
        <v>169.35</v>
      </c>
      <c r="KC54">
        <v>418.89</v>
      </c>
      <c r="KD54">
        <v>253.71</v>
      </c>
      <c r="KE54">
        <v>109.37</v>
      </c>
      <c r="KF54">
        <v>219.83</v>
      </c>
      <c r="KG54">
        <v>149.01</v>
      </c>
      <c r="KH54">
        <v>413.44</v>
      </c>
      <c r="KI54">
        <v>44.167499999999997</v>
      </c>
      <c r="KJ54">
        <v>209.29</v>
      </c>
      <c r="KK54">
        <v>84.55</v>
      </c>
      <c r="KL54">
        <v>69.069999999999993</v>
      </c>
      <c r="KM54">
        <v>133.63</v>
      </c>
      <c r="KN54">
        <v>20.05</v>
      </c>
      <c r="KO54">
        <v>628.5</v>
      </c>
      <c r="KP54">
        <v>31.97</v>
      </c>
      <c r="KQ54">
        <v>53.82</v>
      </c>
      <c r="KR54">
        <v>28.02</v>
      </c>
      <c r="KS54">
        <v>196.51</v>
      </c>
      <c r="KT54">
        <v>72.72</v>
      </c>
      <c r="KU54">
        <v>90.46</v>
      </c>
      <c r="KV54">
        <v>105.11</v>
      </c>
      <c r="KW54">
        <v>521.96</v>
      </c>
      <c r="KX54">
        <v>484.47</v>
      </c>
      <c r="KY54">
        <v>253.56</v>
      </c>
      <c r="KZ54">
        <v>17.48</v>
      </c>
      <c r="LA54">
        <v>132.2568</v>
      </c>
      <c r="LB54">
        <v>170.66</v>
      </c>
      <c r="LC54">
        <v>143.9</v>
      </c>
      <c r="LD54">
        <v>78.930000000000007</v>
      </c>
      <c r="LE54">
        <v>175.3</v>
      </c>
      <c r="LF54">
        <v>144.62</v>
      </c>
      <c r="LG54">
        <v>37.450000000000003</v>
      </c>
      <c r="LH54">
        <v>239.71</v>
      </c>
      <c r="LI54">
        <v>80.97</v>
      </c>
      <c r="LJ54">
        <v>17.14</v>
      </c>
      <c r="LK54">
        <v>32.119999999999997</v>
      </c>
      <c r="LL54">
        <v>160.63</v>
      </c>
      <c r="LM54">
        <v>30.71</v>
      </c>
      <c r="LN54">
        <v>23.43</v>
      </c>
      <c r="LO54">
        <v>630.12</v>
      </c>
      <c r="LP54">
        <v>131.04</v>
      </c>
      <c r="LQ54">
        <v>147.91</v>
      </c>
      <c r="LR54">
        <v>27.4</v>
      </c>
      <c r="LS54">
        <v>81.760000000000005</v>
      </c>
      <c r="LT54" t="s">
        <v>612</v>
      </c>
      <c r="LU54">
        <v>62.26</v>
      </c>
      <c r="LV54">
        <v>61.15</v>
      </c>
      <c r="LW54" t="s">
        <v>612</v>
      </c>
      <c r="LX54">
        <v>84.69</v>
      </c>
      <c r="LY54">
        <v>21.35</v>
      </c>
      <c r="LZ54">
        <v>144.06</v>
      </c>
      <c r="MA54">
        <v>9.6</v>
      </c>
      <c r="MB54">
        <v>131.042</v>
      </c>
      <c r="MC54">
        <v>210.28</v>
      </c>
      <c r="MD54">
        <v>418.59</v>
      </c>
      <c r="ME54">
        <v>229.32</v>
      </c>
      <c r="MF54">
        <v>36.75</v>
      </c>
      <c r="MG54">
        <v>772</v>
      </c>
      <c r="MH54">
        <v>609.29999999999995</v>
      </c>
      <c r="MI54">
        <v>485.94</v>
      </c>
      <c r="MJ54">
        <v>418.67</v>
      </c>
      <c r="MK54">
        <v>31.71</v>
      </c>
      <c r="ML54">
        <v>59.14</v>
      </c>
      <c r="MM54">
        <v>246.8</v>
      </c>
      <c r="MN54">
        <v>72.23</v>
      </c>
      <c r="MO54">
        <v>5.31</v>
      </c>
      <c r="MP54">
        <v>33.619999999999997</v>
      </c>
      <c r="MQ54">
        <v>382.41</v>
      </c>
      <c r="MR54">
        <v>51.36</v>
      </c>
      <c r="MS54">
        <v>66.83</v>
      </c>
      <c r="MT54">
        <v>74.27</v>
      </c>
      <c r="MU54">
        <v>129.5</v>
      </c>
      <c r="MV54">
        <v>526.57000000000005</v>
      </c>
      <c r="MW54">
        <v>154.57</v>
      </c>
      <c r="MX54">
        <v>278.94</v>
      </c>
      <c r="MY54">
        <v>72.569999999999993</v>
      </c>
      <c r="MZ54">
        <v>289.89</v>
      </c>
      <c r="NA54">
        <v>57.35</v>
      </c>
      <c r="NB54">
        <v>569.91</v>
      </c>
      <c r="NC54">
        <v>473.37</v>
      </c>
      <c r="ND54">
        <v>59.73</v>
      </c>
      <c r="NE54">
        <v>79.88</v>
      </c>
      <c r="NF54">
        <v>81.88</v>
      </c>
      <c r="NG54">
        <v>585.51</v>
      </c>
      <c r="NH54">
        <v>34.65</v>
      </c>
      <c r="NI54">
        <v>119.13</v>
      </c>
      <c r="NJ54">
        <v>76.239999999999995</v>
      </c>
      <c r="NK54">
        <v>226.04</v>
      </c>
      <c r="NL54">
        <v>516.5</v>
      </c>
      <c r="NM54">
        <v>129.09</v>
      </c>
      <c r="NN54">
        <v>52.56</v>
      </c>
      <c r="NO54">
        <v>52.29</v>
      </c>
      <c r="NP54">
        <v>291.05</v>
      </c>
      <c r="NQ54">
        <v>24.58</v>
      </c>
      <c r="NR54">
        <v>139.5</v>
      </c>
      <c r="NS54">
        <v>591.70000000000005</v>
      </c>
      <c r="NT54">
        <v>99.48</v>
      </c>
      <c r="NU54">
        <v>41.58</v>
      </c>
      <c r="NV54" t="s">
        <v>612</v>
      </c>
      <c r="NW54">
        <v>212.41</v>
      </c>
      <c r="NX54">
        <v>125.72</v>
      </c>
      <c r="NY54">
        <v>600.01</v>
      </c>
      <c r="NZ54">
        <v>421.5</v>
      </c>
      <c r="OA54">
        <v>462.23</v>
      </c>
      <c r="OB54">
        <v>188.01</v>
      </c>
      <c r="OC54">
        <v>32.71</v>
      </c>
      <c r="OD54">
        <v>1223.68</v>
      </c>
      <c r="OE54">
        <v>84.16</v>
      </c>
      <c r="OF54" t="s">
        <v>612</v>
      </c>
      <c r="OG54">
        <v>25.73</v>
      </c>
      <c r="OH54">
        <v>77.31</v>
      </c>
      <c r="OI54">
        <v>209.24</v>
      </c>
      <c r="OJ54">
        <v>71.69</v>
      </c>
      <c r="OK54">
        <v>37.22</v>
      </c>
      <c r="OL54">
        <v>89.132000000000005</v>
      </c>
      <c r="OM54">
        <v>36.76</v>
      </c>
      <c r="ON54">
        <v>75.67</v>
      </c>
      <c r="OO54" t="s">
        <v>612</v>
      </c>
      <c r="OP54">
        <v>469.29</v>
      </c>
      <c r="OQ54">
        <v>212.02</v>
      </c>
      <c r="OR54">
        <v>14.6</v>
      </c>
      <c r="OS54">
        <v>90.22</v>
      </c>
      <c r="OT54">
        <v>234.7</v>
      </c>
      <c r="OU54">
        <v>116.08</v>
      </c>
      <c r="OV54">
        <v>102.5</v>
      </c>
      <c r="OW54">
        <v>116.71</v>
      </c>
      <c r="OX54">
        <v>134.29</v>
      </c>
      <c r="OY54">
        <v>8178.9</v>
      </c>
      <c r="OZ54">
        <v>30.43</v>
      </c>
      <c r="PA54">
        <v>27.54</v>
      </c>
      <c r="PB54">
        <v>9.9600000000000009</v>
      </c>
      <c r="PC54">
        <v>207.85</v>
      </c>
      <c r="PD54">
        <v>53.41</v>
      </c>
      <c r="PE54">
        <v>176.4</v>
      </c>
      <c r="PF54">
        <v>100.4</v>
      </c>
      <c r="PG54">
        <v>86.04</v>
      </c>
      <c r="PH54">
        <v>63.05</v>
      </c>
      <c r="PI54">
        <v>166.64</v>
      </c>
      <c r="PJ54">
        <v>14.92</v>
      </c>
      <c r="PK54">
        <v>79.052999999999997</v>
      </c>
      <c r="PL54">
        <v>92.61</v>
      </c>
      <c r="PM54">
        <v>49.41</v>
      </c>
      <c r="PN54">
        <v>181.96</v>
      </c>
      <c r="PO54">
        <v>10.46</v>
      </c>
      <c r="PP54">
        <v>204.97</v>
      </c>
      <c r="PQ54">
        <v>140.22</v>
      </c>
      <c r="PR54">
        <v>104.02</v>
      </c>
      <c r="PS54" t="s">
        <v>612</v>
      </c>
      <c r="PT54">
        <v>20.18</v>
      </c>
      <c r="PU54">
        <v>84.49</v>
      </c>
      <c r="PV54">
        <v>152.06</v>
      </c>
      <c r="PW54">
        <v>26.53</v>
      </c>
      <c r="PX54">
        <v>77.41</v>
      </c>
      <c r="PY54">
        <v>167.65</v>
      </c>
      <c r="PZ54">
        <v>19.82</v>
      </c>
      <c r="QA54">
        <v>239.61</v>
      </c>
      <c r="QB54">
        <v>636.03</v>
      </c>
      <c r="QC54">
        <v>108.9</v>
      </c>
      <c r="QD54">
        <v>225.13</v>
      </c>
      <c r="QE54">
        <v>105.7</v>
      </c>
      <c r="QF54">
        <v>75.63</v>
      </c>
      <c r="QG54">
        <v>120.35</v>
      </c>
      <c r="QH54">
        <v>192.85</v>
      </c>
      <c r="QI54">
        <v>100.64</v>
      </c>
      <c r="QJ54">
        <v>84.77</v>
      </c>
      <c r="QK54">
        <v>340.94</v>
      </c>
      <c r="QL54">
        <v>261.07</v>
      </c>
      <c r="QM54">
        <v>119.45</v>
      </c>
      <c r="QN54">
        <v>32.46</v>
      </c>
      <c r="QO54">
        <v>25.71</v>
      </c>
      <c r="QP54">
        <v>118.53</v>
      </c>
      <c r="QQ54">
        <v>299.44</v>
      </c>
      <c r="QR54">
        <v>113.93</v>
      </c>
      <c r="QS54" t="s">
        <v>612</v>
      </c>
      <c r="QT54">
        <v>105.75</v>
      </c>
      <c r="QU54">
        <v>316.05</v>
      </c>
      <c r="QV54">
        <v>183.87</v>
      </c>
      <c r="QW54" t="s">
        <v>612</v>
      </c>
      <c r="QX54">
        <v>85.35</v>
      </c>
      <c r="QY54">
        <v>153.62</v>
      </c>
      <c r="QZ54" t="s">
        <v>612</v>
      </c>
      <c r="RA54">
        <v>69.930000000000007</v>
      </c>
      <c r="RB54">
        <v>230.69</v>
      </c>
      <c r="RC54">
        <v>73.930000000000007</v>
      </c>
      <c r="RD54">
        <v>712.33</v>
      </c>
      <c r="RE54">
        <v>23.52</v>
      </c>
      <c r="RF54">
        <v>70.459999999999994</v>
      </c>
      <c r="RG54">
        <v>155.33000000000001</v>
      </c>
      <c r="RH54">
        <v>230.98</v>
      </c>
      <c r="RI54">
        <v>228.69</v>
      </c>
      <c r="RJ54">
        <v>285.79000000000002</v>
      </c>
      <c r="RK54">
        <v>46.35</v>
      </c>
      <c r="RL54">
        <v>519.85</v>
      </c>
      <c r="RM54">
        <v>518.63</v>
      </c>
      <c r="RN54">
        <v>151.27000000000001</v>
      </c>
      <c r="RO54">
        <v>201.18</v>
      </c>
      <c r="RP54">
        <v>115.72</v>
      </c>
      <c r="RQ54">
        <v>111.61</v>
      </c>
      <c r="RR54">
        <v>203.8</v>
      </c>
      <c r="RS54">
        <v>91.25</v>
      </c>
      <c r="RT54">
        <v>74.010000000000005</v>
      </c>
      <c r="RU54">
        <v>339.93</v>
      </c>
      <c r="RV54">
        <v>33.83</v>
      </c>
      <c r="RW54">
        <v>110.12</v>
      </c>
      <c r="RX54">
        <v>38.340000000000003</v>
      </c>
      <c r="RY54" t="s">
        <v>612</v>
      </c>
      <c r="RZ54" t="s">
        <v>612</v>
      </c>
      <c r="SA54">
        <v>30.48</v>
      </c>
      <c r="SB54">
        <v>339.48</v>
      </c>
      <c r="SC54">
        <v>13.6</v>
      </c>
      <c r="SD54" t="s">
        <v>612</v>
      </c>
      <c r="SE54">
        <v>67.92</v>
      </c>
      <c r="SF54">
        <v>485.36</v>
      </c>
      <c r="SG54">
        <v>82.32</v>
      </c>
      <c r="SH54">
        <v>66.06</v>
      </c>
      <c r="SI54">
        <v>172.21</v>
      </c>
      <c r="SJ54">
        <v>498.03</v>
      </c>
      <c r="SK54">
        <v>87.72</v>
      </c>
      <c r="SL54">
        <v>205.56</v>
      </c>
      <c r="SM54">
        <v>114.07</v>
      </c>
      <c r="SN54">
        <v>98.15</v>
      </c>
      <c r="SO54">
        <v>86.31</v>
      </c>
      <c r="SP54">
        <v>221</v>
      </c>
      <c r="SQ54">
        <v>80.290000000000006</v>
      </c>
      <c r="SR54">
        <v>53.86</v>
      </c>
      <c r="SS54">
        <v>88.68</v>
      </c>
      <c r="ST54">
        <v>65</v>
      </c>
      <c r="SU54">
        <v>360.05</v>
      </c>
      <c r="SV54">
        <v>76.459999999999994</v>
      </c>
      <c r="SW54">
        <v>22.77</v>
      </c>
      <c r="SX54">
        <v>57.32</v>
      </c>
      <c r="SY54">
        <v>1267.28</v>
      </c>
      <c r="SZ54">
        <v>464.13</v>
      </c>
      <c r="TA54">
        <v>125.92</v>
      </c>
      <c r="TB54">
        <v>43.38</v>
      </c>
      <c r="TC54">
        <v>72.03</v>
      </c>
      <c r="TD54">
        <v>177.98</v>
      </c>
      <c r="TE54">
        <v>142.97</v>
      </c>
      <c r="TF54">
        <v>135.18</v>
      </c>
      <c r="TG54">
        <v>120.81</v>
      </c>
      <c r="TH54">
        <v>520.23</v>
      </c>
      <c r="TI54">
        <v>220.73</v>
      </c>
      <c r="TJ54">
        <v>65.33</v>
      </c>
      <c r="TK54">
        <v>142.11000000000001</v>
      </c>
      <c r="TL54">
        <v>70.66</v>
      </c>
      <c r="TM54">
        <v>113.09</v>
      </c>
      <c r="TN54">
        <v>240.89</v>
      </c>
      <c r="TO54">
        <v>368.65</v>
      </c>
      <c r="TP54">
        <v>53.06</v>
      </c>
      <c r="TQ54">
        <v>403.84</v>
      </c>
      <c r="TR54">
        <v>178.5</v>
      </c>
      <c r="TS54">
        <v>57.44</v>
      </c>
      <c r="TT54">
        <v>369.35</v>
      </c>
      <c r="TU54">
        <v>184.08</v>
      </c>
      <c r="TV54" t="s">
        <v>612</v>
      </c>
      <c r="TW54">
        <v>187.51</v>
      </c>
      <c r="TX54">
        <v>76.489999999999995</v>
      </c>
      <c r="TY54">
        <v>576.64</v>
      </c>
      <c r="TZ54">
        <v>7.46</v>
      </c>
      <c r="UA54">
        <v>117.53</v>
      </c>
      <c r="UB54">
        <v>8.2799999999999994</v>
      </c>
      <c r="UC54">
        <v>97.1</v>
      </c>
      <c r="UD54">
        <v>43.41</v>
      </c>
      <c r="UE54">
        <v>179.42</v>
      </c>
      <c r="UF54">
        <v>434.93</v>
      </c>
      <c r="UG54">
        <v>505.86</v>
      </c>
      <c r="UH54">
        <v>60.32</v>
      </c>
      <c r="UI54">
        <v>73.03</v>
      </c>
      <c r="UJ54">
        <v>228.04</v>
      </c>
      <c r="UK54">
        <v>126.1</v>
      </c>
      <c r="UL54">
        <v>704.44</v>
      </c>
      <c r="UM54">
        <v>47.83</v>
      </c>
      <c r="UN54">
        <v>316.04000000000002</v>
      </c>
      <c r="UO54" t="s">
        <v>612</v>
      </c>
      <c r="UP54">
        <v>21.46</v>
      </c>
      <c r="UQ54">
        <v>122.59</v>
      </c>
      <c r="UR54">
        <v>257.23</v>
      </c>
      <c r="US54">
        <v>29.21</v>
      </c>
      <c r="UT54">
        <v>42.04</v>
      </c>
      <c r="UU54">
        <v>36.47</v>
      </c>
      <c r="UV54">
        <v>101.85</v>
      </c>
      <c r="UW54">
        <v>275.43</v>
      </c>
      <c r="UX54">
        <v>206.96</v>
      </c>
      <c r="UY54">
        <v>402.7</v>
      </c>
      <c r="UZ54">
        <v>58.89</v>
      </c>
      <c r="VA54">
        <v>12.45</v>
      </c>
      <c r="VB54">
        <v>137.87</v>
      </c>
      <c r="VC54">
        <v>39.99</v>
      </c>
      <c r="VD54">
        <v>189.59</v>
      </c>
      <c r="VE54">
        <v>370.98</v>
      </c>
      <c r="VF54">
        <v>9.33</v>
      </c>
      <c r="VG54">
        <v>45.057899999999997</v>
      </c>
      <c r="VH54">
        <v>10.57</v>
      </c>
      <c r="VI54">
        <v>94.04</v>
      </c>
      <c r="VJ54">
        <v>126.03</v>
      </c>
      <c r="VK54">
        <v>258.02999999999997</v>
      </c>
      <c r="VL54">
        <v>70.239999999999995</v>
      </c>
      <c r="VM54">
        <v>114.48</v>
      </c>
      <c r="VN54">
        <v>201.79</v>
      </c>
      <c r="VO54">
        <v>54.12</v>
      </c>
      <c r="VP54">
        <v>90.35</v>
      </c>
      <c r="VQ54">
        <v>58.52</v>
      </c>
      <c r="VR54" t="s">
        <v>612</v>
      </c>
      <c r="VS54" t="s">
        <v>612</v>
      </c>
      <c r="VT54">
        <v>327.56</v>
      </c>
      <c r="VU54">
        <v>313.24</v>
      </c>
      <c r="VV54">
        <v>185.18</v>
      </c>
      <c r="VW54">
        <v>10.6</v>
      </c>
      <c r="VX54">
        <v>28.15</v>
      </c>
      <c r="VY54">
        <v>86.16</v>
      </c>
      <c r="VZ54">
        <v>67.52</v>
      </c>
      <c r="WA54" t="s">
        <v>612</v>
      </c>
      <c r="WB54">
        <v>107.57</v>
      </c>
      <c r="WC54">
        <v>18.98</v>
      </c>
      <c r="WD54">
        <v>116.02</v>
      </c>
      <c r="WE54">
        <v>8.4350000000000005</v>
      </c>
      <c r="WF54">
        <v>134.16</v>
      </c>
      <c r="WG54">
        <v>84.99</v>
      </c>
      <c r="WH54">
        <v>105.63</v>
      </c>
      <c r="WI54">
        <v>386.22</v>
      </c>
      <c r="WJ54">
        <v>54.25</v>
      </c>
      <c r="WK54">
        <v>162.93</v>
      </c>
      <c r="WL54" t="s">
        <v>612</v>
      </c>
      <c r="WM54" t="s">
        <v>612</v>
      </c>
      <c r="WN54" t="s">
        <v>612</v>
      </c>
      <c r="WO54" t="s">
        <v>612</v>
      </c>
      <c r="WP54" t="s">
        <v>612</v>
      </c>
      <c r="WQ54" t="s">
        <v>612</v>
      </c>
      <c r="WR54" t="s">
        <v>612</v>
      </c>
      <c r="WS54" t="s">
        <v>612</v>
      </c>
      <c r="WT54" t="s">
        <v>612</v>
      </c>
      <c r="WU54" t="s">
        <v>612</v>
      </c>
      <c r="WV54" t="s">
        <v>612</v>
      </c>
      <c r="WW54" t="s">
        <v>612</v>
      </c>
      <c r="WX54" t="s">
        <v>612</v>
      </c>
      <c r="WY54" t="s">
        <v>612</v>
      </c>
      <c r="WZ54" t="s">
        <v>612</v>
      </c>
      <c r="XA54" t="s">
        <v>612</v>
      </c>
      <c r="XB54" t="s">
        <v>612</v>
      </c>
      <c r="XC54" t="s">
        <v>612</v>
      </c>
      <c r="XD54" t="s">
        <v>612</v>
      </c>
      <c r="XE54" t="s">
        <v>612</v>
      </c>
      <c r="XF54" t="s">
        <v>612</v>
      </c>
      <c r="XG54" t="s">
        <v>612</v>
      </c>
      <c r="XH54" t="s">
        <v>612</v>
      </c>
      <c r="XI54" t="s">
        <v>612</v>
      </c>
      <c r="XJ54" t="s">
        <v>612</v>
      </c>
      <c r="XK54" t="s">
        <v>612</v>
      </c>
      <c r="XL54" t="s">
        <v>612</v>
      </c>
      <c r="XM54" t="s">
        <v>612</v>
      </c>
      <c r="XN54" t="s">
        <v>612</v>
      </c>
      <c r="XO54" t="s">
        <v>612</v>
      </c>
      <c r="XP54" t="s">
        <v>612</v>
      </c>
      <c r="XQ54" t="s">
        <v>612</v>
      </c>
      <c r="XR54" t="s">
        <v>612</v>
      </c>
      <c r="XS54" t="s">
        <v>612</v>
      </c>
      <c r="XT54" t="s">
        <v>612</v>
      </c>
      <c r="XU54" t="s">
        <v>612</v>
      </c>
      <c r="XV54" t="s">
        <v>612</v>
      </c>
      <c r="XW54" t="s">
        <v>612</v>
      </c>
      <c r="XX54" t="s">
        <v>612</v>
      </c>
      <c r="XY54">
        <v>92.26</v>
      </c>
      <c r="XZ54" t="s">
        <v>612</v>
      </c>
      <c r="YA54" t="s">
        <v>612</v>
      </c>
      <c r="YB54" t="s">
        <v>612</v>
      </c>
      <c r="YC54" t="s">
        <v>612</v>
      </c>
      <c r="YD54" t="s">
        <v>612</v>
      </c>
      <c r="YE54" t="s">
        <v>612</v>
      </c>
      <c r="YF54">
        <v>9.09</v>
      </c>
      <c r="YG54">
        <v>37.78</v>
      </c>
      <c r="YH54" t="s">
        <v>612</v>
      </c>
      <c r="YI54" t="s">
        <v>612</v>
      </c>
      <c r="YJ54" t="s">
        <v>612</v>
      </c>
      <c r="YK54" t="s">
        <v>612</v>
      </c>
      <c r="YL54">
        <v>184.92</v>
      </c>
      <c r="YM54">
        <v>120.79</v>
      </c>
      <c r="YN54">
        <v>23.08</v>
      </c>
      <c r="YO54">
        <v>212.53</v>
      </c>
      <c r="YP54" t="s">
        <v>612</v>
      </c>
      <c r="YQ54">
        <v>169.84</v>
      </c>
      <c r="YR54">
        <v>292.13</v>
      </c>
      <c r="YS54" t="s">
        <v>612</v>
      </c>
      <c r="YT54">
        <v>120.84</v>
      </c>
      <c r="YU54">
        <v>61.06</v>
      </c>
      <c r="YV54" t="s">
        <v>612</v>
      </c>
      <c r="YW54">
        <v>48.04</v>
      </c>
      <c r="YX54">
        <v>149.47</v>
      </c>
      <c r="YY54">
        <v>55.04</v>
      </c>
      <c r="YZ54" t="s">
        <v>612</v>
      </c>
      <c r="ZA54" t="s">
        <v>612</v>
      </c>
      <c r="ZB54" t="s">
        <v>612</v>
      </c>
      <c r="ZC54" t="s">
        <v>612</v>
      </c>
      <c r="ZD54" t="s">
        <v>612</v>
      </c>
      <c r="ZE54" t="s">
        <v>612</v>
      </c>
      <c r="ZF54" t="s">
        <v>612</v>
      </c>
      <c r="ZG54" t="s">
        <v>612</v>
      </c>
      <c r="ZH54" t="s">
        <v>612</v>
      </c>
      <c r="ZI54" t="s">
        <v>612</v>
      </c>
      <c r="ZJ54" t="s">
        <v>612</v>
      </c>
      <c r="ZK54" t="s">
        <v>612</v>
      </c>
      <c r="ZL54">
        <v>76.84</v>
      </c>
      <c r="ZM54" t="s">
        <v>612</v>
      </c>
      <c r="ZN54" t="s">
        <v>612</v>
      </c>
      <c r="ZO54">
        <v>6.96</v>
      </c>
      <c r="ZP54" t="s">
        <v>612</v>
      </c>
      <c r="ZQ54" t="s">
        <v>612</v>
      </c>
      <c r="ZR54">
        <v>21.06</v>
      </c>
      <c r="ZS54" t="s">
        <v>612</v>
      </c>
      <c r="ZT54">
        <v>9.4</v>
      </c>
      <c r="ZU54">
        <v>36.67</v>
      </c>
      <c r="ZV54" t="s">
        <v>612</v>
      </c>
      <c r="ZW54" t="s">
        <v>612</v>
      </c>
      <c r="ZX54" t="s">
        <v>612</v>
      </c>
      <c r="ZY54">
        <v>32.270000000000003</v>
      </c>
      <c r="ZZ54" t="s">
        <v>612</v>
      </c>
      <c r="AAA54" t="s">
        <v>612</v>
      </c>
      <c r="AAB54" t="s">
        <v>612</v>
      </c>
      <c r="AAC54" t="s">
        <v>612</v>
      </c>
      <c r="AAD54" t="s">
        <v>612</v>
      </c>
      <c r="AAE54" t="s">
        <v>612</v>
      </c>
      <c r="AAF54">
        <v>90.85</v>
      </c>
      <c r="AAG54" t="s">
        <v>612</v>
      </c>
      <c r="AAH54" t="s">
        <v>612</v>
      </c>
      <c r="AAI54" t="s">
        <v>612</v>
      </c>
      <c r="AAJ54" t="s">
        <v>612</v>
      </c>
      <c r="AAK54" t="s">
        <v>612</v>
      </c>
      <c r="AAL54">
        <v>37.655000000000001</v>
      </c>
      <c r="AAM54" t="s">
        <v>612</v>
      </c>
      <c r="AAN54">
        <v>21.76</v>
      </c>
      <c r="AAO54">
        <v>49.32</v>
      </c>
      <c r="AAP54">
        <v>28.94</v>
      </c>
      <c r="AAQ54" t="s">
        <v>612</v>
      </c>
      <c r="AAR54">
        <v>1.67</v>
      </c>
      <c r="AAS54">
        <v>20.14</v>
      </c>
      <c r="AAT54" t="s">
        <v>612</v>
      </c>
      <c r="AAU54" t="s">
        <v>612</v>
      </c>
      <c r="AAV54">
        <v>41.11</v>
      </c>
      <c r="AAW54">
        <v>31.34</v>
      </c>
      <c r="AAX54">
        <v>871.92</v>
      </c>
      <c r="AAY54" t="s">
        <v>612</v>
      </c>
      <c r="AAZ54">
        <v>9</v>
      </c>
      <c r="ABA54">
        <v>6.99</v>
      </c>
      <c r="ABB54" t="s">
        <v>612</v>
      </c>
      <c r="ABC54">
        <v>30.13</v>
      </c>
      <c r="ABD54">
        <v>32.020000000000003</v>
      </c>
      <c r="ABE54" t="s">
        <v>612</v>
      </c>
      <c r="ABF54">
        <v>52.84</v>
      </c>
      <c r="ABG54" t="s">
        <v>612</v>
      </c>
      <c r="ABH54" t="s">
        <v>612</v>
      </c>
      <c r="ABI54">
        <v>9.0050000000000008</v>
      </c>
      <c r="ABJ54">
        <v>17.515000000000001</v>
      </c>
      <c r="ABK54" t="s">
        <v>612</v>
      </c>
      <c r="ABL54" t="s">
        <v>612</v>
      </c>
      <c r="ABM54" t="s">
        <v>612</v>
      </c>
      <c r="ABN54">
        <v>78.400000000000006</v>
      </c>
      <c r="ABO54">
        <v>24.15</v>
      </c>
      <c r="ABP54" t="s">
        <v>612</v>
      </c>
      <c r="ABQ54">
        <v>32.125</v>
      </c>
      <c r="ABR54">
        <v>14.04</v>
      </c>
      <c r="ABS54" t="s">
        <v>612</v>
      </c>
      <c r="ABT54" t="s">
        <v>612</v>
      </c>
      <c r="ABU54" t="s">
        <v>612</v>
      </c>
      <c r="ABV54">
        <v>59.14</v>
      </c>
      <c r="ABW54" t="s">
        <v>612</v>
      </c>
      <c r="ABX54" t="s">
        <v>612</v>
      </c>
      <c r="ABY54">
        <v>16.93</v>
      </c>
      <c r="ABZ54">
        <v>19.920000000000002</v>
      </c>
      <c r="ACA54">
        <v>17.73</v>
      </c>
      <c r="ACB54" t="s">
        <v>612</v>
      </c>
      <c r="ACC54">
        <v>278.66000000000003</v>
      </c>
      <c r="ACD54" t="s">
        <v>612</v>
      </c>
      <c r="ACE54" t="s">
        <v>612</v>
      </c>
      <c r="ACF54">
        <v>59.74</v>
      </c>
      <c r="ACG54" t="s">
        <v>612</v>
      </c>
      <c r="ACH54" t="s">
        <v>612</v>
      </c>
      <c r="ACI54">
        <v>30.26</v>
      </c>
      <c r="ACJ54" t="s">
        <v>612</v>
      </c>
      <c r="ACK54">
        <v>13.29</v>
      </c>
      <c r="ACL54" t="s">
        <v>612</v>
      </c>
      <c r="ACM54" t="s">
        <v>612</v>
      </c>
      <c r="ACN54">
        <v>57.17</v>
      </c>
      <c r="ACO54" t="s">
        <v>612</v>
      </c>
      <c r="ACP54" t="s">
        <v>612</v>
      </c>
      <c r="ACQ54" t="s">
        <v>612</v>
      </c>
      <c r="ACR54">
        <v>13.9499</v>
      </c>
      <c r="ACS54">
        <v>9.9550000000000001</v>
      </c>
      <c r="ACT54">
        <v>10.84</v>
      </c>
      <c r="ACU54">
        <v>10.475</v>
      </c>
      <c r="ACV54" t="s">
        <v>612</v>
      </c>
      <c r="ACW54">
        <v>7.24</v>
      </c>
      <c r="ACX54">
        <v>30.86</v>
      </c>
      <c r="ACY54" t="s">
        <v>612</v>
      </c>
      <c r="ACZ54">
        <v>152.08000000000001</v>
      </c>
      <c r="ADA54">
        <v>77.39</v>
      </c>
      <c r="ADB54" t="s">
        <v>612</v>
      </c>
      <c r="ADC54" t="s">
        <v>612</v>
      </c>
      <c r="ADD54">
        <v>156.86000000000001</v>
      </c>
      <c r="ADE54" t="s">
        <v>612</v>
      </c>
      <c r="ADF54" t="s">
        <v>612</v>
      </c>
      <c r="ADG54">
        <v>73.930000000000007</v>
      </c>
      <c r="ADH54" t="s">
        <v>612</v>
      </c>
      <c r="ADI54" t="s">
        <v>612</v>
      </c>
      <c r="ADJ54">
        <v>3.75</v>
      </c>
      <c r="ADK54">
        <v>35.979999999999997</v>
      </c>
      <c r="ADL54" t="s">
        <v>612</v>
      </c>
      <c r="ADM54" t="s">
        <v>612</v>
      </c>
      <c r="ADN54" t="s">
        <v>612</v>
      </c>
      <c r="ADO54">
        <v>80.709999999999994</v>
      </c>
      <c r="ADP54" t="s">
        <v>612</v>
      </c>
      <c r="ADQ54" t="s">
        <v>612</v>
      </c>
      <c r="ADR54">
        <v>27.58</v>
      </c>
      <c r="ADS54" t="s">
        <v>612</v>
      </c>
      <c r="ADT54" t="s">
        <v>612</v>
      </c>
      <c r="ADU54" t="s">
        <v>612</v>
      </c>
      <c r="ADV54" t="s">
        <v>612</v>
      </c>
      <c r="ADW54" t="s">
        <v>612</v>
      </c>
      <c r="ADX54">
        <v>31.15</v>
      </c>
      <c r="ADY54" t="s">
        <v>612</v>
      </c>
      <c r="ADZ54" t="s">
        <v>612</v>
      </c>
      <c r="AEA54" t="s">
        <v>612</v>
      </c>
      <c r="AEB54">
        <v>125.96</v>
      </c>
      <c r="AEC54">
        <v>18.29</v>
      </c>
      <c r="AED54">
        <v>126.23</v>
      </c>
      <c r="AEE54">
        <v>50.45</v>
      </c>
      <c r="AEF54" t="s">
        <v>612</v>
      </c>
      <c r="AEG54">
        <v>14.77</v>
      </c>
      <c r="AEH54">
        <v>220.76</v>
      </c>
      <c r="AEI54" t="s">
        <v>612</v>
      </c>
      <c r="AEJ54" t="s">
        <v>612</v>
      </c>
      <c r="AEK54" t="s">
        <v>612</v>
      </c>
      <c r="AEL54">
        <v>97.12</v>
      </c>
      <c r="AEM54">
        <v>54.88</v>
      </c>
      <c r="AEN54" t="s">
        <v>612</v>
      </c>
      <c r="AEO54" t="s">
        <v>612</v>
      </c>
      <c r="AEP54">
        <v>10.1</v>
      </c>
      <c r="AEQ54">
        <v>9.34</v>
      </c>
      <c r="AER54">
        <v>45.073</v>
      </c>
      <c r="AES54" t="s">
        <v>612</v>
      </c>
      <c r="AET54" t="s">
        <v>612</v>
      </c>
      <c r="AEU54" t="s">
        <v>612</v>
      </c>
      <c r="AEV54" t="s">
        <v>612</v>
      </c>
      <c r="AEW54">
        <v>33.99</v>
      </c>
      <c r="AEX54">
        <v>67.55</v>
      </c>
      <c r="AEY54" t="s">
        <v>612</v>
      </c>
    </row>
    <row r="55" spans="1:831" x14ac:dyDescent="0.25">
      <c r="A55" s="1">
        <v>45747</v>
      </c>
      <c r="B55">
        <v>5611.85</v>
      </c>
      <c r="C55" t="s">
        <v>612</v>
      </c>
      <c r="D55" t="s">
        <v>612</v>
      </c>
      <c r="E55">
        <v>116.98</v>
      </c>
      <c r="F55" t="s">
        <v>612</v>
      </c>
      <c r="G55">
        <v>222.13</v>
      </c>
      <c r="H55" t="s">
        <v>612</v>
      </c>
      <c r="I55">
        <v>209.52</v>
      </c>
      <c r="J55" t="s">
        <v>612</v>
      </c>
      <c r="K55" t="s">
        <v>612</v>
      </c>
      <c r="L55">
        <v>119.46</v>
      </c>
      <c r="M55">
        <v>132.65</v>
      </c>
      <c r="N55">
        <v>10.55</v>
      </c>
      <c r="O55">
        <v>96.18</v>
      </c>
      <c r="P55">
        <v>39.21</v>
      </c>
      <c r="Q55">
        <v>312.04000000000002</v>
      </c>
      <c r="R55">
        <v>383.53</v>
      </c>
      <c r="S55">
        <v>201.67</v>
      </c>
      <c r="T55">
        <v>48.01</v>
      </c>
      <c r="U55" t="s">
        <v>612</v>
      </c>
      <c r="V55">
        <v>305.52999999999997</v>
      </c>
      <c r="W55">
        <v>261.8</v>
      </c>
      <c r="X55">
        <v>100.4</v>
      </c>
      <c r="Y55">
        <v>109.27</v>
      </c>
      <c r="Z55">
        <v>12.42</v>
      </c>
      <c r="AA55">
        <v>111.19</v>
      </c>
      <c r="AB55">
        <v>86.94</v>
      </c>
      <c r="AC55">
        <v>209.75</v>
      </c>
      <c r="AD55">
        <v>345.24</v>
      </c>
      <c r="AE55">
        <v>80.5</v>
      </c>
      <c r="AF55">
        <v>72.02</v>
      </c>
      <c r="AG55">
        <v>158.86000000000001</v>
      </c>
      <c r="AH55">
        <v>207.07</v>
      </c>
      <c r="AI55">
        <v>130.46</v>
      </c>
      <c r="AJ55">
        <v>145.12</v>
      </c>
      <c r="AK55">
        <v>48.5</v>
      </c>
      <c r="AL55">
        <v>102.74</v>
      </c>
      <c r="AM55">
        <v>49.22</v>
      </c>
      <c r="AN55">
        <v>172.14</v>
      </c>
      <c r="AO55">
        <v>311.55</v>
      </c>
      <c r="AP55">
        <v>484.11</v>
      </c>
      <c r="AQ55">
        <v>217.6</v>
      </c>
      <c r="AR55">
        <v>190.26</v>
      </c>
      <c r="AS55" t="s">
        <v>612</v>
      </c>
      <c r="AT55">
        <v>77.48</v>
      </c>
      <c r="AU55">
        <v>316.56</v>
      </c>
      <c r="AV55">
        <v>399.09</v>
      </c>
      <c r="AW55">
        <v>65.36</v>
      </c>
      <c r="AX55">
        <v>21.02</v>
      </c>
      <c r="AY55">
        <v>294.92</v>
      </c>
      <c r="AZ55">
        <v>65.59</v>
      </c>
      <c r="BA55">
        <v>136.94</v>
      </c>
      <c r="BB55">
        <v>264.97000000000003</v>
      </c>
      <c r="BC55">
        <v>59.5</v>
      </c>
      <c r="BD55">
        <v>92.51</v>
      </c>
      <c r="BE55">
        <v>154.58000000000001</v>
      </c>
      <c r="BF55">
        <v>146.61000000000001</v>
      </c>
      <c r="BG55">
        <v>214.62</v>
      </c>
      <c r="BH55">
        <v>167.43</v>
      </c>
      <c r="BI55">
        <v>177.97</v>
      </c>
      <c r="BJ55">
        <v>147.52000000000001</v>
      </c>
      <c r="BK55" t="s">
        <v>612</v>
      </c>
      <c r="BL55">
        <v>525.95000000000005</v>
      </c>
      <c r="BM55">
        <v>269.05</v>
      </c>
      <c r="BN55">
        <v>3812.78</v>
      </c>
      <c r="BO55">
        <v>170.55</v>
      </c>
      <c r="BP55">
        <v>41.73</v>
      </c>
      <c r="BQ55">
        <v>52.07</v>
      </c>
      <c r="BR55">
        <v>34.229999999999997</v>
      </c>
      <c r="BS55">
        <v>73.61</v>
      </c>
      <c r="BT55">
        <v>183.32300000000001</v>
      </c>
      <c r="BU55">
        <v>19.25</v>
      </c>
      <c r="BV55">
        <v>30.32</v>
      </c>
      <c r="BW55">
        <v>33.94</v>
      </c>
      <c r="BX55">
        <v>76.42</v>
      </c>
      <c r="BY55">
        <v>136.84</v>
      </c>
      <c r="BZ55">
        <v>83.87</v>
      </c>
      <c r="CA55">
        <v>4606.91</v>
      </c>
      <c r="CB55">
        <v>43.95</v>
      </c>
      <c r="CC55">
        <v>124.94</v>
      </c>
      <c r="CD55">
        <v>243.56</v>
      </c>
      <c r="CE55">
        <v>946.48</v>
      </c>
      <c r="CF55">
        <v>60.99</v>
      </c>
      <c r="CG55">
        <v>242.46</v>
      </c>
      <c r="CH55">
        <v>532.58000000000004</v>
      </c>
      <c r="CI55">
        <v>124.4</v>
      </c>
      <c r="CJ55">
        <v>100.88</v>
      </c>
      <c r="CK55">
        <v>43.94</v>
      </c>
      <c r="CL55">
        <v>28.65</v>
      </c>
      <c r="CM55">
        <v>139.78</v>
      </c>
      <c r="CN55">
        <v>67.19</v>
      </c>
      <c r="CO55">
        <v>70.989999999999995</v>
      </c>
      <c r="CP55">
        <v>26.67</v>
      </c>
      <c r="CQ55">
        <v>137.77000000000001</v>
      </c>
      <c r="CR55">
        <v>63.4</v>
      </c>
      <c r="CS55">
        <v>329.8</v>
      </c>
      <c r="CT55">
        <v>301.99</v>
      </c>
      <c r="CU55">
        <v>226.29</v>
      </c>
      <c r="CV55">
        <v>130.78</v>
      </c>
      <c r="CW55">
        <v>104.23</v>
      </c>
      <c r="CX55">
        <v>19.53</v>
      </c>
      <c r="CY55">
        <v>254.33</v>
      </c>
      <c r="CZ55">
        <v>160.26</v>
      </c>
      <c r="DA55">
        <v>56.77</v>
      </c>
      <c r="DB55">
        <v>201.63</v>
      </c>
      <c r="DC55">
        <v>78.150000000000006</v>
      </c>
      <c r="DD55">
        <v>40.97</v>
      </c>
      <c r="DE55">
        <v>110.09</v>
      </c>
      <c r="DF55">
        <v>102.4</v>
      </c>
      <c r="DG55" t="s">
        <v>612</v>
      </c>
      <c r="DH55">
        <v>368.53</v>
      </c>
      <c r="DI55">
        <v>329</v>
      </c>
      <c r="DJ55">
        <v>60.43</v>
      </c>
      <c r="DK55">
        <v>147.72</v>
      </c>
      <c r="DL55">
        <v>93.7</v>
      </c>
      <c r="DM55">
        <v>147.25</v>
      </c>
      <c r="DN55">
        <v>34.569099999999999</v>
      </c>
      <c r="DO55">
        <v>265.29000000000002</v>
      </c>
      <c r="DP55">
        <v>50.21</v>
      </c>
      <c r="DQ55">
        <v>59.06</v>
      </c>
      <c r="DR55">
        <v>313.44</v>
      </c>
      <c r="DS55">
        <v>75.11</v>
      </c>
      <c r="DT55">
        <v>60.71</v>
      </c>
      <c r="DU55">
        <v>36.229999999999997</v>
      </c>
      <c r="DV55">
        <v>179.3</v>
      </c>
      <c r="DW55">
        <v>84.35</v>
      </c>
      <c r="DX55">
        <v>172.23</v>
      </c>
      <c r="DY55">
        <v>105.02</v>
      </c>
      <c r="DZ55">
        <v>278.08999999999997</v>
      </c>
      <c r="EA55">
        <v>945.78</v>
      </c>
      <c r="EB55">
        <v>84.37</v>
      </c>
      <c r="EC55">
        <v>348.72</v>
      </c>
      <c r="ED55">
        <v>39.92</v>
      </c>
      <c r="EE55">
        <v>56.59</v>
      </c>
      <c r="EF55">
        <v>122.3</v>
      </c>
      <c r="EG55">
        <v>150.52000000000001</v>
      </c>
      <c r="EH55">
        <v>39.914999999999999</v>
      </c>
      <c r="EI55">
        <v>268.36</v>
      </c>
      <c r="EJ55">
        <v>87.97</v>
      </c>
      <c r="EK55">
        <v>352.58</v>
      </c>
      <c r="EL55">
        <v>61.71</v>
      </c>
      <c r="EM55">
        <v>79.23</v>
      </c>
      <c r="EN55">
        <v>29.43</v>
      </c>
      <c r="EO55">
        <v>205.53</v>
      </c>
      <c r="EP55">
        <v>28.9</v>
      </c>
      <c r="EQ55" t="s">
        <v>612</v>
      </c>
      <c r="ER55">
        <v>76.5</v>
      </c>
      <c r="ES55">
        <v>62.93</v>
      </c>
      <c r="ET55">
        <v>67.75</v>
      </c>
      <c r="EU55">
        <v>167.29</v>
      </c>
      <c r="EV55" t="s">
        <v>612</v>
      </c>
      <c r="EW55">
        <v>25</v>
      </c>
      <c r="EX55">
        <v>209.08</v>
      </c>
      <c r="EY55">
        <v>56.07</v>
      </c>
      <c r="EZ55">
        <v>43.6</v>
      </c>
      <c r="FA55">
        <v>58.33</v>
      </c>
      <c r="FB55">
        <v>31.2348</v>
      </c>
      <c r="FC55">
        <v>469.35</v>
      </c>
      <c r="FD55">
        <v>182.77</v>
      </c>
      <c r="FE55">
        <v>111.81</v>
      </c>
      <c r="FF55">
        <v>170.7</v>
      </c>
      <c r="FG55">
        <v>91.15</v>
      </c>
      <c r="FH55">
        <v>99.21</v>
      </c>
      <c r="FI55">
        <v>87.93</v>
      </c>
      <c r="FJ55">
        <v>169.2</v>
      </c>
      <c r="FK55">
        <v>127.13</v>
      </c>
      <c r="FL55">
        <v>205</v>
      </c>
      <c r="FM55">
        <v>98.7</v>
      </c>
      <c r="FN55" t="s">
        <v>612</v>
      </c>
      <c r="FO55" t="s">
        <v>612</v>
      </c>
      <c r="FP55">
        <v>143.29</v>
      </c>
      <c r="FQ55" t="s">
        <v>612</v>
      </c>
      <c r="FR55">
        <v>75.069999999999993</v>
      </c>
      <c r="FS55">
        <v>20.22</v>
      </c>
      <c r="FT55">
        <v>175.68</v>
      </c>
      <c r="FU55">
        <v>34.92</v>
      </c>
      <c r="FV55">
        <v>459.45</v>
      </c>
      <c r="FW55">
        <v>20.22</v>
      </c>
      <c r="FX55">
        <v>207.76</v>
      </c>
      <c r="FY55">
        <v>459.12</v>
      </c>
      <c r="FZ55">
        <v>138.27000000000001</v>
      </c>
      <c r="GA55" t="s">
        <v>612</v>
      </c>
      <c r="GB55">
        <v>121.97</v>
      </c>
      <c r="GC55">
        <v>152.97</v>
      </c>
      <c r="GD55">
        <v>37.4</v>
      </c>
      <c r="GE55">
        <v>68.290000000000006</v>
      </c>
      <c r="GF55">
        <v>144.52000000000001</v>
      </c>
      <c r="GG55">
        <v>67.73</v>
      </c>
      <c r="GH55">
        <v>17.05</v>
      </c>
      <c r="GI55">
        <v>253.52</v>
      </c>
      <c r="GJ55">
        <v>110.59</v>
      </c>
      <c r="GK55">
        <v>243.56</v>
      </c>
      <c r="GL55">
        <v>363.33</v>
      </c>
      <c r="GM55">
        <v>58.92</v>
      </c>
      <c r="GN55">
        <v>66</v>
      </c>
      <c r="GO55">
        <v>434.96</v>
      </c>
      <c r="GP55">
        <v>88.11</v>
      </c>
      <c r="GQ55">
        <v>109.64</v>
      </c>
      <c r="GR55">
        <v>62.05</v>
      </c>
      <c r="GS55">
        <v>369.63</v>
      </c>
      <c r="GT55">
        <v>128.24</v>
      </c>
      <c r="GU55">
        <v>168.84</v>
      </c>
      <c r="GV55">
        <v>815.35</v>
      </c>
      <c r="GW55">
        <v>71.58</v>
      </c>
      <c r="GX55">
        <v>53.43</v>
      </c>
      <c r="GY55">
        <v>419.05</v>
      </c>
      <c r="GZ55">
        <v>62.11</v>
      </c>
      <c r="HA55">
        <v>306.57</v>
      </c>
      <c r="HB55">
        <v>271.83</v>
      </c>
      <c r="HC55">
        <v>85.49</v>
      </c>
      <c r="HD55">
        <v>68.95</v>
      </c>
      <c r="HE55">
        <v>47.18</v>
      </c>
      <c r="HF55">
        <v>72.48</v>
      </c>
      <c r="HG55">
        <v>68.95</v>
      </c>
      <c r="HH55">
        <v>46.08</v>
      </c>
      <c r="HI55">
        <v>120.25</v>
      </c>
      <c r="HJ55">
        <v>168.1</v>
      </c>
      <c r="HK55">
        <v>111.32</v>
      </c>
      <c r="HL55" t="s">
        <v>612</v>
      </c>
      <c r="HM55">
        <v>148.49</v>
      </c>
      <c r="HN55">
        <v>10.029999999999999</v>
      </c>
      <c r="HO55">
        <v>159.88</v>
      </c>
      <c r="HP55">
        <v>38.774999999999999</v>
      </c>
      <c r="HQ55">
        <v>37.86</v>
      </c>
      <c r="HR55">
        <v>454.64</v>
      </c>
      <c r="HS55">
        <v>60.88</v>
      </c>
      <c r="HT55">
        <v>243.78</v>
      </c>
      <c r="HU55">
        <v>40.42</v>
      </c>
      <c r="HV55">
        <v>266.27</v>
      </c>
      <c r="HW55">
        <v>1844.16</v>
      </c>
      <c r="HX55">
        <v>74.680000000000007</v>
      </c>
      <c r="HY55">
        <v>220.83</v>
      </c>
      <c r="HZ55" t="s">
        <v>612</v>
      </c>
      <c r="IA55">
        <v>39.200000000000003</v>
      </c>
      <c r="IB55">
        <v>42.19</v>
      </c>
      <c r="IC55" t="s">
        <v>612</v>
      </c>
      <c r="ID55">
        <v>52.71</v>
      </c>
      <c r="IE55">
        <v>48.84</v>
      </c>
      <c r="IF55">
        <v>56.6</v>
      </c>
      <c r="IG55">
        <v>322.33</v>
      </c>
      <c r="IH55">
        <v>97.82</v>
      </c>
      <c r="II55">
        <v>126.43</v>
      </c>
      <c r="IJ55">
        <v>96.26</v>
      </c>
      <c r="IK55" t="s">
        <v>612</v>
      </c>
      <c r="IL55">
        <v>55.130299999999998</v>
      </c>
      <c r="IM55">
        <v>272.58</v>
      </c>
      <c r="IN55">
        <v>180.14</v>
      </c>
      <c r="IO55">
        <v>200.15</v>
      </c>
      <c r="IP55">
        <v>20.61</v>
      </c>
      <c r="IQ55">
        <v>80.709999999999994</v>
      </c>
      <c r="IR55">
        <v>26.54</v>
      </c>
      <c r="IS55">
        <v>305.27999999999997</v>
      </c>
      <c r="IT55">
        <v>112.05</v>
      </c>
      <c r="IU55">
        <v>59.79</v>
      </c>
      <c r="IV55">
        <v>131.72</v>
      </c>
      <c r="IW55">
        <v>45.78</v>
      </c>
      <c r="IX55">
        <v>47.03</v>
      </c>
      <c r="IY55">
        <v>126.65</v>
      </c>
      <c r="IZ55">
        <v>156.22999999999999</v>
      </c>
      <c r="JA55">
        <v>154.63999999999999</v>
      </c>
      <c r="JB55">
        <v>119.14</v>
      </c>
      <c r="JC55">
        <v>97.92</v>
      </c>
      <c r="JD55" t="s">
        <v>612</v>
      </c>
      <c r="JE55">
        <v>217.13</v>
      </c>
      <c r="JF55">
        <v>546.29</v>
      </c>
      <c r="JG55">
        <v>987.83</v>
      </c>
      <c r="JH55">
        <v>25.37</v>
      </c>
      <c r="JI55">
        <v>61.49</v>
      </c>
      <c r="JJ55">
        <v>15.01</v>
      </c>
      <c r="JK55">
        <v>5.77</v>
      </c>
      <c r="JL55">
        <v>345.55</v>
      </c>
      <c r="JM55">
        <v>366.49</v>
      </c>
      <c r="JN55">
        <v>159.72999999999999</v>
      </c>
      <c r="JO55">
        <v>123.73</v>
      </c>
      <c r="JP55" t="s">
        <v>612</v>
      </c>
      <c r="JQ55">
        <v>204.04</v>
      </c>
      <c r="JR55">
        <v>227.55</v>
      </c>
      <c r="JS55">
        <v>61.77</v>
      </c>
      <c r="JT55">
        <v>199.5034</v>
      </c>
      <c r="JU55">
        <v>15.43</v>
      </c>
      <c r="JV55">
        <v>199.4846</v>
      </c>
      <c r="JW55">
        <v>27.69</v>
      </c>
      <c r="JX55">
        <v>41.62</v>
      </c>
      <c r="JY55">
        <v>30.94</v>
      </c>
      <c r="JZ55">
        <v>68.489999999999995</v>
      </c>
      <c r="KA55">
        <v>14.21</v>
      </c>
      <c r="KB55">
        <v>171.03</v>
      </c>
      <c r="KC55">
        <v>330.91</v>
      </c>
      <c r="KD55">
        <v>264.60000000000002</v>
      </c>
      <c r="KE55">
        <v>129.72999999999999</v>
      </c>
      <c r="KF55">
        <v>248.66</v>
      </c>
      <c r="KG55">
        <v>172.5</v>
      </c>
      <c r="KH55">
        <v>419.95</v>
      </c>
      <c r="KI55">
        <v>41.397500000000001</v>
      </c>
      <c r="KJ55">
        <v>180.97</v>
      </c>
      <c r="KK55">
        <v>77.61</v>
      </c>
      <c r="KL55">
        <v>60.55</v>
      </c>
      <c r="KM55">
        <v>79.34</v>
      </c>
      <c r="KN55">
        <v>22.71</v>
      </c>
      <c r="KO55">
        <v>613.99</v>
      </c>
      <c r="KP55">
        <v>34.85</v>
      </c>
      <c r="KQ55">
        <v>53.35</v>
      </c>
      <c r="KR55">
        <v>27.16</v>
      </c>
      <c r="KS55">
        <v>176.3</v>
      </c>
      <c r="KT55">
        <v>63.14</v>
      </c>
      <c r="KU55">
        <v>80.03</v>
      </c>
      <c r="KV55">
        <v>86.04</v>
      </c>
      <c r="KW55">
        <v>495.27</v>
      </c>
      <c r="KX55">
        <v>419.74</v>
      </c>
      <c r="KY55">
        <v>248.01</v>
      </c>
      <c r="KZ55">
        <v>15.17</v>
      </c>
      <c r="LA55">
        <v>119.6567</v>
      </c>
      <c r="LB55">
        <v>147.94999999999999</v>
      </c>
      <c r="LC55">
        <v>136.07</v>
      </c>
      <c r="LD55">
        <v>80.11</v>
      </c>
      <c r="LE55">
        <v>182.6</v>
      </c>
      <c r="LF55">
        <v>165.84</v>
      </c>
      <c r="LG55">
        <v>36.19</v>
      </c>
      <c r="LH55">
        <v>245.3</v>
      </c>
      <c r="LI55">
        <v>82.49</v>
      </c>
      <c r="LJ55">
        <v>15.99</v>
      </c>
      <c r="LK55">
        <v>34.22</v>
      </c>
      <c r="LL55">
        <v>149.77000000000001</v>
      </c>
      <c r="LM55">
        <v>30.43</v>
      </c>
      <c r="LN55">
        <v>21.24</v>
      </c>
      <c r="LO55">
        <v>679.8</v>
      </c>
      <c r="LP55">
        <v>142.22</v>
      </c>
      <c r="LQ55">
        <v>115.61</v>
      </c>
      <c r="LR55">
        <v>28.53</v>
      </c>
      <c r="LS55">
        <v>77.92</v>
      </c>
      <c r="LT55" t="s">
        <v>612</v>
      </c>
      <c r="LU55">
        <v>71.62</v>
      </c>
      <c r="LV55">
        <v>67.69</v>
      </c>
      <c r="LW55" t="s">
        <v>612</v>
      </c>
      <c r="LX55">
        <v>91.91</v>
      </c>
      <c r="LY55">
        <v>23.98</v>
      </c>
      <c r="LZ55">
        <v>134.94</v>
      </c>
      <c r="MA55">
        <v>7.91</v>
      </c>
      <c r="MB55">
        <v>114.78</v>
      </c>
      <c r="MC55">
        <v>209.31</v>
      </c>
      <c r="MD55">
        <v>465.51</v>
      </c>
      <c r="ME55">
        <v>232.74</v>
      </c>
      <c r="MF55">
        <v>42.54</v>
      </c>
      <c r="MG55">
        <v>825.91</v>
      </c>
      <c r="MH55">
        <v>560.83000000000004</v>
      </c>
      <c r="MI55">
        <v>446.71</v>
      </c>
      <c r="MJ55">
        <v>465.64</v>
      </c>
      <c r="MK55">
        <v>35.909999999999997</v>
      </c>
      <c r="ML55">
        <v>64.349999999999994</v>
      </c>
      <c r="MM55">
        <v>233.23</v>
      </c>
      <c r="MN55">
        <v>72.7</v>
      </c>
      <c r="MO55">
        <v>3.92</v>
      </c>
      <c r="MP55">
        <v>33.58</v>
      </c>
      <c r="MQ55">
        <v>283.06</v>
      </c>
      <c r="MR55">
        <v>38.630000000000003</v>
      </c>
      <c r="MS55">
        <v>53.3</v>
      </c>
      <c r="MT55">
        <v>70.400000000000006</v>
      </c>
      <c r="MU55">
        <v>130.58000000000001</v>
      </c>
      <c r="MV55">
        <v>548.12</v>
      </c>
      <c r="MW55">
        <v>167.58</v>
      </c>
      <c r="MX55">
        <v>238.2</v>
      </c>
      <c r="MY55">
        <v>69.540000000000006</v>
      </c>
      <c r="MZ55">
        <v>312.37</v>
      </c>
      <c r="NA55">
        <v>48.41</v>
      </c>
      <c r="NB55">
        <v>672.99</v>
      </c>
      <c r="NC55">
        <v>465.69</v>
      </c>
      <c r="ND55">
        <v>67.849999999999994</v>
      </c>
      <c r="NE55">
        <v>89.86</v>
      </c>
      <c r="NF55">
        <v>80.290000000000006</v>
      </c>
      <c r="NG55">
        <v>576.36</v>
      </c>
      <c r="NH55">
        <v>29.64</v>
      </c>
      <c r="NI55">
        <v>114.18</v>
      </c>
      <c r="NJ55">
        <v>82.31</v>
      </c>
      <c r="NK55">
        <v>216.35</v>
      </c>
      <c r="NL55">
        <v>478.13</v>
      </c>
      <c r="NM55">
        <v>146.86000000000001</v>
      </c>
      <c r="NN55">
        <v>58.52</v>
      </c>
      <c r="NO55">
        <v>60.02</v>
      </c>
      <c r="NP55">
        <v>329.39</v>
      </c>
      <c r="NQ55">
        <v>27.01</v>
      </c>
      <c r="NR55">
        <v>145.69</v>
      </c>
      <c r="NS55">
        <v>579.98</v>
      </c>
      <c r="NT55">
        <v>89.76</v>
      </c>
      <c r="NU55">
        <v>28.35</v>
      </c>
      <c r="NV55" t="s">
        <v>612</v>
      </c>
      <c r="NW55">
        <v>244.03</v>
      </c>
      <c r="NX55">
        <v>116.67</v>
      </c>
      <c r="NY55">
        <v>565.5</v>
      </c>
      <c r="NZ55">
        <v>375.39</v>
      </c>
      <c r="OA55">
        <v>437.81</v>
      </c>
      <c r="OB55">
        <v>178.75</v>
      </c>
      <c r="OC55">
        <v>31.2</v>
      </c>
      <c r="OD55">
        <v>1180.9100000000001</v>
      </c>
      <c r="OE55">
        <v>86.89</v>
      </c>
      <c r="OF55" t="s">
        <v>612</v>
      </c>
      <c r="OG55">
        <v>18.96</v>
      </c>
      <c r="OH55">
        <v>75.86</v>
      </c>
      <c r="OI55">
        <v>201.72</v>
      </c>
      <c r="OJ55">
        <v>70.89</v>
      </c>
      <c r="OK55">
        <v>48.28</v>
      </c>
      <c r="OL55">
        <v>93.253</v>
      </c>
      <c r="OM55">
        <v>40.090000000000003</v>
      </c>
      <c r="ON55">
        <v>63.48</v>
      </c>
      <c r="OO55" t="s">
        <v>612</v>
      </c>
      <c r="OP55">
        <v>512.01</v>
      </c>
      <c r="OQ55">
        <v>159.22999999999999</v>
      </c>
      <c r="OR55">
        <v>15.22</v>
      </c>
      <c r="OS55">
        <v>95.46</v>
      </c>
      <c r="OT55">
        <v>236.85</v>
      </c>
      <c r="OU55">
        <v>87.84</v>
      </c>
      <c r="OV55">
        <v>98.65</v>
      </c>
      <c r="OW55">
        <v>120.34</v>
      </c>
      <c r="OX55">
        <v>108.38</v>
      </c>
      <c r="OY55">
        <v>7244.39</v>
      </c>
      <c r="OZ55">
        <v>30.37</v>
      </c>
      <c r="PA55">
        <v>27.22</v>
      </c>
      <c r="PB55">
        <v>6.2</v>
      </c>
      <c r="PC55">
        <v>190.06</v>
      </c>
      <c r="PD55">
        <v>58.01</v>
      </c>
      <c r="PE55">
        <v>165.45</v>
      </c>
      <c r="PF55">
        <v>99.22</v>
      </c>
      <c r="PG55">
        <v>82.91</v>
      </c>
      <c r="PH55">
        <v>40.69</v>
      </c>
      <c r="PI55">
        <v>139.81</v>
      </c>
      <c r="PJ55">
        <v>14.89</v>
      </c>
      <c r="PK55">
        <v>95.504999999999995</v>
      </c>
      <c r="PL55">
        <v>103.2</v>
      </c>
      <c r="PM55">
        <v>49.36</v>
      </c>
      <c r="PN55">
        <v>170.64</v>
      </c>
      <c r="PO55">
        <v>11.96</v>
      </c>
      <c r="PP55">
        <v>218.48</v>
      </c>
      <c r="PQ55">
        <v>154.28</v>
      </c>
      <c r="PR55">
        <v>97.37</v>
      </c>
      <c r="PS55" t="s">
        <v>612</v>
      </c>
      <c r="PT55">
        <v>17.18</v>
      </c>
      <c r="PU55">
        <v>82.3</v>
      </c>
      <c r="PV55">
        <v>149.94</v>
      </c>
      <c r="PW55">
        <v>25.34</v>
      </c>
      <c r="PX55">
        <v>84.37</v>
      </c>
      <c r="PY55">
        <v>170.42</v>
      </c>
      <c r="PZ55">
        <v>16.309999999999999</v>
      </c>
      <c r="QA55">
        <v>283.01</v>
      </c>
      <c r="QB55">
        <v>607.85</v>
      </c>
      <c r="QC55">
        <v>102.8</v>
      </c>
      <c r="QD55">
        <v>198.02</v>
      </c>
      <c r="QE55">
        <v>111.79</v>
      </c>
      <c r="QF55">
        <v>84.4</v>
      </c>
      <c r="QG55">
        <v>158.72999999999999</v>
      </c>
      <c r="QH55">
        <v>175.77</v>
      </c>
      <c r="QI55">
        <v>87.48</v>
      </c>
      <c r="QJ55">
        <v>95.25</v>
      </c>
      <c r="QK55">
        <v>318.35000000000002</v>
      </c>
      <c r="QL55">
        <v>262.61</v>
      </c>
      <c r="QM55">
        <v>109.35</v>
      </c>
      <c r="QN55">
        <v>36.11</v>
      </c>
      <c r="QO55">
        <v>28.04</v>
      </c>
      <c r="QP55">
        <v>111.68</v>
      </c>
      <c r="QQ55">
        <v>299.29000000000002</v>
      </c>
      <c r="QR55">
        <v>123.48</v>
      </c>
      <c r="QS55" t="s">
        <v>612</v>
      </c>
      <c r="QT55">
        <v>64.64</v>
      </c>
      <c r="QU55">
        <v>254.18</v>
      </c>
      <c r="QV55">
        <v>154.94999999999999</v>
      </c>
      <c r="QW55" t="s">
        <v>612</v>
      </c>
      <c r="QX55">
        <v>65.25</v>
      </c>
      <c r="QY55">
        <v>153.61000000000001</v>
      </c>
      <c r="QZ55" t="s">
        <v>612</v>
      </c>
      <c r="RA55">
        <v>72.41</v>
      </c>
      <c r="RB55">
        <v>205.44</v>
      </c>
      <c r="RC55">
        <v>73.760000000000005</v>
      </c>
      <c r="RD55">
        <v>634.23</v>
      </c>
      <c r="RE55">
        <v>21.73</v>
      </c>
      <c r="RF55">
        <v>54.55</v>
      </c>
      <c r="RG55">
        <v>138.91</v>
      </c>
      <c r="RH55">
        <v>220.74</v>
      </c>
      <c r="RI55">
        <v>223.85</v>
      </c>
      <c r="RJ55">
        <v>258.38</v>
      </c>
      <c r="RK55">
        <v>54.03</v>
      </c>
      <c r="RL55">
        <v>589.58000000000004</v>
      </c>
      <c r="RM55">
        <v>589.44000000000005</v>
      </c>
      <c r="RN55">
        <v>127.79</v>
      </c>
      <c r="RO55">
        <v>242.16</v>
      </c>
      <c r="RP55">
        <v>132.46</v>
      </c>
      <c r="RQ55">
        <v>105.8</v>
      </c>
      <c r="RR55">
        <v>220.01</v>
      </c>
      <c r="RS55">
        <v>98.09</v>
      </c>
      <c r="RT55">
        <v>78.28</v>
      </c>
      <c r="RU55">
        <v>349.19</v>
      </c>
      <c r="RV55">
        <v>28.9</v>
      </c>
      <c r="RW55">
        <v>118.41</v>
      </c>
      <c r="RX55">
        <v>41.8</v>
      </c>
      <c r="RY55" t="s">
        <v>612</v>
      </c>
      <c r="RZ55" t="s">
        <v>612</v>
      </c>
      <c r="SA55">
        <v>34.24</v>
      </c>
      <c r="SB55">
        <v>337.01</v>
      </c>
      <c r="SC55">
        <v>16.18</v>
      </c>
      <c r="SD55">
        <v>47.61</v>
      </c>
      <c r="SE55">
        <v>57.7</v>
      </c>
      <c r="SF55">
        <v>428.85</v>
      </c>
      <c r="SG55">
        <v>91.95</v>
      </c>
      <c r="SH55">
        <v>76.040000000000006</v>
      </c>
      <c r="SI55">
        <v>166.08</v>
      </c>
      <c r="SJ55">
        <v>508.1</v>
      </c>
      <c r="SK55">
        <v>71.36</v>
      </c>
      <c r="SL55">
        <v>226.65</v>
      </c>
      <c r="SM55">
        <v>125.08</v>
      </c>
      <c r="SN55">
        <v>89.53</v>
      </c>
      <c r="SO55">
        <v>84.95</v>
      </c>
      <c r="SP55">
        <v>183.52</v>
      </c>
      <c r="SQ55">
        <v>76.88</v>
      </c>
      <c r="SR55">
        <v>45.06</v>
      </c>
      <c r="SS55">
        <v>64.63</v>
      </c>
      <c r="ST55">
        <v>52.94</v>
      </c>
      <c r="SU55">
        <v>372.25</v>
      </c>
      <c r="SV55">
        <v>75.040000000000006</v>
      </c>
      <c r="SW55">
        <v>28.28</v>
      </c>
      <c r="SX55">
        <v>60.87</v>
      </c>
      <c r="SY55">
        <v>1383.29</v>
      </c>
      <c r="SZ55">
        <v>497.71</v>
      </c>
      <c r="TA55">
        <v>82.6</v>
      </c>
      <c r="TB55">
        <v>41.15</v>
      </c>
      <c r="TC55">
        <v>58.63</v>
      </c>
      <c r="TD55">
        <v>138.19</v>
      </c>
      <c r="TE55">
        <v>141.32</v>
      </c>
      <c r="TF55">
        <v>104.36</v>
      </c>
      <c r="TG55">
        <v>121.8</v>
      </c>
      <c r="TH55">
        <v>497.6</v>
      </c>
      <c r="TI55">
        <v>266.70999999999998</v>
      </c>
      <c r="TJ55">
        <v>70.41</v>
      </c>
      <c r="TK55">
        <v>152.81</v>
      </c>
      <c r="TL55">
        <v>65.650000000000006</v>
      </c>
      <c r="TM55">
        <v>91.87</v>
      </c>
      <c r="TN55">
        <v>264.45999999999998</v>
      </c>
      <c r="TO55">
        <v>441.66</v>
      </c>
      <c r="TP55">
        <v>55.1</v>
      </c>
      <c r="TQ55">
        <v>259.16000000000003</v>
      </c>
      <c r="TR55">
        <v>200.47</v>
      </c>
      <c r="TS55">
        <v>63.81</v>
      </c>
      <c r="TT55">
        <v>336.92</v>
      </c>
      <c r="TU55">
        <v>207.25</v>
      </c>
      <c r="TV55" t="s">
        <v>612</v>
      </c>
      <c r="TW55">
        <v>179.7</v>
      </c>
      <c r="TX55">
        <v>72.25</v>
      </c>
      <c r="TY55">
        <v>581.39</v>
      </c>
      <c r="TZ55">
        <v>5.95</v>
      </c>
      <c r="UA55">
        <v>54.72</v>
      </c>
      <c r="UB55">
        <v>6.25</v>
      </c>
      <c r="UC55">
        <v>69.05</v>
      </c>
      <c r="UD55">
        <v>45.17</v>
      </c>
      <c r="UE55">
        <v>187.9</v>
      </c>
      <c r="UF55">
        <v>366.54</v>
      </c>
      <c r="UG55">
        <v>523.75</v>
      </c>
      <c r="UH55">
        <v>72.86</v>
      </c>
      <c r="UI55">
        <v>81.459999999999994</v>
      </c>
      <c r="UJ55">
        <v>236.24</v>
      </c>
      <c r="UK55">
        <v>109.99</v>
      </c>
      <c r="UL55">
        <v>626.70000000000005</v>
      </c>
      <c r="UM55">
        <v>42.22</v>
      </c>
      <c r="UN55">
        <v>350.46</v>
      </c>
      <c r="UO55" t="s">
        <v>612</v>
      </c>
      <c r="UP55">
        <v>15.52</v>
      </c>
      <c r="UQ55">
        <v>132.07</v>
      </c>
      <c r="UR55">
        <v>233.3</v>
      </c>
      <c r="US55">
        <v>32.619999999999997</v>
      </c>
      <c r="UT55">
        <v>36.99</v>
      </c>
      <c r="UU55">
        <v>32.85</v>
      </c>
      <c r="UV55">
        <v>97.45</v>
      </c>
      <c r="UW55">
        <v>297.62</v>
      </c>
      <c r="UX55">
        <v>253.87</v>
      </c>
      <c r="UY55">
        <v>484.82</v>
      </c>
      <c r="UZ55">
        <v>68.760000000000005</v>
      </c>
      <c r="VA55">
        <v>8.7100000000000009</v>
      </c>
      <c r="VB55">
        <v>117.44</v>
      </c>
      <c r="VC55">
        <v>45.36</v>
      </c>
      <c r="VD55">
        <v>181.35</v>
      </c>
      <c r="VE55">
        <v>368.57</v>
      </c>
      <c r="VF55">
        <v>11.17</v>
      </c>
      <c r="VG55">
        <v>40.43</v>
      </c>
      <c r="VH55">
        <v>10.73</v>
      </c>
      <c r="VI55">
        <v>108.98</v>
      </c>
      <c r="VJ55">
        <v>153.21</v>
      </c>
      <c r="VK55">
        <v>233.53</v>
      </c>
      <c r="VL55">
        <v>71.790000000000006</v>
      </c>
      <c r="VM55">
        <v>90.13</v>
      </c>
      <c r="VN55">
        <v>231.51</v>
      </c>
      <c r="VO55">
        <v>59.76</v>
      </c>
      <c r="VP55">
        <v>87.79</v>
      </c>
      <c r="VQ55">
        <v>71.16</v>
      </c>
      <c r="VR55" t="s">
        <v>612</v>
      </c>
      <c r="VS55" t="s">
        <v>612</v>
      </c>
      <c r="VT55">
        <v>223.88</v>
      </c>
      <c r="VU55">
        <v>337.95</v>
      </c>
      <c r="VV55">
        <v>158.1</v>
      </c>
      <c r="VW55">
        <v>10.58</v>
      </c>
      <c r="VX55">
        <v>29.28</v>
      </c>
      <c r="VY55">
        <v>83.5</v>
      </c>
      <c r="VZ55">
        <v>70.790000000000006</v>
      </c>
      <c r="WA55" t="s">
        <v>612</v>
      </c>
      <c r="WB55">
        <v>118.93</v>
      </c>
      <c r="WC55">
        <v>14.94</v>
      </c>
      <c r="WD55">
        <v>119.46</v>
      </c>
      <c r="WE55">
        <v>4.8250000000000002</v>
      </c>
      <c r="WF55">
        <v>157.36000000000001</v>
      </c>
      <c r="WG55">
        <v>54.33</v>
      </c>
      <c r="WH55">
        <v>113.18</v>
      </c>
      <c r="WI55">
        <v>282.56</v>
      </c>
      <c r="WJ55">
        <v>49.86</v>
      </c>
      <c r="WK55">
        <v>164.65</v>
      </c>
      <c r="WL55" t="s">
        <v>612</v>
      </c>
      <c r="WM55" t="s">
        <v>612</v>
      </c>
      <c r="WN55" t="s">
        <v>612</v>
      </c>
      <c r="WO55" t="s">
        <v>612</v>
      </c>
      <c r="WP55" t="s">
        <v>612</v>
      </c>
      <c r="WQ55" t="s">
        <v>612</v>
      </c>
      <c r="WR55" t="s">
        <v>612</v>
      </c>
      <c r="WS55" t="s">
        <v>612</v>
      </c>
      <c r="WT55" t="s">
        <v>612</v>
      </c>
      <c r="WU55" t="s">
        <v>612</v>
      </c>
      <c r="WV55" t="s">
        <v>612</v>
      </c>
      <c r="WW55" t="s">
        <v>612</v>
      </c>
      <c r="WX55" t="s">
        <v>612</v>
      </c>
      <c r="WY55" t="s">
        <v>612</v>
      </c>
      <c r="WZ55" t="s">
        <v>612</v>
      </c>
      <c r="XA55" t="s">
        <v>612</v>
      </c>
      <c r="XB55" t="s">
        <v>612</v>
      </c>
      <c r="XC55" t="s">
        <v>612</v>
      </c>
      <c r="XD55" t="s">
        <v>612</v>
      </c>
      <c r="XE55" t="s">
        <v>612</v>
      </c>
      <c r="XF55" t="s">
        <v>612</v>
      </c>
      <c r="XG55" t="s">
        <v>612</v>
      </c>
      <c r="XH55" t="s">
        <v>612</v>
      </c>
      <c r="XI55" t="s">
        <v>612</v>
      </c>
      <c r="XJ55" t="s">
        <v>612</v>
      </c>
      <c r="XK55" t="s">
        <v>612</v>
      </c>
      <c r="XL55" t="s">
        <v>612</v>
      </c>
      <c r="XM55" t="s">
        <v>612</v>
      </c>
      <c r="XN55" t="s">
        <v>612</v>
      </c>
      <c r="XO55" t="s">
        <v>612</v>
      </c>
      <c r="XP55" t="s">
        <v>612</v>
      </c>
      <c r="XQ55" t="s">
        <v>612</v>
      </c>
      <c r="XR55" t="s">
        <v>612</v>
      </c>
      <c r="XS55" t="s">
        <v>612</v>
      </c>
      <c r="XT55" t="s">
        <v>612</v>
      </c>
      <c r="XU55" t="s">
        <v>612</v>
      </c>
      <c r="XV55" t="s">
        <v>612</v>
      </c>
      <c r="XW55" t="s">
        <v>612</v>
      </c>
      <c r="XX55" t="s">
        <v>612</v>
      </c>
      <c r="XY55">
        <v>109.25</v>
      </c>
      <c r="XZ55" t="s">
        <v>612</v>
      </c>
      <c r="YA55" t="s">
        <v>612</v>
      </c>
      <c r="YB55" t="s">
        <v>612</v>
      </c>
      <c r="YC55" t="s">
        <v>612</v>
      </c>
      <c r="YD55" t="s">
        <v>612</v>
      </c>
      <c r="YE55" t="s">
        <v>612</v>
      </c>
      <c r="YF55">
        <v>8.8000000000000007</v>
      </c>
      <c r="YG55">
        <v>30.5</v>
      </c>
      <c r="YH55" t="s">
        <v>612</v>
      </c>
      <c r="YI55" t="s">
        <v>612</v>
      </c>
      <c r="YJ55" t="s">
        <v>612</v>
      </c>
      <c r="YK55" t="s">
        <v>612</v>
      </c>
      <c r="YL55">
        <v>168.03</v>
      </c>
      <c r="YM55">
        <v>102.74</v>
      </c>
      <c r="YN55">
        <v>21</v>
      </c>
      <c r="YO55">
        <v>201.62</v>
      </c>
      <c r="YP55" t="s">
        <v>612</v>
      </c>
      <c r="YQ55">
        <v>161.91999999999999</v>
      </c>
      <c r="YR55">
        <v>263.35000000000002</v>
      </c>
      <c r="YS55" t="s">
        <v>612</v>
      </c>
      <c r="YT55">
        <v>102.72</v>
      </c>
      <c r="YU55">
        <v>50.08</v>
      </c>
      <c r="YV55" t="s">
        <v>612</v>
      </c>
      <c r="YW55">
        <v>57.99</v>
      </c>
      <c r="YX55">
        <v>76.37</v>
      </c>
      <c r="YY55">
        <v>52.03</v>
      </c>
      <c r="YZ55" t="s">
        <v>612</v>
      </c>
      <c r="ZA55" t="s">
        <v>612</v>
      </c>
      <c r="ZB55" t="s">
        <v>612</v>
      </c>
      <c r="ZC55" t="s">
        <v>612</v>
      </c>
      <c r="ZD55" t="s">
        <v>612</v>
      </c>
      <c r="ZE55" t="s">
        <v>612</v>
      </c>
      <c r="ZF55" t="s">
        <v>612</v>
      </c>
      <c r="ZG55" t="s">
        <v>612</v>
      </c>
      <c r="ZH55" t="s">
        <v>612</v>
      </c>
      <c r="ZI55" t="s">
        <v>612</v>
      </c>
      <c r="ZJ55" t="s">
        <v>612</v>
      </c>
      <c r="ZK55" t="s">
        <v>612</v>
      </c>
      <c r="ZL55">
        <v>87.14</v>
      </c>
      <c r="ZM55" t="s">
        <v>612</v>
      </c>
      <c r="ZN55" t="s">
        <v>612</v>
      </c>
      <c r="ZO55">
        <v>5.47</v>
      </c>
      <c r="ZP55" t="s">
        <v>612</v>
      </c>
      <c r="ZQ55" t="s">
        <v>612</v>
      </c>
      <c r="ZR55">
        <v>19.73</v>
      </c>
      <c r="ZS55" t="s">
        <v>612</v>
      </c>
      <c r="ZT55">
        <v>8.2200000000000006</v>
      </c>
      <c r="ZU55">
        <v>31.48</v>
      </c>
      <c r="ZV55" t="s">
        <v>612</v>
      </c>
      <c r="ZW55" t="s">
        <v>612</v>
      </c>
      <c r="ZX55" t="s">
        <v>612</v>
      </c>
      <c r="ZY55">
        <v>29.41</v>
      </c>
      <c r="ZZ55" t="s">
        <v>612</v>
      </c>
      <c r="AAA55" t="s">
        <v>612</v>
      </c>
      <c r="AAB55" t="s">
        <v>612</v>
      </c>
      <c r="AAC55" t="s">
        <v>612</v>
      </c>
      <c r="AAD55" t="s">
        <v>612</v>
      </c>
      <c r="AAE55" t="s">
        <v>612</v>
      </c>
      <c r="AAF55">
        <v>100.64</v>
      </c>
      <c r="AAG55" t="s">
        <v>612</v>
      </c>
      <c r="AAH55" t="s">
        <v>612</v>
      </c>
      <c r="AAI55" t="s">
        <v>612</v>
      </c>
      <c r="AAJ55" t="s">
        <v>612</v>
      </c>
      <c r="AAK55" t="s">
        <v>612</v>
      </c>
      <c r="AAL55">
        <v>46.07</v>
      </c>
      <c r="AAM55" t="s">
        <v>612</v>
      </c>
      <c r="AAN55">
        <v>14.1</v>
      </c>
      <c r="AAO55">
        <v>35.82</v>
      </c>
      <c r="AAP55">
        <v>31.69</v>
      </c>
      <c r="AAQ55" t="s">
        <v>612</v>
      </c>
      <c r="AAR55">
        <v>1.1499999999999999</v>
      </c>
      <c r="AAS55">
        <v>19.420000000000002</v>
      </c>
      <c r="AAT55" t="s">
        <v>612</v>
      </c>
      <c r="AAU55" t="s">
        <v>612</v>
      </c>
      <c r="AAV55">
        <v>40.770000000000003</v>
      </c>
      <c r="AAW55">
        <v>22.32</v>
      </c>
      <c r="AAX55">
        <v>960.86</v>
      </c>
      <c r="AAY55" t="s">
        <v>612</v>
      </c>
      <c r="AAZ55">
        <v>9.24</v>
      </c>
      <c r="ABA55">
        <v>7.09</v>
      </c>
      <c r="ABB55" t="s">
        <v>612</v>
      </c>
      <c r="ABC55">
        <v>25.25</v>
      </c>
      <c r="ABD55">
        <v>26.12</v>
      </c>
      <c r="ABE55" t="s">
        <v>612</v>
      </c>
      <c r="ABF55">
        <v>54.91</v>
      </c>
      <c r="ABG55" t="s">
        <v>612</v>
      </c>
      <c r="ABH55" t="s">
        <v>612</v>
      </c>
      <c r="ABI55">
        <v>9.23</v>
      </c>
      <c r="ABJ55">
        <v>14.2</v>
      </c>
      <c r="ABK55" t="s">
        <v>612</v>
      </c>
      <c r="ABL55" t="s">
        <v>612</v>
      </c>
      <c r="ABM55" t="s">
        <v>612</v>
      </c>
      <c r="ABN55">
        <v>53.57</v>
      </c>
      <c r="ABO55">
        <v>24.45</v>
      </c>
      <c r="ABP55" t="s">
        <v>612</v>
      </c>
      <c r="ABQ55">
        <v>34.21</v>
      </c>
      <c r="ABR55">
        <v>8.18</v>
      </c>
      <c r="ABS55" t="s">
        <v>612</v>
      </c>
      <c r="ABT55" t="s">
        <v>612</v>
      </c>
      <c r="ABU55" t="s">
        <v>612</v>
      </c>
      <c r="ABV55">
        <v>64.349999999999994</v>
      </c>
      <c r="ABW55" t="s">
        <v>612</v>
      </c>
      <c r="ABX55" t="s">
        <v>612</v>
      </c>
      <c r="ABY55">
        <v>12.56</v>
      </c>
      <c r="ABZ55">
        <v>17.170000000000002</v>
      </c>
      <c r="ACA55">
        <v>19.43</v>
      </c>
      <c r="ACB55" t="s">
        <v>612</v>
      </c>
      <c r="ACC55">
        <v>238.04</v>
      </c>
      <c r="ACD55" t="s">
        <v>612</v>
      </c>
      <c r="ACE55" t="s">
        <v>612</v>
      </c>
      <c r="ACF55">
        <v>67.86</v>
      </c>
      <c r="ACG55" t="s">
        <v>612</v>
      </c>
      <c r="ACH55" t="s">
        <v>612</v>
      </c>
      <c r="ACI55">
        <v>28.4</v>
      </c>
      <c r="ACJ55" t="s">
        <v>612</v>
      </c>
      <c r="ACK55">
        <v>12.63</v>
      </c>
      <c r="ACL55" t="s">
        <v>612</v>
      </c>
      <c r="ACM55" t="s">
        <v>612</v>
      </c>
      <c r="ACN55">
        <v>41.71</v>
      </c>
      <c r="ACO55" t="s">
        <v>612</v>
      </c>
      <c r="ACP55" t="s">
        <v>612</v>
      </c>
      <c r="ACQ55" t="s">
        <v>612</v>
      </c>
      <c r="ACR55">
        <v>10.1999</v>
      </c>
      <c r="ACS55">
        <v>6.2050000000000001</v>
      </c>
      <c r="ACT55">
        <v>11.47</v>
      </c>
      <c r="ACU55">
        <v>11.945</v>
      </c>
      <c r="ACV55" t="s">
        <v>612</v>
      </c>
      <c r="ACW55">
        <v>9.0500000000000007</v>
      </c>
      <c r="ACX55">
        <v>31.24</v>
      </c>
      <c r="ACY55" t="s">
        <v>612</v>
      </c>
      <c r="ACZ55">
        <v>149.97499999999999</v>
      </c>
      <c r="ADA55">
        <v>84.32</v>
      </c>
      <c r="ADB55" t="s">
        <v>612</v>
      </c>
      <c r="ADC55" t="s">
        <v>612</v>
      </c>
      <c r="ADD55">
        <v>143.81</v>
      </c>
      <c r="ADE55" t="s">
        <v>612</v>
      </c>
      <c r="ADF55" t="s">
        <v>612</v>
      </c>
      <c r="ADG55">
        <v>73.734999999999999</v>
      </c>
      <c r="ADH55" t="s">
        <v>612</v>
      </c>
      <c r="ADI55" t="s">
        <v>612</v>
      </c>
      <c r="ADJ55">
        <v>3.17</v>
      </c>
      <c r="ADK55">
        <v>39.93</v>
      </c>
      <c r="ADL55" t="s">
        <v>612</v>
      </c>
      <c r="ADM55" t="s">
        <v>612</v>
      </c>
      <c r="ADN55" t="s">
        <v>612</v>
      </c>
      <c r="ADO55">
        <v>58.06</v>
      </c>
      <c r="ADP55" t="s">
        <v>612</v>
      </c>
      <c r="ADQ55" t="s">
        <v>612</v>
      </c>
      <c r="ADR55">
        <v>29.37</v>
      </c>
      <c r="ADS55" t="s">
        <v>612</v>
      </c>
      <c r="ADT55" t="s">
        <v>612</v>
      </c>
      <c r="ADU55" t="s">
        <v>612</v>
      </c>
      <c r="ADV55" t="s">
        <v>612</v>
      </c>
      <c r="ADW55" t="s">
        <v>612</v>
      </c>
      <c r="ADX55">
        <v>22.48</v>
      </c>
      <c r="ADY55" t="s">
        <v>612</v>
      </c>
      <c r="ADZ55" t="s">
        <v>612</v>
      </c>
      <c r="AEA55" t="s">
        <v>612</v>
      </c>
      <c r="AEB55">
        <v>82.584999999999994</v>
      </c>
      <c r="AEC55">
        <v>18.22</v>
      </c>
      <c r="AED55">
        <v>134.5</v>
      </c>
      <c r="AEE55">
        <v>46.29</v>
      </c>
      <c r="AEF55" t="s">
        <v>612</v>
      </c>
      <c r="AEG55">
        <v>14.17</v>
      </c>
      <c r="AEH55">
        <v>266.66000000000003</v>
      </c>
      <c r="AEI55" t="s">
        <v>612</v>
      </c>
      <c r="AEJ55" t="s">
        <v>612</v>
      </c>
      <c r="AEK55" t="s">
        <v>612</v>
      </c>
      <c r="AEL55">
        <v>69.03</v>
      </c>
      <c r="AEM55">
        <v>52.4</v>
      </c>
      <c r="AEN55" t="s">
        <v>612</v>
      </c>
      <c r="AEO55" t="s">
        <v>612</v>
      </c>
      <c r="AEP55">
        <v>11.19</v>
      </c>
      <c r="AEQ55">
        <v>11.17</v>
      </c>
      <c r="AER55">
        <v>40.43</v>
      </c>
      <c r="AES55" t="s">
        <v>612</v>
      </c>
      <c r="AET55" t="s">
        <v>612</v>
      </c>
      <c r="AEU55" t="s">
        <v>612</v>
      </c>
      <c r="AEV55" t="s">
        <v>612</v>
      </c>
      <c r="AEW55">
        <v>42.26</v>
      </c>
      <c r="AEX55">
        <v>70.765000000000001</v>
      </c>
      <c r="AEY55" t="s">
        <v>612</v>
      </c>
    </row>
    <row r="56" spans="1:831" x14ac:dyDescent="0.25">
      <c r="A56" s="1">
        <v>45838</v>
      </c>
      <c r="B56">
        <v>6204.95</v>
      </c>
      <c r="C56" t="s">
        <v>612</v>
      </c>
      <c r="D56" t="s">
        <v>612</v>
      </c>
      <c r="E56">
        <v>118.01</v>
      </c>
      <c r="F56" t="s">
        <v>612</v>
      </c>
      <c r="G56">
        <v>205.17</v>
      </c>
      <c r="H56" t="s">
        <v>612</v>
      </c>
      <c r="I56">
        <v>185.62</v>
      </c>
      <c r="J56" t="s">
        <v>612</v>
      </c>
      <c r="K56" t="s">
        <v>612</v>
      </c>
      <c r="L56">
        <v>132.34</v>
      </c>
      <c r="M56">
        <v>136.01</v>
      </c>
      <c r="N56">
        <v>11.22</v>
      </c>
      <c r="O56">
        <v>91.05</v>
      </c>
      <c r="P56">
        <v>46.49</v>
      </c>
      <c r="Q56">
        <v>298.89</v>
      </c>
      <c r="R56">
        <v>386.88</v>
      </c>
      <c r="S56">
        <v>238.02</v>
      </c>
      <c r="T56">
        <v>52.78</v>
      </c>
      <c r="U56" t="s">
        <v>612</v>
      </c>
      <c r="V56">
        <v>308.39999999999998</v>
      </c>
      <c r="W56">
        <v>309.57</v>
      </c>
      <c r="X56">
        <v>96.04</v>
      </c>
      <c r="Y56">
        <v>103.76</v>
      </c>
      <c r="Z56">
        <v>10.52</v>
      </c>
      <c r="AA56">
        <v>105.46</v>
      </c>
      <c r="AB56">
        <v>85.59</v>
      </c>
      <c r="AC56">
        <v>197.49</v>
      </c>
      <c r="AD56">
        <v>320.12</v>
      </c>
      <c r="AE56">
        <v>79.760000000000005</v>
      </c>
      <c r="AF56">
        <v>62.67</v>
      </c>
      <c r="AG56">
        <v>189.33</v>
      </c>
      <c r="AH56">
        <v>201.31</v>
      </c>
      <c r="AI56">
        <v>144.12</v>
      </c>
      <c r="AJ56">
        <v>183.07</v>
      </c>
      <c r="AK56">
        <v>45.95</v>
      </c>
      <c r="AL56">
        <v>141.9</v>
      </c>
      <c r="AM56">
        <v>49.48</v>
      </c>
      <c r="AN56">
        <v>180.96</v>
      </c>
      <c r="AO56">
        <v>279.20999999999998</v>
      </c>
      <c r="AP56">
        <v>533.73</v>
      </c>
      <c r="AQ56">
        <v>221.02</v>
      </c>
      <c r="AR56">
        <v>219.39</v>
      </c>
      <c r="AS56" t="s">
        <v>612</v>
      </c>
      <c r="AT56">
        <v>102.31</v>
      </c>
      <c r="AU56">
        <v>351.22</v>
      </c>
      <c r="AV56">
        <v>356.76</v>
      </c>
      <c r="AW56">
        <v>65.569999999999993</v>
      </c>
      <c r="AX56">
        <v>18.29</v>
      </c>
      <c r="AY56">
        <v>282.06</v>
      </c>
      <c r="AZ56">
        <v>98.75</v>
      </c>
      <c r="BA56">
        <v>141.87</v>
      </c>
      <c r="BB56">
        <v>350.08</v>
      </c>
      <c r="BC56">
        <v>68.22</v>
      </c>
      <c r="BD56">
        <v>72.63</v>
      </c>
      <c r="BE56">
        <v>154.11000000000001</v>
      </c>
      <c r="BF56">
        <v>173.2</v>
      </c>
      <c r="BG56">
        <v>203.5</v>
      </c>
      <c r="BH56">
        <v>275.64999999999998</v>
      </c>
      <c r="BI56">
        <v>175.47</v>
      </c>
      <c r="BJ56">
        <v>139.11000000000001</v>
      </c>
      <c r="BK56" t="s">
        <v>612</v>
      </c>
      <c r="BL56">
        <v>827.94</v>
      </c>
      <c r="BM56">
        <v>318.98</v>
      </c>
      <c r="BN56">
        <v>3712.23</v>
      </c>
      <c r="BO56">
        <v>209.53</v>
      </c>
      <c r="BP56">
        <v>47.32</v>
      </c>
      <c r="BQ56">
        <v>56.09</v>
      </c>
      <c r="BR56">
        <v>30.28</v>
      </c>
      <c r="BS56">
        <v>67.13</v>
      </c>
      <c r="BT56">
        <v>137.85599999999999</v>
      </c>
      <c r="BU56">
        <v>23.85</v>
      </c>
      <c r="BV56">
        <v>29.96</v>
      </c>
      <c r="BW56">
        <v>26.91</v>
      </c>
      <c r="BX56">
        <v>80.28</v>
      </c>
      <c r="BY56">
        <v>125.59</v>
      </c>
      <c r="BZ56">
        <v>91.11</v>
      </c>
      <c r="CA56">
        <v>5789.24</v>
      </c>
      <c r="CB56">
        <v>38.340000000000003</v>
      </c>
      <c r="CC56">
        <v>116.69</v>
      </c>
      <c r="CD56">
        <v>241.32</v>
      </c>
      <c r="CE56">
        <v>1049.25</v>
      </c>
      <c r="CF56">
        <v>46.29</v>
      </c>
      <c r="CG56">
        <v>243.03</v>
      </c>
      <c r="CH56">
        <v>485.77</v>
      </c>
      <c r="CI56">
        <v>110.87</v>
      </c>
      <c r="CJ56">
        <v>107.41</v>
      </c>
      <c r="CK56">
        <v>38.32</v>
      </c>
      <c r="CL56">
        <v>33.479999999999997</v>
      </c>
      <c r="CM56">
        <v>149.58000000000001</v>
      </c>
      <c r="CN56">
        <v>67.47</v>
      </c>
      <c r="CO56">
        <v>85.12</v>
      </c>
      <c r="CP56">
        <v>20.47</v>
      </c>
      <c r="CQ56">
        <v>168</v>
      </c>
      <c r="CR56">
        <v>73.19</v>
      </c>
      <c r="CS56">
        <v>388.21</v>
      </c>
      <c r="CT56">
        <v>289.72000000000003</v>
      </c>
      <c r="CU56">
        <v>233.21</v>
      </c>
      <c r="CV56">
        <v>140.12</v>
      </c>
      <c r="CW56">
        <v>102.73</v>
      </c>
      <c r="CX56">
        <v>28.12</v>
      </c>
      <c r="CY56">
        <v>308.14999999999998</v>
      </c>
      <c r="CZ56">
        <v>178.59</v>
      </c>
      <c r="DA56">
        <v>55.33</v>
      </c>
      <c r="DB56">
        <v>322.76</v>
      </c>
      <c r="DC56">
        <v>92</v>
      </c>
      <c r="DD56">
        <v>44.75</v>
      </c>
      <c r="DE56">
        <v>96.11</v>
      </c>
      <c r="DF56">
        <v>95.95</v>
      </c>
      <c r="DG56" t="s">
        <v>612</v>
      </c>
      <c r="DH56">
        <v>408.81</v>
      </c>
      <c r="DI56">
        <v>330.58</v>
      </c>
      <c r="DJ56">
        <v>81.33</v>
      </c>
      <c r="DK56">
        <v>148.91999999999999</v>
      </c>
      <c r="DL56">
        <v>90.9</v>
      </c>
      <c r="DM56">
        <v>120.07</v>
      </c>
      <c r="DN56">
        <v>33.435499999999998</v>
      </c>
      <c r="DO56">
        <v>275.62</v>
      </c>
      <c r="DP56">
        <v>56.15</v>
      </c>
      <c r="DQ56">
        <v>59.65</v>
      </c>
      <c r="DR56">
        <v>327.5</v>
      </c>
      <c r="DS56">
        <v>69.28</v>
      </c>
      <c r="DT56">
        <v>54.28</v>
      </c>
      <c r="DU56">
        <v>36.74</v>
      </c>
      <c r="DV56">
        <v>212.76</v>
      </c>
      <c r="DW56">
        <v>71.16</v>
      </c>
      <c r="DX56">
        <v>350.49</v>
      </c>
      <c r="DY56">
        <v>89.74</v>
      </c>
      <c r="DZ56">
        <v>299.85000000000002</v>
      </c>
      <c r="EA56">
        <v>989.94</v>
      </c>
      <c r="EB56">
        <v>71.27</v>
      </c>
      <c r="EC56">
        <v>331.82</v>
      </c>
      <c r="ED56">
        <v>30.65</v>
      </c>
      <c r="EE56">
        <v>49.07</v>
      </c>
      <c r="EF56">
        <v>112.69</v>
      </c>
      <c r="EG56">
        <v>151.72999999999999</v>
      </c>
      <c r="EH56">
        <v>30.64</v>
      </c>
      <c r="EI56">
        <v>272.69</v>
      </c>
      <c r="EJ56">
        <v>91.8</v>
      </c>
      <c r="EK56">
        <v>509.31</v>
      </c>
      <c r="EL56">
        <v>69.38</v>
      </c>
      <c r="EM56">
        <v>80.400000000000006</v>
      </c>
      <c r="EN56">
        <v>32.630000000000003</v>
      </c>
      <c r="EO56">
        <v>222.87</v>
      </c>
      <c r="EP56">
        <v>25.38</v>
      </c>
      <c r="EQ56" t="s">
        <v>612</v>
      </c>
      <c r="ER56">
        <v>78.03</v>
      </c>
      <c r="ES56">
        <v>74.53</v>
      </c>
      <c r="ET56">
        <v>68.98</v>
      </c>
      <c r="EU56">
        <v>143.19</v>
      </c>
      <c r="EV56" t="s">
        <v>612</v>
      </c>
      <c r="EW56">
        <v>28.39</v>
      </c>
      <c r="EX56">
        <v>336.96</v>
      </c>
      <c r="EY56">
        <v>56.52</v>
      </c>
      <c r="EZ56">
        <v>49.18</v>
      </c>
      <c r="FA56">
        <v>55.39</v>
      </c>
      <c r="FB56">
        <v>28.6877</v>
      </c>
      <c r="FC56">
        <v>508.49</v>
      </c>
      <c r="FD56">
        <v>246.51</v>
      </c>
      <c r="FE56">
        <v>103.07</v>
      </c>
      <c r="FF56" t="s">
        <v>612</v>
      </c>
      <c r="FG56">
        <v>122.6</v>
      </c>
      <c r="FH56">
        <v>134.33000000000001</v>
      </c>
      <c r="FI56">
        <v>114.38</v>
      </c>
      <c r="FJ56">
        <v>179.63</v>
      </c>
      <c r="FK56">
        <v>128.91999999999999</v>
      </c>
      <c r="FL56">
        <v>197.54</v>
      </c>
      <c r="FM56">
        <v>124.01</v>
      </c>
      <c r="FN56" t="s">
        <v>612</v>
      </c>
      <c r="FO56" t="s">
        <v>612</v>
      </c>
      <c r="FP56">
        <v>174.33</v>
      </c>
      <c r="FQ56" t="s">
        <v>612</v>
      </c>
      <c r="FR56">
        <v>99.04</v>
      </c>
      <c r="FS56">
        <v>17.510000000000002</v>
      </c>
      <c r="FT56">
        <v>183.23</v>
      </c>
      <c r="FU56">
        <v>26.48</v>
      </c>
      <c r="FV56">
        <v>450.6</v>
      </c>
      <c r="FW56">
        <v>17.510000000000002</v>
      </c>
      <c r="FX56">
        <v>217.97</v>
      </c>
      <c r="FY56">
        <v>450.5</v>
      </c>
      <c r="FZ56">
        <v>132.46</v>
      </c>
      <c r="GA56" t="s">
        <v>612</v>
      </c>
      <c r="GB56">
        <v>118</v>
      </c>
      <c r="GC56">
        <v>142.44999999999999</v>
      </c>
      <c r="GD56">
        <v>31.81</v>
      </c>
      <c r="GE56">
        <v>87.29</v>
      </c>
      <c r="GF56">
        <v>159.69999999999999</v>
      </c>
      <c r="GG56">
        <v>74.459999999999994</v>
      </c>
      <c r="GH56">
        <v>15.29</v>
      </c>
      <c r="GI56">
        <v>269.44</v>
      </c>
      <c r="GJ56">
        <v>100.35</v>
      </c>
      <c r="GK56">
        <v>259.37</v>
      </c>
      <c r="GL56">
        <v>339.85</v>
      </c>
      <c r="GM56">
        <v>51.6</v>
      </c>
      <c r="GN56">
        <v>80.8</v>
      </c>
      <c r="GO56">
        <v>388.96</v>
      </c>
      <c r="GP56">
        <v>74.66</v>
      </c>
      <c r="GQ56">
        <v>133.33000000000001</v>
      </c>
      <c r="GR56">
        <v>39.65</v>
      </c>
      <c r="GS56">
        <v>534.89</v>
      </c>
      <c r="GT56">
        <v>119.61</v>
      </c>
      <c r="GU56">
        <v>176.82</v>
      </c>
      <c r="GV56">
        <v>795.47</v>
      </c>
      <c r="GW56">
        <v>67.489999999999995</v>
      </c>
      <c r="GX56">
        <v>58.32</v>
      </c>
      <c r="GY56">
        <v>346.79</v>
      </c>
      <c r="GZ56">
        <v>63.62</v>
      </c>
      <c r="HA56">
        <v>283.39999999999998</v>
      </c>
      <c r="HB56">
        <v>356.99</v>
      </c>
      <c r="HC56">
        <v>83.12</v>
      </c>
      <c r="HD56">
        <v>68.930000000000007</v>
      </c>
      <c r="HE56">
        <v>50.16</v>
      </c>
      <c r="HF56">
        <v>78.209999999999994</v>
      </c>
      <c r="HG56">
        <v>68.959999999999994</v>
      </c>
      <c r="HH56">
        <v>43.42</v>
      </c>
      <c r="HI56">
        <v>114.25</v>
      </c>
      <c r="HJ56">
        <v>168.68</v>
      </c>
      <c r="HK56">
        <v>116.94</v>
      </c>
      <c r="HL56" t="s">
        <v>612</v>
      </c>
      <c r="HM56">
        <v>147.44</v>
      </c>
      <c r="HN56">
        <v>10.85</v>
      </c>
      <c r="HO56">
        <v>137.4</v>
      </c>
      <c r="HP56">
        <v>42</v>
      </c>
      <c r="HQ56">
        <v>43.35</v>
      </c>
      <c r="HR56">
        <v>447.28</v>
      </c>
      <c r="HS56">
        <v>51.48</v>
      </c>
      <c r="HT56">
        <v>227.31</v>
      </c>
      <c r="HU56">
        <v>40.26</v>
      </c>
      <c r="HV56">
        <v>294.32</v>
      </c>
      <c r="HW56">
        <v>1827.96</v>
      </c>
      <c r="HX56">
        <v>81.41</v>
      </c>
      <c r="HY56">
        <v>172.41</v>
      </c>
      <c r="HZ56" t="s">
        <v>612</v>
      </c>
      <c r="IA56">
        <v>41.13</v>
      </c>
      <c r="IB56">
        <v>41.75</v>
      </c>
      <c r="IC56" t="s">
        <v>612</v>
      </c>
      <c r="ID56">
        <v>51.63</v>
      </c>
      <c r="IE56">
        <v>52.35</v>
      </c>
      <c r="IF56">
        <v>56.04</v>
      </c>
      <c r="IG56">
        <v>536.21</v>
      </c>
      <c r="IH56">
        <v>94.99</v>
      </c>
      <c r="II56">
        <v>165.54</v>
      </c>
      <c r="IJ56">
        <v>105.72</v>
      </c>
      <c r="IK56" t="s">
        <v>612</v>
      </c>
      <c r="IL56">
        <v>52.13</v>
      </c>
      <c r="IM56">
        <v>291.66000000000003</v>
      </c>
      <c r="IN56">
        <v>180.06</v>
      </c>
      <c r="IO56">
        <v>257.39</v>
      </c>
      <c r="IP56">
        <v>21.81</v>
      </c>
      <c r="IQ56">
        <v>74.069999999999993</v>
      </c>
      <c r="IR56">
        <v>29.4</v>
      </c>
      <c r="IS56">
        <v>529.15</v>
      </c>
      <c r="IT56">
        <v>110.87</v>
      </c>
      <c r="IU56">
        <v>51.81</v>
      </c>
      <c r="IV56">
        <v>124.29</v>
      </c>
      <c r="IW56">
        <v>52.59</v>
      </c>
      <c r="IX56">
        <v>49.21</v>
      </c>
      <c r="IY56">
        <v>143.21</v>
      </c>
      <c r="IZ56">
        <v>177.39</v>
      </c>
      <c r="JA56">
        <v>176.23</v>
      </c>
      <c r="JB56">
        <v>121.31</v>
      </c>
      <c r="JC56">
        <v>80.040000000000006</v>
      </c>
      <c r="JD56" t="s">
        <v>612</v>
      </c>
      <c r="JE56">
        <v>208.72</v>
      </c>
      <c r="JF56">
        <v>707.75</v>
      </c>
      <c r="JG56">
        <v>1040.24</v>
      </c>
      <c r="JH56">
        <v>20.38</v>
      </c>
      <c r="JI56">
        <v>73.819999999999993</v>
      </c>
      <c r="JJ56">
        <v>16.760000000000002</v>
      </c>
      <c r="JK56">
        <v>4.58</v>
      </c>
      <c r="JL56">
        <v>383.1</v>
      </c>
      <c r="JM56">
        <v>366.64</v>
      </c>
      <c r="JN56">
        <v>138.54</v>
      </c>
      <c r="JO56">
        <v>126.87</v>
      </c>
      <c r="JP56" t="s">
        <v>612</v>
      </c>
      <c r="JQ56">
        <v>241.46</v>
      </c>
      <c r="JR56">
        <v>266.33999999999997</v>
      </c>
      <c r="JS56">
        <v>65.16</v>
      </c>
      <c r="JT56">
        <v>219.41139999999999</v>
      </c>
      <c r="JU56">
        <v>20.45</v>
      </c>
      <c r="JV56">
        <v>219.49619999999999</v>
      </c>
      <c r="JW56">
        <v>24.46</v>
      </c>
      <c r="JX56">
        <v>93.63</v>
      </c>
      <c r="JY56">
        <v>30.25</v>
      </c>
      <c r="JZ56">
        <v>73.05</v>
      </c>
      <c r="KA56">
        <v>15.36</v>
      </c>
      <c r="KB56">
        <v>165.95</v>
      </c>
      <c r="KC56">
        <v>408.41</v>
      </c>
      <c r="KD56">
        <v>244.48</v>
      </c>
      <c r="KE56">
        <v>186.13</v>
      </c>
      <c r="KF56">
        <v>294.77999999999997</v>
      </c>
      <c r="KG56">
        <v>183.47</v>
      </c>
      <c r="KH56">
        <v>536.34</v>
      </c>
      <c r="KI56">
        <v>55.41</v>
      </c>
      <c r="KJ56">
        <v>175.57</v>
      </c>
      <c r="KK56">
        <v>73.55</v>
      </c>
      <c r="KL56">
        <v>68.099999999999994</v>
      </c>
      <c r="KM56">
        <v>95.41</v>
      </c>
      <c r="KN56">
        <v>22.4</v>
      </c>
      <c r="KO56">
        <v>787.63</v>
      </c>
      <c r="KP56">
        <v>32.799999999999997</v>
      </c>
      <c r="KQ56">
        <v>46.83</v>
      </c>
      <c r="KR56">
        <v>24.48</v>
      </c>
      <c r="KS56">
        <v>157.59</v>
      </c>
      <c r="KT56">
        <v>68.650000000000006</v>
      </c>
      <c r="KU56">
        <v>83.18</v>
      </c>
      <c r="KV56">
        <v>102.57</v>
      </c>
      <c r="KW56">
        <v>543.41</v>
      </c>
      <c r="KX56">
        <v>404.22</v>
      </c>
      <c r="KY56">
        <v>247.25</v>
      </c>
      <c r="KZ56">
        <v>15.77</v>
      </c>
      <c r="LA56">
        <v>131.44999999999999</v>
      </c>
      <c r="LB56">
        <v>143.6</v>
      </c>
      <c r="LC56">
        <v>218.1</v>
      </c>
      <c r="LD56">
        <v>105.62</v>
      </c>
      <c r="LE56">
        <v>180.17</v>
      </c>
      <c r="LF56">
        <v>152.75</v>
      </c>
      <c r="LG56">
        <v>39.93</v>
      </c>
      <c r="LH56">
        <v>289.91000000000003</v>
      </c>
      <c r="LI56">
        <v>79.53</v>
      </c>
      <c r="LJ56">
        <v>17.420000000000002</v>
      </c>
      <c r="LK56">
        <v>33.06</v>
      </c>
      <c r="LL56">
        <v>163.86</v>
      </c>
      <c r="LM56">
        <v>25.82</v>
      </c>
      <c r="LN56">
        <v>21.02</v>
      </c>
      <c r="LO56">
        <v>895.74</v>
      </c>
      <c r="LP56">
        <v>128.96</v>
      </c>
      <c r="LQ56">
        <v>133.03</v>
      </c>
      <c r="LR56">
        <v>29.4</v>
      </c>
      <c r="LS56">
        <v>67.209999999999994</v>
      </c>
      <c r="LT56">
        <v>128.91999999999999</v>
      </c>
      <c r="LU56">
        <v>70.75</v>
      </c>
      <c r="LV56">
        <v>71.73</v>
      </c>
      <c r="LW56" t="s">
        <v>612</v>
      </c>
      <c r="LX56">
        <v>91.66</v>
      </c>
      <c r="LY56">
        <v>20.93</v>
      </c>
      <c r="LZ56">
        <v>157.76</v>
      </c>
      <c r="MA56">
        <v>8.92</v>
      </c>
      <c r="MB56">
        <v>110.61</v>
      </c>
      <c r="MC56">
        <v>250.84</v>
      </c>
      <c r="MD56">
        <v>469.27</v>
      </c>
      <c r="ME56">
        <v>262.51</v>
      </c>
      <c r="MF56">
        <v>37.01</v>
      </c>
      <c r="MG56">
        <v>779.53</v>
      </c>
      <c r="MH56">
        <v>573.24</v>
      </c>
      <c r="MI56">
        <v>463.14</v>
      </c>
      <c r="MJ56">
        <v>469.18</v>
      </c>
      <c r="MK56">
        <v>34.6</v>
      </c>
      <c r="ML56">
        <v>60.47</v>
      </c>
      <c r="MM56">
        <v>221.87</v>
      </c>
      <c r="MN56">
        <v>97.34</v>
      </c>
      <c r="MO56">
        <v>4.38</v>
      </c>
      <c r="MP56">
        <v>32.44</v>
      </c>
      <c r="MQ56">
        <v>237.58</v>
      </c>
      <c r="MR56">
        <v>43.51</v>
      </c>
      <c r="MS56">
        <v>51.85</v>
      </c>
      <c r="MT56">
        <v>57.86</v>
      </c>
      <c r="MU56">
        <v>151.28</v>
      </c>
      <c r="MV56">
        <v>561.94000000000005</v>
      </c>
      <c r="MW56">
        <v>148.01</v>
      </c>
      <c r="MX56">
        <v>273.20999999999998</v>
      </c>
      <c r="MY56">
        <v>64.36</v>
      </c>
      <c r="MZ56">
        <v>292.17</v>
      </c>
      <c r="NA56">
        <v>70.37</v>
      </c>
      <c r="NB56">
        <v>732.78</v>
      </c>
      <c r="NC56">
        <v>501.59</v>
      </c>
      <c r="ND56">
        <v>67.44</v>
      </c>
      <c r="NE56">
        <v>87.17</v>
      </c>
      <c r="NF56">
        <v>80.42</v>
      </c>
      <c r="NG56">
        <v>738.09</v>
      </c>
      <c r="NH56">
        <v>34.39</v>
      </c>
      <c r="NI56">
        <v>104.84</v>
      </c>
      <c r="NJ56">
        <v>75.819999999999993</v>
      </c>
      <c r="NK56">
        <v>223.34</v>
      </c>
      <c r="NL56">
        <v>548.96</v>
      </c>
      <c r="NM56">
        <v>152.24</v>
      </c>
      <c r="NN56">
        <v>62.64</v>
      </c>
      <c r="NO56">
        <v>58.63</v>
      </c>
      <c r="NP56">
        <v>297.89999999999998</v>
      </c>
      <c r="NQ56">
        <v>36.479999999999997</v>
      </c>
      <c r="NR56">
        <v>166.11</v>
      </c>
      <c r="NS56">
        <v>731.38</v>
      </c>
      <c r="NT56">
        <v>79.16</v>
      </c>
      <c r="NU56">
        <v>27.59</v>
      </c>
      <c r="NV56" t="s">
        <v>612</v>
      </c>
      <c r="NW56">
        <v>218.64</v>
      </c>
      <c r="NX56">
        <v>140.86000000000001</v>
      </c>
      <c r="NY56">
        <v>576.74</v>
      </c>
      <c r="NZ56">
        <v>497.41</v>
      </c>
      <c r="OA56">
        <v>420.46</v>
      </c>
      <c r="OB56">
        <v>193.99</v>
      </c>
      <c r="OC56">
        <v>30.89</v>
      </c>
      <c r="OD56">
        <v>1174.72</v>
      </c>
      <c r="OE56">
        <v>123.25</v>
      </c>
      <c r="OF56" t="s">
        <v>612</v>
      </c>
      <c r="OG56">
        <v>20.28</v>
      </c>
      <c r="OH56">
        <v>89.42</v>
      </c>
      <c r="OI56">
        <v>214.37</v>
      </c>
      <c r="OJ56">
        <v>69.42</v>
      </c>
      <c r="OK56">
        <v>58.26</v>
      </c>
      <c r="OL56">
        <v>133.91300000000001</v>
      </c>
      <c r="OM56">
        <v>40.340000000000003</v>
      </c>
      <c r="ON56">
        <v>71.040000000000006</v>
      </c>
      <c r="OO56" t="s">
        <v>612</v>
      </c>
      <c r="OP56">
        <v>499.98</v>
      </c>
      <c r="OQ56">
        <v>205.62</v>
      </c>
      <c r="OR56">
        <v>12.43</v>
      </c>
      <c r="OS56">
        <v>160.58000000000001</v>
      </c>
      <c r="OT56">
        <v>255.97</v>
      </c>
      <c r="OU56">
        <v>106.55</v>
      </c>
      <c r="OV56">
        <v>126.79</v>
      </c>
      <c r="OW56">
        <v>129.54</v>
      </c>
      <c r="OX56">
        <v>157.99</v>
      </c>
      <c r="OY56">
        <v>7385.66</v>
      </c>
      <c r="OZ56">
        <v>34.31</v>
      </c>
      <c r="PA56">
        <v>29.72</v>
      </c>
      <c r="PB56">
        <v>5.4</v>
      </c>
      <c r="PC56">
        <v>218.49</v>
      </c>
      <c r="PD56">
        <v>57.61</v>
      </c>
      <c r="PE56">
        <v>162.30000000000001</v>
      </c>
      <c r="PF56">
        <v>81.63</v>
      </c>
      <c r="PG56">
        <v>71.94</v>
      </c>
      <c r="PH56">
        <v>52.41</v>
      </c>
      <c r="PI56">
        <v>218.63</v>
      </c>
      <c r="PJ56">
        <v>9.68</v>
      </c>
      <c r="PK56">
        <v>90.13</v>
      </c>
      <c r="PL56">
        <v>99.02</v>
      </c>
      <c r="PM56">
        <v>42.01</v>
      </c>
      <c r="PN56">
        <v>204.64</v>
      </c>
      <c r="PO56">
        <v>12.9</v>
      </c>
      <c r="PP56">
        <v>231.4</v>
      </c>
      <c r="PQ56">
        <v>145.46</v>
      </c>
      <c r="PR56">
        <v>95.06</v>
      </c>
      <c r="PS56" t="s">
        <v>612</v>
      </c>
      <c r="PT56">
        <v>13.94</v>
      </c>
      <c r="PU56">
        <v>84.18</v>
      </c>
      <c r="PV56">
        <v>132.04</v>
      </c>
      <c r="PW56">
        <v>24.24</v>
      </c>
      <c r="PX56">
        <v>79.430000000000007</v>
      </c>
      <c r="PY56">
        <v>159.32</v>
      </c>
      <c r="PZ56">
        <v>17.87</v>
      </c>
      <c r="QA56">
        <v>266.86</v>
      </c>
      <c r="QB56">
        <v>698.47</v>
      </c>
      <c r="QC56">
        <v>105.46</v>
      </c>
      <c r="QD56">
        <v>188.45</v>
      </c>
      <c r="QE56">
        <v>105.12</v>
      </c>
      <c r="QF56">
        <v>136.32</v>
      </c>
      <c r="QG56">
        <v>182.13</v>
      </c>
      <c r="QH56">
        <v>186.42</v>
      </c>
      <c r="QI56">
        <v>102.66</v>
      </c>
      <c r="QJ56">
        <v>89.47</v>
      </c>
      <c r="QK56">
        <v>291.48</v>
      </c>
      <c r="QL56">
        <v>314.18</v>
      </c>
      <c r="QM56">
        <v>113.75</v>
      </c>
      <c r="QN56">
        <v>33.89</v>
      </c>
      <c r="QO56">
        <v>26.72</v>
      </c>
      <c r="QP56">
        <v>107.44</v>
      </c>
      <c r="QQ56">
        <v>293.42</v>
      </c>
      <c r="QR56">
        <v>119.3</v>
      </c>
      <c r="QS56" t="s">
        <v>612</v>
      </c>
      <c r="QT56">
        <v>68.599999999999994</v>
      </c>
      <c r="QU56">
        <v>378.08</v>
      </c>
      <c r="QV56">
        <v>172.34</v>
      </c>
      <c r="QW56" t="s">
        <v>612</v>
      </c>
      <c r="QX56">
        <v>74.319999999999993</v>
      </c>
      <c r="QY56">
        <v>159.26</v>
      </c>
      <c r="QZ56" t="s">
        <v>612</v>
      </c>
      <c r="RA56">
        <v>84.91</v>
      </c>
      <c r="RB56">
        <v>313.14</v>
      </c>
      <c r="RC56">
        <v>71.23</v>
      </c>
      <c r="RD56">
        <v>525</v>
      </c>
      <c r="RE56">
        <v>23.52</v>
      </c>
      <c r="RF56">
        <v>41.05</v>
      </c>
      <c r="RG56">
        <v>153.37</v>
      </c>
      <c r="RH56">
        <v>274.27999999999997</v>
      </c>
      <c r="RI56">
        <v>258</v>
      </c>
      <c r="RJ56">
        <v>332.17</v>
      </c>
      <c r="RK56">
        <v>56.42</v>
      </c>
      <c r="RL56">
        <v>566.84</v>
      </c>
      <c r="RM56">
        <v>566.91</v>
      </c>
      <c r="RN56">
        <v>127.58</v>
      </c>
      <c r="RO56">
        <v>246.61</v>
      </c>
      <c r="RP56">
        <v>146.02000000000001</v>
      </c>
      <c r="RQ56">
        <v>96.72</v>
      </c>
      <c r="RR56">
        <v>234.84</v>
      </c>
      <c r="RS56">
        <v>91.63</v>
      </c>
      <c r="RT56">
        <v>91.24</v>
      </c>
      <c r="RU56">
        <v>343.36</v>
      </c>
      <c r="RV56">
        <v>31.03</v>
      </c>
      <c r="RW56">
        <v>98.2</v>
      </c>
      <c r="RX56">
        <v>33.799999999999997</v>
      </c>
      <c r="RY56" t="s">
        <v>612</v>
      </c>
      <c r="RZ56" t="s">
        <v>612</v>
      </c>
      <c r="SA56">
        <v>49.01</v>
      </c>
      <c r="SB56">
        <v>311.18</v>
      </c>
      <c r="SC56">
        <v>20.399999999999999</v>
      </c>
      <c r="SD56">
        <v>45.35</v>
      </c>
      <c r="SE56">
        <v>61.9</v>
      </c>
      <c r="SF56">
        <v>512.67999999999995</v>
      </c>
      <c r="SG56">
        <v>91.83</v>
      </c>
      <c r="SH56">
        <v>75.84</v>
      </c>
      <c r="SI56">
        <v>160.76</v>
      </c>
      <c r="SJ56">
        <v>527.29</v>
      </c>
      <c r="SK56">
        <v>75.77</v>
      </c>
      <c r="SL56">
        <v>240.22</v>
      </c>
      <c r="SM56">
        <v>128.01</v>
      </c>
      <c r="SN56">
        <v>106.34</v>
      </c>
      <c r="SO56">
        <v>144.33000000000001</v>
      </c>
      <c r="SP56">
        <v>162.68</v>
      </c>
      <c r="SQ56">
        <v>67.75</v>
      </c>
      <c r="SR56">
        <v>43.15</v>
      </c>
      <c r="SS56">
        <v>74.52</v>
      </c>
      <c r="ST56">
        <v>66.739999999999995</v>
      </c>
      <c r="SU56">
        <v>395.63</v>
      </c>
      <c r="SV56">
        <v>75.739999999999995</v>
      </c>
      <c r="SW56">
        <v>28.94</v>
      </c>
      <c r="SX56">
        <v>48.09</v>
      </c>
      <c r="SY56">
        <v>1520.64</v>
      </c>
      <c r="SZ56">
        <v>512.30999999999995</v>
      </c>
      <c r="TA56">
        <v>89.92</v>
      </c>
      <c r="TB56">
        <v>42.99</v>
      </c>
      <c r="TC56">
        <v>51.45</v>
      </c>
      <c r="TD56">
        <v>118.36</v>
      </c>
      <c r="TE56">
        <v>168.67</v>
      </c>
      <c r="TF56">
        <v>98.65</v>
      </c>
      <c r="TG56">
        <v>123.49</v>
      </c>
      <c r="TH56">
        <v>405.46</v>
      </c>
      <c r="TI56">
        <v>238.26</v>
      </c>
      <c r="TJ56">
        <v>87.81</v>
      </c>
      <c r="TK56">
        <v>181.95</v>
      </c>
      <c r="TL56">
        <v>75.98</v>
      </c>
      <c r="TM56">
        <v>96.5</v>
      </c>
      <c r="TN56">
        <v>267.54000000000002</v>
      </c>
      <c r="TO56">
        <v>352.13</v>
      </c>
      <c r="TP56">
        <v>52.77</v>
      </c>
      <c r="TQ56">
        <v>317.66000000000003</v>
      </c>
      <c r="TR56">
        <v>174.08</v>
      </c>
      <c r="TS56">
        <v>55.94</v>
      </c>
      <c r="TT56">
        <v>437.41</v>
      </c>
      <c r="TU56">
        <v>242.85</v>
      </c>
      <c r="TV56" t="s">
        <v>612</v>
      </c>
      <c r="TW56">
        <v>207.62</v>
      </c>
      <c r="TX56">
        <v>80.290000000000006</v>
      </c>
      <c r="TY56">
        <v>592.84</v>
      </c>
      <c r="TZ56">
        <v>6.49</v>
      </c>
      <c r="UA56">
        <v>71.989999999999995</v>
      </c>
      <c r="UB56">
        <v>6.83</v>
      </c>
      <c r="UC56">
        <v>79.63</v>
      </c>
      <c r="UD56">
        <v>40.83</v>
      </c>
      <c r="UE56">
        <v>181.15</v>
      </c>
      <c r="UF56">
        <v>467.82</v>
      </c>
      <c r="UG56">
        <v>311.97000000000003</v>
      </c>
      <c r="UH56">
        <v>93.3</v>
      </c>
      <c r="UI56">
        <v>80.760000000000005</v>
      </c>
      <c r="UJ56">
        <v>230.08</v>
      </c>
      <c r="UK56">
        <v>100.94</v>
      </c>
      <c r="UL56">
        <v>753.4</v>
      </c>
      <c r="UM56">
        <v>45.25</v>
      </c>
      <c r="UN56">
        <v>355.05</v>
      </c>
      <c r="UO56" t="s">
        <v>612</v>
      </c>
      <c r="UP56">
        <v>11.75</v>
      </c>
      <c r="UQ56">
        <v>134.41999999999999</v>
      </c>
      <c r="UR56">
        <v>260.82</v>
      </c>
      <c r="US56">
        <v>32.6</v>
      </c>
      <c r="UT56">
        <v>38.24</v>
      </c>
      <c r="UU56">
        <v>36.9</v>
      </c>
      <c r="UV56">
        <v>100.95</v>
      </c>
      <c r="UW56">
        <v>311.5</v>
      </c>
      <c r="UX56">
        <v>288.8</v>
      </c>
      <c r="UY56">
        <v>445.2</v>
      </c>
      <c r="UZ56">
        <v>63.15</v>
      </c>
      <c r="VA56">
        <v>8.93</v>
      </c>
      <c r="VB56">
        <v>193.81</v>
      </c>
      <c r="VC56">
        <v>43.27</v>
      </c>
      <c r="VD56">
        <v>209.35</v>
      </c>
      <c r="VE56">
        <v>349.04</v>
      </c>
      <c r="VF56">
        <v>11.48</v>
      </c>
      <c r="VG56">
        <v>63.99</v>
      </c>
      <c r="VH56">
        <v>11.46</v>
      </c>
      <c r="VI56">
        <v>104.2</v>
      </c>
      <c r="VJ56">
        <v>153.72999999999999</v>
      </c>
      <c r="VK56">
        <v>240</v>
      </c>
      <c r="VL56">
        <v>80.12</v>
      </c>
      <c r="VM56">
        <v>101.42</v>
      </c>
      <c r="VN56">
        <v>228.82</v>
      </c>
      <c r="VO56">
        <v>62.81</v>
      </c>
      <c r="VP56">
        <v>97.78</v>
      </c>
      <c r="VQ56">
        <v>73.47</v>
      </c>
      <c r="VR56" t="s">
        <v>612</v>
      </c>
      <c r="VS56" t="s">
        <v>612</v>
      </c>
      <c r="VT56">
        <v>218.8</v>
      </c>
      <c r="VU56">
        <v>306.5</v>
      </c>
      <c r="VV56">
        <v>163.37</v>
      </c>
      <c r="VW56">
        <v>8.42</v>
      </c>
      <c r="VX56">
        <v>25.69</v>
      </c>
      <c r="VY56">
        <v>93.67</v>
      </c>
      <c r="VZ56">
        <v>68.099999999999994</v>
      </c>
      <c r="WA56" t="s">
        <v>612</v>
      </c>
      <c r="WB56">
        <v>107.8</v>
      </c>
      <c r="WC56">
        <v>15.88</v>
      </c>
      <c r="WD56">
        <v>129.36000000000001</v>
      </c>
      <c r="WE56">
        <v>5.2750000000000004</v>
      </c>
      <c r="WF56">
        <v>148.18</v>
      </c>
      <c r="WG56">
        <v>67.930000000000007</v>
      </c>
      <c r="WH56">
        <v>91.21</v>
      </c>
      <c r="WI56">
        <v>308.36</v>
      </c>
      <c r="WJ56">
        <v>51.94</v>
      </c>
      <c r="WK56">
        <v>155.94999999999999</v>
      </c>
      <c r="WL56" t="s">
        <v>612</v>
      </c>
      <c r="WM56" t="s">
        <v>612</v>
      </c>
      <c r="WN56" t="s">
        <v>612</v>
      </c>
      <c r="WO56" t="s">
        <v>612</v>
      </c>
      <c r="WP56" t="s">
        <v>612</v>
      </c>
      <c r="WQ56" t="s">
        <v>612</v>
      </c>
      <c r="WR56" t="s">
        <v>612</v>
      </c>
      <c r="WS56" t="s">
        <v>612</v>
      </c>
      <c r="WT56" t="s">
        <v>612</v>
      </c>
      <c r="WU56" t="s">
        <v>612</v>
      </c>
      <c r="WV56" t="s">
        <v>612</v>
      </c>
      <c r="WW56" t="s">
        <v>612</v>
      </c>
      <c r="WX56" t="s">
        <v>612</v>
      </c>
      <c r="WY56" t="s">
        <v>612</v>
      </c>
      <c r="WZ56" t="s">
        <v>612</v>
      </c>
      <c r="XA56" t="s">
        <v>612</v>
      </c>
      <c r="XB56" t="s">
        <v>612</v>
      </c>
      <c r="XC56" t="s">
        <v>612</v>
      </c>
      <c r="XD56" t="s">
        <v>612</v>
      </c>
      <c r="XE56" t="s">
        <v>612</v>
      </c>
      <c r="XF56" t="s">
        <v>612</v>
      </c>
      <c r="XG56" t="s">
        <v>612</v>
      </c>
      <c r="XH56" t="s">
        <v>612</v>
      </c>
      <c r="XI56" t="s">
        <v>612</v>
      </c>
      <c r="XJ56" t="s">
        <v>612</v>
      </c>
      <c r="XK56" t="s">
        <v>612</v>
      </c>
      <c r="XL56" t="s">
        <v>612</v>
      </c>
      <c r="XM56" t="s">
        <v>612</v>
      </c>
      <c r="XN56" t="s">
        <v>612</v>
      </c>
      <c r="XO56" t="s">
        <v>612</v>
      </c>
      <c r="XP56" t="s">
        <v>612</v>
      </c>
      <c r="XQ56" t="s">
        <v>612</v>
      </c>
      <c r="XR56" t="s">
        <v>612</v>
      </c>
      <c r="XS56" t="s">
        <v>612</v>
      </c>
      <c r="XT56" t="s">
        <v>612</v>
      </c>
      <c r="XU56" t="s">
        <v>612</v>
      </c>
      <c r="XV56" t="s">
        <v>612</v>
      </c>
      <c r="XW56" t="s">
        <v>612</v>
      </c>
      <c r="XX56" t="s">
        <v>612</v>
      </c>
      <c r="XY56">
        <v>103.75</v>
      </c>
      <c r="XZ56" t="s">
        <v>612</v>
      </c>
      <c r="YA56" t="s">
        <v>612</v>
      </c>
      <c r="YB56" t="s">
        <v>612</v>
      </c>
      <c r="YC56" t="s">
        <v>612</v>
      </c>
      <c r="YD56" t="s">
        <v>612</v>
      </c>
      <c r="YE56" t="s">
        <v>612</v>
      </c>
      <c r="YF56">
        <v>8.65</v>
      </c>
      <c r="YG56">
        <v>29.51</v>
      </c>
      <c r="YH56" t="s">
        <v>612</v>
      </c>
      <c r="YI56" t="s">
        <v>612</v>
      </c>
      <c r="YJ56" t="s">
        <v>612</v>
      </c>
      <c r="YK56" t="s">
        <v>612</v>
      </c>
      <c r="YL56">
        <v>196.77</v>
      </c>
      <c r="YM56">
        <v>141.9</v>
      </c>
      <c r="YN56">
        <v>18.28</v>
      </c>
      <c r="YO56">
        <v>238.09</v>
      </c>
      <c r="YP56" t="s">
        <v>612</v>
      </c>
      <c r="YQ56">
        <v>198.65</v>
      </c>
      <c r="YR56">
        <v>298.33999999999997</v>
      </c>
      <c r="YS56" t="s">
        <v>612</v>
      </c>
      <c r="YT56">
        <v>141.87</v>
      </c>
      <c r="YU56">
        <v>57.12</v>
      </c>
      <c r="YV56" t="s">
        <v>612</v>
      </c>
      <c r="YW56">
        <v>53.77</v>
      </c>
      <c r="YX56">
        <v>82.85</v>
      </c>
      <c r="YY56">
        <v>86.34</v>
      </c>
      <c r="YZ56" t="s">
        <v>612</v>
      </c>
      <c r="ZA56" t="s">
        <v>612</v>
      </c>
      <c r="ZB56" t="s">
        <v>612</v>
      </c>
      <c r="ZC56" t="s">
        <v>612</v>
      </c>
      <c r="ZD56" t="s">
        <v>612</v>
      </c>
      <c r="ZE56" t="s">
        <v>612</v>
      </c>
      <c r="ZF56" t="s">
        <v>612</v>
      </c>
      <c r="ZG56" t="s">
        <v>612</v>
      </c>
      <c r="ZH56" t="s">
        <v>612</v>
      </c>
      <c r="ZI56" t="s">
        <v>612</v>
      </c>
      <c r="ZJ56" t="s">
        <v>612</v>
      </c>
      <c r="ZK56" t="s">
        <v>612</v>
      </c>
      <c r="ZL56">
        <v>92.73</v>
      </c>
      <c r="ZM56" t="s">
        <v>612</v>
      </c>
      <c r="ZN56" t="s">
        <v>612</v>
      </c>
      <c r="ZO56">
        <v>4.6500000000000004</v>
      </c>
      <c r="ZP56" t="s">
        <v>612</v>
      </c>
      <c r="ZQ56" t="s">
        <v>612</v>
      </c>
      <c r="ZR56">
        <v>17.7</v>
      </c>
      <c r="ZS56" t="s">
        <v>612</v>
      </c>
      <c r="ZT56">
        <v>7.6</v>
      </c>
      <c r="ZU56">
        <v>33.68</v>
      </c>
      <c r="ZV56" t="s">
        <v>612</v>
      </c>
      <c r="ZW56" t="s">
        <v>612</v>
      </c>
      <c r="ZX56" t="s">
        <v>612</v>
      </c>
      <c r="ZY56">
        <v>32.619999999999997</v>
      </c>
      <c r="ZZ56" t="s">
        <v>612</v>
      </c>
      <c r="AAA56" t="s">
        <v>612</v>
      </c>
      <c r="AAB56" t="s">
        <v>612</v>
      </c>
      <c r="AAC56" t="s">
        <v>612</v>
      </c>
      <c r="AAD56" t="s">
        <v>612</v>
      </c>
      <c r="AAE56" t="s">
        <v>612</v>
      </c>
      <c r="AAF56">
        <v>127.23</v>
      </c>
      <c r="AAG56" t="s">
        <v>612</v>
      </c>
      <c r="AAH56" t="s">
        <v>612</v>
      </c>
      <c r="AAI56" t="s">
        <v>612</v>
      </c>
      <c r="AAJ56" t="s">
        <v>612</v>
      </c>
      <c r="AAK56" t="s">
        <v>612</v>
      </c>
      <c r="AAL56">
        <v>43.42</v>
      </c>
      <c r="AAM56" t="s">
        <v>612</v>
      </c>
      <c r="AAN56">
        <v>24.5</v>
      </c>
      <c r="AAO56">
        <v>51.27</v>
      </c>
      <c r="AAP56">
        <v>34.44</v>
      </c>
      <c r="AAQ56" t="s">
        <v>612</v>
      </c>
      <c r="AAR56">
        <v>1.48</v>
      </c>
      <c r="AAS56">
        <v>21.2</v>
      </c>
      <c r="AAT56" t="s">
        <v>612</v>
      </c>
      <c r="AAU56" t="s">
        <v>612</v>
      </c>
      <c r="AAV56">
        <v>44.32</v>
      </c>
      <c r="AAW56">
        <v>24.39</v>
      </c>
      <c r="AAX56">
        <v>946.17</v>
      </c>
      <c r="AAY56" t="s">
        <v>612</v>
      </c>
      <c r="AAZ56">
        <v>10.37</v>
      </c>
      <c r="ABA56">
        <v>7.78</v>
      </c>
      <c r="ABB56" t="s">
        <v>612</v>
      </c>
      <c r="ABC56">
        <v>23.6</v>
      </c>
      <c r="ABD56">
        <v>15.16</v>
      </c>
      <c r="ABE56" t="s">
        <v>612</v>
      </c>
      <c r="ABF56">
        <v>54.89</v>
      </c>
      <c r="ABG56" t="s">
        <v>612</v>
      </c>
      <c r="ABH56" t="s">
        <v>612</v>
      </c>
      <c r="ABI56">
        <v>10.37</v>
      </c>
      <c r="ABJ56">
        <v>15.365</v>
      </c>
      <c r="ABK56" t="s">
        <v>612</v>
      </c>
      <c r="ABL56" t="s">
        <v>612</v>
      </c>
      <c r="ABM56" t="s">
        <v>612</v>
      </c>
      <c r="ABN56">
        <v>54.69</v>
      </c>
      <c r="ABO56" t="s">
        <v>612</v>
      </c>
      <c r="ABP56" t="s">
        <v>612</v>
      </c>
      <c r="ABQ56">
        <v>33.049999999999997</v>
      </c>
      <c r="ABR56">
        <v>8.48</v>
      </c>
      <c r="ABS56" t="s">
        <v>612</v>
      </c>
      <c r="ABT56" t="s">
        <v>612</v>
      </c>
      <c r="ABU56" t="s">
        <v>612</v>
      </c>
      <c r="ABV56">
        <v>60.47</v>
      </c>
      <c r="ABW56" t="s">
        <v>612</v>
      </c>
      <c r="ABX56" t="s">
        <v>612</v>
      </c>
      <c r="ABY56">
        <v>11.66</v>
      </c>
      <c r="ABZ56">
        <v>16.18</v>
      </c>
      <c r="ACA56">
        <v>19.72</v>
      </c>
      <c r="ACB56" t="s">
        <v>612</v>
      </c>
      <c r="ACC56">
        <v>273.51</v>
      </c>
      <c r="ACD56" t="s">
        <v>612</v>
      </c>
      <c r="ACE56" t="s">
        <v>612</v>
      </c>
      <c r="ACF56">
        <v>67.430000000000007</v>
      </c>
      <c r="ACG56" t="s">
        <v>612</v>
      </c>
      <c r="ACH56" t="s">
        <v>612</v>
      </c>
      <c r="ACI56">
        <v>22.5</v>
      </c>
      <c r="ACJ56" t="s">
        <v>612</v>
      </c>
      <c r="ACK56">
        <v>14.1</v>
      </c>
      <c r="ACL56" t="s">
        <v>612</v>
      </c>
      <c r="ACM56" t="s">
        <v>612</v>
      </c>
      <c r="ACN56">
        <v>28.02</v>
      </c>
      <c r="ACO56" t="s">
        <v>612</v>
      </c>
      <c r="ACP56" t="s">
        <v>612</v>
      </c>
      <c r="ACQ56" t="s">
        <v>612</v>
      </c>
      <c r="ACR56">
        <v>25.84</v>
      </c>
      <c r="ACS56">
        <v>5.3949999999999996</v>
      </c>
      <c r="ACT56">
        <v>14.74</v>
      </c>
      <c r="ACU56">
        <v>12.89</v>
      </c>
      <c r="ACV56" t="s">
        <v>612</v>
      </c>
      <c r="ACW56">
        <v>10.91</v>
      </c>
      <c r="ACX56" t="s">
        <v>612</v>
      </c>
      <c r="ACY56" t="s">
        <v>612</v>
      </c>
      <c r="ACZ56">
        <v>131.99</v>
      </c>
      <c r="ADA56">
        <v>79.489999999999995</v>
      </c>
      <c r="ADB56" t="s">
        <v>612</v>
      </c>
      <c r="ADC56" t="s">
        <v>612</v>
      </c>
      <c r="ADD56">
        <v>159</v>
      </c>
      <c r="ADE56" t="s">
        <v>612</v>
      </c>
      <c r="ADF56" t="s">
        <v>612</v>
      </c>
      <c r="ADG56">
        <v>71.260000000000005</v>
      </c>
      <c r="ADH56" t="s">
        <v>612</v>
      </c>
      <c r="ADI56" t="s">
        <v>612</v>
      </c>
      <c r="ADJ56">
        <v>2.59</v>
      </c>
      <c r="ADK56">
        <v>40.67</v>
      </c>
      <c r="ADL56" t="s">
        <v>612</v>
      </c>
      <c r="ADM56" t="s">
        <v>612</v>
      </c>
      <c r="ADN56" t="s">
        <v>612</v>
      </c>
      <c r="ADO56">
        <v>79.55</v>
      </c>
      <c r="ADP56" t="s">
        <v>612</v>
      </c>
      <c r="ADQ56" t="s">
        <v>612</v>
      </c>
      <c r="ADR56">
        <v>32.79</v>
      </c>
      <c r="ADS56" t="s">
        <v>612</v>
      </c>
      <c r="ADT56" t="s">
        <v>612</v>
      </c>
      <c r="ADU56" t="s">
        <v>612</v>
      </c>
      <c r="ADV56" t="s">
        <v>612</v>
      </c>
      <c r="ADW56" t="s">
        <v>612</v>
      </c>
      <c r="ADX56">
        <v>22.31</v>
      </c>
      <c r="ADY56" t="s">
        <v>612</v>
      </c>
      <c r="ADZ56" t="s">
        <v>612</v>
      </c>
      <c r="AEA56" t="s">
        <v>612</v>
      </c>
      <c r="AEB56">
        <v>89.91</v>
      </c>
      <c r="AEC56">
        <v>16.760000000000002</v>
      </c>
      <c r="AED56">
        <v>176</v>
      </c>
      <c r="AEE56">
        <v>51.61</v>
      </c>
      <c r="AEF56" t="s">
        <v>612</v>
      </c>
      <c r="AEG56">
        <v>13.05</v>
      </c>
      <c r="AEH56">
        <v>238.37</v>
      </c>
      <c r="AEI56" t="s">
        <v>612</v>
      </c>
      <c r="AEJ56" t="s">
        <v>612</v>
      </c>
      <c r="AEK56" t="s">
        <v>612</v>
      </c>
      <c r="AEL56">
        <v>79.59</v>
      </c>
      <c r="AEM56">
        <v>72.540000000000006</v>
      </c>
      <c r="AEN56" t="s">
        <v>612</v>
      </c>
      <c r="AEO56" t="s">
        <v>612</v>
      </c>
      <c r="AEP56">
        <v>10.07</v>
      </c>
      <c r="AEQ56">
        <v>11.475</v>
      </c>
      <c r="AER56">
        <v>64</v>
      </c>
      <c r="AES56" t="s">
        <v>612</v>
      </c>
      <c r="AET56" t="s">
        <v>612</v>
      </c>
      <c r="AEU56" t="s">
        <v>612</v>
      </c>
      <c r="AEV56" t="s">
        <v>612</v>
      </c>
      <c r="AEW56" t="s">
        <v>612</v>
      </c>
      <c r="AEX56">
        <v>68.069999999999993</v>
      </c>
      <c r="AEY56" t="s">
        <v>612</v>
      </c>
    </row>
    <row r="57" spans="1:831" x14ac:dyDescent="0.25">
      <c r="A57" s="1">
        <v>45930</v>
      </c>
      <c r="B57">
        <v>6688.46</v>
      </c>
      <c r="C57" t="s">
        <v>612</v>
      </c>
      <c r="D57" t="s">
        <v>612</v>
      </c>
      <c r="E57">
        <v>128.35</v>
      </c>
      <c r="F57" t="s">
        <v>612</v>
      </c>
      <c r="G57">
        <v>254.63</v>
      </c>
      <c r="H57" t="s">
        <v>612</v>
      </c>
      <c r="I57">
        <v>231.54</v>
      </c>
      <c r="J57" t="s">
        <v>612</v>
      </c>
      <c r="K57" t="s">
        <v>612</v>
      </c>
      <c r="L57">
        <v>121.42</v>
      </c>
      <c r="M57">
        <v>133.94</v>
      </c>
      <c r="N57">
        <v>11.24</v>
      </c>
      <c r="O57">
        <v>90.73</v>
      </c>
      <c r="P57">
        <v>61.4</v>
      </c>
      <c r="Q57">
        <v>246.6</v>
      </c>
      <c r="R57">
        <v>352.75</v>
      </c>
      <c r="S57">
        <v>245.7</v>
      </c>
      <c r="T57">
        <v>59.74</v>
      </c>
      <c r="U57" t="s">
        <v>612</v>
      </c>
      <c r="V57">
        <v>293.5</v>
      </c>
      <c r="W57">
        <v>317.67</v>
      </c>
      <c r="X57">
        <v>104.38</v>
      </c>
      <c r="Y57">
        <v>112.5</v>
      </c>
      <c r="Z57">
        <v>13.16</v>
      </c>
      <c r="AA57">
        <v>111.7</v>
      </c>
      <c r="AB57">
        <v>78.540000000000006</v>
      </c>
      <c r="AC57">
        <v>216.6</v>
      </c>
      <c r="AD57">
        <v>309.74</v>
      </c>
      <c r="AE57">
        <v>75.760000000000005</v>
      </c>
      <c r="AF57">
        <v>81.08</v>
      </c>
      <c r="AG57">
        <v>125.22</v>
      </c>
      <c r="AH57">
        <v>214.65</v>
      </c>
      <c r="AI57">
        <v>177.35</v>
      </c>
      <c r="AJ57">
        <v>204.74</v>
      </c>
      <c r="AK57">
        <v>40.9</v>
      </c>
      <c r="AL57">
        <v>161.79</v>
      </c>
      <c r="AM57">
        <v>49.78</v>
      </c>
      <c r="AN57">
        <v>188</v>
      </c>
      <c r="AO57">
        <v>282.2</v>
      </c>
      <c r="AP57">
        <v>491.25</v>
      </c>
      <c r="AQ57">
        <v>192.32</v>
      </c>
      <c r="AR57">
        <v>219.57</v>
      </c>
      <c r="AS57" t="s">
        <v>612</v>
      </c>
      <c r="AT57">
        <v>145.71</v>
      </c>
      <c r="AU57" t="s">
        <v>612</v>
      </c>
      <c r="AV57">
        <v>356.58</v>
      </c>
      <c r="AW57">
        <v>73.41</v>
      </c>
      <c r="AX57">
        <v>24.28</v>
      </c>
      <c r="AY57">
        <v>272.72000000000003</v>
      </c>
      <c r="AZ57">
        <v>123.75</v>
      </c>
      <c r="BA57">
        <v>133.27000000000001</v>
      </c>
      <c r="BB57">
        <v>718.54</v>
      </c>
      <c r="BC57">
        <v>86.22</v>
      </c>
      <c r="BD57">
        <v>83.34</v>
      </c>
      <c r="BE57">
        <v>170.75</v>
      </c>
      <c r="BF57">
        <v>159.88999999999999</v>
      </c>
      <c r="BG57">
        <v>193.17</v>
      </c>
      <c r="BH57">
        <v>329.91</v>
      </c>
      <c r="BI57">
        <v>162.16999999999999</v>
      </c>
      <c r="BJ57">
        <v>139.19</v>
      </c>
      <c r="BK57" t="s">
        <v>612</v>
      </c>
      <c r="BL57">
        <v>717.64</v>
      </c>
      <c r="BM57">
        <v>332.16</v>
      </c>
      <c r="BN57">
        <v>4290.24</v>
      </c>
      <c r="BO57">
        <v>215.83</v>
      </c>
      <c r="BP57">
        <v>51.59</v>
      </c>
      <c r="BQ57">
        <v>50.42</v>
      </c>
      <c r="BR57">
        <v>22.77</v>
      </c>
      <c r="BS57">
        <v>75.62</v>
      </c>
      <c r="BT57">
        <v>149.797</v>
      </c>
      <c r="BU57">
        <v>23.13</v>
      </c>
      <c r="BV57">
        <v>25.76</v>
      </c>
      <c r="BW57">
        <v>27.08</v>
      </c>
      <c r="BX57">
        <v>81.25</v>
      </c>
      <c r="BY57">
        <v>140.08000000000001</v>
      </c>
      <c r="BZ57">
        <v>108.96</v>
      </c>
      <c r="CA57">
        <v>5399.27</v>
      </c>
      <c r="CB57">
        <v>48.72</v>
      </c>
      <c r="CC57">
        <v>121.25</v>
      </c>
      <c r="CD57">
        <v>280.39</v>
      </c>
      <c r="CE57">
        <v>1165.8699999999999</v>
      </c>
      <c r="CF57">
        <v>45.1</v>
      </c>
      <c r="CG57">
        <v>238.17</v>
      </c>
      <c r="CH57">
        <v>502.74</v>
      </c>
      <c r="CI57">
        <v>93.79</v>
      </c>
      <c r="CJ57">
        <v>97.63</v>
      </c>
      <c r="CK57">
        <v>48.7</v>
      </c>
      <c r="CL57">
        <v>43.96</v>
      </c>
      <c r="CM57">
        <v>170.85</v>
      </c>
      <c r="CN57">
        <v>74.34</v>
      </c>
      <c r="CO57">
        <v>101.5</v>
      </c>
      <c r="CP57">
        <v>18.309999999999999</v>
      </c>
      <c r="CQ57">
        <v>156.96</v>
      </c>
      <c r="CR57">
        <v>59.7</v>
      </c>
      <c r="CS57">
        <v>477.15</v>
      </c>
      <c r="CT57">
        <v>282.25</v>
      </c>
      <c r="CU57">
        <v>245.25</v>
      </c>
      <c r="CV57">
        <v>157.56</v>
      </c>
      <c r="CW57">
        <v>96.49</v>
      </c>
      <c r="CX57">
        <v>28.91</v>
      </c>
      <c r="CY57">
        <v>351.26</v>
      </c>
      <c r="CZ57">
        <v>159.28</v>
      </c>
      <c r="DA57">
        <v>42.08</v>
      </c>
      <c r="DB57">
        <v>329.07</v>
      </c>
      <c r="DC57">
        <v>89.7</v>
      </c>
      <c r="DD57">
        <v>53.16</v>
      </c>
      <c r="DE57">
        <v>87.63</v>
      </c>
      <c r="DF57">
        <v>132.4</v>
      </c>
      <c r="DG57" t="s">
        <v>612</v>
      </c>
      <c r="DH57">
        <v>275.10500000000002</v>
      </c>
      <c r="DI57">
        <v>288.25</v>
      </c>
      <c r="DJ57">
        <v>145.66999999999999</v>
      </c>
      <c r="DK57">
        <v>158.1</v>
      </c>
      <c r="DL57">
        <v>79.94</v>
      </c>
      <c r="DM57">
        <v>123.3</v>
      </c>
      <c r="DN57">
        <v>29.435199999999998</v>
      </c>
      <c r="DO57">
        <v>270.19</v>
      </c>
      <c r="DP57">
        <v>39.19</v>
      </c>
      <c r="DQ57">
        <v>68.52</v>
      </c>
      <c r="DR57">
        <v>422.37</v>
      </c>
      <c r="DS57">
        <v>73.260000000000005</v>
      </c>
      <c r="DT57">
        <v>35.68</v>
      </c>
      <c r="DU57">
        <v>38.799999999999997</v>
      </c>
      <c r="DV57">
        <v>212.58</v>
      </c>
      <c r="DW57">
        <v>68.56</v>
      </c>
      <c r="DX57">
        <v>337.49</v>
      </c>
      <c r="DY57">
        <v>94.59</v>
      </c>
      <c r="DZ57">
        <v>312.52999999999997</v>
      </c>
      <c r="EA57">
        <v>925.63</v>
      </c>
      <c r="EB57">
        <v>68.58</v>
      </c>
      <c r="EC57">
        <v>288.06</v>
      </c>
      <c r="ED57">
        <v>31.58</v>
      </c>
      <c r="EE57">
        <v>44.97</v>
      </c>
      <c r="EF57">
        <v>106.78</v>
      </c>
      <c r="EG57">
        <v>156.46</v>
      </c>
      <c r="EH57">
        <v>31.57</v>
      </c>
      <c r="EI57">
        <v>237</v>
      </c>
      <c r="EJ57">
        <v>119.9</v>
      </c>
      <c r="EK57">
        <v>490.38</v>
      </c>
      <c r="EL57">
        <v>68.42</v>
      </c>
      <c r="EM57">
        <v>84.37</v>
      </c>
      <c r="EN57">
        <v>35.51</v>
      </c>
      <c r="EO57">
        <v>205.26</v>
      </c>
      <c r="EP57">
        <v>23.65</v>
      </c>
      <c r="EQ57" t="s">
        <v>612</v>
      </c>
      <c r="ER57">
        <v>67.069999999999993</v>
      </c>
      <c r="ES57">
        <v>67.63</v>
      </c>
      <c r="ET57">
        <v>75.39</v>
      </c>
      <c r="EU57">
        <v>155.29</v>
      </c>
      <c r="EV57" t="s">
        <v>612</v>
      </c>
      <c r="EW57">
        <v>27.024999999999999</v>
      </c>
      <c r="EX57">
        <v>377.24</v>
      </c>
      <c r="EY57">
        <v>61.17</v>
      </c>
      <c r="EZ57">
        <v>56.75</v>
      </c>
      <c r="FA57">
        <v>68.89</v>
      </c>
      <c r="FB57">
        <v>32.581600000000002</v>
      </c>
      <c r="FC57">
        <v>457.26</v>
      </c>
      <c r="FD57">
        <v>271.99</v>
      </c>
      <c r="FE57">
        <v>101.37</v>
      </c>
      <c r="FF57" t="s">
        <v>612</v>
      </c>
      <c r="FG57">
        <v>141.77000000000001</v>
      </c>
      <c r="FH57">
        <v>142.4</v>
      </c>
      <c r="FI57">
        <v>103.35</v>
      </c>
      <c r="FJ57">
        <v>190.58</v>
      </c>
      <c r="FK57">
        <v>169.47</v>
      </c>
      <c r="FL57">
        <v>198.26</v>
      </c>
      <c r="FM57">
        <v>114.5</v>
      </c>
      <c r="FN57" t="s">
        <v>612</v>
      </c>
      <c r="FO57" t="s">
        <v>612</v>
      </c>
      <c r="FP57">
        <v>172.88</v>
      </c>
      <c r="FQ57" t="s">
        <v>612</v>
      </c>
      <c r="FR57">
        <v>94.37</v>
      </c>
      <c r="FS57">
        <v>19.149999999999999</v>
      </c>
      <c r="FT57">
        <v>166.83</v>
      </c>
      <c r="FU57">
        <v>22.93</v>
      </c>
      <c r="FV57">
        <v>431.71</v>
      </c>
      <c r="FW57">
        <v>19.149999999999999</v>
      </c>
      <c r="FX57">
        <v>190.36</v>
      </c>
      <c r="FY57">
        <v>431.67</v>
      </c>
      <c r="FZ57">
        <v>141.43</v>
      </c>
      <c r="GA57" t="s">
        <v>612</v>
      </c>
      <c r="GB57">
        <v>123.75</v>
      </c>
      <c r="GC57">
        <v>132.87</v>
      </c>
      <c r="GD57">
        <v>35.06</v>
      </c>
      <c r="GE57">
        <v>67.290000000000006</v>
      </c>
      <c r="GF57">
        <v>201.7</v>
      </c>
      <c r="GG57">
        <v>90.95</v>
      </c>
      <c r="GH57">
        <v>13.63</v>
      </c>
      <c r="GI57">
        <v>273.86</v>
      </c>
      <c r="GJ57">
        <v>100.52</v>
      </c>
      <c r="GK57">
        <v>256.52999999999997</v>
      </c>
      <c r="GL57">
        <v>350.23</v>
      </c>
      <c r="GM57">
        <v>55.28</v>
      </c>
      <c r="GN57">
        <v>88.12</v>
      </c>
      <c r="GO57">
        <v>323.12</v>
      </c>
      <c r="GP57">
        <v>63.05</v>
      </c>
      <c r="GQ57">
        <v>131.18</v>
      </c>
      <c r="GR57">
        <v>35.39</v>
      </c>
      <c r="GS57">
        <v>649.54</v>
      </c>
      <c r="GT57">
        <v>112.12</v>
      </c>
      <c r="GU57">
        <v>150.79</v>
      </c>
      <c r="GV57">
        <v>783.24</v>
      </c>
      <c r="GW57">
        <v>64.73</v>
      </c>
      <c r="GX57">
        <v>54.43</v>
      </c>
      <c r="GY57">
        <v>318.16000000000003</v>
      </c>
      <c r="GZ57">
        <v>71.14</v>
      </c>
      <c r="HA57">
        <v>267.66000000000003</v>
      </c>
      <c r="HB57">
        <v>374.25</v>
      </c>
      <c r="HC57">
        <v>93.19</v>
      </c>
      <c r="HD57">
        <v>76.02</v>
      </c>
      <c r="HE57">
        <v>66.39</v>
      </c>
      <c r="HF57">
        <v>77.77</v>
      </c>
      <c r="HG57">
        <v>76.06</v>
      </c>
      <c r="HH57">
        <v>45.01</v>
      </c>
      <c r="HI57">
        <v>122.59</v>
      </c>
      <c r="HJ57">
        <v>213.75</v>
      </c>
      <c r="HK57">
        <v>106.24</v>
      </c>
      <c r="HL57" t="s">
        <v>612</v>
      </c>
      <c r="HM57">
        <v>140.94</v>
      </c>
      <c r="HN57">
        <v>11.96</v>
      </c>
      <c r="HO57">
        <v>143.1</v>
      </c>
      <c r="HP57">
        <v>49.04</v>
      </c>
      <c r="HQ57">
        <v>39.22</v>
      </c>
      <c r="HR57">
        <v>286.49</v>
      </c>
      <c r="HS57">
        <v>53.39</v>
      </c>
      <c r="HT57">
        <v>235.81</v>
      </c>
      <c r="HU57">
        <v>45.82</v>
      </c>
      <c r="HV57">
        <v>323.19</v>
      </c>
      <c r="HW57">
        <v>1496.53</v>
      </c>
      <c r="HX57">
        <v>65.94</v>
      </c>
      <c r="HY57">
        <v>128.93</v>
      </c>
      <c r="HZ57" t="s">
        <v>612</v>
      </c>
      <c r="IA57">
        <v>44.55</v>
      </c>
      <c r="IB57">
        <v>33.630000000000003</v>
      </c>
      <c r="IC57" t="s">
        <v>612</v>
      </c>
      <c r="ID57">
        <v>57.29</v>
      </c>
      <c r="IE57">
        <v>53.14</v>
      </c>
      <c r="IF57">
        <v>63.06</v>
      </c>
      <c r="IG57">
        <v>825.18</v>
      </c>
      <c r="IH57">
        <v>101.31</v>
      </c>
      <c r="II57">
        <v>220.53</v>
      </c>
      <c r="IJ57">
        <v>84.08</v>
      </c>
      <c r="IK57" t="s">
        <v>612</v>
      </c>
      <c r="IL57">
        <v>48.99</v>
      </c>
      <c r="IM57">
        <v>341</v>
      </c>
      <c r="IN57">
        <v>136.83000000000001</v>
      </c>
      <c r="IO57">
        <v>300.82</v>
      </c>
      <c r="IP57">
        <v>21.39</v>
      </c>
      <c r="IQ57">
        <v>75.099999999999994</v>
      </c>
      <c r="IR57">
        <v>28.39</v>
      </c>
      <c r="IS57">
        <v>614.9</v>
      </c>
      <c r="IT57">
        <v>111</v>
      </c>
      <c r="IU57">
        <v>50.42</v>
      </c>
      <c r="IV57">
        <v>142.97</v>
      </c>
      <c r="IW57">
        <v>82.03</v>
      </c>
      <c r="IX57">
        <v>60.97</v>
      </c>
      <c r="IY57">
        <v>167.4</v>
      </c>
      <c r="IZ57">
        <v>243.55</v>
      </c>
      <c r="JA57">
        <v>243.1</v>
      </c>
      <c r="JB57">
        <v>138.6</v>
      </c>
      <c r="JC57">
        <v>83.08</v>
      </c>
      <c r="JD57" t="s">
        <v>612</v>
      </c>
      <c r="JE57">
        <v>246.22</v>
      </c>
      <c r="JF57">
        <v>796.35</v>
      </c>
      <c r="JG57">
        <v>952.96</v>
      </c>
      <c r="JH57">
        <v>24.6</v>
      </c>
      <c r="JI57">
        <v>75.849999999999994</v>
      </c>
      <c r="JJ57">
        <v>17.27</v>
      </c>
      <c r="JK57">
        <v>6.59</v>
      </c>
      <c r="JL57">
        <v>426.2</v>
      </c>
      <c r="JM57">
        <v>405.19</v>
      </c>
      <c r="JN57" t="s">
        <v>612</v>
      </c>
      <c r="JO57">
        <v>133.38999999999999</v>
      </c>
      <c r="JP57" t="s">
        <v>612</v>
      </c>
      <c r="JQ57">
        <v>287.91000000000003</v>
      </c>
      <c r="JR57">
        <v>259.44</v>
      </c>
      <c r="JS57">
        <v>67.489999999999995</v>
      </c>
      <c r="JT57">
        <v>198.32570000000001</v>
      </c>
      <c r="JU57">
        <v>24.56</v>
      </c>
      <c r="JV57">
        <v>198.43879999999999</v>
      </c>
      <c r="JW57">
        <v>27.23</v>
      </c>
      <c r="JX57">
        <v>143.18</v>
      </c>
      <c r="JY57">
        <v>24.74</v>
      </c>
      <c r="JZ57">
        <v>66.37</v>
      </c>
      <c r="KA57">
        <v>17.02</v>
      </c>
      <c r="KB57">
        <v>187.05</v>
      </c>
      <c r="KC57">
        <v>430.31</v>
      </c>
      <c r="KD57">
        <v>260.17</v>
      </c>
      <c r="KE57">
        <v>196.23</v>
      </c>
      <c r="KF57">
        <v>282.16000000000003</v>
      </c>
      <c r="KG57">
        <v>168.48</v>
      </c>
      <c r="KH57">
        <v>638.89</v>
      </c>
      <c r="KI57">
        <v>68.81</v>
      </c>
      <c r="KJ57">
        <v>162.76</v>
      </c>
      <c r="KK57">
        <v>61.54</v>
      </c>
      <c r="KL57">
        <v>84.81</v>
      </c>
      <c r="KM57">
        <v>94.97</v>
      </c>
      <c r="KN57">
        <v>33.549999999999997</v>
      </c>
      <c r="KO57">
        <v>682.91</v>
      </c>
      <c r="KP57">
        <v>29.33</v>
      </c>
      <c r="KQ57">
        <v>46.4</v>
      </c>
      <c r="KR57">
        <v>27.91</v>
      </c>
      <c r="KS57">
        <v>189.94</v>
      </c>
      <c r="KT57">
        <v>79.19</v>
      </c>
      <c r="KU57">
        <v>82.62</v>
      </c>
      <c r="KV57">
        <v>101.94</v>
      </c>
      <c r="KW57">
        <v>447.23</v>
      </c>
      <c r="KX57">
        <v>262.87</v>
      </c>
      <c r="KY57">
        <v>260.76</v>
      </c>
      <c r="KZ57">
        <v>22.94</v>
      </c>
      <c r="LA57">
        <v>149.86000000000001</v>
      </c>
      <c r="LB57">
        <v>134.16999999999999</v>
      </c>
      <c r="LC57">
        <v>217.17</v>
      </c>
      <c r="LD57">
        <v>109.95</v>
      </c>
      <c r="LE57">
        <v>148.93</v>
      </c>
      <c r="LF57">
        <v>185.42</v>
      </c>
      <c r="LG57" t="s">
        <v>612</v>
      </c>
      <c r="LH57">
        <v>315.43</v>
      </c>
      <c r="LI57">
        <v>82.02</v>
      </c>
      <c r="LJ57">
        <v>18.690000000000001</v>
      </c>
      <c r="LK57">
        <v>25.51</v>
      </c>
      <c r="LL57">
        <v>174.92</v>
      </c>
      <c r="LM57">
        <v>26.04</v>
      </c>
      <c r="LN57">
        <v>21.85</v>
      </c>
      <c r="LO57">
        <v>1078.5999999999999</v>
      </c>
      <c r="LP57">
        <v>124.36</v>
      </c>
      <c r="LQ57">
        <v>129.94999999999999</v>
      </c>
      <c r="LR57">
        <v>28.31</v>
      </c>
      <c r="LS57">
        <v>44.87</v>
      </c>
      <c r="LT57">
        <v>124.34</v>
      </c>
      <c r="LU57">
        <v>66.319999999999993</v>
      </c>
      <c r="LV57">
        <v>67.41</v>
      </c>
      <c r="LW57" t="s">
        <v>612</v>
      </c>
      <c r="LX57">
        <v>100.39</v>
      </c>
      <c r="LY57">
        <v>16.23</v>
      </c>
      <c r="LZ57">
        <v>188.96</v>
      </c>
      <c r="MA57">
        <v>8.8800000000000008</v>
      </c>
      <c r="MB57">
        <v>126.04</v>
      </c>
      <c r="MC57">
        <v>305.41000000000003</v>
      </c>
      <c r="MD57">
        <v>475</v>
      </c>
      <c r="ME57">
        <v>287.06</v>
      </c>
      <c r="MF57">
        <v>30.54</v>
      </c>
      <c r="MG57">
        <v>763</v>
      </c>
      <c r="MH57">
        <v>529.36</v>
      </c>
      <c r="MI57">
        <v>499.21</v>
      </c>
      <c r="MJ57">
        <v>475</v>
      </c>
      <c r="MK57">
        <v>40.33</v>
      </c>
      <c r="ML57">
        <v>67.41</v>
      </c>
      <c r="MM57">
        <v>251.31</v>
      </c>
      <c r="MN57">
        <v>133.9</v>
      </c>
      <c r="MO57">
        <v>6.12</v>
      </c>
      <c r="MP57">
        <v>31.91</v>
      </c>
      <c r="MQ57">
        <v>177.93</v>
      </c>
      <c r="MR57">
        <v>53.79</v>
      </c>
      <c r="MS57">
        <v>58.08</v>
      </c>
      <c r="MT57">
        <v>49.04</v>
      </c>
      <c r="MU57">
        <v>163.4</v>
      </c>
      <c r="MV57">
        <v>568.80999999999995</v>
      </c>
      <c r="MW57">
        <v>139.72999999999999</v>
      </c>
      <c r="MX57">
        <v>260.44</v>
      </c>
      <c r="MY57">
        <v>70.39</v>
      </c>
      <c r="MZ57">
        <v>303.89</v>
      </c>
      <c r="NA57">
        <v>64.22</v>
      </c>
      <c r="NB57">
        <v>772.54</v>
      </c>
      <c r="NC57">
        <v>476.48</v>
      </c>
      <c r="ND57">
        <v>62.47</v>
      </c>
      <c r="NE57">
        <v>95.24</v>
      </c>
      <c r="NF57">
        <v>82.37</v>
      </c>
      <c r="NG57">
        <v>734.38</v>
      </c>
      <c r="NH57">
        <v>34.659999999999997</v>
      </c>
      <c r="NI57">
        <v>128.91999999999999</v>
      </c>
      <c r="NJ57">
        <v>66.91</v>
      </c>
      <c r="NK57">
        <v>174.25</v>
      </c>
      <c r="NL57">
        <v>630.28</v>
      </c>
      <c r="NM57">
        <v>155.18</v>
      </c>
      <c r="NN57">
        <v>67.31</v>
      </c>
      <c r="NO57">
        <v>66.06</v>
      </c>
      <c r="NP57">
        <v>191.36</v>
      </c>
      <c r="NQ57">
        <v>34.68</v>
      </c>
      <c r="NR57">
        <v>192.74</v>
      </c>
      <c r="NS57">
        <v>920.64</v>
      </c>
      <c r="NT57">
        <v>83.93</v>
      </c>
      <c r="NU57">
        <v>25.83</v>
      </c>
      <c r="NV57" t="s">
        <v>612</v>
      </c>
      <c r="NW57">
        <v>201.53</v>
      </c>
      <c r="NX57">
        <v>158.96</v>
      </c>
      <c r="NY57">
        <v>567.41</v>
      </c>
      <c r="NZ57">
        <v>517.95000000000005</v>
      </c>
      <c r="OA57">
        <v>457.29</v>
      </c>
      <c r="OB57">
        <v>197.62</v>
      </c>
      <c r="OC57">
        <v>35.32</v>
      </c>
      <c r="OD57">
        <v>1227.6099999999999</v>
      </c>
      <c r="OE57">
        <v>167.32</v>
      </c>
      <c r="OF57" t="s">
        <v>612</v>
      </c>
      <c r="OG57">
        <v>24.63</v>
      </c>
      <c r="OH57">
        <v>88.45</v>
      </c>
      <c r="OI57">
        <v>226.95</v>
      </c>
      <c r="OJ57">
        <v>75.489999999999995</v>
      </c>
      <c r="OK57">
        <v>84.31</v>
      </c>
      <c r="OL57">
        <v>119.892</v>
      </c>
      <c r="OM57">
        <v>43.3</v>
      </c>
      <c r="ON57">
        <v>69.73</v>
      </c>
      <c r="OO57" t="s">
        <v>612</v>
      </c>
      <c r="OP57">
        <v>609.32000000000005</v>
      </c>
      <c r="OQ57">
        <v>184.06</v>
      </c>
      <c r="OR57">
        <v>13.25</v>
      </c>
      <c r="OS57">
        <v>161.94999999999999</v>
      </c>
      <c r="OT57">
        <v>300.41000000000003</v>
      </c>
      <c r="OU57">
        <v>118.46</v>
      </c>
      <c r="OV57">
        <v>134.6</v>
      </c>
      <c r="OW57">
        <v>135.43</v>
      </c>
      <c r="OX57">
        <v>186.58</v>
      </c>
      <c r="OY57">
        <v>8034.66</v>
      </c>
      <c r="OZ57">
        <v>34.549999999999997</v>
      </c>
      <c r="PA57">
        <v>30.71</v>
      </c>
      <c r="PB57">
        <v>5.24</v>
      </c>
      <c r="PC57">
        <v>227.73</v>
      </c>
      <c r="PD57">
        <v>60.79</v>
      </c>
      <c r="PE57">
        <v>140.78</v>
      </c>
      <c r="PF57">
        <v>72.97</v>
      </c>
      <c r="PG57">
        <v>81.53</v>
      </c>
      <c r="PH57">
        <v>49.31</v>
      </c>
      <c r="PI57">
        <v>281.24</v>
      </c>
      <c r="PJ57">
        <v>10.68</v>
      </c>
      <c r="PK57">
        <v>107.81</v>
      </c>
      <c r="PL57">
        <v>91.43</v>
      </c>
      <c r="PM57">
        <v>47.25</v>
      </c>
      <c r="PN57">
        <v>203.62</v>
      </c>
      <c r="PO57" t="s">
        <v>612</v>
      </c>
      <c r="PP57">
        <v>208.14</v>
      </c>
      <c r="PQ57">
        <v>126.76</v>
      </c>
      <c r="PR57">
        <v>98.32</v>
      </c>
      <c r="PS57" t="s">
        <v>612</v>
      </c>
      <c r="PT57">
        <v>15.08</v>
      </c>
      <c r="PU57">
        <v>83.46</v>
      </c>
      <c r="PV57">
        <v>140.44</v>
      </c>
      <c r="PW57">
        <v>25.48</v>
      </c>
      <c r="PX57">
        <v>82.91</v>
      </c>
      <c r="PY57">
        <v>153.65</v>
      </c>
      <c r="PZ57">
        <v>19.260000000000002</v>
      </c>
      <c r="QA57">
        <v>246.95</v>
      </c>
      <c r="QB57">
        <v>758.15</v>
      </c>
      <c r="QC57">
        <v>132.13</v>
      </c>
      <c r="QD57">
        <v>217.93</v>
      </c>
      <c r="QE57">
        <v>114.52</v>
      </c>
      <c r="QF57">
        <v>182.42</v>
      </c>
      <c r="QG57">
        <v>162.19999999999999</v>
      </c>
      <c r="QH57">
        <v>200.93</v>
      </c>
      <c r="QI57">
        <v>110.76</v>
      </c>
      <c r="QJ57">
        <v>89.66</v>
      </c>
      <c r="QK57">
        <v>310.07</v>
      </c>
      <c r="QL57">
        <v>308.73</v>
      </c>
      <c r="QM57">
        <v>105.11</v>
      </c>
      <c r="QN57">
        <v>37.159999999999997</v>
      </c>
      <c r="QO57">
        <v>22.27</v>
      </c>
      <c r="QP57">
        <v>103.74</v>
      </c>
      <c r="QQ57">
        <v>288.85000000000002</v>
      </c>
      <c r="QR57">
        <v>136.02000000000001</v>
      </c>
      <c r="QS57">
        <v>18.920000000000002</v>
      </c>
      <c r="QT57">
        <v>83.77</v>
      </c>
      <c r="QU57">
        <v>414.42</v>
      </c>
      <c r="QV57">
        <v>203.02</v>
      </c>
      <c r="QW57" t="s">
        <v>612</v>
      </c>
      <c r="QX57">
        <v>67.06</v>
      </c>
      <c r="QY57">
        <v>166.36</v>
      </c>
      <c r="QZ57" t="s">
        <v>612</v>
      </c>
      <c r="RA57">
        <v>91.08</v>
      </c>
      <c r="RB57">
        <v>323.58</v>
      </c>
      <c r="RC57">
        <v>72.900000000000006</v>
      </c>
      <c r="RD57">
        <v>562.27</v>
      </c>
      <c r="RE57">
        <v>26.37</v>
      </c>
      <c r="RF57">
        <v>33.979999999999997</v>
      </c>
      <c r="RG57">
        <v>172.6</v>
      </c>
      <c r="RH57">
        <v>313.56</v>
      </c>
      <c r="RI57">
        <v>273.73</v>
      </c>
      <c r="RJ57">
        <v>349.53</v>
      </c>
      <c r="RK57">
        <v>58.74</v>
      </c>
      <c r="RL57">
        <v>498.69</v>
      </c>
      <c r="RM57">
        <v>498.7</v>
      </c>
      <c r="RN57">
        <v>152.38999999999999</v>
      </c>
      <c r="RO57">
        <v>229.48</v>
      </c>
      <c r="RP57">
        <v>167.33</v>
      </c>
      <c r="RQ57">
        <v>87.65</v>
      </c>
      <c r="RR57">
        <v>193.35</v>
      </c>
      <c r="RS57">
        <v>84.6</v>
      </c>
      <c r="RT57">
        <v>95.47</v>
      </c>
      <c r="RU57">
        <v>346.26</v>
      </c>
      <c r="RV57">
        <v>35.35</v>
      </c>
      <c r="RW57">
        <v>108.6</v>
      </c>
      <c r="RX57">
        <v>34.369999999999997</v>
      </c>
      <c r="RY57" t="s">
        <v>612</v>
      </c>
      <c r="RZ57" t="s">
        <v>612</v>
      </c>
      <c r="SA57">
        <v>47.94</v>
      </c>
      <c r="SB57">
        <v>346.53</v>
      </c>
      <c r="SC57">
        <v>37</v>
      </c>
      <c r="SD57">
        <v>112.2</v>
      </c>
      <c r="SE57">
        <v>59.81</v>
      </c>
      <c r="SF57">
        <v>493.39</v>
      </c>
      <c r="SG57">
        <v>94.77</v>
      </c>
      <c r="SH57">
        <v>73</v>
      </c>
      <c r="SI57">
        <v>187.67</v>
      </c>
      <c r="SJ57">
        <v>486.71</v>
      </c>
      <c r="SK57">
        <v>89.98</v>
      </c>
      <c r="SL57">
        <v>247.44</v>
      </c>
      <c r="SM57">
        <v>139.43</v>
      </c>
      <c r="SN57">
        <v>116.01</v>
      </c>
      <c r="SO57">
        <v>236.06</v>
      </c>
      <c r="SP57">
        <v>134.66999999999999</v>
      </c>
      <c r="SQ57">
        <v>74.33</v>
      </c>
      <c r="SR57">
        <v>42.57</v>
      </c>
      <c r="SS57">
        <v>76.98</v>
      </c>
      <c r="ST57">
        <v>71.05</v>
      </c>
      <c r="SU57">
        <v>369.67</v>
      </c>
      <c r="SV57">
        <v>82.34</v>
      </c>
      <c r="SW57">
        <v>28.24</v>
      </c>
      <c r="SX57">
        <v>45.25</v>
      </c>
      <c r="SY57">
        <v>1318.02</v>
      </c>
      <c r="SZ57">
        <v>586.04</v>
      </c>
      <c r="TA57">
        <v>137.63999999999999</v>
      </c>
      <c r="TB57">
        <v>45.72</v>
      </c>
      <c r="TC57">
        <v>55.63</v>
      </c>
      <c r="TD57">
        <v>122.36</v>
      </c>
      <c r="TE57">
        <v>219.53</v>
      </c>
      <c r="TF57">
        <v>89.7</v>
      </c>
      <c r="TG57">
        <v>144.54</v>
      </c>
      <c r="TH57">
        <v>485.02</v>
      </c>
      <c r="TI57">
        <v>239.38</v>
      </c>
      <c r="TJ57">
        <v>113.22</v>
      </c>
      <c r="TK57">
        <v>201.96</v>
      </c>
      <c r="TL57">
        <v>81.650000000000006</v>
      </c>
      <c r="TM57">
        <v>102.64</v>
      </c>
      <c r="TN57">
        <v>279.22000000000003</v>
      </c>
      <c r="TO57">
        <v>311.20999999999998</v>
      </c>
      <c r="TP57">
        <v>56.87</v>
      </c>
      <c r="TQ57">
        <v>444.72</v>
      </c>
      <c r="TR57">
        <v>167.54</v>
      </c>
      <c r="TS57">
        <v>54.3</v>
      </c>
      <c r="TT57">
        <v>421.96</v>
      </c>
      <c r="TU57">
        <v>258.36</v>
      </c>
      <c r="TV57" t="s">
        <v>612</v>
      </c>
      <c r="TW57">
        <v>183.73</v>
      </c>
      <c r="TX57">
        <v>84.49</v>
      </c>
      <c r="TY57">
        <v>523.16</v>
      </c>
      <c r="TZ57">
        <v>4.83</v>
      </c>
      <c r="UA57">
        <v>49.01</v>
      </c>
      <c r="UB57">
        <v>4.99</v>
      </c>
      <c r="UC57">
        <v>96.5</v>
      </c>
      <c r="UD57">
        <v>37.26</v>
      </c>
      <c r="UE57">
        <v>204.44</v>
      </c>
      <c r="UF57">
        <v>546.75</v>
      </c>
      <c r="UG57">
        <v>345.3</v>
      </c>
      <c r="UH57">
        <v>97.97</v>
      </c>
      <c r="UI57">
        <v>77.78</v>
      </c>
      <c r="UJ57">
        <v>236.37</v>
      </c>
      <c r="UK57">
        <v>83.53</v>
      </c>
      <c r="UL57">
        <v>954.66</v>
      </c>
      <c r="UM57">
        <v>48.33</v>
      </c>
      <c r="UN57">
        <v>341.38</v>
      </c>
      <c r="UO57" t="s">
        <v>612</v>
      </c>
      <c r="UP57">
        <v>14.43</v>
      </c>
      <c r="UQ57">
        <v>170.26</v>
      </c>
      <c r="UR57">
        <v>307.62</v>
      </c>
      <c r="US57">
        <v>32.61</v>
      </c>
      <c r="UT57">
        <v>40.53</v>
      </c>
      <c r="UU57">
        <v>41.97</v>
      </c>
      <c r="UV57">
        <v>106.61</v>
      </c>
      <c r="UW57">
        <v>251.51</v>
      </c>
      <c r="UX57">
        <v>279.57</v>
      </c>
      <c r="UY57">
        <v>391.64</v>
      </c>
      <c r="UZ57">
        <v>69.989999999999995</v>
      </c>
      <c r="VA57">
        <v>9.9</v>
      </c>
      <c r="VB57">
        <v>195.92</v>
      </c>
      <c r="VC57">
        <v>43.95</v>
      </c>
      <c r="VD57">
        <v>200.47</v>
      </c>
      <c r="VE57">
        <v>299.81</v>
      </c>
      <c r="VF57" t="s">
        <v>612</v>
      </c>
      <c r="VG57">
        <v>120.06</v>
      </c>
      <c r="VH57">
        <v>19.53</v>
      </c>
      <c r="VI57">
        <v>114.59</v>
      </c>
      <c r="VJ57">
        <v>178.14</v>
      </c>
      <c r="VK57">
        <v>240.73</v>
      </c>
      <c r="VL57">
        <v>83.82</v>
      </c>
      <c r="VM57">
        <v>78.599999999999994</v>
      </c>
      <c r="VN57">
        <v>220.83</v>
      </c>
      <c r="VO57">
        <v>63.35</v>
      </c>
      <c r="VP57">
        <v>103.06</v>
      </c>
      <c r="VQ57">
        <v>76.62</v>
      </c>
      <c r="VR57" t="s">
        <v>612</v>
      </c>
      <c r="VS57" t="s">
        <v>612</v>
      </c>
      <c r="VT57">
        <v>262.33</v>
      </c>
      <c r="VU57">
        <v>345.45</v>
      </c>
      <c r="VV57">
        <v>195.45</v>
      </c>
      <c r="VW57">
        <v>7.99</v>
      </c>
      <c r="VX57">
        <v>24.79</v>
      </c>
      <c r="VY57">
        <v>128.27000000000001</v>
      </c>
      <c r="VZ57">
        <v>80.650000000000006</v>
      </c>
      <c r="WA57" t="s">
        <v>612</v>
      </c>
      <c r="WB57">
        <v>112.75</v>
      </c>
      <c r="WC57">
        <v>12.69</v>
      </c>
      <c r="WD57">
        <v>147.5</v>
      </c>
      <c r="WE57">
        <v>3.7650000000000001</v>
      </c>
      <c r="WF57">
        <v>152</v>
      </c>
      <c r="WG57">
        <v>72.27</v>
      </c>
      <c r="WH57">
        <v>98.5</v>
      </c>
      <c r="WI57">
        <v>297.16000000000003</v>
      </c>
      <c r="WJ57">
        <v>56.58</v>
      </c>
      <c r="WK57">
        <v>146.32</v>
      </c>
      <c r="WL57" t="s">
        <v>612</v>
      </c>
      <c r="WM57" t="s">
        <v>612</v>
      </c>
      <c r="WN57" t="s">
        <v>612</v>
      </c>
      <c r="WO57" t="s">
        <v>612</v>
      </c>
      <c r="WP57" t="s">
        <v>612</v>
      </c>
      <c r="WQ57" t="s">
        <v>612</v>
      </c>
      <c r="WR57" t="s">
        <v>612</v>
      </c>
      <c r="WS57" t="s">
        <v>612</v>
      </c>
      <c r="WT57" t="s">
        <v>612</v>
      </c>
      <c r="WU57" t="s">
        <v>612</v>
      </c>
      <c r="WV57" t="s">
        <v>612</v>
      </c>
      <c r="WW57" t="s">
        <v>612</v>
      </c>
      <c r="WX57" t="s">
        <v>612</v>
      </c>
      <c r="WY57" t="s">
        <v>612</v>
      </c>
      <c r="WZ57" t="s">
        <v>612</v>
      </c>
      <c r="XA57" t="s">
        <v>612</v>
      </c>
      <c r="XB57" t="s">
        <v>612</v>
      </c>
      <c r="XC57" t="s">
        <v>612</v>
      </c>
      <c r="XD57" t="s">
        <v>612</v>
      </c>
      <c r="XE57" t="s">
        <v>612</v>
      </c>
      <c r="XF57" t="s">
        <v>612</v>
      </c>
      <c r="XG57" t="s">
        <v>612</v>
      </c>
      <c r="XH57" t="s">
        <v>612</v>
      </c>
      <c r="XI57" t="s">
        <v>612</v>
      </c>
      <c r="XJ57" t="s">
        <v>612</v>
      </c>
      <c r="XK57" t="s">
        <v>612</v>
      </c>
      <c r="XL57" t="s">
        <v>612</v>
      </c>
      <c r="XM57" t="s">
        <v>612</v>
      </c>
      <c r="XN57" t="s">
        <v>612</v>
      </c>
      <c r="XO57" t="s">
        <v>612</v>
      </c>
      <c r="XP57" t="s">
        <v>612</v>
      </c>
      <c r="XQ57" t="s">
        <v>612</v>
      </c>
      <c r="XR57" t="s">
        <v>612</v>
      </c>
      <c r="XS57" t="s">
        <v>612</v>
      </c>
      <c r="XT57" t="s">
        <v>612</v>
      </c>
      <c r="XU57" t="s">
        <v>612</v>
      </c>
      <c r="XV57" t="s">
        <v>612</v>
      </c>
      <c r="XW57" t="s">
        <v>612</v>
      </c>
      <c r="XX57" t="s">
        <v>612</v>
      </c>
      <c r="XY57">
        <v>112.49</v>
      </c>
      <c r="XZ57" t="s">
        <v>612</v>
      </c>
      <c r="YA57" t="s">
        <v>612</v>
      </c>
      <c r="YB57" t="s">
        <v>612</v>
      </c>
      <c r="YC57" t="s">
        <v>612</v>
      </c>
      <c r="YD57" t="s">
        <v>612</v>
      </c>
      <c r="YE57" t="s">
        <v>612</v>
      </c>
      <c r="YF57">
        <v>7.93</v>
      </c>
      <c r="YG57">
        <v>32.89</v>
      </c>
      <c r="YH57" t="s">
        <v>612</v>
      </c>
      <c r="YI57" t="s">
        <v>612</v>
      </c>
      <c r="YJ57" t="s">
        <v>612</v>
      </c>
      <c r="YK57" t="s">
        <v>612</v>
      </c>
      <c r="YL57">
        <v>238.43</v>
      </c>
      <c r="YM57">
        <v>161.79</v>
      </c>
      <c r="YN57">
        <v>24.274999999999999</v>
      </c>
      <c r="YO57">
        <v>245.69</v>
      </c>
      <c r="YP57" t="s">
        <v>612</v>
      </c>
      <c r="YQ57">
        <v>218.77</v>
      </c>
      <c r="YR57">
        <v>344.39</v>
      </c>
      <c r="YS57" t="s">
        <v>612</v>
      </c>
      <c r="YT57">
        <v>161.82</v>
      </c>
      <c r="YU57">
        <v>55.77</v>
      </c>
      <c r="YV57" t="s">
        <v>612</v>
      </c>
      <c r="YW57">
        <v>53.08</v>
      </c>
      <c r="YX57">
        <v>85.55</v>
      </c>
      <c r="YY57">
        <v>81.34</v>
      </c>
      <c r="YZ57" t="s">
        <v>612</v>
      </c>
      <c r="ZA57" t="s">
        <v>612</v>
      </c>
      <c r="ZB57" t="s">
        <v>612</v>
      </c>
      <c r="ZC57" t="s">
        <v>612</v>
      </c>
      <c r="ZD57" t="s">
        <v>612</v>
      </c>
      <c r="ZE57" t="s">
        <v>612</v>
      </c>
      <c r="ZF57" t="s">
        <v>612</v>
      </c>
      <c r="ZG57" t="s">
        <v>612</v>
      </c>
      <c r="ZH57" t="s">
        <v>612</v>
      </c>
      <c r="ZI57" t="s">
        <v>612</v>
      </c>
      <c r="ZJ57" t="s">
        <v>612</v>
      </c>
      <c r="ZK57" t="s">
        <v>612</v>
      </c>
      <c r="ZL57">
        <v>90.36</v>
      </c>
      <c r="ZM57" t="s">
        <v>612</v>
      </c>
      <c r="ZN57" t="s">
        <v>612</v>
      </c>
      <c r="ZO57">
        <v>4.04</v>
      </c>
      <c r="ZP57" t="s">
        <v>612</v>
      </c>
      <c r="ZQ57" t="s">
        <v>612</v>
      </c>
      <c r="ZR57">
        <v>19.920000000000002</v>
      </c>
      <c r="ZS57" t="s">
        <v>612</v>
      </c>
      <c r="ZT57">
        <v>12.2</v>
      </c>
      <c r="ZU57">
        <v>32.119999999999997</v>
      </c>
      <c r="ZV57" t="s">
        <v>612</v>
      </c>
      <c r="ZW57" t="s">
        <v>612</v>
      </c>
      <c r="ZX57" t="s">
        <v>612</v>
      </c>
      <c r="ZY57">
        <v>35.5</v>
      </c>
      <c r="ZZ57" t="s">
        <v>612</v>
      </c>
      <c r="AAA57" t="s">
        <v>612</v>
      </c>
      <c r="AAB57" t="s">
        <v>612</v>
      </c>
      <c r="AAC57" t="s">
        <v>612</v>
      </c>
      <c r="AAD57" t="s">
        <v>612</v>
      </c>
      <c r="AAE57" t="s">
        <v>612</v>
      </c>
      <c r="AAF57">
        <v>154.44999999999999</v>
      </c>
      <c r="AAG57" t="s">
        <v>612</v>
      </c>
      <c r="AAH57" t="s">
        <v>612</v>
      </c>
      <c r="AAI57" t="s">
        <v>612</v>
      </c>
      <c r="AAJ57" t="s">
        <v>612</v>
      </c>
      <c r="AAK57" t="s">
        <v>612</v>
      </c>
      <c r="AAL57">
        <v>45.02</v>
      </c>
      <c r="AAM57" t="s">
        <v>612</v>
      </c>
      <c r="AAN57" t="s">
        <v>612</v>
      </c>
      <c r="AAO57">
        <v>42.07</v>
      </c>
      <c r="AAP57">
        <v>39.450000000000003</v>
      </c>
      <c r="AAQ57" t="s">
        <v>612</v>
      </c>
      <c r="AAR57">
        <v>2.57</v>
      </c>
      <c r="AAS57">
        <v>22.61</v>
      </c>
      <c r="AAT57" t="s">
        <v>612</v>
      </c>
      <c r="AAU57" t="s">
        <v>612</v>
      </c>
      <c r="AAV57">
        <v>51.93</v>
      </c>
      <c r="AAW57">
        <v>27.28</v>
      </c>
      <c r="AAX57">
        <v>1177.31</v>
      </c>
      <c r="AAY57" t="s">
        <v>612</v>
      </c>
      <c r="AAZ57">
        <v>7.48</v>
      </c>
      <c r="ABA57">
        <v>8.9</v>
      </c>
      <c r="ABB57" t="s">
        <v>612</v>
      </c>
      <c r="ABC57">
        <v>27.9</v>
      </c>
      <c r="ABD57">
        <v>22.09</v>
      </c>
      <c r="ABE57" t="s">
        <v>612</v>
      </c>
      <c r="ABF57">
        <v>50.57</v>
      </c>
      <c r="ABG57" t="s">
        <v>612</v>
      </c>
      <c r="ABH57" t="s">
        <v>612</v>
      </c>
      <c r="ABI57">
        <v>7.4749999999999996</v>
      </c>
      <c r="ABJ57">
        <v>17.02</v>
      </c>
      <c r="ABK57" t="s">
        <v>612</v>
      </c>
      <c r="ABL57" t="s">
        <v>612</v>
      </c>
      <c r="ABM57" t="s">
        <v>612</v>
      </c>
      <c r="ABN57">
        <v>65.42</v>
      </c>
      <c r="ABO57" t="s">
        <v>612</v>
      </c>
      <c r="ABP57" t="s">
        <v>612</v>
      </c>
      <c r="ABQ57">
        <v>25.48</v>
      </c>
      <c r="ABR57">
        <v>15.37</v>
      </c>
      <c r="ABS57" t="s">
        <v>612</v>
      </c>
      <c r="ABT57" t="s">
        <v>612</v>
      </c>
      <c r="ABU57" t="s">
        <v>612</v>
      </c>
      <c r="ABV57">
        <v>67.41</v>
      </c>
      <c r="ABW57" t="s">
        <v>612</v>
      </c>
      <c r="ABX57" t="s">
        <v>612</v>
      </c>
      <c r="ABY57">
        <v>17.93</v>
      </c>
      <c r="ABZ57">
        <v>18.2</v>
      </c>
      <c r="ACA57">
        <v>16.829999999999998</v>
      </c>
      <c r="ACB57" t="s">
        <v>612</v>
      </c>
      <c r="ACC57">
        <v>260.48</v>
      </c>
      <c r="ACD57" t="s">
        <v>612</v>
      </c>
      <c r="ACE57" t="s">
        <v>612</v>
      </c>
      <c r="ACF57">
        <v>62.46</v>
      </c>
      <c r="ACG57" t="s">
        <v>612</v>
      </c>
      <c r="ACH57" t="s">
        <v>612</v>
      </c>
      <c r="ACI57">
        <v>28.41</v>
      </c>
      <c r="ACJ57" t="s">
        <v>612</v>
      </c>
      <c r="ACK57">
        <v>13.15</v>
      </c>
      <c r="ACL57" t="s">
        <v>612</v>
      </c>
      <c r="ACM57" t="s">
        <v>612</v>
      </c>
      <c r="ACN57">
        <v>40.869999999999997</v>
      </c>
      <c r="ACO57" t="s">
        <v>612</v>
      </c>
      <c r="ACP57" t="s">
        <v>612</v>
      </c>
      <c r="ACQ57" t="s">
        <v>612</v>
      </c>
      <c r="ACR57">
        <v>56.9</v>
      </c>
      <c r="ACS57">
        <v>5.2450000000000001</v>
      </c>
      <c r="ACT57">
        <v>12.97</v>
      </c>
      <c r="ACU57" t="s">
        <v>612</v>
      </c>
      <c r="ACV57" t="s">
        <v>612</v>
      </c>
      <c r="ACW57">
        <v>11.41</v>
      </c>
      <c r="ACX57" t="s">
        <v>612</v>
      </c>
      <c r="ACY57" t="s">
        <v>612</v>
      </c>
      <c r="ACZ57">
        <v>140.41999999999999</v>
      </c>
      <c r="ADA57">
        <v>82.9</v>
      </c>
      <c r="ADB57" t="s">
        <v>612</v>
      </c>
      <c r="ADC57" t="s">
        <v>612</v>
      </c>
      <c r="ADD57">
        <v>188.64</v>
      </c>
      <c r="ADE57" t="s">
        <v>612</v>
      </c>
      <c r="ADF57" t="s">
        <v>612</v>
      </c>
      <c r="ADG57">
        <v>72.959999999999994</v>
      </c>
      <c r="ADH57" t="s">
        <v>612</v>
      </c>
      <c r="ADI57" t="s">
        <v>612</v>
      </c>
      <c r="ADJ57">
        <v>3.12</v>
      </c>
      <c r="ADK57">
        <v>37.64</v>
      </c>
      <c r="ADL57" t="s">
        <v>612</v>
      </c>
      <c r="ADM57" t="s">
        <v>612</v>
      </c>
      <c r="ADN57" t="s">
        <v>612</v>
      </c>
      <c r="ADO57">
        <v>95.92</v>
      </c>
      <c r="ADP57" t="s">
        <v>612</v>
      </c>
      <c r="ADQ57" t="s">
        <v>612</v>
      </c>
      <c r="ADR57">
        <v>27.68</v>
      </c>
      <c r="ADS57" t="s">
        <v>612</v>
      </c>
      <c r="ADT57" t="s">
        <v>612</v>
      </c>
      <c r="ADU57" t="s">
        <v>612</v>
      </c>
      <c r="ADV57" t="s">
        <v>612</v>
      </c>
      <c r="ADW57" t="s">
        <v>612</v>
      </c>
      <c r="ADX57">
        <v>21.51</v>
      </c>
      <c r="ADY57" t="s">
        <v>612</v>
      </c>
      <c r="ADZ57" t="s">
        <v>612</v>
      </c>
      <c r="AEA57" t="s">
        <v>612</v>
      </c>
      <c r="AEB57">
        <v>137.69999999999999</v>
      </c>
      <c r="AEC57">
        <v>20.329999999999998</v>
      </c>
      <c r="AED57">
        <v>203.04</v>
      </c>
      <c r="AEE57">
        <v>59.49</v>
      </c>
      <c r="AEF57" t="s">
        <v>612</v>
      </c>
      <c r="AEG57">
        <v>16.260000000000002</v>
      </c>
      <c r="AEH57">
        <v>239.36</v>
      </c>
      <c r="AEI57" t="s">
        <v>612</v>
      </c>
      <c r="AEJ57" t="s">
        <v>612</v>
      </c>
      <c r="AEK57" t="s">
        <v>612</v>
      </c>
      <c r="AEL57">
        <v>96.47</v>
      </c>
      <c r="AEM57">
        <v>71.430000000000007</v>
      </c>
      <c r="AEN57" t="s">
        <v>612</v>
      </c>
      <c r="AEO57" t="s">
        <v>612</v>
      </c>
      <c r="AEP57">
        <v>12.69</v>
      </c>
      <c r="AEQ57" t="s">
        <v>612</v>
      </c>
      <c r="AER57">
        <v>120.05</v>
      </c>
      <c r="AES57" t="s">
        <v>612</v>
      </c>
      <c r="AET57" t="s">
        <v>612</v>
      </c>
      <c r="AEU57" t="s">
        <v>612</v>
      </c>
      <c r="AEV57" t="s">
        <v>612</v>
      </c>
      <c r="AEW57" t="s">
        <v>612</v>
      </c>
      <c r="AEX57">
        <v>80.655000000000001</v>
      </c>
      <c r="AEY57" t="s">
        <v>612</v>
      </c>
    </row>
    <row r="58" spans="1:831" x14ac:dyDescent="0.25">
      <c r="A58" s="1">
        <f>+A57+90</f>
        <v>46020</v>
      </c>
      <c r="B58">
        <v>6905.74</v>
      </c>
      <c r="C58" t="s">
        <v>612</v>
      </c>
      <c r="D58" t="s">
        <v>612</v>
      </c>
      <c r="E58">
        <v>137.93</v>
      </c>
      <c r="F58" t="s">
        <v>612</v>
      </c>
      <c r="G58">
        <v>273.76</v>
      </c>
      <c r="H58" t="s">
        <v>612</v>
      </c>
      <c r="I58">
        <v>230.84</v>
      </c>
      <c r="J58" t="s">
        <v>612</v>
      </c>
      <c r="K58" t="s">
        <v>612</v>
      </c>
      <c r="L58">
        <v>136.62</v>
      </c>
      <c r="M58">
        <v>124.57</v>
      </c>
      <c r="N58">
        <v>15.14</v>
      </c>
      <c r="O58">
        <v>96.39</v>
      </c>
      <c r="P58">
        <v>39.869999999999997</v>
      </c>
      <c r="Q58">
        <v>271.33999999999997</v>
      </c>
      <c r="R58">
        <v>353.16</v>
      </c>
      <c r="S58">
        <v>275.63</v>
      </c>
      <c r="T58">
        <v>58.22</v>
      </c>
      <c r="U58" t="s">
        <v>612</v>
      </c>
      <c r="V58">
        <v>259.61</v>
      </c>
      <c r="W58">
        <v>301.23</v>
      </c>
      <c r="X58">
        <v>100.26</v>
      </c>
      <c r="Y58">
        <v>115.77</v>
      </c>
      <c r="Z58">
        <v>14.13</v>
      </c>
      <c r="AA58">
        <v>109.96</v>
      </c>
      <c r="AB58">
        <v>86.48</v>
      </c>
      <c r="AC58">
        <v>241.44</v>
      </c>
      <c r="AD58">
        <v>263.14</v>
      </c>
      <c r="AE58">
        <v>88.24</v>
      </c>
      <c r="AF58">
        <v>144.58000000000001</v>
      </c>
      <c r="AG58">
        <v>157.84</v>
      </c>
      <c r="AH58">
        <v>208.66</v>
      </c>
      <c r="AI58">
        <v>161.35</v>
      </c>
      <c r="AJ58">
        <v>263.05</v>
      </c>
      <c r="AK58">
        <v>42.25</v>
      </c>
      <c r="AL58">
        <v>215.61</v>
      </c>
      <c r="AM58">
        <v>50.29</v>
      </c>
      <c r="AN58">
        <v>208.69</v>
      </c>
      <c r="AO58">
        <v>329.63</v>
      </c>
      <c r="AP58">
        <v>497.78</v>
      </c>
      <c r="AQ58">
        <v>175.83</v>
      </c>
      <c r="AR58">
        <v>232.07</v>
      </c>
      <c r="AS58" t="s">
        <v>612</v>
      </c>
      <c r="AT58">
        <v>134.15</v>
      </c>
      <c r="AU58" t="s">
        <v>612</v>
      </c>
      <c r="AV58">
        <v>356.73</v>
      </c>
      <c r="AW58">
        <v>68.08</v>
      </c>
      <c r="AX58">
        <v>24.38</v>
      </c>
      <c r="AY58">
        <v>247.85</v>
      </c>
      <c r="AZ58">
        <v>136.9</v>
      </c>
      <c r="BA58">
        <v>147.27000000000001</v>
      </c>
      <c r="BB58">
        <v>698.82</v>
      </c>
      <c r="BC58">
        <v>76.790000000000006</v>
      </c>
      <c r="BD58">
        <v>49.17</v>
      </c>
      <c r="BE58">
        <v>168.78</v>
      </c>
      <c r="BF58">
        <v>169.05</v>
      </c>
      <c r="BG58">
        <v>183.9</v>
      </c>
      <c r="BH58">
        <v>349.39</v>
      </c>
      <c r="BI58">
        <v>182.65</v>
      </c>
      <c r="BJ58">
        <v>130.94999999999999</v>
      </c>
      <c r="BK58" t="s">
        <v>612</v>
      </c>
      <c r="BL58">
        <v>580.54999999999995</v>
      </c>
      <c r="BM58">
        <v>375.32</v>
      </c>
      <c r="BN58">
        <v>3415.81</v>
      </c>
      <c r="BO58">
        <v>217.25</v>
      </c>
      <c r="BP58">
        <v>55.35</v>
      </c>
      <c r="BQ58">
        <v>53.16</v>
      </c>
      <c r="BR58">
        <v>19.25</v>
      </c>
      <c r="BS58">
        <v>67.84</v>
      </c>
      <c r="BT58">
        <v>156.19200000000001</v>
      </c>
      <c r="BU58">
        <v>24.38</v>
      </c>
      <c r="BV58">
        <v>20.43</v>
      </c>
      <c r="BW58">
        <v>26.11</v>
      </c>
      <c r="BX58">
        <v>89.36</v>
      </c>
      <c r="BY58">
        <v>176.83</v>
      </c>
      <c r="BZ58">
        <v>117.47</v>
      </c>
      <c r="CA58">
        <v>5441.33</v>
      </c>
      <c r="CB58">
        <v>45.38</v>
      </c>
      <c r="CC58">
        <v>103.45</v>
      </c>
      <c r="CD58">
        <v>303.73</v>
      </c>
      <c r="CE58">
        <v>1088.4000000000001</v>
      </c>
      <c r="CF58">
        <v>54.11</v>
      </c>
      <c r="CG58">
        <v>227.38</v>
      </c>
      <c r="CH58">
        <v>501.05</v>
      </c>
      <c r="CI58">
        <v>80.86</v>
      </c>
      <c r="CJ58">
        <v>95.76</v>
      </c>
      <c r="CK58">
        <v>45.384999999999998</v>
      </c>
      <c r="CL58">
        <v>45.79</v>
      </c>
      <c r="CM58">
        <v>155.13</v>
      </c>
      <c r="CN58">
        <v>69.010000000000005</v>
      </c>
      <c r="CO58">
        <v>118.13</v>
      </c>
      <c r="CP58">
        <v>17.46</v>
      </c>
      <c r="CQ58">
        <v>207.38</v>
      </c>
      <c r="CR58">
        <v>53.61</v>
      </c>
      <c r="CS58">
        <v>578.61</v>
      </c>
      <c r="CT58">
        <v>314.45</v>
      </c>
      <c r="CU58">
        <v>256.11</v>
      </c>
      <c r="CV58">
        <v>164.17</v>
      </c>
      <c r="CW58">
        <v>88.66</v>
      </c>
      <c r="CX58">
        <v>30.72</v>
      </c>
      <c r="CY58">
        <v>317.70999999999998</v>
      </c>
      <c r="CZ58">
        <v>138.61000000000001</v>
      </c>
      <c r="DA58">
        <v>42.89</v>
      </c>
      <c r="DB58">
        <v>358.33</v>
      </c>
      <c r="DC58">
        <v>77.650000000000006</v>
      </c>
      <c r="DD58">
        <v>59.14</v>
      </c>
      <c r="DE58">
        <v>85.34</v>
      </c>
      <c r="DF58">
        <v>163.94</v>
      </c>
      <c r="DG58" t="s">
        <v>612</v>
      </c>
      <c r="DH58">
        <v>209.04</v>
      </c>
      <c r="DI58">
        <v>276.01</v>
      </c>
      <c r="DJ58">
        <v>239</v>
      </c>
      <c r="DK58">
        <v>164.99</v>
      </c>
      <c r="DL58">
        <v>79.69</v>
      </c>
      <c r="DM58">
        <v>99.29</v>
      </c>
      <c r="DN58">
        <v>27.9831</v>
      </c>
      <c r="DO58">
        <v>278.42</v>
      </c>
      <c r="DP58">
        <v>37.14</v>
      </c>
      <c r="DQ58">
        <v>87.95</v>
      </c>
      <c r="DR58">
        <v>514.64</v>
      </c>
      <c r="DS58">
        <v>70.13</v>
      </c>
      <c r="DT58">
        <v>40.81</v>
      </c>
      <c r="DU58">
        <v>38.42</v>
      </c>
      <c r="DV58">
        <v>245.75</v>
      </c>
      <c r="DW58">
        <v>82.2</v>
      </c>
      <c r="DX58">
        <v>233.77</v>
      </c>
      <c r="DY58">
        <v>92.63</v>
      </c>
      <c r="DZ58">
        <v>340.25</v>
      </c>
      <c r="EA58">
        <v>867.84</v>
      </c>
      <c r="EB58">
        <v>82.215000000000003</v>
      </c>
      <c r="EC58">
        <v>308.97000000000003</v>
      </c>
      <c r="ED58">
        <v>28.15</v>
      </c>
      <c r="EE58">
        <v>39.49</v>
      </c>
      <c r="EF58">
        <v>109.99</v>
      </c>
      <c r="EG58">
        <v>203.16</v>
      </c>
      <c r="EH58">
        <v>28.16</v>
      </c>
      <c r="EI58">
        <v>266.23</v>
      </c>
      <c r="EJ58">
        <v>127.35</v>
      </c>
      <c r="EK58">
        <v>475.91</v>
      </c>
      <c r="EL58">
        <v>77.790000000000006</v>
      </c>
      <c r="EM58">
        <v>67.599999999999994</v>
      </c>
      <c r="EN58">
        <v>36.72</v>
      </c>
      <c r="EO58">
        <v>191.04</v>
      </c>
      <c r="EP58">
        <v>26.2</v>
      </c>
      <c r="EQ58" t="s">
        <v>612</v>
      </c>
      <c r="ER58">
        <v>85</v>
      </c>
      <c r="ES58">
        <v>67.650000000000006</v>
      </c>
      <c r="ET58">
        <v>80.02</v>
      </c>
      <c r="EU58">
        <v>150.99</v>
      </c>
      <c r="EV58" t="s">
        <v>612</v>
      </c>
      <c r="EW58">
        <v>24.03</v>
      </c>
      <c r="EX58">
        <v>433.55</v>
      </c>
      <c r="EY58">
        <v>59.25</v>
      </c>
      <c r="EZ58">
        <v>69.53</v>
      </c>
      <c r="FA58">
        <v>69.22</v>
      </c>
      <c r="FB58">
        <v>40.89</v>
      </c>
      <c r="FC58">
        <v>470.24</v>
      </c>
      <c r="FD58">
        <v>231.01</v>
      </c>
      <c r="FE58">
        <v>103.71</v>
      </c>
      <c r="FF58" t="s">
        <v>612</v>
      </c>
      <c r="FG58">
        <v>127.46</v>
      </c>
      <c r="FH58">
        <v>137.94</v>
      </c>
      <c r="FI58">
        <v>137.52000000000001</v>
      </c>
      <c r="FJ58">
        <v>175.52</v>
      </c>
      <c r="FK58">
        <v>145.96</v>
      </c>
      <c r="FL58">
        <v>230.63</v>
      </c>
      <c r="FM58">
        <v>114.19</v>
      </c>
      <c r="FN58" t="s">
        <v>612</v>
      </c>
      <c r="FO58" t="s">
        <v>612</v>
      </c>
      <c r="FP58">
        <v>155.65</v>
      </c>
      <c r="FQ58" t="s">
        <v>612</v>
      </c>
      <c r="FR58">
        <v>123.93</v>
      </c>
      <c r="FS58">
        <v>16.059999999999999</v>
      </c>
      <c r="FT58">
        <v>199.03</v>
      </c>
      <c r="FU58">
        <v>23.35</v>
      </c>
      <c r="FV58">
        <v>421.25</v>
      </c>
      <c r="FW58">
        <v>16.059999999999999</v>
      </c>
      <c r="FX58">
        <v>186.91</v>
      </c>
      <c r="FY58">
        <v>421.21</v>
      </c>
      <c r="FZ58">
        <v>129.63999999999999</v>
      </c>
      <c r="GA58" t="s">
        <v>612</v>
      </c>
      <c r="GB58">
        <v>117.52</v>
      </c>
      <c r="GC58">
        <v>113.5</v>
      </c>
      <c r="GD58">
        <v>36.18</v>
      </c>
      <c r="GE58">
        <v>67.47</v>
      </c>
      <c r="GF58">
        <v>204.27</v>
      </c>
      <c r="GG58">
        <v>87.74</v>
      </c>
      <c r="GH58">
        <v>14.95</v>
      </c>
      <c r="GI58">
        <v>265.52</v>
      </c>
      <c r="GJ58">
        <v>99.54</v>
      </c>
      <c r="GK58">
        <v>222.13</v>
      </c>
      <c r="GL58">
        <v>340.03</v>
      </c>
      <c r="GM58">
        <v>60.1</v>
      </c>
      <c r="GN58">
        <v>106.7</v>
      </c>
      <c r="GO58">
        <v>348.38</v>
      </c>
      <c r="GP58">
        <v>63.72</v>
      </c>
      <c r="GQ58">
        <v>135.22</v>
      </c>
      <c r="GR58">
        <v>33.130000000000003</v>
      </c>
      <c r="GS58">
        <v>623.26</v>
      </c>
      <c r="GT58">
        <v>104.64</v>
      </c>
      <c r="GU58">
        <v>211.64</v>
      </c>
      <c r="GV58">
        <v>765</v>
      </c>
      <c r="GW58">
        <v>63.28</v>
      </c>
      <c r="GX58">
        <v>54.54</v>
      </c>
      <c r="GY58">
        <v>287.43</v>
      </c>
      <c r="GZ58">
        <v>67.2</v>
      </c>
      <c r="HA58">
        <v>262.99</v>
      </c>
      <c r="HB58">
        <v>321.45</v>
      </c>
      <c r="HC58">
        <v>93.13</v>
      </c>
      <c r="HD58">
        <v>73.05</v>
      </c>
      <c r="HE58" t="s">
        <v>612</v>
      </c>
      <c r="HF58">
        <v>86.94</v>
      </c>
      <c r="HG58">
        <v>73.025000000000006</v>
      </c>
      <c r="HH58">
        <v>43.63</v>
      </c>
      <c r="HI58">
        <v>151.06</v>
      </c>
      <c r="HJ58">
        <v>286.82</v>
      </c>
      <c r="HK58">
        <v>111.78</v>
      </c>
      <c r="HL58" t="s">
        <v>612</v>
      </c>
      <c r="HM58">
        <v>130.74</v>
      </c>
      <c r="HN58">
        <v>13.28</v>
      </c>
      <c r="HO58">
        <v>148.57</v>
      </c>
      <c r="HP58">
        <v>41.29</v>
      </c>
      <c r="HQ58">
        <v>51.48</v>
      </c>
      <c r="HR58">
        <v>293.43</v>
      </c>
      <c r="HS58">
        <v>50.97</v>
      </c>
      <c r="HT58">
        <v>292.89</v>
      </c>
      <c r="HU58">
        <v>44.89</v>
      </c>
      <c r="HV58">
        <v>259.43</v>
      </c>
      <c r="HW58">
        <v>1771.69</v>
      </c>
      <c r="HX58">
        <v>67.45</v>
      </c>
      <c r="HY58">
        <v>67.28</v>
      </c>
      <c r="HZ58">
        <v>67.28</v>
      </c>
      <c r="IA58">
        <v>47.82</v>
      </c>
      <c r="IB58">
        <v>13.83</v>
      </c>
      <c r="IC58" t="s">
        <v>612</v>
      </c>
      <c r="ID58">
        <v>65.12</v>
      </c>
      <c r="IE58">
        <v>70.47</v>
      </c>
      <c r="IF58">
        <v>73.819999999999993</v>
      </c>
      <c r="IG58">
        <v>950.67</v>
      </c>
      <c r="IH58">
        <v>102.07</v>
      </c>
      <c r="II58">
        <v>268.25</v>
      </c>
      <c r="IJ58">
        <v>80.819999999999993</v>
      </c>
      <c r="IK58" t="s">
        <v>612</v>
      </c>
      <c r="IL58">
        <v>56.15</v>
      </c>
      <c r="IM58">
        <v>340.48</v>
      </c>
      <c r="IN58">
        <v>126.51</v>
      </c>
      <c r="IO58">
        <v>311.58</v>
      </c>
      <c r="IP58">
        <v>26.01</v>
      </c>
      <c r="IQ58">
        <v>83.15</v>
      </c>
      <c r="IR58">
        <v>27.58</v>
      </c>
      <c r="IS58">
        <v>663.46</v>
      </c>
      <c r="IT58">
        <v>124.91</v>
      </c>
      <c r="IU58">
        <v>46.92</v>
      </c>
      <c r="IV58">
        <v>141.76</v>
      </c>
      <c r="IW58">
        <v>89</v>
      </c>
      <c r="IX58">
        <v>82.93</v>
      </c>
      <c r="IY58">
        <v>138.47999999999999</v>
      </c>
      <c r="IZ58">
        <v>314.39</v>
      </c>
      <c r="JA58">
        <v>313.56</v>
      </c>
      <c r="JB58">
        <v>124.42</v>
      </c>
      <c r="JC58">
        <v>80.040000000000006</v>
      </c>
      <c r="JD58" t="s">
        <v>612</v>
      </c>
      <c r="JE58">
        <v>205.6</v>
      </c>
      <c r="JF58">
        <v>892.18</v>
      </c>
      <c r="JG58">
        <v>1026.31</v>
      </c>
      <c r="JH58">
        <v>28.15</v>
      </c>
      <c r="JI58">
        <v>82.83</v>
      </c>
      <c r="JJ58">
        <v>17.579999999999998</v>
      </c>
      <c r="JK58" t="s">
        <v>612</v>
      </c>
      <c r="JL58">
        <v>474.02</v>
      </c>
      <c r="JM58">
        <v>347.45</v>
      </c>
      <c r="JN58" t="s">
        <v>612</v>
      </c>
      <c r="JO58">
        <v>138.81</v>
      </c>
      <c r="JP58" t="s">
        <v>612</v>
      </c>
      <c r="JQ58">
        <v>345.73</v>
      </c>
      <c r="JR58">
        <v>292.36</v>
      </c>
      <c r="JS58">
        <v>74.510000000000005</v>
      </c>
      <c r="JT58">
        <v>197.09</v>
      </c>
      <c r="JU58">
        <v>24.33</v>
      </c>
      <c r="JV58">
        <v>197.09</v>
      </c>
      <c r="JW58">
        <v>22.73</v>
      </c>
      <c r="JX58">
        <v>117.43</v>
      </c>
      <c r="JY58">
        <v>24.17</v>
      </c>
      <c r="JZ58">
        <v>76.44</v>
      </c>
      <c r="KA58">
        <v>18.39</v>
      </c>
      <c r="KB58">
        <v>180.77</v>
      </c>
      <c r="KC58">
        <v>451.39</v>
      </c>
      <c r="KD58">
        <v>258.33999999999997</v>
      </c>
      <c r="KE58">
        <v>209.49</v>
      </c>
      <c r="KF58">
        <v>305.74</v>
      </c>
      <c r="KG58">
        <v>163.98</v>
      </c>
      <c r="KH58">
        <v>687.89</v>
      </c>
      <c r="KI58">
        <v>65.349999999999994</v>
      </c>
      <c r="KJ58">
        <v>180.01</v>
      </c>
      <c r="KK58">
        <v>67.760000000000005</v>
      </c>
      <c r="KL58">
        <v>99.29</v>
      </c>
      <c r="KM58">
        <v>134.47999999999999</v>
      </c>
      <c r="KN58">
        <v>36.68</v>
      </c>
      <c r="KO58">
        <v>674.15</v>
      </c>
      <c r="KP58">
        <v>27.74</v>
      </c>
      <c r="KQ58">
        <v>39.86</v>
      </c>
      <c r="KR58" t="s">
        <v>612</v>
      </c>
      <c r="KS58">
        <v>227.11</v>
      </c>
      <c r="KT58">
        <v>72.92</v>
      </c>
      <c r="KU58">
        <v>80.900000000000006</v>
      </c>
      <c r="KV58">
        <v>82.63</v>
      </c>
      <c r="KW58">
        <v>575.4</v>
      </c>
      <c r="KX58">
        <v>253.8</v>
      </c>
      <c r="KY58">
        <v>252.23</v>
      </c>
      <c r="KZ58">
        <v>26.84</v>
      </c>
      <c r="LA58">
        <v>135.28</v>
      </c>
      <c r="LB58">
        <v>197.55</v>
      </c>
      <c r="LC58">
        <v>234.97</v>
      </c>
      <c r="LD58">
        <v>121.71</v>
      </c>
      <c r="LE58">
        <v>186.42</v>
      </c>
      <c r="LF58">
        <v>207.56</v>
      </c>
      <c r="LG58" t="s">
        <v>612</v>
      </c>
      <c r="LH58">
        <v>323.75</v>
      </c>
      <c r="LI58" t="s">
        <v>612</v>
      </c>
      <c r="LJ58">
        <v>20.97</v>
      </c>
      <c r="LK58">
        <v>28.16</v>
      </c>
      <c r="LL58">
        <v>206.85</v>
      </c>
      <c r="LM58">
        <v>24.25</v>
      </c>
      <c r="LN58">
        <v>20.39</v>
      </c>
      <c r="LO58">
        <v>1260.3900000000001</v>
      </c>
      <c r="LP58">
        <v>101.05</v>
      </c>
      <c r="LQ58">
        <v>129.41999999999999</v>
      </c>
      <c r="LR58">
        <v>27.38</v>
      </c>
      <c r="LS58">
        <v>39.17</v>
      </c>
      <c r="LT58">
        <v>101.03</v>
      </c>
      <c r="LU58">
        <v>70.16</v>
      </c>
      <c r="LV58">
        <v>62.71</v>
      </c>
      <c r="LW58" t="s">
        <v>612</v>
      </c>
      <c r="LX58">
        <v>106.24</v>
      </c>
      <c r="LY58">
        <v>17.190000000000001</v>
      </c>
      <c r="LZ58">
        <v>185.49</v>
      </c>
      <c r="MA58">
        <v>11.01</v>
      </c>
      <c r="MB58">
        <v>103.92</v>
      </c>
      <c r="MC58">
        <v>295.93</v>
      </c>
      <c r="MD58">
        <v>426.41</v>
      </c>
      <c r="ME58">
        <v>252.97</v>
      </c>
      <c r="MF58">
        <v>30.55</v>
      </c>
      <c r="MG58">
        <v>1078.73</v>
      </c>
      <c r="MH58">
        <v>496.58</v>
      </c>
      <c r="MI58">
        <v>488.87</v>
      </c>
      <c r="MJ58">
        <v>426.54</v>
      </c>
      <c r="MK58">
        <v>45.43</v>
      </c>
      <c r="ML58">
        <v>65.42</v>
      </c>
      <c r="MM58">
        <v>243.83</v>
      </c>
      <c r="MN58">
        <v>175.87</v>
      </c>
      <c r="MO58">
        <v>7.55</v>
      </c>
      <c r="MP58">
        <v>41.12</v>
      </c>
      <c r="MQ58">
        <v>212.54</v>
      </c>
      <c r="MR58">
        <v>65.64</v>
      </c>
      <c r="MS58">
        <v>41.84</v>
      </c>
      <c r="MT58">
        <v>43.45</v>
      </c>
      <c r="MU58">
        <v>144.57</v>
      </c>
      <c r="MV58">
        <v>577.9</v>
      </c>
      <c r="MW58">
        <v>139.18</v>
      </c>
      <c r="MX58">
        <v>314.41000000000003</v>
      </c>
      <c r="MY58">
        <v>64.599999999999994</v>
      </c>
      <c r="MZ58">
        <v>308.52999999999997</v>
      </c>
      <c r="NA58">
        <v>64.650000000000006</v>
      </c>
      <c r="NB58">
        <v>830.42</v>
      </c>
      <c r="NC58">
        <v>519.05999999999995</v>
      </c>
      <c r="ND58">
        <v>55.04</v>
      </c>
      <c r="NE58">
        <v>96.15</v>
      </c>
      <c r="NF58">
        <v>79.989999999999995</v>
      </c>
      <c r="NG58">
        <v>658.69</v>
      </c>
      <c r="NH58">
        <v>37.159999999999997</v>
      </c>
      <c r="NI58">
        <v>109.48</v>
      </c>
      <c r="NJ58">
        <v>69.14</v>
      </c>
      <c r="NK58">
        <v>183.85</v>
      </c>
      <c r="NL58">
        <v>637.27</v>
      </c>
      <c r="NM58">
        <v>161.72</v>
      </c>
      <c r="NN58">
        <v>77.63</v>
      </c>
      <c r="NO58">
        <v>57.62</v>
      </c>
      <c r="NP58">
        <v>166.54</v>
      </c>
      <c r="NQ58">
        <v>24.06</v>
      </c>
      <c r="NR58">
        <v>163.6</v>
      </c>
      <c r="NS58">
        <v>930.04</v>
      </c>
      <c r="NT58">
        <v>106.62</v>
      </c>
      <c r="NU58">
        <v>31.15</v>
      </c>
      <c r="NV58" t="s">
        <v>612</v>
      </c>
      <c r="NW58">
        <v>187.63</v>
      </c>
      <c r="NX58">
        <v>179.94</v>
      </c>
      <c r="NY58">
        <v>585.76</v>
      </c>
      <c r="NZ58">
        <v>487.1</v>
      </c>
      <c r="OA58">
        <v>377.28</v>
      </c>
      <c r="OB58">
        <v>204.68</v>
      </c>
      <c r="OC58">
        <v>32.39</v>
      </c>
      <c r="OD58">
        <v>1419.47</v>
      </c>
      <c r="OE58">
        <v>294.37</v>
      </c>
      <c r="OF58" t="s">
        <v>612</v>
      </c>
      <c r="OG58">
        <v>22.41</v>
      </c>
      <c r="OH58">
        <v>98.87</v>
      </c>
      <c r="OI58">
        <v>243.14</v>
      </c>
      <c r="OJ58">
        <v>80.27</v>
      </c>
      <c r="OK58">
        <v>99.81</v>
      </c>
      <c r="OL58">
        <v>94.15</v>
      </c>
      <c r="OM58">
        <v>41.93</v>
      </c>
      <c r="ON58">
        <v>61.21</v>
      </c>
      <c r="OO58" t="s">
        <v>612</v>
      </c>
      <c r="OP58">
        <v>577.78</v>
      </c>
      <c r="OQ58">
        <v>154.58000000000001</v>
      </c>
      <c r="OR58">
        <v>15.68</v>
      </c>
      <c r="OS58">
        <v>160.96</v>
      </c>
      <c r="OT58">
        <v>292.05</v>
      </c>
      <c r="OU58">
        <v>109.4</v>
      </c>
      <c r="OV58">
        <v>139.71</v>
      </c>
      <c r="OW58">
        <v>165.48</v>
      </c>
      <c r="OX58">
        <v>188.22</v>
      </c>
      <c r="OY58">
        <v>7355.26</v>
      </c>
      <c r="OZ58">
        <v>29.8</v>
      </c>
      <c r="PA58">
        <v>26.25</v>
      </c>
      <c r="PB58">
        <v>3.8</v>
      </c>
      <c r="PC58">
        <v>220.46</v>
      </c>
      <c r="PD58">
        <v>56.81</v>
      </c>
      <c r="PE58">
        <v>159.56</v>
      </c>
      <c r="PF58">
        <v>73.66</v>
      </c>
      <c r="PG58">
        <v>80.47</v>
      </c>
      <c r="PH58">
        <v>54.02</v>
      </c>
      <c r="PI58">
        <v>195.38</v>
      </c>
      <c r="PJ58">
        <v>7.11</v>
      </c>
      <c r="PK58">
        <v>91.78</v>
      </c>
      <c r="PL58">
        <v>87.95</v>
      </c>
      <c r="PM58">
        <v>40.409999999999997</v>
      </c>
      <c r="PN58">
        <v>186.85</v>
      </c>
      <c r="PO58" t="s">
        <v>612</v>
      </c>
      <c r="PP58">
        <v>160.76</v>
      </c>
      <c r="PQ58">
        <v>114</v>
      </c>
      <c r="PR58">
        <v>111.44</v>
      </c>
      <c r="PS58" t="s">
        <v>612</v>
      </c>
      <c r="PT58">
        <v>15.99</v>
      </c>
      <c r="PU58">
        <v>80.69</v>
      </c>
      <c r="PV58">
        <v>144.24</v>
      </c>
      <c r="PW58">
        <v>25</v>
      </c>
      <c r="PX58">
        <v>89.04</v>
      </c>
      <c r="PY58">
        <v>144.57</v>
      </c>
      <c r="PZ58">
        <v>14.89</v>
      </c>
      <c r="QA58">
        <v>228.51</v>
      </c>
      <c r="QB58">
        <v>890.55</v>
      </c>
      <c r="QC58">
        <v>118.69</v>
      </c>
      <c r="QD58">
        <v>208.77</v>
      </c>
      <c r="QE58">
        <v>128.47999999999999</v>
      </c>
      <c r="QF58">
        <v>184.18</v>
      </c>
      <c r="QG58">
        <v>161.94</v>
      </c>
      <c r="QH58">
        <v>211.97</v>
      </c>
      <c r="QI58">
        <v>105.8</v>
      </c>
      <c r="QJ58">
        <v>88.87</v>
      </c>
      <c r="QK58">
        <v>229.33</v>
      </c>
      <c r="QL58">
        <v>287.36</v>
      </c>
      <c r="QM58">
        <v>104.25</v>
      </c>
      <c r="QN58">
        <v>35.22</v>
      </c>
      <c r="QO58">
        <v>13.91</v>
      </c>
      <c r="QP58">
        <v>113.33</v>
      </c>
      <c r="QQ58">
        <v>259.32</v>
      </c>
      <c r="QR58">
        <v>128.59</v>
      </c>
      <c r="QS58">
        <v>13.5</v>
      </c>
      <c r="QT58">
        <v>68.22</v>
      </c>
      <c r="QU58">
        <v>431.03</v>
      </c>
      <c r="QV58">
        <v>175.59</v>
      </c>
      <c r="QW58" t="s">
        <v>612</v>
      </c>
      <c r="QX58">
        <v>59.49</v>
      </c>
      <c r="QY58">
        <v>173.43</v>
      </c>
      <c r="QZ58">
        <v>83.59</v>
      </c>
      <c r="RA58">
        <v>85.46</v>
      </c>
      <c r="RB58">
        <v>282.69</v>
      </c>
      <c r="RC58">
        <v>69.790000000000006</v>
      </c>
      <c r="RD58">
        <v>780.5</v>
      </c>
      <c r="RE58">
        <v>27.55</v>
      </c>
      <c r="RF58">
        <v>27.61</v>
      </c>
      <c r="RG58">
        <v>164.09</v>
      </c>
      <c r="RH58">
        <v>356.89</v>
      </c>
      <c r="RI58">
        <v>242.85</v>
      </c>
      <c r="RJ58">
        <v>396.48</v>
      </c>
      <c r="RK58">
        <v>60.77</v>
      </c>
      <c r="RL58">
        <v>450.84</v>
      </c>
      <c r="RM58">
        <v>450.78</v>
      </c>
      <c r="RN58">
        <v>180.72</v>
      </c>
      <c r="RO58">
        <v>214.52</v>
      </c>
      <c r="RP58">
        <v>184.42</v>
      </c>
      <c r="RQ58">
        <v>97.11</v>
      </c>
      <c r="RR58">
        <v>193.69</v>
      </c>
      <c r="RS58">
        <v>85.57</v>
      </c>
      <c r="RT58">
        <v>101.31</v>
      </c>
      <c r="RU58">
        <v>325.23</v>
      </c>
      <c r="RV58">
        <v>41.45</v>
      </c>
      <c r="RW58">
        <v>99.27</v>
      </c>
      <c r="RX58">
        <v>37.9</v>
      </c>
      <c r="RY58" t="s">
        <v>612</v>
      </c>
      <c r="RZ58" t="s">
        <v>612</v>
      </c>
      <c r="SA58">
        <v>30.08</v>
      </c>
      <c r="SB58">
        <v>351</v>
      </c>
      <c r="SC58">
        <v>29.19</v>
      </c>
      <c r="SD58">
        <v>244.25</v>
      </c>
      <c r="SE58">
        <v>46.61</v>
      </c>
      <c r="SF58">
        <v>478.97</v>
      </c>
      <c r="SG58">
        <v>87.54</v>
      </c>
      <c r="SH58">
        <v>80.09</v>
      </c>
      <c r="SI58">
        <v>187.62</v>
      </c>
      <c r="SJ58">
        <v>530.1</v>
      </c>
      <c r="SK58">
        <v>88.91</v>
      </c>
      <c r="SL58">
        <v>256.22000000000003</v>
      </c>
      <c r="SM58">
        <v>172.88</v>
      </c>
      <c r="SN58">
        <v>131.69</v>
      </c>
      <c r="SO58">
        <v>281.3</v>
      </c>
      <c r="SP58">
        <v>138.51</v>
      </c>
      <c r="SQ58">
        <v>75.14</v>
      </c>
      <c r="SR58">
        <v>38.68</v>
      </c>
      <c r="SS58">
        <v>64.02</v>
      </c>
      <c r="ST58">
        <v>84.74</v>
      </c>
      <c r="SU58">
        <v>352.5</v>
      </c>
      <c r="SV58">
        <v>74.459999999999994</v>
      </c>
      <c r="SW58">
        <v>24.77</v>
      </c>
      <c r="SX58">
        <v>46.61</v>
      </c>
      <c r="SY58">
        <v>1315.96</v>
      </c>
      <c r="SZ58">
        <v>516.27</v>
      </c>
      <c r="TA58">
        <v>197.36</v>
      </c>
      <c r="TB58">
        <v>50.02</v>
      </c>
      <c r="TC58">
        <v>59.24</v>
      </c>
      <c r="TD58">
        <v>122.76</v>
      </c>
      <c r="TE58">
        <v>231.8</v>
      </c>
      <c r="TF58">
        <v>98.1</v>
      </c>
      <c r="TG58">
        <v>156.47</v>
      </c>
      <c r="TH58">
        <v>585.07000000000005</v>
      </c>
      <c r="TI58">
        <v>203.15</v>
      </c>
      <c r="TJ58">
        <v>130.34</v>
      </c>
      <c r="TK58">
        <v>216.11</v>
      </c>
      <c r="TL58">
        <v>79.989999999999995</v>
      </c>
      <c r="TM58">
        <v>104.53</v>
      </c>
      <c r="TN58">
        <v>291.93</v>
      </c>
      <c r="TO58">
        <v>294.52999999999997</v>
      </c>
      <c r="TP58">
        <v>50.81</v>
      </c>
      <c r="TQ58">
        <v>459.64</v>
      </c>
      <c r="TR58">
        <v>183.93</v>
      </c>
      <c r="TS58">
        <v>58.58</v>
      </c>
      <c r="TT58">
        <v>394.19</v>
      </c>
      <c r="TU58">
        <v>255.7</v>
      </c>
      <c r="TV58" t="s">
        <v>612</v>
      </c>
      <c r="TW58">
        <v>175.69</v>
      </c>
      <c r="TX58">
        <v>88.74</v>
      </c>
      <c r="TY58">
        <v>460.72</v>
      </c>
      <c r="TZ58">
        <v>4.54</v>
      </c>
      <c r="UA58">
        <v>38.39</v>
      </c>
      <c r="UB58">
        <v>4.78</v>
      </c>
      <c r="UC58">
        <v>111.45</v>
      </c>
      <c r="UD58">
        <v>36.659999999999997</v>
      </c>
      <c r="UE58">
        <v>226.11</v>
      </c>
      <c r="UF58">
        <v>604.64</v>
      </c>
      <c r="UG58">
        <v>328.94</v>
      </c>
      <c r="UH58">
        <v>81.5</v>
      </c>
      <c r="UI58">
        <v>78.569999999999993</v>
      </c>
      <c r="UJ58">
        <v>234.53</v>
      </c>
      <c r="UK58">
        <v>99.68</v>
      </c>
      <c r="UL58">
        <v>819.51</v>
      </c>
      <c r="UM58">
        <v>54.5</v>
      </c>
      <c r="UN58">
        <v>354.61</v>
      </c>
      <c r="UO58" t="s">
        <v>612</v>
      </c>
      <c r="UP58">
        <v>18.170000000000002</v>
      </c>
      <c r="UQ58">
        <v>165.66</v>
      </c>
      <c r="UR58">
        <v>292.02</v>
      </c>
      <c r="US58">
        <v>28.3</v>
      </c>
      <c r="UT58">
        <v>33.54</v>
      </c>
      <c r="UU58">
        <v>37.9</v>
      </c>
      <c r="UV58">
        <v>101.5</v>
      </c>
      <c r="UW58">
        <v>224.74</v>
      </c>
      <c r="UX58">
        <v>245.15</v>
      </c>
      <c r="UY58">
        <v>459.78</v>
      </c>
      <c r="UZ58">
        <v>79.650000000000006</v>
      </c>
      <c r="VA58">
        <v>12.37</v>
      </c>
      <c r="VB58">
        <v>161.84</v>
      </c>
      <c r="VC58">
        <v>40.479999999999997</v>
      </c>
      <c r="VD58">
        <v>217.16</v>
      </c>
      <c r="VE58">
        <v>385.1</v>
      </c>
      <c r="VF58" t="s">
        <v>612</v>
      </c>
      <c r="VG58">
        <v>179.68</v>
      </c>
      <c r="VH58">
        <v>28.79</v>
      </c>
      <c r="VI58">
        <v>105.73</v>
      </c>
      <c r="VJ58">
        <v>189.64</v>
      </c>
      <c r="VK58">
        <v>218.99</v>
      </c>
      <c r="VL58">
        <v>94.52</v>
      </c>
      <c r="VM58">
        <v>71.64</v>
      </c>
      <c r="VN58">
        <v>222.29</v>
      </c>
      <c r="VO58">
        <v>59.8</v>
      </c>
      <c r="VP58">
        <v>112.535</v>
      </c>
      <c r="VQ58">
        <v>70.790000000000006</v>
      </c>
      <c r="VR58" t="s">
        <v>612</v>
      </c>
      <c r="VS58">
        <v>112.53</v>
      </c>
      <c r="VT58">
        <v>275.60000000000002</v>
      </c>
      <c r="VU58">
        <v>334.15</v>
      </c>
      <c r="VV58">
        <v>187.14</v>
      </c>
      <c r="VW58">
        <v>9.32</v>
      </c>
      <c r="VX58">
        <v>23.81</v>
      </c>
      <c r="VY58">
        <v>122.27</v>
      </c>
      <c r="VZ58">
        <v>74.12</v>
      </c>
      <c r="WA58" t="s">
        <v>612</v>
      </c>
      <c r="WB58">
        <v>120.53</v>
      </c>
      <c r="WC58">
        <v>11.25</v>
      </c>
      <c r="WD58">
        <v>138.41</v>
      </c>
      <c r="WE58">
        <v>2.4500000000000002</v>
      </c>
      <c r="WF58">
        <v>152.27000000000001</v>
      </c>
      <c r="WG58">
        <v>65.92</v>
      </c>
      <c r="WH58">
        <v>90.53</v>
      </c>
      <c r="WI58">
        <v>245.74</v>
      </c>
      <c r="WJ58">
        <v>58.83</v>
      </c>
      <c r="WK58">
        <v>125.98</v>
      </c>
      <c r="WL58" t="s">
        <v>612</v>
      </c>
      <c r="WM58" t="s">
        <v>612</v>
      </c>
      <c r="WN58" t="s">
        <v>612</v>
      </c>
      <c r="WO58" t="s">
        <v>612</v>
      </c>
      <c r="WP58" t="s">
        <v>612</v>
      </c>
      <c r="WQ58" t="s">
        <v>612</v>
      </c>
      <c r="WR58" t="s">
        <v>612</v>
      </c>
      <c r="WS58" t="s">
        <v>612</v>
      </c>
      <c r="WT58" t="s">
        <v>612</v>
      </c>
      <c r="WU58" t="s">
        <v>612</v>
      </c>
      <c r="WV58" t="s">
        <v>612</v>
      </c>
      <c r="WW58" t="s">
        <v>612</v>
      </c>
      <c r="WX58" t="s">
        <v>612</v>
      </c>
      <c r="WY58" t="s">
        <v>612</v>
      </c>
      <c r="WZ58" t="s">
        <v>612</v>
      </c>
      <c r="XA58" t="s">
        <v>612</v>
      </c>
      <c r="XB58" t="s">
        <v>612</v>
      </c>
      <c r="XC58" t="s">
        <v>612</v>
      </c>
      <c r="XD58" t="s">
        <v>612</v>
      </c>
      <c r="XE58" t="s">
        <v>612</v>
      </c>
      <c r="XF58" t="s">
        <v>612</v>
      </c>
      <c r="XG58" t="s">
        <v>612</v>
      </c>
      <c r="XH58" t="s">
        <v>612</v>
      </c>
      <c r="XI58" t="s">
        <v>612</v>
      </c>
      <c r="XJ58" t="s">
        <v>612</v>
      </c>
      <c r="XK58" t="s">
        <v>612</v>
      </c>
      <c r="XL58" t="s">
        <v>612</v>
      </c>
      <c r="XM58" t="s">
        <v>612</v>
      </c>
      <c r="XN58" t="s">
        <v>612</v>
      </c>
      <c r="XO58" t="s">
        <v>612</v>
      </c>
      <c r="XP58" t="s">
        <v>612</v>
      </c>
      <c r="XQ58" t="s">
        <v>612</v>
      </c>
      <c r="XR58" t="s">
        <v>612</v>
      </c>
      <c r="XS58" t="s">
        <v>612</v>
      </c>
      <c r="XT58" t="s">
        <v>612</v>
      </c>
      <c r="XU58" t="s">
        <v>612</v>
      </c>
      <c r="XV58" t="s">
        <v>612</v>
      </c>
      <c r="XW58" t="s">
        <v>612</v>
      </c>
      <c r="XX58" t="s">
        <v>612</v>
      </c>
      <c r="XY58">
        <v>115.73</v>
      </c>
      <c r="XZ58" t="s">
        <v>612</v>
      </c>
      <c r="YA58" t="s">
        <v>612</v>
      </c>
      <c r="YB58" t="s">
        <v>612</v>
      </c>
      <c r="YC58" t="s">
        <v>612</v>
      </c>
      <c r="YD58" t="s">
        <v>612</v>
      </c>
      <c r="YE58" t="s">
        <v>612</v>
      </c>
      <c r="YF58">
        <v>5.95</v>
      </c>
      <c r="YG58">
        <v>53.77</v>
      </c>
      <c r="YH58" t="s">
        <v>612</v>
      </c>
      <c r="YI58" t="s">
        <v>612</v>
      </c>
      <c r="YJ58" t="s">
        <v>612</v>
      </c>
      <c r="YK58" t="s">
        <v>612</v>
      </c>
      <c r="YL58">
        <v>292.08</v>
      </c>
      <c r="YM58">
        <v>215.61</v>
      </c>
      <c r="YN58">
        <v>24.364999999999998</v>
      </c>
      <c r="YO58">
        <v>275.74</v>
      </c>
      <c r="YP58" t="s">
        <v>612</v>
      </c>
      <c r="YQ58">
        <v>210.54</v>
      </c>
      <c r="YR58">
        <v>369.08</v>
      </c>
      <c r="YS58" t="s">
        <v>612</v>
      </c>
      <c r="YT58">
        <v>215.625</v>
      </c>
      <c r="YU58">
        <v>75.180000000000007</v>
      </c>
      <c r="YV58" t="s">
        <v>612</v>
      </c>
      <c r="YW58">
        <v>64.900000000000006</v>
      </c>
      <c r="YX58">
        <v>129.76</v>
      </c>
      <c r="YY58">
        <v>116.63</v>
      </c>
      <c r="YZ58" t="s">
        <v>612</v>
      </c>
      <c r="ZA58" t="s">
        <v>612</v>
      </c>
      <c r="ZB58" t="s">
        <v>612</v>
      </c>
      <c r="ZC58" t="s">
        <v>612</v>
      </c>
      <c r="ZD58" t="s">
        <v>612</v>
      </c>
      <c r="ZE58" t="s">
        <v>612</v>
      </c>
      <c r="ZF58" t="s">
        <v>612</v>
      </c>
      <c r="ZG58" t="s">
        <v>612</v>
      </c>
      <c r="ZH58" t="s">
        <v>612</v>
      </c>
      <c r="ZI58" t="s">
        <v>612</v>
      </c>
      <c r="ZJ58" t="s">
        <v>612</v>
      </c>
      <c r="ZK58" t="s">
        <v>612</v>
      </c>
      <c r="ZL58">
        <v>91.76</v>
      </c>
      <c r="ZM58" t="s">
        <v>612</v>
      </c>
      <c r="ZN58" t="s">
        <v>612</v>
      </c>
      <c r="ZO58">
        <v>3.06</v>
      </c>
      <c r="ZP58" t="s">
        <v>612</v>
      </c>
      <c r="ZQ58" t="s">
        <v>612</v>
      </c>
      <c r="ZR58">
        <v>24.61</v>
      </c>
      <c r="ZS58" t="s">
        <v>612</v>
      </c>
      <c r="ZT58">
        <v>13.49</v>
      </c>
      <c r="ZU58">
        <v>36.82</v>
      </c>
      <c r="ZV58" t="s">
        <v>612</v>
      </c>
      <c r="ZW58" t="s">
        <v>612</v>
      </c>
      <c r="ZX58" t="s">
        <v>612</v>
      </c>
      <c r="ZY58">
        <v>36.704999999999998</v>
      </c>
      <c r="ZZ58" t="s">
        <v>612</v>
      </c>
      <c r="AAA58" t="s">
        <v>612</v>
      </c>
      <c r="AAB58" t="s">
        <v>612</v>
      </c>
      <c r="AAC58" t="s">
        <v>612</v>
      </c>
      <c r="AAD58" t="s">
        <v>612</v>
      </c>
      <c r="AAE58" t="s">
        <v>612</v>
      </c>
      <c r="AAF58">
        <v>104.53</v>
      </c>
      <c r="AAG58" t="s">
        <v>612</v>
      </c>
      <c r="AAH58" t="s">
        <v>612</v>
      </c>
      <c r="AAI58" t="s">
        <v>612</v>
      </c>
      <c r="AAJ58" t="s">
        <v>612</v>
      </c>
      <c r="AAK58" t="s">
        <v>612</v>
      </c>
      <c r="AAL58">
        <v>43.63</v>
      </c>
      <c r="AAM58" t="s">
        <v>612</v>
      </c>
      <c r="AAN58" t="s">
        <v>612</v>
      </c>
      <c r="AAO58">
        <v>40.4</v>
      </c>
      <c r="AAP58">
        <v>44.69</v>
      </c>
      <c r="AAQ58" t="s">
        <v>612</v>
      </c>
      <c r="AAR58">
        <v>3.9</v>
      </c>
      <c r="AAS58">
        <v>24.07</v>
      </c>
      <c r="AAT58" t="s">
        <v>612</v>
      </c>
      <c r="AAU58" t="s">
        <v>612</v>
      </c>
      <c r="AAV58">
        <v>53.86</v>
      </c>
      <c r="AAW58">
        <v>20.53</v>
      </c>
      <c r="AAX58">
        <v>1098.3800000000001</v>
      </c>
      <c r="AAY58" t="s">
        <v>612</v>
      </c>
      <c r="AAZ58">
        <v>8.8000000000000007</v>
      </c>
      <c r="ABA58">
        <v>9.07</v>
      </c>
      <c r="ABB58" t="s">
        <v>612</v>
      </c>
      <c r="ABC58">
        <v>20.82</v>
      </c>
      <c r="ABD58">
        <v>28.56</v>
      </c>
      <c r="ABE58" t="s">
        <v>612</v>
      </c>
      <c r="ABF58">
        <v>43.65</v>
      </c>
      <c r="ABG58" t="s">
        <v>612</v>
      </c>
      <c r="ABH58" t="s">
        <v>612</v>
      </c>
      <c r="ABI58">
        <v>8.8049999999999997</v>
      </c>
      <c r="ABJ58">
        <v>18.39</v>
      </c>
      <c r="ABK58" t="s">
        <v>612</v>
      </c>
      <c r="ABL58" t="s">
        <v>612</v>
      </c>
      <c r="ABM58" t="s">
        <v>612</v>
      </c>
      <c r="ABN58">
        <v>62.69</v>
      </c>
      <c r="ABO58" t="s">
        <v>612</v>
      </c>
      <c r="ABP58" t="s">
        <v>612</v>
      </c>
      <c r="ABQ58">
        <v>28.164999999999999</v>
      </c>
      <c r="ABR58">
        <v>20.87</v>
      </c>
      <c r="ABS58" t="s">
        <v>612</v>
      </c>
      <c r="ABT58" t="s">
        <v>612</v>
      </c>
      <c r="ABU58" t="s">
        <v>612</v>
      </c>
      <c r="ABV58">
        <v>65.394999999999996</v>
      </c>
      <c r="ABW58" t="s">
        <v>612</v>
      </c>
      <c r="ABX58" t="s">
        <v>612</v>
      </c>
      <c r="ABY58">
        <v>22.1</v>
      </c>
      <c r="ABZ58">
        <v>18.690000000000001</v>
      </c>
      <c r="ACA58">
        <v>19.98</v>
      </c>
      <c r="ACB58" t="s">
        <v>612</v>
      </c>
      <c r="ACC58">
        <v>314.48</v>
      </c>
      <c r="ACD58" t="s">
        <v>612</v>
      </c>
      <c r="ACE58" t="s">
        <v>612</v>
      </c>
      <c r="ACF58">
        <v>55.04</v>
      </c>
      <c r="ACG58" t="s">
        <v>612</v>
      </c>
      <c r="ACH58" t="s">
        <v>612</v>
      </c>
      <c r="ACI58">
        <v>31.52</v>
      </c>
      <c r="ACJ58" t="s">
        <v>612</v>
      </c>
      <c r="ACK58">
        <v>12.86</v>
      </c>
      <c r="ACL58" t="s">
        <v>612</v>
      </c>
      <c r="ACM58" t="s">
        <v>612</v>
      </c>
      <c r="ACN58">
        <v>53.3</v>
      </c>
      <c r="ACO58" t="s">
        <v>612</v>
      </c>
      <c r="ACP58" t="s">
        <v>612</v>
      </c>
      <c r="ACQ58" t="s">
        <v>612</v>
      </c>
      <c r="ACR58">
        <v>42.73</v>
      </c>
      <c r="ACS58">
        <v>3.8050000000000002</v>
      </c>
      <c r="ACT58">
        <v>14.97</v>
      </c>
      <c r="ACU58" t="s">
        <v>612</v>
      </c>
      <c r="ACV58" t="s">
        <v>612</v>
      </c>
      <c r="ACW58">
        <v>10.7</v>
      </c>
      <c r="ACX58" t="s">
        <v>612</v>
      </c>
      <c r="ACY58" t="s">
        <v>612</v>
      </c>
      <c r="ACZ58">
        <v>144.24</v>
      </c>
      <c r="ADA58">
        <v>89.04</v>
      </c>
      <c r="ADB58" t="s">
        <v>612</v>
      </c>
      <c r="ADC58" t="s">
        <v>612</v>
      </c>
      <c r="ADD58">
        <v>194.17</v>
      </c>
      <c r="ADE58" t="s">
        <v>612</v>
      </c>
      <c r="ADF58" t="s">
        <v>612</v>
      </c>
      <c r="ADG58">
        <v>69.825000000000003</v>
      </c>
      <c r="ADH58" t="s">
        <v>612</v>
      </c>
      <c r="ADI58" t="s">
        <v>612</v>
      </c>
      <c r="ADJ58">
        <v>4.07</v>
      </c>
      <c r="ADK58">
        <v>35.86</v>
      </c>
      <c r="ADL58" t="s">
        <v>612</v>
      </c>
      <c r="ADM58" t="s">
        <v>612</v>
      </c>
      <c r="ADN58" t="s">
        <v>612</v>
      </c>
      <c r="ADO58">
        <v>84.55</v>
      </c>
      <c r="ADP58" t="s">
        <v>612</v>
      </c>
      <c r="ADQ58" t="s">
        <v>612</v>
      </c>
      <c r="ADR58">
        <v>27.35</v>
      </c>
      <c r="ADS58" t="s">
        <v>612</v>
      </c>
      <c r="ADT58" t="s">
        <v>612</v>
      </c>
      <c r="ADU58" t="s">
        <v>612</v>
      </c>
      <c r="ADV58" t="s">
        <v>612</v>
      </c>
      <c r="ADW58" t="s">
        <v>612</v>
      </c>
      <c r="ADX58">
        <v>30.74</v>
      </c>
      <c r="ADY58" t="s">
        <v>612</v>
      </c>
      <c r="ADZ58" t="s">
        <v>612</v>
      </c>
      <c r="AEA58" t="s">
        <v>612</v>
      </c>
      <c r="AEB58">
        <v>197.28</v>
      </c>
      <c r="AEC58">
        <v>19.329999999999998</v>
      </c>
      <c r="AED58">
        <v>201.14</v>
      </c>
      <c r="AEE58">
        <v>71.28</v>
      </c>
      <c r="AEF58" t="s">
        <v>612</v>
      </c>
      <c r="AEG58">
        <v>13.77</v>
      </c>
      <c r="AEH58">
        <v>203.22</v>
      </c>
      <c r="AEI58" t="s">
        <v>612</v>
      </c>
      <c r="AEJ58" t="s">
        <v>612</v>
      </c>
      <c r="AEK58" t="s">
        <v>612</v>
      </c>
      <c r="AEL58">
        <v>111.36499999999999</v>
      </c>
      <c r="AEM58">
        <v>76.430000000000007</v>
      </c>
      <c r="AEN58" t="s">
        <v>612</v>
      </c>
      <c r="AEO58" t="s">
        <v>612</v>
      </c>
      <c r="AEP58">
        <v>18.100000000000001</v>
      </c>
      <c r="AEQ58" t="s">
        <v>612</v>
      </c>
      <c r="AER58">
        <v>179.6</v>
      </c>
      <c r="AES58" t="s">
        <v>612</v>
      </c>
      <c r="AET58" t="s">
        <v>612</v>
      </c>
      <c r="AEU58" t="s">
        <v>612</v>
      </c>
      <c r="AEV58" t="s">
        <v>612</v>
      </c>
      <c r="AEW58" t="s">
        <v>612</v>
      </c>
      <c r="AEX58">
        <v>74.099999999999994</v>
      </c>
      <c r="AEY58" t="s">
        <v>612</v>
      </c>
    </row>
    <row r="59" spans="1:831" x14ac:dyDescent="0.25">
      <c r="A59" s="1">
        <v>46099</v>
      </c>
      <c r="B59">
        <v>6624.7</v>
      </c>
      <c r="C59" t="s">
        <v>612</v>
      </c>
      <c r="D59" t="s">
        <v>612</v>
      </c>
      <c r="E59">
        <v>111.5</v>
      </c>
      <c r="F59" t="s">
        <v>612</v>
      </c>
      <c r="G59">
        <v>249.94</v>
      </c>
      <c r="H59" t="s">
        <v>612</v>
      </c>
      <c r="I59">
        <v>208.34</v>
      </c>
      <c r="J59" t="s">
        <v>612</v>
      </c>
      <c r="K59" t="s">
        <v>612</v>
      </c>
      <c r="L59">
        <v>131.13</v>
      </c>
      <c r="M59">
        <v>108.49</v>
      </c>
      <c r="N59">
        <v>10.8</v>
      </c>
      <c r="O59">
        <v>92.87</v>
      </c>
      <c r="P59">
        <v>49.36</v>
      </c>
      <c r="Q59">
        <v>195.15</v>
      </c>
      <c r="R59">
        <v>246</v>
      </c>
      <c r="S59">
        <v>308.58999999999997</v>
      </c>
      <c r="T59">
        <v>70.87</v>
      </c>
      <c r="U59" t="s">
        <v>612</v>
      </c>
      <c r="V59">
        <v>208.28</v>
      </c>
      <c r="W59">
        <v>248.48</v>
      </c>
      <c r="X59">
        <v>110.75</v>
      </c>
      <c r="Y59">
        <v>130.97</v>
      </c>
      <c r="Z59">
        <v>14.18</v>
      </c>
      <c r="AA59">
        <v>107.92</v>
      </c>
      <c r="AB59">
        <v>74.33</v>
      </c>
      <c r="AC59">
        <v>212.1</v>
      </c>
      <c r="AD59">
        <v>209.48</v>
      </c>
      <c r="AE59">
        <v>108.86</v>
      </c>
      <c r="AF59">
        <v>165.83</v>
      </c>
      <c r="AG59">
        <v>172.41</v>
      </c>
      <c r="AH59">
        <v>204.38</v>
      </c>
      <c r="AI59">
        <v>144.66</v>
      </c>
      <c r="AJ59">
        <v>349.47</v>
      </c>
      <c r="AK59">
        <v>39.85</v>
      </c>
      <c r="AL59">
        <v>199.46</v>
      </c>
      <c r="AM59">
        <v>37.880000000000003</v>
      </c>
      <c r="AN59">
        <v>212.77</v>
      </c>
      <c r="AO59">
        <v>351.48</v>
      </c>
      <c r="AP59">
        <v>432.54</v>
      </c>
      <c r="AQ59">
        <v>180.69</v>
      </c>
      <c r="AR59">
        <v>209.87</v>
      </c>
      <c r="AS59" t="s">
        <v>612</v>
      </c>
      <c r="AT59">
        <v>136.07</v>
      </c>
      <c r="AU59" t="s">
        <v>612</v>
      </c>
      <c r="AV59">
        <v>317.88</v>
      </c>
      <c r="AW59">
        <v>64.02</v>
      </c>
      <c r="AX59">
        <v>36.61</v>
      </c>
      <c r="AY59">
        <v>281.42</v>
      </c>
      <c r="AZ59">
        <v>127.81</v>
      </c>
      <c r="BA59">
        <v>111.2</v>
      </c>
      <c r="BB59">
        <v>442.57</v>
      </c>
      <c r="BC59">
        <v>70.13</v>
      </c>
      <c r="BD59">
        <v>48.31</v>
      </c>
      <c r="BE59">
        <v>185.25</v>
      </c>
      <c r="BF59">
        <v>105.97</v>
      </c>
      <c r="BG59">
        <v>166.11</v>
      </c>
      <c r="BH59">
        <v>315.93</v>
      </c>
      <c r="BI59">
        <v>164.67</v>
      </c>
      <c r="BJ59">
        <v>136.75</v>
      </c>
      <c r="BK59" t="s">
        <v>612</v>
      </c>
      <c r="BL59">
        <v>508.41</v>
      </c>
      <c r="BM59">
        <v>294.39</v>
      </c>
      <c r="BN59">
        <v>3361.98</v>
      </c>
      <c r="BO59">
        <v>205.99</v>
      </c>
      <c r="BP59">
        <v>46.83</v>
      </c>
      <c r="BQ59">
        <v>59.9</v>
      </c>
      <c r="BR59">
        <v>17.09</v>
      </c>
      <c r="BS59">
        <v>62.87</v>
      </c>
      <c r="BT59">
        <v>158.08000000000001</v>
      </c>
      <c r="BU59">
        <v>23.67</v>
      </c>
      <c r="BV59">
        <v>19.98</v>
      </c>
      <c r="BW59">
        <v>22.94</v>
      </c>
      <c r="BX59">
        <v>124.03</v>
      </c>
      <c r="BY59">
        <v>182.31</v>
      </c>
      <c r="BZ59">
        <v>114.66</v>
      </c>
      <c r="CA59">
        <v>4381.3900000000003</v>
      </c>
      <c r="CB59">
        <v>57.48</v>
      </c>
      <c r="CC59">
        <v>86.62</v>
      </c>
      <c r="CD59">
        <v>267.99</v>
      </c>
      <c r="CE59">
        <v>968.31</v>
      </c>
      <c r="CF59">
        <v>59.37</v>
      </c>
      <c r="CG59">
        <v>174.94</v>
      </c>
      <c r="CH59">
        <v>484.47</v>
      </c>
      <c r="CI59">
        <v>67.08</v>
      </c>
      <c r="CJ59">
        <v>71.28</v>
      </c>
      <c r="CK59">
        <v>57.46</v>
      </c>
      <c r="CL59">
        <v>52.05</v>
      </c>
      <c r="CM59">
        <v>113.53</v>
      </c>
      <c r="CN59">
        <v>52.93</v>
      </c>
      <c r="CO59">
        <v>108.67</v>
      </c>
      <c r="CP59">
        <v>15.56</v>
      </c>
      <c r="CQ59">
        <v>211.87</v>
      </c>
      <c r="CR59">
        <v>57.61</v>
      </c>
      <c r="CS59">
        <v>693.62</v>
      </c>
      <c r="CT59">
        <v>327.98</v>
      </c>
      <c r="CU59">
        <v>286.97000000000003</v>
      </c>
      <c r="CV59">
        <v>133.91</v>
      </c>
      <c r="CW59">
        <v>84.91</v>
      </c>
      <c r="CX59">
        <v>24.16</v>
      </c>
      <c r="CY59">
        <v>289.64</v>
      </c>
      <c r="CZ59">
        <v>117.59</v>
      </c>
      <c r="DA59">
        <v>59.89</v>
      </c>
      <c r="DB59">
        <v>317.22000000000003</v>
      </c>
      <c r="DC59">
        <v>126.73</v>
      </c>
      <c r="DD59">
        <v>56.63</v>
      </c>
      <c r="DE59">
        <v>95.74</v>
      </c>
      <c r="DF59">
        <v>170.64</v>
      </c>
      <c r="DG59" t="s">
        <v>612</v>
      </c>
      <c r="DH59">
        <v>209</v>
      </c>
      <c r="DI59">
        <v>264.61</v>
      </c>
      <c r="DJ59">
        <v>385.26</v>
      </c>
      <c r="DK59">
        <v>160.19999999999999</v>
      </c>
      <c r="DL59">
        <v>87.52</v>
      </c>
      <c r="DM59">
        <v>107.93</v>
      </c>
      <c r="DN59">
        <v>28.57</v>
      </c>
      <c r="DO59">
        <v>308.89999999999998</v>
      </c>
      <c r="DP59">
        <v>32.64</v>
      </c>
      <c r="DQ59" t="s">
        <v>612</v>
      </c>
      <c r="DR59">
        <v>543.29</v>
      </c>
      <c r="DS59">
        <v>77.48</v>
      </c>
      <c r="DT59">
        <v>36.159999999999997</v>
      </c>
      <c r="DU59">
        <v>43.23</v>
      </c>
      <c r="DV59">
        <v>180.14</v>
      </c>
      <c r="DW59">
        <v>71.17</v>
      </c>
      <c r="DX59">
        <v>202.29</v>
      </c>
      <c r="DY59">
        <v>123.65</v>
      </c>
      <c r="DZ59">
        <v>325.18</v>
      </c>
      <c r="EA59">
        <v>979.92</v>
      </c>
      <c r="EB59">
        <v>71.150000000000006</v>
      </c>
      <c r="EC59">
        <v>285.92</v>
      </c>
      <c r="ED59">
        <v>21.08</v>
      </c>
      <c r="EE59">
        <v>33</v>
      </c>
      <c r="EF59">
        <v>100.35</v>
      </c>
      <c r="EG59">
        <v>157.11000000000001</v>
      </c>
      <c r="EH59">
        <v>21.09</v>
      </c>
      <c r="EI59">
        <v>194.34</v>
      </c>
      <c r="EJ59">
        <v>101.91</v>
      </c>
      <c r="EK59">
        <v>435.81</v>
      </c>
      <c r="EL59">
        <v>77.599999999999994</v>
      </c>
      <c r="EM59">
        <v>43.11</v>
      </c>
      <c r="EN59">
        <v>39.64</v>
      </c>
      <c r="EO59">
        <v>185.44</v>
      </c>
      <c r="EP59">
        <v>33.47</v>
      </c>
      <c r="EQ59" t="s">
        <v>612</v>
      </c>
      <c r="ER59">
        <v>60.29</v>
      </c>
      <c r="ES59">
        <v>79.34</v>
      </c>
      <c r="ET59">
        <v>73.02</v>
      </c>
      <c r="EU59">
        <v>198.61</v>
      </c>
      <c r="EV59" t="s">
        <v>612</v>
      </c>
      <c r="EW59">
        <v>27.43</v>
      </c>
      <c r="EX59">
        <v>291.17</v>
      </c>
      <c r="EY59">
        <v>62.2</v>
      </c>
      <c r="EZ59">
        <v>63.81</v>
      </c>
      <c r="FA59" t="s">
        <v>612</v>
      </c>
      <c r="FB59">
        <v>44</v>
      </c>
      <c r="FC59">
        <v>571.02</v>
      </c>
      <c r="FD59">
        <v>164.99</v>
      </c>
      <c r="FE59">
        <v>104.54</v>
      </c>
      <c r="FF59" t="s">
        <v>612</v>
      </c>
      <c r="FG59">
        <v>149.21</v>
      </c>
      <c r="FH59">
        <v>131.26</v>
      </c>
      <c r="FI59">
        <v>126.67</v>
      </c>
      <c r="FJ59">
        <v>195.23</v>
      </c>
      <c r="FK59">
        <v>137.25</v>
      </c>
      <c r="FL59">
        <v>191.5</v>
      </c>
      <c r="FM59">
        <v>99.42</v>
      </c>
      <c r="FN59" t="s">
        <v>612</v>
      </c>
      <c r="FO59" t="s">
        <v>612</v>
      </c>
      <c r="FP59">
        <v>178.94</v>
      </c>
      <c r="FQ59" t="s">
        <v>612</v>
      </c>
      <c r="FR59">
        <v>107.49</v>
      </c>
      <c r="FS59">
        <v>17.39</v>
      </c>
      <c r="FT59">
        <v>212.23</v>
      </c>
      <c r="FU59">
        <v>37.69</v>
      </c>
      <c r="FV59">
        <v>376.92</v>
      </c>
      <c r="FW59">
        <v>17.39</v>
      </c>
      <c r="FX59">
        <v>200.71</v>
      </c>
      <c r="FY59">
        <v>376.98</v>
      </c>
      <c r="FZ59">
        <v>147.01</v>
      </c>
      <c r="GA59" t="s">
        <v>612</v>
      </c>
      <c r="GB59">
        <v>130.75</v>
      </c>
      <c r="GC59">
        <v>148.83000000000001</v>
      </c>
      <c r="GD59">
        <v>48.16</v>
      </c>
      <c r="GE59">
        <v>67.66</v>
      </c>
      <c r="GF59">
        <v>200.61</v>
      </c>
      <c r="GG59">
        <v>91.77</v>
      </c>
      <c r="GH59">
        <v>11.66</v>
      </c>
      <c r="GI59">
        <v>261.83999999999997</v>
      </c>
      <c r="GJ59">
        <v>113.53</v>
      </c>
      <c r="GK59">
        <v>183.79</v>
      </c>
      <c r="GL59">
        <v>319.86</v>
      </c>
      <c r="GM59">
        <v>72.66</v>
      </c>
      <c r="GN59">
        <v>86.02</v>
      </c>
      <c r="GO59">
        <v>294.95</v>
      </c>
      <c r="GP59">
        <v>68.91</v>
      </c>
      <c r="GQ59">
        <v>129.88</v>
      </c>
      <c r="GR59">
        <v>43.28</v>
      </c>
      <c r="GS59">
        <v>737.66</v>
      </c>
      <c r="GT59">
        <v>137.52000000000001</v>
      </c>
      <c r="GU59">
        <v>133.97999999999999</v>
      </c>
      <c r="GV59">
        <v>973.56</v>
      </c>
      <c r="GW59">
        <v>59.85</v>
      </c>
      <c r="GX59">
        <v>63.52</v>
      </c>
      <c r="GY59">
        <v>243.87</v>
      </c>
      <c r="GZ59">
        <v>72.739999999999995</v>
      </c>
      <c r="HA59">
        <v>246.7</v>
      </c>
      <c r="HB59">
        <v>360.54</v>
      </c>
      <c r="HC59">
        <v>104.26</v>
      </c>
      <c r="HD59">
        <v>81.540000000000006</v>
      </c>
      <c r="HE59" t="s">
        <v>612</v>
      </c>
      <c r="HF59">
        <v>82.61</v>
      </c>
      <c r="HG59">
        <v>81.59</v>
      </c>
      <c r="HH59">
        <v>49.25</v>
      </c>
      <c r="HI59">
        <v>144.62</v>
      </c>
      <c r="HJ59">
        <v>240.04</v>
      </c>
      <c r="HK59">
        <v>105.52</v>
      </c>
      <c r="HL59" t="s">
        <v>612</v>
      </c>
      <c r="HM59">
        <v>136.37</v>
      </c>
      <c r="HN59">
        <v>11.79</v>
      </c>
      <c r="HO59">
        <v>189.68</v>
      </c>
      <c r="HP59">
        <v>45.08</v>
      </c>
      <c r="HQ59">
        <v>55.45</v>
      </c>
      <c r="HR59">
        <v>207.82</v>
      </c>
      <c r="HS59">
        <v>41.35</v>
      </c>
      <c r="HT59">
        <v>349.74</v>
      </c>
      <c r="HU59">
        <v>50.66</v>
      </c>
      <c r="HV59">
        <v>282.2</v>
      </c>
      <c r="HW59">
        <v>1203.7</v>
      </c>
      <c r="HX59">
        <v>49.21</v>
      </c>
      <c r="HY59">
        <v>57.06</v>
      </c>
      <c r="HZ59">
        <v>57.06</v>
      </c>
      <c r="IA59">
        <v>43.9</v>
      </c>
      <c r="IB59">
        <v>14.55</v>
      </c>
      <c r="IC59" t="s">
        <v>612</v>
      </c>
      <c r="ID59">
        <v>52.14</v>
      </c>
      <c r="IE59">
        <v>74.33</v>
      </c>
      <c r="IF59">
        <v>57.65</v>
      </c>
      <c r="IG59">
        <v>1423</v>
      </c>
      <c r="IH59">
        <v>105.55</v>
      </c>
      <c r="II59">
        <v>197.81</v>
      </c>
      <c r="IJ59">
        <v>83.39</v>
      </c>
      <c r="IK59" t="s">
        <v>612</v>
      </c>
      <c r="IL59">
        <v>54.84</v>
      </c>
      <c r="IM59">
        <v>353.36</v>
      </c>
      <c r="IN59">
        <v>84.13</v>
      </c>
      <c r="IO59">
        <v>300.95999999999998</v>
      </c>
      <c r="IP59">
        <v>24.03</v>
      </c>
      <c r="IQ59">
        <v>70.25</v>
      </c>
      <c r="IR59">
        <v>20.58</v>
      </c>
      <c r="IS59">
        <v>858.47</v>
      </c>
      <c r="IT59">
        <v>141.29</v>
      </c>
      <c r="IU59">
        <v>37.590000000000003</v>
      </c>
      <c r="IV59">
        <v>137.62</v>
      </c>
      <c r="IW59">
        <v>129.86000000000001</v>
      </c>
      <c r="IX59">
        <v>73.53</v>
      </c>
      <c r="IY59">
        <v>200.27</v>
      </c>
      <c r="IZ59">
        <v>306.3</v>
      </c>
      <c r="JA59">
        <v>307.69</v>
      </c>
      <c r="JB59">
        <v>100.72</v>
      </c>
      <c r="JC59">
        <v>69.64</v>
      </c>
      <c r="JD59" t="s">
        <v>612</v>
      </c>
      <c r="JE59">
        <v>231.6</v>
      </c>
      <c r="JF59">
        <v>805.48</v>
      </c>
      <c r="JG59">
        <v>1045.82</v>
      </c>
      <c r="JH59">
        <v>36.22</v>
      </c>
      <c r="JI59">
        <v>91.63</v>
      </c>
      <c r="JJ59">
        <v>15.11</v>
      </c>
      <c r="JK59" t="s">
        <v>612</v>
      </c>
      <c r="JL59">
        <v>502.05</v>
      </c>
      <c r="JM59">
        <v>330.93</v>
      </c>
      <c r="JN59" t="s">
        <v>612</v>
      </c>
      <c r="JO59">
        <v>132.71</v>
      </c>
      <c r="JP59" t="s">
        <v>612</v>
      </c>
      <c r="JQ59">
        <v>427.99</v>
      </c>
      <c r="JR59">
        <v>294.56</v>
      </c>
      <c r="JS59">
        <v>75.150000000000006</v>
      </c>
      <c r="JT59">
        <v>229.92</v>
      </c>
      <c r="JU59">
        <v>21.53</v>
      </c>
      <c r="JV59">
        <v>229.89</v>
      </c>
      <c r="JW59">
        <v>18.22</v>
      </c>
      <c r="JX59">
        <v>74.900000000000006</v>
      </c>
      <c r="JY59">
        <v>22.71</v>
      </c>
      <c r="JZ59">
        <v>73.12</v>
      </c>
      <c r="KA59">
        <v>19.07</v>
      </c>
      <c r="KB59">
        <v>212.72</v>
      </c>
      <c r="KC59">
        <v>477.47</v>
      </c>
      <c r="KD59">
        <v>170.42</v>
      </c>
      <c r="KE59">
        <v>241.93</v>
      </c>
      <c r="KF59">
        <v>251.6</v>
      </c>
      <c r="KG59">
        <v>157.16</v>
      </c>
      <c r="KH59">
        <v>577.12</v>
      </c>
      <c r="KI59">
        <v>68.45</v>
      </c>
      <c r="KJ59">
        <v>190.16</v>
      </c>
      <c r="KK59">
        <v>68.31</v>
      </c>
      <c r="KL59">
        <v>92.24</v>
      </c>
      <c r="KM59">
        <v>122.95</v>
      </c>
      <c r="KN59">
        <v>45.03</v>
      </c>
      <c r="KO59">
        <v>446.79</v>
      </c>
      <c r="KP59">
        <v>24.96</v>
      </c>
      <c r="KQ59">
        <v>35.9</v>
      </c>
      <c r="KR59" t="s">
        <v>612</v>
      </c>
      <c r="KS59">
        <v>167.02</v>
      </c>
      <c r="KT59">
        <v>116.61</v>
      </c>
      <c r="KU59">
        <v>82.03</v>
      </c>
      <c r="KV59">
        <v>105.74</v>
      </c>
      <c r="KW59">
        <v>477.73</v>
      </c>
      <c r="KX59">
        <v>158.12</v>
      </c>
      <c r="KY59">
        <v>260.74</v>
      </c>
      <c r="KZ59">
        <v>23.42</v>
      </c>
      <c r="LA59">
        <v>127.79</v>
      </c>
      <c r="LB59">
        <v>197.64</v>
      </c>
      <c r="LC59">
        <v>258.67</v>
      </c>
      <c r="LD59">
        <v>133.76</v>
      </c>
      <c r="LE59">
        <v>165.15</v>
      </c>
      <c r="LF59">
        <v>237.28</v>
      </c>
      <c r="LG59" t="s">
        <v>612</v>
      </c>
      <c r="LH59">
        <v>287.74</v>
      </c>
      <c r="LI59" t="s">
        <v>612</v>
      </c>
      <c r="LJ59">
        <v>19.07</v>
      </c>
      <c r="LK59">
        <v>27.07</v>
      </c>
      <c r="LL59">
        <v>284.12</v>
      </c>
      <c r="LM59">
        <v>22.08</v>
      </c>
      <c r="LN59">
        <v>22.85</v>
      </c>
      <c r="LO59">
        <v>1482.36</v>
      </c>
      <c r="LP59">
        <v>98.73</v>
      </c>
      <c r="LQ59">
        <v>90.63</v>
      </c>
      <c r="LR59">
        <v>32.61</v>
      </c>
      <c r="LS59">
        <v>41.8</v>
      </c>
      <c r="LT59">
        <v>98.72</v>
      </c>
      <c r="LU59">
        <v>75.97</v>
      </c>
      <c r="LV59">
        <v>73.28</v>
      </c>
      <c r="LW59" t="s">
        <v>612</v>
      </c>
      <c r="LX59">
        <v>106.16</v>
      </c>
      <c r="LY59">
        <v>17.510000000000002</v>
      </c>
      <c r="LZ59">
        <v>166.75</v>
      </c>
      <c r="MA59">
        <v>9.85</v>
      </c>
      <c r="MB59">
        <v>94.75</v>
      </c>
      <c r="MC59">
        <v>368.38</v>
      </c>
      <c r="MD59">
        <v>488.81</v>
      </c>
      <c r="ME59">
        <v>265.83999999999997</v>
      </c>
      <c r="MF59">
        <v>28.63</v>
      </c>
      <c r="MG59">
        <v>918.05</v>
      </c>
      <c r="MH59">
        <v>477.99</v>
      </c>
      <c r="MI59">
        <v>642.28</v>
      </c>
      <c r="MJ59">
        <v>488.57</v>
      </c>
      <c r="MK59">
        <v>33.78</v>
      </c>
      <c r="ML59">
        <v>71.760000000000005</v>
      </c>
      <c r="MM59">
        <v>231.09</v>
      </c>
      <c r="MN59">
        <v>224.71</v>
      </c>
      <c r="MO59">
        <v>6.56</v>
      </c>
      <c r="MP59">
        <v>40.19</v>
      </c>
      <c r="MQ59">
        <v>165.39</v>
      </c>
      <c r="MR59">
        <v>53.93</v>
      </c>
      <c r="MS59">
        <v>41.46</v>
      </c>
      <c r="MT59">
        <v>75.2</v>
      </c>
      <c r="MU59">
        <v>156.47</v>
      </c>
      <c r="MV59">
        <v>488.47</v>
      </c>
      <c r="MW59">
        <v>125.8</v>
      </c>
      <c r="MX59">
        <v>322.52</v>
      </c>
      <c r="MY59">
        <v>59.92</v>
      </c>
      <c r="MZ59">
        <v>315.73</v>
      </c>
      <c r="NA59">
        <v>64.709999999999994</v>
      </c>
      <c r="NB59">
        <v>920.35</v>
      </c>
      <c r="NC59">
        <v>438.67</v>
      </c>
      <c r="ND59">
        <v>56.47</v>
      </c>
      <c r="NE59">
        <v>87.21</v>
      </c>
      <c r="NF59">
        <v>68.599999999999994</v>
      </c>
      <c r="NG59">
        <v>615.67999999999995</v>
      </c>
      <c r="NH59">
        <v>36.369999999999997</v>
      </c>
      <c r="NI59">
        <v>101.67</v>
      </c>
      <c r="NJ59">
        <v>55.06</v>
      </c>
      <c r="NK59">
        <v>174.63</v>
      </c>
      <c r="NL59">
        <v>567.91999999999996</v>
      </c>
      <c r="NM59">
        <v>145.08000000000001</v>
      </c>
      <c r="NN59">
        <v>74.09</v>
      </c>
      <c r="NO59">
        <v>65.13</v>
      </c>
      <c r="NP59">
        <v>148.63</v>
      </c>
      <c r="NQ59">
        <v>27.78</v>
      </c>
      <c r="NR59">
        <v>236.24</v>
      </c>
      <c r="NS59">
        <v>1075.29</v>
      </c>
      <c r="NT59">
        <v>114.5</v>
      </c>
      <c r="NU59">
        <v>52.4</v>
      </c>
      <c r="NV59" t="s">
        <v>612</v>
      </c>
      <c r="NW59">
        <v>171.02</v>
      </c>
      <c r="NX59">
        <v>158.93</v>
      </c>
      <c r="NY59">
        <v>556.74</v>
      </c>
      <c r="NZ59">
        <v>391.79</v>
      </c>
      <c r="OA59">
        <v>467.28</v>
      </c>
      <c r="OB59">
        <v>197.07</v>
      </c>
      <c r="OC59">
        <v>30.77</v>
      </c>
      <c r="OD59">
        <v>1191.54</v>
      </c>
      <c r="OE59">
        <v>461.73</v>
      </c>
      <c r="OF59" t="s">
        <v>612</v>
      </c>
      <c r="OG59">
        <v>19.8</v>
      </c>
      <c r="OH59">
        <v>85.44</v>
      </c>
      <c r="OI59">
        <v>267.55</v>
      </c>
      <c r="OJ59">
        <v>90.96</v>
      </c>
      <c r="OK59">
        <v>106.54</v>
      </c>
      <c r="OL59">
        <v>94.7</v>
      </c>
      <c r="OM59">
        <v>46.62</v>
      </c>
      <c r="ON59">
        <v>53.47</v>
      </c>
      <c r="OO59" t="s">
        <v>612</v>
      </c>
      <c r="OP59">
        <v>724.84</v>
      </c>
      <c r="OQ59">
        <v>113.71</v>
      </c>
      <c r="OR59">
        <v>18.25</v>
      </c>
      <c r="OS59">
        <v>159.11000000000001</v>
      </c>
      <c r="OT59">
        <v>284.36</v>
      </c>
      <c r="OU59">
        <v>100.77</v>
      </c>
      <c r="OV59">
        <v>134.87</v>
      </c>
      <c r="OW59">
        <v>161.16</v>
      </c>
      <c r="OX59">
        <v>180.4</v>
      </c>
      <c r="OY59">
        <v>6482.82</v>
      </c>
      <c r="OZ59">
        <v>27.3</v>
      </c>
      <c r="PA59">
        <v>24.1</v>
      </c>
      <c r="PB59">
        <v>3.76</v>
      </c>
      <c r="PC59">
        <v>192.69</v>
      </c>
      <c r="PD59">
        <v>63.04</v>
      </c>
      <c r="PE59">
        <v>182.57</v>
      </c>
      <c r="PF59">
        <v>86.19</v>
      </c>
      <c r="PG59">
        <v>76.08</v>
      </c>
      <c r="PH59">
        <v>60.46</v>
      </c>
      <c r="PI59">
        <v>152.9</v>
      </c>
      <c r="PJ59">
        <v>6.23</v>
      </c>
      <c r="PK59">
        <v>87.72</v>
      </c>
      <c r="PL59">
        <v>78.53</v>
      </c>
      <c r="PM59">
        <v>58.38</v>
      </c>
      <c r="PN59">
        <v>168.91</v>
      </c>
      <c r="PO59" t="s">
        <v>612</v>
      </c>
      <c r="PP59">
        <v>124.49</v>
      </c>
      <c r="PQ59">
        <v>90.64</v>
      </c>
      <c r="PR59">
        <v>114.69</v>
      </c>
      <c r="PS59" t="s">
        <v>612</v>
      </c>
      <c r="PT59">
        <v>18.170000000000002</v>
      </c>
      <c r="PU59">
        <v>84.21</v>
      </c>
      <c r="PV59">
        <v>153.54</v>
      </c>
      <c r="PW59">
        <v>27.32</v>
      </c>
      <c r="PX59">
        <v>86.68</v>
      </c>
      <c r="PY59">
        <v>146.71</v>
      </c>
      <c r="PZ59">
        <v>13.84</v>
      </c>
      <c r="QA59">
        <v>201.17</v>
      </c>
      <c r="QB59">
        <v>912.4</v>
      </c>
      <c r="QC59">
        <v>117.08</v>
      </c>
      <c r="QD59">
        <v>209.42</v>
      </c>
      <c r="QE59">
        <v>131.19999999999999</v>
      </c>
      <c r="QF59">
        <v>152.77000000000001</v>
      </c>
      <c r="QG59">
        <v>166.14</v>
      </c>
      <c r="QH59">
        <v>201.17</v>
      </c>
      <c r="QI59">
        <v>88.27</v>
      </c>
      <c r="QJ59">
        <v>100.92</v>
      </c>
      <c r="QK59">
        <v>205.77</v>
      </c>
      <c r="QL59">
        <v>230.28</v>
      </c>
      <c r="QM59">
        <v>100.78</v>
      </c>
      <c r="QN59">
        <v>38.049999999999997</v>
      </c>
      <c r="QO59">
        <v>9.94</v>
      </c>
      <c r="QP59">
        <v>92.91</v>
      </c>
      <c r="QQ59">
        <v>277.58999999999997</v>
      </c>
      <c r="QR59">
        <v>172.74</v>
      </c>
      <c r="QS59">
        <v>9</v>
      </c>
      <c r="QT59">
        <v>62.17</v>
      </c>
      <c r="QU59">
        <v>572</v>
      </c>
      <c r="QV59">
        <v>150.11000000000001</v>
      </c>
      <c r="QW59" t="s">
        <v>612</v>
      </c>
      <c r="QX59">
        <v>44.59</v>
      </c>
      <c r="QY59">
        <v>130.47</v>
      </c>
      <c r="QZ59">
        <v>113.98</v>
      </c>
      <c r="RA59">
        <v>77.13</v>
      </c>
      <c r="RB59">
        <v>269.52</v>
      </c>
      <c r="RC59">
        <v>76.400000000000006</v>
      </c>
      <c r="RD59">
        <v>744.12</v>
      </c>
      <c r="RE59">
        <v>25.2</v>
      </c>
      <c r="RF59">
        <v>22.74</v>
      </c>
      <c r="RG59">
        <v>142.34</v>
      </c>
      <c r="RH59">
        <v>341.62</v>
      </c>
      <c r="RI59">
        <v>227.88</v>
      </c>
      <c r="RJ59">
        <v>355.11</v>
      </c>
      <c r="RK59">
        <v>53.91</v>
      </c>
      <c r="RL59">
        <v>350.79</v>
      </c>
      <c r="RM59">
        <v>351.01499999999999</v>
      </c>
      <c r="RN59">
        <v>207.22</v>
      </c>
      <c r="RO59">
        <v>221.99</v>
      </c>
      <c r="RP59">
        <v>204.56</v>
      </c>
      <c r="RQ59">
        <v>84.93</v>
      </c>
      <c r="RR59">
        <v>183.03</v>
      </c>
      <c r="RS59">
        <v>92.66</v>
      </c>
      <c r="RT59">
        <v>93.28</v>
      </c>
      <c r="RU59">
        <v>312.12</v>
      </c>
      <c r="RV59">
        <v>41.74</v>
      </c>
      <c r="RW59">
        <v>101.4</v>
      </c>
      <c r="RX59">
        <v>45.32</v>
      </c>
      <c r="RY59" t="s">
        <v>612</v>
      </c>
      <c r="RZ59" t="s">
        <v>612</v>
      </c>
      <c r="SA59">
        <v>30.35</v>
      </c>
      <c r="SB59">
        <v>362</v>
      </c>
      <c r="SC59">
        <v>44.88</v>
      </c>
      <c r="SD59">
        <v>753.69</v>
      </c>
      <c r="SE59">
        <v>38.369999999999997</v>
      </c>
      <c r="SF59">
        <v>428.67</v>
      </c>
      <c r="SG59">
        <v>96.54</v>
      </c>
      <c r="SH59">
        <v>67.099999999999994</v>
      </c>
      <c r="SI59">
        <v>189.9</v>
      </c>
      <c r="SJ59">
        <v>426.64</v>
      </c>
      <c r="SK59">
        <v>95.04</v>
      </c>
      <c r="SL59">
        <v>216.22</v>
      </c>
      <c r="SM59">
        <v>168.75</v>
      </c>
      <c r="SN59">
        <v>121.09</v>
      </c>
      <c r="SO59">
        <v>406.77</v>
      </c>
      <c r="SP59">
        <v>152.09</v>
      </c>
      <c r="SQ59">
        <v>69.62</v>
      </c>
      <c r="SR59">
        <v>38.58</v>
      </c>
      <c r="SS59">
        <v>53.58</v>
      </c>
      <c r="ST59">
        <v>65.17</v>
      </c>
      <c r="SU59">
        <v>345.81</v>
      </c>
      <c r="SV59">
        <v>82.51</v>
      </c>
      <c r="SW59">
        <v>27.41</v>
      </c>
      <c r="SX59">
        <v>41.9</v>
      </c>
      <c r="SY59">
        <v>1199.94</v>
      </c>
      <c r="SZ59">
        <v>633.87</v>
      </c>
      <c r="TA59">
        <v>300.07</v>
      </c>
      <c r="TB59">
        <v>43.85</v>
      </c>
      <c r="TC59">
        <v>50.81</v>
      </c>
      <c r="TD59">
        <v>107.81</v>
      </c>
      <c r="TE59">
        <v>196.25</v>
      </c>
      <c r="TF59">
        <v>115.05</v>
      </c>
      <c r="TG59">
        <v>152.87</v>
      </c>
      <c r="TH59">
        <v>464.69</v>
      </c>
      <c r="TI59">
        <v>206.62</v>
      </c>
      <c r="TJ59">
        <v>140.29</v>
      </c>
      <c r="TK59">
        <v>201.03</v>
      </c>
      <c r="TL59">
        <v>65.53</v>
      </c>
      <c r="TM59">
        <v>87.51</v>
      </c>
      <c r="TN59">
        <v>299.25</v>
      </c>
      <c r="TO59">
        <v>530.08000000000004</v>
      </c>
      <c r="TP59">
        <v>45.95</v>
      </c>
      <c r="TQ59">
        <v>392.78</v>
      </c>
      <c r="TR59">
        <v>233.98</v>
      </c>
      <c r="TS59">
        <v>61.22</v>
      </c>
      <c r="TT59">
        <v>426.7</v>
      </c>
      <c r="TU59">
        <v>204.22</v>
      </c>
      <c r="TV59" t="s">
        <v>612</v>
      </c>
      <c r="TW59">
        <v>190.78</v>
      </c>
      <c r="TX59">
        <v>89.1</v>
      </c>
      <c r="TY59">
        <v>343.95</v>
      </c>
      <c r="TZ59">
        <v>5.94</v>
      </c>
      <c r="UA59">
        <v>23.55</v>
      </c>
      <c r="UB59">
        <v>6.12</v>
      </c>
      <c r="UC59">
        <v>92.51</v>
      </c>
      <c r="UD59">
        <v>35.340000000000003</v>
      </c>
      <c r="UE59">
        <v>189.58</v>
      </c>
      <c r="UF59">
        <v>520.65</v>
      </c>
      <c r="UG59">
        <v>284.33</v>
      </c>
      <c r="UH59">
        <v>76.66</v>
      </c>
      <c r="UI59">
        <v>74.239999999999995</v>
      </c>
      <c r="UJ59">
        <v>236.57</v>
      </c>
      <c r="UK59">
        <v>96.84</v>
      </c>
      <c r="UL59">
        <v>725.3</v>
      </c>
      <c r="UM59">
        <v>51.32</v>
      </c>
      <c r="UN59">
        <v>299.02</v>
      </c>
      <c r="UO59" t="s">
        <v>612</v>
      </c>
      <c r="UP59">
        <v>16.38</v>
      </c>
      <c r="UQ59">
        <v>238.46</v>
      </c>
      <c r="UR59">
        <v>257.86</v>
      </c>
      <c r="US59">
        <v>28.1</v>
      </c>
      <c r="UT59">
        <v>26.42</v>
      </c>
      <c r="UU59">
        <v>35.549999999999997</v>
      </c>
      <c r="UV59">
        <v>89.99</v>
      </c>
      <c r="UW59">
        <v>204.39</v>
      </c>
      <c r="UX59">
        <v>238.89</v>
      </c>
      <c r="UY59">
        <v>451.59</v>
      </c>
      <c r="UZ59">
        <v>87.33</v>
      </c>
      <c r="VA59">
        <v>13.74</v>
      </c>
      <c r="VB59">
        <v>170.12</v>
      </c>
      <c r="VC59">
        <v>49.59</v>
      </c>
      <c r="VD59">
        <v>237.79</v>
      </c>
      <c r="VE59">
        <v>295.05</v>
      </c>
      <c r="VF59" t="s">
        <v>612</v>
      </c>
      <c r="VG59">
        <v>304.89999999999998</v>
      </c>
      <c r="VH59">
        <v>27.35</v>
      </c>
      <c r="VI59">
        <v>115.85</v>
      </c>
      <c r="VJ59">
        <v>209.21</v>
      </c>
      <c r="VK59">
        <v>132.29</v>
      </c>
      <c r="VL59">
        <v>76.19</v>
      </c>
      <c r="VM59">
        <v>54.35</v>
      </c>
      <c r="VN59">
        <v>233.79</v>
      </c>
      <c r="VO59">
        <v>72.8</v>
      </c>
      <c r="VP59">
        <v>122.03</v>
      </c>
      <c r="VQ59">
        <v>67.260000000000005</v>
      </c>
      <c r="VR59" t="s">
        <v>612</v>
      </c>
      <c r="VS59">
        <v>121.98</v>
      </c>
      <c r="VT59">
        <v>239</v>
      </c>
      <c r="VU59">
        <v>287.39</v>
      </c>
      <c r="VV59">
        <v>184.1</v>
      </c>
      <c r="VW59">
        <v>8.99</v>
      </c>
      <c r="VX59">
        <v>23.43</v>
      </c>
      <c r="VY59">
        <v>101.62</v>
      </c>
      <c r="VZ59">
        <v>80.02</v>
      </c>
      <c r="WA59" t="s">
        <v>612</v>
      </c>
      <c r="WB59">
        <v>157.59</v>
      </c>
      <c r="WC59">
        <v>11.59</v>
      </c>
      <c r="WD59">
        <v>119.62</v>
      </c>
      <c r="WE59">
        <v>1.425</v>
      </c>
      <c r="WF59">
        <v>159.1</v>
      </c>
      <c r="WG59">
        <v>57.84</v>
      </c>
      <c r="WH59">
        <v>89.08</v>
      </c>
      <c r="WI59">
        <v>207.51</v>
      </c>
      <c r="WJ59">
        <v>53.62</v>
      </c>
      <c r="WK59">
        <v>117.35</v>
      </c>
      <c r="WL59" t="s">
        <v>612</v>
      </c>
      <c r="WM59" t="s">
        <v>612</v>
      </c>
      <c r="WN59" t="s">
        <v>612</v>
      </c>
      <c r="WO59" t="s">
        <v>612</v>
      </c>
      <c r="WP59" t="s">
        <v>612</v>
      </c>
      <c r="WQ59" t="s">
        <v>612</v>
      </c>
      <c r="WR59" t="s">
        <v>612</v>
      </c>
      <c r="WS59" t="s">
        <v>612</v>
      </c>
      <c r="WT59" t="s">
        <v>612</v>
      </c>
      <c r="WU59" t="s">
        <v>612</v>
      </c>
      <c r="WV59" t="s">
        <v>612</v>
      </c>
      <c r="WW59" t="s">
        <v>612</v>
      </c>
      <c r="WX59" t="s">
        <v>612</v>
      </c>
      <c r="WY59" t="s">
        <v>612</v>
      </c>
      <c r="WZ59" t="s">
        <v>612</v>
      </c>
      <c r="XA59" t="s">
        <v>612</v>
      </c>
      <c r="XB59" t="s">
        <v>612</v>
      </c>
      <c r="XC59" t="s">
        <v>612</v>
      </c>
      <c r="XD59" t="s">
        <v>612</v>
      </c>
      <c r="XE59" t="s">
        <v>612</v>
      </c>
      <c r="XF59" t="s">
        <v>612</v>
      </c>
      <c r="XG59" t="s">
        <v>612</v>
      </c>
      <c r="XH59" t="s">
        <v>612</v>
      </c>
      <c r="XI59" t="s">
        <v>612</v>
      </c>
      <c r="XJ59" t="s">
        <v>612</v>
      </c>
      <c r="XK59" t="s">
        <v>612</v>
      </c>
      <c r="XL59" t="s">
        <v>612</v>
      </c>
      <c r="XM59" t="s">
        <v>612</v>
      </c>
      <c r="XN59" t="s">
        <v>612</v>
      </c>
      <c r="XO59" t="s">
        <v>612</v>
      </c>
      <c r="XP59" t="s">
        <v>612</v>
      </c>
      <c r="XQ59" t="s">
        <v>612</v>
      </c>
      <c r="XR59" t="s">
        <v>612</v>
      </c>
      <c r="XS59" t="s">
        <v>612</v>
      </c>
      <c r="XT59" t="s">
        <v>612</v>
      </c>
      <c r="XU59" t="s">
        <v>612</v>
      </c>
      <c r="XV59" t="s">
        <v>612</v>
      </c>
      <c r="XW59" t="s">
        <v>612</v>
      </c>
      <c r="XX59" t="s">
        <v>612</v>
      </c>
      <c r="XY59">
        <v>130.94999999999999</v>
      </c>
      <c r="XZ59" t="s">
        <v>612</v>
      </c>
      <c r="YA59" t="s">
        <v>612</v>
      </c>
      <c r="YB59" t="s">
        <v>612</v>
      </c>
      <c r="YC59" t="s">
        <v>612</v>
      </c>
      <c r="YD59" t="s">
        <v>612</v>
      </c>
      <c r="YE59" t="s">
        <v>612</v>
      </c>
      <c r="YF59">
        <v>4.1900000000000004</v>
      </c>
      <c r="YG59">
        <v>64.23</v>
      </c>
      <c r="YH59" t="s">
        <v>612</v>
      </c>
      <c r="YI59" t="s">
        <v>612</v>
      </c>
      <c r="YJ59" t="s">
        <v>612</v>
      </c>
      <c r="YK59" t="s">
        <v>612</v>
      </c>
      <c r="YL59">
        <v>275.64999999999998</v>
      </c>
      <c r="YM59">
        <v>199.46</v>
      </c>
      <c r="YN59">
        <v>36.615000000000002</v>
      </c>
      <c r="YO59">
        <v>308.64</v>
      </c>
      <c r="YP59" t="s">
        <v>612</v>
      </c>
      <c r="YQ59">
        <v>186.14</v>
      </c>
      <c r="YR59">
        <v>265.36</v>
      </c>
      <c r="YS59" t="s">
        <v>612</v>
      </c>
      <c r="YT59">
        <v>199.45</v>
      </c>
      <c r="YU59">
        <v>71.27</v>
      </c>
      <c r="YV59" t="s">
        <v>612</v>
      </c>
      <c r="YW59">
        <v>59.4</v>
      </c>
      <c r="YX59">
        <v>85.97</v>
      </c>
      <c r="YY59">
        <v>149.63999999999999</v>
      </c>
      <c r="YZ59" t="s">
        <v>612</v>
      </c>
      <c r="ZA59" t="s">
        <v>612</v>
      </c>
      <c r="ZB59" t="s">
        <v>612</v>
      </c>
      <c r="ZC59" t="s">
        <v>612</v>
      </c>
      <c r="ZD59" t="s">
        <v>612</v>
      </c>
      <c r="ZE59" t="s">
        <v>612</v>
      </c>
      <c r="ZF59" t="s">
        <v>612</v>
      </c>
      <c r="ZG59" t="s">
        <v>612</v>
      </c>
      <c r="ZH59" t="s">
        <v>612</v>
      </c>
      <c r="ZI59" t="s">
        <v>612</v>
      </c>
      <c r="ZJ59" t="s">
        <v>612</v>
      </c>
      <c r="ZK59" t="s">
        <v>612</v>
      </c>
      <c r="ZL59">
        <v>96.05</v>
      </c>
      <c r="ZM59" t="s">
        <v>612</v>
      </c>
      <c r="ZN59" t="s">
        <v>612</v>
      </c>
      <c r="ZO59">
        <v>2.12</v>
      </c>
      <c r="ZP59" t="s">
        <v>612</v>
      </c>
      <c r="ZQ59" t="s">
        <v>612</v>
      </c>
      <c r="ZR59">
        <v>18.21</v>
      </c>
      <c r="ZS59" t="s">
        <v>612</v>
      </c>
      <c r="ZT59">
        <v>8.18</v>
      </c>
      <c r="ZU59">
        <v>41.36</v>
      </c>
      <c r="ZV59" t="s">
        <v>612</v>
      </c>
      <c r="ZW59" t="s">
        <v>612</v>
      </c>
      <c r="ZX59" t="s">
        <v>612</v>
      </c>
      <c r="ZY59">
        <v>39.64</v>
      </c>
      <c r="ZZ59" t="s">
        <v>612</v>
      </c>
      <c r="AAA59" t="s">
        <v>612</v>
      </c>
      <c r="AAB59" t="s">
        <v>612</v>
      </c>
      <c r="AAC59" t="s">
        <v>612</v>
      </c>
      <c r="AAD59" t="s">
        <v>612</v>
      </c>
      <c r="AAE59" t="s">
        <v>612</v>
      </c>
      <c r="AAF59">
        <v>105.64</v>
      </c>
      <c r="AAG59" t="s">
        <v>612</v>
      </c>
      <c r="AAH59" t="s">
        <v>612</v>
      </c>
      <c r="AAI59" t="s">
        <v>612</v>
      </c>
      <c r="AAJ59" t="s">
        <v>612</v>
      </c>
      <c r="AAK59" t="s">
        <v>612</v>
      </c>
      <c r="AAL59">
        <v>49.255000000000003</v>
      </c>
      <c r="AAM59" t="s">
        <v>612</v>
      </c>
      <c r="AAN59" t="s">
        <v>612</v>
      </c>
      <c r="AAO59">
        <v>45.64</v>
      </c>
      <c r="AAP59">
        <v>65.13</v>
      </c>
      <c r="AAQ59" t="s">
        <v>612</v>
      </c>
      <c r="AAR59">
        <v>4.3899999999999997</v>
      </c>
      <c r="AAS59">
        <v>21.77</v>
      </c>
      <c r="AAT59" t="s">
        <v>612</v>
      </c>
      <c r="AAU59" t="s">
        <v>612</v>
      </c>
      <c r="AAV59">
        <v>55.95</v>
      </c>
      <c r="AAW59">
        <v>23.36</v>
      </c>
      <c r="AAX59">
        <v>1060.3499999999999</v>
      </c>
      <c r="AAY59" t="s">
        <v>612</v>
      </c>
      <c r="AAZ59">
        <v>6.4</v>
      </c>
      <c r="ABA59">
        <v>7.98</v>
      </c>
      <c r="ABB59" t="s">
        <v>612</v>
      </c>
      <c r="ABC59">
        <v>17.190000000000001</v>
      </c>
      <c r="ABD59">
        <v>36.17</v>
      </c>
      <c r="ABE59" t="s">
        <v>612</v>
      </c>
      <c r="ABF59">
        <v>30.49</v>
      </c>
      <c r="ABG59" t="s">
        <v>612</v>
      </c>
      <c r="ABH59" t="s">
        <v>612</v>
      </c>
      <c r="ABI59">
        <v>6.4050000000000002</v>
      </c>
      <c r="ABJ59">
        <v>19.065000000000001</v>
      </c>
      <c r="ABK59" t="s">
        <v>612</v>
      </c>
      <c r="ABL59" t="s">
        <v>612</v>
      </c>
      <c r="ABM59" t="s">
        <v>612</v>
      </c>
      <c r="ABN59">
        <v>37.99</v>
      </c>
      <c r="ABO59" t="s">
        <v>612</v>
      </c>
      <c r="ABP59" t="s">
        <v>612</v>
      </c>
      <c r="ABQ59">
        <v>27.074999999999999</v>
      </c>
      <c r="ABR59">
        <v>12.03</v>
      </c>
      <c r="ABS59" t="s">
        <v>612</v>
      </c>
      <c r="ABT59" t="s">
        <v>612</v>
      </c>
      <c r="ABU59" t="s">
        <v>612</v>
      </c>
      <c r="ABV59">
        <v>71.75</v>
      </c>
      <c r="ABW59" t="s">
        <v>612</v>
      </c>
      <c r="ABX59" t="s">
        <v>612</v>
      </c>
      <c r="ABY59">
        <v>17.72</v>
      </c>
      <c r="ABZ59">
        <v>18.73</v>
      </c>
      <c r="ACA59">
        <v>14.91</v>
      </c>
      <c r="ACB59" t="s">
        <v>612</v>
      </c>
      <c r="ACC59">
        <v>322.5</v>
      </c>
      <c r="ACD59" t="s">
        <v>612</v>
      </c>
      <c r="ACE59" t="s">
        <v>612</v>
      </c>
      <c r="ACF59">
        <v>56.484999999999999</v>
      </c>
      <c r="ACG59" t="s">
        <v>612</v>
      </c>
      <c r="ACH59" t="s">
        <v>612</v>
      </c>
      <c r="ACI59">
        <v>38.17</v>
      </c>
      <c r="ACJ59" t="s">
        <v>612</v>
      </c>
      <c r="ACK59">
        <v>8.11</v>
      </c>
      <c r="ACL59" t="s">
        <v>612</v>
      </c>
      <c r="ACM59" t="s">
        <v>612</v>
      </c>
      <c r="ACN59">
        <v>78.78</v>
      </c>
      <c r="ACO59" t="s">
        <v>612</v>
      </c>
      <c r="ACP59" t="s">
        <v>612</v>
      </c>
      <c r="ACQ59" t="s">
        <v>612</v>
      </c>
      <c r="ACR59">
        <v>73.180000000000007</v>
      </c>
      <c r="ACS59">
        <v>3.7549999999999999</v>
      </c>
      <c r="ACT59">
        <v>10.4</v>
      </c>
      <c r="ACU59" t="s">
        <v>612</v>
      </c>
      <c r="ACV59" t="s">
        <v>612</v>
      </c>
      <c r="ACW59">
        <v>9.8000000000000007</v>
      </c>
      <c r="ACX59" t="s">
        <v>612</v>
      </c>
      <c r="ACY59" t="s">
        <v>612</v>
      </c>
      <c r="ACZ59">
        <v>153.53</v>
      </c>
      <c r="ADA59">
        <v>86.66</v>
      </c>
      <c r="ADB59" t="s">
        <v>612</v>
      </c>
      <c r="ADC59" t="s">
        <v>612</v>
      </c>
      <c r="ADD59">
        <v>193.48</v>
      </c>
      <c r="ADE59" t="s">
        <v>612</v>
      </c>
      <c r="ADF59" t="s">
        <v>612</v>
      </c>
      <c r="ADG59">
        <v>76.42</v>
      </c>
      <c r="ADH59" t="s">
        <v>612</v>
      </c>
      <c r="ADI59" t="s">
        <v>612</v>
      </c>
      <c r="ADJ59">
        <v>6.25</v>
      </c>
      <c r="ADK59">
        <v>43.48</v>
      </c>
      <c r="ADL59" t="s">
        <v>612</v>
      </c>
      <c r="ADM59" t="s">
        <v>612</v>
      </c>
      <c r="ADN59" t="s">
        <v>612</v>
      </c>
      <c r="ADO59">
        <v>78.77</v>
      </c>
      <c r="ADP59" t="s">
        <v>612</v>
      </c>
      <c r="ADQ59" t="s">
        <v>612</v>
      </c>
      <c r="ADR59">
        <v>19.61</v>
      </c>
      <c r="ADS59" t="s">
        <v>612</v>
      </c>
      <c r="ADT59" t="s">
        <v>612</v>
      </c>
      <c r="ADU59" t="s">
        <v>612</v>
      </c>
      <c r="ADV59" t="s">
        <v>612</v>
      </c>
      <c r="ADW59" t="s">
        <v>612</v>
      </c>
      <c r="ADX59">
        <v>26.69</v>
      </c>
      <c r="ADY59" t="s">
        <v>612</v>
      </c>
      <c r="ADZ59" t="s">
        <v>612</v>
      </c>
      <c r="AEA59" t="s">
        <v>612</v>
      </c>
      <c r="AEB59">
        <v>300.02</v>
      </c>
      <c r="AEC59">
        <v>20.29</v>
      </c>
      <c r="AED59">
        <v>203.21</v>
      </c>
      <c r="AEE59">
        <v>70.14</v>
      </c>
      <c r="AEF59" t="s">
        <v>612</v>
      </c>
      <c r="AEG59">
        <v>9.26</v>
      </c>
      <c r="AEH59">
        <v>206.63</v>
      </c>
      <c r="AEI59" t="s">
        <v>612</v>
      </c>
      <c r="AEJ59" t="s">
        <v>612</v>
      </c>
      <c r="AEK59" t="s">
        <v>612</v>
      </c>
      <c r="AEL59">
        <v>92.55</v>
      </c>
      <c r="AEM59">
        <v>63.75</v>
      </c>
      <c r="AEN59" t="s">
        <v>612</v>
      </c>
      <c r="AEO59" t="s">
        <v>612</v>
      </c>
      <c r="AEP59">
        <v>32.44</v>
      </c>
      <c r="AEQ59" t="s">
        <v>612</v>
      </c>
      <c r="AER59">
        <v>305.08999999999997</v>
      </c>
      <c r="AES59" t="s">
        <v>612</v>
      </c>
      <c r="AET59" t="s">
        <v>612</v>
      </c>
      <c r="AEU59" t="s">
        <v>612</v>
      </c>
      <c r="AEV59" t="s">
        <v>612</v>
      </c>
      <c r="AEW59" t="s">
        <v>612</v>
      </c>
      <c r="AEX59">
        <v>80</v>
      </c>
      <c r="AEY59" t="s">
        <v>612</v>
      </c>
    </row>
    <row r="60" spans="1:831" x14ac:dyDescent="0.25">
      <c r="A60" s="1"/>
    </row>
    <row r="61" spans="1:831" x14ac:dyDescent="0.25">
      <c r="A61" s="1"/>
    </row>
    <row r="83" spans="2:531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B26E6-5408-450E-BA85-E4F7BB1D0438}">
  <dimension ref="A1:AEY83"/>
  <sheetViews>
    <sheetView zoomScale="85" zoomScaleNormal="85" workbookViewId="0"/>
  </sheetViews>
  <sheetFormatPr defaultRowHeight="15" x14ac:dyDescent="0.25"/>
  <cols>
    <col min="1" max="1" width="17.42578125" customWidth="1"/>
    <col min="2" max="2" width="18.42578125" bestFit="1" customWidth="1"/>
    <col min="3" max="3" width="11.140625" bestFit="1" customWidth="1"/>
    <col min="4" max="4" width="18.42578125" bestFit="1" customWidth="1"/>
    <col min="5" max="6" width="22.28515625" bestFit="1" customWidth="1"/>
    <col min="7" max="7" width="14.5703125" bestFit="1" customWidth="1"/>
    <col min="8" max="8" width="18.42578125" bestFit="1" customWidth="1"/>
    <col min="9" max="10" width="22.5703125" bestFit="1" customWidth="1"/>
    <col min="11" max="11" width="13.28515625" bestFit="1" customWidth="1"/>
    <col min="12" max="12" width="13.42578125" bestFit="1" customWidth="1"/>
    <col min="13" max="13" width="14.7109375" bestFit="1" customWidth="1"/>
    <col min="14" max="14" width="22.5703125" bestFit="1" customWidth="1"/>
    <col min="15" max="17" width="22.28515625" bestFit="1" customWidth="1"/>
    <col min="18" max="18" width="17" bestFit="1" customWidth="1"/>
    <col min="19" max="19" width="15.42578125" bestFit="1" customWidth="1"/>
    <col min="20" max="20" width="13.85546875" bestFit="1" customWidth="1"/>
    <col min="21" max="21" width="22.28515625" bestFit="1" customWidth="1"/>
    <col min="22" max="22" width="13.140625" bestFit="1" customWidth="1"/>
    <col min="23" max="23" width="13.5703125" bestFit="1" customWidth="1"/>
    <col min="24" max="24" width="13.140625" bestFit="1" customWidth="1"/>
    <col min="25" max="26" width="12.85546875" bestFit="1" customWidth="1"/>
    <col min="27" max="27" width="12.5703125" bestFit="1" customWidth="1"/>
    <col min="28" max="28" width="13.140625" bestFit="1" customWidth="1"/>
    <col min="29" max="29" width="22.28515625" bestFit="1" customWidth="1"/>
    <col min="30" max="30" width="13.140625" bestFit="1" customWidth="1"/>
    <col min="31" max="31" width="15" bestFit="1" customWidth="1"/>
    <col min="32" max="32" width="12.7109375" bestFit="1" customWidth="1"/>
    <col min="33" max="33" width="13.85546875" bestFit="1" customWidth="1"/>
    <col min="34" max="34" width="22.28515625" bestFit="1" customWidth="1"/>
    <col min="35" max="35" width="15" bestFit="1" customWidth="1"/>
    <col min="36" max="36" width="22.28515625" bestFit="1" customWidth="1"/>
    <col min="37" max="37" width="13.140625" bestFit="1" customWidth="1"/>
    <col min="38" max="38" width="13.7109375" bestFit="1" customWidth="1"/>
    <col min="39" max="39" width="15.7109375" bestFit="1" customWidth="1"/>
    <col min="40" max="40" width="13.85546875" bestFit="1" customWidth="1"/>
    <col min="41" max="41" width="13.7109375" bestFit="1" customWidth="1"/>
    <col min="42" max="42" width="22.5703125" bestFit="1" customWidth="1"/>
    <col min="43" max="43" width="14.85546875" bestFit="1" customWidth="1"/>
    <col min="44" max="45" width="22.28515625" bestFit="1" customWidth="1"/>
    <col min="46" max="46" width="14" bestFit="1" customWidth="1"/>
    <col min="47" max="47" width="13.5703125" bestFit="1" customWidth="1"/>
    <col min="48" max="48" width="13.7109375" bestFit="1" customWidth="1"/>
    <col min="49" max="49" width="13.5703125" bestFit="1" customWidth="1"/>
    <col min="50" max="50" width="22.28515625" bestFit="1" customWidth="1"/>
    <col min="51" max="51" width="13.7109375" bestFit="1" customWidth="1"/>
    <col min="52" max="52" width="22.28515625" bestFit="1" customWidth="1"/>
    <col min="53" max="53" width="22.5703125" bestFit="1" customWidth="1"/>
    <col min="54" max="54" width="13.28515625" bestFit="1" customWidth="1"/>
    <col min="55" max="55" width="13.5703125" bestFit="1" customWidth="1"/>
    <col min="56" max="56" width="14.28515625" bestFit="1" customWidth="1"/>
    <col min="57" max="57" width="13.42578125" bestFit="1" customWidth="1"/>
    <col min="58" max="58" width="22.28515625" bestFit="1" customWidth="1"/>
    <col min="59" max="59" width="13.28515625" bestFit="1" customWidth="1"/>
    <col min="60" max="60" width="14" bestFit="1" customWidth="1"/>
    <col min="61" max="61" width="23.140625" bestFit="1" customWidth="1"/>
    <col min="62" max="62" width="15.42578125" bestFit="1" customWidth="1"/>
    <col min="63" max="63" width="13.42578125" bestFit="1" customWidth="1"/>
    <col min="64" max="64" width="22.5703125" bestFit="1" customWidth="1"/>
    <col min="65" max="65" width="12.140625" bestFit="1" customWidth="1"/>
    <col min="66" max="66" width="13.42578125" bestFit="1" customWidth="1"/>
    <col min="67" max="67" width="14" bestFit="1" customWidth="1"/>
    <col min="68" max="68" width="13.42578125" bestFit="1" customWidth="1"/>
    <col min="69" max="69" width="22.5703125" bestFit="1" customWidth="1"/>
    <col min="70" max="71" width="13.5703125" bestFit="1" customWidth="1"/>
    <col min="72" max="72" width="22.5703125" bestFit="1" customWidth="1"/>
    <col min="73" max="74" width="17" bestFit="1" customWidth="1"/>
    <col min="75" max="75" width="13.7109375" bestFit="1" customWidth="1"/>
    <col min="76" max="76" width="12.140625" bestFit="1" customWidth="1"/>
    <col min="77" max="77" width="22.5703125" bestFit="1" customWidth="1"/>
    <col min="78" max="78" width="13.7109375" bestFit="1" customWidth="1"/>
    <col min="79" max="79" width="14.42578125" bestFit="1" customWidth="1"/>
    <col min="80" max="81" width="13.140625" bestFit="1" customWidth="1"/>
    <col min="82" max="82" width="13.7109375" bestFit="1" customWidth="1"/>
    <col min="83" max="83" width="12.140625" bestFit="1" customWidth="1"/>
    <col min="84" max="84" width="15.28515625" bestFit="1" customWidth="1"/>
    <col min="85" max="85" width="13.7109375" bestFit="1" customWidth="1"/>
    <col min="86" max="86" width="13.28515625" bestFit="1" customWidth="1"/>
    <col min="87" max="87" width="13.42578125" bestFit="1" customWidth="1"/>
    <col min="88" max="88" width="22.5703125" bestFit="1" customWidth="1"/>
    <col min="89" max="89" width="12.140625" bestFit="1" customWidth="1"/>
    <col min="90" max="90" width="13.42578125" bestFit="1" customWidth="1"/>
    <col min="91" max="91" width="11" bestFit="1" customWidth="1"/>
    <col min="92" max="92" width="17" bestFit="1" customWidth="1"/>
    <col min="93" max="93" width="13.5703125" bestFit="1" customWidth="1"/>
    <col min="94" max="94" width="14.5703125" bestFit="1" customWidth="1"/>
    <col min="95" max="95" width="13.28515625" bestFit="1" customWidth="1"/>
    <col min="96" max="96" width="12.140625" bestFit="1" customWidth="1"/>
    <col min="97" max="97" width="14.28515625" bestFit="1" customWidth="1"/>
    <col min="98" max="98" width="14.42578125" bestFit="1" customWidth="1"/>
    <col min="99" max="99" width="12.7109375" bestFit="1" customWidth="1"/>
    <col min="100" max="100" width="22.5703125" bestFit="1" customWidth="1"/>
    <col min="101" max="102" width="22.28515625" bestFit="1" customWidth="1"/>
    <col min="103" max="103" width="12" bestFit="1" customWidth="1"/>
    <col min="104" max="104" width="13.7109375" bestFit="1" customWidth="1"/>
    <col min="105" max="105" width="12" bestFit="1" customWidth="1"/>
    <col min="106" max="106" width="13.42578125" bestFit="1" customWidth="1"/>
    <col min="107" max="107" width="17" bestFit="1" customWidth="1"/>
    <col min="108" max="108" width="15.5703125" bestFit="1" customWidth="1"/>
    <col min="109" max="109" width="15" bestFit="1" customWidth="1"/>
    <col min="110" max="110" width="23.140625" bestFit="1" customWidth="1"/>
    <col min="111" max="111" width="11.5703125" bestFit="1" customWidth="1"/>
    <col min="112" max="112" width="22.28515625" bestFit="1" customWidth="1"/>
    <col min="113" max="113" width="14.42578125" bestFit="1" customWidth="1"/>
    <col min="114" max="115" width="17" bestFit="1" customWidth="1"/>
    <col min="116" max="116" width="23.140625" bestFit="1" customWidth="1"/>
    <col min="117" max="117" width="14" bestFit="1" customWidth="1"/>
    <col min="118" max="118" width="22.5703125" bestFit="1" customWidth="1"/>
    <col min="119" max="119" width="13.85546875" bestFit="1" customWidth="1"/>
    <col min="120" max="120" width="13.28515625" bestFit="1" customWidth="1"/>
    <col min="121" max="123" width="13.7109375" bestFit="1" customWidth="1"/>
    <col min="124" max="124" width="13.5703125" bestFit="1" customWidth="1"/>
    <col min="125" max="125" width="14.28515625" bestFit="1" customWidth="1"/>
    <col min="126" max="126" width="14.85546875" bestFit="1" customWidth="1"/>
    <col min="127" max="128" width="13.7109375" bestFit="1" customWidth="1"/>
    <col min="129" max="129" width="17" bestFit="1" customWidth="1"/>
    <col min="130" max="130" width="14" bestFit="1" customWidth="1"/>
    <col min="131" max="131" width="14.42578125" bestFit="1" customWidth="1"/>
    <col min="132" max="132" width="17" bestFit="1" customWidth="1"/>
    <col min="133" max="133" width="14.7109375" bestFit="1" customWidth="1"/>
    <col min="134" max="134" width="13.28515625" bestFit="1" customWidth="1"/>
    <col min="135" max="135" width="13.140625" bestFit="1" customWidth="1"/>
    <col min="136" max="136" width="17" bestFit="1" customWidth="1"/>
    <col min="137" max="137" width="22.28515625" bestFit="1" customWidth="1"/>
    <col min="138" max="138" width="13.5703125" bestFit="1" customWidth="1"/>
    <col min="139" max="140" width="22.28515625" bestFit="1" customWidth="1"/>
    <col min="141" max="141" width="14.85546875" bestFit="1" customWidth="1"/>
    <col min="142" max="142" width="13.5703125" bestFit="1" customWidth="1"/>
    <col min="143" max="143" width="14.5703125" bestFit="1" customWidth="1"/>
    <col min="144" max="144" width="14.42578125" bestFit="1" customWidth="1"/>
    <col min="145" max="145" width="14" bestFit="1" customWidth="1"/>
    <col min="146" max="146" width="22.28515625" bestFit="1" customWidth="1"/>
    <col min="147" max="147" width="14.42578125" bestFit="1" customWidth="1"/>
    <col min="148" max="148" width="13.28515625" bestFit="1" customWidth="1"/>
    <col min="149" max="149" width="13.42578125" bestFit="1" customWidth="1"/>
    <col min="150" max="150" width="22.28515625" bestFit="1" customWidth="1"/>
    <col min="151" max="152" width="22.5703125" bestFit="1" customWidth="1"/>
    <col min="153" max="153" width="11.140625" bestFit="1" customWidth="1"/>
    <col min="154" max="154" width="13.28515625" bestFit="1" customWidth="1"/>
    <col min="155" max="155" width="13.42578125" bestFit="1" customWidth="1"/>
    <col min="156" max="156" width="12.42578125" bestFit="1" customWidth="1"/>
    <col min="157" max="157" width="12.140625" bestFit="1" customWidth="1"/>
    <col min="158" max="159" width="22.5703125" bestFit="1" customWidth="1"/>
    <col min="160" max="160" width="13.28515625" bestFit="1" customWidth="1"/>
    <col min="161" max="162" width="22.28515625" bestFit="1" customWidth="1"/>
    <col min="163" max="163" width="17" bestFit="1" customWidth="1"/>
    <col min="164" max="164" width="13.7109375" bestFit="1" customWidth="1"/>
    <col min="165" max="165" width="22.5703125" bestFit="1" customWidth="1"/>
    <col min="166" max="166" width="13.7109375" bestFit="1" customWidth="1"/>
    <col min="167" max="169" width="23.140625" bestFit="1" customWidth="1"/>
    <col min="170" max="170" width="13.28515625" bestFit="1" customWidth="1"/>
    <col min="171" max="171" width="23.140625" bestFit="1" customWidth="1"/>
    <col min="172" max="172" width="17" bestFit="1" customWidth="1"/>
    <col min="173" max="174" width="13.85546875" bestFit="1" customWidth="1"/>
    <col min="175" max="175" width="14.42578125" bestFit="1" customWidth="1"/>
    <col min="176" max="176" width="22.5703125" bestFit="1" customWidth="1"/>
    <col min="177" max="177" width="13.42578125" bestFit="1" customWidth="1"/>
    <col min="178" max="179" width="22.5703125" bestFit="1" customWidth="1"/>
    <col min="180" max="180" width="13.28515625" bestFit="1" customWidth="1"/>
    <col min="181" max="181" width="13.42578125" bestFit="1" customWidth="1"/>
    <col min="182" max="182" width="13.7109375" bestFit="1" customWidth="1"/>
    <col min="183" max="183" width="13.5703125" bestFit="1" customWidth="1"/>
    <col min="184" max="184" width="13.85546875" bestFit="1" customWidth="1"/>
    <col min="185" max="185" width="15.42578125" bestFit="1" customWidth="1"/>
    <col min="186" max="186" width="23.140625" bestFit="1" customWidth="1"/>
    <col min="187" max="187" width="22.5703125" bestFit="1" customWidth="1"/>
    <col min="188" max="188" width="22.28515625" bestFit="1" customWidth="1"/>
    <col min="189" max="189" width="12.85546875" bestFit="1" customWidth="1"/>
    <col min="190" max="190" width="12.140625" bestFit="1" customWidth="1"/>
    <col min="191" max="191" width="13.140625" bestFit="1" customWidth="1"/>
    <col min="192" max="192" width="12.140625" bestFit="1" customWidth="1"/>
    <col min="193" max="193" width="12.5703125" bestFit="1" customWidth="1"/>
    <col min="194" max="194" width="17" bestFit="1" customWidth="1"/>
    <col min="195" max="195" width="12.85546875" bestFit="1" customWidth="1"/>
    <col min="196" max="196" width="14" bestFit="1" customWidth="1"/>
    <col min="197" max="197" width="13.7109375" bestFit="1" customWidth="1"/>
    <col min="198" max="198" width="22.28515625" bestFit="1" customWidth="1"/>
    <col min="199" max="199" width="13.5703125" bestFit="1" customWidth="1"/>
    <col min="200" max="200" width="13.7109375" bestFit="1" customWidth="1"/>
    <col min="201" max="201" width="22.28515625" bestFit="1" customWidth="1"/>
    <col min="202" max="202" width="14.42578125" bestFit="1" customWidth="1"/>
    <col min="203" max="203" width="13.5703125" bestFit="1" customWidth="1"/>
    <col min="204" max="204" width="13.42578125" bestFit="1" customWidth="1"/>
    <col min="205" max="205" width="14" bestFit="1" customWidth="1"/>
    <col min="206" max="206" width="11.85546875" bestFit="1" customWidth="1"/>
    <col min="207" max="207" width="12.85546875" bestFit="1" customWidth="1"/>
    <col min="208" max="208" width="13.42578125" bestFit="1" customWidth="1"/>
    <col min="209" max="209" width="13.140625" bestFit="1" customWidth="1"/>
    <col min="210" max="210" width="14.85546875" bestFit="1" customWidth="1"/>
    <col min="211" max="211" width="22.5703125" bestFit="1" customWidth="1"/>
    <col min="212" max="212" width="12.5703125" bestFit="1" customWidth="1"/>
    <col min="213" max="213" width="14.5703125" bestFit="1" customWidth="1"/>
    <col min="214" max="214" width="13.5703125" bestFit="1" customWidth="1"/>
    <col min="215" max="215" width="14.5703125" bestFit="1" customWidth="1"/>
    <col min="216" max="216" width="22.5703125" bestFit="1" customWidth="1"/>
    <col min="217" max="217" width="13.42578125" bestFit="1" customWidth="1"/>
    <col min="218" max="218" width="14.85546875" bestFit="1" customWidth="1"/>
    <col min="219" max="219" width="13.28515625" bestFit="1" customWidth="1"/>
    <col min="220" max="220" width="22.5703125" bestFit="1" customWidth="1"/>
    <col min="221" max="221" width="15.140625" bestFit="1" customWidth="1"/>
    <col min="222" max="222" width="14.42578125" bestFit="1" customWidth="1"/>
    <col min="223" max="224" width="13.28515625" bestFit="1" customWidth="1"/>
    <col min="225" max="225" width="14.140625" bestFit="1" customWidth="1"/>
    <col min="226" max="226" width="13.42578125" bestFit="1" customWidth="1"/>
    <col min="227" max="227" width="11.85546875" bestFit="1" customWidth="1"/>
    <col min="228" max="229" width="22.28515625" bestFit="1" customWidth="1"/>
    <col min="230" max="230" width="12.42578125" bestFit="1" customWidth="1"/>
    <col min="231" max="231" width="13.7109375" bestFit="1" customWidth="1"/>
    <col min="232" max="233" width="14" bestFit="1" customWidth="1"/>
    <col min="234" max="234" width="13.7109375" bestFit="1" customWidth="1"/>
    <col min="235" max="235" width="22.28515625" bestFit="1" customWidth="1"/>
    <col min="236" max="236" width="23.140625" bestFit="1" customWidth="1"/>
    <col min="237" max="237" width="12.7109375" bestFit="1" customWidth="1"/>
    <col min="238" max="238" width="23.140625" bestFit="1" customWidth="1"/>
    <col min="239" max="239" width="12.5703125" bestFit="1" customWidth="1"/>
    <col min="240" max="240" width="13.140625" bestFit="1" customWidth="1"/>
    <col min="241" max="242" width="22.28515625" bestFit="1" customWidth="1"/>
    <col min="243" max="243" width="14.42578125" bestFit="1" customWidth="1"/>
    <col min="244" max="244" width="13.140625" bestFit="1" customWidth="1"/>
    <col min="245" max="245" width="12.42578125" bestFit="1" customWidth="1"/>
    <col min="246" max="246" width="22.28515625" bestFit="1" customWidth="1"/>
    <col min="247" max="247" width="12.140625" bestFit="1" customWidth="1"/>
    <col min="248" max="248" width="22.5703125" bestFit="1" customWidth="1"/>
    <col min="249" max="249" width="15" bestFit="1" customWidth="1"/>
    <col min="250" max="250" width="22.28515625" bestFit="1" customWidth="1"/>
    <col min="251" max="251" width="13.42578125" bestFit="1" customWidth="1"/>
    <col min="252" max="252" width="14.28515625" bestFit="1" customWidth="1"/>
    <col min="253" max="253" width="17" bestFit="1" customWidth="1"/>
    <col min="254" max="254" width="12" bestFit="1" customWidth="1"/>
    <col min="255" max="255" width="22.28515625" bestFit="1" customWidth="1"/>
    <col min="256" max="256" width="22.5703125" bestFit="1" customWidth="1"/>
    <col min="257" max="257" width="15" bestFit="1" customWidth="1"/>
    <col min="258" max="259" width="23.140625" bestFit="1" customWidth="1"/>
    <col min="260" max="260" width="22.5703125" bestFit="1" customWidth="1"/>
    <col min="261" max="261" width="13.85546875" bestFit="1" customWidth="1"/>
    <col min="262" max="263" width="22.5703125" bestFit="1" customWidth="1"/>
    <col min="264" max="264" width="12.140625" bestFit="1" customWidth="1"/>
    <col min="265" max="265" width="14.7109375" bestFit="1" customWidth="1"/>
    <col min="266" max="266" width="13.28515625" bestFit="1" customWidth="1"/>
    <col min="267" max="267" width="22.5703125" bestFit="1" customWidth="1"/>
    <col min="268" max="268" width="15.28515625" bestFit="1" customWidth="1"/>
    <col min="269" max="269" width="22.5703125" bestFit="1" customWidth="1"/>
    <col min="270" max="270" width="13.5703125" bestFit="1" customWidth="1"/>
    <col min="271" max="271" width="22.5703125" bestFit="1" customWidth="1"/>
    <col min="272" max="272" width="13.28515625" bestFit="1" customWidth="1"/>
    <col min="273" max="273" width="13.140625" bestFit="1" customWidth="1"/>
    <col min="274" max="274" width="13.42578125" bestFit="1" customWidth="1"/>
    <col min="275" max="275" width="12.28515625" bestFit="1" customWidth="1"/>
    <col min="276" max="276" width="22.5703125" bestFit="1" customWidth="1"/>
    <col min="277" max="277" width="15" bestFit="1" customWidth="1"/>
    <col min="278" max="278" width="14.42578125" bestFit="1" customWidth="1"/>
    <col min="279" max="279" width="22.28515625" bestFit="1" customWidth="1"/>
    <col min="280" max="280" width="14.140625" bestFit="1" customWidth="1"/>
    <col min="281" max="281" width="22.28515625" bestFit="1" customWidth="1"/>
    <col min="282" max="282" width="15.7109375" bestFit="1" customWidth="1"/>
    <col min="283" max="283" width="17" bestFit="1" customWidth="1"/>
    <col min="284" max="284" width="14.28515625" bestFit="1" customWidth="1"/>
    <col min="285" max="285" width="13.5703125" bestFit="1" customWidth="1"/>
    <col min="286" max="286" width="17" bestFit="1" customWidth="1"/>
    <col min="287" max="287" width="14.85546875" bestFit="1" customWidth="1"/>
    <col min="288" max="288" width="14.140625" bestFit="1" customWidth="1"/>
    <col min="289" max="289" width="14.5703125" bestFit="1" customWidth="1"/>
    <col min="290" max="290" width="22.28515625" bestFit="1" customWidth="1"/>
    <col min="291" max="291" width="12.5703125" bestFit="1" customWidth="1"/>
    <col min="292" max="292" width="14.42578125" bestFit="1" customWidth="1"/>
    <col min="293" max="293" width="14.28515625" bestFit="1" customWidth="1"/>
    <col min="294" max="294" width="12.5703125" bestFit="1" customWidth="1"/>
    <col min="295" max="295" width="12.42578125" bestFit="1" customWidth="1"/>
    <col min="296" max="296" width="14.42578125" bestFit="1" customWidth="1"/>
    <col min="297" max="297" width="14.7109375" bestFit="1" customWidth="1"/>
    <col min="298" max="299" width="22.28515625" bestFit="1" customWidth="1"/>
    <col min="300" max="300" width="14.42578125" bestFit="1" customWidth="1"/>
    <col min="301" max="301" width="11.5703125" bestFit="1" customWidth="1"/>
    <col min="302" max="302" width="23.140625" bestFit="1" customWidth="1"/>
    <col min="303" max="303" width="13.140625" bestFit="1" customWidth="1"/>
    <col min="304" max="304" width="22.28515625" bestFit="1" customWidth="1"/>
    <col min="305" max="305" width="11.5703125" bestFit="1" customWidth="1"/>
    <col min="306" max="306" width="13.28515625" bestFit="1" customWidth="1"/>
    <col min="307" max="307" width="14.28515625" bestFit="1" customWidth="1"/>
    <col min="308" max="308" width="22.28515625" bestFit="1" customWidth="1"/>
    <col min="309" max="309" width="13.28515625" bestFit="1" customWidth="1"/>
    <col min="310" max="310" width="12.5703125" bestFit="1" customWidth="1"/>
    <col min="311" max="311" width="10.5703125" bestFit="1" customWidth="1"/>
    <col min="312" max="312" width="14.42578125" bestFit="1" customWidth="1"/>
    <col min="313" max="313" width="22.28515625" bestFit="1" customWidth="1"/>
    <col min="314" max="314" width="12.28515625" bestFit="1" customWidth="1"/>
    <col min="315" max="315" width="14.42578125" bestFit="1" customWidth="1"/>
    <col min="316" max="316" width="12.7109375" bestFit="1" customWidth="1"/>
    <col min="317" max="317" width="22.28515625" bestFit="1" customWidth="1"/>
    <col min="318" max="318" width="13.42578125" bestFit="1" customWidth="1"/>
    <col min="319" max="319" width="17" bestFit="1" customWidth="1"/>
    <col min="320" max="320" width="13.140625" bestFit="1" customWidth="1"/>
    <col min="321" max="321" width="17" bestFit="1" customWidth="1"/>
    <col min="322" max="322" width="22.28515625" bestFit="1" customWidth="1"/>
    <col min="323" max="323" width="17" bestFit="1" customWidth="1"/>
    <col min="324" max="324" width="13.28515625" bestFit="1" customWidth="1"/>
    <col min="325" max="325" width="22.28515625" bestFit="1" customWidth="1"/>
    <col min="326" max="326" width="17" bestFit="1" customWidth="1"/>
    <col min="327" max="327" width="13.42578125" bestFit="1" customWidth="1"/>
    <col min="328" max="328" width="13.28515625" bestFit="1" customWidth="1"/>
    <col min="329" max="329" width="22.5703125" bestFit="1" customWidth="1"/>
    <col min="330" max="332" width="17" bestFit="1" customWidth="1"/>
    <col min="333" max="333" width="13.42578125" bestFit="1" customWidth="1"/>
    <col min="334" max="334" width="10.7109375" bestFit="1" customWidth="1"/>
    <col min="335" max="335" width="17" bestFit="1" customWidth="1"/>
    <col min="336" max="336" width="14.5703125" bestFit="1" customWidth="1"/>
    <col min="337" max="338" width="22.5703125" bestFit="1" customWidth="1"/>
    <col min="339" max="339" width="13.28515625" bestFit="1" customWidth="1"/>
    <col min="340" max="340" width="12.7109375" bestFit="1" customWidth="1"/>
    <col min="341" max="341" width="12" bestFit="1" customWidth="1"/>
    <col min="342" max="342" width="22.5703125" bestFit="1" customWidth="1"/>
    <col min="343" max="343" width="12.5703125" bestFit="1" customWidth="1"/>
    <col min="344" max="344" width="11.85546875" bestFit="1" customWidth="1"/>
    <col min="345" max="345" width="13.42578125" bestFit="1" customWidth="1"/>
    <col min="346" max="346" width="13.140625" bestFit="1" customWidth="1"/>
    <col min="347" max="347" width="13.42578125" bestFit="1" customWidth="1"/>
    <col min="348" max="348" width="13.5703125" bestFit="1" customWidth="1"/>
    <col min="349" max="349" width="22.5703125" bestFit="1" customWidth="1"/>
    <col min="350" max="350" width="22.28515625" bestFit="1" customWidth="1"/>
    <col min="351" max="351" width="23.140625" bestFit="1" customWidth="1"/>
    <col min="352" max="352" width="13.28515625" bestFit="1" customWidth="1"/>
    <col min="353" max="354" width="22.5703125" bestFit="1" customWidth="1"/>
    <col min="355" max="355" width="17" bestFit="1" customWidth="1"/>
    <col min="356" max="356" width="12.85546875" bestFit="1" customWidth="1"/>
    <col min="357" max="357" width="23.140625" bestFit="1" customWidth="1"/>
    <col min="358" max="358" width="12.5703125" bestFit="1" customWidth="1"/>
    <col min="359" max="359" width="13.85546875" bestFit="1" customWidth="1"/>
    <col min="360" max="360" width="22.5703125" bestFit="1" customWidth="1"/>
    <col min="361" max="361" width="13.7109375" bestFit="1" customWidth="1"/>
    <col min="362" max="362" width="22.5703125" bestFit="1" customWidth="1"/>
    <col min="363" max="363" width="22.28515625" bestFit="1" customWidth="1"/>
    <col min="364" max="364" width="13.85546875" bestFit="1" customWidth="1"/>
    <col min="365" max="365" width="14.140625" bestFit="1" customWidth="1"/>
    <col min="366" max="366" width="17" bestFit="1" customWidth="1"/>
    <col min="367" max="367" width="13.85546875" bestFit="1" customWidth="1"/>
    <col min="368" max="368" width="13.5703125" bestFit="1" customWidth="1"/>
    <col min="369" max="369" width="23.140625" bestFit="1" customWidth="1"/>
    <col min="370" max="371" width="22.5703125" bestFit="1" customWidth="1"/>
    <col min="372" max="372" width="17" bestFit="1" customWidth="1"/>
    <col min="373" max="373" width="15.140625" bestFit="1" customWidth="1"/>
    <col min="374" max="374" width="14" bestFit="1" customWidth="1"/>
    <col min="375" max="375" width="14.7109375" bestFit="1" customWidth="1"/>
    <col min="376" max="377" width="17" bestFit="1" customWidth="1"/>
    <col min="378" max="378" width="14.28515625" bestFit="1" customWidth="1"/>
    <col min="379" max="379" width="14" bestFit="1" customWidth="1"/>
    <col min="380" max="380" width="13.85546875" bestFit="1" customWidth="1"/>
    <col min="381" max="381" width="22.28515625" bestFit="1" customWidth="1"/>
    <col min="382" max="382" width="13.85546875" bestFit="1" customWidth="1"/>
    <col min="383" max="383" width="15.5703125" bestFit="1" customWidth="1"/>
    <col min="384" max="384" width="14.140625" bestFit="1" customWidth="1"/>
    <col min="385" max="385" width="15" bestFit="1" customWidth="1"/>
    <col min="386" max="386" width="12.42578125" bestFit="1" customWidth="1"/>
    <col min="387" max="387" width="14.28515625" bestFit="1" customWidth="1"/>
    <col min="388" max="389" width="22.28515625" bestFit="1" customWidth="1"/>
    <col min="390" max="390" width="13.7109375" bestFit="1" customWidth="1"/>
    <col min="391" max="391" width="23.140625" bestFit="1" customWidth="1"/>
    <col min="392" max="392" width="13.85546875" bestFit="1" customWidth="1"/>
    <col min="393" max="394" width="22.28515625" bestFit="1" customWidth="1"/>
    <col min="395" max="395" width="22.5703125" bestFit="1" customWidth="1"/>
    <col min="396" max="396" width="15.5703125" bestFit="1" customWidth="1"/>
    <col min="397" max="397" width="15.42578125" bestFit="1" customWidth="1"/>
    <col min="398" max="398" width="13.42578125" bestFit="1" customWidth="1"/>
    <col min="399" max="399" width="14" bestFit="1" customWidth="1"/>
    <col min="400" max="400" width="23.140625" bestFit="1" customWidth="1"/>
    <col min="401" max="401" width="11.85546875" bestFit="1" customWidth="1"/>
    <col min="402" max="402" width="22.5703125" bestFit="1" customWidth="1"/>
    <col min="403" max="403" width="14.7109375" bestFit="1" customWidth="1"/>
    <col min="404" max="404" width="14" bestFit="1" customWidth="1"/>
    <col min="405" max="405" width="22.28515625" bestFit="1" customWidth="1"/>
    <col min="406" max="406" width="14" bestFit="1" customWidth="1"/>
    <col min="407" max="407" width="13.85546875" bestFit="1" customWidth="1"/>
    <col min="408" max="408" width="13.5703125" bestFit="1" customWidth="1"/>
    <col min="409" max="409" width="22.28515625" bestFit="1" customWidth="1"/>
    <col min="410" max="410" width="14.85546875" bestFit="1" customWidth="1"/>
    <col min="411" max="411" width="13.7109375" bestFit="1" customWidth="1"/>
    <col min="412" max="412" width="22.28515625" bestFit="1" customWidth="1"/>
    <col min="413" max="413" width="22.5703125" bestFit="1" customWidth="1"/>
    <col min="414" max="415" width="23.140625" bestFit="1" customWidth="1"/>
    <col min="416" max="416" width="22.5703125" bestFit="1" customWidth="1"/>
    <col min="417" max="417" width="22.28515625" bestFit="1" customWidth="1"/>
    <col min="418" max="418" width="11.28515625" bestFit="1" customWidth="1"/>
    <col min="419" max="419" width="14.85546875" bestFit="1" customWidth="1"/>
    <col min="420" max="420" width="13.5703125" bestFit="1" customWidth="1"/>
    <col min="421" max="421" width="23.140625" bestFit="1" customWidth="1"/>
    <col min="422" max="423" width="22.28515625" bestFit="1" customWidth="1"/>
    <col min="424" max="424" width="14.140625" bestFit="1" customWidth="1"/>
    <col min="425" max="425" width="22.5703125" bestFit="1" customWidth="1"/>
    <col min="426" max="426" width="14" bestFit="1" customWidth="1"/>
    <col min="427" max="427" width="13.5703125" bestFit="1" customWidth="1"/>
    <col min="428" max="428" width="22.28515625" bestFit="1" customWidth="1"/>
    <col min="429" max="429" width="23.140625" bestFit="1" customWidth="1"/>
    <col min="430" max="430" width="14.42578125" bestFit="1" customWidth="1"/>
    <col min="431" max="431" width="14.7109375" bestFit="1" customWidth="1"/>
    <col min="432" max="432" width="14.85546875" bestFit="1" customWidth="1"/>
    <col min="433" max="433" width="14.7109375" bestFit="1" customWidth="1"/>
    <col min="434" max="434" width="13.5703125" bestFit="1" customWidth="1"/>
    <col min="435" max="435" width="13.42578125" bestFit="1" customWidth="1"/>
    <col min="436" max="436" width="17" bestFit="1" customWidth="1"/>
    <col min="437" max="437" width="13.140625" bestFit="1" customWidth="1"/>
    <col min="438" max="438" width="13.7109375" bestFit="1" customWidth="1"/>
    <col min="439" max="439" width="17" bestFit="1" customWidth="1"/>
    <col min="440" max="440" width="22.5703125" bestFit="1" customWidth="1"/>
    <col min="441" max="441" width="13.5703125" bestFit="1" customWidth="1"/>
    <col min="442" max="442" width="12.28515625" bestFit="1" customWidth="1"/>
    <col min="443" max="443" width="22.5703125" bestFit="1" customWidth="1"/>
    <col min="444" max="444" width="13.5703125" bestFit="1" customWidth="1"/>
    <col min="445" max="445" width="13.28515625" bestFit="1" customWidth="1"/>
    <col min="446" max="446" width="22.28515625" bestFit="1" customWidth="1"/>
    <col min="447" max="447" width="17" bestFit="1" customWidth="1"/>
    <col min="448" max="449" width="13.7109375" bestFit="1" customWidth="1"/>
    <col min="450" max="450" width="14.28515625" bestFit="1" customWidth="1"/>
    <col min="451" max="451" width="22.5703125" bestFit="1" customWidth="1"/>
    <col min="452" max="452" width="15.42578125" bestFit="1" customWidth="1"/>
    <col min="453" max="453" width="13.5703125" bestFit="1" customWidth="1"/>
    <col min="454" max="454" width="13.140625" bestFit="1" customWidth="1"/>
    <col min="455" max="455" width="15" bestFit="1" customWidth="1"/>
    <col min="456" max="456" width="13.5703125" bestFit="1" customWidth="1"/>
    <col min="457" max="458" width="13.28515625" bestFit="1" customWidth="1"/>
    <col min="459" max="459" width="23.140625" bestFit="1" customWidth="1"/>
    <col min="460" max="460" width="22.5703125" bestFit="1" customWidth="1"/>
    <col min="461" max="461" width="14" bestFit="1" customWidth="1"/>
    <col min="462" max="462" width="22.28515625" bestFit="1" customWidth="1"/>
    <col min="463" max="463" width="13.5703125" bestFit="1" customWidth="1"/>
    <col min="464" max="464" width="14.42578125" bestFit="1" customWidth="1"/>
    <col min="465" max="467" width="22.28515625" bestFit="1" customWidth="1"/>
    <col min="468" max="468" width="22.5703125" bestFit="1" customWidth="1"/>
    <col min="469" max="469" width="13.7109375" bestFit="1" customWidth="1"/>
    <col min="470" max="470" width="15.140625" bestFit="1" customWidth="1"/>
    <col min="471" max="471" width="12" bestFit="1" customWidth="1"/>
    <col min="472" max="472" width="12.85546875" bestFit="1" customWidth="1"/>
    <col min="473" max="473" width="12.7109375" bestFit="1" customWidth="1"/>
    <col min="474" max="474" width="22.5703125" bestFit="1" customWidth="1"/>
    <col min="475" max="475" width="14" bestFit="1" customWidth="1"/>
    <col min="476" max="476" width="13.7109375" bestFit="1" customWidth="1"/>
    <col min="477" max="477" width="13.42578125" bestFit="1" customWidth="1"/>
    <col min="478" max="479" width="22.28515625" bestFit="1" customWidth="1"/>
    <col min="480" max="480" width="22.5703125" bestFit="1" customWidth="1"/>
    <col min="481" max="481" width="13.42578125" bestFit="1" customWidth="1"/>
    <col min="482" max="482" width="13.28515625" bestFit="1" customWidth="1"/>
    <col min="483" max="483" width="14.28515625" bestFit="1" customWidth="1"/>
    <col min="484" max="484" width="14.7109375" bestFit="1" customWidth="1"/>
    <col min="485" max="485" width="22.5703125" bestFit="1" customWidth="1"/>
    <col min="486" max="486" width="15.140625" bestFit="1" customWidth="1"/>
    <col min="487" max="487" width="14" bestFit="1" customWidth="1"/>
    <col min="488" max="488" width="12.85546875" bestFit="1" customWidth="1"/>
    <col min="489" max="489" width="17" bestFit="1" customWidth="1"/>
    <col min="490" max="490" width="12.85546875" bestFit="1" customWidth="1"/>
    <col min="491" max="491" width="15.5703125" bestFit="1" customWidth="1"/>
    <col min="492" max="492" width="14.85546875" bestFit="1" customWidth="1"/>
    <col min="493" max="493" width="22.28515625" bestFit="1" customWidth="1"/>
    <col min="494" max="494" width="13.5703125" bestFit="1" customWidth="1"/>
    <col min="495" max="496" width="22.28515625" bestFit="1" customWidth="1"/>
    <col min="497" max="497" width="13.140625" bestFit="1" customWidth="1"/>
    <col min="498" max="498" width="22.28515625" bestFit="1" customWidth="1"/>
    <col min="499" max="499" width="12.28515625" bestFit="1" customWidth="1"/>
    <col min="500" max="500" width="14.42578125" bestFit="1" customWidth="1"/>
    <col min="501" max="501" width="13.42578125" bestFit="1" customWidth="1"/>
    <col min="502" max="502" width="14" bestFit="1" customWidth="1"/>
    <col min="503" max="503" width="13.140625" bestFit="1" customWidth="1"/>
    <col min="504" max="504" width="12.85546875" bestFit="1" customWidth="1"/>
    <col min="505" max="505" width="14.42578125" bestFit="1" customWidth="1"/>
    <col min="506" max="506" width="12.85546875" bestFit="1" customWidth="1"/>
    <col min="507" max="507" width="22.28515625" bestFit="1" customWidth="1"/>
    <col min="508" max="508" width="17" bestFit="1" customWidth="1"/>
    <col min="509" max="509" width="13.85546875" bestFit="1" customWidth="1"/>
    <col min="510" max="510" width="12.5703125" bestFit="1" customWidth="1"/>
    <col min="511" max="511" width="22.28515625" bestFit="1" customWidth="1"/>
    <col min="512" max="512" width="12.85546875" bestFit="1" customWidth="1"/>
    <col min="513" max="513" width="13.140625" bestFit="1" customWidth="1"/>
    <col min="514" max="514" width="17" bestFit="1" customWidth="1"/>
    <col min="515" max="515" width="23.140625" bestFit="1" customWidth="1"/>
    <col min="516" max="516" width="17" bestFit="1" customWidth="1"/>
    <col min="517" max="517" width="13.5703125" bestFit="1" customWidth="1"/>
    <col min="518" max="519" width="22.28515625" bestFit="1" customWidth="1"/>
    <col min="520" max="520" width="13.140625" bestFit="1" customWidth="1"/>
    <col min="521" max="521" width="14.7109375" bestFit="1" customWidth="1"/>
    <col min="522" max="522" width="13.140625" bestFit="1" customWidth="1"/>
    <col min="523" max="523" width="22.28515625" bestFit="1" customWidth="1"/>
    <col min="524" max="524" width="17" bestFit="1" customWidth="1"/>
    <col min="525" max="525" width="22.5703125" bestFit="1" customWidth="1"/>
    <col min="526" max="526" width="14" bestFit="1" customWidth="1"/>
    <col min="527" max="527" width="23.140625" bestFit="1" customWidth="1"/>
    <col min="528" max="528" width="22.5703125" bestFit="1" customWidth="1"/>
    <col min="529" max="529" width="23.140625" bestFit="1" customWidth="1"/>
    <col min="530" max="530" width="22.28515625" bestFit="1" customWidth="1"/>
    <col min="531" max="531" width="15.5703125" bestFit="1" customWidth="1"/>
    <col min="532" max="532" width="13.28515625" bestFit="1" customWidth="1"/>
    <col min="533" max="533" width="12.85546875" bestFit="1" customWidth="1"/>
    <col min="534" max="535" width="22.5703125" bestFit="1" customWidth="1"/>
    <col min="536" max="536" width="14.5703125" bestFit="1" customWidth="1"/>
    <col min="537" max="537" width="17" bestFit="1" customWidth="1"/>
    <col min="538" max="538" width="11.85546875" bestFit="1" customWidth="1"/>
    <col min="539" max="540" width="23.140625" bestFit="1" customWidth="1"/>
    <col min="541" max="541" width="22.28515625" bestFit="1" customWidth="1"/>
    <col min="542" max="542" width="13.140625" bestFit="1" customWidth="1"/>
    <col min="543" max="543" width="22.28515625" bestFit="1" customWidth="1"/>
    <col min="544" max="544" width="22.5703125" bestFit="1" customWidth="1"/>
    <col min="545" max="545" width="23.140625" bestFit="1" customWidth="1"/>
    <col min="546" max="546" width="22.5703125" bestFit="1" customWidth="1"/>
    <col min="547" max="547" width="13.5703125" bestFit="1" customWidth="1"/>
    <col min="548" max="548" width="13.7109375" bestFit="1" customWidth="1"/>
    <col min="549" max="549" width="13.5703125" bestFit="1" customWidth="1"/>
    <col min="550" max="550" width="22.5703125" bestFit="1" customWidth="1"/>
    <col min="551" max="551" width="14" bestFit="1" customWidth="1"/>
    <col min="552" max="552" width="14.5703125" bestFit="1" customWidth="1"/>
    <col min="553" max="553" width="14.28515625" bestFit="1" customWidth="1"/>
    <col min="554" max="554" width="13.85546875" bestFit="1" customWidth="1"/>
    <col min="555" max="555" width="13.42578125" bestFit="1" customWidth="1"/>
    <col min="556" max="556" width="12.85546875" bestFit="1" customWidth="1"/>
    <col min="557" max="557" width="13.42578125" bestFit="1" customWidth="1"/>
    <col min="558" max="558" width="11" bestFit="1" customWidth="1"/>
    <col min="559" max="559" width="13.42578125" bestFit="1" customWidth="1"/>
    <col min="560" max="560" width="22.5703125" bestFit="1" customWidth="1"/>
    <col min="561" max="561" width="13.42578125" bestFit="1" customWidth="1"/>
    <col min="562" max="562" width="13.85546875" bestFit="1" customWidth="1"/>
    <col min="563" max="563" width="13.42578125" bestFit="1" customWidth="1"/>
    <col min="564" max="564" width="14" bestFit="1" customWidth="1"/>
    <col min="565" max="565" width="22.28515625" bestFit="1" customWidth="1"/>
    <col min="566" max="566" width="14.42578125" bestFit="1" customWidth="1"/>
    <col min="567" max="567" width="14.7109375" bestFit="1" customWidth="1"/>
    <col min="568" max="568" width="22.28515625" bestFit="1" customWidth="1"/>
    <col min="569" max="569" width="14.7109375" bestFit="1" customWidth="1"/>
    <col min="570" max="570" width="13.28515625" bestFit="1" customWidth="1"/>
    <col min="571" max="571" width="14.5703125" bestFit="1" customWidth="1"/>
    <col min="572" max="572" width="13.140625" bestFit="1" customWidth="1"/>
    <col min="573" max="573" width="23.140625" bestFit="1" customWidth="1"/>
    <col min="574" max="574" width="14" bestFit="1" customWidth="1"/>
    <col min="575" max="575" width="13.85546875" bestFit="1" customWidth="1"/>
    <col min="576" max="576" width="17" bestFit="1" customWidth="1"/>
    <col min="577" max="577" width="22.28515625" bestFit="1" customWidth="1"/>
    <col min="578" max="578" width="23.140625" bestFit="1" customWidth="1"/>
    <col min="579" max="579" width="13.85546875" bestFit="1" customWidth="1"/>
    <col min="580" max="580" width="14.42578125" bestFit="1" customWidth="1"/>
    <col min="581" max="581" width="22.28515625" bestFit="1" customWidth="1"/>
    <col min="582" max="582" width="13.85546875" bestFit="1" customWidth="1"/>
    <col min="583" max="583" width="22.5703125" bestFit="1" customWidth="1"/>
    <col min="584" max="584" width="13.28515625" bestFit="1" customWidth="1"/>
    <col min="585" max="585" width="14.42578125" bestFit="1" customWidth="1"/>
    <col min="586" max="586" width="17" bestFit="1" customWidth="1"/>
    <col min="587" max="588" width="14" bestFit="1" customWidth="1"/>
    <col min="589" max="589" width="17" bestFit="1" customWidth="1"/>
    <col min="590" max="590" width="13.7109375" bestFit="1" customWidth="1"/>
    <col min="591" max="591" width="14.7109375" bestFit="1" customWidth="1"/>
    <col min="592" max="592" width="22.5703125" bestFit="1" customWidth="1"/>
    <col min="593" max="593" width="12.85546875" bestFit="1" customWidth="1"/>
    <col min="594" max="594" width="12.5703125" bestFit="1" customWidth="1"/>
    <col min="595" max="595" width="22.5703125" bestFit="1" customWidth="1"/>
    <col min="596" max="596" width="13.28515625" bestFit="1" customWidth="1"/>
    <col min="597" max="597" width="22.28515625" bestFit="1" customWidth="1"/>
    <col min="598" max="598" width="14.140625" bestFit="1" customWidth="1"/>
    <col min="599" max="599" width="14.7109375" bestFit="1" customWidth="1"/>
    <col min="600" max="600" width="12.85546875" bestFit="1" customWidth="1"/>
    <col min="601" max="601" width="22.28515625" bestFit="1" customWidth="1"/>
    <col min="602" max="602" width="22.5703125" bestFit="1" customWidth="1"/>
    <col min="603" max="603" width="13.140625" bestFit="1" customWidth="1"/>
    <col min="604" max="604" width="13.42578125" bestFit="1" customWidth="1"/>
    <col min="605" max="605" width="22.28515625" bestFit="1" customWidth="1"/>
    <col min="606" max="606" width="14.7109375" bestFit="1" customWidth="1"/>
    <col min="607" max="607" width="12.85546875" bestFit="1" customWidth="1"/>
  </cols>
  <sheetData>
    <row r="1" spans="1:831" x14ac:dyDescent="0.25">
      <c r="A1" t="s">
        <v>846</v>
      </c>
      <c r="B1" t="s">
        <v>622</v>
      </c>
      <c r="C1" t="s">
        <v>503</v>
      </c>
      <c r="D1" t="s">
        <v>504</v>
      </c>
      <c r="E1" t="s">
        <v>0</v>
      </c>
      <c r="F1" t="s">
        <v>505</v>
      </c>
      <c r="G1" t="s">
        <v>1</v>
      </c>
      <c r="H1" t="s">
        <v>506</v>
      </c>
      <c r="I1" t="s">
        <v>2</v>
      </c>
      <c r="J1" t="s">
        <v>507</v>
      </c>
      <c r="K1" t="s">
        <v>508</v>
      </c>
      <c r="L1" t="s">
        <v>3</v>
      </c>
      <c r="M1" t="s">
        <v>4</v>
      </c>
      <c r="N1" t="s">
        <v>509</v>
      </c>
      <c r="O1" t="s">
        <v>5</v>
      </c>
      <c r="P1" t="s">
        <v>510</v>
      </c>
      <c r="Q1" t="s">
        <v>6</v>
      </c>
      <c r="R1" t="s">
        <v>7</v>
      </c>
      <c r="S1" t="s">
        <v>8</v>
      </c>
      <c r="T1" t="s">
        <v>9</v>
      </c>
      <c r="U1" t="s">
        <v>511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512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513</v>
      </c>
      <c r="AT1" t="s">
        <v>32</v>
      </c>
      <c r="AU1" t="s">
        <v>514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43</v>
      </c>
      <c r="BF1" t="s">
        <v>42</v>
      </c>
      <c r="BG1" t="s">
        <v>44</v>
      </c>
      <c r="BH1" t="s">
        <v>45</v>
      </c>
      <c r="BI1" t="s">
        <v>46</v>
      </c>
      <c r="BJ1" t="s">
        <v>47</v>
      </c>
      <c r="BK1" t="s">
        <v>515</v>
      </c>
      <c r="BL1" t="s">
        <v>48</v>
      </c>
      <c r="BM1" t="s">
        <v>49</v>
      </c>
      <c r="BN1" t="s">
        <v>50</v>
      </c>
      <c r="BO1" t="s">
        <v>51</v>
      </c>
      <c r="BP1" t="s">
        <v>52</v>
      </c>
      <c r="BQ1" t="s">
        <v>53</v>
      </c>
      <c r="BR1" t="s">
        <v>54</v>
      </c>
      <c r="BS1" t="s">
        <v>55</v>
      </c>
      <c r="BT1" t="s">
        <v>56</v>
      </c>
      <c r="BU1" t="s">
        <v>57</v>
      </c>
      <c r="BV1" t="s">
        <v>516</v>
      </c>
      <c r="BW1" t="s">
        <v>58</v>
      </c>
      <c r="BX1" t="s">
        <v>59</v>
      </c>
      <c r="BY1" t="s">
        <v>60</v>
      </c>
      <c r="BZ1" t="s">
        <v>61</v>
      </c>
      <c r="CA1" t="s">
        <v>62</v>
      </c>
      <c r="CB1" t="s">
        <v>63</v>
      </c>
      <c r="CC1" t="s">
        <v>64</v>
      </c>
      <c r="CD1" t="s">
        <v>517</v>
      </c>
      <c r="CE1" t="s">
        <v>65</v>
      </c>
      <c r="CF1" t="s">
        <v>66</v>
      </c>
      <c r="CG1" t="s">
        <v>67</v>
      </c>
      <c r="CH1" t="s">
        <v>68</v>
      </c>
      <c r="CI1" t="s">
        <v>69</v>
      </c>
      <c r="CJ1" t="s">
        <v>70</v>
      </c>
      <c r="CK1" t="s">
        <v>518</v>
      </c>
      <c r="CL1" t="s">
        <v>519</v>
      </c>
      <c r="CM1" t="s">
        <v>71</v>
      </c>
      <c r="CN1" t="s">
        <v>72</v>
      </c>
      <c r="CO1" t="s">
        <v>73</v>
      </c>
      <c r="CP1" t="s">
        <v>74</v>
      </c>
      <c r="CQ1" t="s">
        <v>75</v>
      </c>
      <c r="CR1" t="s">
        <v>76</v>
      </c>
      <c r="CS1" t="s">
        <v>77</v>
      </c>
      <c r="CT1" t="s">
        <v>78</v>
      </c>
      <c r="CU1" t="s">
        <v>79</v>
      </c>
      <c r="CV1" t="s">
        <v>80</v>
      </c>
      <c r="CW1" t="s">
        <v>81</v>
      </c>
      <c r="CX1" t="s">
        <v>82</v>
      </c>
      <c r="CY1" t="s">
        <v>83</v>
      </c>
      <c r="CZ1" t="s">
        <v>84</v>
      </c>
      <c r="DA1" t="s">
        <v>520</v>
      </c>
      <c r="DB1" t="s">
        <v>85</v>
      </c>
      <c r="DC1" t="s">
        <v>86</v>
      </c>
      <c r="DD1" t="s">
        <v>87</v>
      </c>
      <c r="DE1" t="s">
        <v>88</v>
      </c>
      <c r="DF1" t="s">
        <v>89</v>
      </c>
      <c r="DG1" t="s">
        <v>521</v>
      </c>
      <c r="DH1" t="s">
        <v>90</v>
      </c>
      <c r="DI1" t="s">
        <v>91</v>
      </c>
      <c r="DJ1" t="s">
        <v>92</v>
      </c>
      <c r="DK1" t="s">
        <v>93</v>
      </c>
      <c r="DL1" t="s">
        <v>94</v>
      </c>
      <c r="DM1" t="s">
        <v>95</v>
      </c>
      <c r="DN1" t="s">
        <v>96</v>
      </c>
      <c r="DO1" t="s">
        <v>97</v>
      </c>
      <c r="DP1" t="s">
        <v>98</v>
      </c>
      <c r="DQ1" t="s">
        <v>522</v>
      </c>
      <c r="DR1" t="s">
        <v>99</v>
      </c>
      <c r="DS1" t="s">
        <v>100</v>
      </c>
      <c r="DT1" t="s">
        <v>101</v>
      </c>
      <c r="DU1" t="s">
        <v>102</v>
      </c>
      <c r="DV1" t="s">
        <v>103</v>
      </c>
      <c r="DW1" t="s">
        <v>105</v>
      </c>
      <c r="DX1" t="s">
        <v>104</v>
      </c>
      <c r="DY1" t="s">
        <v>106</v>
      </c>
      <c r="DZ1" t="s">
        <v>107</v>
      </c>
      <c r="EA1" t="s">
        <v>108</v>
      </c>
      <c r="EB1" t="s">
        <v>523</v>
      </c>
      <c r="EC1" t="s">
        <v>109</v>
      </c>
      <c r="ED1" t="s">
        <v>110</v>
      </c>
      <c r="EE1" t="s">
        <v>111</v>
      </c>
      <c r="EF1" t="s">
        <v>112</v>
      </c>
      <c r="EG1" t="s">
        <v>114</v>
      </c>
      <c r="EH1" t="s">
        <v>524</v>
      </c>
      <c r="EI1" t="s">
        <v>115</v>
      </c>
      <c r="EJ1" t="s">
        <v>113</v>
      </c>
      <c r="EK1" t="s">
        <v>116</v>
      </c>
      <c r="EL1" t="s">
        <v>117</v>
      </c>
      <c r="EM1" t="s">
        <v>118</v>
      </c>
      <c r="EN1" t="s">
        <v>119</v>
      </c>
      <c r="EO1" t="s">
        <v>120</v>
      </c>
      <c r="EP1" t="s">
        <v>121</v>
      </c>
      <c r="EQ1" t="s">
        <v>525</v>
      </c>
      <c r="ER1" t="s">
        <v>122</v>
      </c>
      <c r="ES1" t="s">
        <v>123</v>
      </c>
      <c r="ET1" t="s">
        <v>125</v>
      </c>
      <c r="EU1" t="s">
        <v>126</v>
      </c>
      <c r="EV1" t="s">
        <v>526</v>
      </c>
      <c r="EW1" t="s">
        <v>527</v>
      </c>
      <c r="EX1" t="s">
        <v>124</v>
      </c>
      <c r="EY1" t="s">
        <v>127</v>
      </c>
      <c r="EZ1" t="s">
        <v>128</v>
      </c>
      <c r="FA1" t="s">
        <v>528</v>
      </c>
      <c r="FB1" t="s">
        <v>130</v>
      </c>
      <c r="FC1" t="s">
        <v>132</v>
      </c>
      <c r="FD1" t="s">
        <v>129</v>
      </c>
      <c r="FE1" t="s">
        <v>133</v>
      </c>
      <c r="FF1" t="s">
        <v>529</v>
      </c>
      <c r="FG1" t="s">
        <v>134</v>
      </c>
      <c r="FH1" t="s">
        <v>131</v>
      </c>
      <c r="FI1" t="s">
        <v>135</v>
      </c>
      <c r="FJ1" t="s">
        <v>136</v>
      </c>
      <c r="FK1" t="s">
        <v>137</v>
      </c>
      <c r="FL1" t="s">
        <v>138</v>
      </c>
      <c r="FM1" t="s">
        <v>139</v>
      </c>
      <c r="FN1" t="s">
        <v>530</v>
      </c>
      <c r="FO1" t="s">
        <v>531</v>
      </c>
      <c r="FP1" t="s">
        <v>140</v>
      </c>
      <c r="FQ1" t="s">
        <v>532</v>
      </c>
      <c r="FR1" t="s">
        <v>141</v>
      </c>
      <c r="FS1" t="s">
        <v>142</v>
      </c>
      <c r="FT1" t="s">
        <v>143</v>
      </c>
      <c r="FU1" t="s">
        <v>144</v>
      </c>
      <c r="FV1" t="s">
        <v>145</v>
      </c>
      <c r="FW1" t="s">
        <v>533</v>
      </c>
      <c r="FX1" t="s">
        <v>146</v>
      </c>
      <c r="FY1" t="s">
        <v>534</v>
      </c>
      <c r="FZ1" t="s">
        <v>147</v>
      </c>
      <c r="GA1" t="s">
        <v>535</v>
      </c>
      <c r="GB1" t="s">
        <v>148</v>
      </c>
      <c r="GC1" t="s">
        <v>149</v>
      </c>
      <c r="GD1" t="s">
        <v>150</v>
      </c>
      <c r="GE1" t="s">
        <v>151</v>
      </c>
      <c r="GF1" t="s">
        <v>152</v>
      </c>
      <c r="GG1" t="s">
        <v>153</v>
      </c>
      <c r="GH1" t="s">
        <v>536</v>
      </c>
      <c r="GI1" t="s">
        <v>154</v>
      </c>
      <c r="GJ1" t="s">
        <v>155</v>
      </c>
      <c r="GK1" t="s">
        <v>156</v>
      </c>
      <c r="GL1" t="s">
        <v>157</v>
      </c>
      <c r="GM1" t="s">
        <v>158</v>
      </c>
      <c r="GN1" t="s">
        <v>159</v>
      </c>
      <c r="GO1" t="s">
        <v>160</v>
      </c>
      <c r="GP1" t="s">
        <v>537</v>
      </c>
      <c r="GQ1" t="s">
        <v>162</v>
      </c>
      <c r="GR1" t="s">
        <v>538</v>
      </c>
      <c r="GS1" t="s">
        <v>161</v>
      </c>
      <c r="GT1" t="s">
        <v>163</v>
      </c>
      <c r="GU1" t="s">
        <v>164</v>
      </c>
      <c r="GV1" t="s">
        <v>165</v>
      </c>
      <c r="GW1" t="s">
        <v>166</v>
      </c>
      <c r="GX1" t="s">
        <v>167</v>
      </c>
      <c r="GY1" t="s">
        <v>168</v>
      </c>
      <c r="GZ1" t="s">
        <v>169</v>
      </c>
      <c r="HA1" t="s">
        <v>170</v>
      </c>
      <c r="HB1" t="s">
        <v>171</v>
      </c>
      <c r="HC1" t="s">
        <v>172</v>
      </c>
      <c r="HD1" t="s">
        <v>173</v>
      </c>
      <c r="HE1" t="s">
        <v>539</v>
      </c>
      <c r="HF1" t="s">
        <v>174</v>
      </c>
      <c r="HG1" t="s">
        <v>540</v>
      </c>
      <c r="HH1" t="s">
        <v>175</v>
      </c>
      <c r="HI1" t="s">
        <v>177</v>
      </c>
      <c r="HJ1" t="s">
        <v>178</v>
      </c>
      <c r="HK1" t="s">
        <v>176</v>
      </c>
      <c r="HL1" t="s">
        <v>541</v>
      </c>
      <c r="HM1" t="s">
        <v>179</v>
      </c>
      <c r="HN1" t="s">
        <v>180</v>
      </c>
      <c r="HO1" t="s">
        <v>181</v>
      </c>
      <c r="HP1" t="s">
        <v>182</v>
      </c>
      <c r="HQ1" t="s">
        <v>183</v>
      </c>
      <c r="HR1" t="s">
        <v>184</v>
      </c>
      <c r="HS1" t="s">
        <v>542</v>
      </c>
      <c r="HT1" t="s">
        <v>185</v>
      </c>
      <c r="HU1" t="s">
        <v>186</v>
      </c>
      <c r="HV1" t="s">
        <v>187</v>
      </c>
      <c r="HW1" t="s">
        <v>188</v>
      </c>
      <c r="HX1" t="s">
        <v>189</v>
      </c>
      <c r="HY1" t="s">
        <v>543</v>
      </c>
      <c r="HZ1" t="s">
        <v>190</v>
      </c>
      <c r="IA1" t="s">
        <v>191</v>
      </c>
      <c r="IB1" t="s">
        <v>544</v>
      </c>
      <c r="IC1" t="s">
        <v>545</v>
      </c>
      <c r="ID1" t="s">
        <v>193</v>
      </c>
      <c r="IE1" t="s">
        <v>546</v>
      </c>
      <c r="IF1" t="s">
        <v>194</v>
      </c>
      <c r="IG1" t="s">
        <v>192</v>
      </c>
      <c r="IH1" t="s">
        <v>195</v>
      </c>
      <c r="II1" t="s">
        <v>196</v>
      </c>
      <c r="IJ1" t="s">
        <v>197</v>
      </c>
      <c r="IK1" t="s">
        <v>547</v>
      </c>
      <c r="IL1" t="s">
        <v>198</v>
      </c>
      <c r="IM1" t="s">
        <v>199</v>
      </c>
      <c r="IN1" t="s">
        <v>200</v>
      </c>
      <c r="IO1" t="s">
        <v>201</v>
      </c>
      <c r="IP1" t="s">
        <v>548</v>
      </c>
      <c r="IQ1" t="s">
        <v>202</v>
      </c>
      <c r="IR1" t="s">
        <v>203</v>
      </c>
      <c r="IS1" t="s">
        <v>204</v>
      </c>
      <c r="IT1" t="s">
        <v>205</v>
      </c>
      <c r="IU1" t="s">
        <v>206</v>
      </c>
      <c r="IV1" t="s">
        <v>207</v>
      </c>
      <c r="IW1" t="s">
        <v>208</v>
      </c>
      <c r="IX1" t="s">
        <v>209</v>
      </c>
      <c r="IY1" t="s">
        <v>210</v>
      </c>
      <c r="IZ1" t="s">
        <v>211</v>
      </c>
      <c r="JA1" t="s">
        <v>212</v>
      </c>
      <c r="JB1" t="s">
        <v>213</v>
      </c>
      <c r="JC1" t="s">
        <v>214</v>
      </c>
      <c r="JD1" t="s">
        <v>549</v>
      </c>
      <c r="JE1" t="s">
        <v>215</v>
      </c>
      <c r="JF1" t="s">
        <v>216</v>
      </c>
      <c r="JG1" t="s">
        <v>217</v>
      </c>
      <c r="JH1" t="s">
        <v>218</v>
      </c>
      <c r="JI1" t="s">
        <v>219</v>
      </c>
      <c r="JJ1" t="s">
        <v>220</v>
      </c>
      <c r="JK1" t="s">
        <v>550</v>
      </c>
      <c r="JL1" t="s">
        <v>221</v>
      </c>
      <c r="JM1" t="s">
        <v>222</v>
      </c>
      <c r="JN1" t="s">
        <v>551</v>
      </c>
      <c r="JO1" t="s">
        <v>223</v>
      </c>
      <c r="JP1" t="s">
        <v>552</v>
      </c>
      <c r="JQ1" t="s">
        <v>224</v>
      </c>
      <c r="JR1" t="s">
        <v>225</v>
      </c>
      <c r="JS1" t="s">
        <v>226</v>
      </c>
      <c r="JT1" t="s">
        <v>227</v>
      </c>
      <c r="JU1" t="s">
        <v>229</v>
      </c>
      <c r="JV1" t="s">
        <v>553</v>
      </c>
      <c r="JW1" t="s">
        <v>230</v>
      </c>
      <c r="JX1" t="s">
        <v>228</v>
      </c>
      <c r="JY1" t="s">
        <v>231</v>
      </c>
      <c r="JZ1" t="s">
        <v>232</v>
      </c>
      <c r="KA1" t="s">
        <v>233</v>
      </c>
      <c r="KB1" t="s">
        <v>234</v>
      </c>
      <c r="KC1" t="s">
        <v>235</v>
      </c>
      <c r="KD1" t="s">
        <v>236</v>
      </c>
      <c r="KE1" t="s">
        <v>237</v>
      </c>
      <c r="KF1" t="s">
        <v>239</v>
      </c>
      <c r="KG1" t="s">
        <v>240</v>
      </c>
      <c r="KH1" t="s">
        <v>241</v>
      </c>
      <c r="KI1" t="s">
        <v>238</v>
      </c>
      <c r="KJ1" t="s">
        <v>242</v>
      </c>
      <c r="KK1" t="s">
        <v>243</v>
      </c>
      <c r="KL1" t="s">
        <v>244</v>
      </c>
      <c r="KM1" t="s">
        <v>554</v>
      </c>
      <c r="KN1" t="s">
        <v>245</v>
      </c>
      <c r="KO1" t="s">
        <v>246</v>
      </c>
      <c r="KP1" t="s">
        <v>247</v>
      </c>
      <c r="KQ1" t="s">
        <v>248</v>
      </c>
      <c r="KR1" t="s">
        <v>555</v>
      </c>
      <c r="KS1" t="s">
        <v>249</v>
      </c>
      <c r="KT1" t="s">
        <v>556</v>
      </c>
      <c r="KU1" t="s">
        <v>250</v>
      </c>
      <c r="KV1" t="s">
        <v>251</v>
      </c>
      <c r="KW1" t="s">
        <v>252</v>
      </c>
      <c r="KX1" t="s">
        <v>253</v>
      </c>
      <c r="KY1" t="s">
        <v>254</v>
      </c>
      <c r="KZ1" t="s">
        <v>255</v>
      </c>
      <c r="LA1" t="s">
        <v>256</v>
      </c>
      <c r="LB1" t="s">
        <v>257</v>
      </c>
      <c r="LC1" t="s">
        <v>258</v>
      </c>
      <c r="LD1" t="s">
        <v>259</v>
      </c>
      <c r="LE1" t="s">
        <v>260</v>
      </c>
      <c r="LF1" t="s">
        <v>261</v>
      </c>
      <c r="LG1" t="s">
        <v>557</v>
      </c>
      <c r="LH1" t="s">
        <v>262</v>
      </c>
      <c r="LI1" t="s">
        <v>558</v>
      </c>
      <c r="LJ1" t="s">
        <v>264</v>
      </c>
      <c r="LK1" t="s">
        <v>263</v>
      </c>
      <c r="LL1" t="s">
        <v>265</v>
      </c>
      <c r="LM1" t="s">
        <v>266</v>
      </c>
      <c r="LN1" t="s">
        <v>267</v>
      </c>
      <c r="LO1" t="s">
        <v>269</v>
      </c>
      <c r="LP1" t="s">
        <v>559</v>
      </c>
      <c r="LQ1" t="s">
        <v>268</v>
      </c>
      <c r="LR1" t="s">
        <v>271</v>
      </c>
      <c r="LS1" t="s">
        <v>560</v>
      </c>
      <c r="LT1" t="s">
        <v>270</v>
      </c>
      <c r="LU1" t="s">
        <v>272</v>
      </c>
      <c r="LV1" t="s">
        <v>273</v>
      </c>
      <c r="LW1" t="s">
        <v>561</v>
      </c>
      <c r="LX1" t="s">
        <v>275</v>
      </c>
      <c r="LY1" t="s">
        <v>274</v>
      </c>
      <c r="LZ1" t="s">
        <v>276</v>
      </c>
      <c r="MA1" t="s">
        <v>562</v>
      </c>
      <c r="MB1" t="s">
        <v>277</v>
      </c>
      <c r="MC1" t="s">
        <v>279</v>
      </c>
      <c r="MD1" t="s">
        <v>563</v>
      </c>
      <c r="ME1" t="s">
        <v>278</v>
      </c>
      <c r="MF1" t="s">
        <v>564</v>
      </c>
      <c r="MG1" t="s">
        <v>282</v>
      </c>
      <c r="MH1" t="s">
        <v>280</v>
      </c>
      <c r="MI1" t="s">
        <v>283</v>
      </c>
      <c r="MJ1" t="s">
        <v>281</v>
      </c>
      <c r="MK1" t="s">
        <v>565</v>
      </c>
      <c r="ML1" t="s">
        <v>284</v>
      </c>
      <c r="MM1" t="s">
        <v>285</v>
      </c>
      <c r="MN1" t="s">
        <v>286</v>
      </c>
      <c r="MO1" t="s">
        <v>566</v>
      </c>
      <c r="MP1" t="s">
        <v>288</v>
      </c>
      <c r="MQ1" t="s">
        <v>287</v>
      </c>
      <c r="MR1" t="s">
        <v>289</v>
      </c>
      <c r="MS1" t="s">
        <v>290</v>
      </c>
      <c r="MT1" t="s">
        <v>291</v>
      </c>
      <c r="MU1" t="s">
        <v>292</v>
      </c>
      <c r="MV1" t="s">
        <v>293</v>
      </c>
      <c r="MW1" t="s">
        <v>294</v>
      </c>
      <c r="MX1" t="s">
        <v>295</v>
      </c>
      <c r="MY1" t="s">
        <v>296</v>
      </c>
      <c r="MZ1" t="s">
        <v>297</v>
      </c>
      <c r="NA1" t="s">
        <v>298</v>
      </c>
      <c r="NB1" t="s">
        <v>299</v>
      </c>
      <c r="NC1" t="s">
        <v>300</v>
      </c>
      <c r="ND1" t="s">
        <v>301</v>
      </c>
      <c r="NE1" t="s">
        <v>302</v>
      </c>
      <c r="NF1" t="s">
        <v>303</v>
      </c>
      <c r="NG1" t="s">
        <v>304</v>
      </c>
      <c r="NH1" t="s">
        <v>305</v>
      </c>
      <c r="NI1" t="s">
        <v>567</v>
      </c>
      <c r="NJ1" t="s">
        <v>306</v>
      </c>
      <c r="NK1" t="s">
        <v>568</v>
      </c>
      <c r="NL1" t="s">
        <v>307</v>
      </c>
      <c r="NM1" t="s">
        <v>308</v>
      </c>
      <c r="NN1" t="s">
        <v>309</v>
      </c>
      <c r="NO1" t="s">
        <v>310</v>
      </c>
      <c r="NP1" t="s">
        <v>311</v>
      </c>
      <c r="NQ1" t="s">
        <v>312</v>
      </c>
      <c r="NR1" t="s">
        <v>313</v>
      </c>
      <c r="NS1" t="s">
        <v>314</v>
      </c>
      <c r="NT1" t="s">
        <v>315</v>
      </c>
      <c r="NU1" t="s">
        <v>316</v>
      </c>
      <c r="NV1" t="s">
        <v>569</v>
      </c>
      <c r="NW1" t="s">
        <v>317</v>
      </c>
      <c r="NX1" t="s">
        <v>318</v>
      </c>
      <c r="NY1" t="s">
        <v>319</v>
      </c>
      <c r="NZ1" t="s">
        <v>320</v>
      </c>
      <c r="OA1" t="s">
        <v>321</v>
      </c>
      <c r="OB1" t="s">
        <v>322</v>
      </c>
      <c r="OC1" t="s">
        <v>323</v>
      </c>
      <c r="OD1" t="s">
        <v>324</v>
      </c>
      <c r="OE1" t="s">
        <v>325</v>
      </c>
      <c r="OF1" t="s">
        <v>570</v>
      </c>
      <c r="OG1" t="s">
        <v>326</v>
      </c>
      <c r="OH1" t="s">
        <v>327</v>
      </c>
      <c r="OI1" t="s">
        <v>328</v>
      </c>
      <c r="OJ1" t="s">
        <v>329</v>
      </c>
      <c r="OK1" t="s">
        <v>330</v>
      </c>
      <c r="OL1" t="s">
        <v>331</v>
      </c>
      <c r="OM1" t="s">
        <v>332</v>
      </c>
      <c r="ON1" t="s">
        <v>333</v>
      </c>
      <c r="OO1" t="s">
        <v>571</v>
      </c>
      <c r="OP1" t="s">
        <v>334</v>
      </c>
      <c r="OQ1" t="s">
        <v>335</v>
      </c>
      <c r="OR1" t="s">
        <v>572</v>
      </c>
      <c r="OS1" t="s">
        <v>336</v>
      </c>
      <c r="OT1" t="s">
        <v>337</v>
      </c>
      <c r="OU1" t="s">
        <v>338</v>
      </c>
      <c r="OV1" t="s">
        <v>339</v>
      </c>
      <c r="OW1" t="s">
        <v>340</v>
      </c>
      <c r="OX1" t="s">
        <v>341</v>
      </c>
      <c r="OY1" t="s">
        <v>342</v>
      </c>
      <c r="OZ1" t="s">
        <v>343</v>
      </c>
      <c r="PA1" t="s">
        <v>344</v>
      </c>
      <c r="PB1" t="s">
        <v>573</v>
      </c>
      <c r="PC1" t="s">
        <v>345</v>
      </c>
      <c r="PD1" t="s">
        <v>346</v>
      </c>
      <c r="PE1" t="s">
        <v>347</v>
      </c>
      <c r="PF1" t="s">
        <v>348</v>
      </c>
      <c r="PG1" t="s">
        <v>349</v>
      </c>
      <c r="PH1" t="s">
        <v>350</v>
      </c>
      <c r="PI1" t="s">
        <v>351</v>
      </c>
      <c r="PJ1" t="s">
        <v>574</v>
      </c>
      <c r="PK1" t="s">
        <v>352</v>
      </c>
      <c r="PL1" t="s">
        <v>353</v>
      </c>
      <c r="PM1" t="s">
        <v>354</v>
      </c>
      <c r="PN1" t="s">
        <v>355</v>
      </c>
      <c r="PO1" t="s">
        <v>575</v>
      </c>
      <c r="PP1" t="s">
        <v>356</v>
      </c>
      <c r="PQ1" t="s">
        <v>357</v>
      </c>
      <c r="PR1" t="s">
        <v>358</v>
      </c>
      <c r="PS1" t="s">
        <v>576</v>
      </c>
      <c r="PT1" t="s">
        <v>359</v>
      </c>
      <c r="PU1" t="s">
        <v>360</v>
      </c>
      <c r="PV1" t="s">
        <v>361</v>
      </c>
      <c r="PW1" t="s">
        <v>362</v>
      </c>
      <c r="PX1" t="s">
        <v>363</v>
      </c>
      <c r="PY1" t="s">
        <v>364</v>
      </c>
      <c r="PZ1" t="s">
        <v>577</v>
      </c>
      <c r="QA1" t="s">
        <v>365</v>
      </c>
      <c r="QB1" t="s">
        <v>366</v>
      </c>
      <c r="QC1" t="s">
        <v>367</v>
      </c>
      <c r="QD1" t="s">
        <v>368</v>
      </c>
      <c r="QE1" t="s">
        <v>369</v>
      </c>
      <c r="QF1" t="s">
        <v>370</v>
      </c>
      <c r="QG1" t="s">
        <v>371</v>
      </c>
      <c r="QH1" t="s">
        <v>372</v>
      </c>
      <c r="QI1" t="s">
        <v>373</v>
      </c>
      <c r="QJ1" t="s">
        <v>374</v>
      </c>
      <c r="QK1" t="s">
        <v>376</v>
      </c>
      <c r="QL1" t="s">
        <v>375</v>
      </c>
      <c r="QM1" t="s">
        <v>377</v>
      </c>
      <c r="QN1" t="s">
        <v>378</v>
      </c>
      <c r="QO1" t="s">
        <v>578</v>
      </c>
      <c r="QP1" t="s">
        <v>379</v>
      </c>
      <c r="QQ1" t="s">
        <v>380</v>
      </c>
      <c r="QR1" t="s">
        <v>382</v>
      </c>
      <c r="QS1" t="s">
        <v>381</v>
      </c>
      <c r="QT1" t="s">
        <v>579</v>
      </c>
      <c r="QU1" t="s">
        <v>384</v>
      </c>
      <c r="QV1" t="s">
        <v>383</v>
      </c>
      <c r="QW1" t="s">
        <v>580</v>
      </c>
      <c r="QX1" t="s">
        <v>385</v>
      </c>
      <c r="QY1" t="s">
        <v>387</v>
      </c>
      <c r="QZ1" t="s">
        <v>386</v>
      </c>
      <c r="RA1" t="s">
        <v>581</v>
      </c>
      <c r="RB1" t="s">
        <v>388</v>
      </c>
      <c r="RC1" t="s">
        <v>389</v>
      </c>
      <c r="RD1" t="s">
        <v>390</v>
      </c>
      <c r="RE1" t="s">
        <v>391</v>
      </c>
      <c r="RF1" t="s">
        <v>582</v>
      </c>
      <c r="RG1" t="s">
        <v>392</v>
      </c>
      <c r="RH1" t="s">
        <v>393</v>
      </c>
      <c r="RI1" t="s">
        <v>394</v>
      </c>
      <c r="RJ1" t="s">
        <v>395</v>
      </c>
      <c r="RK1" t="s">
        <v>396</v>
      </c>
      <c r="RL1" t="s">
        <v>397</v>
      </c>
      <c r="RM1" t="s">
        <v>583</v>
      </c>
      <c r="RN1" t="s">
        <v>398</v>
      </c>
      <c r="RO1" t="s">
        <v>399</v>
      </c>
      <c r="RP1" t="s">
        <v>400</v>
      </c>
      <c r="RQ1" t="s">
        <v>401</v>
      </c>
      <c r="RR1" t="s">
        <v>402</v>
      </c>
      <c r="RS1" t="s">
        <v>403</v>
      </c>
      <c r="RT1" t="s">
        <v>404</v>
      </c>
      <c r="RU1" t="s">
        <v>405</v>
      </c>
      <c r="RV1" t="s">
        <v>584</v>
      </c>
      <c r="RW1" t="s">
        <v>406</v>
      </c>
      <c r="RX1" t="s">
        <v>407</v>
      </c>
      <c r="RY1" t="s">
        <v>585</v>
      </c>
      <c r="RZ1" t="s">
        <v>586</v>
      </c>
      <c r="SA1" t="s">
        <v>408</v>
      </c>
      <c r="SB1" t="s">
        <v>409</v>
      </c>
      <c r="SC1" t="s">
        <v>587</v>
      </c>
      <c r="SD1" t="s">
        <v>410</v>
      </c>
      <c r="SE1" t="s">
        <v>588</v>
      </c>
      <c r="SF1" t="s">
        <v>411</v>
      </c>
      <c r="SG1" t="s">
        <v>412</v>
      </c>
      <c r="SH1" t="s">
        <v>413</v>
      </c>
      <c r="SI1" t="s">
        <v>414</v>
      </c>
      <c r="SJ1" t="s">
        <v>415</v>
      </c>
      <c r="SK1" t="s">
        <v>416</v>
      </c>
      <c r="SL1" t="s">
        <v>417</v>
      </c>
      <c r="SM1" t="s">
        <v>418</v>
      </c>
      <c r="SN1" t="s">
        <v>419</v>
      </c>
      <c r="SO1" t="s">
        <v>420</v>
      </c>
      <c r="SP1" t="s">
        <v>421</v>
      </c>
      <c r="SQ1" t="s">
        <v>423</v>
      </c>
      <c r="SR1" t="s">
        <v>422</v>
      </c>
      <c r="SS1" t="s">
        <v>424</v>
      </c>
      <c r="ST1" t="s">
        <v>425</v>
      </c>
      <c r="SU1" t="s">
        <v>426</v>
      </c>
      <c r="SV1" t="s">
        <v>427</v>
      </c>
      <c r="SW1" t="s">
        <v>428</v>
      </c>
      <c r="SX1" t="s">
        <v>429</v>
      </c>
      <c r="SY1" t="s">
        <v>430</v>
      </c>
      <c r="SZ1" t="s">
        <v>431</v>
      </c>
      <c r="TA1" t="s">
        <v>434</v>
      </c>
      <c r="TB1" t="s">
        <v>435</v>
      </c>
      <c r="TC1" t="s">
        <v>432</v>
      </c>
      <c r="TD1" t="s">
        <v>589</v>
      </c>
      <c r="TE1" t="s">
        <v>433</v>
      </c>
      <c r="TF1" t="s">
        <v>436</v>
      </c>
      <c r="TG1" t="s">
        <v>437</v>
      </c>
      <c r="TH1" t="s">
        <v>439</v>
      </c>
      <c r="TI1" t="s">
        <v>440</v>
      </c>
      <c r="TJ1" t="s">
        <v>442</v>
      </c>
      <c r="TK1" t="s">
        <v>438</v>
      </c>
      <c r="TL1" t="s">
        <v>444</v>
      </c>
      <c r="TM1" t="s">
        <v>445</v>
      </c>
      <c r="TN1" t="s">
        <v>446</v>
      </c>
      <c r="TO1" t="s">
        <v>441</v>
      </c>
      <c r="TP1" t="s">
        <v>447</v>
      </c>
      <c r="TQ1" t="s">
        <v>448</v>
      </c>
      <c r="TR1" t="s">
        <v>443</v>
      </c>
      <c r="TS1" t="s">
        <v>449</v>
      </c>
      <c r="TT1" t="s">
        <v>450</v>
      </c>
      <c r="TU1" t="s">
        <v>452</v>
      </c>
      <c r="TV1" t="s">
        <v>590</v>
      </c>
      <c r="TW1" t="s">
        <v>453</v>
      </c>
      <c r="TX1" t="s">
        <v>454</v>
      </c>
      <c r="TY1" t="s">
        <v>455</v>
      </c>
      <c r="TZ1" t="s">
        <v>591</v>
      </c>
      <c r="UA1" t="s">
        <v>451</v>
      </c>
      <c r="UB1" t="s">
        <v>592</v>
      </c>
      <c r="UC1" t="s">
        <v>456</v>
      </c>
      <c r="UD1" t="s">
        <v>458</v>
      </c>
      <c r="UE1" t="s">
        <v>459</v>
      </c>
      <c r="UF1" t="s">
        <v>460</v>
      </c>
      <c r="UG1" t="s">
        <v>461</v>
      </c>
      <c r="UH1" t="s">
        <v>457</v>
      </c>
      <c r="UI1" t="s">
        <v>593</v>
      </c>
      <c r="UJ1" t="s">
        <v>462</v>
      </c>
      <c r="UK1" t="s">
        <v>463</v>
      </c>
      <c r="UL1" t="s">
        <v>464</v>
      </c>
      <c r="UM1" t="s">
        <v>465</v>
      </c>
      <c r="UN1" t="s">
        <v>466</v>
      </c>
      <c r="UO1" t="s">
        <v>594</v>
      </c>
      <c r="UP1" t="s">
        <v>595</v>
      </c>
      <c r="UQ1" t="s">
        <v>468</v>
      </c>
      <c r="UR1" t="s">
        <v>470</v>
      </c>
      <c r="US1" t="s">
        <v>467</v>
      </c>
      <c r="UT1" t="s">
        <v>596</v>
      </c>
      <c r="UU1" t="s">
        <v>597</v>
      </c>
      <c r="UV1" t="s">
        <v>469</v>
      </c>
      <c r="UW1" t="s">
        <v>471</v>
      </c>
      <c r="UX1" t="s">
        <v>472</v>
      </c>
      <c r="UY1" t="s">
        <v>473</v>
      </c>
      <c r="UZ1" t="s">
        <v>475</v>
      </c>
      <c r="VA1" t="s">
        <v>476</v>
      </c>
      <c r="VB1" t="s">
        <v>474</v>
      </c>
      <c r="VC1" t="s">
        <v>477</v>
      </c>
      <c r="VD1" t="s">
        <v>478</v>
      </c>
      <c r="VE1" t="s">
        <v>479</v>
      </c>
      <c r="VF1" t="s">
        <v>598</v>
      </c>
      <c r="VG1" t="s">
        <v>482</v>
      </c>
      <c r="VH1" t="s">
        <v>480</v>
      </c>
      <c r="VI1" t="s">
        <v>483</v>
      </c>
      <c r="VJ1" t="s">
        <v>484</v>
      </c>
      <c r="VK1" t="s">
        <v>481</v>
      </c>
      <c r="VL1" t="s">
        <v>485</v>
      </c>
      <c r="VM1" t="s">
        <v>599</v>
      </c>
      <c r="VN1" t="s">
        <v>486</v>
      </c>
      <c r="VO1" t="s">
        <v>487</v>
      </c>
      <c r="VP1" t="s">
        <v>600</v>
      </c>
      <c r="VQ1" t="s">
        <v>489</v>
      </c>
      <c r="VR1" t="s">
        <v>601</v>
      </c>
      <c r="VS1" t="s">
        <v>488</v>
      </c>
      <c r="VT1" t="s">
        <v>491</v>
      </c>
      <c r="VU1" t="s">
        <v>492</v>
      </c>
      <c r="VV1" t="s">
        <v>490</v>
      </c>
      <c r="VW1" t="s">
        <v>602</v>
      </c>
      <c r="VX1" t="s">
        <v>493</v>
      </c>
      <c r="VY1" t="s">
        <v>494</v>
      </c>
      <c r="VZ1" t="s">
        <v>495</v>
      </c>
      <c r="WA1" t="s">
        <v>603</v>
      </c>
      <c r="WB1" t="s">
        <v>496</v>
      </c>
      <c r="WC1" t="s">
        <v>604</v>
      </c>
      <c r="WD1" t="s">
        <v>497</v>
      </c>
      <c r="WE1" t="s">
        <v>605</v>
      </c>
      <c r="WF1" t="s">
        <v>499</v>
      </c>
      <c r="WG1" t="s">
        <v>498</v>
      </c>
      <c r="WH1" t="s">
        <v>500</v>
      </c>
      <c r="WI1" t="s">
        <v>501</v>
      </c>
      <c r="WJ1" t="s">
        <v>606</v>
      </c>
      <c r="WK1" t="s">
        <v>502</v>
      </c>
      <c r="WL1" t="s">
        <v>623</v>
      </c>
      <c r="WM1" t="s">
        <v>624</v>
      </c>
      <c r="WN1" t="s">
        <v>625</v>
      </c>
      <c r="WO1" t="s">
        <v>626</v>
      </c>
      <c r="WP1" t="s">
        <v>627</v>
      </c>
      <c r="WQ1" t="s">
        <v>628</v>
      </c>
      <c r="WR1" t="s">
        <v>629</v>
      </c>
      <c r="WS1" t="s">
        <v>630</v>
      </c>
      <c r="WT1" t="s">
        <v>631</v>
      </c>
      <c r="WU1" t="s">
        <v>632</v>
      </c>
      <c r="WV1" t="s">
        <v>633</v>
      </c>
      <c r="WW1" t="s">
        <v>634</v>
      </c>
      <c r="WX1" t="s">
        <v>635</v>
      </c>
      <c r="WY1" t="s">
        <v>636</v>
      </c>
      <c r="WZ1" t="s">
        <v>637</v>
      </c>
      <c r="XA1" t="s">
        <v>638</v>
      </c>
      <c r="XB1" t="s">
        <v>639</v>
      </c>
      <c r="XC1" t="s">
        <v>640</v>
      </c>
      <c r="XD1" t="s">
        <v>641</v>
      </c>
      <c r="XE1" t="s">
        <v>642</v>
      </c>
      <c r="XF1" t="s">
        <v>643</v>
      </c>
      <c r="XG1" t="s">
        <v>644</v>
      </c>
      <c r="XH1" t="s">
        <v>645</v>
      </c>
      <c r="XI1" t="s">
        <v>646</v>
      </c>
      <c r="XJ1" t="s">
        <v>647</v>
      </c>
      <c r="XK1" t="s">
        <v>648</v>
      </c>
      <c r="XL1" t="s">
        <v>649</v>
      </c>
      <c r="XM1" t="s">
        <v>650</v>
      </c>
      <c r="XN1" t="s">
        <v>651</v>
      </c>
      <c r="XO1" t="s">
        <v>652</v>
      </c>
      <c r="XP1" t="s">
        <v>653</v>
      </c>
      <c r="XQ1" t="s">
        <v>654</v>
      </c>
      <c r="XR1" t="s">
        <v>655</v>
      </c>
      <c r="XS1" t="s">
        <v>656</v>
      </c>
      <c r="XT1" t="s">
        <v>657</v>
      </c>
      <c r="XU1" t="s">
        <v>658</v>
      </c>
      <c r="XV1" t="s">
        <v>659</v>
      </c>
      <c r="XW1" t="s">
        <v>660</v>
      </c>
      <c r="XX1" t="s">
        <v>661</v>
      </c>
      <c r="XY1" t="s">
        <v>662</v>
      </c>
      <c r="XZ1" t="s">
        <v>663</v>
      </c>
      <c r="YA1" t="s">
        <v>664</v>
      </c>
      <c r="YB1" t="s">
        <v>665</v>
      </c>
      <c r="YC1" t="s">
        <v>666</v>
      </c>
      <c r="YD1" t="s">
        <v>667</v>
      </c>
      <c r="YE1" t="s">
        <v>668</v>
      </c>
      <c r="YF1" t="s">
        <v>669</v>
      </c>
      <c r="YG1" t="s">
        <v>670</v>
      </c>
      <c r="YH1" t="s">
        <v>671</v>
      </c>
      <c r="YI1" t="s">
        <v>672</v>
      </c>
      <c r="YJ1" t="s">
        <v>673</v>
      </c>
      <c r="YK1" t="s">
        <v>674</v>
      </c>
      <c r="YL1" t="s">
        <v>675</v>
      </c>
      <c r="YM1" t="s">
        <v>676</v>
      </c>
      <c r="YN1" t="s">
        <v>677</v>
      </c>
      <c r="YO1" t="s">
        <v>678</v>
      </c>
      <c r="YP1" t="s">
        <v>679</v>
      </c>
      <c r="YQ1" t="s">
        <v>680</v>
      </c>
      <c r="YR1" t="s">
        <v>681</v>
      </c>
      <c r="YS1" t="s">
        <v>682</v>
      </c>
      <c r="YT1" t="s">
        <v>683</v>
      </c>
      <c r="YU1" t="s">
        <v>684</v>
      </c>
      <c r="YV1" t="s">
        <v>685</v>
      </c>
      <c r="YW1" t="s">
        <v>686</v>
      </c>
      <c r="YX1" t="s">
        <v>687</v>
      </c>
      <c r="YY1" t="s">
        <v>688</v>
      </c>
      <c r="YZ1" t="s">
        <v>689</v>
      </c>
      <c r="ZA1" t="s">
        <v>690</v>
      </c>
      <c r="ZB1" t="s">
        <v>691</v>
      </c>
      <c r="ZC1" t="s">
        <v>692</v>
      </c>
      <c r="ZD1" t="s">
        <v>693</v>
      </c>
      <c r="ZE1" t="s">
        <v>694</v>
      </c>
      <c r="ZF1" t="s">
        <v>695</v>
      </c>
      <c r="ZG1" t="s">
        <v>696</v>
      </c>
      <c r="ZH1" t="s">
        <v>697</v>
      </c>
      <c r="ZI1" t="s">
        <v>698</v>
      </c>
      <c r="ZJ1" t="s">
        <v>699</v>
      </c>
      <c r="ZK1" t="s">
        <v>700</v>
      </c>
      <c r="ZL1" t="s">
        <v>701</v>
      </c>
      <c r="ZM1" t="s">
        <v>702</v>
      </c>
      <c r="ZN1" t="s">
        <v>703</v>
      </c>
      <c r="ZO1" t="s">
        <v>704</v>
      </c>
      <c r="ZP1" t="s">
        <v>705</v>
      </c>
      <c r="ZQ1" t="s">
        <v>706</v>
      </c>
      <c r="ZR1" t="s">
        <v>707</v>
      </c>
      <c r="ZS1" t="s">
        <v>708</v>
      </c>
      <c r="ZT1" t="s">
        <v>709</v>
      </c>
      <c r="ZU1" t="s">
        <v>710</v>
      </c>
      <c r="ZV1" t="s">
        <v>711</v>
      </c>
      <c r="ZW1" t="s">
        <v>712</v>
      </c>
      <c r="ZX1" t="s">
        <v>713</v>
      </c>
      <c r="ZY1" t="s">
        <v>714</v>
      </c>
      <c r="ZZ1" t="s">
        <v>715</v>
      </c>
      <c r="AAA1" t="s">
        <v>716</v>
      </c>
      <c r="AAB1" t="s">
        <v>717</v>
      </c>
      <c r="AAC1" t="s">
        <v>718</v>
      </c>
      <c r="AAD1" t="s">
        <v>719</v>
      </c>
      <c r="AAE1" t="s">
        <v>720</v>
      </c>
      <c r="AAF1" t="s">
        <v>721</v>
      </c>
      <c r="AAG1" t="s">
        <v>722</v>
      </c>
      <c r="AAH1" t="s">
        <v>723</v>
      </c>
      <c r="AAI1" t="s">
        <v>724</v>
      </c>
      <c r="AAJ1" t="s">
        <v>725</v>
      </c>
      <c r="AAK1" t="s">
        <v>726</v>
      </c>
      <c r="AAL1" t="s">
        <v>727</v>
      </c>
      <c r="AAM1" t="s">
        <v>728</v>
      </c>
      <c r="AAN1" t="s">
        <v>729</v>
      </c>
      <c r="AAO1" t="s">
        <v>730</v>
      </c>
      <c r="AAP1" t="s">
        <v>731</v>
      </c>
      <c r="AAQ1" t="s">
        <v>732</v>
      </c>
      <c r="AAR1" t="s">
        <v>733</v>
      </c>
      <c r="AAS1" t="s">
        <v>734</v>
      </c>
      <c r="AAT1" t="s">
        <v>735</v>
      </c>
      <c r="AAU1" t="s">
        <v>736</v>
      </c>
      <c r="AAV1" t="s">
        <v>737</v>
      </c>
      <c r="AAW1" t="s">
        <v>738</v>
      </c>
      <c r="AAX1" t="s">
        <v>739</v>
      </c>
      <c r="AAY1" t="s">
        <v>740</v>
      </c>
      <c r="AAZ1" t="s">
        <v>741</v>
      </c>
      <c r="ABA1" t="s">
        <v>742</v>
      </c>
      <c r="ABB1" t="s">
        <v>743</v>
      </c>
      <c r="ABC1" t="s">
        <v>744</v>
      </c>
      <c r="ABD1" t="s">
        <v>745</v>
      </c>
      <c r="ABE1" t="s">
        <v>746</v>
      </c>
      <c r="ABF1" t="s">
        <v>747</v>
      </c>
      <c r="ABG1" t="s">
        <v>748</v>
      </c>
      <c r="ABH1" t="s">
        <v>749</v>
      </c>
      <c r="ABI1" t="s">
        <v>750</v>
      </c>
      <c r="ABJ1" t="s">
        <v>751</v>
      </c>
      <c r="ABK1" t="s">
        <v>752</v>
      </c>
      <c r="ABL1" t="s">
        <v>753</v>
      </c>
      <c r="ABM1" t="s">
        <v>754</v>
      </c>
      <c r="ABN1" t="s">
        <v>755</v>
      </c>
      <c r="ABO1" t="s">
        <v>756</v>
      </c>
      <c r="ABP1" t="s">
        <v>757</v>
      </c>
      <c r="ABQ1" t="s">
        <v>758</v>
      </c>
      <c r="ABR1" t="s">
        <v>759</v>
      </c>
      <c r="ABS1" t="s">
        <v>760</v>
      </c>
      <c r="ABT1" t="s">
        <v>761</v>
      </c>
      <c r="ABU1" t="s">
        <v>762</v>
      </c>
      <c r="ABV1" t="s">
        <v>763</v>
      </c>
      <c r="ABW1" t="s">
        <v>764</v>
      </c>
      <c r="ABX1" t="s">
        <v>765</v>
      </c>
      <c r="ABY1" t="s">
        <v>766</v>
      </c>
      <c r="ABZ1" t="s">
        <v>767</v>
      </c>
      <c r="ACA1" t="s">
        <v>768</v>
      </c>
      <c r="ACB1" t="s">
        <v>769</v>
      </c>
      <c r="ACC1" t="s">
        <v>770</v>
      </c>
      <c r="ACD1" t="s">
        <v>771</v>
      </c>
      <c r="ACE1" t="s">
        <v>772</v>
      </c>
      <c r="ACF1" t="s">
        <v>773</v>
      </c>
      <c r="ACG1" t="s">
        <v>774</v>
      </c>
      <c r="ACH1" t="s">
        <v>775</v>
      </c>
      <c r="ACI1" t="s">
        <v>776</v>
      </c>
      <c r="ACJ1" t="s">
        <v>777</v>
      </c>
      <c r="ACK1" t="s">
        <v>778</v>
      </c>
      <c r="ACL1" t="s">
        <v>779</v>
      </c>
      <c r="ACM1" t="s">
        <v>780</v>
      </c>
      <c r="ACN1" t="s">
        <v>781</v>
      </c>
      <c r="ACO1" t="s">
        <v>782</v>
      </c>
      <c r="ACP1" t="s">
        <v>783</v>
      </c>
      <c r="ACQ1" t="s">
        <v>784</v>
      </c>
      <c r="ACR1" t="s">
        <v>785</v>
      </c>
      <c r="ACS1" t="s">
        <v>786</v>
      </c>
      <c r="ACT1" t="s">
        <v>787</v>
      </c>
      <c r="ACU1" t="s">
        <v>788</v>
      </c>
      <c r="ACV1" t="s">
        <v>789</v>
      </c>
      <c r="ACW1" t="s">
        <v>790</v>
      </c>
      <c r="ACX1" t="s">
        <v>791</v>
      </c>
      <c r="ACY1" t="s">
        <v>792</v>
      </c>
      <c r="ACZ1" t="s">
        <v>793</v>
      </c>
      <c r="ADA1" t="s">
        <v>794</v>
      </c>
      <c r="ADB1" t="s">
        <v>795</v>
      </c>
      <c r="ADC1" t="s">
        <v>796</v>
      </c>
      <c r="ADD1" t="s">
        <v>797</v>
      </c>
      <c r="ADE1" t="s">
        <v>798</v>
      </c>
      <c r="ADF1" t="s">
        <v>799</v>
      </c>
      <c r="ADG1" t="s">
        <v>800</v>
      </c>
      <c r="ADH1" t="s">
        <v>801</v>
      </c>
      <c r="ADI1" t="s">
        <v>802</v>
      </c>
      <c r="ADJ1" t="s">
        <v>803</v>
      </c>
      <c r="ADK1" t="s">
        <v>804</v>
      </c>
      <c r="ADL1" t="s">
        <v>805</v>
      </c>
      <c r="ADM1" t="s">
        <v>806</v>
      </c>
      <c r="ADN1" t="s">
        <v>807</v>
      </c>
      <c r="ADO1" t="s">
        <v>808</v>
      </c>
      <c r="ADP1" t="s">
        <v>809</v>
      </c>
      <c r="ADQ1" t="s">
        <v>810</v>
      </c>
      <c r="ADR1" t="s">
        <v>811</v>
      </c>
      <c r="ADS1" t="s">
        <v>812</v>
      </c>
      <c r="ADT1" t="s">
        <v>813</v>
      </c>
      <c r="ADU1" t="s">
        <v>814</v>
      </c>
      <c r="ADV1" t="s">
        <v>815</v>
      </c>
      <c r="ADW1" t="s">
        <v>816</v>
      </c>
      <c r="ADX1" t="s">
        <v>817</v>
      </c>
      <c r="ADY1" t="s">
        <v>818</v>
      </c>
      <c r="ADZ1" t="s">
        <v>819</v>
      </c>
      <c r="AEA1" t="s">
        <v>820</v>
      </c>
      <c r="AEB1" t="s">
        <v>821</v>
      </c>
      <c r="AEC1" t="s">
        <v>822</v>
      </c>
      <c r="AED1" t="s">
        <v>823</v>
      </c>
      <c r="AEE1" t="s">
        <v>824</v>
      </c>
      <c r="AEF1" t="s">
        <v>825</v>
      </c>
      <c r="AEG1" t="s">
        <v>826</v>
      </c>
      <c r="AEH1" t="s">
        <v>827</v>
      </c>
      <c r="AEI1" t="s">
        <v>828</v>
      </c>
      <c r="AEJ1" t="s">
        <v>829</v>
      </c>
      <c r="AEK1" t="s">
        <v>830</v>
      </c>
      <c r="AEL1" t="s">
        <v>831</v>
      </c>
      <c r="AEM1" t="s">
        <v>832</v>
      </c>
      <c r="AEN1" t="s">
        <v>833</v>
      </c>
      <c r="AEO1" t="s">
        <v>834</v>
      </c>
      <c r="AEP1" t="s">
        <v>835</v>
      </c>
      <c r="AEQ1" t="s">
        <v>836</v>
      </c>
      <c r="AER1" t="s">
        <v>837</v>
      </c>
      <c r="AES1" t="s">
        <v>838</v>
      </c>
      <c r="AET1" t="s">
        <v>839</v>
      </c>
      <c r="AEU1" t="s">
        <v>840</v>
      </c>
      <c r="AEV1" t="s">
        <v>841</v>
      </c>
      <c r="AEW1" t="s">
        <v>842</v>
      </c>
      <c r="AEX1" t="s">
        <v>843</v>
      </c>
      <c r="AEY1" t="s">
        <v>844</v>
      </c>
    </row>
    <row r="2" spans="1:831" x14ac:dyDescent="0.25">
      <c r="A2" s="1">
        <v>40935</v>
      </c>
      <c r="B2">
        <v>1479.52</v>
      </c>
      <c r="C2" t="s">
        <v>612</v>
      </c>
      <c r="D2" t="s">
        <v>612</v>
      </c>
      <c r="E2">
        <v>34.378999999999998</v>
      </c>
      <c r="F2" t="s">
        <v>612</v>
      </c>
      <c r="G2">
        <v>20.448</v>
      </c>
      <c r="H2" t="s">
        <v>612</v>
      </c>
      <c r="I2" t="s">
        <v>612</v>
      </c>
      <c r="J2" t="s">
        <v>612</v>
      </c>
      <c r="K2" t="s">
        <v>612</v>
      </c>
      <c r="L2" t="s">
        <v>612</v>
      </c>
      <c r="M2">
        <v>27.567</v>
      </c>
      <c r="N2">
        <v>4.05</v>
      </c>
      <c r="O2">
        <v>13.111000000000001</v>
      </c>
      <c r="P2">
        <v>75.933000000000007</v>
      </c>
      <c r="Q2">
        <v>61.155999999999999</v>
      </c>
      <c r="R2">
        <v>31.765000000000001</v>
      </c>
      <c r="S2">
        <v>38.683</v>
      </c>
      <c r="T2">
        <v>34.636000000000003</v>
      </c>
      <c r="U2">
        <v>22.143000000000001</v>
      </c>
      <c r="V2">
        <v>51.436999999999998</v>
      </c>
      <c r="W2">
        <v>39.700000000000003</v>
      </c>
      <c r="X2">
        <v>30.1</v>
      </c>
      <c r="Y2">
        <v>41.853000000000002</v>
      </c>
      <c r="Z2">
        <v>16.332999999999998</v>
      </c>
      <c r="AA2">
        <v>27.038</v>
      </c>
      <c r="AB2">
        <v>27.111000000000001</v>
      </c>
      <c r="AC2">
        <v>48.4</v>
      </c>
      <c r="AD2">
        <v>35</v>
      </c>
      <c r="AE2">
        <v>31.594000000000001</v>
      </c>
      <c r="AF2">
        <v>69.25</v>
      </c>
      <c r="AG2">
        <v>26.292000000000002</v>
      </c>
      <c r="AH2">
        <v>32.683999999999997</v>
      </c>
      <c r="AI2" t="s">
        <v>612</v>
      </c>
      <c r="AJ2">
        <v>13.275</v>
      </c>
      <c r="AK2" t="s">
        <v>612</v>
      </c>
      <c r="AL2">
        <v>6.7960000000000003</v>
      </c>
      <c r="AM2">
        <v>24.675000000000001</v>
      </c>
      <c r="AN2">
        <v>34.295999999999999</v>
      </c>
      <c r="AO2">
        <v>71.444000000000003</v>
      </c>
      <c r="AP2">
        <v>61.545000000000002</v>
      </c>
      <c r="AQ2">
        <v>68.367999999999995</v>
      </c>
      <c r="AR2">
        <v>11.712</v>
      </c>
      <c r="AS2">
        <v>76.286000000000001</v>
      </c>
      <c r="AT2" t="s">
        <v>612</v>
      </c>
      <c r="AU2">
        <v>64.900000000000006</v>
      </c>
      <c r="AV2" t="s">
        <v>612</v>
      </c>
      <c r="AW2">
        <v>12.125</v>
      </c>
      <c r="AX2">
        <v>129.5</v>
      </c>
      <c r="AY2">
        <v>93.045000000000002</v>
      </c>
      <c r="AZ2">
        <v>7.375</v>
      </c>
      <c r="BA2">
        <v>17.437999999999999</v>
      </c>
      <c r="BB2" t="s">
        <v>612</v>
      </c>
      <c r="BC2">
        <v>26.5</v>
      </c>
      <c r="BD2">
        <v>77</v>
      </c>
      <c r="BE2">
        <v>35.332999999999998</v>
      </c>
      <c r="BF2" t="s">
        <v>612</v>
      </c>
      <c r="BG2">
        <v>132.184</v>
      </c>
      <c r="BH2">
        <v>3.9449999999999998</v>
      </c>
      <c r="BI2">
        <v>30.5</v>
      </c>
      <c r="BJ2">
        <v>35.54</v>
      </c>
      <c r="BK2">
        <v>15.882</v>
      </c>
      <c r="BL2">
        <v>5.25</v>
      </c>
      <c r="BM2">
        <v>56.158000000000001</v>
      </c>
      <c r="BN2">
        <v>372</v>
      </c>
      <c r="BO2">
        <v>85.35</v>
      </c>
      <c r="BP2">
        <v>8.8330000000000002</v>
      </c>
      <c r="BQ2">
        <v>21.5</v>
      </c>
      <c r="BR2">
        <v>33.488</v>
      </c>
      <c r="BS2">
        <v>28.940999999999999</v>
      </c>
      <c r="BT2">
        <v>62.182000000000002</v>
      </c>
      <c r="BU2">
        <v>39.430999999999997</v>
      </c>
      <c r="BV2">
        <v>36.368000000000002</v>
      </c>
      <c r="BW2">
        <v>21.257000000000001</v>
      </c>
      <c r="BX2">
        <v>71</v>
      </c>
      <c r="BY2">
        <v>115.44499999999999</v>
      </c>
      <c r="BZ2">
        <v>24.789000000000001</v>
      </c>
      <c r="CA2">
        <v>614</v>
      </c>
      <c r="CB2" t="s">
        <v>612</v>
      </c>
      <c r="CC2" t="s">
        <v>612</v>
      </c>
      <c r="CD2">
        <v>118.333</v>
      </c>
      <c r="CE2">
        <v>204.667</v>
      </c>
      <c r="CF2">
        <v>33.5</v>
      </c>
      <c r="CG2">
        <v>25</v>
      </c>
      <c r="CH2">
        <v>85</v>
      </c>
      <c r="CI2">
        <v>12.773</v>
      </c>
      <c r="CJ2">
        <v>6.9260000000000002</v>
      </c>
      <c r="CK2" t="s">
        <v>612</v>
      </c>
      <c r="CL2">
        <v>36.247</v>
      </c>
      <c r="CM2">
        <v>17.577000000000002</v>
      </c>
      <c r="CN2">
        <v>103.30800000000001</v>
      </c>
      <c r="CO2">
        <v>40.5</v>
      </c>
      <c r="CP2">
        <v>21.442</v>
      </c>
      <c r="CQ2">
        <v>50.707999999999998</v>
      </c>
      <c r="CR2" t="s">
        <v>612</v>
      </c>
      <c r="CS2">
        <v>125.158</v>
      </c>
      <c r="CT2">
        <v>77.902000000000001</v>
      </c>
      <c r="CU2">
        <v>26.922999999999998</v>
      </c>
      <c r="CV2">
        <v>22</v>
      </c>
      <c r="CW2">
        <v>53.75</v>
      </c>
      <c r="CX2">
        <v>34.893000000000001</v>
      </c>
      <c r="CY2">
        <v>12.3</v>
      </c>
      <c r="CZ2" t="s">
        <v>612</v>
      </c>
      <c r="DA2">
        <v>54.273000000000003</v>
      </c>
      <c r="DB2" t="s">
        <v>612</v>
      </c>
      <c r="DC2">
        <v>40.594999999999999</v>
      </c>
      <c r="DD2" t="s">
        <v>612</v>
      </c>
      <c r="DE2">
        <v>23.562999999999999</v>
      </c>
      <c r="DF2">
        <v>73.8</v>
      </c>
      <c r="DG2">
        <v>35.018000000000001</v>
      </c>
      <c r="DH2">
        <v>73.269000000000005</v>
      </c>
      <c r="DI2">
        <v>56.3</v>
      </c>
      <c r="DJ2">
        <v>16.815999999999999</v>
      </c>
      <c r="DK2">
        <v>28.667000000000002</v>
      </c>
      <c r="DL2">
        <v>46.692</v>
      </c>
      <c r="DM2">
        <v>66.8</v>
      </c>
      <c r="DN2">
        <v>14.743</v>
      </c>
      <c r="DO2">
        <v>59.6</v>
      </c>
      <c r="DP2">
        <v>7.2130000000000001</v>
      </c>
      <c r="DQ2">
        <v>31.652000000000001</v>
      </c>
      <c r="DR2">
        <v>121.4</v>
      </c>
      <c r="DS2">
        <v>23</v>
      </c>
      <c r="DT2">
        <v>11.356999999999999</v>
      </c>
      <c r="DU2">
        <v>21.454999999999998</v>
      </c>
      <c r="DV2">
        <v>56.432000000000002</v>
      </c>
      <c r="DW2">
        <v>19.207999999999998</v>
      </c>
      <c r="DX2" t="s">
        <v>612</v>
      </c>
      <c r="DY2">
        <v>58.698999999999998</v>
      </c>
      <c r="DZ2">
        <v>45.537999999999997</v>
      </c>
      <c r="EA2">
        <v>84.421000000000006</v>
      </c>
      <c r="EB2">
        <v>19.207999999999998</v>
      </c>
      <c r="EC2">
        <v>33.799999999999997</v>
      </c>
      <c r="ED2">
        <v>33.200000000000003</v>
      </c>
      <c r="EE2">
        <v>2.927</v>
      </c>
      <c r="EF2">
        <v>65</v>
      </c>
      <c r="EG2">
        <v>34.713999999999999</v>
      </c>
      <c r="EH2">
        <v>33.200000000000003</v>
      </c>
      <c r="EI2">
        <v>38.482999999999997</v>
      </c>
      <c r="EJ2">
        <v>19.41</v>
      </c>
      <c r="EK2" t="s">
        <v>612</v>
      </c>
      <c r="EL2">
        <v>21.483000000000001</v>
      </c>
      <c r="EM2">
        <v>7.05</v>
      </c>
      <c r="EN2">
        <v>9.2360000000000007</v>
      </c>
      <c r="EO2">
        <v>9.3610000000000007</v>
      </c>
      <c r="EP2">
        <v>21.542000000000002</v>
      </c>
      <c r="EQ2" t="s">
        <v>612</v>
      </c>
      <c r="ER2">
        <v>41.658000000000001</v>
      </c>
      <c r="ES2" t="s">
        <v>612</v>
      </c>
      <c r="ET2">
        <v>46.158000000000001</v>
      </c>
      <c r="EU2">
        <v>123.938</v>
      </c>
      <c r="EV2">
        <v>64.468000000000004</v>
      </c>
      <c r="EW2" t="s">
        <v>612</v>
      </c>
      <c r="EX2" t="s">
        <v>612</v>
      </c>
      <c r="EY2">
        <v>52.820999999999998</v>
      </c>
      <c r="EZ2">
        <v>14.182</v>
      </c>
      <c r="FA2" t="s">
        <v>612</v>
      </c>
      <c r="FB2" t="s">
        <v>612</v>
      </c>
      <c r="FC2">
        <v>92.117999999999995</v>
      </c>
      <c r="FD2" t="s">
        <v>612</v>
      </c>
      <c r="FE2">
        <v>19.48</v>
      </c>
      <c r="FF2">
        <v>30.222000000000001</v>
      </c>
      <c r="FG2" t="s">
        <v>612</v>
      </c>
      <c r="FH2" t="s">
        <v>612</v>
      </c>
      <c r="FI2">
        <v>45.75</v>
      </c>
      <c r="FJ2">
        <v>62.570999999999998</v>
      </c>
      <c r="FK2">
        <v>14.103999999999999</v>
      </c>
      <c r="FL2">
        <v>38.89</v>
      </c>
      <c r="FM2">
        <v>42.625</v>
      </c>
      <c r="FN2" t="s">
        <v>612</v>
      </c>
      <c r="FO2">
        <v>23.75</v>
      </c>
      <c r="FP2">
        <v>68.733000000000004</v>
      </c>
      <c r="FQ2">
        <v>32.058999999999997</v>
      </c>
      <c r="FR2">
        <v>43.238999999999997</v>
      </c>
      <c r="FS2">
        <v>35.433999999999997</v>
      </c>
      <c r="FT2">
        <v>47.235999999999997</v>
      </c>
      <c r="FU2" t="s">
        <v>612</v>
      </c>
      <c r="FV2">
        <v>35.143000000000001</v>
      </c>
      <c r="FW2">
        <v>35.433999999999997</v>
      </c>
      <c r="FX2">
        <v>45.81</v>
      </c>
      <c r="FY2">
        <v>35.143000000000001</v>
      </c>
      <c r="FZ2">
        <v>46.796999999999997</v>
      </c>
      <c r="GA2">
        <v>13.81</v>
      </c>
      <c r="GB2">
        <v>64.614999999999995</v>
      </c>
      <c r="GC2">
        <v>44.017000000000003</v>
      </c>
      <c r="GD2">
        <v>88.238</v>
      </c>
      <c r="GE2">
        <v>2.8460000000000001</v>
      </c>
      <c r="GF2">
        <v>24.736999999999998</v>
      </c>
      <c r="GG2">
        <v>16.167999999999999</v>
      </c>
      <c r="GH2" t="s">
        <v>612</v>
      </c>
      <c r="GI2">
        <v>66.2</v>
      </c>
      <c r="GJ2">
        <v>58</v>
      </c>
      <c r="GK2">
        <v>40.889000000000003</v>
      </c>
      <c r="GL2">
        <v>98</v>
      </c>
      <c r="GM2">
        <v>45.213999999999999</v>
      </c>
      <c r="GN2">
        <v>63.646999999999998</v>
      </c>
      <c r="GO2">
        <v>82.8</v>
      </c>
      <c r="GP2">
        <v>53.2</v>
      </c>
      <c r="GQ2">
        <v>55.529000000000003</v>
      </c>
      <c r="GR2" t="s">
        <v>612</v>
      </c>
      <c r="GS2">
        <v>33.799999999999997</v>
      </c>
      <c r="GT2">
        <v>58.594999999999999</v>
      </c>
      <c r="GU2" t="s">
        <v>612</v>
      </c>
      <c r="GV2">
        <v>120.188</v>
      </c>
      <c r="GW2">
        <v>59.555</v>
      </c>
      <c r="GX2">
        <v>36.164999999999999</v>
      </c>
      <c r="GY2">
        <v>76</v>
      </c>
      <c r="GZ2">
        <v>36.5</v>
      </c>
      <c r="HA2">
        <v>143.60499999999999</v>
      </c>
      <c r="HB2">
        <v>55.063000000000002</v>
      </c>
      <c r="HC2">
        <v>36.773000000000003</v>
      </c>
      <c r="HD2" t="s">
        <v>612</v>
      </c>
      <c r="HE2" t="s">
        <v>612</v>
      </c>
      <c r="HF2">
        <v>14.423</v>
      </c>
      <c r="HG2" t="s">
        <v>612</v>
      </c>
      <c r="HH2">
        <v>31.277999999999999</v>
      </c>
      <c r="HI2">
        <v>52.555999999999997</v>
      </c>
      <c r="HJ2">
        <v>33.009</v>
      </c>
      <c r="HK2">
        <v>6244</v>
      </c>
      <c r="HL2">
        <v>52.555999999999997</v>
      </c>
      <c r="HM2">
        <v>24.962</v>
      </c>
      <c r="HN2">
        <v>15.465999999999999</v>
      </c>
      <c r="HO2" t="s">
        <v>612</v>
      </c>
      <c r="HP2">
        <v>11.6</v>
      </c>
      <c r="HQ2">
        <v>54.610999999999997</v>
      </c>
      <c r="HR2">
        <v>89</v>
      </c>
      <c r="HS2">
        <v>15.382999999999999</v>
      </c>
      <c r="HT2">
        <v>101.238</v>
      </c>
      <c r="HU2">
        <v>45.408999999999999</v>
      </c>
      <c r="HV2">
        <v>127.741</v>
      </c>
      <c r="HW2">
        <v>41</v>
      </c>
      <c r="HX2">
        <v>32.726999999999997</v>
      </c>
      <c r="HY2">
        <v>16.917000000000002</v>
      </c>
      <c r="HZ2">
        <v>16.917000000000002</v>
      </c>
      <c r="IA2">
        <v>14.999000000000001</v>
      </c>
      <c r="IB2">
        <v>43.392000000000003</v>
      </c>
      <c r="IC2">
        <v>29.5</v>
      </c>
      <c r="ID2" t="s">
        <v>612</v>
      </c>
      <c r="IE2">
        <v>42</v>
      </c>
      <c r="IF2" t="s">
        <v>612</v>
      </c>
      <c r="IG2">
        <v>11.833</v>
      </c>
      <c r="IH2">
        <v>91.6</v>
      </c>
      <c r="II2">
        <v>38.865000000000002</v>
      </c>
      <c r="IJ2">
        <v>5.3819999999999997</v>
      </c>
      <c r="IK2">
        <v>32.286000000000001</v>
      </c>
      <c r="IL2" t="s">
        <v>612</v>
      </c>
      <c r="IM2">
        <v>77.941000000000003</v>
      </c>
      <c r="IN2" t="s">
        <v>612</v>
      </c>
      <c r="IO2">
        <v>103.15300000000001</v>
      </c>
      <c r="IP2">
        <v>19.523</v>
      </c>
      <c r="IQ2" t="s">
        <v>612</v>
      </c>
      <c r="IR2">
        <v>21.19</v>
      </c>
      <c r="IS2" t="s">
        <v>612</v>
      </c>
      <c r="IT2">
        <v>25.920999999999999</v>
      </c>
      <c r="IU2">
        <v>42.286000000000001</v>
      </c>
      <c r="IV2">
        <v>32.148000000000003</v>
      </c>
      <c r="IW2">
        <v>15.375</v>
      </c>
      <c r="IX2">
        <v>32.128999999999998</v>
      </c>
      <c r="IY2">
        <v>27.4</v>
      </c>
      <c r="IZ2" t="s">
        <v>612</v>
      </c>
      <c r="JA2">
        <v>17.773</v>
      </c>
      <c r="JB2">
        <v>60</v>
      </c>
      <c r="JC2">
        <v>26.356999999999999</v>
      </c>
      <c r="JD2">
        <v>38.25</v>
      </c>
      <c r="JE2">
        <v>38.25</v>
      </c>
      <c r="JF2">
        <v>126.905</v>
      </c>
      <c r="JG2">
        <v>210</v>
      </c>
      <c r="JH2">
        <v>51.786000000000001</v>
      </c>
      <c r="JI2">
        <v>39.856999999999999</v>
      </c>
      <c r="JJ2">
        <v>6.4589999999999996</v>
      </c>
      <c r="JK2">
        <v>8.3610000000000007</v>
      </c>
      <c r="JL2">
        <v>29.474</v>
      </c>
      <c r="JM2">
        <v>44.332999999999998</v>
      </c>
      <c r="JN2">
        <v>80.429000000000002</v>
      </c>
      <c r="JO2">
        <v>25</v>
      </c>
      <c r="JP2" t="s">
        <v>612</v>
      </c>
      <c r="JQ2">
        <v>32.777999999999999</v>
      </c>
      <c r="JR2" t="s">
        <v>612</v>
      </c>
      <c r="JS2">
        <v>22.125</v>
      </c>
      <c r="JT2">
        <v>56.905999999999999</v>
      </c>
      <c r="JU2" t="s">
        <v>612</v>
      </c>
      <c r="JV2">
        <v>56.905999999999999</v>
      </c>
      <c r="JW2">
        <v>14.02</v>
      </c>
      <c r="JX2" t="s">
        <v>612</v>
      </c>
      <c r="JY2">
        <v>14.313000000000001</v>
      </c>
      <c r="JZ2">
        <v>28.791</v>
      </c>
      <c r="KA2">
        <v>16.021000000000001</v>
      </c>
      <c r="KB2">
        <v>63</v>
      </c>
      <c r="KC2">
        <v>79.75</v>
      </c>
      <c r="KD2">
        <v>101.571</v>
      </c>
      <c r="KE2" t="s">
        <v>612</v>
      </c>
      <c r="KF2">
        <v>188.69800000000001</v>
      </c>
      <c r="KG2">
        <v>27.512</v>
      </c>
      <c r="KH2">
        <v>42.5</v>
      </c>
      <c r="KI2">
        <v>4.45</v>
      </c>
      <c r="KJ2">
        <v>46.332999999999998</v>
      </c>
      <c r="KK2">
        <v>64.5</v>
      </c>
      <c r="KL2">
        <v>21.917000000000002</v>
      </c>
      <c r="KM2">
        <v>47.012</v>
      </c>
      <c r="KN2">
        <v>27.669</v>
      </c>
      <c r="KO2">
        <v>59</v>
      </c>
      <c r="KP2" t="s">
        <v>612</v>
      </c>
      <c r="KQ2">
        <v>34.773000000000003</v>
      </c>
      <c r="KR2">
        <v>11.353</v>
      </c>
      <c r="KS2" t="s">
        <v>612</v>
      </c>
      <c r="KT2">
        <v>55.777999999999999</v>
      </c>
      <c r="KU2" t="s">
        <v>612</v>
      </c>
      <c r="KV2">
        <v>28.548999999999999</v>
      </c>
      <c r="KW2">
        <v>54.555999999999997</v>
      </c>
      <c r="KX2">
        <v>41.75</v>
      </c>
      <c r="KY2">
        <v>54.786000000000001</v>
      </c>
      <c r="KZ2">
        <v>26.529</v>
      </c>
      <c r="LA2">
        <v>44.420999999999999</v>
      </c>
      <c r="LB2">
        <v>52.947000000000003</v>
      </c>
      <c r="LC2">
        <v>23.6</v>
      </c>
      <c r="LD2">
        <v>24.632999999999999</v>
      </c>
      <c r="LE2">
        <v>35.200000000000003</v>
      </c>
      <c r="LF2">
        <v>70.832999999999998</v>
      </c>
      <c r="LG2">
        <v>22.4</v>
      </c>
      <c r="LH2">
        <v>45.695999999999998</v>
      </c>
      <c r="LI2">
        <v>49.793999999999997</v>
      </c>
      <c r="LJ2">
        <v>8.8130000000000006</v>
      </c>
      <c r="LK2">
        <v>40.143000000000001</v>
      </c>
      <c r="LL2" t="s">
        <v>612</v>
      </c>
      <c r="LM2" t="s">
        <v>612</v>
      </c>
      <c r="LN2" t="s">
        <v>612</v>
      </c>
      <c r="LO2">
        <v>56.823999999999998</v>
      </c>
      <c r="LP2">
        <v>71.210999999999999</v>
      </c>
      <c r="LQ2">
        <v>16.707999999999998</v>
      </c>
      <c r="LR2">
        <v>34.143000000000001</v>
      </c>
      <c r="LS2">
        <v>36.667000000000002</v>
      </c>
      <c r="LT2">
        <v>71.210999999999999</v>
      </c>
      <c r="LU2">
        <v>37.332999999999998</v>
      </c>
      <c r="LV2">
        <v>12.8</v>
      </c>
      <c r="LW2">
        <v>76.599999999999994</v>
      </c>
      <c r="LX2">
        <v>50</v>
      </c>
      <c r="LY2" t="s">
        <v>612</v>
      </c>
      <c r="LZ2">
        <v>36.722999999999999</v>
      </c>
      <c r="MA2">
        <v>27</v>
      </c>
      <c r="MB2">
        <v>23.192</v>
      </c>
      <c r="MC2">
        <v>47.2</v>
      </c>
      <c r="MD2" t="s">
        <v>612</v>
      </c>
      <c r="ME2">
        <v>79.894000000000005</v>
      </c>
      <c r="MF2">
        <v>18</v>
      </c>
      <c r="MG2">
        <v>37.591000000000001</v>
      </c>
      <c r="MH2">
        <v>36.667000000000002</v>
      </c>
      <c r="MI2">
        <v>82.856999999999999</v>
      </c>
      <c r="MJ2" t="s">
        <v>612</v>
      </c>
      <c r="MK2">
        <v>28.5</v>
      </c>
      <c r="ML2">
        <v>22.5</v>
      </c>
      <c r="MM2">
        <v>27.053000000000001</v>
      </c>
      <c r="MN2">
        <v>5.093</v>
      </c>
      <c r="MO2">
        <v>43.866999999999997</v>
      </c>
      <c r="MP2">
        <v>12.182</v>
      </c>
      <c r="MQ2">
        <v>63.188000000000002</v>
      </c>
      <c r="MR2">
        <v>57.454999999999998</v>
      </c>
      <c r="MS2" t="s">
        <v>612</v>
      </c>
      <c r="MT2">
        <v>45</v>
      </c>
      <c r="MU2">
        <v>12.8</v>
      </c>
      <c r="MV2">
        <v>40.470999999999997</v>
      </c>
      <c r="MW2">
        <v>69.099999999999994</v>
      </c>
      <c r="MX2">
        <v>35.982999999999997</v>
      </c>
      <c r="MY2">
        <v>9.5030000000000001</v>
      </c>
      <c r="MZ2">
        <v>108.913</v>
      </c>
      <c r="NA2">
        <v>18.332999999999998</v>
      </c>
      <c r="NB2">
        <v>96.923000000000002</v>
      </c>
      <c r="NC2">
        <v>41</v>
      </c>
      <c r="ND2">
        <v>26.872</v>
      </c>
      <c r="NE2">
        <v>40.786000000000001</v>
      </c>
      <c r="NF2">
        <v>41.704999999999998</v>
      </c>
      <c r="NG2" t="s">
        <v>612</v>
      </c>
      <c r="NH2">
        <v>15.535</v>
      </c>
      <c r="NI2">
        <v>64.167000000000002</v>
      </c>
      <c r="NJ2">
        <v>27.388999999999999</v>
      </c>
      <c r="NK2">
        <v>32.799999999999997</v>
      </c>
      <c r="NL2">
        <v>83.332999999999998</v>
      </c>
      <c r="NM2">
        <v>78.144999999999996</v>
      </c>
      <c r="NN2">
        <v>9.0419999999999998</v>
      </c>
      <c r="NO2">
        <v>30</v>
      </c>
      <c r="NP2">
        <v>27.125</v>
      </c>
      <c r="NQ2">
        <v>64.388999999999996</v>
      </c>
      <c r="NR2">
        <v>23.318000000000001</v>
      </c>
      <c r="NS2">
        <v>14.856999999999999</v>
      </c>
      <c r="NT2">
        <v>39.026000000000003</v>
      </c>
      <c r="NU2" t="s">
        <v>612</v>
      </c>
      <c r="NV2">
        <v>35.143000000000001</v>
      </c>
      <c r="NW2">
        <v>34.725999999999999</v>
      </c>
      <c r="NX2">
        <v>21.619</v>
      </c>
      <c r="NY2">
        <v>37</v>
      </c>
      <c r="NZ2">
        <v>31.407</v>
      </c>
      <c r="OA2">
        <v>48.332999999999998</v>
      </c>
      <c r="OB2">
        <v>85.783000000000001</v>
      </c>
      <c r="OC2" t="s">
        <v>612</v>
      </c>
      <c r="OD2">
        <v>181.2</v>
      </c>
      <c r="OE2">
        <v>9.0619999999999994</v>
      </c>
      <c r="OF2">
        <v>29.395</v>
      </c>
      <c r="OG2" t="s">
        <v>612</v>
      </c>
      <c r="OH2">
        <v>9.8960000000000008</v>
      </c>
      <c r="OI2">
        <v>47</v>
      </c>
      <c r="OJ2">
        <v>15.223000000000001</v>
      </c>
      <c r="OK2">
        <v>77.126000000000005</v>
      </c>
      <c r="OL2">
        <v>1.3740000000000001</v>
      </c>
      <c r="OM2">
        <v>9.1950000000000003</v>
      </c>
      <c r="ON2">
        <v>26.85</v>
      </c>
      <c r="OO2">
        <v>34.889000000000003</v>
      </c>
      <c r="OP2">
        <v>60.426000000000002</v>
      </c>
      <c r="OQ2" t="s">
        <v>612</v>
      </c>
      <c r="OR2">
        <v>81.81</v>
      </c>
      <c r="OS2">
        <v>22.55</v>
      </c>
      <c r="OT2">
        <v>87.817999999999998</v>
      </c>
      <c r="OU2">
        <v>46.652000000000001</v>
      </c>
      <c r="OV2">
        <v>44.832999999999998</v>
      </c>
      <c r="OW2">
        <v>47.832999999999998</v>
      </c>
      <c r="OX2">
        <v>0.40600000000000003</v>
      </c>
      <c r="OY2">
        <v>715</v>
      </c>
      <c r="OZ2" t="s">
        <v>612</v>
      </c>
      <c r="PA2" t="s">
        <v>612</v>
      </c>
      <c r="PB2">
        <v>20.332999999999998</v>
      </c>
      <c r="PC2">
        <v>21.167000000000002</v>
      </c>
      <c r="PD2">
        <v>33.832999999999998</v>
      </c>
      <c r="PE2">
        <v>10.317</v>
      </c>
      <c r="PF2">
        <v>39.308</v>
      </c>
      <c r="PG2">
        <v>47.182000000000002</v>
      </c>
      <c r="PH2">
        <v>9.1999999999999993</v>
      </c>
      <c r="PI2">
        <v>32.863999999999997</v>
      </c>
      <c r="PJ2" t="s">
        <v>612</v>
      </c>
      <c r="PK2">
        <v>5.8150000000000004</v>
      </c>
      <c r="PL2" t="s">
        <v>612</v>
      </c>
      <c r="PM2">
        <v>115.429</v>
      </c>
      <c r="PN2" t="s">
        <v>612</v>
      </c>
      <c r="PO2" t="s">
        <v>612</v>
      </c>
      <c r="PP2" t="s">
        <v>612</v>
      </c>
      <c r="PQ2">
        <v>31.167000000000002</v>
      </c>
      <c r="PR2">
        <v>34.6</v>
      </c>
      <c r="PS2">
        <v>13.75</v>
      </c>
      <c r="PT2">
        <v>43.9</v>
      </c>
      <c r="PU2">
        <v>34.231000000000002</v>
      </c>
      <c r="PV2">
        <v>68.8</v>
      </c>
      <c r="PW2">
        <v>23.047000000000001</v>
      </c>
      <c r="PX2">
        <v>30.844000000000001</v>
      </c>
      <c r="PY2">
        <v>72.733000000000004</v>
      </c>
      <c r="PZ2">
        <v>10.228999999999999</v>
      </c>
      <c r="QA2">
        <v>21.571000000000002</v>
      </c>
      <c r="QB2">
        <v>91.332999999999998</v>
      </c>
      <c r="QC2">
        <v>7.1920000000000002</v>
      </c>
      <c r="QD2">
        <v>31.625</v>
      </c>
      <c r="QE2">
        <v>32.85</v>
      </c>
      <c r="QF2" t="s">
        <v>612</v>
      </c>
      <c r="QG2">
        <v>80.614999999999995</v>
      </c>
      <c r="QH2">
        <v>65.713999999999999</v>
      </c>
      <c r="QI2">
        <v>26.413</v>
      </c>
      <c r="QJ2">
        <v>49.045000000000002</v>
      </c>
      <c r="QK2">
        <v>34</v>
      </c>
      <c r="QL2">
        <v>23.327000000000002</v>
      </c>
      <c r="QM2">
        <v>47.917000000000002</v>
      </c>
      <c r="QN2">
        <v>28.440999999999999</v>
      </c>
      <c r="QO2">
        <v>108.1</v>
      </c>
      <c r="QP2">
        <v>70.393000000000001</v>
      </c>
      <c r="QQ2">
        <v>127.77800000000001</v>
      </c>
      <c r="QR2" t="s">
        <v>612</v>
      </c>
      <c r="QS2">
        <v>31.591000000000001</v>
      </c>
      <c r="QT2">
        <v>83.332999999999998</v>
      </c>
      <c r="QU2">
        <v>26.067</v>
      </c>
      <c r="QV2">
        <v>28.364000000000001</v>
      </c>
      <c r="QW2">
        <v>116.435</v>
      </c>
      <c r="QX2" t="s">
        <v>612</v>
      </c>
      <c r="QY2">
        <v>66.802999999999997</v>
      </c>
      <c r="QZ2" t="s">
        <v>612</v>
      </c>
      <c r="RA2" t="s">
        <v>612</v>
      </c>
      <c r="RB2">
        <v>35.57</v>
      </c>
      <c r="RC2">
        <v>39.845999999999997</v>
      </c>
      <c r="RD2">
        <v>78.099999999999994</v>
      </c>
      <c r="RE2">
        <v>5.6749999999999998</v>
      </c>
      <c r="RF2">
        <v>34.1</v>
      </c>
      <c r="RG2">
        <v>26.667000000000002</v>
      </c>
      <c r="RH2">
        <v>165</v>
      </c>
      <c r="RI2">
        <v>31.187000000000001</v>
      </c>
      <c r="RJ2">
        <v>87.537999999999997</v>
      </c>
      <c r="RK2">
        <v>6.8150000000000004</v>
      </c>
      <c r="RL2">
        <v>98.713999999999999</v>
      </c>
      <c r="RM2">
        <v>98.713999999999999</v>
      </c>
      <c r="RN2">
        <v>25.361999999999998</v>
      </c>
      <c r="RO2">
        <v>34.332999999999998</v>
      </c>
      <c r="RP2">
        <v>53.12</v>
      </c>
      <c r="RQ2">
        <v>24.722000000000001</v>
      </c>
      <c r="RR2">
        <v>49.625</v>
      </c>
      <c r="RS2">
        <v>26.87</v>
      </c>
      <c r="RT2">
        <v>13.317</v>
      </c>
      <c r="RU2">
        <v>32.832999999999998</v>
      </c>
      <c r="RV2">
        <v>20.667000000000002</v>
      </c>
      <c r="RW2">
        <v>82.332999999999998</v>
      </c>
      <c r="RX2">
        <v>90.5</v>
      </c>
      <c r="RY2">
        <v>53.8</v>
      </c>
      <c r="RZ2">
        <v>64.385000000000005</v>
      </c>
      <c r="SA2">
        <v>2.0249999999999999</v>
      </c>
      <c r="SB2">
        <v>68</v>
      </c>
      <c r="SC2" t="s">
        <v>612</v>
      </c>
      <c r="SD2" t="s">
        <v>612</v>
      </c>
      <c r="SE2">
        <v>83.231999999999999</v>
      </c>
      <c r="SF2">
        <v>34</v>
      </c>
      <c r="SG2">
        <v>45.5</v>
      </c>
      <c r="SH2" t="s">
        <v>612</v>
      </c>
      <c r="SI2">
        <v>128.745</v>
      </c>
      <c r="SJ2">
        <v>49.25</v>
      </c>
      <c r="SK2">
        <v>29.393000000000001</v>
      </c>
      <c r="SL2">
        <v>34.6</v>
      </c>
      <c r="SM2">
        <v>17.832999999999998</v>
      </c>
      <c r="SN2">
        <v>46.3</v>
      </c>
      <c r="SO2">
        <v>24.780999999999999</v>
      </c>
      <c r="SP2">
        <v>23.713999999999999</v>
      </c>
      <c r="SQ2">
        <v>80.143000000000001</v>
      </c>
      <c r="SR2">
        <v>9.43</v>
      </c>
      <c r="SS2">
        <v>27.266999999999999</v>
      </c>
      <c r="ST2" t="s">
        <v>612</v>
      </c>
      <c r="SU2">
        <v>60.847999999999999</v>
      </c>
      <c r="SV2">
        <v>29</v>
      </c>
      <c r="SW2">
        <v>23.71</v>
      </c>
      <c r="SX2">
        <v>43.6</v>
      </c>
      <c r="SY2">
        <v>111.313</v>
      </c>
      <c r="SZ2">
        <v>62</v>
      </c>
      <c r="TA2">
        <v>19.268999999999998</v>
      </c>
      <c r="TB2">
        <v>28.811</v>
      </c>
      <c r="TC2">
        <v>20.75</v>
      </c>
      <c r="TD2">
        <v>71.332999999999998</v>
      </c>
      <c r="TE2">
        <v>39.582999999999998</v>
      </c>
      <c r="TF2">
        <v>58.298999999999999</v>
      </c>
      <c r="TG2">
        <v>17.446000000000002</v>
      </c>
      <c r="TH2">
        <v>58.923000000000002</v>
      </c>
      <c r="TI2">
        <v>23.483000000000001</v>
      </c>
      <c r="TJ2">
        <v>75.391000000000005</v>
      </c>
      <c r="TK2" t="s">
        <v>612</v>
      </c>
      <c r="TL2">
        <v>24.75</v>
      </c>
      <c r="TM2">
        <v>61</v>
      </c>
      <c r="TN2">
        <v>63.529000000000003</v>
      </c>
      <c r="TO2" t="s">
        <v>612</v>
      </c>
      <c r="TP2">
        <v>8.3559999999999999</v>
      </c>
      <c r="TQ2">
        <v>2.452</v>
      </c>
      <c r="TR2">
        <v>44.332999999999998</v>
      </c>
      <c r="TS2">
        <v>22.727</v>
      </c>
      <c r="TT2">
        <v>23.427</v>
      </c>
      <c r="TU2">
        <v>18.227</v>
      </c>
      <c r="TV2" t="s">
        <v>612</v>
      </c>
      <c r="TW2">
        <v>35.451999999999998</v>
      </c>
      <c r="TX2">
        <v>28.635999999999999</v>
      </c>
      <c r="TY2">
        <v>33.5</v>
      </c>
      <c r="TZ2" t="s">
        <v>612</v>
      </c>
      <c r="UA2" t="s">
        <v>612</v>
      </c>
      <c r="UB2">
        <v>10.438000000000001</v>
      </c>
      <c r="UC2">
        <v>32.299999999999997</v>
      </c>
      <c r="UD2">
        <v>26.61</v>
      </c>
      <c r="UE2">
        <v>50.5</v>
      </c>
      <c r="UF2">
        <v>78</v>
      </c>
      <c r="UG2">
        <v>62.813000000000002</v>
      </c>
      <c r="UH2" t="s">
        <v>612</v>
      </c>
      <c r="UI2">
        <v>27.75</v>
      </c>
      <c r="UJ2">
        <v>63.713999999999999</v>
      </c>
      <c r="UK2">
        <v>83.625</v>
      </c>
      <c r="UL2">
        <v>46.875</v>
      </c>
      <c r="UM2">
        <v>31.888999999999999</v>
      </c>
      <c r="UN2">
        <v>27.956</v>
      </c>
      <c r="UO2">
        <v>64.242000000000004</v>
      </c>
      <c r="UP2">
        <v>35.024999999999999</v>
      </c>
      <c r="UQ2">
        <v>26.643000000000001</v>
      </c>
      <c r="UR2">
        <v>41.082999999999998</v>
      </c>
      <c r="US2" t="s">
        <v>612</v>
      </c>
      <c r="UT2">
        <v>61.488999999999997</v>
      </c>
      <c r="UU2" t="s">
        <v>612</v>
      </c>
      <c r="UV2" t="s">
        <v>612</v>
      </c>
      <c r="UW2">
        <v>42.429000000000002</v>
      </c>
      <c r="UX2">
        <v>42.555999999999997</v>
      </c>
      <c r="UY2">
        <v>47.058999999999997</v>
      </c>
      <c r="UZ2">
        <v>49.716999999999999</v>
      </c>
      <c r="VA2" t="s">
        <v>612</v>
      </c>
      <c r="VB2" t="s">
        <v>612</v>
      </c>
      <c r="VC2">
        <v>40.115000000000002</v>
      </c>
      <c r="VD2">
        <v>40.625</v>
      </c>
      <c r="VE2">
        <v>91.266999999999996</v>
      </c>
      <c r="VF2">
        <v>36.313000000000002</v>
      </c>
      <c r="VG2">
        <v>32.844000000000001</v>
      </c>
      <c r="VH2">
        <v>47.158000000000001</v>
      </c>
      <c r="VI2">
        <v>35.136000000000003</v>
      </c>
      <c r="VJ2">
        <v>55.345999999999997</v>
      </c>
      <c r="VK2" t="s">
        <v>612</v>
      </c>
      <c r="VL2">
        <v>34.451000000000001</v>
      </c>
      <c r="VM2">
        <v>59</v>
      </c>
      <c r="VN2">
        <v>33.5</v>
      </c>
      <c r="VO2">
        <v>31.925999999999998</v>
      </c>
      <c r="VP2">
        <v>20.852</v>
      </c>
      <c r="VQ2">
        <v>10.715999999999999</v>
      </c>
      <c r="VR2" t="s">
        <v>612</v>
      </c>
      <c r="VS2">
        <v>20.852</v>
      </c>
      <c r="VT2">
        <v>24</v>
      </c>
      <c r="VU2">
        <v>113.574</v>
      </c>
      <c r="VV2">
        <v>19.75</v>
      </c>
      <c r="VW2">
        <v>22.582999999999998</v>
      </c>
      <c r="VX2">
        <v>19.655999999999999</v>
      </c>
      <c r="VY2">
        <v>144.35</v>
      </c>
      <c r="VZ2">
        <v>28.042000000000002</v>
      </c>
      <c r="WA2">
        <v>38.680999999999997</v>
      </c>
      <c r="WB2">
        <v>92.765000000000001</v>
      </c>
      <c r="WC2">
        <v>41.091000000000001</v>
      </c>
      <c r="WD2">
        <v>29.375</v>
      </c>
      <c r="WE2">
        <v>26.346</v>
      </c>
      <c r="WF2">
        <v>46.316000000000003</v>
      </c>
      <c r="WG2" t="s">
        <v>612</v>
      </c>
      <c r="WH2">
        <v>63.301000000000002</v>
      </c>
      <c r="WI2">
        <v>46.5</v>
      </c>
      <c r="WJ2">
        <v>20.035</v>
      </c>
      <c r="WK2" t="s">
        <v>612</v>
      </c>
      <c r="WL2">
        <v>3.2229999999999999</v>
      </c>
      <c r="WM2">
        <v>91.697999999999993</v>
      </c>
      <c r="WN2">
        <v>39.997999999999998</v>
      </c>
      <c r="WO2">
        <v>17.803999999999998</v>
      </c>
      <c r="WP2">
        <v>24.812999999999999</v>
      </c>
      <c r="WQ2">
        <v>68.444000000000003</v>
      </c>
      <c r="WR2">
        <v>72.894999999999996</v>
      </c>
      <c r="WS2">
        <v>39.353000000000002</v>
      </c>
      <c r="WT2">
        <v>52.1</v>
      </c>
      <c r="WU2" t="s">
        <v>612</v>
      </c>
      <c r="WV2">
        <v>18.5</v>
      </c>
      <c r="WW2">
        <v>35.134999999999998</v>
      </c>
      <c r="WX2">
        <v>84.688000000000002</v>
      </c>
      <c r="WY2">
        <v>53.277999999999999</v>
      </c>
      <c r="WZ2">
        <v>9</v>
      </c>
      <c r="XA2">
        <v>52.722999999999999</v>
      </c>
      <c r="XB2">
        <v>116.5</v>
      </c>
      <c r="XC2">
        <v>24.331</v>
      </c>
      <c r="XD2">
        <v>37.817</v>
      </c>
      <c r="XE2">
        <v>54.110999999999997</v>
      </c>
      <c r="XF2">
        <v>32.444000000000003</v>
      </c>
      <c r="XG2">
        <v>80.2</v>
      </c>
      <c r="XH2" t="s">
        <v>612</v>
      </c>
      <c r="XI2" t="s">
        <v>612</v>
      </c>
      <c r="XJ2">
        <v>101.739</v>
      </c>
      <c r="XK2">
        <v>42.613999999999997</v>
      </c>
      <c r="XL2">
        <v>27.3</v>
      </c>
      <c r="XM2">
        <v>9</v>
      </c>
      <c r="XN2">
        <v>41.7</v>
      </c>
      <c r="XO2">
        <v>61.856999999999999</v>
      </c>
      <c r="XP2">
        <v>49.067</v>
      </c>
      <c r="XQ2">
        <v>17.696000000000002</v>
      </c>
      <c r="XR2">
        <v>52</v>
      </c>
      <c r="XS2">
        <v>30.96</v>
      </c>
      <c r="XT2">
        <v>17.731000000000002</v>
      </c>
      <c r="XU2">
        <v>60</v>
      </c>
      <c r="XV2">
        <v>35.813000000000002</v>
      </c>
      <c r="XW2">
        <v>21</v>
      </c>
      <c r="XX2">
        <v>64.917000000000002</v>
      </c>
      <c r="XY2">
        <v>41.853000000000002</v>
      </c>
      <c r="XZ2">
        <v>33.893000000000001</v>
      </c>
      <c r="YA2">
        <v>49.067</v>
      </c>
      <c r="YB2">
        <v>42.5</v>
      </c>
      <c r="YC2">
        <v>68.793999999999997</v>
      </c>
      <c r="YD2">
        <v>27.428999999999998</v>
      </c>
      <c r="YE2">
        <v>15.443</v>
      </c>
      <c r="YF2">
        <v>4.343</v>
      </c>
      <c r="YG2">
        <v>25.498999999999999</v>
      </c>
      <c r="YH2" t="s">
        <v>612</v>
      </c>
      <c r="YI2">
        <v>51.923000000000002</v>
      </c>
      <c r="YJ2">
        <v>74.2</v>
      </c>
      <c r="YK2">
        <v>20.100000000000001</v>
      </c>
      <c r="YL2">
        <v>108.875</v>
      </c>
      <c r="YM2">
        <v>6.7960000000000003</v>
      </c>
      <c r="YN2">
        <v>129.5</v>
      </c>
      <c r="YO2">
        <v>38.683</v>
      </c>
      <c r="YP2">
        <v>30.454999999999998</v>
      </c>
      <c r="YQ2">
        <v>33.75</v>
      </c>
      <c r="YR2">
        <v>55</v>
      </c>
      <c r="YS2">
        <v>87.2</v>
      </c>
      <c r="YT2">
        <v>6.7960000000000003</v>
      </c>
      <c r="YU2">
        <v>91.16</v>
      </c>
      <c r="YV2">
        <v>68.762</v>
      </c>
      <c r="YW2" t="s">
        <v>612</v>
      </c>
      <c r="YX2">
        <v>63.125</v>
      </c>
      <c r="YY2">
        <v>62.332999999999998</v>
      </c>
      <c r="YZ2">
        <v>31.341999999999999</v>
      </c>
      <c r="ZA2">
        <v>86.417000000000002</v>
      </c>
      <c r="ZB2">
        <v>21.25</v>
      </c>
      <c r="ZC2">
        <v>59.636000000000003</v>
      </c>
      <c r="ZD2">
        <v>67.962000000000003</v>
      </c>
      <c r="ZE2">
        <v>26.922999999999998</v>
      </c>
      <c r="ZF2" t="s">
        <v>612</v>
      </c>
      <c r="ZG2">
        <v>41.841000000000001</v>
      </c>
      <c r="ZH2">
        <v>40.121000000000002</v>
      </c>
      <c r="ZI2">
        <v>31.856999999999999</v>
      </c>
      <c r="ZJ2">
        <v>43.917000000000002</v>
      </c>
      <c r="ZK2">
        <v>42.25</v>
      </c>
      <c r="ZL2">
        <v>28.9</v>
      </c>
      <c r="ZM2" t="s">
        <v>612</v>
      </c>
      <c r="ZN2" t="s">
        <v>612</v>
      </c>
      <c r="ZO2" t="s">
        <v>612</v>
      </c>
      <c r="ZP2">
        <v>63.866999999999997</v>
      </c>
      <c r="ZQ2">
        <v>65.143000000000001</v>
      </c>
      <c r="ZR2">
        <v>33.5</v>
      </c>
      <c r="ZS2">
        <v>28.353000000000002</v>
      </c>
      <c r="ZT2">
        <v>96.070999999999998</v>
      </c>
      <c r="ZU2">
        <v>43.698999999999998</v>
      </c>
      <c r="ZV2" t="s">
        <v>612</v>
      </c>
      <c r="ZW2" t="s">
        <v>612</v>
      </c>
      <c r="ZX2">
        <v>118.7</v>
      </c>
      <c r="ZY2">
        <v>9.2360000000000007</v>
      </c>
      <c r="ZZ2">
        <v>19.981999999999999</v>
      </c>
      <c r="AAA2">
        <v>52.872</v>
      </c>
      <c r="AAB2">
        <v>39.213999999999999</v>
      </c>
      <c r="AAC2">
        <v>36.856999999999999</v>
      </c>
      <c r="AAD2" t="s">
        <v>612</v>
      </c>
      <c r="AAE2" t="s">
        <v>612</v>
      </c>
      <c r="AAF2">
        <v>44</v>
      </c>
      <c r="AAG2">
        <v>11.452</v>
      </c>
      <c r="AAH2">
        <v>9.25</v>
      </c>
      <c r="AAI2">
        <v>45.25</v>
      </c>
      <c r="AAJ2">
        <v>58.219000000000001</v>
      </c>
      <c r="AAK2">
        <v>26.856999999999999</v>
      </c>
      <c r="AAL2">
        <v>31.277999999999999</v>
      </c>
      <c r="AAM2">
        <v>58.5</v>
      </c>
      <c r="AAN2">
        <v>28</v>
      </c>
      <c r="AAO2">
        <v>70</v>
      </c>
      <c r="AAP2">
        <v>38.909999999999997</v>
      </c>
      <c r="AAQ2">
        <v>92.885000000000005</v>
      </c>
      <c r="AAR2">
        <v>107.364</v>
      </c>
      <c r="AAS2">
        <v>9.86</v>
      </c>
      <c r="AAT2">
        <v>42</v>
      </c>
      <c r="AAU2" t="s">
        <v>612</v>
      </c>
      <c r="AAV2">
        <v>18.181999999999999</v>
      </c>
      <c r="AAW2">
        <v>7.2729999999999997</v>
      </c>
      <c r="AAX2" t="s">
        <v>612</v>
      </c>
      <c r="AAY2">
        <v>82.4</v>
      </c>
      <c r="AAZ2">
        <v>17.5</v>
      </c>
      <c r="ABA2">
        <v>9.5709999999999997</v>
      </c>
      <c r="ABB2">
        <v>51.667000000000002</v>
      </c>
      <c r="ABC2">
        <v>46.726999999999997</v>
      </c>
      <c r="ABD2">
        <v>67.3</v>
      </c>
      <c r="ABE2">
        <v>6.891</v>
      </c>
      <c r="ABF2">
        <v>19.667000000000002</v>
      </c>
      <c r="ABG2">
        <v>127.5</v>
      </c>
      <c r="ABH2">
        <v>55.423999999999999</v>
      </c>
      <c r="ABI2">
        <v>17.5</v>
      </c>
      <c r="ABJ2">
        <v>16.021000000000001</v>
      </c>
      <c r="ABK2">
        <v>56.462000000000003</v>
      </c>
      <c r="ABL2">
        <v>31</v>
      </c>
      <c r="ABM2">
        <v>45.494999999999997</v>
      </c>
      <c r="ABN2" t="s">
        <v>612</v>
      </c>
      <c r="ABO2">
        <v>53.420999999999999</v>
      </c>
      <c r="ABP2">
        <v>104.417</v>
      </c>
      <c r="ABQ2">
        <v>40.143000000000001</v>
      </c>
      <c r="ABR2">
        <v>58.110999999999997</v>
      </c>
      <c r="ABS2" t="s">
        <v>612</v>
      </c>
      <c r="ABT2">
        <v>34.688000000000002</v>
      </c>
      <c r="ABU2">
        <v>29.2</v>
      </c>
      <c r="ABV2">
        <v>22.5</v>
      </c>
      <c r="ABW2">
        <v>40.667000000000002</v>
      </c>
      <c r="ABX2">
        <v>30.428999999999998</v>
      </c>
      <c r="ABY2">
        <v>38.372999999999998</v>
      </c>
      <c r="ABZ2">
        <v>55</v>
      </c>
      <c r="ACA2">
        <v>31.875</v>
      </c>
      <c r="ACB2">
        <v>34.6</v>
      </c>
      <c r="ACC2">
        <v>35.982999999999997</v>
      </c>
      <c r="ACD2">
        <v>79.099999999999994</v>
      </c>
      <c r="ACE2" t="s">
        <v>612</v>
      </c>
      <c r="ACF2">
        <v>26.872</v>
      </c>
      <c r="ACG2">
        <v>65.778000000000006</v>
      </c>
      <c r="ACH2">
        <v>26.75</v>
      </c>
      <c r="ACI2">
        <v>57.302</v>
      </c>
      <c r="ACJ2" t="s">
        <v>612</v>
      </c>
      <c r="ACK2" t="s">
        <v>612</v>
      </c>
      <c r="ACL2">
        <v>59</v>
      </c>
      <c r="ACM2">
        <v>31.506</v>
      </c>
      <c r="ACN2">
        <v>1283.6959999999999</v>
      </c>
      <c r="ACO2">
        <v>54.45</v>
      </c>
      <c r="ACP2" t="s">
        <v>612</v>
      </c>
      <c r="ACQ2">
        <v>59</v>
      </c>
      <c r="ACR2">
        <v>156</v>
      </c>
      <c r="ACS2">
        <v>20.332999999999998</v>
      </c>
      <c r="ACT2">
        <v>28.713999999999999</v>
      </c>
      <c r="ACU2" t="s">
        <v>612</v>
      </c>
      <c r="ACV2">
        <v>32.863999999999997</v>
      </c>
      <c r="ACW2">
        <v>20.75</v>
      </c>
      <c r="ACX2">
        <v>34.136000000000003</v>
      </c>
      <c r="ACY2">
        <v>186.941</v>
      </c>
      <c r="ACZ2">
        <v>68.8</v>
      </c>
      <c r="ADA2">
        <v>30.844000000000001</v>
      </c>
      <c r="ADB2">
        <v>53.875</v>
      </c>
      <c r="ADC2">
        <v>108.1</v>
      </c>
      <c r="ADD2">
        <v>66.778000000000006</v>
      </c>
      <c r="ADE2">
        <v>21.222000000000001</v>
      </c>
      <c r="ADF2">
        <v>44.417000000000002</v>
      </c>
      <c r="ADG2">
        <v>39.845999999999997</v>
      </c>
      <c r="ADH2">
        <v>41.963999999999999</v>
      </c>
      <c r="ADI2">
        <v>51.555999999999997</v>
      </c>
      <c r="ADJ2">
        <v>58.637999999999998</v>
      </c>
      <c r="ADK2">
        <v>72.037999999999997</v>
      </c>
      <c r="ADL2">
        <v>29.192</v>
      </c>
      <c r="ADM2">
        <v>52.356999999999999</v>
      </c>
      <c r="ADN2">
        <v>44.625</v>
      </c>
      <c r="ADO2">
        <v>55.365000000000002</v>
      </c>
      <c r="ADP2">
        <v>15.413</v>
      </c>
      <c r="ADQ2">
        <v>72.143000000000001</v>
      </c>
      <c r="ADR2">
        <v>6.907</v>
      </c>
      <c r="ADS2">
        <v>92.167000000000002</v>
      </c>
      <c r="ADT2">
        <v>44.947000000000003</v>
      </c>
      <c r="ADU2">
        <v>54.5</v>
      </c>
      <c r="ADV2">
        <v>40.478000000000002</v>
      </c>
      <c r="ADW2">
        <v>19.513999999999999</v>
      </c>
      <c r="ADX2">
        <v>61.1</v>
      </c>
      <c r="ADY2">
        <v>18.687000000000001</v>
      </c>
      <c r="ADZ2">
        <v>52.667000000000002</v>
      </c>
      <c r="AEA2">
        <v>19.033000000000001</v>
      </c>
      <c r="AEB2">
        <v>19.268999999999998</v>
      </c>
      <c r="AEC2">
        <v>8.9280000000000008</v>
      </c>
      <c r="AED2">
        <v>22.6</v>
      </c>
      <c r="AEE2">
        <v>19.471</v>
      </c>
      <c r="AEF2">
        <v>14.5</v>
      </c>
      <c r="AEG2">
        <v>30.346</v>
      </c>
      <c r="AEH2">
        <v>23.483000000000001</v>
      </c>
      <c r="AEI2">
        <v>22.175999999999998</v>
      </c>
      <c r="AEJ2">
        <v>86.045000000000002</v>
      </c>
      <c r="AEK2">
        <v>39.634</v>
      </c>
      <c r="AEL2">
        <v>32.299999999999997</v>
      </c>
      <c r="AEM2">
        <v>28.518999999999998</v>
      </c>
      <c r="AEN2">
        <v>251.172</v>
      </c>
      <c r="AEO2">
        <v>56.292000000000002</v>
      </c>
      <c r="AEP2">
        <v>8.2330000000000005</v>
      </c>
      <c r="AEQ2">
        <v>36.313000000000002</v>
      </c>
      <c r="AER2">
        <v>32.844000000000001</v>
      </c>
      <c r="AES2">
        <v>39.299999999999997</v>
      </c>
      <c r="AET2">
        <v>61</v>
      </c>
      <c r="AEU2">
        <v>106.51</v>
      </c>
      <c r="AEV2">
        <v>17.5</v>
      </c>
      <c r="AEW2">
        <v>31.1</v>
      </c>
      <c r="AEX2">
        <v>28.042000000000002</v>
      </c>
      <c r="AEY2">
        <v>79.5</v>
      </c>
    </row>
    <row r="3" spans="1:831" x14ac:dyDescent="0.25">
      <c r="A3" s="1">
        <v>41026</v>
      </c>
      <c r="B3">
        <v>1571.42</v>
      </c>
      <c r="C3" t="s">
        <v>612</v>
      </c>
      <c r="D3" t="s">
        <v>612</v>
      </c>
      <c r="E3">
        <v>36.893000000000001</v>
      </c>
      <c r="F3" t="s">
        <v>612</v>
      </c>
      <c r="G3">
        <v>26.314</v>
      </c>
      <c r="H3" t="s">
        <v>612</v>
      </c>
      <c r="I3" t="s">
        <v>612</v>
      </c>
      <c r="J3" t="s">
        <v>612</v>
      </c>
      <c r="K3" t="s">
        <v>612</v>
      </c>
      <c r="L3" t="s">
        <v>612</v>
      </c>
      <c r="M3">
        <v>30.998000000000001</v>
      </c>
      <c r="N3">
        <v>0.1</v>
      </c>
      <c r="O3">
        <v>13.944000000000001</v>
      </c>
      <c r="P3">
        <v>94.5</v>
      </c>
      <c r="Q3">
        <v>69.188000000000002</v>
      </c>
      <c r="R3">
        <v>35.353000000000002</v>
      </c>
      <c r="S3">
        <v>42.366999999999997</v>
      </c>
      <c r="T3">
        <v>34.125</v>
      </c>
      <c r="U3">
        <v>24</v>
      </c>
      <c r="V3">
        <v>52.118000000000002</v>
      </c>
      <c r="W3">
        <v>43.7</v>
      </c>
      <c r="X3">
        <v>31.8</v>
      </c>
      <c r="Y3">
        <v>41.353000000000002</v>
      </c>
      <c r="Z3">
        <v>16</v>
      </c>
      <c r="AA3">
        <v>27.463999999999999</v>
      </c>
      <c r="AB3">
        <v>35.615000000000002</v>
      </c>
      <c r="AC3">
        <v>43.6</v>
      </c>
      <c r="AD3">
        <v>37.537999999999997</v>
      </c>
      <c r="AE3">
        <v>37.866999999999997</v>
      </c>
      <c r="AF3">
        <v>72.5</v>
      </c>
      <c r="AG3">
        <v>34.966999999999999</v>
      </c>
      <c r="AH3">
        <v>35.176000000000002</v>
      </c>
      <c r="AI3" t="s">
        <v>612</v>
      </c>
      <c r="AJ3">
        <v>14.4</v>
      </c>
      <c r="AK3" t="s">
        <v>612</v>
      </c>
      <c r="AL3">
        <v>8.8859999999999992</v>
      </c>
      <c r="AM3">
        <v>23.023</v>
      </c>
      <c r="AN3">
        <v>36</v>
      </c>
      <c r="AO3">
        <v>72.512</v>
      </c>
      <c r="AP3">
        <v>66.5</v>
      </c>
      <c r="AQ3">
        <v>71.5</v>
      </c>
      <c r="AR3">
        <v>12.541</v>
      </c>
      <c r="AS3">
        <v>98.332999999999998</v>
      </c>
      <c r="AT3" t="s">
        <v>612</v>
      </c>
      <c r="AU3">
        <v>70.555999999999997</v>
      </c>
      <c r="AV3" t="s">
        <v>612</v>
      </c>
      <c r="AW3">
        <v>13.425000000000001</v>
      </c>
      <c r="AX3">
        <v>131.17400000000001</v>
      </c>
      <c r="AY3">
        <v>93.233000000000004</v>
      </c>
      <c r="AZ3">
        <v>7.9770000000000003</v>
      </c>
      <c r="BA3">
        <v>18.437999999999999</v>
      </c>
      <c r="BB3" t="s">
        <v>612</v>
      </c>
      <c r="BC3">
        <v>32.106999999999999</v>
      </c>
      <c r="BD3">
        <v>77.909000000000006</v>
      </c>
      <c r="BE3">
        <v>34</v>
      </c>
      <c r="BF3" t="s">
        <v>612</v>
      </c>
      <c r="BG3">
        <v>144.76300000000001</v>
      </c>
      <c r="BH3">
        <v>4.2119999999999997</v>
      </c>
      <c r="BI3">
        <v>33.4</v>
      </c>
      <c r="BJ3">
        <v>36.232999999999997</v>
      </c>
      <c r="BK3">
        <v>15.531000000000001</v>
      </c>
      <c r="BL3">
        <v>5.75</v>
      </c>
      <c r="BM3">
        <v>63.6</v>
      </c>
      <c r="BN3">
        <v>410.53800000000001</v>
      </c>
      <c r="BO3">
        <v>86.727000000000004</v>
      </c>
      <c r="BP3">
        <v>9.9280000000000008</v>
      </c>
      <c r="BQ3">
        <v>23.375</v>
      </c>
      <c r="BR3">
        <v>34.109000000000002</v>
      </c>
      <c r="BS3">
        <v>27.265000000000001</v>
      </c>
      <c r="BT3">
        <v>62.552</v>
      </c>
      <c r="BU3">
        <v>45.241</v>
      </c>
      <c r="BV3">
        <v>39.941000000000003</v>
      </c>
      <c r="BW3">
        <v>22.356000000000002</v>
      </c>
      <c r="BX3">
        <v>73.429000000000002</v>
      </c>
      <c r="BY3">
        <v>124.24</v>
      </c>
      <c r="BZ3">
        <v>26.5</v>
      </c>
      <c r="CA3">
        <v>773.85</v>
      </c>
      <c r="CB3" t="s">
        <v>612</v>
      </c>
      <c r="CC3">
        <v>4</v>
      </c>
      <c r="CD3">
        <v>114</v>
      </c>
      <c r="CE3">
        <v>215.625</v>
      </c>
      <c r="CF3">
        <v>33.469000000000001</v>
      </c>
      <c r="CG3">
        <v>24.332999999999998</v>
      </c>
      <c r="CH3">
        <v>95</v>
      </c>
      <c r="CI3">
        <v>13.85</v>
      </c>
      <c r="CJ3">
        <v>6.875</v>
      </c>
      <c r="CK3" t="s">
        <v>612</v>
      </c>
      <c r="CL3">
        <v>40.776000000000003</v>
      </c>
      <c r="CM3">
        <v>17.806000000000001</v>
      </c>
      <c r="CN3">
        <v>109.188</v>
      </c>
      <c r="CO3">
        <v>44.295000000000002</v>
      </c>
      <c r="CP3">
        <v>21.702000000000002</v>
      </c>
      <c r="CQ3">
        <v>50</v>
      </c>
      <c r="CR3" t="s">
        <v>612</v>
      </c>
      <c r="CS3">
        <v>130.88900000000001</v>
      </c>
      <c r="CT3">
        <v>81.984999999999999</v>
      </c>
      <c r="CU3">
        <v>27.667000000000002</v>
      </c>
      <c r="CV3">
        <v>22.332999999999998</v>
      </c>
      <c r="CW3">
        <v>61</v>
      </c>
      <c r="CX3">
        <v>34.106999999999999</v>
      </c>
      <c r="CY3">
        <v>14.083</v>
      </c>
      <c r="CZ3" t="s">
        <v>612</v>
      </c>
      <c r="DA3">
        <v>57.378999999999998</v>
      </c>
      <c r="DB3" t="s">
        <v>612</v>
      </c>
      <c r="DC3">
        <v>43.633000000000003</v>
      </c>
      <c r="DD3" t="s">
        <v>612</v>
      </c>
      <c r="DE3">
        <v>25.167000000000002</v>
      </c>
      <c r="DF3">
        <v>72.2</v>
      </c>
      <c r="DG3">
        <v>39.667000000000002</v>
      </c>
      <c r="DH3">
        <v>81.509</v>
      </c>
      <c r="DI3">
        <v>54</v>
      </c>
      <c r="DJ3">
        <v>17.75</v>
      </c>
      <c r="DK3">
        <v>32.5</v>
      </c>
      <c r="DL3">
        <v>50.536000000000001</v>
      </c>
      <c r="DM3">
        <v>69.182000000000002</v>
      </c>
      <c r="DN3">
        <v>15.948</v>
      </c>
      <c r="DO3">
        <v>59.424999999999997</v>
      </c>
      <c r="DP3">
        <v>9.1530000000000005</v>
      </c>
      <c r="DQ3">
        <v>33.966000000000001</v>
      </c>
      <c r="DR3">
        <v>133.143</v>
      </c>
      <c r="DS3">
        <v>23.888999999999999</v>
      </c>
      <c r="DT3">
        <v>12.146000000000001</v>
      </c>
      <c r="DU3">
        <v>21.135999999999999</v>
      </c>
      <c r="DV3">
        <v>65.545000000000002</v>
      </c>
      <c r="DW3">
        <v>22.571000000000002</v>
      </c>
      <c r="DX3" t="s">
        <v>612</v>
      </c>
      <c r="DY3">
        <v>60.927</v>
      </c>
      <c r="DZ3">
        <v>44.5</v>
      </c>
      <c r="EA3">
        <v>86.4</v>
      </c>
      <c r="EB3">
        <v>22.571000000000002</v>
      </c>
      <c r="EC3">
        <v>38.832999999999998</v>
      </c>
      <c r="ED3">
        <v>33.4</v>
      </c>
      <c r="EE3">
        <v>3.2290000000000001</v>
      </c>
      <c r="EF3">
        <v>68.733000000000004</v>
      </c>
      <c r="EG3">
        <v>39.5</v>
      </c>
      <c r="EH3">
        <v>33.4</v>
      </c>
      <c r="EI3">
        <v>42.55</v>
      </c>
      <c r="EJ3">
        <v>21.030999999999999</v>
      </c>
      <c r="EK3" t="s">
        <v>612</v>
      </c>
      <c r="EL3">
        <v>22.844000000000001</v>
      </c>
      <c r="EM3">
        <v>7.3</v>
      </c>
      <c r="EN3">
        <v>8.8670000000000009</v>
      </c>
      <c r="EO3">
        <v>10.667</v>
      </c>
      <c r="EP3">
        <v>21.056000000000001</v>
      </c>
      <c r="EQ3" t="s">
        <v>612</v>
      </c>
      <c r="ER3">
        <v>41.805999999999997</v>
      </c>
      <c r="ES3" t="s">
        <v>612</v>
      </c>
      <c r="ET3">
        <v>49.055999999999997</v>
      </c>
      <c r="EU3">
        <v>126.214</v>
      </c>
      <c r="EV3">
        <v>72.241</v>
      </c>
      <c r="EW3" t="s">
        <v>612</v>
      </c>
      <c r="EX3" t="s">
        <v>612</v>
      </c>
      <c r="EY3">
        <v>52.5</v>
      </c>
      <c r="EZ3">
        <v>14.4</v>
      </c>
      <c r="FA3" t="s">
        <v>612</v>
      </c>
      <c r="FB3" t="s">
        <v>612</v>
      </c>
      <c r="FC3">
        <v>93.533000000000001</v>
      </c>
      <c r="FD3" t="s">
        <v>612</v>
      </c>
      <c r="FE3">
        <v>12.284000000000001</v>
      </c>
      <c r="FF3">
        <v>37.683999999999997</v>
      </c>
      <c r="FG3" t="s">
        <v>612</v>
      </c>
      <c r="FH3" t="s">
        <v>612</v>
      </c>
      <c r="FI3">
        <v>52.823999999999998</v>
      </c>
      <c r="FJ3">
        <v>62.582999999999998</v>
      </c>
      <c r="FK3">
        <v>17.154</v>
      </c>
      <c r="FL3">
        <v>41.216999999999999</v>
      </c>
      <c r="FM3">
        <v>47.04</v>
      </c>
      <c r="FN3" t="s">
        <v>612</v>
      </c>
      <c r="FO3">
        <v>28</v>
      </c>
      <c r="FP3">
        <v>72.706000000000003</v>
      </c>
      <c r="FQ3">
        <v>34.176000000000002</v>
      </c>
      <c r="FR3">
        <v>49</v>
      </c>
      <c r="FS3">
        <v>35.884</v>
      </c>
      <c r="FT3">
        <v>48.600999999999999</v>
      </c>
      <c r="FU3" t="s">
        <v>612</v>
      </c>
      <c r="FV3">
        <v>40.222000000000001</v>
      </c>
      <c r="FW3">
        <v>35.884</v>
      </c>
      <c r="FX3">
        <v>50.728000000000002</v>
      </c>
      <c r="FY3">
        <v>40.222000000000001</v>
      </c>
      <c r="FZ3">
        <v>48.231999999999999</v>
      </c>
      <c r="GA3">
        <v>14.465999999999999</v>
      </c>
      <c r="GB3">
        <v>65.55</v>
      </c>
      <c r="GC3">
        <v>47.472999999999999</v>
      </c>
      <c r="GD3">
        <v>90.817999999999998</v>
      </c>
      <c r="GE3">
        <v>3.0449999999999999</v>
      </c>
      <c r="GF3">
        <v>22.411999999999999</v>
      </c>
      <c r="GG3">
        <v>18.286000000000001</v>
      </c>
      <c r="GH3" t="s">
        <v>612</v>
      </c>
      <c r="GI3">
        <v>70</v>
      </c>
      <c r="GJ3">
        <v>58.063000000000002</v>
      </c>
      <c r="GK3">
        <v>50.3</v>
      </c>
      <c r="GL3">
        <v>110.75</v>
      </c>
      <c r="GM3">
        <v>47</v>
      </c>
      <c r="GN3">
        <v>64.412000000000006</v>
      </c>
      <c r="GO3">
        <v>83.786000000000001</v>
      </c>
      <c r="GP3">
        <v>61</v>
      </c>
      <c r="GQ3">
        <v>58.267000000000003</v>
      </c>
      <c r="GR3" t="s">
        <v>612</v>
      </c>
      <c r="GS3">
        <v>34.799999999999997</v>
      </c>
      <c r="GT3">
        <v>63.405000000000001</v>
      </c>
      <c r="GU3">
        <v>23.38</v>
      </c>
      <c r="GV3">
        <v>168.88900000000001</v>
      </c>
      <c r="GW3">
        <v>62.113</v>
      </c>
      <c r="GX3">
        <v>34.021000000000001</v>
      </c>
      <c r="GY3">
        <v>76</v>
      </c>
      <c r="GZ3">
        <v>38.832999999999998</v>
      </c>
      <c r="HA3">
        <v>151</v>
      </c>
      <c r="HB3">
        <v>58.765000000000001</v>
      </c>
      <c r="HC3">
        <v>34.182000000000002</v>
      </c>
      <c r="HD3" t="s">
        <v>612</v>
      </c>
      <c r="HE3" t="s">
        <v>612</v>
      </c>
      <c r="HF3">
        <v>14.542</v>
      </c>
      <c r="HG3" t="s">
        <v>612</v>
      </c>
      <c r="HH3">
        <v>29.86</v>
      </c>
      <c r="HI3">
        <v>51.332999999999998</v>
      </c>
      <c r="HJ3">
        <v>39.591000000000001</v>
      </c>
      <c r="HK3">
        <v>5400</v>
      </c>
      <c r="HL3">
        <v>51.332999999999998</v>
      </c>
      <c r="HM3">
        <v>28.428999999999998</v>
      </c>
      <c r="HN3">
        <v>16.231000000000002</v>
      </c>
      <c r="HO3" t="s">
        <v>612</v>
      </c>
      <c r="HP3">
        <v>12.375</v>
      </c>
      <c r="HQ3">
        <v>51.683999999999997</v>
      </c>
      <c r="HR3">
        <v>97.332999999999998</v>
      </c>
      <c r="HS3">
        <v>17.733000000000001</v>
      </c>
      <c r="HT3">
        <v>107.684</v>
      </c>
      <c r="HU3">
        <v>47.115000000000002</v>
      </c>
      <c r="HV3">
        <v>143.34399999999999</v>
      </c>
      <c r="HW3">
        <v>47.6</v>
      </c>
      <c r="HX3">
        <v>37.537999999999997</v>
      </c>
      <c r="HY3">
        <v>17.681999999999999</v>
      </c>
      <c r="HZ3">
        <v>17.681999999999999</v>
      </c>
      <c r="IA3">
        <v>16.289000000000001</v>
      </c>
      <c r="IB3">
        <v>48.817999999999998</v>
      </c>
      <c r="IC3">
        <v>28.5</v>
      </c>
      <c r="ID3" t="s">
        <v>612</v>
      </c>
      <c r="IE3">
        <v>47.133000000000003</v>
      </c>
      <c r="IF3" t="s">
        <v>612</v>
      </c>
      <c r="IG3">
        <v>11.833</v>
      </c>
      <c r="IH3">
        <v>97.817999999999998</v>
      </c>
      <c r="II3">
        <v>28.065000000000001</v>
      </c>
      <c r="IJ3">
        <v>6.1130000000000004</v>
      </c>
      <c r="IK3">
        <v>35.110999999999997</v>
      </c>
      <c r="IL3" t="s">
        <v>612</v>
      </c>
      <c r="IM3">
        <v>79.230999999999995</v>
      </c>
      <c r="IN3" t="s">
        <v>612</v>
      </c>
      <c r="IO3">
        <v>107.682</v>
      </c>
      <c r="IP3">
        <v>27.591000000000001</v>
      </c>
      <c r="IQ3" t="s">
        <v>612</v>
      </c>
      <c r="IR3">
        <v>20.25</v>
      </c>
      <c r="IS3" t="s">
        <v>612</v>
      </c>
      <c r="IT3">
        <v>29.31</v>
      </c>
      <c r="IU3">
        <v>42.176000000000002</v>
      </c>
      <c r="IV3">
        <v>35.406999999999996</v>
      </c>
      <c r="IW3">
        <v>16.120999999999999</v>
      </c>
      <c r="IX3">
        <v>35.25</v>
      </c>
      <c r="IY3">
        <v>28.6</v>
      </c>
      <c r="IZ3" t="s">
        <v>612</v>
      </c>
      <c r="JA3">
        <v>18.568999999999999</v>
      </c>
      <c r="JB3">
        <v>62.875</v>
      </c>
      <c r="JC3">
        <v>26.167000000000002</v>
      </c>
      <c r="JD3">
        <v>51.777999999999999</v>
      </c>
      <c r="JE3">
        <v>51.777999999999999</v>
      </c>
      <c r="JF3">
        <v>138.417</v>
      </c>
      <c r="JG3">
        <v>227.1</v>
      </c>
      <c r="JH3">
        <v>47.609000000000002</v>
      </c>
      <c r="JI3">
        <v>37</v>
      </c>
      <c r="JJ3">
        <v>7.0069999999999997</v>
      </c>
      <c r="JK3">
        <v>8.4060000000000006</v>
      </c>
      <c r="JL3">
        <v>32.052999999999997</v>
      </c>
      <c r="JM3">
        <v>53.045000000000002</v>
      </c>
      <c r="JN3">
        <v>76</v>
      </c>
      <c r="JO3">
        <v>26.9</v>
      </c>
      <c r="JP3" t="s">
        <v>612</v>
      </c>
      <c r="JQ3">
        <v>40</v>
      </c>
      <c r="JR3" t="s">
        <v>612</v>
      </c>
      <c r="JS3">
        <v>23.471</v>
      </c>
      <c r="JT3">
        <v>60.991999999999997</v>
      </c>
      <c r="JU3" t="s">
        <v>612</v>
      </c>
      <c r="JV3">
        <v>60.991999999999997</v>
      </c>
      <c r="JW3">
        <v>13.847</v>
      </c>
      <c r="JX3" t="s">
        <v>612</v>
      </c>
      <c r="JY3">
        <v>14.583</v>
      </c>
      <c r="JZ3">
        <v>29.931000000000001</v>
      </c>
      <c r="KA3">
        <v>17.332999999999998</v>
      </c>
      <c r="KB3">
        <v>68.769000000000005</v>
      </c>
      <c r="KC3">
        <v>83.332999999999998</v>
      </c>
      <c r="KD3">
        <v>102.818</v>
      </c>
      <c r="KE3" t="s">
        <v>612</v>
      </c>
      <c r="KF3">
        <v>204.357</v>
      </c>
      <c r="KG3">
        <v>30.138000000000002</v>
      </c>
      <c r="KH3">
        <v>45.070999999999998</v>
      </c>
      <c r="KI3">
        <v>4.6669999999999998</v>
      </c>
      <c r="KJ3">
        <v>50.1</v>
      </c>
      <c r="KK3">
        <v>67.667000000000002</v>
      </c>
      <c r="KL3">
        <v>25</v>
      </c>
      <c r="KM3">
        <v>49.008000000000003</v>
      </c>
      <c r="KN3">
        <v>30.206</v>
      </c>
      <c r="KO3">
        <v>63.143000000000001</v>
      </c>
      <c r="KP3" t="s">
        <v>612</v>
      </c>
      <c r="KQ3">
        <v>37.424999999999997</v>
      </c>
      <c r="KR3">
        <v>12.895</v>
      </c>
      <c r="KS3" t="s">
        <v>612</v>
      </c>
      <c r="KT3">
        <v>64</v>
      </c>
      <c r="KU3" t="s">
        <v>612</v>
      </c>
      <c r="KV3">
        <v>29.462</v>
      </c>
      <c r="KW3">
        <v>66.531000000000006</v>
      </c>
      <c r="KX3">
        <v>45</v>
      </c>
      <c r="KY3">
        <v>61.929000000000002</v>
      </c>
      <c r="KZ3">
        <v>29.706</v>
      </c>
      <c r="LA3">
        <v>44.241999999999997</v>
      </c>
      <c r="LB3">
        <v>60.332999999999998</v>
      </c>
      <c r="LC3">
        <v>29.556000000000001</v>
      </c>
      <c r="LD3">
        <v>28.864999999999998</v>
      </c>
      <c r="LE3">
        <v>35.4</v>
      </c>
      <c r="LF3">
        <v>72.25</v>
      </c>
      <c r="LG3">
        <v>23.117000000000001</v>
      </c>
      <c r="LH3">
        <v>52.633000000000003</v>
      </c>
      <c r="LI3">
        <v>50.168999999999997</v>
      </c>
      <c r="LJ3">
        <v>8.8309999999999995</v>
      </c>
      <c r="LK3">
        <v>42.889000000000003</v>
      </c>
      <c r="LL3" t="s">
        <v>612</v>
      </c>
      <c r="LM3" t="s">
        <v>612</v>
      </c>
      <c r="LN3" t="s">
        <v>612</v>
      </c>
      <c r="LO3">
        <v>60.533000000000001</v>
      </c>
      <c r="LP3">
        <v>74.948999999999998</v>
      </c>
      <c r="LQ3">
        <v>17.167000000000002</v>
      </c>
      <c r="LR3">
        <v>38.222000000000001</v>
      </c>
      <c r="LS3">
        <v>38.454999999999998</v>
      </c>
      <c r="LT3">
        <v>74.948999999999998</v>
      </c>
      <c r="LU3">
        <v>40.037999999999997</v>
      </c>
      <c r="LV3">
        <v>13.281000000000001</v>
      </c>
      <c r="LW3">
        <v>79.364000000000004</v>
      </c>
      <c r="LX3">
        <v>48</v>
      </c>
      <c r="LY3" t="s">
        <v>612</v>
      </c>
      <c r="LZ3">
        <v>38.1</v>
      </c>
      <c r="MA3">
        <v>27.332999999999998</v>
      </c>
      <c r="MB3">
        <v>26.97</v>
      </c>
      <c r="MC3">
        <v>49</v>
      </c>
      <c r="MD3" t="s">
        <v>612</v>
      </c>
      <c r="ME3">
        <v>83.33</v>
      </c>
      <c r="MF3">
        <v>18.062999999999999</v>
      </c>
      <c r="MG3">
        <v>39.073</v>
      </c>
      <c r="MH3">
        <v>43.143000000000001</v>
      </c>
      <c r="MI3">
        <v>89.385000000000005</v>
      </c>
      <c r="MJ3" t="s">
        <v>612</v>
      </c>
      <c r="MK3">
        <v>30.577000000000002</v>
      </c>
      <c r="ML3">
        <v>23.5</v>
      </c>
      <c r="MM3">
        <v>32.524000000000001</v>
      </c>
      <c r="MN3">
        <v>4.9089999999999998</v>
      </c>
      <c r="MO3">
        <v>43.643000000000001</v>
      </c>
      <c r="MP3">
        <v>11.2</v>
      </c>
      <c r="MQ3">
        <v>80.412000000000006</v>
      </c>
      <c r="MR3">
        <v>64.492000000000004</v>
      </c>
      <c r="MS3" t="s">
        <v>612</v>
      </c>
      <c r="MT3">
        <v>52.143000000000001</v>
      </c>
      <c r="MU3">
        <v>12.8</v>
      </c>
      <c r="MV3">
        <v>45.670999999999999</v>
      </c>
      <c r="MW3">
        <v>70.3</v>
      </c>
      <c r="MX3">
        <v>41.575000000000003</v>
      </c>
      <c r="MY3">
        <v>10.144</v>
      </c>
      <c r="MZ3">
        <v>108.429</v>
      </c>
      <c r="NA3">
        <v>20.207999999999998</v>
      </c>
      <c r="NB3">
        <v>99</v>
      </c>
      <c r="NC3">
        <v>42.75</v>
      </c>
      <c r="ND3">
        <v>28.047000000000001</v>
      </c>
      <c r="NE3">
        <v>42.732999999999997</v>
      </c>
      <c r="NF3">
        <v>42.606999999999999</v>
      </c>
      <c r="NG3" t="s">
        <v>612</v>
      </c>
      <c r="NH3">
        <v>16.305</v>
      </c>
      <c r="NI3">
        <v>67.599999999999994</v>
      </c>
      <c r="NJ3">
        <v>29.045000000000002</v>
      </c>
      <c r="NK3">
        <v>38.6</v>
      </c>
      <c r="NL3">
        <v>91.667000000000002</v>
      </c>
      <c r="NM3">
        <v>82.197000000000003</v>
      </c>
      <c r="NN3">
        <v>11.028</v>
      </c>
      <c r="NO3">
        <v>31.908999999999999</v>
      </c>
      <c r="NP3">
        <v>31.9</v>
      </c>
      <c r="NQ3">
        <v>65.625</v>
      </c>
      <c r="NR3">
        <v>25.792000000000002</v>
      </c>
      <c r="NS3">
        <v>20.286000000000001</v>
      </c>
      <c r="NT3">
        <v>39.491999999999997</v>
      </c>
      <c r="NU3" t="s">
        <v>612</v>
      </c>
      <c r="NV3">
        <v>38.692</v>
      </c>
      <c r="NW3">
        <v>35.936</v>
      </c>
      <c r="NX3">
        <v>22.582999999999998</v>
      </c>
      <c r="NY3">
        <v>37.75</v>
      </c>
      <c r="NZ3">
        <v>35.564999999999998</v>
      </c>
      <c r="OA3">
        <v>53.438000000000002</v>
      </c>
      <c r="OB3">
        <v>89.954999999999998</v>
      </c>
      <c r="OC3" t="s">
        <v>612</v>
      </c>
      <c r="OD3">
        <v>196.3</v>
      </c>
      <c r="OE3">
        <v>11.004</v>
      </c>
      <c r="OF3">
        <v>31.957999999999998</v>
      </c>
      <c r="OG3" t="s">
        <v>612</v>
      </c>
      <c r="OH3">
        <v>9.7780000000000005</v>
      </c>
      <c r="OI3">
        <v>58.25</v>
      </c>
      <c r="OJ3">
        <v>16.312999999999999</v>
      </c>
      <c r="OK3">
        <v>68.414000000000001</v>
      </c>
      <c r="OL3">
        <v>1.2949999999999999</v>
      </c>
      <c r="OM3">
        <v>9.5950000000000006</v>
      </c>
      <c r="ON3">
        <v>30.75</v>
      </c>
      <c r="OO3">
        <v>34.273000000000003</v>
      </c>
      <c r="OP3">
        <v>63.459000000000003</v>
      </c>
      <c r="OQ3" t="s">
        <v>612</v>
      </c>
      <c r="OR3">
        <v>87.075000000000003</v>
      </c>
      <c r="OS3">
        <v>19.832999999999998</v>
      </c>
      <c r="OT3">
        <v>83.6</v>
      </c>
      <c r="OU3">
        <v>48.173999999999999</v>
      </c>
      <c r="OV3">
        <v>49.316000000000003</v>
      </c>
      <c r="OW3">
        <v>47.633000000000003</v>
      </c>
      <c r="OX3">
        <v>0.42</v>
      </c>
      <c r="OY3">
        <v>726.25</v>
      </c>
      <c r="OZ3" t="s">
        <v>612</v>
      </c>
      <c r="PA3" t="s">
        <v>612</v>
      </c>
      <c r="PB3">
        <v>22.15</v>
      </c>
      <c r="PC3">
        <v>31</v>
      </c>
      <c r="PD3">
        <v>35.527000000000001</v>
      </c>
      <c r="PE3">
        <v>11.521000000000001</v>
      </c>
      <c r="PF3">
        <v>40.146000000000001</v>
      </c>
      <c r="PG3">
        <v>51.293999999999997</v>
      </c>
      <c r="PH3">
        <v>10.843999999999999</v>
      </c>
      <c r="PI3">
        <v>33.875</v>
      </c>
      <c r="PJ3" t="s">
        <v>612</v>
      </c>
      <c r="PK3">
        <v>7.0389999999999997</v>
      </c>
      <c r="PL3" t="s">
        <v>612</v>
      </c>
      <c r="PM3">
        <v>117.02800000000001</v>
      </c>
      <c r="PN3" t="s">
        <v>612</v>
      </c>
      <c r="PO3" t="s">
        <v>612</v>
      </c>
      <c r="PP3" t="s">
        <v>612</v>
      </c>
      <c r="PQ3">
        <v>32.332999999999998</v>
      </c>
      <c r="PR3">
        <v>34.905000000000001</v>
      </c>
      <c r="PS3">
        <v>13.5</v>
      </c>
      <c r="PT3">
        <v>44.292000000000002</v>
      </c>
      <c r="PU3">
        <v>31.077000000000002</v>
      </c>
      <c r="PV3">
        <v>70.582999999999998</v>
      </c>
      <c r="PW3">
        <v>23.571999999999999</v>
      </c>
      <c r="PX3">
        <v>33.063000000000002</v>
      </c>
      <c r="PY3">
        <v>72.356999999999999</v>
      </c>
      <c r="PZ3">
        <v>11.302</v>
      </c>
      <c r="QA3">
        <v>23.562999999999999</v>
      </c>
      <c r="QB3">
        <v>98.3</v>
      </c>
      <c r="QC3">
        <v>9.75</v>
      </c>
      <c r="QD3">
        <v>32.889000000000003</v>
      </c>
      <c r="QE3">
        <v>35.6</v>
      </c>
      <c r="QF3" t="s">
        <v>612</v>
      </c>
      <c r="QG3">
        <v>90.667000000000002</v>
      </c>
      <c r="QH3">
        <v>71.213999999999999</v>
      </c>
      <c r="QI3">
        <v>34.08</v>
      </c>
      <c r="QJ3">
        <v>49.9</v>
      </c>
      <c r="QK3">
        <v>40.56</v>
      </c>
      <c r="QL3">
        <v>23.585000000000001</v>
      </c>
      <c r="QM3">
        <v>57.042000000000002</v>
      </c>
      <c r="QN3">
        <v>27.760999999999999</v>
      </c>
      <c r="QO3">
        <v>111.917</v>
      </c>
      <c r="QP3">
        <v>74.923000000000002</v>
      </c>
      <c r="QQ3">
        <v>136.375</v>
      </c>
      <c r="QR3" t="s">
        <v>612</v>
      </c>
      <c r="QS3">
        <v>36.167000000000002</v>
      </c>
      <c r="QT3">
        <v>102.69199999999999</v>
      </c>
      <c r="QU3">
        <v>26.422999999999998</v>
      </c>
      <c r="QV3">
        <v>26.2</v>
      </c>
      <c r="QW3">
        <v>128.18199999999999</v>
      </c>
      <c r="QX3" t="s">
        <v>612</v>
      </c>
      <c r="QY3">
        <v>72.209000000000003</v>
      </c>
      <c r="QZ3" t="s">
        <v>612</v>
      </c>
      <c r="RA3" t="s">
        <v>612</v>
      </c>
      <c r="RB3">
        <v>33.462000000000003</v>
      </c>
      <c r="RC3">
        <v>43</v>
      </c>
      <c r="RD3">
        <v>149.5</v>
      </c>
      <c r="RE3">
        <v>7.4630000000000001</v>
      </c>
      <c r="RF3">
        <v>35.332999999999998</v>
      </c>
      <c r="RG3">
        <v>28.4</v>
      </c>
      <c r="RH3">
        <v>191.417</v>
      </c>
      <c r="RI3">
        <v>35.003</v>
      </c>
      <c r="RJ3">
        <v>90.090999999999994</v>
      </c>
      <c r="RK3">
        <v>7.407</v>
      </c>
      <c r="RL3">
        <v>107.5</v>
      </c>
      <c r="RM3">
        <v>107.5</v>
      </c>
      <c r="RN3">
        <v>30.75</v>
      </c>
      <c r="RO3">
        <v>34.799999999999997</v>
      </c>
      <c r="RP3">
        <v>56.588000000000001</v>
      </c>
      <c r="RQ3">
        <v>31.181999999999999</v>
      </c>
      <c r="RR3">
        <v>57.938000000000002</v>
      </c>
      <c r="RS3">
        <v>32.6</v>
      </c>
      <c r="RT3">
        <v>15.733000000000001</v>
      </c>
      <c r="RU3">
        <v>40.360999999999997</v>
      </c>
      <c r="RV3">
        <v>23.428999999999998</v>
      </c>
      <c r="RW3">
        <v>82.3</v>
      </c>
      <c r="RX3">
        <v>89.14</v>
      </c>
      <c r="RY3">
        <v>64.545000000000002</v>
      </c>
      <c r="RZ3">
        <v>68.614999999999995</v>
      </c>
      <c r="SA3">
        <v>2.125</v>
      </c>
      <c r="SB3">
        <v>70.667000000000002</v>
      </c>
      <c r="SC3" t="s">
        <v>612</v>
      </c>
      <c r="SD3" t="s">
        <v>612</v>
      </c>
      <c r="SE3">
        <v>87.823999999999998</v>
      </c>
      <c r="SF3">
        <v>35.6</v>
      </c>
      <c r="SG3">
        <v>45.682000000000002</v>
      </c>
      <c r="SH3" t="s">
        <v>612</v>
      </c>
      <c r="SI3">
        <v>141.917</v>
      </c>
      <c r="SJ3">
        <v>55.6</v>
      </c>
      <c r="SK3">
        <v>32.594000000000001</v>
      </c>
      <c r="SL3">
        <v>37.332999999999998</v>
      </c>
      <c r="SM3">
        <v>17.042000000000002</v>
      </c>
      <c r="SN3">
        <v>51.2</v>
      </c>
      <c r="SO3">
        <v>36.058999999999997</v>
      </c>
      <c r="SP3">
        <v>26</v>
      </c>
      <c r="SQ3">
        <v>85</v>
      </c>
      <c r="SR3">
        <v>10.922000000000001</v>
      </c>
      <c r="SS3">
        <v>32.280999999999999</v>
      </c>
      <c r="ST3" t="s">
        <v>612</v>
      </c>
      <c r="SU3">
        <v>62.816000000000003</v>
      </c>
      <c r="SV3">
        <v>28.75</v>
      </c>
      <c r="SW3">
        <v>24.748000000000001</v>
      </c>
      <c r="SX3">
        <v>45.8</v>
      </c>
      <c r="SY3">
        <v>134.53299999999999</v>
      </c>
      <c r="SZ3">
        <v>68.5</v>
      </c>
      <c r="TA3">
        <v>21.908999999999999</v>
      </c>
      <c r="TB3">
        <v>33.252000000000002</v>
      </c>
      <c r="TC3">
        <v>19.562999999999999</v>
      </c>
      <c r="TD3">
        <v>69.667000000000002</v>
      </c>
      <c r="TE3">
        <v>40.799999999999997</v>
      </c>
      <c r="TF3">
        <v>64.05</v>
      </c>
      <c r="TG3">
        <v>21.114000000000001</v>
      </c>
      <c r="TH3">
        <v>63.929000000000002</v>
      </c>
      <c r="TI3">
        <v>19.187000000000001</v>
      </c>
      <c r="TJ3">
        <v>81.817999999999998</v>
      </c>
      <c r="TK3" t="s">
        <v>612</v>
      </c>
      <c r="TL3">
        <v>29.332999999999998</v>
      </c>
      <c r="TM3">
        <v>66.412000000000006</v>
      </c>
      <c r="TN3">
        <v>66.823999999999998</v>
      </c>
      <c r="TO3" t="s">
        <v>612</v>
      </c>
      <c r="TP3">
        <v>10.755000000000001</v>
      </c>
      <c r="TQ3">
        <v>2.52</v>
      </c>
      <c r="TR3">
        <v>47.6</v>
      </c>
      <c r="TS3">
        <v>22.6</v>
      </c>
      <c r="TT3">
        <v>27.826000000000001</v>
      </c>
      <c r="TU3">
        <v>19.332999999999998</v>
      </c>
      <c r="TV3" t="s">
        <v>612</v>
      </c>
      <c r="TW3">
        <v>35.871000000000002</v>
      </c>
      <c r="TX3">
        <v>30.5</v>
      </c>
      <c r="TY3">
        <v>41.6</v>
      </c>
      <c r="TZ3" t="s">
        <v>612</v>
      </c>
      <c r="UA3" t="s">
        <v>612</v>
      </c>
      <c r="UB3">
        <v>12.811999999999999</v>
      </c>
      <c r="UC3">
        <v>29.5</v>
      </c>
      <c r="UD3">
        <v>27.190999999999999</v>
      </c>
      <c r="UE3">
        <v>52.356999999999999</v>
      </c>
      <c r="UF3">
        <v>100.333</v>
      </c>
      <c r="UG3">
        <v>69.332999999999998</v>
      </c>
      <c r="UH3" t="s">
        <v>612</v>
      </c>
      <c r="UI3">
        <v>27.954999999999998</v>
      </c>
      <c r="UJ3">
        <v>63.895000000000003</v>
      </c>
      <c r="UK3">
        <v>91.471000000000004</v>
      </c>
      <c r="UL3">
        <v>55.4</v>
      </c>
      <c r="UM3">
        <v>34.537999999999997</v>
      </c>
      <c r="UN3">
        <v>32.012999999999998</v>
      </c>
      <c r="UO3">
        <v>66.415999999999997</v>
      </c>
      <c r="UP3">
        <v>39.121000000000002</v>
      </c>
      <c r="UQ3">
        <v>27.652999999999999</v>
      </c>
      <c r="UR3">
        <v>46.832999999999998</v>
      </c>
      <c r="US3" t="s">
        <v>612</v>
      </c>
      <c r="UT3">
        <v>63.029000000000003</v>
      </c>
      <c r="UU3" t="s">
        <v>612</v>
      </c>
      <c r="UV3" t="s">
        <v>612</v>
      </c>
      <c r="UW3">
        <v>50</v>
      </c>
      <c r="UX3">
        <v>44.35</v>
      </c>
      <c r="UY3">
        <v>47.643000000000001</v>
      </c>
      <c r="UZ3">
        <v>51.305</v>
      </c>
      <c r="VA3" t="s">
        <v>612</v>
      </c>
      <c r="VB3" t="s">
        <v>612</v>
      </c>
      <c r="VC3">
        <v>40</v>
      </c>
      <c r="VD3">
        <v>48.082999999999998</v>
      </c>
      <c r="VE3">
        <v>91.929000000000002</v>
      </c>
      <c r="VF3">
        <v>36.594000000000001</v>
      </c>
      <c r="VG3">
        <v>36.789000000000001</v>
      </c>
      <c r="VH3">
        <v>52.591000000000001</v>
      </c>
      <c r="VI3">
        <v>36.063000000000002</v>
      </c>
      <c r="VJ3">
        <v>56.125</v>
      </c>
      <c r="VK3" t="s">
        <v>612</v>
      </c>
      <c r="VL3">
        <v>38.276000000000003</v>
      </c>
      <c r="VM3">
        <v>81</v>
      </c>
      <c r="VN3">
        <v>32.9</v>
      </c>
      <c r="VO3">
        <v>36.363999999999997</v>
      </c>
      <c r="VP3">
        <v>21.526</v>
      </c>
      <c r="VQ3">
        <v>11.753</v>
      </c>
      <c r="VR3" t="s">
        <v>612</v>
      </c>
      <c r="VS3">
        <v>21.526</v>
      </c>
      <c r="VT3">
        <v>23</v>
      </c>
      <c r="VU3">
        <v>104.736</v>
      </c>
      <c r="VV3">
        <v>19.841999999999999</v>
      </c>
      <c r="VW3">
        <v>22.158999999999999</v>
      </c>
      <c r="VX3">
        <v>21.356999999999999</v>
      </c>
      <c r="VY3">
        <v>142.1</v>
      </c>
      <c r="VZ3">
        <v>28.5</v>
      </c>
      <c r="WA3">
        <v>39.485999999999997</v>
      </c>
      <c r="WB3">
        <v>95.570999999999998</v>
      </c>
      <c r="WC3">
        <v>42.5</v>
      </c>
      <c r="WD3">
        <v>30.5</v>
      </c>
      <c r="WE3">
        <v>27.004999999999999</v>
      </c>
      <c r="WF3">
        <v>56.625999999999998</v>
      </c>
      <c r="WG3" t="s">
        <v>612</v>
      </c>
      <c r="WH3">
        <v>66.534000000000006</v>
      </c>
      <c r="WI3">
        <v>48</v>
      </c>
      <c r="WJ3">
        <v>22.454000000000001</v>
      </c>
      <c r="WK3" t="s">
        <v>612</v>
      </c>
      <c r="WL3">
        <v>3.1520000000000001</v>
      </c>
      <c r="WM3">
        <v>101.294</v>
      </c>
      <c r="WN3">
        <v>41.094999999999999</v>
      </c>
      <c r="WO3">
        <v>17.489999999999998</v>
      </c>
      <c r="WP3">
        <v>24.25</v>
      </c>
      <c r="WQ3">
        <v>73.448999999999998</v>
      </c>
      <c r="WR3">
        <v>78.278000000000006</v>
      </c>
      <c r="WS3">
        <v>39.213999999999999</v>
      </c>
      <c r="WT3">
        <v>54.625</v>
      </c>
      <c r="WU3" t="s">
        <v>612</v>
      </c>
      <c r="WV3">
        <v>18.3</v>
      </c>
      <c r="WW3">
        <v>37.923000000000002</v>
      </c>
      <c r="WX3">
        <v>86.286000000000001</v>
      </c>
      <c r="WY3">
        <v>52.7</v>
      </c>
      <c r="WZ3">
        <v>11.625</v>
      </c>
      <c r="XA3">
        <v>54.654000000000003</v>
      </c>
      <c r="XB3">
        <v>121.2</v>
      </c>
      <c r="XC3">
        <v>26.774999999999999</v>
      </c>
      <c r="XD3">
        <v>43.018999999999998</v>
      </c>
      <c r="XE3">
        <v>55.167000000000002</v>
      </c>
      <c r="XF3">
        <v>33.299999999999997</v>
      </c>
      <c r="XG3">
        <v>83.6</v>
      </c>
      <c r="XH3" t="s">
        <v>612</v>
      </c>
      <c r="XI3" t="s">
        <v>612</v>
      </c>
      <c r="XJ3">
        <v>107.423</v>
      </c>
      <c r="XK3">
        <v>53.694000000000003</v>
      </c>
      <c r="XL3">
        <v>28</v>
      </c>
      <c r="XM3">
        <v>11.625</v>
      </c>
      <c r="XN3">
        <v>41.942999999999998</v>
      </c>
      <c r="XO3">
        <v>62.570999999999998</v>
      </c>
      <c r="XP3">
        <v>50.234999999999999</v>
      </c>
      <c r="XQ3">
        <v>18.954999999999998</v>
      </c>
      <c r="XR3">
        <v>56.110999999999997</v>
      </c>
      <c r="XS3">
        <v>33.482999999999997</v>
      </c>
      <c r="XT3">
        <v>17.672999999999998</v>
      </c>
      <c r="XU3">
        <v>45.947000000000003</v>
      </c>
      <c r="XV3">
        <v>35.610999999999997</v>
      </c>
      <c r="XW3">
        <v>21</v>
      </c>
      <c r="XX3">
        <v>65.599999999999994</v>
      </c>
      <c r="XY3">
        <v>41.353000000000002</v>
      </c>
      <c r="XZ3">
        <v>31.812999999999999</v>
      </c>
      <c r="YA3">
        <v>50.234999999999999</v>
      </c>
      <c r="YB3">
        <v>42.667000000000002</v>
      </c>
      <c r="YC3">
        <v>83.528999999999996</v>
      </c>
      <c r="YD3">
        <v>29.286000000000001</v>
      </c>
      <c r="YE3">
        <v>16.327000000000002</v>
      </c>
      <c r="YF3">
        <v>4.625</v>
      </c>
      <c r="YG3">
        <v>26.411999999999999</v>
      </c>
      <c r="YH3" t="s">
        <v>612</v>
      </c>
      <c r="YI3">
        <v>54.091000000000001</v>
      </c>
      <c r="YJ3">
        <v>75.75</v>
      </c>
      <c r="YK3">
        <v>19.937999999999999</v>
      </c>
      <c r="YL3">
        <v>124.375</v>
      </c>
      <c r="YM3">
        <v>8.8859999999999992</v>
      </c>
      <c r="YN3">
        <v>131.17400000000001</v>
      </c>
      <c r="YO3">
        <v>42.366999999999997</v>
      </c>
      <c r="YP3">
        <v>31.777999999999999</v>
      </c>
      <c r="YQ3">
        <v>35.143000000000001</v>
      </c>
      <c r="YR3">
        <v>60.091000000000001</v>
      </c>
      <c r="YS3">
        <v>94.555999999999997</v>
      </c>
      <c r="YT3">
        <v>8.8859999999999992</v>
      </c>
      <c r="YU3">
        <v>112.101</v>
      </c>
      <c r="YV3">
        <v>74.167000000000002</v>
      </c>
      <c r="YW3" t="s">
        <v>612</v>
      </c>
      <c r="YX3">
        <v>55.042000000000002</v>
      </c>
      <c r="YY3">
        <v>61.889000000000003</v>
      </c>
      <c r="YZ3">
        <v>23.818000000000001</v>
      </c>
      <c r="ZA3">
        <v>99.286000000000001</v>
      </c>
      <c r="ZB3">
        <v>23.155999999999999</v>
      </c>
      <c r="ZC3">
        <v>47.167000000000002</v>
      </c>
      <c r="ZD3">
        <v>55.81</v>
      </c>
      <c r="ZE3">
        <v>27.667000000000002</v>
      </c>
      <c r="ZF3" t="s">
        <v>612</v>
      </c>
      <c r="ZG3">
        <v>43.341999999999999</v>
      </c>
      <c r="ZH3">
        <v>42.311999999999998</v>
      </c>
      <c r="ZI3">
        <v>32.667000000000002</v>
      </c>
      <c r="ZJ3">
        <v>46</v>
      </c>
      <c r="ZK3">
        <v>44.438000000000002</v>
      </c>
      <c r="ZL3">
        <v>32.344000000000001</v>
      </c>
      <c r="ZM3" t="s">
        <v>612</v>
      </c>
      <c r="ZN3" t="s">
        <v>612</v>
      </c>
      <c r="ZO3" t="s">
        <v>612</v>
      </c>
      <c r="ZP3">
        <v>66.385000000000005</v>
      </c>
      <c r="ZQ3">
        <v>64.076999999999998</v>
      </c>
      <c r="ZR3">
        <v>51</v>
      </c>
      <c r="ZS3">
        <v>29.14</v>
      </c>
      <c r="ZT3">
        <v>88.266999999999996</v>
      </c>
      <c r="ZU3">
        <v>37.267000000000003</v>
      </c>
      <c r="ZV3" t="s">
        <v>612</v>
      </c>
      <c r="ZW3" t="s">
        <v>612</v>
      </c>
      <c r="ZX3">
        <v>124.15</v>
      </c>
      <c r="ZY3">
        <v>8.8670000000000009</v>
      </c>
      <c r="ZZ3">
        <v>16.946999999999999</v>
      </c>
      <c r="AAA3">
        <v>55.137999999999998</v>
      </c>
      <c r="AAB3">
        <v>39.786000000000001</v>
      </c>
      <c r="AAC3">
        <v>36.332999999999998</v>
      </c>
      <c r="AAD3" t="s">
        <v>612</v>
      </c>
      <c r="AAE3" t="s">
        <v>612</v>
      </c>
      <c r="AAF3">
        <v>37.25</v>
      </c>
      <c r="AAG3">
        <v>12.835000000000001</v>
      </c>
      <c r="AAH3">
        <v>10.75</v>
      </c>
      <c r="AAI3">
        <v>45.713999999999999</v>
      </c>
      <c r="AAJ3">
        <v>65.316000000000003</v>
      </c>
      <c r="AAK3">
        <v>29</v>
      </c>
      <c r="AAL3">
        <v>29.86</v>
      </c>
      <c r="AAM3">
        <v>64.099999999999994</v>
      </c>
      <c r="AAN3">
        <v>35</v>
      </c>
      <c r="AAO3">
        <v>72.921000000000006</v>
      </c>
      <c r="AAP3">
        <v>39.377000000000002</v>
      </c>
      <c r="AAQ3">
        <v>76.326999999999998</v>
      </c>
      <c r="AAR3">
        <v>142.417</v>
      </c>
      <c r="AAS3">
        <v>10.07</v>
      </c>
      <c r="AAT3">
        <v>41.75</v>
      </c>
      <c r="AAU3" t="s">
        <v>612</v>
      </c>
      <c r="AAV3">
        <v>20.2</v>
      </c>
      <c r="AAW3">
        <v>7.5890000000000004</v>
      </c>
      <c r="AAX3" t="s">
        <v>612</v>
      </c>
      <c r="AAY3">
        <v>86</v>
      </c>
      <c r="AAZ3">
        <v>17.571000000000002</v>
      </c>
      <c r="ABA3">
        <v>9.1</v>
      </c>
      <c r="ABB3">
        <v>52.5</v>
      </c>
      <c r="ABC3">
        <v>57.462000000000003</v>
      </c>
      <c r="ABD3">
        <v>65.789000000000001</v>
      </c>
      <c r="ABE3">
        <v>7.0330000000000004</v>
      </c>
      <c r="ABF3">
        <v>20.125</v>
      </c>
      <c r="ABG3">
        <v>127.5</v>
      </c>
      <c r="ABH3">
        <v>59.639000000000003</v>
      </c>
      <c r="ABI3">
        <v>17.571000000000002</v>
      </c>
      <c r="ABJ3">
        <v>17.332999999999998</v>
      </c>
      <c r="ABK3">
        <v>56.332999999999998</v>
      </c>
      <c r="ABL3">
        <v>34.875</v>
      </c>
      <c r="ABM3">
        <v>50.084000000000003</v>
      </c>
      <c r="ABN3" t="s">
        <v>612</v>
      </c>
      <c r="ABO3">
        <v>58.368000000000002</v>
      </c>
      <c r="ABP3">
        <v>101.23099999999999</v>
      </c>
      <c r="ABQ3">
        <v>42.889000000000003</v>
      </c>
      <c r="ABR3">
        <v>57.555999999999997</v>
      </c>
      <c r="ABS3" t="s">
        <v>612</v>
      </c>
      <c r="ABT3">
        <v>36.061</v>
      </c>
      <c r="ABU3">
        <v>30.213999999999999</v>
      </c>
      <c r="ABV3">
        <v>23.5</v>
      </c>
      <c r="ABW3">
        <v>46.292000000000002</v>
      </c>
      <c r="ABX3">
        <v>31.571000000000002</v>
      </c>
      <c r="ABY3">
        <v>44.786000000000001</v>
      </c>
      <c r="ABZ3">
        <v>59.268999999999998</v>
      </c>
      <c r="ACA3">
        <v>35.832999999999998</v>
      </c>
      <c r="ACB3">
        <v>29.5</v>
      </c>
      <c r="ACC3">
        <v>41.575000000000003</v>
      </c>
      <c r="ACD3">
        <v>89.5</v>
      </c>
      <c r="ACE3" t="s">
        <v>612</v>
      </c>
      <c r="ACF3">
        <v>28.047000000000001</v>
      </c>
      <c r="ACG3">
        <v>74</v>
      </c>
      <c r="ACH3">
        <v>28.187999999999999</v>
      </c>
      <c r="ACI3">
        <v>59.834000000000003</v>
      </c>
      <c r="ACJ3" t="s">
        <v>612</v>
      </c>
      <c r="ACK3" t="s">
        <v>612</v>
      </c>
      <c r="ACL3">
        <v>61.7</v>
      </c>
      <c r="ACM3">
        <v>31.776</v>
      </c>
      <c r="ACN3">
        <v>1288.095</v>
      </c>
      <c r="ACO3">
        <v>47.048000000000002</v>
      </c>
      <c r="ACP3" t="s">
        <v>612</v>
      </c>
      <c r="ACQ3">
        <v>61.7</v>
      </c>
      <c r="ACR3">
        <v>170.625</v>
      </c>
      <c r="ACS3">
        <v>22.15</v>
      </c>
      <c r="ACT3">
        <v>30.625</v>
      </c>
      <c r="ACU3" t="s">
        <v>612</v>
      </c>
      <c r="ACV3">
        <v>33.875</v>
      </c>
      <c r="ACW3">
        <v>19.332999999999998</v>
      </c>
      <c r="ACX3">
        <v>35.817999999999998</v>
      </c>
      <c r="ACY3">
        <v>189.124</v>
      </c>
      <c r="ACZ3">
        <v>70.582999999999998</v>
      </c>
      <c r="ADA3">
        <v>33.063000000000002</v>
      </c>
      <c r="ADB3">
        <v>58.625</v>
      </c>
      <c r="ADC3">
        <v>111.917</v>
      </c>
      <c r="ADD3">
        <v>66.635999999999996</v>
      </c>
      <c r="ADE3">
        <v>20.437999999999999</v>
      </c>
      <c r="ADF3">
        <v>43.845999999999997</v>
      </c>
      <c r="ADG3">
        <v>43</v>
      </c>
      <c r="ADH3">
        <v>43.926000000000002</v>
      </c>
      <c r="ADI3">
        <v>61</v>
      </c>
      <c r="ADJ3">
        <v>64.753</v>
      </c>
      <c r="ADK3">
        <v>74.037999999999997</v>
      </c>
      <c r="ADL3">
        <v>28.381</v>
      </c>
      <c r="ADM3">
        <v>55.832999999999998</v>
      </c>
      <c r="ADN3">
        <v>45.070999999999998</v>
      </c>
      <c r="ADO3">
        <v>57.968000000000004</v>
      </c>
      <c r="ADP3">
        <v>16.178999999999998</v>
      </c>
      <c r="ADQ3">
        <v>75.778000000000006</v>
      </c>
      <c r="ADR3">
        <v>6.9930000000000003</v>
      </c>
      <c r="ADS3">
        <v>92.125</v>
      </c>
      <c r="ADT3">
        <v>46.786000000000001</v>
      </c>
      <c r="ADU3">
        <v>49.817</v>
      </c>
      <c r="ADV3">
        <v>36.524000000000001</v>
      </c>
      <c r="ADW3">
        <v>19.373000000000001</v>
      </c>
      <c r="ADX3">
        <v>69.385000000000005</v>
      </c>
      <c r="ADY3">
        <v>20.178999999999998</v>
      </c>
      <c r="ADZ3">
        <v>53.332999999999998</v>
      </c>
      <c r="AEA3">
        <v>19.917000000000002</v>
      </c>
      <c r="AEB3">
        <v>21.908999999999999</v>
      </c>
      <c r="AEC3">
        <v>8.6720000000000006</v>
      </c>
      <c r="AED3">
        <v>24.356999999999999</v>
      </c>
      <c r="AEE3">
        <v>25.138000000000002</v>
      </c>
      <c r="AEF3">
        <v>19.5</v>
      </c>
      <c r="AEG3">
        <v>30</v>
      </c>
      <c r="AEH3">
        <v>19.187000000000001</v>
      </c>
      <c r="AEI3">
        <v>24.111000000000001</v>
      </c>
      <c r="AEJ3">
        <v>91.817999999999998</v>
      </c>
      <c r="AEK3">
        <v>40.725999999999999</v>
      </c>
      <c r="AEL3">
        <v>29.5</v>
      </c>
      <c r="AEM3">
        <v>30.407</v>
      </c>
      <c r="AEN3">
        <v>266.30799999999999</v>
      </c>
      <c r="AEO3">
        <v>55.37</v>
      </c>
      <c r="AEP3">
        <v>9.3810000000000002</v>
      </c>
      <c r="AEQ3">
        <v>36.594000000000001</v>
      </c>
      <c r="AER3">
        <v>36.789000000000001</v>
      </c>
      <c r="AES3">
        <v>44.088000000000001</v>
      </c>
      <c r="AET3">
        <v>74.667000000000002</v>
      </c>
      <c r="AEU3">
        <v>106.892</v>
      </c>
      <c r="AEV3">
        <v>23.2</v>
      </c>
      <c r="AEW3">
        <v>33.47</v>
      </c>
      <c r="AEX3">
        <v>28.5</v>
      </c>
      <c r="AEY3">
        <v>84</v>
      </c>
    </row>
    <row r="4" spans="1:831" x14ac:dyDescent="0.25">
      <c r="A4" s="1">
        <v>41117</v>
      </c>
      <c r="B4">
        <v>1555.18</v>
      </c>
      <c r="C4" t="s">
        <v>612</v>
      </c>
      <c r="D4" t="s">
        <v>612</v>
      </c>
      <c r="E4">
        <v>36.82</v>
      </c>
      <c r="F4" t="s">
        <v>612</v>
      </c>
      <c r="G4">
        <v>26.552</v>
      </c>
      <c r="H4" t="s">
        <v>612</v>
      </c>
      <c r="I4" t="s">
        <v>612</v>
      </c>
      <c r="J4" t="s">
        <v>612</v>
      </c>
      <c r="K4" t="s">
        <v>612</v>
      </c>
      <c r="L4" t="s">
        <v>612</v>
      </c>
      <c r="M4">
        <v>32.058</v>
      </c>
      <c r="N4">
        <v>0.1</v>
      </c>
      <c r="O4">
        <v>14.222</v>
      </c>
      <c r="P4">
        <v>79.143000000000001</v>
      </c>
      <c r="Q4">
        <v>65.489000000000004</v>
      </c>
      <c r="R4">
        <v>34.353000000000002</v>
      </c>
      <c r="S4">
        <v>41.7</v>
      </c>
      <c r="T4">
        <v>32.4</v>
      </c>
      <c r="U4">
        <v>27.5</v>
      </c>
      <c r="V4">
        <v>52.957999999999998</v>
      </c>
      <c r="W4">
        <v>40.106999999999999</v>
      </c>
      <c r="X4">
        <v>32.5</v>
      </c>
      <c r="Y4">
        <v>42.688000000000002</v>
      </c>
      <c r="Z4">
        <v>15.3</v>
      </c>
      <c r="AA4">
        <v>27.356999999999999</v>
      </c>
      <c r="AB4">
        <v>37.786000000000001</v>
      </c>
      <c r="AC4">
        <v>36.200000000000003</v>
      </c>
      <c r="AD4">
        <v>38.845999999999997</v>
      </c>
      <c r="AE4">
        <v>38.484000000000002</v>
      </c>
      <c r="AF4">
        <v>71.125</v>
      </c>
      <c r="AG4">
        <v>35.636000000000003</v>
      </c>
      <c r="AH4">
        <v>38.200000000000003</v>
      </c>
      <c r="AI4" t="s">
        <v>612</v>
      </c>
      <c r="AJ4">
        <v>13.179</v>
      </c>
      <c r="AK4" t="s">
        <v>612</v>
      </c>
      <c r="AL4">
        <v>5.71</v>
      </c>
      <c r="AM4">
        <v>24.75</v>
      </c>
      <c r="AN4">
        <v>38.332999999999998</v>
      </c>
      <c r="AO4">
        <v>92.25</v>
      </c>
      <c r="AP4">
        <v>63.7</v>
      </c>
      <c r="AQ4">
        <v>73.667000000000002</v>
      </c>
      <c r="AR4">
        <v>12.936</v>
      </c>
      <c r="AS4">
        <v>112.30800000000001</v>
      </c>
      <c r="AT4" t="s">
        <v>612</v>
      </c>
      <c r="AU4">
        <v>68.599999999999994</v>
      </c>
      <c r="AV4" t="s">
        <v>612</v>
      </c>
      <c r="AW4">
        <v>14.417</v>
      </c>
      <c r="AX4">
        <v>115.958</v>
      </c>
      <c r="AY4">
        <v>88.058999999999997</v>
      </c>
      <c r="AZ4">
        <v>8.0429999999999993</v>
      </c>
      <c r="BA4">
        <v>17.094000000000001</v>
      </c>
      <c r="BB4" t="s">
        <v>612</v>
      </c>
      <c r="BC4">
        <v>29.594999999999999</v>
      </c>
      <c r="BD4">
        <v>80.332999999999998</v>
      </c>
      <c r="BE4">
        <v>35.75</v>
      </c>
      <c r="BF4" t="s">
        <v>612</v>
      </c>
      <c r="BG4">
        <v>149.88900000000001</v>
      </c>
      <c r="BH4">
        <v>4.1710000000000003</v>
      </c>
      <c r="BI4">
        <v>33.6</v>
      </c>
      <c r="BJ4">
        <v>37.307000000000002</v>
      </c>
      <c r="BK4">
        <v>15.586</v>
      </c>
      <c r="BL4">
        <v>6.875</v>
      </c>
      <c r="BM4">
        <v>62.777999999999999</v>
      </c>
      <c r="BN4">
        <v>417.923</v>
      </c>
      <c r="BO4">
        <v>87.087000000000003</v>
      </c>
      <c r="BP4">
        <v>9.3420000000000005</v>
      </c>
      <c r="BQ4">
        <v>22.812999999999999</v>
      </c>
      <c r="BR4">
        <v>33.682000000000002</v>
      </c>
      <c r="BS4">
        <v>22.893999999999998</v>
      </c>
      <c r="BT4">
        <v>62.302</v>
      </c>
      <c r="BU4">
        <v>42.368000000000002</v>
      </c>
      <c r="BV4">
        <v>40.408999999999999</v>
      </c>
      <c r="BW4">
        <v>24.481000000000002</v>
      </c>
      <c r="BX4">
        <v>76.111000000000004</v>
      </c>
      <c r="BY4">
        <v>137.98099999999999</v>
      </c>
      <c r="BZ4">
        <v>25.125</v>
      </c>
      <c r="CA4">
        <v>796.3</v>
      </c>
      <c r="CB4" t="s">
        <v>612</v>
      </c>
      <c r="CC4">
        <v>5.125</v>
      </c>
      <c r="CD4">
        <v>112</v>
      </c>
      <c r="CE4">
        <v>202.833</v>
      </c>
      <c r="CF4">
        <v>35.4</v>
      </c>
      <c r="CG4">
        <v>24.8</v>
      </c>
      <c r="CH4">
        <v>95</v>
      </c>
      <c r="CI4">
        <v>14.222</v>
      </c>
      <c r="CJ4">
        <v>6.0220000000000002</v>
      </c>
      <c r="CK4" t="s">
        <v>612</v>
      </c>
      <c r="CL4">
        <v>35.472999999999999</v>
      </c>
      <c r="CM4">
        <v>17.045999999999999</v>
      </c>
      <c r="CN4">
        <v>114.214</v>
      </c>
      <c r="CO4">
        <v>38.799999999999997</v>
      </c>
      <c r="CP4">
        <v>21.983000000000001</v>
      </c>
      <c r="CQ4">
        <v>49.332999999999998</v>
      </c>
      <c r="CR4" t="s">
        <v>612</v>
      </c>
      <c r="CS4">
        <v>110.895</v>
      </c>
      <c r="CT4">
        <v>83.893000000000001</v>
      </c>
      <c r="CU4">
        <v>27.454999999999998</v>
      </c>
      <c r="CV4">
        <v>23.5</v>
      </c>
      <c r="CW4">
        <v>66.332999999999998</v>
      </c>
      <c r="CX4">
        <v>37.773000000000003</v>
      </c>
      <c r="CY4">
        <v>14.071</v>
      </c>
      <c r="CZ4" t="s">
        <v>612</v>
      </c>
      <c r="DA4">
        <v>50.856999999999999</v>
      </c>
      <c r="DB4" t="s">
        <v>612</v>
      </c>
      <c r="DC4">
        <v>43.472999999999999</v>
      </c>
      <c r="DD4" t="s">
        <v>612</v>
      </c>
      <c r="DE4">
        <v>27.207999999999998</v>
      </c>
      <c r="DF4">
        <v>64.587999999999994</v>
      </c>
      <c r="DG4">
        <v>40.070999999999998</v>
      </c>
      <c r="DH4">
        <v>84.667000000000002</v>
      </c>
      <c r="DI4">
        <v>54.726999999999997</v>
      </c>
      <c r="DJ4">
        <v>17.25</v>
      </c>
      <c r="DK4">
        <v>36.167000000000002</v>
      </c>
      <c r="DL4">
        <v>53.813000000000002</v>
      </c>
      <c r="DM4">
        <v>70.8</v>
      </c>
      <c r="DN4">
        <v>16.16</v>
      </c>
      <c r="DO4">
        <v>59.176000000000002</v>
      </c>
      <c r="DP4">
        <v>7.94</v>
      </c>
      <c r="DQ4">
        <v>33.518999999999998</v>
      </c>
      <c r="DR4">
        <v>104.38500000000001</v>
      </c>
      <c r="DS4">
        <v>25.681999999999999</v>
      </c>
      <c r="DT4">
        <v>9.9499999999999993</v>
      </c>
      <c r="DU4">
        <v>21.667000000000002</v>
      </c>
      <c r="DV4">
        <v>65.599999999999994</v>
      </c>
      <c r="DW4">
        <v>22.5</v>
      </c>
      <c r="DX4" t="s">
        <v>612</v>
      </c>
      <c r="DY4">
        <v>58.5</v>
      </c>
      <c r="DZ4">
        <v>44.707999999999998</v>
      </c>
      <c r="EA4">
        <v>91.384</v>
      </c>
      <c r="EB4">
        <v>22.5</v>
      </c>
      <c r="EC4">
        <v>40.332999999999998</v>
      </c>
      <c r="ED4">
        <v>33.667000000000002</v>
      </c>
      <c r="EE4">
        <v>3.2810000000000001</v>
      </c>
      <c r="EF4">
        <v>73.400000000000006</v>
      </c>
      <c r="EG4">
        <v>38.332999999999998</v>
      </c>
      <c r="EH4">
        <v>33.667000000000002</v>
      </c>
      <c r="EI4">
        <v>43.335999999999999</v>
      </c>
      <c r="EJ4">
        <v>19.893999999999998</v>
      </c>
      <c r="EK4" t="s">
        <v>612</v>
      </c>
      <c r="EL4">
        <v>21.125</v>
      </c>
      <c r="EM4">
        <v>7.867</v>
      </c>
      <c r="EN4">
        <v>8.9550000000000001</v>
      </c>
      <c r="EO4">
        <v>10.417</v>
      </c>
      <c r="EP4">
        <v>22.530999999999999</v>
      </c>
      <c r="EQ4" t="s">
        <v>612</v>
      </c>
      <c r="ER4">
        <v>36.119</v>
      </c>
      <c r="ES4" t="s">
        <v>612</v>
      </c>
      <c r="ET4">
        <v>50.944000000000003</v>
      </c>
      <c r="EU4">
        <v>117.4</v>
      </c>
      <c r="EV4">
        <v>69.95</v>
      </c>
      <c r="EW4" t="s">
        <v>612</v>
      </c>
      <c r="EX4" t="s">
        <v>612</v>
      </c>
      <c r="EY4">
        <v>54.067</v>
      </c>
      <c r="EZ4">
        <v>15.833</v>
      </c>
      <c r="FA4" t="s">
        <v>612</v>
      </c>
      <c r="FB4" t="s">
        <v>612</v>
      </c>
      <c r="FC4">
        <v>89.656000000000006</v>
      </c>
      <c r="FD4" t="s">
        <v>612</v>
      </c>
      <c r="FE4">
        <v>10.282</v>
      </c>
      <c r="FF4">
        <v>39.262999999999998</v>
      </c>
      <c r="FG4" t="s">
        <v>612</v>
      </c>
      <c r="FH4" t="s">
        <v>612</v>
      </c>
      <c r="FI4">
        <v>59.494999999999997</v>
      </c>
      <c r="FJ4">
        <v>62.110999999999997</v>
      </c>
      <c r="FK4">
        <v>19.088999999999999</v>
      </c>
      <c r="FL4">
        <v>40.264000000000003</v>
      </c>
      <c r="FM4">
        <v>50.652000000000001</v>
      </c>
      <c r="FN4" t="s">
        <v>612</v>
      </c>
      <c r="FO4">
        <v>28</v>
      </c>
      <c r="FP4">
        <v>76.7</v>
      </c>
      <c r="FQ4">
        <v>34.176000000000002</v>
      </c>
      <c r="FR4">
        <v>52.4</v>
      </c>
      <c r="FS4">
        <v>36.819000000000003</v>
      </c>
      <c r="FT4">
        <v>45.944000000000003</v>
      </c>
      <c r="FU4" t="s">
        <v>612</v>
      </c>
      <c r="FV4">
        <v>38.667000000000002</v>
      </c>
      <c r="FW4">
        <v>36.819000000000003</v>
      </c>
      <c r="FX4">
        <v>49.83</v>
      </c>
      <c r="FY4">
        <v>38.667000000000002</v>
      </c>
      <c r="FZ4">
        <v>51.24</v>
      </c>
      <c r="GA4">
        <v>14.760999999999999</v>
      </c>
      <c r="GB4">
        <v>69.111999999999995</v>
      </c>
      <c r="GC4">
        <v>50.02</v>
      </c>
      <c r="GD4">
        <v>79.682000000000002</v>
      </c>
      <c r="GE4">
        <v>3.3679999999999999</v>
      </c>
      <c r="GF4">
        <v>18.738</v>
      </c>
      <c r="GG4">
        <v>19.652000000000001</v>
      </c>
      <c r="GH4" t="s">
        <v>612</v>
      </c>
      <c r="GI4">
        <v>73.099999999999994</v>
      </c>
      <c r="GJ4">
        <v>60.273000000000003</v>
      </c>
      <c r="GK4">
        <v>51.4</v>
      </c>
      <c r="GL4">
        <v>115.111</v>
      </c>
      <c r="GM4">
        <v>49.106999999999999</v>
      </c>
      <c r="GN4">
        <v>65.356999999999999</v>
      </c>
      <c r="GO4">
        <v>70.143000000000001</v>
      </c>
      <c r="GP4">
        <v>60.5</v>
      </c>
      <c r="GQ4">
        <v>55.2</v>
      </c>
      <c r="GR4">
        <v>11.786</v>
      </c>
      <c r="GS4">
        <v>34</v>
      </c>
      <c r="GT4">
        <v>61.146000000000001</v>
      </c>
      <c r="GU4">
        <v>23.867000000000001</v>
      </c>
      <c r="GV4">
        <v>194</v>
      </c>
      <c r="GW4">
        <v>64.131</v>
      </c>
      <c r="GX4">
        <v>33.790999999999997</v>
      </c>
      <c r="GY4">
        <v>76.8</v>
      </c>
      <c r="GZ4">
        <v>39.667000000000002</v>
      </c>
      <c r="HA4">
        <v>160.75</v>
      </c>
      <c r="HB4">
        <v>52.563000000000002</v>
      </c>
      <c r="HC4">
        <v>35.277999999999999</v>
      </c>
      <c r="HD4" t="s">
        <v>612</v>
      </c>
      <c r="HE4" t="s">
        <v>612</v>
      </c>
      <c r="HF4">
        <v>17.956</v>
      </c>
      <c r="HG4" t="s">
        <v>612</v>
      </c>
      <c r="HH4">
        <v>28.327999999999999</v>
      </c>
      <c r="HI4">
        <v>46.817999999999998</v>
      </c>
      <c r="HJ4">
        <v>55.167000000000002</v>
      </c>
      <c r="HK4">
        <v>4716.6670000000004</v>
      </c>
      <c r="HL4">
        <v>46.817999999999998</v>
      </c>
      <c r="HM4">
        <v>31.625</v>
      </c>
      <c r="HN4">
        <v>13.692</v>
      </c>
      <c r="HO4" t="s">
        <v>612</v>
      </c>
      <c r="HP4">
        <v>11.25</v>
      </c>
      <c r="HQ4">
        <v>48.8</v>
      </c>
      <c r="HR4">
        <v>93.5</v>
      </c>
      <c r="HS4">
        <v>20.795000000000002</v>
      </c>
      <c r="HT4">
        <v>108.81</v>
      </c>
      <c r="HU4">
        <v>50.037999999999997</v>
      </c>
      <c r="HV4">
        <v>122.652</v>
      </c>
      <c r="HW4">
        <v>47.8</v>
      </c>
      <c r="HX4">
        <v>38.091000000000001</v>
      </c>
      <c r="HY4">
        <v>19.103999999999999</v>
      </c>
      <c r="HZ4">
        <v>19.103999999999999</v>
      </c>
      <c r="IA4">
        <v>16.059999999999999</v>
      </c>
      <c r="IB4">
        <v>51.057000000000002</v>
      </c>
      <c r="IC4">
        <v>22.428999999999998</v>
      </c>
      <c r="ID4" t="s">
        <v>612</v>
      </c>
      <c r="IE4">
        <v>47.3</v>
      </c>
      <c r="IF4" t="s">
        <v>612</v>
      </c>
      <c r="IG4">
        <v>12</v>
      </c>
      <c r="IH4">
        <v>103.4</v>
      </c>
      <c r="II4">
        <v>20.975000000000001</v>
      </c>
      <c r="IJ4">
        <v>6.0739999999999998</v>
      </c>
      <c r="IK4">
        <v>35.143000000000001</v>
      </c>
      <c r="IL4" t="s">
        <v>612</v>
      </c>
      <c r="IM4">
        <v>73</v>
      </c>
      <c r="IN4" t="s">
        <v>612</v>
      </c>
      <c r="IO4">
        <v>108.41800000000001</v>
      </c>
      <c r="IP4">
        <v>30.45</v>
      </c>
      <c r="IQ4" t="s">
        <v>612</v>
      </c>
      <c r="IR4">
        <v>18.614000000000001</v>
      </c>
      <c r="IS4" t="s">
        <v>612</v>
      </c>
      <c r="IT4">
        <v>30.619</v>
      </c>
      <c r="IU4">
        <v>41.732999999999997</v>
      </c>
      <c r="IV4">
        <v>36.832999999999998</v>
      </c>
      <c r="IW4">
        <v>14.452</v>
      </c>
      <c r="IX4">
        <v>31.643000000000001</v>
      </c>
      <c r="IY4">
        <v>26</v>
      </c>
      <c r="IZ4" t="s">
        <v>612</v>
      </c>
      <c r="JA4">
        <v>18.280999999999999</v>
      </c>
      <c r="JB4">
        <v>62.9</v>
      </c>
      <c r="JC4">
        <v>24.952000000000002</v>
      </c>
      <c r="JD4">
        <v>52.5</v>
      </c>
      <c r="JE4">
        <v>52.5</v>
      </c>
      <c r="JF4">
        <v>122.777</v>
      </c>
      <c r="JG4">
        <v>223.8</v>
      </c>
      <c r="JH4">
        <v>43.363</v>
      </c>
      <c r="JI4">
        <v>36.299999999999997</v>
      </c>
      <c r="JJ4">
        <v>7.1120000000000001</v>
      </c>
      <c r="JK4">
        <v>8.6880000000000006</v>
      </c>
      <c r="JL4">
        <v>33.444000000000003</v>
      </c>
      <c r="JM4">
        <v>55.454999999999998</v>
      </c>
      <c r="JN4">
        <v>64</v>
      </c>
      <c r="JO4">
        <v>25.818000000000001</v>
      </c>
      <c r="JP4" t="s">
        <v>612</v>
      </c>
      <c r="JQ4">
        <v>42.25</v>
      </c>
      <c r="JR4" t="s">
        <v>612</v>
      </c>
      <c r="JS4">
        <v>23</v>
      </c>
      <c r="JT4">
        <v>60.253</v>
      </c>
      <c r="JU4" t="s">
        <v>612</v>
      </c>
      <c r="JV4">
        <v>60.253</v>
      </c>
      <c r="JW4">
        <v>12.249000000000001</v>
      </c>
      <c r="JX4" t="s">
        <v>612</v>
      </c>
      <c r="JY4">
        <v>15.2</v>
      </c>
      <c r="JZ4">
        <v>31.437999999999999</v>
      </c>
      <c r="KA4">
        <v>17.405999999999999</v>
      </c>
      <c r="KB4">
        <v>73.832999999999998</v>
      </c>
      <c r="KC4">
        <v>84.667000000000002</v>
      </c>
      <c r="KD4">
        <v>98.786000000000001</v>
      </c>
      <c r="KE4" t="s">
        <v>612</v>
      </c>
      <c r="KF4">
        <v>202.625</v>
      </c>
      <c r="KG4">
        <v>29.952999999999999</v>
      </c>
      <c r="KH4">
        <v>47.286000000000001</v>
      </c>
      <c r="KI4">
        <v>4.2</v>
      </c>
      <c r="KJ4">
        <v>45.3</v>
      </c>
      <c r="KK4">
        <v>63.5</v>
      </c>
      <c r="KL4">
        <v>26.454999999999998</v>
      </c>
      <c r="KM4">
        <v>47.881999999999998</v>
      </c>
      <c r="KN4">
        <v>29.210999999999999</v>
      </c>
      <c r="KO4">
        <v>62.643000000000001</v>
      </c>
      <c r="KP4" t="s">
        <v>612</v>
      </c>
      <c r="KQ4">
        <v>36.320999999999998</v>
      </c>
      <c r="KR4">
        <v>12.788</v>
      </c>
      <c r="KS4" t="s">
        <v>612</v>
      </c>
      <c r="KT4">
        <v>65.111000000000004</v>
      </c>
      <c r="KU4" t="s">
        <v>612</v>
      </c>
      <c r="KV4">
        <v>34.116</v>
      </c>
      <c r="KW4">
        <v>65.480999999999995</v>
      </c>
      <c r="KX4">
        <v>48.570999999999998</v>
      </c>
      <c r="KY4">
        <v>59.154000000000003</v>
      </c>
      <c r="KZ4">
        <v>26.832999999999998</v>
      </c>
      <c r="LA4">
        <v>41.476999999999997</v>
      </c>
      <c r="LB4">
        <v>61.176000000000002</v>
      </c>
      <c r="LC4">
        <v>25.86</v>
      </c>
      <c r="LD4">
        <v>28.24</v>
      </c>
      <c r="LE4">
        <v>36.200000000000003</v>
      </c>
      <c r="LF4">
        <v>79.313000000000002</v>
      </c>
      <c r="LG4">
        <v>18.611999999999998</v>
      </c>
      <c r="LH4">
        <v>44.103000000000002</v>
      </c>
      <c r="LI4">
        <v>48.558999999999997</v>
      </c>
      <c r="LJ4">
        <v>8.98</v>
      </c>
      <c r="LK4">
        <v>46.3</v>
      </c>
      <c r="LL4" t="s">
        <v>612</v>
      </c>
      <c r="LM4" t="s">
        <v>612</v>
      </c>
      <c r="LN4" t="s">
        <v>612</v>
      </c>
      <c r="LO4">
        <v>59.732999999999997</v>
      </c>
      <c r="LP4">
        <v>84.194999999999993</v>
      </c>
      <c r="LQ4">
        <v>17.364000000000001</v>
      </c>
      <c r="LR4">
        <v>39.75</v>
      </c>
      <c r="LS4">
        <v>35.417000000000002</v>
      </c>
      <c r="LT4">
        <v>84.194999999999993</v>
      </c>
      <c r="LU4">
        <v>44.728000000000002</v>
      </c>
      <c r="LV4">
        <v>12.971</v>
      </c>
      <c r="LW4">
        <v>78.462000000000003</v>
      </c>
      <c r="LX4">
        <v>50</v>
      </c>
      <c r="LY4" t="s">
        <v>612</v>
      </c>
      <c r="LZ4">
        <v>37.771999999999998</v>
      </c>
      <c r="MA4">
        <v>27.332999999999998</v>
      </c>
      <c r="MB4">
        <v>30.63</v>
      </c>
      <c r="MC4">
        <v>46.5</v>
      </c>
      <c r="MD4" t="s">
        <v>612</v>
      </c>
      <c r="ME4">
        <v>81.611999999999995</v>
      </c>
      <c r="MF4">
        <v>20.167000000000002</v>
      </c>
      <c r="MG4">
        <v>41.462000000000003</v>
      </c>
      <c r="MH4">
        <v>46.125</v>
      </c>
      <c r="MI4">
        <v>88.167000000000002</v>
      </c>
      <c r="MJ4" t="s">
        <v>612</v>
      </c>
      <c r="MK4">
        <v>28.821000000000002</v>
      </c>
      <c r="ML4">
        <v>23.417000000000002</v>
      </c>
      <c r="MM4">
        <v>31.05</v>
      </c>
      <c r="MN4">
        <v>4.3079999999999998</v>
      </c>
      <c r="MO4">
        <v>44.923000000000002</v>
      </c>
      <c r="MP4">
        <v>11.958</v>
      </c>
      <c r="MQ4">
        <v>77.213999999999999</v>
      </c>
      <c r="MR4">
        <v>50.408000000000001</v>
      </c>
      <c r="MS4" t="s">
        <v>612</v>
      </c>
      <c r="MT4">
        <v>50.875</v>
      </c>
      <c r="MU4">
        <v>12.4</v>
      </c>
      <c r="MV4">
        <v>49.131999999999998</v>
      </c>
      <c r="MW4">
        <v>72.375</v>
      </c>
      <c r="MX4">
        <v>41.273000000000003</v>
      </c>
      <c r="MY4">
        <v>13.007999999999999</v>
      </c>
      <c r="MZ4">
        <v>100.17400000000001</v>
      </c>
      <c r="NA4">
        <v>18.75</v>
      </c>
      <c r="NB4">
        <v>103.792</v>
      </c>
      <c r="NC4">
        <v>40</v>
      </c>
      <c r="ND4">
        <v>28.42</v>
      </c>
      <c r="NE4">
        <v>42.8</v>
      </c>
      <c r="NF4">
        <v>40.380000000000003</v>
      </c>
      <c r="NG4">
        <v>34.896999999999998</v>
      </c>
      <c r="NH4">
        <v>14.974</v>
      </c>
      <c r="NI4">
        <v>79</v>
      </c>
      <c r="NJ4">
        <v>31.5</v>
      </c>
      <c r="NK4">
        <v>35.799999999999997</v>
      </c>
      <c r="NL4">
        <v>90.713999999999999</v>
      </c>
      <c r="NM4">
        <v>82.963999999999999</v>
      </c>
      <c r="NN4">
        <v>13.361000000000001</v>
      </c>
      <c r="NO4">
        <v>35.726999999999997</v>
      </c>
      <c r="NP4">
        <v>26.832999999999998</v>
      </c>
      <c r="NQ4">
        <v>67.188000000000002</v>
      </c>
      <c r="NR4">
        <v>28.318000000000001</v>
      </c>
      <c r="NS4">
        <v>24.875</v>
      </c>
      <c r="NT4">
        <v>45.222000000000001</v>
      </c>
      <c r="NU4" t="s">
        <v>612</v>
      </c>
      <c r="NV4">
        <v>34.070999999999998</v>
      </c>
      <c r="NW4">
        <v>37.704999999999998</v>
      </c>
      <c r="NX4">
        <v>18.695</v>
      </c>
      <c r="NY4">
        <v>40</v>
      </c>
      <c r="NZ4">
        <v>36.067</v>
      </c>
      <c r="OA4">
        <v>52.845999999999997</v>
      </c>
      <c r="OB4">
        <v>90.381</v>
      </c>
      <c r="OC4" t="s">
        <v>612</v>
      </c>
      <c r="OD4">
        <v>172.45500000000001</v>
      </c>
      <c r="OE4">
        <v>9.9039999999999999</v>
      </c>
      <c r="OF4">
        <v>30.954000000000001</v>
      </c>
      <c r="OG4" t="s">
        <v>612</v>
      </c>
      <c r="OH4">
        <v>9.1189999999999998</v>
      </c>
      <c r="OI4">
        <v>62.6</v>
      </c>
      <c r="OJ4">
        <v>17.655999999999999</v>
      </c>
      <c r="OK4">
        <v>61.759</v>
      </c>
      <c r="OL4">
        <v>1.0640000000000001</v>
      </c>
      <c r="OM4">
        <v>10.077</v>
      </c>
      <c r="ON4">
        <v>25.681999999999999</v>
      </c>
      <c r="OO4">
        <v>33.25</v>
      </c>
      <c r="OP4">
        <v>62.27</v>
      </c>
      <c r="OQ4">
        <v>5.867</v>
      </c>
      <c r="OR4">
        <v>84.713999999999999</v>
      </c>
      <c r="OS4">
        <v>22.9</v>
      </c>
      <c r="OT4">
        <v>85.454999999999998</v>
      </c>
      <c r="OU4">
        <v>34.454999999999998</v>
      </c>
      <c r="OV4">
        <v>49.277999999999999</v>
      </c>
      <c r="OW4">
        <v>44.179000000000002</v>
      </c>
      <c r="OX4">
        <v>0.40600000000000003</v>
      </c>
      <c r="OY4">
        <v>839</v>
      </c>
      <c r="OZ4" t="s">
        <v>612</v>
      </c>
      <c r="PA4" t="s">
        <v>612</v>
      </c>
      <c r="PB4">
        <v>21.95</v>
      </c>
      <c r="PC4">
        <v>29.5</v>
      </c>
      <c r="PD4">
        <v>36.591000000000001</v>
      </c>
      <c r="PE4">
        <v>11.394</v>
      </c>
      <c r="PF4">
        <v>41.529000000000003</v>
      </c>
      <c r="PG4">
        <v>51.5</v>
      </c>
      <c r="PH4">
        <v>9.8239999999999998</v>
      </c>
      <c r="PI4">
        <v>33.796999999999997</v>
      </c>
      <c r="PJ4" t="s">
        <v>612</v>
      </c>
      <c r="PK4">
        <v>6.6109999999999998</v>
      </c>
      <c r="PL4" t="s">
        <v>612</v>
      </c>
      <c r="PM4">
        <v>105.63</v>
      </c>
      <c r="PN4">
        <v>11.667</v>
      </c>
      <c r="PO4" t="s">
        <v>612</v>
      </c>
      <c r="PP4" t="s">
        <v>612</v>
      </c>
      <c r="PQ4">
        <v>32.106999999999999</v>
      </c>
      <c r="PR4">
        <v>31.643999999999998</v>
      </c>
      <c r="PS4">
        <v>12.571</v>
      </c>
      <c r="PT4">
        <v>46.106999999999999</v>
      </c>
      <c r="PU4">
        <v>31.885000000000002</v>
      </c>
      <c r="PV4">
        <v>74.468999999999994</v>
      </c>
      <c r="PW4">
        <v>24.884</v>
      </c>
      <c r="PX4">
        <v>31.867000000000001</v>
      </c>
      <c r="PY4">
        <v>66.713999999999999</v>
      </c>
      <c r="PZ4">
        <v>11.141</v>
      </c>
      <c r="QA4">
        <v>21.75</v>
      </c>
      <c r="QB4">
        <v>88.4</v>
      </c>
      <c r="QC4">
        <v>11.984</v>
      </c>
      <c r="QD4">
        <v>32.889000000000003</v>
      </c>
      <c r="QE4">
        <v>35.563000000000002</v>
      </c>
      <c r="QF4" t="s">
        <v>612</v>
      </c>
      <c r="QG4">
        <v>92.004999999999995</v>
      </c>
      <c r="QH4">
        <v>70.63</v>
      </c>
      <c r="QI4">
        <v>31.623000000000001</v>
      </c>
      <c r="QJ4">
        <v>51.9</v>
      </c>
      <c r="QK4">
        <v>41.5</v>
      </c>
      <c r="QL4">
        <v>23.05</v>
      </c>
      <c r="QM4">
        <v>62.320999999999998</v>
      </c>
      <c r="QN4">
        <v>27.141999999999999</v>
      </c>
      <c r="QO4">
        <v>115.75</v>
      </c>
      <c r="QP4">
        <v>65.856999999999999</v>
      </c>
      <c r="QQ4">
        <v>141</v>
      </c>
      <c r="QR4">
        <v>40.444000000000003</v>
      </c>
      <c r="QS4">
        <v>38.5</v>
      </c>
      <c r="QT4">
        <v>100.833</v>
      </c>
      <c r="QU4">
        <v>28.667000000000002</v>
      </c>
      <c r="QV4">
        <v>25.625</v>
      </c>
      <c r="QW4">
        <v>120.727</v>
      </c>
      <c r="QX4" t="s">
        <v>612</v>
      </c>
      <c r="QY4">
        <v>69.203000000000003</v>
      </c>
      <c r="QZ4" t="s">
        <v>612</v>
      </c>
      <c r="RA4" t="s">
        <v>612</v>
      </c>
      <c r="RB4">
        <v>29.783000000000001</v>
      </c>
      <c r="RC4">
        <v>45.817999999999998</v>
      </c>
      <c r="RD4">
        <v>156.88900000000001</v>
      </c>
      <c r="RE4">
        <v>7.5579999999999998</v>
      </c>
      <c r="RF4">
        <v>35.182000000000002</v>
      </c>
      <c r="RG4">
        <v>27.143000000000001</v>
      </c>
      <c r="RH4">
        <v>172.90899999999999</v>
      </c>
      <c r="RI4">
        <v>34.58</v>
      </c>
      <c r="RJ4">
        <v>79.923000000000002</v>
      </c>
      <c r="RK4">
        <v>7.407</v>
      </c>
      <c r="RL4">
        <v>103.333</v>
      </c>
      <c r="RM4">
        <v>103.333</v>
      </c>
      <c r="RN4">
        <v>34.206000000000003</v>
      </c>
      <c r="RO4">
        <v>33.200000000000003</v>
      </c>
      <c r="RP4">
        <v>54.225999999999999</v>
      </c>
      <c r="RQ4">
        <v>30.5</v>
      </c>
      <c r="RR4">
        <v>64</v>
      </c>
      <c r="RS4">
        <v>29.596</v>
      </c>
      <c r="RT4">
        <v>13.868</v>
      </c>
      <c r="RU4">
        <v>44.694000000000003</v>
      </c>
      <c r="RV4">
        <v>20.571000000000002</v>
      </c>
      <c r="RW4">
        <v>82.888999999999996</v>
      </c>
      <c r="RX4">
        <v>87.307000000000002</v>
      </c>
      <c r="RY4">
        <v>64</v>
      </c>
      <c r="RZ4">
        <v>68.769000000000005</v>
      </c>
      <c r="SA4">
        <v>1.8</v>
      </c>
      <c r="SB4">
        <v>75.332999999999998</v>
      </c>
      <c r="SC4" t="s">
        <v>612</v>
      </c>
      <c r="SD4" t="s">
        <v>612</v>
      </c>
      <c r="SE4">
        <v>90.775999999999996</v>
      </c>
      <c r="SF4">
        <v>35.200000000000003</v>
      </c>
      <c r="SG4">
        <v>47.429000000000002</v>
      </c>
      <c r="SH4" t="s">
        <v>612</v>
      </c>
      <c r="SI4">
        <v>159.13499999999999</v>
      </c>
      <c r="SJ4">
        <v>55.7</v>
      </c>
      <c r="SK4">
        <v>34.213999999999999</v>
      </c>
      <c r="SL4">
        <v>37.75</v>
      </c>
      <c r="SM4">
        <v>15.417</v>
      </c>
      <c r="SN4">
        <v>48.25</v>
      </c>
      <c r="SO4">
        <v>30.021000000000001</v>
      </c>
      <c r="SP4">
        <v>32</v>
      </c>
      <c r="SQ4">
        <v>76.8</v>
      </c>
      <c r="SR4">
        <v>10.643000000000001</v>
      </c>
      <c r="SS4">
        <v>34.063000000000002</v>
      </c>
      <c r="ST4" t="s">
        <v>612</v>
      </c>
      <c r="SU4">
        <v>61.420999999999999</v>
      </c>
      <c r="SV4">
        <v>28</v>
      </c>
      <c r="SW4">
        <v>27.143999999999998</v>
      </c>
      <c r="SX4">
        <v>43.6</v>
      </c>
      <c r="SY4">
        <v>149</v>
      </c>
      <c r="SZ4">
        <v>68</v>
      </c>
      <c r="TA4">
        <v>21.591000000000001</v>
      </c>
      <c r="TB4">
        <v>34.631999999999998</v>
      </c>
      <c r="TC4">
        <v>19.625</v>
      </c>
      <c r="TD4">
        <v>68.5</v>
      </c>
      <c r="TE4">
        <v>39.417000000000002</v>
      </c>
      <c r="TF4">
        <v>64.444000000000003</v>
      </c>
      <c r="TG4">
        <v>23.710999999999999</v>
      </c>
      <c r="TH4">
        <v>63.232999999999997</v>
      </c>
      <c r="TI4">
        <v>16.841999999999999</v>
      </c>
      <c r="TJ4">
        <v>79.150000000000006</v>
      </c>
      <c r="TK4" t="s">
        <v>612</v>
      </c>
      <c r="TL4">
        <v>31.1</v>
      </c>
      <c r="TM4">
        <v>65.941000000000003</v>
      </c>
      <c r="TN4">
        <v>68.688000000000002</v>
      </c>
      <c r="TO4" t="s">
        <v>612</v>
      </c>
      <c r="TP4">
        <v>10.243</v>
      </c>
      <c r="TQ4">
        <v>2.6059999999999999</v>
      </c>
      <c r="TR4">
        <v>53.722000000000001</v>
      </c>
      <c r="TS4">
        <v>20.100000000000001</v>
      </c>
      <c r="TT4">
        <v>28.666</v>
      </c>
      <c r="TU4">
        <v>17.922000000000001</v>
      </c>
      <c r="TV4" t="s">
        <v>612</v>
      </c>
      <c r="TW4">
        <v>31.114999999999998</v>
      </c>
      <c r="TX4">
        <v>31.091000000000001</v>
      </c>
      <c r="TY4">
        <v>42.167000000000002</v>
      </c>
      <c r="TZ4" t="s">
        <v>612</v>
      </c>
      <c r="UA4" t="s">
        <v>612</v>
      </c>
      <c r="UB4">
        <v>14.159000000000001</v>
      </c>
      <c r="UC4">
        <v>28.181999999999999</v>
      </c>
      <c r="UD4">
        <v>27.518999999999998</v>
      </c>
      <c r="UE4">
        <v>50.286000000000001</v>
      </c>
      <c r="UF4">
        <v>103.6</v>
      </c>
      <c r="UG4">
        <v>69.332999999999998</v>
      </c>
      <c r="UH4" t="s">
        <v>612</v>
      </c>
      <c r="UI4">
        <v>26.591000000000001</v>
      </c>
      <c r="UJ4">
        <v>67.5</v>
      </c>
      <c r="UK4">
        <v>86</v>
      </c>
      <c r="UL4">
        <v>48.308</v>
      </c>
      <c r="UM4">
        <v>35.707999999999998</v>
      </c>
      <c r="UN4">
        <v>34.811</v>
      </c>
      <c r="UO4">
        <v>58.741</v>
      </c>
      <c r="UP4">
        <v>40.256</v>
      </c>
      <c r="UQ4">
        <v>29.84</v>
      </c>
      <c r="UR4">
        <v>48.167000000000002</v>
      </c>
      <c r="US4" t="s">
        <v>612</v>
      </c>
      <c r="UT4">
        <v>63.192</v>
      </c>
      <c r="UU4" t="s">
        <v>612</v>
      </c>
      <c r="UV4" t="s">
        <v>612</v>
      </c>
      <c r="UW4">
        <v>51.555999999999997</v>
      </c>
      <c r="UX4">
        <v>46.667000000000002</v>
      </c>
      <c r="UY4">
        <v>66.578999999999994</v>
      </c>
      <c r="UZ4">
        <v>55.283000000000001</v>
      </c>
      <c r="VA4" t="s">
        <v>612</v>
      </c>
      <c r="VB4" t="s">
        <v>612</v>
      </c>
      <c r="VC4">
        <v>44.558999999999997</v>
      </c>
      <c r="VD4">
        <v>48.5</v>
      </c>
      <c r="VE4">
        <v>85.570999999999998</v>
      </c>
      <c r="VF4">
        <v>36.438000000000002</v>
      </c>
      <c r="VG4">
        <v>34.420999999999999</v>
      </c>
      <c r="VH4">
        <v>53.55</v>
      </c>
      <c r="VI4">
        <v>38.667000000000002</v>
      </c>
      <c r="VJ4">
        <v>58.05</v>
      </c>
      <c r="VK4" t="s">
        <v>612</v>
      </c>
      <c r="VL4">
        <v>38.499000000000002</v>
      </c>
      <c r="VM4">
        <v>80</v>
      </c>
      <c r="VN4">
        <v>32</v>
      </c>
      <c r="VO4">
        <v>35.875</v>
      </c>
      <c r="VP4">
        <v>22.981999999999999</v>
      </c>
      <c r="VQ4">
        <v>11.555999999999999</v>
      </c>
      <c r="VR4" t="s">
        <v>612</v>
      </c>
      <c r="VS4">
        <v>22.981999999999999</v>
      </c>
      <c r="VT4">
        <v>25.332999999999998</v>
      </c>
      <c r="VU4">
        <v>103.67700000000001</v>
      </c>
      <c r="VV4">
        <v>20</v>
      </c>
      <c r="VW4">
        <v>21.071000000000002</v>
      </c>
      <c r="VX4">
        <v>23.75</v>
      </c>
      <c r="VY4">
        <v>129.523</v>
      </c>
      <c r="VZ4">
        <v>29</v>
      </c>
      <c r="WA4">
        <v>35.975000000000001</v>
      </c>
      <c r="WB4">
        <v>91.111000000000004</v>
      </c>
      <c r="WC4">
        <v>43</v>
      </c>
      <c r="WD4">
        <v>29.635999999999999</v>
      </c>
      <c r="WE4">
        <v>21.829000000000001</v>
      </c>
      <c r="WF4">
        <v>55.167000000000002</v>
      </c>
      <c r="WG4" t="s">
        <v>612</v>
      </c>
      <c r="WH4">
        <v>65.852999999999994</v>
      </c>
      <c r="WI4">
        <v>44.667000000000002</v>
      </c>
      <c r="WJ4">
        <v>21.241</v>
      </c>
      <c r="WK4" t="s">
        <v>612</v>
      </c>
      <c r="WL4">
        <v>4.1550000000000002</v>
      </c>
      <c r="WM4">
        <v>101.538</v>
      </c>
      <c r="WN4">
        <v>33.542000000000002</v>
      </c>
      <c r="WO4">
        <v>18.068000000000001</v>
      </c>
      <c r="WP4">
        <v>24.625</v>
      </c>
      <c r="WQ4">
        <v>72.903999999999996</v>
      </c>
      <c r="WR4">
        <v>68.412000000000006</v>
      </c>
      <c r="WS4">
        <v>40</v>
      </c>
      <c r="WT4">
        <v>51.232999999999997</v>
      </c>
      <c r="WU4" t="s">
        <v>612</v>
      </c>
      <c r="WV4">
        <v>18.5</v>
      </c>
      <c r="WW4">
        <v>34.231000000000002</v>
      </c>
      <c r="WX4">
        <v>91.625</v>
      </c>
      <c r="WY4">
        <v>54.582999999999998</v>
      </c>
      <c r="WZ4">
        <v>9.1609999999999996</v>
      </c>
      <c r="XA4">
        <v>52.500999999999998</v>
      </c>
      <c r="XB4">
        <v>118.765</v>
      </c>
      <c r="XC4">
        <v>26.795999999999999</v>
      </c>
      <c r="XD4">
        <v>50.6</v>
      </c>
      <c r="XE4">
        <v>55</v>
      </c>
      <c r="XF4">
        <v>31.667000000000002</v>
      </c>
      <c r="XG4">
        <v>75</v>
      </c>
      <c r="XH4" t="s">
        <v>612</v>
      </c>
      <c r="XI4" t="s">
        <v>612</v>
      </c>
      <c r="XJ4">
        <v>100.16</v>
      </c>
      <c r="XK4">
        <v>54</v>
      </c>
      <c r="XL4">
        <v>27.777999999999999</v>
      </c>
      <c r="XM4">
        <v>9.1609999999999996</v>
      </c>
      <c r="XN4">
        <v>38.664000000000001</v>
      </c>
      <c r="XO4">
        <v>57</v>
      </c>
      <c r="XP4">
        <v>57.332999999999998</v>
      </c>
      <c r="XQ4">
        <v>15.337</v>
      </c>
      <c r="XR4">
        <v>64.667000000000002</v>
      </c>
      <c r="XS4">
        <v>31.318999999999999</v>
      </c>
      <c r="XT4">
        <v>15.75</v>
      </c>
      <c r="XU4">
        <v>44.726999999999997</v>
      </c>
      <c r="XV4">
        <v>36.125</v>
      </c>
      <c r="XW4">
        <v>20.100000000000001</v>
      </c>
      <c r="XX4">
        <v>63.895000000000003</v>
      </c>
      <c r="XY4">
        <v>42.688000000000002</v>
      </c>
      <c r="XZ4">
        <v>29.280999999999999</v>
      </c>
      <c r="YA4">
        <v>57.332999999999998</v>
      </c>
      <c r="YB4">
        <v>43.667000000000002</v>
      </c>
      <c r="YC4">
        <v>89.832999999999998</v>
      </c>
      <c r="YD4">
        <v>28.5</v>
      </c>
      <c r="YE4">
        <v>15.411</v>
      </c>
      <c r="YF4">
        <v>4.97</v>
      </c>
      <c r="YG4">
        <v>23.814</v>
      </c>
      <c r="YH4" t="s">
        <v>612</v>
      </c>
      <c r="YI4">
        <v>51.182000000000002</v>
      </c>
      <c r="YJ4">
        <v>77.352999999999994</v>
      </c>
      <c r="YK4">
        <v>16.981000000000002</v>
      </c>
      <c r="YL4">
        <v>124.714</v>
      </c>
      <c r="YM4">
        <v>5.71</v>
      </c>
      <c r="YN4">
        <v>115.958</v>
      </c>
      <c r="YO4">
        <v>41.7</v>
      </c>
      <c r="YP4">
        <v>35.667000000000002</v>
      </c>
      <c r="YQ4">
        <v>37.713999999999999</v>
      </c>
      <c r="YR4">
        <v>61.317999999999998</v>
      </c>
      <c r="YS4">
        <v>96.635999999999996</v>
      </c>
      <c r="YT4">
        <v>5.71</v>
      </c>
      <c r="YU4">
        <v>116.4</v>
      </c>
      <c r="YV4">
        <v>76.555999999999997</v>
      </c>
      <c r="YW4" t="s">
        <v>612</v>
      </c>
      <c r="YX4">
        <v>49.5</v>
      </c>
      <c r="YY4">
        <v>52.444000000000003</v>
      </c>
      <c r="YZ4">
        <v>17.875</v>
      </c>
      <c r="ZA4">
        <v>104.143</v>
      </c>
      <c r="ZB4">
        <v>18.2</v>
      </c>
      <c r="ZC4">
        <v>40.182000000000002</v>
      </c>
      <c r="ZD4">
        <v>53.283000000000001</v>
      </c>
      <c r="ZE4">
        <v>27.454999999999998</v>
      </c>
      <c r="ZF4" t="s">
        <v>612</v>
      </c>
      <c r="ZG4">
        <v>38.432000000000002</v>
      </c>
      <c r="ZH4">
        <v>41.026000000000003</v>
      </c>
      <c r="ZI4">
        <v>31.667000000000002</v>
      </c>
      <c r="ZJ4">
        <v>44.182000000000002</v>
      </c>
      <c r="ZK4">
        <v>45.332999999999998</v>
      </c>
      <c r="ZL4">
        <v>31.408000000000001</v>
      </c>
      <c r="ZM4" t="s">
        <v>612</v>
      </c>
      <c r="ZN4" t="s">
        <v>612</v>
      </c>
      <c r="ZO4" t="s">
        <v>612</v>
      </c>
      <c r="ZP4">
        <v>70.667000000000002</v>
      </c>
      <c r="ZQ4">
        <v>57.082999999999998</v>
      </c>
      <c r="ZR4">
        <v>52.875</v>
      </c>
      <c r="ZS4">
        <v>29.667000000000002</v>
      </c>
      <c r="ZT4">
        <v>64.933000000000007</v>
      </c>
      <c r="ZU4">
        <v>33.988999999999997</v>
      </c>
      <c r="ZV4" t="s">
        <v>612</v>
      </c>
      <c r="ZW4" t="s">
        <v>612</v>
      </c>
      <c r="ZX4">
        <v>116.895</v>
      </c>
      <c r="ZY4">
        <v>8.9550000000000001</v>
      </c>
      <c r="ZZ4">
        <v>16.449000000000002</v>
      </c>
      <c r="AAA4">
        <v>56.771999999999998</v>
      </c>
      <c r="AAB4">
        <v>27.125</v>
      </c>
      <c r="AAC4">
        <v>35.692</v>
      </c>
      <c r="AAD4" t="s">
        <v>612</v>
      </c>
      <c r="AAE4" t="s">
        <v>612</v>
      </c>
      <c r="AAF4">
        <v>25.273</v>
      </c>
      <c r="AAG4">
        <v>15.656000000000001</v>
      </c>
      <c r="AAH4">
        <v>8.7140000000000004</v>
      </c>
      <c r="AAI4">
        <v>43.133000000000003</v>
      </c>
      <c r="AAJ4">
        <v>65.823999999999998</v>
      </c>
      <c r="AAK4">
        <v>28.167000000000002</v>
      </c>
      <c r="AAL4">
        <v>28.327999999999999</v>
      </c>
      <c r="AAM4">
        <v>69.667000000000002</v>
      </c>
      <c r="AAN4">
        <v>37.167000000000002</v>
      </c>
      <c r="AAO4">
        <v>72.394999999999996</v>
      </c>
      <c r="AAP4">
        <v>38.149000000000001</v>
      </c>
      <c r="AAQ4">
        <v>75.3</v>
      </c>
      <c r="AAR4">
        <v>99.817999999999998</v>
      </c>
      <c r="AAS4">
        <v>9.3480000000000008</v>
      </c>
      <c r="AAT4">
        <v>41.75</v>
      </c>
      <c r="AAU4" t="s">
        <v>612</v>
      </c>
      <c r="AAV4">
        <v>20.350000000000001</v>
      </c>
      <c r="AAW4">
        <v>6.3490000000000002</v>
      </c>
      <c r="AAX4" t="s">
        <v>612</v>
      </c>
      <c r="AAY4">
        <v>45.667000000000002</v>
      </c>
      <c r="AAZ4">
        <v>16</v>
      </c>
      <c r="ABA4">
        <v>7.5709999999999997</v>
      </c>
      <c r="ABB4">
        <v>49.8</v>
      </c>
      <c r="ABC4">
        <v>60</v>
      </c>
      <c r="ABD4">
        <v>56.25</v>
      </c>
      <c r="ABE4">
        <v>6.5359999999999996</v>
      </c>
      <c r="ABF4">
        <v>20.9</v>
      </c>
      <c r="ABG4">
        <v>127.333</v>
      </c>
      <c r="ABH4">
        <v>58.703000000000003</v>
      </c>
      <c r="ABI4">
        <v>16</v>
      </c>
      <c r="ABJ4">
        <v>17.405999999999999</v>
      </c>
      <c r="ABK4">
        <v>56.332999999999998</v>
      </c>
      <c r="ABL4">
        <v>35.713999999999999</v>
      </c>
      <c r="ABM4">
        <v>30.928999999999998</v>
      </c>
      <c r="ABN4" t="s">
        <v>612</v>
      </c>
      <c r="ABO4">
        <v>57.4</v>
      </c>
      <c r="ABP4">
        <v>77.923000000000002</v>
      </c>
      <c r="ABQ4">
        <v>46.3</v>
      </c>
      <c r="ABR4">
        <v>55.631999999999998</v>
      </c>
      <c r="ABS4" t="s">
        <v>612</v>
      </c>
      <c r="ABT4">
        <v>34.369999999999997</v>
      </c>
      <c r="ABU4">
        <v>29.687999999999999</v>
      </c>
      <c r="ABV4">
        <v>23.417000000000002</v>
      </c>
      <c r="ABW4">
        <v>46.332999999999998</v>
      </c>
      <c r="ABX4">
        <v>27.437999999999999</v>
      </c>
      <c r="ABY4">
        <v>42.213999999999999</v>
      </c>
      <c r="ABZ4">
        <v>62</v>
      </c>
      <c r="ACA4">
        <v>37.25</v>
      </c>
      <c r="ACB4">
        <v>17.75</v>
      </c>
      <c r="ACC4">
        <v>41.273000000000003</v>
      </c>
      <c r="ACD4">
        <v>81.5</v>
      </c>
      <c r="ACE4" t="s">
        <v>612</v>
      </c>
      <c r="ACF4">
        <v>28.42</v>
      </c>
      <c r="ACG4" t="s">
        <v>612</v>
      </c>
      <c r="ACH4">
        <v>26.4</v>
      </c>
      <c r="ACI4">
        <v>52.518999999999998</v>
      </c>
      <c r="ACJ4" t="s">
        <v>612</v>
      </c>
      <c r="ACK4" t="s">
        <v>612</v>
      </c>
      <c r="ACL4">
        <v>56.238</v>
      </c>
      <c r="ACM4">
        <v>32.247</v>
      </c>
      <c r="ACN4">
        <v>956.94399999999996</v>
      </c>
      <c r="ACO4">
        <v>42.210999999999999</v>
      </c>
      <c r="ACP4" t="s">
        <v>612</v>
      </c>
      <c r="ACQ4">
        <v>56.238</v>
      </c>
      <c r="ACR4">
        <v>183</v>
      </c>
      <c r="ACS4">
        <v>21.95</v>
      </c>
      <c r="ACT4">
        <v>24.25</v>
      </c>
      <c r="ACU4" t="s">
        <v>612</v>
      </c>
      <c r="ACV4">
        <v>33.796999999999997</v>
      </c>
      <c r="ACW4">
        <v>17.5</v>
      </c>
      <c r="ACX4">
        <v>36.636000000000003</v>
      </c>
      <c r="ACY4">
        <v>189.8</v>
      </c>
      <c r="ACZ4">
        <v>74.468999999999994</v>
      </c>
      <c r="ADA4">
        <v>31.867000000000001</v>
      </c>
      <c r="ADB4">
        <v>66.688000000000002</v>
      </c>
      <c r="ADC4">
        <v>115.75</v>
      </c>
      <c r="ADD4">
        <v>55.182000000000002</v>
      </c>
      <c r="ADE4">
        <v>22.222000000000001</v>
      </c>
      <c r="ADF4">
        <v>39.917000000000002</v>
      </c>
      <c r="ADG4">
        <v>45.817999999999998</v>
      </c>
      <c r="ADH4">
        <v>41.923000000000002</v>
      </c>
      <c r="ADI4">
        <v>60.570999999999998</v>
      </c>
      <c r="ADJ4">
        <v>62.713999999999999</v>
      </c>
      <c r="ADK4">
        <v>73.454999999999998</v>
      </c>
      <c r="ADL4">
        <v>27.975999999999999</v>
      </c>
      <c r="ADM4">
        <v>55.454999999999998</v>
      </c>
      <c r="ADN4">
        <v>46.856999999999999</v>
      </c>
      <c r="ADO4">
        <v>57.741999999999997</v>
      </c>
      <c r="ADP4">
        <v>18.693000000000001</v>
      </c>
      <c r="ADQ4">
        <v>72.667000000000002</v>
      </c>
      <c r="ADR4">
        <v>6.9219999999999997</v>
      </c>
      <c r="ADS4">
        <v>98.221999999999994</v>
      </c>
      <c r="ADT4">
        <v>45.411999999999999</v>
      </c>
      <c r="ADU4">
        <v>29.212</v>
      </c>
      <c r="ADV4">
        <v>36.5</v>
      </c>
      <c r="ADW4">
        <v>17.966999999999999</v>
      </c>
      <c r="ADX4">
        <v>80.643000000000001</v>
      </c>
      <c r="ADY4">
        <v>21.923999999999999</v>
      </c>
      <c r="ADZ4">
        <v>55</v>
      </c>
      <c r="AEA4">
        <v>22.257999999999999</v>
      </c>
      <c r="AEB4">
        <v>21.591000000000001</v>
      </c>
      <c r="AEC4">
        <v>8.9320000000000004</v>
      </c>
      <c r="AED4">
        <v>23.727</v>
      </c>
      <c r="AEE4">
        <v>26.364000000000001</v>
      </c>
      <c r="AEF4">
        <v>16</v>
      </c>
      <c r="AEG4">
        <v>40.582999999999998</v>
      </c>
      <c r="AEH4">
        <v>16.841999999999999</v>
      </c>
      <c r="AEI4">
        <v>25</v>
      </c>
      <c r="AEJ4">
        <v>92.9</v>
      </c>
      <c r="AEK4">
        <v>40.848999999999997</v>
      </c>
      <c r="AEL4">
        <v>28.181999999999999</v>
      </c>
      <c r="AEM4">
        <v>30.652000000000001</v>
      </c>
      <c r="AEN4">
        <v>259</v>
      </c>
      <c r="AEO4">
        <v>54.582999999999998</v>
      </c>
      <c r="AEP4">
        <v>8.0619999999999994</v>
      </c>
      <c r="AEQ4">
        <v>36.438000000000002</v>
      </c>
      <c r="AER4">
        <v>34.420999999999999</v>
      </c>
      <c r="AES4">
        <v>51.451999999999998</v>
      </c>
      <c r="AET4">
        <v>74.332999999999998</v>
      </c>
      <c r="AEU4">
        <v>91.757000000000005</v>
      </c>
      <c r="AEV4">
        <v>19</v>
      </c>
      <c r="AEW4">
        <v>27.25</v>
      </c>
      <c r="AEX4">
        <v>29</v>
      </c>
      <c r="AEY4">
        <v>74.643000000000001</v>
      </c>
    </row>
    <row r="5" spans="1:831" x14ac:dyDescent="0.25">
      <c r="A5" s="1">
        <v>41207</v>
      </c>
      <c r="B5">
        <v>1599.76</v>
      </c>
      <c r="C5" t="s">
        <v>612</v>
      </c>
      <c r="D5" t="s">
        <v>612</v>
      </c>
      <c r="E5">
        <v>33.918999999999997</v>
      </c>
      <c r="F5" t="s">
        <v>612</v>
      </c>
      <c r="G5">
        <v>27.561</v>
      </c>
      <c r="H5" t="s">
        <v>612</v>
      </c>
      <c r="I5" t="s">
        <v>612</v>
      </c>
      <c r="J5" t="s">
        <v>612</v>
      </c>
      <c r="K5" t="s">
        <v>612</v>
      </c>
      <c r="L5" t="s">
        <v>612</v>
      </c>
      <c r="M5">
        <v>34.304000000000002</v>
      </c>
      <c r="N5" t="s">
        <v>612</v>
      </c>
      <c r="O5">
        <v>14.487</v>
      </c>
      <c r="P5">
        <v>74.471000000000004</v>
      </c>
      <c r="Q5">
        <v>72.543000000000006</v>
      </c>
      <c r="R5">
        <v>34.732999999999997</v>
      </c>
      <c r="S5">
        <v>42.286000000000001</v>
      </c>
      <c r="T5">
        <v>28.6</v>
      </c>
      <c r="U5">
        <v>24.856999999999999</v>
      </c>
      <c r="V5">
        <v>54.597999999999999</v>
      </c>
      <c r="W5">
        <v>34.700000000000003</v>
      </c>
      <c r="X5">
        <v>33.6</v>
      </c>
      <c r="Y5">
        <v>46.104999999999997</v>
      </c>
      <c r="Z5">
        <v>14.281000000000001</v>
      </c>
      <c r="AA5">
        <v>27.893000000000001</v>
      </c>
      <c r="AB5">
        <v>39.206000000000003</v>
      </c>
      <c r="AC5">
        <v>39.167000000000002</v>
      </c>
      <c r="AD5">
        <v>39.384999999999998</v>
      </c>
      <c r="AE5">
        <v>42.143000000000001</v>
      </c>
      <c r="AF5">
        <v>66.375</v>
      </c>
      <c r="AG5">
        <v>34.792999999999999</v>
      </c>
      <c r="AH5">
        <v>42.5</v>
      </c>
      <c r="AI5" t="s">
        <v>612</v>
      </c>
      <c r="AJ5">
        <v>12.593999999999999</v>
      </c>
      <c r="AK5" t="s">
        <v>612</v>
      </c>
      <c r="AL5">
        <v>2.8410000000000002</v>
      </c>
      <c r="AM5">
        <v>24.074999999999999</v>
      </c>
      <c r="AN5">
        <v>38.908999999999999</v>
      </c>
      <c r="AO5">
        <v>93.85</v>
      </c>
      <c r="AP5">
        <v>65.778000000000006</v>
      </c>
      <c r="AQ5">
        <v>77.75</v>
      </c>
      <c r="AR5">
        <v>13.706</v>
      </c>
      <c r="AS5">
        <v>118.4</v>
      </c>
      <c r="AT5" t="s">
        <v>612</v>
      </c>
      <c r="AU5">
        <v>72.786000000000001</v>
      </c>
      <c r="AV5" t="s">
        <v>612</v>
      </c>
      <c r="AW5">
        <v>15.675000000000001</v>
      </c>
      <c r="AX5">
        <v>113.438</v>
      </c>
      <c r="AY5">
        <v>83.585999999999999</v>
      </c>
      <c r="AZ5">
        <v>8.4280000000000008</v>
      </c>
      <c r="BA5">
        <v>17.856999999999999</v>
      </c>
      <c r="BB5" t="s">
        <v>612</v>
      </c>
      <c r="BC5">
        <v>31.911999999999999</v>
      </c>
      <c r="BD5">
        <v>78.888999999999996</v>
      </c>
      <c r="BE5">
        <v>37.167000000000002</v>
      </c>
      <c r="BF5" t="s">
        <v>612</v>
      </c>
      <c r="BG5">
        <v>152.81299999999999</v>
      </c>
      <c r="BH5">
        <v>4.133</v>
      </c>
      <c r="BI5">
        <v>33.713999999999999</v>
      </c>
      <c r="BJ5">
        <v>41.606999999999999</v>
      </c>
      <c r="BK5">
        <v>15.65</v>
      </c>
      <c r="BL5">
        <v>7.0830000000000002</v>
      </c>
      <c r="BM5">
        <v>62.523000000000003</v>
      </c>
      <c r="BN5">
        <v>419.375</v>
      </c>
      <c r="BO5">
        <v>86.4</v>
      </c>
      <c r="BP5">
        <v>10.159000000000001</v>
      </c>
      <c r="BQ5">
        <v>23.556000000000001</v>
      </c>
      <c r="BR5">
        <v>35.948</v>
      </c>
      <c r="BS5">
        <v>17.908000000000001</v>
      </c>
      <c r="BT5">
        <v>61.14</v>
      </c>
      <c r="BU5">
        <v>45.841999999999999</v>
      </c>
      <c r="BV5">
        <v>42.948999999999998</v>
      </c>
      <c r="BW5">
        <v>26.286000000000001</v>
      </c>
      <c r="BX5">
        <v>78.832999999999998</v>
      </c>
      <c r="BY5">
        <v>144.81800000000001</v>
      </c>
      <c r="BZ5">
        <v>26.841000000000001</v>
      </c>
      <c r="CA5">
        <v>712.30399999999997</v>
      </c>
      <c r="CB5" t="s">
        <v>612</v>
      </c>
      <c r="CC5">
        <v>5.6669999999999998</v>
      </c>
      <c r="CD5">
        <v>110.5</v>
      </c>
      <c r="CE5">
        <v>211.529</v>
      </c>
      <c r="CF5">
        <v>35.106999999999999</v>
      </c>
      <c r="CG5">
        <v>24.4</v>
      </c>
      <c r="CH5">
        <v>103</v>
      </c>
      <c r="CI5">
        <v>14.5</v>
      </c>
      <c r="CJ5">
        <v>6.1280000000000001</v>
      </c>
      <c r="CK5" t="s">
        <v>612</v>
      </c>
      <c r="CL5">
        <v>35.926000000000002</v>
      </c>
      <c r="CM5">
        <v>18.225000000000001</v>
      </c>
      <c r="CN5">
        <v>119.467</v>
      </c>
      <c r="CO5">
        <v>42.04</v>
      </c>
      <c r="CP5">
        <v>23.584</v>
      </c>
      <c r="CQ5">
        <v>47.615000000000002</v>
      </c>
      <c r="CR5" t="s">
        <v>612</v>
      </c>
      <c r="CS5">
        <v>101.37</v>
      </c>
      <c r="CT5">
        <v>88.063000000000002</v>
      </c>
      <c r="CU5">
        <v>29.178999999999998</v>
      </c>
      <c r="CV5">
        <v>22.8</v>
      </c>
      <c r="CW5">
        <v>70.632000000000005</v>
      </c>
      <c r="CX5">
        <v>39.444000000000003</v>
      </c>
      <c r="CY5">
        <v>15.063000000000001</v>
      </c>
      <c r="CZ5" t="s">
        <v>612</v>
      </c>
      <c r="DA5">
        <v>48.956000000000003</v>
      </c>
      <c r="DB5" t="s">
        <v>612</v>
      </c>
      <c r="DC5">
        <v>47.570999999999998</v>
      </c>
      <c r="DD5" t="s">
        <v>612</v>
      </c>
      <c r="DE5">
        <v>28.9</v>
      </c>
      <c r="DF5">
        <v>68.221999999999994</v>
      </c>
      <c r="DG5">
        <v>41.154000000000003</v>
      </c>
      <c r="DH5">
        <v>96.494</v>
      </c>
      <c r="DI5">
        <v>55.667000000000002</v>
      </c>
      <c r="DJ5">
        <v>17.526</v>
      </c>
      <c r="DK5">
        <v>39.167000000000002</v>
      </c>
      <c r="DL5">
        <v>55.558</v>
      </c>
      <c r="DM5">
        <v>74.3</v>
      </c>
      <c r="DN5">
        <v>18.736999999999998</v>
      </c>
      <c r="DO5">
        <v>58.823999999999998</v>
      </c>
      <c r="DP5">
        <v>6.3010000000000002</v>
      </c>
      <c r="DQ5">
        <v>33.875</v>
      </c>
      <c r="DR5">
        <v>103.571</v>
      </c>
      <c r="DS5">
        <v>25.818000000000001</v>
      </c>
      <c r="DT5">
        <v>10.615</v>
      </c>
      <c r="DU5">
        <v>22.545000000000002</v>
      </c>
      <c r="DV5">
        <v>68.260999999999996</v>
      </c>
      <c r="DW5">
        <v>26.937999999999999</v>
      </c>
      <c r="DX5" t="s">
        <v>612</v>
      </c>
      <c r="DY5">
        <v>61.618000000000002</v>
      </c>
      <c r="DZ5">
        <v>44.832999999999998</v>
      </c>
      <c r="EA5">
        <v>103.429</v>
      </c>
      <c r="EB5">
        <v>26.937999999999999</v>
      </c>
      <c r="EC5">
        <v>44.667000000000002</v>
      </c>
      <c r="ED5">
        <v>35.213999999999999</v>
      </c>
      <c r="EE5">
        <v>3.35</v>
      </c>
      <c r="EF5">
        <v>73.8</v>
      </c>
      <c r="EG5">
        <v>41.713999999999999</v>
      </c>
      <c r="EH5">
        <v>35.213999999999999</v>
      </c>
      <c r="EI5">
        <v>43.813000000000002</v>
      </c>
      <c r="EJ5">
        <v>18.574000000000002</v>
      </c>
      <c r="EK5" t="s">
        <v>612</v>
      </c>
      <c r="EL5">
        <v>21.756</v>
      </c>
      <c r="EM5">
        <v>7.7249999999999996</v>
      </c>
      <c r="EN5">
        <v>8.34</v>
      </c>
      <c r="EO5">
        <v>10.861000000000001</v>
      </c>
      <c r="EP5">
        <v>25.341999999999999</v>
      </c>
      <c r="EQ5" t="s">
        <v>612</v>
      </c>
      <c r="ER5">
        <v>37.125</v>
      </c>
      <c r="ES5" t="s">
        <v>612</v>
      </c>
      <c r="ET5">
        <v>53.1</v>
      </c>
      <c r="EU5">
        <v>126.265</v>
      </c>
      <c r="EV5">
        <v>64.468999999999994</v>
      </c>
      <c r="EW5" t="s">
        <v>612</v>
      </c>
      <c r="EX5" t="s">
        <v>612</v>
      </c>
      <c r="EY5">
        <v>54.732999999999997</v>
      </c>
      <c r="EZ5">
        <v>15.318</v>
      </c>
      <c r="FA5" t="s">
        <v>612</v>
      </c>
      <c r="FB5" t="s">
        <v>612</v>
      </c>
      <c r="FC5">
        <v>86.894999999999996</v>
      </c>
      <c r="FD5" t="s">
        <v>612</v>
      </c>
      <c r="FE5">
        <v>8.8330000000000002</v>
      </c>
      <c r="FF5">
        <v>45.05</v>
      </c>
      <c r="FG5" t="s">
        <v>612</v>
      </c>
      <c r="FH5" t="s">
        <v>612</v>
      </c>
      <c r="FI5">
        <v>60.064</v>
      </c>
      <c r="FJ5">
        <v>63.182000000000002</v>
      </c>
      <c r="FK5">
        <v>21.033000000000001</v>
      </c>
      <c r="FL5">
        <v>40.609000000000002</v>
      </c>
      <c r="FM5">
        <v>55.25</v>
      </c>
      <c r="FN5" t="s">
        <v>612</v>
      </c>
      <c r="FO5" t="s">
        <v>612</v>
      </c>
      <c r="FP5">
        <v>76.033000000000001</v>
      </c>
      <c r="FQ5">
        <v>35.134999999999998</v>
      </c>
      <c r="FR5">
        <v>50.31</v>
      </c>
      <c r="FS5">
        <v>41.96</v>
      </c>
      <c r="FT5">
        <v>45.531999999999996</v>
      </c>
      <c r="FU5" t="s">
        <v>612</v>
      </c>
      <c r="FV5">
        <v>44.384999999999998</v>
      </c>
      <c r="FW5">
        <v>41.96</v>
      </c>
      <c r="FX5">
        <v>54.061</v>
      </c>
      <c r="FY5">
        <v>44.384999999999998</v>
      </c>
      <c r="FZ5">
        <v>53.177999999999997</v>
      </c>
      <c r="GA5">
        <v>15.359</v>
      </c>
      <c r="GB5">
        <v>69.7</v>
      </c>
      <c r="GC5">
        <v>54.72</v>
      </c>
      <c r="GD5">
        <v>78.457999999999998</v>
      </c>
      <c r="GE5">
        <v>3.9580000000000002</v>
      </c>
      <c r="GF5">
        <v>16.079000000000001</v>
      </c>
      <c r="GG5">
        <v>22.771999999999998</v>
      </c>
      <c r="GH5" t="s">
        <v>612</v>
      </c>
      <c r="GI5">
        <v>74.533000000000001</v>
      </c>
      <c r="GJ5">
        <v>61.182000000000002</v>
      </c>
      <c r="GK5">
        <v>53.091000000000001</v>
      </c>
      <c r="GL5">
        <v>124</v>
      </c>
      <c r="GM5">
        <v>50.313000000000002</v>
      </c>
      <c r="GN5">
        <v>67.709999999999994</v>
      </c>
      <c r="GO5">
        <v>68.537999999999997</v>
      </c>
      <c r="GP5">
        <v>63.6</v>
      </c>
      <c r="GQ5">
        <v>54.470999999999997</v>
      </c>
      <c r="GR5">
        <v>11.75</v>
      </c>
      <c r="GS5">
        <v>34.667000000000002</v>
      </c>
      <c r="GT5">
        <v>64.332999999999998</v>
      </c>
      <c r="GU5">
        <v>23.7</v>
      </c>
      <c r="GV5">
        <v>224</v>
      </c>
      <c r="GW5">
        <v>64.085999999999999</v>
      </c>
      <c r="GX5">
        <v>36.136000000000003</v>
      </c>
      <c r="GY5">
        <v>69.534999999999997</v>
      </c>
      <c r="GZ5">
        <v>42.582999999999998</v>
      </c>
      <c r="HA5">
        <v>163.86099999999999</v>
      </c>
      <c r="HB5">
        <v>52.866999999999997</v>
      </c>
      <c r="HC5">
        <v>35.771000000000001</v>
      </c>
      <c r="HD5" t="s">
        <v>612</v>
      </c>
      <c r="HE5" t="s">
        <v>612</v>
      </c>
      <c r="HF5">
        <v>15.968999999999999</v>
      </c>
      <c r="HG5" t="s">
        <v>612</v>
      </c>
      <c r="HH5">
        <v>26.361000000000001</v>
      </c>
      <c r="HI5">
        <v>44.384999999999998</v>
      </c>
      <c r="HJ5">
        <v>58.368000000000002</v>
      </c>
      <c r="HK5">
        <v>4762.5</v>
      </c>
      <c r="HL5">
        <v>44.384999999999998</v>
      </c>
      <c r="HM5">
        <v>34.429000000000002</v>
      </c>
      <c r="HN5">
        <v>13.714</v>
      </c>
      <c r="HO5" t="s">
        <v>612</v>
      </c>
      <c r="HP5">
        <v>12.179</v>
      </c>
      <c r="HQ5">
        <v>50.143000000000001</v>
      </c>
      <c r="HR5">
        <v>92.25</v>
      </c>
      <c r="HS5">
        <v>25.423999999999999</v>
      </c>
      <c r="HT5">
        <v>105.261</v>
      </c>
      <c r="HU5">
        <v>47.332999999999998</v>
      </c>
      <c r="HV5">
        <v>107.10899999999999</v>
      </c>
      <c r="HW5">
        <v>47.8</v>
      </c>
      <c r="HX5">
        <v>38</v>
      </c>
      <c r="HY5">
        <v>19.875</v>
      </c>
      <c r="HZ5">
        <v>19.875</v>
      </c>
      <c r="IA5">
        <v>16.782</v>
      </c>
      <c r="IB5">
        <v>53.975999999999999</v>
      </c>
      <c r="IC5">
        <v>22.713999999999999</v>
      </c>
      <c r="ID5" t="s">
        <v>612</v>
      </c>
      <c r="IE5">
        <v>49.332999999999998</v>
      </c>
      <c r="IF5" t="s">
        <v>612</v>
      </c>
      <c r="IG5">
        <v>11.333</v>
      </c>
      <c r="IH5">
        <v>108.083</v>
      </c>
      <c r="II5">
        <v>20.605</v>
      </c>
      <c r="IJ5">
        <v>5.4530000000000003</v>
      </c>
      <c r="IK5">
        <v>37.384999999999998</v>
      </c>
      <c r="IL5" t="s">
        <v>612</v>
      </c>
      <c r="IM5">
        <v>72.537999999999997</v>
      </c>
      <c r="IN5" t="s">
        <v>612</v>
      </c>
      <c r="IO5">
        <v>118.379</v>
      </c>
      <c r="IP5">
        <v>38.225000000000001</v>
      </c>
      <c r="IQ5" t="s">
        <v>612</v>
      </c>
      <c r="IR5">
        <v>20.2</v>
      </c>
      <c r="IS5" t="s">
        <v>612</v>
      </c>
      <c r="IT5">
        <v>39.317999999999998</v>
      </c>
      <c r="IU5">
        <v>42.176000000000002</v>
      </c>
      <c r="IV5">
        <v>37.582999999999998</v>
      </c>
      <c r="IW5">
        <v>14.441000000000001</v>
      </c>
      <c r="IX5">
        <v>30.643000000000001</v>
      </c>
      <c r="IY5">
        <v>27.571000000000002</v>
      </c>
      <c r="IZ5" t="s">
        <v>612</v>
      </c>
      <c r="JA5">
        <v>19.835999999999999</v>
      </c>
      <c r="JB5">
        <v>65.8</v>
      </c>
      <c r="JC5">
        <v>25.094999999999999</v>
      </c>
      <c r="JD5">
        <v>51.356999999999999</v>
      </c>
      <c r="JE5">
        <v>51.356999999999999</v>
      </c>
      <c r="JF5">
        <v>132.6</v>
      </c>
      <c r="JG5">
        <v>227.61500000000001</v>
      </c>
      <c r="JH5">
        <v>42.615000000000002</v>
      </c>
      <c r="JI5">
        <v>36.167000000000002</v>
      </c>
      <c r="JJ5">
        <v>7.2329999999999997</v>
      </c>
      <c r="JK5">
        <v>9.5559999999999992</v>
      </c>
      <c r="JL5">
        <v>35.058999999999997</v>
      </c>
      <c r="JM5">
        <v>59.838000000000001</v>
      </c>
      <c r="JN5">
        <v>64.537999999999997</v>
      </c>
      <c r="JO5">
        <v>25.692</v>
      </c>
      <c r="JP5" t="s">
        <v>612</v>
      </c>
      <c r="JQ5">
        <v>43.923000000000002</v>
      </c>
      <c r="JR5" t="s">
        <v>612</v>
      </c>
      <c r="JS5">
        <v>24.222000000000001</v>
      </c>
      <c r="JT5">
        <v>63.1</v>
      </c>
      <c r="JU5" t="s">
        <v>612</v>
      </c>
      <c r="JV5">
        <v>63.1</v>
      </c>
      <c r="JW5">
        <v>8.2870000000000008</v>
      </c>
      <c r="JX5" t="s">
        <v>612</v>
      </c>
      <c r="JY5">
        <v>15.4</v>
      </c>
      <c r="JZ5">
        <v>31.193000000000001</v>
      </c>
      <c r="KA5">
        <v>17.475000000000001</v>
      </c>
      <c r="KB5">
        <v>75.462000000000003</v>
      </c>
      <c r="KC5">
        <v>87.75</v>
      </c>
      <c r="KD5">
        <v>81.5</v>
      </c>
      <c r="KE5" t="s">
        <v>612</v>
      </c>
      <c r="KF5">
        <v>209.69800000000001</v>
      </c>
      <c r="KG5">
        <v>29.96</v>
      </c>
      <c r="KH5">
        <v>48.75</v>
      </c>
      <c r="KI5">
        <v>4.25</v>
      </c>
      <c r="KJ5">
        <v>46.411999999999999</v>
      </c>
      <c r="KK5">
        <v>68</v>
      </c>
      <c r="KL5">
        <v>24.727</v>
      </c>
      <c r="KM5">
        <v>49.655000000000001</v>
      </c>
      <c r="KN5">
        <v>24.088999999999999</v>
      </c>
      <c r="KO5">
        <v>63.929000000000002</v>
      </c>
      <c r="KP5" t="s">
        <v>612</v>
      </c>
      <c r="KQ5">
        <v>39.829000000000001</v>
      </c>
      <c r="KR5">
        <v>13.083</v>
      </c>
      <c r="KS5" t="s">
        <v>612</v>
      </c>
      <c r="KT5">
        <v>67.900000000000006</v>
      </c>
      <c r="KU5" t="s">
        <v>612</v>
      </c>
      <c r="KV5">
        <v>36.142000000000003</v>
      </c>
      <c r="KW5">
        <v>65.58</v>
      </c>
      <c r="KX5">
        <v>49.8</v>
      </c>
      <c r="KY5">
        <v>64.8</v>
      </c>
      <c r="KZ5">
        <v>28.920999999999999</v>
      </c>
      <c r="LA5">
        <v>41.872999999999998</v>
      </c>
      <c r="LB5">
        <v>61.316000000000003</v>
      </c>
      <c r="LC5">
        <v>25.818000000000001</v>
      </c>
      <c r="LD5">
        <v>27.640999999999998</v>
      </c>
      <c r="LE5">
        <v>37</v>
      </c>
      <c r="LF5">
        <v>76.221999999999994</v>
      </c>
      <c r="LG5">
        <v>18.867000000000001</v>
      </c>
      <c r="LH5">
        <v>46.075000000000003</v>
      </c>
      <c r="LI5">
        <v>49.438000000000002</v>
      </c>
      <c r="LJ5">
        <v>9.4220000000000006</v>
      </c>
      <c r="LK5">
        <v>47.110999999999997</v>
      </c>
      <c r="LL5" t="s">
        <v>612</v>
      </c>
      <c r="LM5" t="s">
        <v>612</v>
      </c>
      <c r="LN5" t="s">
        <v>612</v>
      </c>
      <c r="LO5">
        <v>55.466999999999999</v>
      </c>
      <c r="LP5">
        <v>84.341999999999999</v>
      </c>
      <c r="LQ5">
        <v>17.719000000000001</v>
      </c>
      <c r="LR5">
        <v>39.636000000000003</v>
      </c>
      <c r="LS5">
        <v>35.25</v>
      </c>
      <c r="LT5">
        <v>84.341999999999999</v>
      </c>
      <c r="LU5">
        <v>42.5</v>
      </c>
      <c r="LV5">
        <v>13.725</v>
      </c>
      <c r="LW5">
        <v>85.867000000000004</v>
      </c>
      <c r="LX5">
        <v>46</v>
      </c>
      <c r="LY5" t="s">
        <v>612</v>
      </c>
      <c r="LZ5">
        <v>35.805</v>
      </c>
      <c r="MA5">
        <v>27.332999999999998</v>
      </c>
      <c r="MB5">
        <v>36.090000000000003</v>
      </c>
      <c r="MC5">
        <v>47.832999999999998</v>
      </c>
      <c r="MD5" t="s">
        <v>612</v>
      </c>
      <c r="ME5">
        <v>80.81</v>
      </c>
      <c r="MF5">
        <v>21.667000000000002</v>
      </c>
      <c r="MG5">
        <v>50.466999999999999</v>
      </c>
      <c r="MH5">
        <v>50.570999999999998</v>
      </c>
      <c r="MI5">
        <v>92.332999999999998</v>
      </c>
      <c r="MJ5" t="s">
        <v>612</v>
      </c>
      <c r="MK5">
        <v>29</v>
      </c>
      <c r="ML5">
        <v>24.713999999999999</v>
      </c>
      <c r="MM5">
        <v>31.475999999999999</v>
      </c>
      <c r="MN5">
        <v>3.9670000000000001</v>
      </c>
      <c r="MO5">
        <v>45.267000000000003</v>
      </c>
      <c r="MP5">
        <v>11.273</v>
      </c>
      <c r="MQ5">
        <v>81.856999999999999</v>
      </c>
      <c r="MR5">
        <v>51.073999999999998</v>
      </c>
      <c r="MS5" t="s">
        <v>612</v>
      </c>
      <c r="MT5">
        <v>57.444000000000003</v>
      </c>
      <c r="MU5">
        <v>11.8</v>
      </c>
      <c r="MV5">
        <v>49.83</v>
      </c>
      <c r="MW5">
        <v>72.375</v>
      </c>
      <c r="MX5">
        <v>43</v>
      </c>
      <c r="MY5">
        <v>13.769</v>
      </c>
      <c r="MZ5">
        <v>97.042000000000002</v>
      </c>
      <c r="NA5">
        <v>18.213999999999999</v>
      </c>
      <c r="NB5">
        <v>105.889</v>
      </c>
      <c r="NC5">
        <v>45.75</v>
      </c>
      <c r="ND5">
        <v>30.116</v>
      </c>
      <c r="NE5">
        <v>45.293999999999997</v>
      </c>
      <c r="NF5">
        <v>40.156999999999996</v>
      </c>
      <c r="NG5">
        <v>28.292000000000002</v>
      </c>
      <c r="NH5">
        <v>13.233000000000001</v>
      </c>
      <c r="NI5">
        <v>82</v>
      </c>
      <c r="NJ5">
        <v>31.727</v>
      </c>
      <c r="NK5">
        <v>34.5</v>
      </c>
      <c r="NL5">
        <v>101.833</v>
      </c>
      <c r="NM5">
        <v>83.503</v>
      </c>
      <c r="NN5">
        <v>10.361000000000001</v>
      </c>
      <c r="NO5">
        <v>36.037999999999997</v>
      </c>
      <c r="NP5">
        <v>25.8</v>
      </c>
      <c r="NQ5">
        <v>64.349999999999994</v>
      </c>
      <c r="NR5">
        <v>32.917000000000002</v>
      </c>
      <c r="NS5">
        <v>23.75</v>
      </c>
      <c r="NT5">
        <v>46.218000000000004</v>
      </c>
      <c r="NU5" t="s">
        <v>612</v>
      </c>
      <c r="NV5">
        <v>34.799999999999997</v>
      </c>
      <c r="NW5">
        <v>37.837000000000003</v>
      </c>
      <c r="NX5">
        <v>20.111999999999998</v>
      </c>
      <c r="NY5">
        <v>30.75</v>
      </c>
      <c r="NZ5">
        <v>35.531999999999996</v>
      </c>
      <c r="OA5">
        <v>54.067</v>
      </c>
      <c r="OB5">
        <v>107.636</v>
      </c>
      <c r="OC5" t="s">
        <v>612</v>
      </c>
      <c r="OD5">
        <v>178.5</v>
      </c>
      <c r="OE5">
        <v>9.1669999999999998</v>
      </c>
      <c r="OF5">
        <v>30.8</v>
      </c>
      <c r="OG5" t="s">
        <v>612</v>
      </c>
      <c r="OH5">
        <v>9.19</v>
      </c>
      <c r="OI5">
        <v>66.5</v>
      </c>
      <c r="OJ5">
        <v>18.286999999999999</v>
      </c>
      <c r="OK5">
        <v>63.918999999999997</v>
      </c>
      <c r="OL5">
        <v>0.91200000000000003</v>
      </c>
      <c r="OM5">
        <v>10.526</v>
      </c>
      <c r="ON5">
        <v>25.99</v>
      </c>
      <c r="OO5">
        <v>34.356999999999999</v>
      </c>
      <c r="OP5">
        <v>66.69</v>
      </c>
      <c r="OQ5">
        <v>6.8250000000000002</v>
      </c>
      <c r="OR5">
        <v>87.025999999999996</v>
      </c>
      <c r="OS5">
        <v>25.4</v>
      </c>
      <c r="OT5">
        <v>73.652000000000001</v>
      </c>
      <c r="OU5">
        <v>36.177</v>
      </c>
      <c r="OV5">
        <v>50.174999999999997</v>
      </c>
      <c r="OW5">
        <v>44.188000000000002</v>
      </c>
      <c r="OX5">
        <v>0.42099999999999999</v>
      </c>
      <c r="OY5">
        <v>880.25</v>
      </c>
      <c r="OZ5" t="s">
        <v>612</v>
      </c>
      <c r="PA5" t="s">
        <v>612</v>
      </c>
      <c r="PB5">
        <v>22.056000000000001</v>
      </c>
      <c r="PC5">
        <v>30.091000000000001</v>
      </c>
      <c r="PD5">
        <v>41.018000000000001</v>
      </c>
      <c r="PE5">
        <v>11.523999999999999</v>
      </c>
      <c r="PF5">
        <v>46.01</v>
      </c>
      <c r="PG5">
        <v>54.375</v>
      </c>
      <c r="PH5">
        <v>8.2059999999999995</v>
      </c>
      <c r="PI5">
        <v>35.767000000000003</v>
      </c>
      <c r="PJ5" t="s">
        <v>612</v>
      </c>
      <c r="PK5">
        <v>6.4710000000000001</v>
      </c>
      <c r="PL5" t="s">
        <v>612</v>
      </c>
      <c r="PM5">
        <v>104.02500000000001</v>
      </c>
      <c r="PN5">
        <v>11.917</v>
      </c>
      <c r="PO5" t="s">
        <v>612</v>
      </c>
      <c r="PP5" t="s">
        <v>612</v>
      </c>
      <c r="PQ5">
        <v>33.265000000000001</v>
      </c>
      <c r="PR5">
        <v>31.282</v>
      </c>
      <c r="PS5">
        <v>12.606999999999999</v>
      </c>
      <c r="PT5">
        <v>45.533000000000001</v>
      </c>
      <c r="PU5">
        <v>32.232999999999997</v>
      </c>
      <c r="PV5">
        <v>76.16</v>
      </c>
      <c r="PW5">
        <v>26.582000000000001</v>
      </c>
      <c r="PX5">
        <v>31.856999999999999</v>
      </c>
      <c r="PY5">
        <v>71.626999999999995</v>
      </c>
      <c r="PZ5">
        <v>11.000999999999999</v>
      </c>
      <c r="QA5">
        <v>22.440999999999999</v>
      </c>
      <c r="QB5">
        <v>83.727000000000004</v>
      </c>
      <c r="QC5">
        <v>16.332999999999998</v>
      </c>
      <c r="QD5">
        <v>39.75</v>
      </c>
      <c r="QE5">
        <v>37.950000000000003</v>
      </c>
      <c r="QF5" t="s">
        <v>612</v>
      </c>
      <c r="QG5">
        <v>95.725999999999999</v>
      </c>
      <c r="QH5">
        <v>69.959999999999994</v>
      </c>
      <c r="QI5">
        <v>33.072000000000003</v>
      </c>
      <c r="QJ5">
        <v>54.25</v>
      </c>
      <c r="QK5">
        <v>43</v>
      </c>
      <c r="QL5">
        <v>22.85</v>
      </c>
      <c r="QM5">
        <v>65.417000000000002</v>
      </c>
      <c r="QN5">
        <v>28.899000000000001</v>
      </c>
      <c r="QO5">
        <v>120.61499999999999</v>
      </c>
      <c r="QP5">
        <v>67.570999999999998</v>
      </c>
      <c r="QQ5">
        <v>143.28100000000001</v>
      </c>
      <c r="QR5">
        <v>53.332999999999998</v>
      </c>
      <c r="QS5">
        <v>40.417000000000002</v>
      </c>
      <c r="QT5">
        <v>106.467</v>
      </c>
      <c r="QU5">
        <v>29.324000000000002</v>
      </c>
      <c r="QV5">
        <v>25.667000000000002</v>
      </c>
      <c r="QW5">
        <v>124.92</v>
      </c>
      <c r="QX5" t="s">
        <v>612</v>
      </c>
      <c r="QY5">
        <v>71.531000000000006</v>
      </c>
      <c r="QZ5" t="s">
        <v>612</v>
      </c>
      <c r="RA5" t="s">
        <v>612</v>
      </c>
      <c r="RB5">
        <v>31.99</v>
      </c>
      <c r="RC5">
        <v>49.542000000000002</v>
      </c>
      <c r="RD5">
        <v>173.5</v>
      </c>
      <c r="RE5">
        <v>7.8849999999999998</v>
      </c>
      <c r="RF5">
        <v>35</v>
      </c>
      <c r="RG5">
        <v>28.952000000000002</v>
      </c>
      <c r="RH5">
        <v>175.09100000000001</v>
      </c>
      <c r="RI5">
        <v>39.18</v>
      </c>
      <c r="RJ5">
        <v>78.356999999999999</v>
      </c>
      <c r="RK5">
        <v>7.407</v>
      </c>
      <c r="RL5">
        <v>115</v>
      </c>
      <c r="RM5">
        <v>115</v>
      </c>
      <c r="RN5">
        <v>36.563000000000002</v>
      </c>
      <c r="RO5">
        <v>32.75</v>
      </c>
      <c r="RP5">
        <v>54.295999999999999</v>
      </c>
      <c r="RQ5">
        <v>33.792000000000002</v>
      </c>
      <c r="RR5">
        <v>71.388999999999996</v>
      </c>
      <c r="RS5">
        <v>29.268999999999998</v>
      </c>
      <c r="RT5">
        <v>14.044</v>
      </c>
      <c r="RU5">
        <v>49.578000000000003</v>
      </c>
      <c r="RV5">
        <v>17.556000000000001</v>
      </c>
      <c r="RW5">
        <v>87.769000000000005</v>
      </c>
      <c r="RX5">
        <v>88.414000000000001</v>
      </c>
      <c r="RY5">
        <v>65.917000000000002</v>
      </c>
      <c r="RZ5">
        <v>74.462000000000003</v>
      </c>
      <c r="SA5">
        <v>1.333</v>
      </c>
      <c r="SB5">
        <v>83.5</v>
      </c>
      <c r="SC5" t="s">
        <v>612</v>
      </c>
      <c r="SD5" t="s">
        <v>612</v>
      </c>
      <c r="SE5">
        <v>92.278999999999996</v>
      </c>
      <c r="SF5">
        <v>36.6</v>
      </c>
      <c r="SG5">
        <v>47.462000000000003</v>
      </c>
      <c r="SH5" t="s">
        <v>612</v>
      </c>
      <c r="SI5">
        <v>160.44399999999999</v>
      </c>
      <c r="SJ5">
        <v>60.167000000000002</v>
      </c>
      <c r="SK5">
        <v>35.799999999999997</v>
      </c>
      <c r="SL5">
        <v>40.667000000000002</v>
      </c>
      <c r="SM5">
        <v>14.368</v>
      </c>
      <c r="SN5">
        <v>49.658999999999999</v>
      </c>
      <c r="SO5">
        <v>30.719000000000001</v>
      </c>
      <c r="SP5">
        <v>39.889000000000003</v>
      </c>
      <c r="SQ5">
        <v>79.462000000000003</v>
      </c>
      <c r="SR5">
        <v>13.026999999999999</v>
      </c>
      <c r="SS5">
        <v>32.375</v>
      </c>
      <c r="ST5" t="s">
        <v>612</v>
      </c>
      <c r="SU5">
        <v>58.957000000000001</v>
      </c>
      <c r="SV5">
        <v>30.111000000000001</v>
      </c>
      <c r="SW5">
        <v>27.64</v>
      </c>
      <c r="SX5">
        <v>45.667000000000002</v>
      </c>
      <c r="SY5">
        <v>154.81800000000001</v>
      </c>
      <c r="SZ5">
        <v>69.667000000000002</v>
      </c>
      <c r="TA5">
        <v>19.922999999999998</v>
      </c>
      <c r="TB5">
        <v>34.076999999999998</v>
      </c>
      <c r="TC5">
        <v>19.25</v>
      </c>
      <c r="TD5">
        <v>71</v>
      </c>
      <c r="TE5">
        <v>39.908999999999999</v>
      </c>
      <c r="TF5">
        <v>70.16</v>
      </c>
      <c r="TG5">
        <v>24.875</v>
      </c>
      <c r="TH5">
        <v>67.293999999999997</v>
      </c>
      <c r="TI5">
        <v>23.506</v>
      </c>
      <c r="TJ5">
        <v>68.266999999999996</v>
      </c>
      <c r="TK5" t="s">
        <v>612</v>
      </c>
      <c r="TL5">
        <v>30.207999999999998</v>
      </c>
      <c r="TM5">
        <v>69.099999999999994</v>
      </c>
      <c r="TN5">
        <v>77.5</v>
      </c>
      <c r="TO5" t="s">
        <v>612</v>
      </c>
      <c r="TP5">
        <v>10.548999999999999</v>
      </c>
      <c r="TQ5">
        <v>2.415</v>
      </c>
      <c r="TR5">
        <v>57.6</v>
      </c>
      <c r="TS5">
        <v>17.899999999999999</v>
      </c>
      <c r="TT5">
        <v>31.216000000000001</v>
      </c>
      <c r="TU5">
        <v>14.772</v>
      </c>
      <c r="TV5" t="s">
        <v>612</v>
      </c>
      <c r="TW5">
        <v>28.8</v>
      </c>
      <c r="TX5">
        <v>30.692</v>
      </c>
      <c r="TY5">
        <v>50.332999999999998</v>
      </c>
      <c r="TZ5" t="s">
        <v>612</v>
      </c>
      <c r="UA5" t="s">
        <v>612</v>
      </c>
      <c r="UB5">
        <v>15.103999999999999</v>
      </c>
      <c r="UC5">
        <v>26.727</v>
      </c>
      <c r="UD5">
        <v>27.86</v>
      </c>
      <c r="UE5">
        <v>51.134</v>
      </c>
      <c r="UF5">
        <v>112.167</v>
      </c>
      <c r="UG5">
        <v>69.599999999999994</v>
      </c>
      <c r="UH5" t="s">
        <v>612</v>
      </c>
      <c r="UI5">
        <v>25.167000000000002</v>
      </c>
      <c r="UJ5">
        <v>70.195999999999998</v>
      </c>
      <c r="UK5">
        <v>85.388999999999996</v>
      </c>
      <c r="UL5">
        <v>49</v>
      </c>
      <c r="UM5">
        <v>37.268000000000001</v>
      </c>
      <c r="UN5">
        <v>36.054000000000002</v>
      </c>
      <c r="UO5">
        <v>59.331000000000003</v>
      </c>
      <c r="UP5">
        <v>41.603000000000002</v>
      </c>
      <c r="UQ5">
        <v>34.570999999999998</v>
      </c>
      <c r="UR5">
        <v>51.570999999999998</v>
      </c>
      <c r="US5" t="s">
        <v>612</v>
      </c>
      <c r="UT5">
        <v>63.387</v>
      </c>
      <c r="UU5" t="s">
        <v>612</v>
      </c>
      <c r="UV5" t="s">
        <v>612</v>
      </c>
      <c r="UW5">
        <v>52.2</v>
      </c>
      <c r="UX5">
        <v>48.625</v>
      </c>
      <c r="UY5">
        <v>68.381</v>
      </c>
      <c r="UZ5">
        <v>58.871000000000002</v>
      </c>
      <c r="VA5" t="s">
        <v>612</v>
      </c>
      <c r="VB5" t="s">
        <v>612</v>
      </c>
      <c r="VC5">
        <v>46.722000000000001</v>
      </c>
      <c r="VD5">
        <v>49.582999999999998</v>
      </c>
      <c r="VE5">
        <v>87.3</v>
      </c>
      <c r="VF5">
        <v>39.563000000000002</v>
      </c>
      <c r="VG5">
        <v>29.637</v>
      </c>
      <c r="VH5">
        <v>59.226999999999997</v>
      </c>
      <c r="VI5">
        <v>39.9</v>
      </c>
      <c r="VJ5">
        <v>61.917000000000002</v>
      </c>
      <c r="VK5">
        <v>57</v>
      </c>
      <c r="VL5">
        <v>39.012999999999998</v>
      </c>
      <c r="VM5">
        <v>107.5</v>
      </c>
      <c r="VN5">
        <v>32.6</v>
      </c>
      <c r="VO5">
        <v>37.908999999999999</v>
      </c>
      <c r="VP5">
        <v>26.390999999999998</v>
      </c>
      <c r="VQ5">
        <v>12.03</v>
      </c>
      <c r="VR5" t="s">
        <v>612</v>
      </c>
      <c r="VS5">
        <v>26.390999999999998</v>
      </c>
      <c r="VT5">
        <v>26.25</v>
      </c>
      <c r="VU5">
        <v>97.418000000000006</v>
      </c>
      <c r="VV5">
        <v>22.19</v>
      </c>
      <c r="VW5">
        <v>22.178999999999998</v>
      </c>
      <c r="VX5">
        <v>26.45</v>
      </c>
      <c r="VY5">
        <v>130.78299999999999</v>
      </c>
      <c r="VZ5">
        <v>29.625</v>
      </c>
      <c r="WA5">
        <v>35.6</v>
      </c>
      <c r="WB5">
        <v>93.742000000000004</v>
      </c>
      <c r="WC5">
        <v>41.304000000000002</v>
      </c>
      <c r="WD5">
        <v>28.582999999999998</v>
      </c>
      <c r="WE5">
        <v>21.207999999999998</v>
      </c>
      <c r="WF5">
        <v>56.122</v>
      </c>
      <c r="WG5" t="s">
        <v>612</v>
      </c>
      <c r="WH5">
        <v>68.024000000000001</v>
      </c>
      <c r="WI5">
        <v>42</v>
      </c>
      <c r="WJ5">
        <v>22.884</v>
      </c>
      <c r="WK5" t="s">
        <v>612</v>
      </c>
      <c r="WL5">
        <v>6.3890000000000002</v>
      </c>
      <c r="WM5">
        <v>101.833</v>
      </c>
      <c r="WN5">
        <v>33.823999999999998</v>
      </c>
      <c r="WO5">
        <v>18.811</v>
      </c>
      <c r="WP5">
        <v>26.974</v>
      </c>
      <c r="WQ5">
        <v>75.515000000000001</v>
      </c>
      <c r="WR5">
        <v>69.875</v>
      </c>
      <c r="WS5" t="s">
        <v>612</v>
      </c>
      <c r="WT5">
        <v>51.905999999999999</v>
      </c>
      <c r="WU5" t="s">
        <v>612</v>
      </c>
      <c r="WV5">
        <v>18.318000000000001</v>
      </c>
      <c r="WW5">
        <v>33.643000000000001</v>
      </c>
      <c r="WX5">
        <v>100.77800000000001</v>
      </c>
      <c r="WY5" t="s">
        <v>612</v>
      </c>
      <c r="WZ5">
        <v>8.4830000000000005</v>
      </c>
      <c r="XA5">
        <v>48.091999999999999</v>
      </c>
      <c r="XB5">
        <v>117.444</v>
      </c>
      <c r="XC5">
        <v>30.483000000000001</v>
      </c>
      <c r="XD5">
        <v>47</v>
      </c>
      <c r="XE5">
        <v>58.058999999999997</v>
      </c>
      <c r="XF5">
        <v>31.625</v>
      </c>
      <c r="XG5">
        <v>74.5</v>
      </c>
      <c r="XH5" t="s">
        <v>612</v>
      </c>
      <c r="XI5">
        <v>41.1</v>
      </c>
      <c r="XJ5">
        <v>99.796000000000006</v>
      </c>
      <c r="XK5" t="s">
        <v>612</v>
      </c>
      <c r="XL5">
        <v>27.286000000000001</v>
      </c>
      <c r="XM5">
        <v>8.4830000000000005</v>
      </c>
      <c r="XN5">
        <v>36.024000000000001</v>
      </c>
      <c r="XO5">
        <v>63.444000000000003</v>
      </c>
      <c r="XP5">
        <v>63.058999999999997</v>
      </c>
      <c r="XQ5">
        <v>13.494</v>
      </c>
      <c r="XR5">
        <v>63.2</v>
      </c>
      <c r="XS5">
        <v>30.850999999999999</v>
      </c>
      <c r="XT5">
        <v>13.055999999999999</v>
      </c>
      <c r="XU5">
        <v>50.8</v>
      </c>
      <c r="XV5">
        <v>36.286000000000001</v>
      </c>
      <c r="XW5">
        <v>21.292000000000002</v>
      </c>
      <c r="XX5">
        <v>66.454999999999998</v>
      </c>
      <c r="XY5">
        <v>46.104999999999997</v>
      </c>
      <c r="XZ5">
        <v>28.526</v>
      </c>
      <c r="YA5">
        <v>63.058999999999997</v>
      </c>
      <c r="YB5">
        <v>43.832999999999998</v>
      </c>
      <c r="YC5">
        <v>95.444000000000003</v>
      </c>
      <c r="YD5" t="s">
        <v>612</v>
      </c>
      <c r="YE5">
        <v>18.206</v>
      </c>
      <c r="YF5">
        <v>5.0609999999999999</v>
      </c>
      <c r="YG5">
        <v>23.763999999999999</v>
      </c>
      <c r="YH5" t="s">
        <v>612</v>
      </c>
      <c r="YI5">
        <v>50.462000000000003</v>
      </c>
      <c r="YJ5">
        <v>81.316000000000003</v>
      </c>
      <c r="YK5">
        <v>16.064</v>
      </c>
      <c r="YL5">
        <v>135.375</v>
      </c>
      <c r="YM5">
        <v>2.8410000000000002</v>
      </c>
      <c r="YN5">
        <v>113.438</v>
      </c>
      <c r="YO5">
        <v>42.286000000000001</v>
      </c>
      <c r="YP5">
        <v>51.582999999999998</v>
      </c>
      <c r="YQ5">
        <v>43</v>
      </c>
      <c r="YR5">
        <v>63.872999999999998</v>
      </c>
      <c r="YS5">
        <v>96.5</v>
      </c>
      <c r="YT5">
        <v>2.8410000000000002</v>
      </c>
      <c r="YU5">
        <v>125.922</v>
      </c>
      <c r="YV5">
        <v>76.825999999999993</v>
      </c>
      <c r="YW5" t="s">
        <v>612</v>
      </c>
      <c r="YX5">
        <v>38.320999999999998</v>
      </c>
      <c r="YY5">
        <v>41.5</v>
      </c>
      <c r="YZ5">
        <v>10.333</v>
      </c>
      <c r="ZA5">
        <v>102.846</v>
      </c>
      <c r="ZB5">
        <v>17.545000000000002</v>
      </c>
      <c r="ZC5">
        <v>30.364000000000001</v>
      </c>
      <c r="ZD5">
        <v>51.5</v>
      </c>
      <c r="ZE5">
        <v>29.178999999999998</v>
      </c>
      <c r="ZF5" t="s">
        <v>612</v>
      </c>
      <c r="ZG5">
        <v>41.451999999999998</v>
      </c>
      <c r="ZH5">
        <v>40.551000000000002</v>
      </c>
      <c r="ZI5">
        <v>33.125</v>
      </c>
      <c r="ZJ5">
        <v>36</v>
      </c>
      <c r="ZK5">
        <v>43.625</v>
      </c>
      <c r="ZL5">
        <v>33.634999999999998</v>
      </c>
      <c r="ZM5" t="s">
        <v>612</v>
      </c>
      <c r="ZN5" t="s">
        <v>612</v>
      </c>
      <c r="ZO5" t="s">
        <v>612</v>
      </c>
      <c r="ZP5">
        <v>72.713999999999999</v>
      </c>
      <c r="ZQ5">
        <v>58.845999999999997</v>
      </c>
      <c r="ZR5">
        <v>62.917000000000002</v>
      </c>
      <c r="ZS5">
        <v>30.538</v>
      </c>
      <c r="ZT5">
        <v>49.646999999999998</v>
      </c>
      <c r="ZU5">
        <v>33.536999999999999</v>
      </c>
      <c r="ZV5" t="s">
        <v>612</v>
      </c>
      <c r="ZW5" t="s">
        <v>612</v>
      </c>
      <c r="ZX5">
        <v>118.375</v>
      </c>
      <c r="ZY5">
        <v>8.34</v>
      </c>
      <c r="ZZ5">
        <v>17.617999999999999</v>
      </c>
      <c r="AAA5">
        <v>58.43</v>
      </c>
      <c r="AAB5">
        <v>27.234999999999999</v>
      </c>
      <c r="AAC5">
        <v>41</v>
      </c>
      <c r="AAD5" t="s">
        <v>612</v>
      </c>
      <c r="AAE5" t="s">
        <v>612</v>
      </c>
      <c r="AAF5">
        <v>23.727</v>
      </c>
      <c r="AAG5">
        <v>17.981999999999999</v>
      </c>
      <c r="AAH5">
        <v>8.6880000000000006</v>
      </c>
      <c r="AAI5">
        <v>39.353000000000002</v>
      </c>
      <c r="AAJ5">
        <v>69.736999999999995</v>
      </c>
      <c r="AAK5">
        <v>29.3</v>
      </c>
      <c r="AAL5">
        <v>26.361000000000001</v>
      </c>
      <c r="AAM5">
        <v>72.619</v>
      </c>
      <c r="AAN5">
        <v>40.570999999999998</v>
      </c>
      <c r="AAO5">
        <v>72.667000000000002</v>
      </c>
      <c r="AAP5">
        <v>37.295999999999999</v>
      </c>
      <c r="AAQ5">
        <v>79.188000000000002</v>
      </c>
      <c r="AAR5">
        <v>101.846</v>
      </c>
      <c r="AAS5">
        <v>10.17</v>
      </c>
      <c r="AAT5">
        <v>43</v>
      </c>
      <c r="AAU5" t="s">
        <v>612</v>
      </c>
      <c r="AAV5">
        <v>21.135999999999999</v>
      </c>
      <c r="AAW5">
        <v>6.67</v>
      </c>
      <c r="AAX5" t="s">
        <v>612</v>
      </c>
      <c r="AAY5">
        <v>36.908999999999999</v>
      </c>
      <c r="AAZ5">
        <v>16.75</v>
      </c>
      <c r="ABA5">
        <v>7.5709999999999997</v>
      </c>
      <c r="ABB5">
        <v>55.332999999999998</v>
      </c>
      <c r="ABC5">
        <v>54.768999999999998</v>
      </c>
      <c r="ABD5">
        <v>55.895000000000003</v>
      </c>
      <c r="ABE5">
        <v>8.0429999999999993</v>
      </c>
      <c r="ABF5">
        <v>22.125</v>
      </c>
      <c r="ABG5">
        <v>127.25</v>
      </c>
      <c r="ABH5">
        <v>58.088000000000001</v>
      </c>
      <c r="ABI5">
        <v>16.75</v>
      </c>
      <c r="ABJ5">
        <v>17.475000000000001</v>
      </c>
      <c r="ABK5">
        <v>57.125</v>
      </c>
      <c r="ABL5">
        <v>34.667000000000002</v>
      </c>
      <c r="ABM5">
        <v>28.25</v>
      </c>
      <c r="ABN5" t="s">
        <v>612</v>
      </c>
      <c r="ABO5">
        <v>60.3</v>
      </c>
      <c r="ABP5">
        <v>70</v>
      </c>
      <c r="ABQ5">
        <v>47.110999999999997</v>
      </c>
      <c r="ABR5">
        <v>57.25</v>
      </c>
      <c r="ABS5">
        <v>48.539000000000001</v>
      </c>
      <c r="ABT5">
        <v>33.323</v>
      </c>
      <c r="ABU5">
        <v>28.280999999999999</v>
      </c>
      <c r="ABV5">
        <v>24.713999999999999</v>
      </c>
      <c r="ABW5">
        <v>43.363999999999997</v>
      </c>
      <c r="ABX5">
        <v>27.227</v>
      </c>
      <c r="ABY5">
        <v>44.429000000000002</v>
      </c>
      <c r="ABZ5">
        <v>63.438000000000002</v>
      </c>
      <c r="ACA5">
        <v>40.889000000000003</v>
      </c>
      <c r="ACB5">
        <v>19.375</v>
      </c>
      <c r="ACC5">
        <v>43</v>
      </c>
      <c r="ACD5">
        <v>77.076999999999998</v>
      </c>
      <c r="ACE5" t="s">
        <v>612</v>
      </c>
      <c r="ACF5">
        <v>30.116</v>
      </c>
      <c r="ACG5" t="s">
        <v>612</v>
      </c>
      <c r="ACH5">
        <v>26.292000000000002</v>
      </c>
      <c r="ACI5">
        <v>57.723999999999997</v>
      </c>
      <c r="ACJ5" t="s">
        <v>612</v>
      </c>
      <c r="ACK5" t="s">
        <v>612</v>
      </c>
      <c r="ACL5">
        <v>58.131</v>
      </c>
      <c r="ACM5">
        <v>33.671999999999997</v>
      </c>
      <c r="ACN5">
        <v>886.90499999999997</v>
      </c>
      <c r="ACO5">
        <v>41.972000000000001</v>
      </c>
      <c r="ACP5" t="s">
        <v>612</v>
      </c>
      <c r="ACQ5">
        <v>58.131</v>
      </c>
      <c r="ACR5">
        <v>189.643</v>
      </c>
      <c r="ACS5">
        <v>22.056000000000001</v>
      </c>
      <c r="ACT5">
        <v>25.3</v>
      </c>
      <c r="ACU5" t="s">
        <v>612</v>
      </c>
      <c r="ACV5">
        <v>35.767000000000003</v>
      </c>
      <c r="ACW5">
        <v>15.667</v>
      </c>
      <c r="ACX5">
        <v>35.5</v>
      </c>
      <c r="ACY5">
        <v>189.68799999999999</v>
      </c>
      <c r="ACZ5">
        <v>76.16</v>
      </c>
      <c r="ADA5">
        <v>31.856999999999999</v>
      </c>
      <c r="ADB5">
        <v>74.176000000000002</v>
      </c>
      <c r="ADC5">
        <v>120.61499999999999</v>
      </c>
      <c r="ADD5">
        <v>57.070999999999998</v>
      </c>
      <c r="ADE5">
        <v>22.888999999999999</v>
      </c>
      <c r="ADF5">
        <v>39.767000000000003</v>
      </c>
      <c r="ADG5">
        <v>49.542000000000002</v>
      </c>
      <c r="ADH5">
        <v>41.448</v>
      </c>
      <c r="ADI5">
        <v>61.832999999999998</v>
      </c>
      <c r="ADJ5">
        <v>60.448999999999998</v>
      </c>
      <c r="ADK5">
        <v>77.563000000000002</v>
      </c>
      <c r="ADL5">
        <v>29.192</v>
      </c>
      <c r="ADM5">
        <v>56.533000000000001</v>
      </c>
      <c r="ADN5">
        <v>47.688000000000002</v>
      </c>
      <c r="ADO5">
        <v>58.226999999999997</v>
      </c>
      <c r="ADP5">
        <v>15.305</v>
      </c>
      <c r="ADQ5">
        <v>73.599999999999994</v>
      </c>
      <c r="ADR5">
        <v>7.0659999999999998</v>
      </c>
      <c r="ADS5">
        <v>99.5</v>
      </c>
      <c r="ADT5">
        <v>44.389000000000003</v>
      </c>
      <c r="ADU5">
        <v>18.2</v>
      </c>
      <c r="ADV5">
        <v>38.68</v>
      </c>
      <c r="ADW5">
        <v>16.896000000000001</v>
      </c>
      <c r="ADX5">
        <v>83.352999999999994</v>
      </c>
      <c r="ADY5">
        <v>23.837</v>
      </c>
      <c r="ADZ5">
        <v>57.332999999999998</v>
      </c>
      <c r="AEA5">
        <v>23.875</v>
      </c>
      <c r="AEB5">
        <v>19.922999999999998</v>
      </c>
      <c r="AEC5">
        <v>10.302</v>
      </c>
      <c r="AED5">
        <v>25.006</v>
      </c>
      <c r="AEE5">
        <v>27.46</v>
      </c>
      <c r="AEF5">
        <v>15</v>
      </c>
      <c r="AEG5">
        <v>39.067</v>
      </c>
      <c r="AEH5">
        <v>23.506</v>
      </c>
      <c r="AEI5">
        <v>25.143000000000001</v>
      </c>
      <c r="AEJ5">
        <v>107.03</v>
      </c>
      <c r="AEK5">
        <v>46.540999999999997</v>
      </c>
      <c r="AEL5">
        <v>26.727</v>
      </c>
      <c r="AEM5">
        <v>39.267000000000003</v>
      </c>
      <c r="AEN5">
        <v>266.08</v>
      </c>
      <c r="AEO5">
        <v>57.429000000000002</v>
      </c>
      <c r="AEP5">
        <v>7.8659999999999997</v>
      </c>
      <c r="AEQ5">
        <v>39.563000000000002</v>
      </c>
      <c r="AER5">
        <v>29.637</v>
      </c>
      <c r="AES5">
        <v>51.304000000000002</v>
      </c>
      <c r="AET5">
        <v>70</v>
      </c>
      <c r="AEU5">
        <v>87.456999999999994</v>
      </c>
      <c r="AEV5">
        <v>19.5</v>
      </c>
      <c r="AEW5">
        <v>24.1</v>
      </c>
      <c r="AEX5">
        <v>29.625</v>
      </c>
      <c r="AEY5">
        <v>75.587999999999994</v>
      </c>
    </row>
    <row r="6" spans="1:831" x14ac:dyDescent="0.25">
      <c r="A6" s="1">
        <v>41298</v>
      </c>
      <c r="B6">
        <v>1623.95</v>
      </c>
      <c r="C6" t="s">
        <v>612</v>
      </c>
      <c r="D6" t="s">
        <v>612</v>
      </c>
      <c r="E6">
        <v>33.787999999999997</v>
      </c>
      <c r="F6" t="s">
        <v>612</v>
      </c>
      <c r="G6">
        <v>22.617000000000001</v>
      </c>
      <c r="H6" t="s">
        <v>612</v>
      </c>
      <c r="I6">
        <v>38.35</v>
      </c>
      <c r="J6" t="s">
        <v>612</v>
      </c>
      <c r="K6" t="s">
        <v>612</v>
      </c>
      <c r="L6" t="s">
        <v>612</v>
      </c>
      <c r="M6">
        <v>34.759</v>
      </c>
      <c r="N6" t="s">
        <v>612</v>
      </c>
      <c r="O6">
        <v>15.462</v>
      </c>
      <c r="P6">
        <v>80.2</v>
      </c>
      <c r="Q6">
        <v>74.429000000000002</v>
      </c>
      <c r="R6">
        <v>38.472000000000001</v>
      </c>
      <c r="S6">
        <v>42.465000000000003</v>
      </c>
      <c r="T6">
        <v>29.888999999999999</v>
      </c>
      <c r="U6">
        <v>18.143000000000001</v>
      </c>
      <c r="V6">
        <v>54.741</v>
      </c>
      <c r="W6">
        <v>37.042000000000002</v>
      </c>
      <c r="X6">
        <v>33.9</v>
      </c>
      <c r="Y6">
        <v>46.206000000000003</v>
      </c>
      <c r="Z6">
        <v>13.188000000000001</v>
      </c>
      <c r="AA6">
        <v>29.382000000000001</v>
      </c>
      <c r="AB6">
        <v>39.905999999999999</v>
      </c>
      <c r="AC6">
        <v>37.667000000000002</v>
      </c>
      <c r="AD6">
        <v>39.726999999999997</v>
      </c>
      <c r="AE6">
        <v>42.536000000000001</v>
      </c>
      <c r="AF6">
        <v>71.454999999999998</v>
      </c>
      <c r="AG6">
        <v>32.667000000000002</v>
      </c>
      <c r="AH6">
        <v>44.3</v>
      </c>
      <c r="AI6" t="s">
        <v>612</v>
      </c>
      <c r="AJ6">
        <v>12.813000000000001</v>
      </c>
      <c r="AK6" t="s">
        <v>612</v>
      </c>
      <c r="AL6">
        <v>2.79</v>
      </c>
      <c r="AM6">
        <v>28.277999999999999</v>
      </c>
      <c r="AN6">
        <v>43.667000000000002</v>
      </c>
      <c r="AO6">
        <v>94.1</v>
      </c>
      <c r="AP6">
        <v>69.667000000000002</v>
      </c>
      <c r="AQ6">
        <v>84.832999999999998</v>
      </c>
      <c r="AR6">
        <v>14.486000000000001</v>
      </c>
      <c r="AS6">
        <v>116.556</v>
      </c>
      <c r="AT6" t="s">
        <v>612</v>
      </c>
      <c r="AU6">
        <v>72.2</v>
      </c>
      <c r="AV6" t="s">
        <v>612</v>
      </c>
      <c r="AW6">
        <v>17.273</v>
      </c>
      <c r="AX6">
        <v>104.48099999999999</v>
      </c>
      <c r="AY6">
        <v>87.058000000000007</v>
      </c>
      <c r="AZ6">
        <v>9.2750000000000004</v>
      </c>
      <c r="BA6">
        <v>20.888999999999999</v>
      </c>
      <c r="BB6" t="s">
        <v>612</v>
      </c>
      <c r="BC6">
        <v>34.969000000000001</v>
      </c>
      <c r="BD6">
        <v>75.388999999999996</v>
      </c>
      <c r="BE6">
        <v>37</v>
      </c>
      <c r="BF6" t="s">
        <v>612</v>
      </c>
      <c r="BG6">
        <v>144.846</v>
      </c>
      <c r="BH6">
        <v>4.1289999999999996</v>
      </c>
      <c r="BI6">
        <v>35</v>
      </c>
      <c r="BJ6">
        <v>41.954999999999998</v>
      </c>
      <c r="BK6">
        <v>15.363</v>
      </c>
      <c r="BL6">
        <v>10.667</v>
      </c>
      <c r="BM6">
        <v>64.8</v>
      </c>
      <c r="BN6">
        <v>410.70600000000002</v>
      </c>
      <c r="BO6">
        <v>87.75</v>
      </c>
      <c r="BP6">
        <v>12.205</v>
      </c>
      <c r="BQ6">
        <v>24.187999999999999</v>
      </c>
      <c r="BR6">
        <v>39.448999999999998</v>
      </c>
      <c r="BS6">
        <v>13.869</v>
      </c>
      <c r="BT6">
        <v>63.878</v>
      </c>
      <c r="BU6">
        <v>48.332999999999998</v>
      </c>
      <c r="BV6">
        <v>42.18</v>
      </c>
      <c r="BW6">
        <v>26.629000000000001</v>
      </c>
      <c r="BX6">
        <v>83.9</v>
      </c>
      <c r="BY6">
        <v>144.85499999999999</v>
      </c>
      <c r="BZ6">
        <v>26.69</v>
      </c>
      <c r="CA6">
        <v>749.27300000000002</v>
      </c>
      <c r="CB6" t="s">
        <v>612</v>
      </c>
      <c r="CC6">
        <v>6.5</v>
      </c>
      <c r="CD6">
        <v>120</v>
      </c>
      <c r="CE6">
        <v>249.38900000000001</v>
      </c>
      <c r="CF6">
        <v>34.767000000000003</v>
      </c>
      <c r="CG6">
        <v>24.6</v>
      </c>
      <c r="CH6">
        <v>103</v>
      </c>
      <c r="CI6">
        <v>15</v>
      </c>
      <c r="CJ6">
        <v>6.8869999999999996</v>
      </c>
      <c r="CK6" t="s">
        <v>612</v>
      </c>
      <c r="CL6">
        <v>34.395000000000003</v>
      </c>
      <c r="CM6">
        <v>19.170999999999999</v>
      </c>
      <c r="CN6">
        <v>117.4</v>
      </c>
      <c r="CO6">
        <v>47.075000000000003</v>
      </c>
      <c r="CP6">
        <v>26.535</v>
      </c>
      <c r="CQ6">
        <v>49.182000000000002</v>
      </c>
      <c r="CR6" t="s">
        <v>612</v>
      </c>
      <c r="CS6">
        <v>106.971</v>
      </c>
      <c r="CT6">
        <v>89.022000000000006</v>
      </c>
      <c r="CU6">
        <v>30.132999999999999</v>
      </c>
      <c r="CV6">
        <v>23.75</v>
      </c>
      <c r="CW6">
        <v>81.221999999999994</v>
      </c>
      <c r="CX6">
        <v>41.712000000000003</v>
      </c>
      <c r="CY6">
        <v>15.063000000000001</v>
      </c>
      <c r="CZ6" t="s">
        <v>612</v>
      </c>
      <c r="DA6">
        <v>49.82</v>
      </c>
      <c r="DB6" t="s">
        <v>612</v>
      </c>
      <c r="DC6">
        <v>45.959000000000003</v>
      </c>
      <c r="DD6" t="s">
        <v>612</v>
      </c>
      <c r="DE6">
        <v>29.75</v>
      </c>
      <c r="DF6">
        <v>69.066999999999993</v>
      </c>
      <c r="DG6">
        <v>43.481999999999999</v>
      </c>
      <c r="DH6">
        <v>93.07</v>
      </c>
      <c r="DI6">
        <v>61.856999999999999</v>
      </c>
      <c r="DJ6">
        <v>16.920999999999999</v>
      </c>
      <c r="DK6">
        <v>39.429000000000002</v>
      </c>
      <c r="DL6">
        <v>57.415999999999997</v>
      </c>
      <c r="DM6">
        <v>76.5</v>
      </c>
      <c r="DN6">
        <v>20.067</v>
      </c>
      <c r="DO6">
        <v>57.841999999999999</v>
      </c>
      <c r="DP6">
        <v>6.298</v>
      </c>
      <c r="DQ6">
        <v>33.28</v>
      </c>
      <c r="DR6">
        <v>120.5</v>
      </c>
      <c r="DS6">
        <v>26.4</v>
      </c>
      <c r="DT6">
        <v>11.208</v>
      </c>
      <c r="DU6">
        <v>22.111000000000001</v>
      </c>
      <c r="DV6">
        <v>66.956999999999994</v>
      </c>
      <c r="DW6">
        <v>26.856999999999999</v>
      </c>
      <c r="DX6" t="s">
        <v>612</v>
      </c>
      <c r="DY6">
        <v>61.892000000000003</v>
      </c>
      <c r="DZ6">
        <v>49.863999999999997</v>
      </c>
      <c r="EA6">
        <v>105.136</v>
      </c>
      <c r="EB6">
        <v>26.856999999999999</v>
      </c>
      <c r="EC6">
        <v>57.713999999999999</v>
      </c>
      <c r="ED6">
        <v>36.643000000000001</v>
      </c>
      <c r="EE6">
        <v>3.7759999999999998</v>
      </c>
      <c r="EF6">
        <v>73.75</v>
      </c>
      <c r="EG6">
        <v>42.917000000000002</v>
      </c>
      <c r="EH6">
        <v>36.643000000000001</v>
      </c>
      <c r="EI6">
        <v>45.924999999999997</v>
      </c>
      <c r="EJ6">
        <v>19.297000000000001</v>
      </c>
      <c r="EK6" t="s">
        <v>612</v>
      </c>
      <c r="EL6">
        <v>22.411999999999999</v>
      </c>
      <c r="EM6">
        <v>8.65</v>
      </c>
      <c r="EN6">
        <v>8.2390000000000008</v>
      </c>
      <c r="EO6">
        <v>10.7</v>
      </c>
      <c r="EP6">
        <v>27.452000000000002</v>
      </c>
      <c r="EQ6" t="s">
        <v>612</v>
      </c>
      <c r="ER6">
        <v>39.304000000000002</v>
      </c>
      <c r="ES6" t="s">
        <v>612</v>
      </c>
      <c r="ET6">
        <v>55.951999999999998</v>
      </c>
      <c r="EU6">
        <v>124.27800000000001</v>
      </c>
      <c r="EV6">
        <v>64.009</v>
      </c>
      <c r="EW6" t="s">
        <v>612</v>
      </c>
      <c r="EX6" t="s">
        <v>612</v>
      </c>
      <c r="EY6">
        <v>55.033000000000001</v>
      </c>
      <c r="EZ6">
        <v>17.385000000000002</v>
      </c>
      <c r="FA6" t="s">
        <v>612</v>
      </c>
      <c r="FB6" t="s">
        <v>612</v>
      </c>
      <c r="FC6">
        <v>96.658000000000001</v>
      </c>
      <c r="FD6" t="s">
        <v>612</v>
      </c>
      <c r="FE6">
        <v>6.8959999999999999</v>
      </c>
      <c r="FF6">
        <v>46.094999999999999</v>
      </c>
      <c r="FG6" t="s">
        <v>612</v>
      </c>
      <c r="FH6" t="s">
        <v>612</v>
      </c>
      <c r="FI6">
        <v>53.576999999999998</v>
      </c>
      <c r="FJ6">
        <v>60.25</v>
      </c>
      <c r="FK6">
        <v>22.231000000000002</v>
      </c>
      <c r="FL6">
        <v>43.091999999999999</v>
      </c>
      <c r="FM6">
        <v>57</v>
      </c>
      <c r="FN6" t="s">
        <v>612</v>
      </c>
      <c r="FO6" t="s">
        <v>612</v>
      </c>
      <c r="FP6">
        <v>72.587999999999994</v>
      </c>
      <c r="FQ6">
        <v>37.904000000000003</v>
      </c>
      <c r="FR6">
        <v>47.555999999999997</v>
      </c>
      <c r="FS6">
        <v>42.901000000000003</v>
      </c>
      <c r="FT6">
        <v>49.326000000000001</v>
      </c>
      <c r="FU6" t="s">
        <v>612</v>
      </c>
      <c r="FV6">
        <v>48.454999999999998</v>
      </c>
      <c r="FW6">
        <v>42.901000000000003</v>
      </c>
      <c r="FX6">
        <v>45.667000000000002</v>
      </c>
      <c r="FY6">
        <v>48.454999999999998</v>
      </c>
      <c r="FZ6">
        <v>53.444000000000003</v>
      </c>
      <c r="GA6">
        <v>15.37</v>
      </c>
      <c r="GB6">
        <v>69.566999999999993</v>
      </c>
      <c r="GC6">
        <v>62.542000000000002</v>
      </c>
      <c r="GD6">
        <v>71.191999999999993</v>
      </c>
      <c r="GE6">
        <v>4.016</v>
      </c>
      <c r="GF6">
        <v>15.76</v>
      </c>
      <c r="GG6">
        <v>25.175999999999998</v>
      </c>
      <c r="GH6" t="s">
        <v>612</v>
      </c>
      <c r="GI6">
        <v>79.545000000000002</v>
      </c>
      <c r="GJ6">
        <v>57.817999999999998</v>
      </c>
      <c r="GK6">
        <v>60.182000000000002</v>
      </c>
      <c r="GL6">
        <v>125.6</v>
      </c>
      <c r="GM6">
        <v>49.929000000000002</v>
      </c>
      <c r="GN6">
        <v>69.132000000000005</v>
      </c>
      <c r="GO6">
        <v>69.429000000000002</v>
      </c>
      <c r="GP6">
        <v>74.356999999999999</v>
      </c>
      <c r="GQ6">
        <v>57.526000000000003</v>
      </c>
      <c r="GR6">
        <v>8.0830000000000002</v>
      </c>
      <c r="GS6">
        <v>35.4</v>
      </c>
      <c r="GT6">
        <v>68.397000000000006</v>
      </c>
      <c r="GU6">
        <v>24.68</v>
      </c>
      <c r="GV6">
        <v>232.64699999999999</v>
      </c>
      <c r="GW6">
        <v>61.634999999999998</v>
      </c>
      <c r="GX6">
        <v>37.715000000000003</v>
      </c>
      <c r="GY6">
        <v>73</v>
      </c>
      <c r="GZ6">
        <v>43</v>
      </c>
      <c r="HA6">
        <v>163.31299999999999</v>
      </c>
      <c r="HB6">
        <v>60.176000000000002</v>
      </c>
      <c r="HC6">
        <v>33.5</v>
      </c>
      <c r="HD6" t="s">
        <v>612</v>
      </c>
      <c r="HE6" t="s">
        <v>612</v>
      </c>
      <c r="HF6">
        <v>16.155999999999999</v>
      </c>
      <c r="HG6" t="s">
        <v>612</v>
      </c>
      <c r="HH6">
        <v>23.219000000000001</v>
      </c>
      <c r="HI6">
        <v>46.423000000000002</v>
      </c>
      <c r="HJ6">
        <v>66.05</v>
      </c>
      <c r="HK6">
        <v>4556.5219999999999</v>
      </c>
      <c r="HL6">
        <v>46.423000000000002</v>
      </c>
      <c r="HM6">
        <v>38.136000000000003</v>
      </c>
      <c r="HN6">
        <v>15.279</v>
      </c>
      <c r="HO6">
        <v>26.25</v>
      </c>
      <c r="HP6">
        <v>12.375</v>
      </c>
      <c r="HQ6">
        <v>40.188000000000002</v>
      </c>
      <c r="HR6">
        <v>91.832999999999998</v>
      </c>
      <c r="HS6">
        <v>28.06</v>
      </c>
      <c r="HT6">
        <v>108.958</v>
      </c>
      <c r="HU6">
        <v>43.106999999999999</v>
      </c>
      <c r="HV6">
        <v>112.565</v>
      </c>
      <c r="HW6">
        <v>51.75</v>
      </c>
      <c r="HX6">
        <v>40.25</v>
      </c>
      <c r="HY6">
        <v>21.952999999999999</v>
      </c>
      <c r="HZ6">
        <v>21.952999999999999</v>
      </c>
      <c r="IA6">
        <v>17.265999999999998</v>
      </c>
      <c r="IB6">
        <v>54.966999999999999</v>
      </c>
      <c r="IC6">
        <v>24</v>
      </c>
      <c r="ID6" t="s">
        <v>612</v>
      </c>
      <c r="IE6">
        <v>55.179000000000002</v>
      </c>
      <c r="IF6" t="s">
        <v>612</v>
      </c>
      <c r="IG6">
        <v>11</v>
      </c>
      <c r="IH6">
        <v>107.625</v>
      </c>
      <c r="II6">
        <v>24.547999999999998</v>
      </c>
      <c r="IJ6">
        <v>5.2460000000000004</v>
      </c>
      <c r="IK6">
        <v>39.192</v>
      </c>
      <c r="IL6" t="s">
        <v>612</v>
      </c>
      <c r="IM6">
        <v>75.599999999999994</v>
      </c>
      <c r="IN6" t="s">
        <v>612</v>
      </c>
      <c r="IO6">
        <v>118.94199999999999</v>
      </c>
      <c r="IP6">
        <v>39.017000000000003</v>
      </c>
      <c r="IQ6" t="s">
        <v>612</v>
      </c>
      <c r="IR6">
        <v>23.9</v>
      </c>
      <c r="IS6" t="s">
        <v>612</v>
      </c>
      <c r="IT6">
        <v>41.908999999999999</v>
      </c>
      <c r="IU6">
        <v>43.732999999999997</v>
      </c>
      <c r="IV6">
        <v>39.555999999999997</v>
      </c>
      <c r="IW6">
        <v>14.545</v>
      </c>
      <c r="IX6">
        <v>34.450000000000003</v>
      </c>
      <c r="IY6">
        <v>37.286000000000001</v>
      </c>
      <c r="IZ6" t="s">
        <v>612</v>
      </c>
      <c r="JA6">
        <v>20.637</v>
      </c>
      <c r="JB6">
        <v>69</v>
      </c>
      <c r="JC6">
        <v>27.111999999999998</v>
      </c>
      <c r="JD6">
        <v>46.167000000000002</v>
      </c>
      <c r="JE6">
        <v>46.167000000000002</v>
      </c>
      <c r="JF6">
        <v>146.583</v>
      </c>
      <c r="JG6">
        <v>223.23099999999999</v>
      </c>
      <c r="JH6">
        <v>43.48</v>
      </c>
      <c r="JI6">
        <v>33.5</v>
      </c>
      <c r="JJ6">
        <v>7.4089999999999998</v>
      </c>
      <c r="JK6">
        <v>9.3539999999999992</v>
      </c>
      <c r="JL6">
        <v>37.905000000000001</v>
      </c>
      <c r="JM6">
        <v>66.954999999999998</v>
      </c>
      <c r="JN6">
        <v>66.933000000000007</v>
      </c>
      <c r="JO6">
        <v>27</v>
      </c>
      <c r="JP6" t="s">
        <v>612</v>
      </c>
      <c r="JQ6">
        <v>46.2</v>
      </c>
      <c r="JR6" t="s">
        <v>612</v>
      </c>
      <c r="JS6">
        <v>24.693999999999999</v>
      </c>
      <c r="JT6">
        <v>64.457999999999998</v>
      </c>
      <c r="JU6" t="s">
        <v>612</v>
      </c>
      <c r="JV6">
        <v>64.457999999999998</v>
      </c>
      <c r="JW6">
        <v>5.9740000000000002</v>
      </c>
      <c r="JX6" t="s">
        <v>612</v>
      </c>
      <c r="JY6">
        <v>16.747</v>
      </c>
      <c r="JZ6">
        <v>32.206000000000003</v>
      </c>
      <c r="KA6">
        <v>17.774999999999999</v>
      </c>
      <c r="KB6">
        <v>76.846000000000004</v>
      </c>
      <c r="KC6">
        <v>91.5</v>
      </c>
      <c r="KD6">
        <v>82.75</v>
      </c>
      <c r="KE6" t="s">
        <v>612</v>
      </c>
      <c r="KF6">
        <v>214.48699999999999</v>
      </c>
      <c r="KG6">
        <v>29.844000000000001</v>
      </c>
      <c r="KH6">
        <v>50.417000000000002</v>
      </c>
      <c r="KI6">
        <v>4.0629999999999997</v>
      </c>
      <c r="KJ6">
        <v>50.75</v>
      </c>
      <c r="KK6">
        <v>72.400000000000006</v>
      </c>
      <c r="KL6">
        <v>25</v>
      </c>
      <c r="KM6">
        <v>52.279000000000003</v>
      </c>
      <c r="KN6">
        <v>23.140999999999998</v>
      </c>
      <c r="KO6">
        <v>64.5</v>
      </c>
      <c r="KP6" t="s">
        <v>612</v>
      </c>
      <c r="KQ6">
        <v>42.628999999999998</v>
      </c>
      <c r="KR6">
        <v>13.145</v>
      </c>
      <c r="KS6" t="s">
        <v>612</v>
      </c>
      <c r="KT6">
        <v>69.444000000000003</v>
      </c>
      <c r="KU6" t="s">
        <v>612</v>
      </c>
      <c r="KV6">
        <v>36.69</v>
      </c>
      <c r="KW6">
        <v>68.667000000000002</v>
      </c>
      <c r="KX6">
        <v>50.2</v>
      </c>
      <c r="KY6">
        <v>67.533000000000001</v>
      </c>
      <c r="KZ6">
        <v>30</v>
      </c>
      <c r="LA6">
        <v>43.718000000000004</v>
      </c>
      <c r="LB6">
        <v>66.070999999999998</v>
      </c>
      <c r="LC6">
        <v>25.2</v>
      </c>
      <c r="LD6">
        <v>29.456</v>
      </c>
      <c r="LE6">
        <v>40.200000000000003</v>
      </c>
      <c r="LF6">
        <v>77.667000000000002</v>
      </c>
      <c r="LG6">
        <v>20.474</v>
      </c>
      <c r="LH6">
        <v>51.003</v>
      </c>
      <c r="LI6">
        <v>53.981999999999999</v>
      </c>
      <c r="LJ6">
        <v>9.6959999999999997</v>
      </c>
      <c r="LK6">
        <v>46.667000000000002</v>
      </c>
      <c r="LL6" t="s">
        <v>612</v>
      </c>
      <c r="LM6" t="s">
        <v>612</v>
      </c>
      <c r="LN6" t="s">
        <v>612</v>
      </c>
      <c r="LO6">
        <v>54.438000000000002</v>
      </c>
      <c r="LP6">
        <v>83.745999999999995</v>
      </c>
      <c r="LQ6">
        <v>18.408999999999999</v>
      </c>
      <c r="LR6">
        <v>40.9</v>
      </c>
      <c r="LS6">
        <v>40.154000000000003</v>
      </c>
      <c r="LT6">
        <v>83.745999999999995</v>
      </c>
      <c r="LU6">
        <v>42.332999999999998</v>
      </c>
      <c r="LV6">
        <v>14.145</v>
      </c>
      <c r="LW6">
        <v>94</v>
      </c>
      <c r="LX6">
        <v>46</v>
      </c>
      <c r="LY6" t="s">
        <v>612</v>
      </c>
      <c r="LZ6">
        <v>33.877000000000002</v>
      </c>
      <c r="MA6">
        <v>29</v>
      </c>
      <c r="MB6">
        <v>39.585000000000001</v>
      </c>
      <c r="MC6">
        <v>52</v>
      </c>
      <c r="MD6" t="s">
        <v>612</v>
      </c>
      <c r="ME6">
        <v>80.753</v>
      </c>
      <c r="MF6">
        <v>24.332999999999998</v>
      </c>
      <c r="MG6">
        <v>54.063000000000002</v>
      </c>
      <c r="MH6">
        <v>56</v>
      </c>
      <c r="MI6">
        <v>97.909000000000006</v>
      </c>
      <c r="MJ6" t="s">
        <v>612</v>
      </c>
      <c r="MK6">
        <v>30.443999999999999</v>
      </c>
      <c r="ML6">
        <v>24</v>
      </c>
      <c r="MM6">
        <v>36.630000000000003</v>
      </c>
      <c r="MN6">
        <v>4.3289999999999997</v>
      </c>
      <c r="MO6">
        <v>44.938000000000002</v>
      </c>
      <c r="MP6">
        <v>13</v>
      </c>
      <c r="MQ6">
        <v>79.611000000000004</v>
      </c>
      <c r="MR6">
        <v>54.84</v>
      </c>
      <c r="MS6" t="s">
        <v>612</v>
      </c>
      <c r="MT6">
        <v>62.631999999999998</v>
      </c>
      <c r="MU6">
        <v>11.8</v>
      </c>
      <c r="MV6">
        <v>54.404000000000003</v>
      </c>
      <c r="MW6">
        <v>69.582999999999998</v>
      </c>
      <c r="MX6">
        <v>42.262</v>
      </c>
      <c r="MY6">
        <v>16.573</v>
      </c>
      <c r="MZ6">
        <v>98.956999999999994</v>
      </c>
      <c r="NA6">
        <v>17.600000000000001</v>
      </c>
      <c r="NB6">
        <v>112.25</v>
      </c>
      <c r="NC6">
        <v>50.5</v>
      </c>
      <c r="ND6">
        <v>30.013999999999999</v>
      </c>
      <c r="NE6">
        <v>47.2</v>
      </c>
      <c r="NF6">
        <v>38.095999999999997</v>
      </c>
      <c r="NG6">
        <v>33.320999999999998</v>
      </c>
      <c r="NH6">
        <v>13.717000000000001</v>
      </c>
      <c r="NI6">
        <v>106.286</v>
      </c>
      <c r="NJ6">
        <v>31.556000000000001</v>
      </c>
      <c r="NK6">
        <v>35</v>
      </c>
      <c r="NL6">
        <v>104.625</v>
      </c>
      <c r="NM6">
        <v>87.230999999999995</v>
      </c>
      <c r="NN6">
        <v>10.778</v>
      </c>
      <c r="NO6">
        <v>35.908999999999999</v>
      </c>
      <c r="NP6">
        <v>27.777999999999999</v>
      </c>
      <c r="NQ6">
        <v>66.2</v>
      </c>
      <c r="NR6">
        <v>39.530999999999999</v>
      </c>
      <c r="NS6">
        <v>23</v>
      </c>
      <c r="NT6">
        <v>46.468000000000004</v>
      </c>
      <c r="NU6" t="s">
        <v>612</v>
      </c>
      <c r="NV6">
        <v>38.765000000000001</v>
      </c>
      <c r="NW6">
        <v>38.378999999999998</v>
      </c>
      <c r="NX6">
        <v>23.748000000000001</v>
      </c>
      <c r="NY6">
        <v>33.5</v>
      </c>
      <c r="NZ6">
        <v>33.232999999999997</v>
      </c>
      <c r="OA6">
        <v>59.25</v>
      </c>
      <c r="OB6">
        <v>109.333</v>
      </c>
      <c r="OC6" t="s">
        <v>612</v>
      </c>
      <c r="OD6">
        <v>203.333</v>
      </c>
      <c r="OE6">
        <v>9.2870000000000008</v>
      </c>
      <c r="OF6">
        <v>32.896000000000001</v>
      </c>
      <c r="OG6">
        <v>30</v>
      </c>
      <c r="OH6">
        <v>9.6189999999999998</v>
      </c>
      <c r="OI6">
        <v>68</v>
      </c>
      <c r="OJ6">
        <v>18.632999999999999</v>
      </c>
      <c r="OK6">
        <v>58.704999999999998</v>
      </c>
      <c r="OL6">
        <v>1.643</v>
      </c>
      <c r="OM6">
        <v>10.638</v>
      </c>
      <c r="ON6">
        <v>26.66</v>
      </c>
      <c r="OO6">
        <v>34.768999999999998</v>
      </c>
      <c r="OP6">
        <v>65.247</v>
      </c>
      <c r="OQ6">
        <v>6.875</v>
      </c>
      <c r="OR6">
        <v>81.108999999999995</v>
      </c>
      <c r="OS6">
        <v>27.635999999999999</v>
      </c>
      <c r="OT6">
        <v>74.954999999999998</v>
      </c>
      <c r="OU6">
        <v>35.844000000000001</v>
      </c>
      <c r="OV6">
        <v>50.789000000000001</v>
      </c>
      <c r="OW6">
        <v>46.076999999999998</v>
      </c>
      <c r="OX6">
        <v>0.38800000000000001</v>
      </c>
      <c r="OY6">
        <v>884</v>
      </c>
      <c r="OZ6" t="s">
        <v>612</v>
      </c>
      <c r="PA6" t="s">
        <v>612</v>
      </c>
      <c r="PB6">
        <v>24.954999999999998</v>
      </c>
      <c r="PC6">
        <v>31.273</v>
      </c>
      <c r="PD6">
        <v>41.543999999999997</v>
      </c>
      <c r="PE6">
        <v>12.643000000000001</v>
      </c>
      <c r="PF6">
        <v>46.496000000000002</v>
      </c>
      <c r="PG6">
        <v>55.231000000000002</v>
      </c>
      <c r="PH6">
        <v>7.9219999999999997</v>
      </c>
      <c r="PI6">
        <v>37.371000000000002</v>
      </c>
      <c r="PJ6" t="s">
        <v>612</v>
      </c>
      <c r="PK6">
        <v>6.5069999999999997</v>
      </c>
      <c r="PL6" t="s">
        <v>612</v>
      </c>
      <c r="PM6">
        <v>95.253</v>
      </c>
      <c r="PN6">
        <v>10.444000000000001</v>
      </c>
      <c r="PO6" t="s">
        <v>612</v>
      </c>
      <c r="PP6" t="s">
        <v>612</v>
      </c>
      <c r="PQ6">
        <v>32.856999999999999</v>
      </c>
      <c r="PR6">
        <v>32.118000000000002</v>
      </c>
      <c r="PS6">
        <v>12.5</v>
      </c>
      <c r="PT6">
        <v>44.375</v>
      </c>
      <c r="PU6">
        <v>31.2</v>
      </c>
      <c r="PV6">
        <v>77.332999999999998</v>
      </c>
      <c r="PW6">
        <v>27.056000000000001</v>
      </c>
      <c r="PX6">
        <v>32.088000000000001</v>
      </c>
      <c r="PY6">
        <v>73.647999999999996</v>
      </c>
      <c r="PZ6">
        <v>12.752000000000001</v>
      </c>
      <c r="QA6">
        <v>22.625</v>
      </c>
      <c r="QB6">
        <v>98.5</v>
      </c>
      <c r="QC6">
        <v>18.899999999999999</v>
      </c>
      <c r="QD6">
        <v>42.125</v>
      </c>
      <c r="QE6">
        <v>38.273000000000003</v>
      </c>
      <c r="QF6" t="s">
        <v>612</v>
      </c>
      <c r="QG6">
        <v>95.983000000000004</v>
      </c>
      <c r="QH6">
        <v>68.061000000000007</v>
      </c>
      <c r="QI6">
        <v>36.003999999999998</v>
      </c>
      <c r="QJ6">
        <v>53.682000000000002</v>
      </c>
      <c r="QK6">
        <v>45</v>
      </c>
      <c r="QL6">
        <v>24.727</v>
      </c>
      <c r="QM6">
        <v>76.718999999999994</v>
      </c>
      <c r="QN6">
        <v>28.873000000000001</v>
      </c>
      <c r="QO6">
        <v>119.30800000000001</v>
      </c>
      <c r="QP6">
        <v>67.683999999999997</v>
      </c>
      <c r="QQ6">
        <v>150.75</v>
      </c>
      <c r="QR6">
        <v>62.933</v>
      </c>
      <c r="QS6">
        <v>45.792000000000002</v>
      </c>
      <c r="QT6">
        <v>127</v>
      </c>
      <c r="QU6">
        <v>32.030999999999999</v>
      </c>
      <c r="QV6">
        <v>27.571000000000002</v>
      </c>
      <c r="QW6">
        <v>126.30800000000001</v>
      </c>
      <c r="QX6" t="s">
        <v>612</v>
      </c>
      <c r="QY6">
        <v>74.027000000000001</v>
      </c>
      <c r="QZ6" t="s">
        <v>612</v>
      </c>
      <c r="RA6" t="s">
        <v>612</v>
      </c>
      <c r="RB6">
        <v>38.798000000000002</v>
      </c>
      <c r="RC6">
        <v>48.692</v>
      </c>
      <c r="RD6">
        <v>186.81800000000001</v>
      </c>
      <c r="RE6">
        <v>8.2270000000000003</v>
      </c>
      <c r="RF6">
        <v>37</v>
      </c>
      <c r="RG6">
        <v>31.667000000000002</v>
      </c>
      <c r="RH6">
        <v>180.667</v>
      </c>
      <c r="RI6">
        <v>44.863999999999997</v>
      </c>
      <c r="RJ6">
        <v>88.143000000000001</v>
      </c>
      <c r="RK6">
        <v>8.2959999999999994</v>
      </c>
      <c r="RL6">
        <v>121.5</v>
      </c>
      <c r="RM6">
        <v>121.5</v>
      </c>
      <c r="RN6">
        <v>33.5</v>
      </c>
      <c r="RO6">
        <v>32.6</v>
      </c>
      <c r="RP6">
        <v>56.84</v>
      </c>
      <c r="RQ6">
        <v>37.75</v>
      </c>
      <c r="RR6">
        <v>80.234999999999999</v>
      </c>
      <c r="RS6">
        <v>30.32</v>
      </c>
      <c r="RT6">
        <v>15.281000000000001</v>
      </c>
      <c r="RU6">
        <v>53.744</v>
      </c>
      <c r="RV6">
        <v>20.875</v>
      </c>
      <c r="RW6">
        <v>91.667000000000002</v>
      </c>
      <c r="RX6">
        <v>90.519000000000005</v>
      </c>
      <c r="RY6">
        <v>64.417000000000002</v>
      </c>
      <c r="RZ6">
        <v>79.033000000000001</v>
      </c>
      <c r="SA6">
        <v>1.4</v>
      </c>
      <c r="SB6">
        <v>85</v>
      </c>
      <c r="SC6" t="s">
        <v>612</v>
      </c>
      <c r="SD6" t="s">
        <v>612</v>
      </c>
      <c r="SE6">
        <v>92.411000000000001</v>
      </c>
      <c r="SF6">
        <v>37.75</v>
      </c>
      <c r="SG6">
        <v>45.923000000000002</v>
      </c>
      <c r="SH6" t="s">
        <v>612</v>
      </c>
      <c r="SI6">
        <v>161.773</v>
      </c>
      <c r="SJ6">
        <v>61</v>
      </c>
      <c r="SK6">
        <v>37.299999999999997</v>
      </c>
      <c r="SL6">
        <v>40.332999999999998</v>
      </c>
      <c r="SM6">
        <v>16</v>
      </c>
      <c r="SN6">
        <v>56.473999999999997</v>
      </c>
      <c r="SO6">
        <v>30.431000000000001</v>
      </c>
      <c r="SP6">
        <v>41.856999999999999</v>
      </c>
      <c r="SQ6">
        <v>85.7</v>
      </c>
      <c r="SR6">
        <v>13.616</v>
      </c>
      <c r="SS6">
        <v>30.222000000000001</v>
      </c>
      <c r="ST6" t="s">
        <v>612</v>
      </c>
      <c r="SU6">
        <v>65.451999999999998</v>
      </c>
      <c r="SV6">
        <v>29.888999999999999</v>
      </c>
      <c r="SW6">
        <v>26.882000000000001</v>
      </c>
      <c r="SX6">
        <v>45.143000000000001</v>
      </c>
      <c r="SY6">
        <v>150.333</v>
      </c>
      <c r="SZ6">
        <v>73</v>
      </c>
      <c r="TA6">
        <v>19.681999999999999</v>
      </c>
      <c r="TB6">
        <v>33.790999999999997</v>
      </c>
      <c r="TC6">
        <v>18.312999999999999</v>
      </c>
      <c r="TD6">
        <v>79.2</v>
      </c>
      <c r="TE6">
        <v>43.8</v>
      </c>
      <c r="TF6">
        <v>69.834000000000003</v>
      </c>
      <c r="TG6">
        <v>24.45</v>
      </c>
      <c r="TH6">
        <v>71.281000000000006</v>
      </c>
      <c r="TI6">
        <v>22.858000000000001</v>
      </c>
      <c r="TJ6">
        <v>62.298000000000002</v>
      </c>
      <c r="TK6" t="s">
        <v>612</v>
      </c>
      <c r="TL6">
        <v>31.65</v>
      </c>
      <c r="TM6">
        <v>71.650000000000006</v>
      </c>
      <c r="TN6">
        <v>81.706000000000003</v>
      </c>
      <c r="TO6" t="s">
        <v>612</v>
      </c>
      <c r="TP6">
        <v>10.522</v>
      </c>
      <c r="TQ6">
        <v>2.593</v>
      </c>
      <c r="TR6">
        <v>62.417000000000002</v>
      </c>
      <c r="TS6">
        <v>22.045000000000002</v>
      </c>
      <c r="TT6">
        <v>33.819000000000003</v>
      </c>
      <c r="TU6">
        <v>15.422000000000001</v>
      </c>
      <c r="TV6" t="s">
        <v>612</v>
      </c>
      <c r="TW6">
        <v>31.838999999999999</v>
      </c>
      <c r="TX6">
        <v>32.667000000000002</v>
      </c>
      <c r="TY6">
        <v>54.286000000000001</v>
      </c>
      <c r="TZ6" t="s">
        <v>612</v>
      </c>
      <c r="UA6" t="s">
        <v>612</v>
      </c>
      <c r="UB6">
        <v>14.917</v>
      </c>
      <c r="UC6">
        <v>27.875</v>
      </c>
      <c r="UD6">
        <v>26.044</v>
      </c>
      <c r="UE6">
        <v>54.933</v>
      </c>
      <c r="UF6">
        <v>113.167</v>
      </c>
      <c r="UG6">
        <v>66.25</v>
      </c>
      <c r="UH6" t="s">
        <v>612</v>
      </c>
      <c r="UI6">
        <v>25.3</v>
      </c>
      <c r="UJ6">
        <v>73.977000000000004</v>
      </c>
      <c r="UK6">
        <v>89.1</v>
      </c>
      <c r="UL6">
        <v>58</v>
      </c>
      <c r="UM6">
        <v>36.902999999999999</v>
      </c>
      <c r="UN6">
        <v>41.058</v>
      </c>
      <c r="UO6">
        <v>67.382000000000005</v>
      </c>
      <c r="UP6">
        <v>41.209000000000003</v>
      </c>
      <c r="UQ6">
        <v>37.94</v>
      </c>
      <c r="UR6">
        <v>58.8</v>
      </c>
      <c r="US6" t="s">
        <v>612</v>
      </c>
      <c r="UT6">
        <v>62.491</v>
      </c>
      <c r="UU6" t="s">
        <v>612</v>
      </c>
      <c r="UV6" t="s">
        <v>612</v>
      </c>
      <c r="UW6">
        <v>56.222000000000001</v>
      </c>
      <c r="UX6">
        <v>38.570999999999998</v>
      </c>
      <c r="UY6">
        <v>62.789000000000001</v>
      </c>
      <c r="UZ6">
        <v>58.801000000000002</v>
      </c>
      <c r="VA6" t="s">
        <v>612</v>
      </c>
      <c r="VB6" t="s">
        <v>612</v>
      </c>
      <c r="VC6">
        <v>47.14</v>
      </c>
      <c r="VD6">
        <v>51</v>
      </c>
      <c r="VE6">
        <v>95.106999999999999</v>
      </c>
      <c r="VF6">
        <v>41.411999999999999</v>
      </c>
      <c r="VG6">
        <v>36.762999999999998</v>
      </c>
      <c r="VH6">
        <v>64.260999999999996</v>
      </c>
      <c r="VI6">
        <v>39.938000000000002</v>
      </c>
      <c r="VJ6">
        <v>62.055999999999997</v>
      </c>
      <c r="VK6">
        <v>56.667000000000002</v>
      </c>
      <c r="VL6">
        <v>38.862000000000002</v>
      </c>
      <c r="VM6">
        <v>114.4</v>
      </c>
      <c r="VN6">
        <v>36.5</v>
      </c>
      <c r="VO6">
        <v>39</v>
      </c>
      <c r="VP6">
        <v>26.184999999999999</v>
      </c>
      <c r="VQ6">
        <v>12.106</v>
      </c>
      <c r="VR6" t="s">
        <v>612</v>
      </c>
      <c r="VS6">
        <v>26.184999999999999</v>
      </c>
      <c r="VT6">
        <v>27.25</v>
      </c>
      <c r="VU6">
        <v>96.828000000000003</v>
      </c>
      <c r="VV6">
        <v>24.053000000000001</v>
      </c>
      <c r="VW6">
        <v>15.395</v>
      </c>
      <c r="VX6">
        <v>31.2</v>
      </c>
      <c r="VY6">
        <v>133.26900000000001</v>
      </c>
      <c r="VZ6">
        <v>28.777999999999999</v>
      </c>
      <c r="WA6">
        <v>37.524000000000001</v>
      </c>
      <c r="WB6">
        <v>95.167000000000002</v>
      </c>
      <c r="WC6">
        <v>42.3</v>
      </c>
      <c r="WD6">
        <v>29.917000000000002</v>
      </c>
      <c r="WE6">
        <v>23.053000000000001</v>
      </c>
      <c r="WF6">
        <v>53.606999999999999</v>
      </c>
      <c r="WG6" t="s">
        <v>612</v>
      </c>
      <c r="WH6">
        <v>70.911000000000001</v>
      </c>
      <c r="WI6">
        <v>45.75</v>
      </c>
      <c r="WJ6">
        <v>23.545000000000002</v>
      </c>
      <c r="WK6">
        <v>24</v>
      </c>
      <c r="WL6">
        <v>6.3460000000000001</v>
      </c>
      <c r="WM6">
        <v>106.455</v>
      </c>
      <c r="WN6">
        <v>33.325000000000003</v>
      </c>
      <c r="WO6">
        <v>20.6</v>
      </c>
      <c r="WP6">
        <v>27.794</v>
      </c>
      <c r="WQ6">
        <v>78.864999999999995</v>
      </c>
      <c r="WR6">
        <v>67.206000000000003</v>
      </c>
      <c r="WS6" t="s">
        <v>612</v>
      </c>
      <c r="WT6">
        <v>56.75</v>
      </c>
      <c r="WU6" t="s">
        <v>612</v>
      </c>
      <c r="WV6">
        <v>17.611000000000001</v>
      </c>
      <c r="WW6">
        <v>35.067</v>
      </c>
      <c r="WX6">
        <v>111.92100000000001</v>
      </c>
      <c r="WY6" t="s">
        <v>612</v>
      </c>
      <c r="WZ6">
        <v>8.4329999999999998</v>
      </c>
      <c r="XA6">
        <v>49.398000000000003</v>
      </c>
      <c r="XB6">
        <v>120.06699999999999</v>
      </c>
      <c r="XC6">
        <v>30.481000000000002</v>
      </c>
      <c r="XD6" t="s">
        <v>612</v>
      </c>
      <c r="XE6">
        <v>57.889000000000003</v>
      </c>
      <c r="XF6">
        <v>30.5</v>
      </c>
      <c r="XG6">
        <v>81</v>
      </c>
      <c r="XH6" t="s">
        <v>612</v>
      </c>
      <c r="XI6">
        <v>51.110999999999997</v>
      </c>
      <c r="XJ6">
        <v>100.44799999999999</v>
      </c>
      <c r="XK6" t="s">
        <v>612</v>
      </c>
      <c r="XL6">
        <v>25</v>
      </c>
      <c r="XM6">
        <v>8.4329999999999998</v>
      </c>
      <c r="XN6">
        <v>35.344000000000001</v>
      </c>
      <c r="XO6">
        <v>64.667000000000002</v>
      </c>
      <c r="XP6">
        <v>66</v>
      </c>
      <c r="XQ6">
        <v>12.343</v>
      </c>
      <c r="XR6">
        <v>64.444000000000003</v>
      </c>
      <c r="XS6">
        <v>30.484999999999999</v>
      </c>
      <c r="XT6">
        <v>12.958</v>
      </c>
      <c r="XU6">
        <v>54.32</v>
      </c>
      <c r="XV6">
        <v>38.118000000000002</v>
      </c>
      <c r="XW6">
        <v>20</v>
      </c>
      <c r="XX6">
        <v>69.153999999999996</v>
      </c>
      <c r="XY6">
        <v>46.206000000000003</v>
      </c>
      <c r="XZ6">
        <v>33.893000000000001</v>
      </c>
      <c r="YA6">
        <v>66</v>
      </c>
      <c r="YB6">
        <v>46.570999999999998</v>
      </c>
      <c r="YC6">
        <v>99.587999999999994</v>
      </c>
      <c r="YD6" t="s">
        <v>612</v>
      </c>
      <c r="YE6">
        <v>23.050999999999998</v>
      </c>
      <c r="YF6">
        <v>5.0519999999999996</v>
      </c>
      <c r="YG6">
        <v>22.815000000000001</v>
      </c>
      <c r="YH6" t="s">
        <v>612</v>
      </c>
      <c r="YI6">
        <v>52.5</v>
      </c>
      <c r="YJ6">
        <v>83.352999999999994</v>
      </c>
      <c r="YK6">
        <v>16.994</v>
      </c>
      <c r="YL6">
        <v>150.429</v>
      </c>
      <c r="YM6">
        <v>2.79</v>
      </c>
      <c r="YN6">
        <v>104.48099999999999</v>
      </c>
      <c r="YO6">
        <v>42.465000000000003</v>
      </c>
      <c r="YP6">
        <v>55.308</v>
      </c>
      <c r="YQ6">
        <v>42.25</v>
      </c>
      <c r="YR6">
        <v>65.2</v>
      </c>
      <c r="YS6">
        <v>100.667</v>
      </c>
      <c r="YT6">
        <v>2.79</v>
      </c>
      <c r="YU6">
        <v>133.435</v>
      </c>
      <c r="YV6">
        <v>70.590999999999994</v>
      </c>
      <c r="YW6" t="s">
        <v>612</v>
      </c>
      <c r="YX6">
        <v>50.182000000000002</v>
      </c>
      <c r="YY6">
        <v>40.610999999999997</v>
      </c>
      <c r="YZ6">
        <v>11.157999999999999</v>
      </c>
      <c r="ZA6">
        <v>104.438</v>
      </c>
      <c r="ZB6">
        <v>18.056000000000001</v>
      </c>
      <c r="ZC6">
        <v>21.625</v>
      </c>
      <c r="ZD6">
        <v>48.8</v>
      </c>
      <c r="ZE6">
        <v>30.132999999999999</v>
      </c>
      <c r="ZF6" t="s">
        <v>612</v>
      </c>
      <c r="ZG6">
        <v>54.021000000000001</v>
      </c>
      <c r="ZH6">
        <v>40.862000000000002</v>
      </c>
      <c r="ZI6">
        <v>34.4</v>
      </c>
      <c r="ZJ6">
        <v>35.200000000000003</v>
      </c>
      <c r="ZK6">
        <v>45.3</v>
      </c>
      <c r="ZL6">
        <v>35.000999999999998</v>
      </c>
      <c r="ZM6" t="s">
        <v>612</v>
      </c>
      <c r="ZN6" t="s">
        <v>612</v>
      </c>
      <c r="ZO6" t="s">
        <v>612</v>
      </c>
      <c r="ZP6" t="s">
        <v>612</v>
      </c>
      <c r="ZQ6">
        <v>61.768999999999998</v>
      </c>
      <c r="ZR6">
        <v>64.417000000000002</v>
      </c>
      <c r="ZS6">
        <v>32.332999999999998</v>
      </c>
      <c r="ZT6">
        <v>43.625</v>
      </c>
      <c r="ZU6">
        <v>34.378999999999998</v>
      </c>
      <c r="ZV6" t="s">
        <v>612</v>
      </c>
      <c r="ZW6" t="s">
        <v>612</v>
      </c>
      <c r="ZX6">
        <v>107.074</v>
      </c>
      <c r="ZY6">
        <v>8.2390000000000008</v>
      </c>
      <c r="ZZ6">
        <v>16.667000000000002</v>
      </c>
      <c r="AAA6">
        <v>59.139000000000003</v>
      </c>
      <c r="AAB6">
        <v>20.053000000000001</v>
      </c>
      <c r="AAC6">
        <v>41.832999999999998</v>
      </c>
      <c r="AAD6" t="s">
        <v>612</v>
      </c>
      <c r="AAE6" t="s">
        <v>612</v>
      </c>
      <c r="AAF6">
        <v>26.364000000000001</v>
      </c>
      <c r="AAG6">
        <v>19.215</v>
      </c>
      <c r="AAH6">
        <v>9.375</v>
      </c>
      <c r="AAI6">
        <v>32.332999999999998</v>
      </c>
      <c r="AAJ6">
        <v>62.417000000000002</v>
      </c>
      <c r="AAK6">
        <v>29.3</v>
      </c>
      <c r="AAL6">
        <v>23.219000000000001</v>
      </c>
      <c r="AAM6">
        <v>64</v>
      </c>
      <c r="AAN6">
        <v>41</v>
      </c>
      <c r="AAO6">
        <v>71.210999999999999</v>
      </c>
      <c r="AAP6">
        <v>38.408000000000001</v>
      </c>
      <c r="AAQ6">
        <v>78.135999999999996</v>
      </c>
      <c r="AAR6">
        <v>101.273</v>
      </c>
      <c r="AAS6">
        <v>10.352</v>
      </c>
      <c r="AAT6">
        <v>42.5</v>
      </c>
      <c r="AAU6" t="s">
        <v>612</v>
      </c>
      <c r="AAV6">
        <v>22.181999999999999</v>
      </c>
      <c r="AAW6">
        <v>7.1859999999999999</v>
      </c>
      <c r="AAX6" t="s">
        <v>612</v>
      </c>
      <c r="AAY6">
        <v>46.154000000000003</v>
      </c>
      <c r="AAZ6">
        <v>15.875</v>
      </c>
      <c r="ABA6">
        <v>8.6669999999999998</v>
      </c>
      <c r="ABB6">
        <v>54.5</v>
      </c>
      <c r="ABC6">
        <v>54.832999999999998</v>
      </c>
      <c r="ABD6">
        <v>60.7</v>
      </c>
      <c r="ABE6">
        <v>8.8170000000000002</v>
      </c>
      <c r="ABF6">
        <v>21.25</v>
      </c>
      <c r="ABG6" t="s">
        <v>612</v>
      </c>
      <c r="ABH6">
        <v>57.975999999999999</v>
      </c>
      <c r="ABI6">
        <v>15.875</v>
      </c>
      <c r="ABJ6">
        <v>17.774999999999999</v>
      </c>
      <c r="ABK6">
        <v>59.143000000000001</v>
      </c>
      <c r="ABL6">
        <v>32.25</v>
      </c>
      <c r="ABM6">
        <v>31.321000000000002</v>
      </c>
      <c r="ABN6" t="s">
        <v>612</v>
      </c>
      <c r="ABO6">
        <v>60.222000000000001</v>
      </c>
      <c r="ABP6">
        <v>74.921000000000006</v>
      </c>
      <c r="ABQ6">
        <v>46.667000000000002</v>
      </c>
      <c r="ABR6">
        <v>48.895000000000003</v>
      </c>
      <c r="ABS6">
        <v>49</v>
      </c>
      <c r="ABT6">
        <v>36.020000000000003</v>
      </c>
      <c r="ABU6">
        <v>27.067</v>
      </c>
      <c r="ABV6">
        <v>24</v>
      </c>
      <c r="ABW6">
        <v>43.036999999999999</v>
      </c>
      <c r="ABX6">
        <v>27.45</v>
      </c>
      <c r="ABY6">
        <v>44.213999999999999</v>
      </c>
      <c r="ABZ6">
        <v>61.692</v>
      </c>
      <c r="ACA6">
        <v>42</v>
      </c>
      <c r="ACB6">
        <v>18.2</v>
      </c>
      <c r="ACC6">
        <v>42.262</v>
      </c>
      <c r="ACD6">
        <v>74.082999999999998</v>
      </c>
      <c r="ACE6" t="s">
        <v>612</v>
      </c>
      <c r="ACF6">
        <v>30.013999999999999</v>
      </c>
      <c r="ACG6" t="s">
        <v>612</v>
      </c>
      <c r="ACH6">
        <v>28.05</v>
      </c>
      <c r="ACI6">
        <v>57.204000000000001</v>
      </c>
      <c r="ACJ6" t="s">
        <v>612</v>
      </c>
      <c r="ACK6" t="s">
        <v>612</v>
      </c>
      <c r="ACL6">
        <v>62.087000000000003</v>
      </c>
      <c r="ACM6">
        <v>34.771999999999998</v>
      </c>
      <c r="ACN6">
        <v>888.15800000000002</v>
      </c>
      <c r="ACO6">
        <v>39.631999999999998</v>
      </c>
      <c r="ACP6" t="s">
        <v>612</v>
      </c>
      <c r="ACQ6">
        <v>62.087000000000003</v>
      </c>
      <c r="ACR6">
        <v>172.5</v>
      </c>
      <c r="ACS6">
        <v>24.954999999999998</v>
      </c>
      <c r="ACT6">
        <v>26.332999999999998</v>
      </c>
      <c r="ACU6" t="s">
        <v>612</v>
      </c>
      <c r="ACV6">
        <v>37.371000000000002</v>
      </c>
      <c r="ACW6">
        <v>17</v>
      </c>
      <c r="ACX6">
        <v>35.768999999999998</v>
      </c>
      <c r="ACY6">
        <v>208.125</v>
      </c>
      <c r="ACZ6">
        <v>77.332999999999998</v>
      </c>
      <c r="ADA6">
        <v>32.088000000000001</v>
      </c>
      <c r="ADB6">
        <v>76</v>
      </c>
      <c r="ADC6">
        <v>119.30800000000001</v>
      </c>
      <c r="ADD6">
        <v>59.286000000000001</v>
      </c>
      <c r="ADE6">
        <v>23.143000000000001</v>
      </c>
      <c r="ADF6">
        <v>38.667000000000002</v>
      </c>
      <c r="ADG6">
        <v>48.692</v>
      </c>
      <c r="ADH6">
        <v>38.148000000000003</v>
      </c>
      <c r="ADI6">
        <v>61.783000000000001</v>
      </c>
      <c r="ADJ6">
        <v>60.728999999999999</v>
      </c>
      <c r="ADK6">
        <v>76.457999999999998</v>
      </c>
      <c r="ADL6">
        <v>20.001999999999999</v>
      </c>
      <c r="ADM6">
        <v>59.231000000000002</v>
      </c>
      <c r="ADN6">
        <v>47.856999999999999</v>
      </c>
      <c r="ADO6">
        <v>65.881</v>
      </c>
      <c r="ADP6">
        <v>19.88</v>
      </c>
      <c r="ADQ6">
        <v>75.599999999999994</v>
      </c>
      <c r="ADR6">
        <v>7.2649999999999997</v>
      </c>
      <c r="ADS6">
        <v>102.208</v>
      </c>
      <c r="ADT6">
        <v>42.895000000000003</v>
      </c>
      <c r="ADU6">
        <v>25.375</v>
      </c>
      <c r="ADV6">
        <v>38.173999999999999</v>
      </c>
      <c r="ADW6">
        <v>16.367999999999999</v>
      </c>
      <c r="ADX6">
        <v>77.632000000000005</v>
      </c>
      <c r="ADY6">
        <v>25.425999999999998</v>
      </c>
      <c r="ADZ6">
        <v>56</v>
      </c>
      <c r="AEA6">
        <v>25.992999999999999</v>
      </c>
      <c r="AEB6">
        <v>19.681999999999999</v>
      </c>
      <c r="AEC6">
        <v>10.629</v>
      </c>
      <c r="AED6">
        <v>34.923000000000002</v>
      </c>
      <c r="AEE6">
        <v>27.686</v>
      </c>
      <c r="AEF6">
        <v>16</v>
      </c>
      <c r="AEG6">
        <v>43.063000000000002</v>
      </c>
      <c r="AEH6">
        <v>22.858000000000001</v>
      </c>
      <c r="AEI6">
        <v>25.713999999999999</v>
      </c>
      <c r="AEJ6">
        <v>112.083</v>
      </c>
      <c r="AEK6">
        <v>49.584000000000003</v>
      </c>
      <c r="AEL6">
        <v>27.875</v>
      </c>
      <c r="AEM6">
        <v>44.518999999999998</v>
      </c>
      <c r="AEN6">
        <v>276.48</v>
      </c>
      <c r="AEO6">
        <v>61.423000000000002</v>
      </c>
      <c r="AEP6">
        <v>8.58</v>
      </c>
      <c r="AEQ6">
        <v>41.411999999999999</v>
      </c>
      <c r="AER6">
        <v>36.762999999999998</v>
      </c>
      <c r="AES6">
        <v>52.008000000000003</v>
      </c>
      <c r="AET6">
        <v>63.9</v>
      </c>
      <c r="AEU6">
        <v>81.308999999999997</v>
      </c>
      <c r="AEV6">
        <v>18.556000000000001</v>
      </c>
      <c r="AEW6">
        <v>25.059000000000001</v>
      </c>
      <c r="AEX6">
        <v>28.777999999999999</v>
      </c>
      <c r="AEY6">
        <v>76.587999999999994</v>
      </c>
    </row>
    <row r="7" spans="1:831" x14ac:dyDescent="0.25">
      <c r="A7" s="1">
        <v>41388</v>
      </c>
      <c r="B7">
        <v>1714.48</v>
      </c>
      <c r="C7" t="s">
        <v>612</v>
      </c>
      <c r="D7" t="s">
        <v>612</v>
      </c>
      <c r="E7">
        <v>34.133000000000003</v>
      </c>
      <c r="F7" t="s">
        <v>612</v>
      </c>
      <c r="G7">
        <v>19.309000000000001</v>
      </c>
      <c r="H7" t="s">
        <v>612</v>
      </c>
      <c r="I7">
        <v>43.667000000000002</v>
      </c>
      <c r="J7" t="s">
        <v>612</v>
      </c>
      <c r="K7" t="s">
        <v>612</v>
      </c>
      <c r="L7" t="s">
        <v>612</v>
      </c>
      <c r="M7">
        <v>37.799999999999997</v>
      </c>
      <c r="N7">
        <v>6.5</v>
      </c>
      <c r="O7">
        <v>17.361000000000001</v>
      </c>
      <c r="P7">
        <v>85.230999999999995</v>
      </c>
      <c r="Q7">
        <v>79.63</v>
      </c>
      <c r="R7">
        <v>45.875</v>
      </c>
      <c r="S7">
        <v>48.154000000000003</v>
      </c>
      <c r="T7">
        <v>33.889000000000003</v>
      </c>
      <c r="U7">
        <v>18.332999999999998</v>
      </c>
      <c r="V7">
        <v>56.744999999999997</v>
      </c>
      <c r="W7">
        <v>42.154000000000003</v>
      </c>
      <c r="X7">
        <v>36.167000000000002</v>
      </c>
      <c r="Y7">
        <v>50.853000000000002</v>
      </c>
      <c r="Z7">
        <v>14.356999999999999</v>
      </c>
      <c r="AA7">
        <v>29.6</v>
      </c>
      <c r="AB7">
        <v>43.963999999999999</v>
      </c>
      <c r="AC7">
        <v>45.6</v>
      </c>
      <c r="AD7">
        <v>43.091000000000001</v>
      </c>
      <c r="AE7">
        <v>42.030999999999999</v>
      </c>
      <c r="AF7">
        <v>67.727000000000004</v>
      </c>
      <c r="AG7">
        <v>36.917000000000002</v>
      </c>
      <c r="AH7">
        <v>52.832999999999998</v>
      </c>
      <c r="AI7" t="s">
        <v>612</v>
      </c>
      <c r="AJ7">
        <v>14.196</v>
      </c>
      <c r="AK7" t="s">
        <v>612</v>
      </c>
      <c r="AL7">
        <v>2.911</v>
      </c>
      <c r="AM7">
        <v>34.773000000000003</v>
      </c>
      <c r="AN7">
        <v>45.555999999999997</v>
      </c>
      <c r="AO7">
        <v>110.182</v>
      </c>
      <c r="AP7">
        <v>79.182000000000002</v>
      </c>
      <c r="AQ7">
        <v>87.466999999999999</v>
      </c>
      <c r="AR7">
        <v>15.75</v>
      </c>
      <c r="AS7">
        <v>113.667</v>
      </c>
      <c r="AT7" t="s">
        <v>612</v>
      </c>
      <c r="AU7">
        <v>80.75</v>
      </c>
      <c r="AV7" t="s">
        <v>612</v>
      </c>
      <c r="AW7">
        <v>19.135999999999999</v>
      </c>
      <c r="AX7">
        <v>98.88</v>
      </c>
      <c r="AY7">
        <v>88.158000000000001</v>
      </c>
      <c r="AZ7">
        <v>9.5869999999999997</v>
      </c>
      <c r="BA7">
        <v>26.111000000000001</v>
      </c>
      <c r="BB7" t="s">
        <v>612</v>
      </c>
      <c r="BC7">
        <v>37.305</v>
      </c>
      <c r="BD7">
        <v>76.888999999999996</v>
      </c>
      <c r="BE7">
        <v>39.667000000000002</v>
      </c>
      <c r="BF7" t="s">
        <v>612</v>
      </c>
      <c r="BG7">
        <v>141.21899999999999</v>
      </c>
      <c r="BH7">
        <v>4.1500000000000004</v>
      </c>
      <c r="BI7">
        <v>41.667000000000002</v>
      </c>
      <c r="BJ7">
        <v>44.115000000000002</v>
      </c>
      <c r="BK7">
        <v>16.032</v>
      </c>
      <c r="BL7">
        <v>10</v>
      </c>
      <c r="BM7">
        <v>68.653999999999996</v>
      </c>
      <c r="BN7">
        <v>421.56299999999999</v>
      </c>
      <c r="BO7">
        <v>96</v>
      </c>
      <c r="BP7">
        <v>13.113</v>
      </c>
      <c r="BQ7">
        <v>24.687999999999999</v>
      </c>
      <c r="BR7">
        <v>41.329000000000001</v>
      </c>
      <c r="BS7">
        <v>22.35</v>
      </c>
      <c r="BT7">
        <v>71.617999999999995</v>
      </c>
      <c r="BU7">
        <v>54.228000000000002</v>
      </c>
      <c r="BV7">
        <v>41.984999999999999</v>
      </c>
      <c r="BW7">
        <v>27.956</v>
      </c>
      <c r="BX7">
        <v>80.778000000000006</v>
      </c>
      <c r="BY7">
        <v>191.721</v>
      </c>
      <c r="BZ7">
        <v>29.335000000000001</v>
      </c>
      <c r="CA7">
        <v>826.375</v>
      </c>
      <c r="CB7" t="s">
        <v>612</v>
      </c>
      <c r="CC7">
        <v>7</v>
      </c>
      <c r="CD7">
        <v>140</v>
      </c>
      <c r="CE7">
        <v>274.05599999999998</v>
      </c>
      <c r="CF7">
        <v>38.767000000000003</v>
      </c>
      <c r="CG7">
        <v>25.4</v>
      </c>
      <c r="CH7">
        <v>119</v>
      </c>
      <c r="CI7">
        <v>17.149999999999999</v>
      </c>
      <c r="CJ7">
        <v>8.0239999999999991</v>
      </c>
      <c r="CK7" t="s">
        <v>612</v>
      </c>
      <c r="CL7">
        <v>36.356999999999999</v>
      </c>
      <c r="CM7">
        <v>22.704000000000001</v>
      </c>
      <c r="CN7">
        <v>119.233</v>
      </c>
      <c r="CO7">
        <v>53.496000000000002</v>
      </c>
      <c r="CP7">
        <v>30.413</v>
      </c>
      <c r="CQ7">
        <v>48.875</v>
      </c>
      <c r="CR7" t="s">
        <v>612</v>
      </c>
      <c r="CS7">
        <v>99.35</v>
      </c>
      <c r="CT7">
        <v>99.213999999999999</v>
      </c>
      <c r="CU7">
        <v>35.070999999999998</v>
      </c>
      <c r="CV7">
        <v>26.332999999999998</v>
      </c>
      <c r="CW7">
        <v>83.066999999999993</v>
      </c>
      <c r="CX7">
        <v>39.476999999999997</v>
      </c>
      <c r="CY7">
        <v>16.600000000000001</v>
      </c>
      <c r="CZ7" t="s">
        <v>612</v>
      </c>
      <c r="DA7">
        <v>55.429000000000002</v>
      </c>
      <c r="DB7" t="s">
        <v>612</v>
      </c>
      <c r="DC7">
        <v>44.063000000000002</v>
      </c>
      <c r="DD7" t="s">
        <v>612</v>
      </c>
      <c r="DE7">
        <v>32.232999999999997</v>
      </c>
      <c r="DF7">
        <v>68.832999999999998</v>
      </c>
      <c r="DG7">
        <v>48.542000000000002</v>
      </c>
      <c r="DH7">
        <v>111.63200000000001</v>
      </c>
      <c r="DI7">
        <v>70.691999999999993</v>
      </c>
      <c r="DJ7">
        <v>19.315000000000001</v>
      </c>
      <c r="DK7">
        <v>45.332999999999998</v>
      </c>
      <c r="DL7">
        <v>58.823</v>
      </c>
      <c r="DM7">
        <v>82.5</v>
      </c>
      <c r="DN7">
        <v>21.928000000000001</v>
      </c>
      <c r="DO7">
        <v>61.588000000000001</v>
      </c>
      <c r="DP7">
        <v>7.423</v>
      </c>
      <c r="DQ7">
        <v>34.97</v>
      </c>
      <c r="DR7">
        <v>132.19999999999999</v>
      </c>
      <c r="DS7">
        <v>29.364000000000001</v>
      </c>
      <c r="DT7">
        <v>12.679</v>
      </c>
      <c r="DU7">
        <v>25.417000000000002</v>
      </c>
      <c r="DV7">
        <v>64.646000000000001</v>
      </c>
      <c r="DW7">
        <v>28.5</v>
      </c>
      <c r="DX7" t="s">
        <v>612</v>
      </c>
      <c r="DY7">
        <v>63.125999999999998</v>
      </c>
      <c r="DZ7">
        <v>58.082999999999998</v>
      </c>
      <c r="EA7">
        <v>108.911</v>
      </c>
      <c r="EB7">
        <v>28.5</v>
      </c>
      <c r="EC7">
        <v>70.832999999999998</v>
      </c>
      <c r="ED7">
        <v>41.845999999999997</v>
      </c>
      <c r="EE7">
        <v>4.2050000000000001</v>
      </c>
      <c r="EF7">
        <v>76.090999999999994</v>
      </c>
      <c r="EG7">
        <v>45.563000000000002</v>
      </c>
      <c r="EH7">
        <v>41.845999999999997</v>
      </c>
      <c r="EI7">
        <v>50.228999999999999</v>
      </c>
      <c r="EJ7">
        <v>21.178999999999998</v>
      </c>
      <c r="EK7" t="s">
        <v>612</v>
      </c>
      <c r="EL7">
        <v>23.937999999999999</v>
      </c>
      <c r="EM7">
        <v>10.225</v>
      </c>
      <c r="EN7">
        <v>8.9060000000000006</v>
      </c>
      <c r="EO7">
        <v>11.05</v>
      </c>
      <c r="EP7">
        <v>36.195999999999998</v>
      </c>
      <c r="EQ7" t="s">
        <v>612</v>
      </c>
      <c r="ER7">
        <v>42.347999999999999</v>
      </c>
      <c r="ES7" t="s">
        <v>612</v>
      </c>
      <c r="ET7">
        <v>60.2</v>
      </c>
      <c r="EU7">
        <v>131.1</v>
      </c>
      <c r="EV7">
        <v>66.462000000000003</v>
      </c>
      <c r="EW7" t="s">
        <v>612</v>
      </c>
      <c r="EX7" t="s">
        <v>612</v>
      </c>
      <c r="EY7">
        <v>59.429000000000002</v>
      </c>
      <c r="EZ7">
        <v>19.727</v>
      </c>
      <c r="FA7" t="s">
        <v>612</v>
      </c>
      <c r="FB7" t="s">
        <v>612</v>
      </c>
      <c r="FC7">
        <v>101.47199999999999</v>
      </c>
      <c r="FD7" t="s">
        <v>612</v>
      </c>
      <c r="FE7">
        <v>9.1880000000000006</v>
      </c>
      <c r="FF7">
        <v>50.143000000000001</v>
      </c>
      <c r="FG7" t="s">
        <v>612</v>
      </c>
      <c r="FH7" t="s">
        <v>612</v>
      </c>
      <c r="FI7">
        <v>57.762999999999998</v>
      </c>
      <c r="FJ7">
        <v>59</v>
      </c>
      <c r="FK7">
        <v>24.577000000000002</v>
      </c>
      <c r="FL7">
        <v>45.469000000000001</v>
      </c>
      <c r="FM7">
        <v>62.72</v>
      </c>
      <c r="FN7" t="s">
        <v>612</v>
      </c>
      <c r="FO7" t="s">
        <v>612</v>
      </c>
      <c r="FP7">
        <v>74</v>
      </c>
      <c r="FQ7">
        <v>41.372999999999998</v>
      </c>
      <c r="FR7">
        <v>50.25</v>
      </c>
      <c r="FS7">
        <v>45.518000000000001</v>
      </c>
      <c r="FT7">
        <v>52.561999999999998</v>
      </c>
      <c r="FU7" t="s">
        <v>612</v>
      </c>
      <c r="FV7">
        <v>53.884999999999998</v>
      </c>
      <c r="FW7">
        <v>45.518000000000001</v>
      </c>
      <c r="FX7">
        <v>45.511000000000003</v>
      </c>
      <c r="FY7">
        <v>53.884999999999998</v>
      </c>
      <c r="FZ7">
        <v>60.091000000000001</v>
      </c>
      <c r="GA7">
        <v>16.991</v>
      </c>
      <c r="GB7">
        <v>74.099999999999994</v>
      </c>
      <c r="GC7">
        <v>65.111000000000004</v>
      </c>
      <c r="GD7">
        <v>70.88</v>
      </c>
      <c r="GE7">
        <v>4.0940000000000003</v>
      </c>
      <c r="GF7">
        <v>18.315000000000001</v>
      </c>
      <c r="GG7">
        <v>26.853999999999999</v>
      </c>
      <c r="GH7" t="s">
        <v>612</v>
      </c>
      <c r="GI7">
        <v>87.417000000000002</v>
      </c>
      <c r="GJ7">
        <v>60.5</v>
      </c>
      <c r="GK7">
        <v>63.454999999999998</v>
      </c>
      <c r="GL7">
        <v>141.75</v>
      </c>
      <c r="GM7">
        <v>54.2</v>
      </c>
      <c r="GN7">
        <v>71.539000000000001</v>
      </c>
      <c r="GO7">
        <v>76.929000000000002</v>
      </c>
      <c r="GP7">
        <v>82.417000000000002</v>
      </c>
      <c r="GQ7">
        <v>61.667000000000002</v>
      </c>
      <c r="GR7">
        <v>8.6669999999999998</v>
      </c>
      <c r="GS7">
        <v>45.8</v>
      </c>
      <c r="GT7">
        <v>74.206999999999994</v>
      </c>
      <c r="GU7">
        <v>26.15</v>
      </c>
      <c r="GV7">
        <v>255.714</v>
      </c>
      <c r="GW7">
        <v>61.884</v>
      </c>
      <c r="GX7">
        <v>39.984000000000002</v>
      </c>
      <c r="GY7">
        <v>75</v>
      </c>
      <c r="GZ7">
        <v>45.454999999999998</v>
      </c>
      <c r="HA7">
        <v>165.559</v>
      </c>
      <c r="HB7">
        <v>68.555999999999997</v>
      </c>
      <c r="HC7">
        <v>33.5</v>
      </c>
      <c r="HD7" t="s">
        <v>612</v>
      </c>
      <c r="HE7" t="s">
        <v>612</v>
      </c>
      <c r="HF7">
        <v>13.196</v>
      </c>
      <c r="HG7" t="s">
        <v>612</v>
      </c>
      <c r="HH7">
        <v>24.667999999999999</v>
      </c>
      <c r="HI7">
        <v>44.173000000000002</v>
      </c>
      <c r="HJ7">
        <v>74.555999999999997</v>
      </c>
      <c r="HK7">
        <v>4542.857</v>
      </c>
      <c r="HL7">
        <v>44.173000000000002</v>
      </c>
      <c r="HM7">
        <v>38.363999999999997</v>
      </c>
      <c r="HN7">
        <v>15</v>
      </c>
      <c r="HO7">
        <v>30.777999999999999</v>
      </c>
      <c r="HP7">
        <v>12</v>
      </c>
      <c r="HQ7">
        <v>37.356999999999999</v>
      </c>
      <c r="HR7">
        <v>90.75</v>
      </c>
      <c r="HS7">
        <v>33.472000000000001</v>
      </c>
      <c r="HT7">
        <v>113.92</v>
      </c>
      <c r="HU7">
        <v>43.75</v>
      </c>
      <c r="HV7">
        <v>93.31</v>
      </c>
      <c r="HW7">
        <v>51.75</v>
      </c>
      <c r="HX7">
        <v>42.091000000000001</v>
      </c>
      <c r="HY7">
        <v>22.327000000000002</v>
      </c>
      <c r="HZ7">
        <v>22.327000000000002</v>
      </c>
      <c r="IA7">
        <v>17.606999999999999</v>
      </c>
      <c r="IB7">
        <v>55.353999999999999</v>
      </c>
      <c r="IC7">
        <v>28.856999999999999</v>
      </c>
      <c r="ID7" t="s">
        <v>612</v>
      </c>
      <c r="IE7">
        <v>59.667000000000002</v>
      </c>
      <c r="IF7" t="s">
        <v>612</v>
      </c>
      <c r="IG7">
        <v>13</v>
      </c>
      <c r="IH7">
        <v>111.111</v>
      </c>
      <c r="II7">
        <v>33.823999999999998</v>
      </c>
      <c r="IJ7">
        <v>4.88</v>
      </c>
      <c r="IK7">
        <v>41</v>
      </c>
      <c r="IL7" t="s">
        <v>612</v>
      </c>
      <c r="IM7">
        <v>75.286000000000001</v>
      </c>
      <c r="IN7" t="s">
        <v>612</v>
      </c>
      <c r="IO7">
        <v>123.794</v>
      </c>
      <c r="IP7">
        <v>40.587000000000003</v>
      </c>
      <c r="IQ7" t="s">
        <v>612</v>
      </c>
      <c r="IR7">
        <v>25.175000000000001</v>
      </c>
      <c r="IS7" t="s">
        <v>612</v>
      </c>
      <c r="IT7">
        <v>60.591000000000001</v>
      </c>
      <c r="IU7">
        <v>50</v>
      </c>
      <c r="IV7">
        <v>42.332999999999998</v>
      </c>
      <c r="IW7">
        <v>14.718</v>
      </c>
      <c r="IX7">
        <v>35.055999999999997</v>
      </c>
      <c r="IY7">
        <v>40.25</v>
      </c>
      <c r="IZ7" t="s">
        <v>612</v>
      </c>
      <c r="JA7">
        <v>22.57</v>
      </c>
      <c r="JB7">
        <v>76.5</v>
      </c>
      <c r="JC7">
        <v>26.957999999999998</v>
      </c>
      <c r="JD7">
        <v>42.6</v>
      </c>
      <c r="JE7">
        <v>42.6</v>
      </c>
      <c r="JF7">
        <v>157.874</v>
      </c>
      <c r="JG7">
        <v>258.42899999999997</v>
      </c>
      <c r="JH7">
        <v>50.926000000000002</v>
      </c>
      <c r="JI7">
        <v>42.8</v>
      </c>
      <c r="JJ7">
        <v>7.6769999999999996</v>
      </c>
      <c r="JK7">
        <v>13.475</v>
      </c>
      <c r="JL7">
        <v>43.954999999999998</v>
      </c>
      <c r="JM7">
        <v>73.263999999999996</v>
      </c>
      <c r="JN7">
        <v>79.75</v>
      </c>
      <c r="JO7">
        <v>30.643000000000001</v>
      </c>
      <c r="JP7" t="s">
        <v>612</v>
      </c>
      <c r="JQ7">
        <v>52.408999999999999</v>
      </c>
      <c r="JR7" t="s">
        <v>612</v>
      </c>
      <c r="JS7">
        <v>25.25</v>
      </c>
      <c r="JT7">
        <v>72.573999999999998</v>
      </c>
      <c r="JU7" t="s">
        <v>612</v>
      </c>
      <c r="JV7">
        <v>72.573999999999998</v>
      </c>
      <c r="JW7">
        <v>8.7579999999999991</v>
      </c>
      <c r="JX7" t="s">
        <v>612</v>
      </c>
      <c r="JY7">
        <v>18.709</v>
      </c>
      <c r="JZ7">
        <v>35.988999999999997</v>
      </c>
      <c r="KA7">
        <v>18.350000000000001</v>
      </c>
      <c r="KB7">
        <v>87.308000000000007</v>
      </c>
      <c r="KC7">
        <v>98.5</v>
      </c>
      <c r="KD7">
        <v>86.125</v>
      </c>
      <c r="KE7" t="s">
        <v>612</v>
      </c>
      <c r="KF7">
        <v>211.04300000000001</v>
      </c>
      <c r="KG7">
        <v>34.088000000000001</v>
      </c>
      <c r="KH7">
        <v>48.917000000000002</v>
      </c>
      <c r="KI7">
        <v>4.125</v>
      </c>
      <c r="KJ7">
        <v>54.4</v>
      </c>
      <c r="KK7">
        <v>81.2</v>
      </c>
      <c r="KL7">
        <v>26</v>
      </c>
      <c r="KM7">
        <v>58.018999999999998</v>
      </c>
      <c r="KN7">
        <v>23.277999999999999</v>
      </c>
      <c r="KO7">
        <v>67</v>
      </c>
      <c r="KP7" t="s">
        <v>612</v>
      </c>
      <c r="KQ7">
        <v>50.741999999999997</v>
      </c>
      <c r="KR7">
        <v>14.941000000000001</v>
      </c>
      <c r="KS7" t="s">
        <v>612</v>
      </c>
      <c r="KT7">
        <v>71.625</v>
      </c>
      <c r="KU7" t="s">
        <v>612</v>
      </c>
      <c r="KV7">
        <v>37.701999999999998</v>
      </c>
      <c r="KW7">
        <v>67.385000000000005</v>
      </c>
      <c r="KX7">
        <v>54.6</v>
      </c>
      <c r="KY7">
        <v>68.599999999999994</v>
      </c>
      <c r="KZ7">
        <v>32.158000000000001</v>
      </c>
      <c r="LA7">
        <v>46.220999999999997</v>
      </c>
      <c r="LB7">
        <v>76.894999999999996</v>
      </c>
      <c r="LC7">
        <v>24.12</v>
      </c>
      <c r="LD7">
        <v>31.041</v>
      </c>
      <c r="LE7">
        <v>44</v>
      </c>
      <c r="LF7">
        <v>87.352999999999994</v>
      </c>
      <c r="LG7">
        <v>20.071000000000002</v>
      </c>
      <c r="LH7">
        <v>56.212000000000003</v>
      </c>
      <c r="LI7">
        <v>59.249000000000002</v>
      </c>
      <c r="LJ7">
        <v>10.093</v>
      </c>
      <c r="LK7">
        <v>48.25</v>
      </c>
      <c r="LL7" t="s">
        <v>612</v>
      </c>
      <c r="LM7" t="s">
        <v>612</v>
      </c>
      <c r="LN7" t="s">
        <v>612</v>
      </c>
      <c r="LO7">
        <v>59.713999999999999</v>
      </c>
      <c r="LP7">
        <v>97.23</v>
      </c>
      <c r="LQ7">
        <v>21.681999999999999</v>
      </c>
      <c r="LR7">
        <v>42</v>
      </c>
      <c r="LS7">
        <v>45.037999999999997</v>
      </c>
      <c r="LT7">
        <v>97.23</v>
      </c>
      <c r="LU7">
        <v>46.06</v>
      </c>
      <c r="LV7">
        <v>16.3</v>
      </c>
      <c r="LW7">
        <v>106.563</v>
      </c>
      <c r="LX7">
        <v>46</v>
      </c>
      <c r="LY7" t="s">
        <v>612</v>
      </c>
      <c r="LZ7">
        <v>34.198</v>
      </c>
      <c r="MA7">
        <v>34</v>
      </c>
      <c r="MB7">
        <v>41.982999999999997</v>
      </c>
      <c r="MC7">
        <v>50.332999999999998</v>
      </c>
      <c r="MD7" t="s">
        <v>612</v>
      </c>
      <c r="ME7">
        <v>84.557000000000002</v>
      </c>
      <c r="MF7">
        <v>24.55</v>
      </c>
      <c r="MG7">
        <v>56.332999999999998</v>
      </c>
      <c r="MH7">
        <v>65.570999999999998</v>
      </c>
      <c r="MI7">
        <v>100.917</v>
      </c>
      <c r="MJ7" t="s">
        <v>612</v>
      </c>
      <c r="MK7">
        <v>34.625</v>
      </c>
      <c r="ML7">
        <v>27</v>
      </c>
      <c r="MM7">
        <v>40.273000000000003</v>
      </c>
      <c r="MN7">
        <v>4.6769999999999996</v>
      </c>
      <c r="MO7">
        <v>35.893000000000001</v>
      </c>
      <c r="MP7">
        <v>14.208</v>
      </c>
      <c r="MQ7">
        <v>74.111000000000004</v>
      </c>
      <c r="MR7">
        <v>59.75</v>
      </c>
      <c r="MS7" t="s">
        <v>612</v>
      </c>
      <c r="MT7">
        <v>71.111000000000004</v>
      </c>
      <c r="MU7">
        <v>12.667</v>
      </c>
      <c r="MV7">
        <v>57.948</v>
      </c>
      <c r="MW7">
        <v>73.082999999999998</v>
      </c>
      <c r="MX7">
        <v>44.375</v>
      </c>
      <c r="MY7">
        <v>19.466999999999999</v>
      </c>
      <c r="MZ7">
        <v>107</v>
      </c>
      <c r="NA7">
        <v>19.466999999999999</v>
      </c>
      <c r="NB7">
        <v>120.227</v>
      </c>
      <c r="NC7">
        <v>53.625</v>
      </c>
      <c r="ND7">
        <v>30.736000000000001</v>
      </c>
      <c r="NE7">
        <v>50.929000000000002</v>
      </c>
      <c r="NF7">
        <v>40.100999999999999</v>
      </c>
      <c r="NG7">
        <v>33.484000000000002</v>
      </c>
      <c r="NH7">
        <v>14.542999999999999</v>
      </c>
      <c r="NI7">
        <v>126.857</v>
      </c>
      <c r="NJ7">
        <v>35.5</v>
      </c>
      <c r="NK7">
        <v>38.832999999999998</v>
      </c>
      <c r="NL7">
        <v>114</v>
      </c>
      <c r="NM7">
        <v>93.102999999999994</v>
      </c>
      <c r="NN7">
        <v>9.7780000000000005</v>
      </c>
      <c r="NO7">
        <v>36.25</v>
      </c>
      <c r="NP7">
        <v>35.9</v>
      </c>
      <c r="NQ7">
        <v>68.263000000000005</v>
      </c>
      <c r="NR7">
        <v>49.067</v>
      </c>
      <c r="NS7">
        <v>25.556000000000001</v>
      </c>
      <c r="NT7">
        <v>49.106999999999999</v>
      </c>
      <c r="NU7" t="s">
        <v>612</v>
      </c>
      <c r="NV7">
        <v>40.167000000000002</v>
      </c>
      <c r="NW7">
        <v>40.03</v>
      </c>
      <c r="NX7">
        <v>24.95</v>
      </c>
      <c r="NY7">
        <v>34.25</v>
      </c>
      <c r="NZ7">
        <v>32.621000000000002</v>
      </c>
      <c r="OA7">
        <v>59.143000000000001</v>
      </c>
      <c r="OB7">
        <v>109.405</v>
      </c>
      <c r="OC7" t="s">
        <v>612</v>
      </c>
      <c r="OD7">
        <v>225.636</v>
      </c>
      <c r="OE7">
        <v>11.804</v>
      </c>
      <c r="OF7">
        <v>35.029000000000003</v>
      </c>
      <c r="OG7">
        <v>34.25</v>
      </c>
      <c r="OH7">
        <v>10.244</v>
      </c>
      <c r="OI7">
        <v>70.332999999999998</v>
      </c>
      <c r="OJ7">
        <v>19.911999999999999</v>
      </c>
      <c r="OK7">
        <v>46.664999999999999</v>
      </c>
      <c r="OL7">
        <v>2.7480000000000002</v>
      </c>
      <c r="OM7">
        <v>11.62</v>
      </c>
      <c r="ON7">
        <v>31.431000000000001</v>
      </c>
      <c r="OO7">
        <v>37.417000000000002</v>
      </c>
      <c r="OP7">
        <v>68.712000000000003</v>
      </c>
      <c r="OQ7">
        <v>7.9180000000000001</v>
      </c>
      <c r="OR7">
        <v>77.103999999999999</v>
      </c>
      <c r="OS7">
        <v>29.135999999999999</v>
      </c>
      <c r="OT7">
        <v>83.825999999999993</v>
      </c>
      <c r="OU7">
        <v>38.759</v>
      </c>
      <c r="OV7">
        <v>54.890999999999998</v>
      </c>
      <c r="OW7">
        <v>51.667000000000002</v>
      </c>
      <c r="OX7">
        <v>0.36399999999999999</v>
      </c>
      <c r="OY7">
        <v>960.25</v>
      </c>
      <c r="OZ7" t="s">
        <v>612</v>
      </c>
      <c r="PA7" t="s">
        <v>612</v>
      </c>
      <c r="PB7">
        <v>27.75</v>
      </c>
      <c r="PC7">
        <v>36.917000000000002</v>
      </c>
      <c r="PD7">
        <v>45.901000000000003</v>
      </c>
      <c r="PE7">
        <v>13.818</v>
      </c>
      <c r="PF7">
        <v>46.545000000000002</v>
      </c>
      <c r="PG7">
        <v>60.813000000000002</v>
      </c>
      <c r="PH7">
        <v>10.097</v>
      </c>
      <c r="PI7">
        <v>37.688000000000002</v>
      </c>
      <c r="PJ7" t="s">
        <v>612</v>
      </c>
      <c r="PK7">
        <v>7.274</v>
      </c>
      <c r="PL7" t="s">
        <v>612</v>
      </c>
      <c r="PM7">
        <v>96.244</v>
      </c>
      <c r="PN7">
        <v>10.872999999999999</v>
      </c>
      <c r="PO7" t="s">
        <v>612</v>
      </c>
      <c r="PP7" t="s">
        <v>612</v>
      </c>
      <c r="PQ7">
        <v>33.786000000000001</v>
      </c>
      <c r="PR7">
        <v>33.686</v>
      </c>
      <c r="PS7">
        <v>12.571</v>
      </c>
      <c r="PT7">
        <v>47.232999999999997</v>
      </c>
      <c r="PU7">
        <v>33.594000000000001</v>
      </c>
      <c r="PV7">
        <v>86.087999999999994</v>
      </c>
      <c r="PW7">
        <v>29.574000000000002</v>
      </c>
      <c r="PX7">
        <v>35.118000000000002</v>
      </c>
      <c r="PY7">
        <v>80.703000000000003</v>
      </c>
      <c r="PZ7">
        <v>13.563000000000001</v>
      </c>
      <c r="QA7">
        <v>24.893000000000001</v>
      </c>
      <c r="QB7">
        <v>95.332999999999998</v>
      </c>
      <c r="QC7">
        <v>21.766999999999999</v>
      </c>
      <c r="QD7">
        <v>48.1</v>
      </c>
      <c r="QE7">
        <v>40.136000000000003</v>
      </c>
      <c r="QF7" t="s">
        <v>612</v>
      </c>
      <c r="QG7">
        <v>97.472999999999999</v>
      </c>
      <c r="QH7">
        <v>70.966999999999999</v>
      </c>
      <c r="QI7">
        <v>39.826000000000001</v>
      </c>
      <c r="QJ7">
        <v>57.317999999999998</v>
      </c>
      <c r="QK7">
        <v>51.25</v>
      </c>
      <c r="QL7">
        <v>25.8</v>
      </c>
      <c r="QM7">
        <v>79.555999999999997</v>
      </c>
      <c r="QN7">
        <v>30.024999999999999</v>
      </c>
      <c r="QO7">
        <v>124.76900000000001</v>
      </c>
      <c r="QP7">
        <v>69.055999999999997</v>
      </c>
      <c r="QQ7">
        <v>152.679</v>
      </c>
      <c r="QR7">
        <v>71.832999999999998</v>
      </c>
      <c r="QS7">
        <v>50.16</v>
      </c>
      <c r="QT7">
        <v>126.23099999999999</v>
      </c>
      <c r="QU7">
        <v>33.265000000000001</v>
      </c>
      <c r="QV7">
        <v>27.332999999999998</v>
      </c>
      <c r="QW7">
        <v>137.84399999999999</v>
      </c>
      <c r="QX7" t="s">
        <v>612</v>
      </c>
      <c r="QY7">
        <v>75.986999999999995</v>
      </c>
      <c r="QZ7" t="s">
        <v>612</v>
      </c>
      <c r="RA7" t="s">
        <v>612</v>
      </c>
      <c r="RB7">
        <v>39.152000000000001</v>
      </c>
      <c r="RC7">
        <v>52.15</v>
      </c>
      <c r="RD7">
        <v>197.90899999999999</v>
      </c>
      <c r="RE7">
        <v>8.8989999999999991</v>
      </c>
      <c r="RF7">
        <v>39.125</v>
      </c>
      <c r="RG7">
        <v>33.555999999999997</v>
      </c>
      <c r="RH7">
        <v>195.083</v>
      </c>
      <c r="RI7">
        <v>47.176000000000002</v>
      </c>
      <c r="RJ7">
        <v>92.713999999999999</v>
      </c>
      <c r="RK7">
        <v>7.8520000000000003</v>
      </c>
      <c r="RL7">
        <v>132.571</v>
      </c>
      <c r="RM7">
        <v>132.571</v>
      </c>
      <c r="RN7">
        <v>33.158000000000001</v>
      </c>
      <c r="RO7">
        <v>34.5</v>
      </c>
      <c r="RP7">
        <v>60.658000000000001</v>
      </c>
      <c r="RQ7">
        <v>39.537999999999997</v>
      </c>
      <c r="RR7">
        <v>81.867000000000004</v>
      </c>
      <c r="RS7">
        <v>32.768999999999998</v>
      </c>
      <c r="RT7">
        <v>17</v>
      </c>
      <c r="RU7">
        <v>60.512999999999998</v>
      </c>
      <c r="RV7">
        <v>24.888999999999999</v>
      </c>
      <c r="RW7">
        <v>100.333</v>
      </c>
      <c r="RX7">
        <v>90.037000000000006</v>
      </c>
      <c r="RY7">
        <v>67.909000000000006</v>
      </c>
      <c r="RZ7">
        <v>80.75</v>
      </c>
      <c r="SA7">
        <v>1.2669999999999999</v>
      </c>
      <c r="SB7">
        <v>85.375</v>
      </c>
      <c r="SC7" t="s">
        <v>612</v>
      </c>
      <c r="SD7" t="s">
        <v>612</v>
      </c>
      <c r="SE7">
        <v>93.677000000000007</v>
      </c>
      <c r="SF7">
        <v>39.332999999999998</v>
      </c>
      <c r="SG7">
        <v>47.106999999999999</v>
      </c>
      <c r="SH7" t="s">
        <v>612</v>
      </c>
      <c r="SI7">
        <v>166.95099999999999</v>
      </c>
      <c r="SJ7">
        <v>58.143000000000001</v>
      </c>
      <c r="SK7">
        <v>42.174999999999997</v>
      </c>
      <c r="SL7">
        <v>44.8</v>
      </c>
      <c r="SM7">
        <v>17.454999999999998</v>
      </c>
      <c r="SN7">
        <v>64.036000000000001</v>
      </c>
      <c r="SO7">
        <v>35.506</v>
      </c>
      <c r="SP7">
        <v>54.777999999999999</v>
      </c>
      <c r="SQ7">
        <v>87.667000000000002</v>
      </c>
      <c r="SR7">
        <v>16.087</v>
      </c>
      <c r="SS7">
        <v>30.067</v>
      </c>
      <c r="ST7" t="s">
        <v>612</v>
      </c>
      <c r="SU7">
        <v>67.525999999999996</v>
      </c>
      <c r="SV7">
        <v>31.222000000000001</v>
      </c>
      <c r="SW7">
        <v>28.452000000000002</v>
      </c>
      <c r="SX7">
        <v>47.375</v>
      </c>
      <c r="SY7">
        <v>161.45500000000001</v>
      </c>
      <c r="SZ7">
        <v>76.856999999999999</v>
      </c>
      <c r="TA7">
        <v>20.042000000000002</v>
      </c>
      <c r="TB7">
        <v>33.847000000000001</v>
      </c>
      <c r="TC7">
        <v>18.187999999999999</v>
      </c>
      <c r="TD7">
        <v>89</v>
      </c>
      <c r="TE7">
        <v>45.6</v>
      </c>
      <c r="TF7">
        <v>72.272000000000006</v>
      </c>
      <c r="TG7">
        <v>25.213999999999999</v>
      </c>
      <c r="TH7">
        <v>90.167000000000002</v>
      </c>
      <c r="TI7">
        <v>23.13</v>
      </c>
      <c r="TJ7">
        <v>63.637999999999998</v>
      </c>
      <c r="TK7" t="s">
        <v>612</v>
      </c>
      <c r="TL7">
        <v>35.25</v>
      </c>
      <c r="TM7">
        <v>76.951999999999998</v>
      </c>
      <c r="TN7">
        <v>92.176000000000002</v>
      </c>
      <c r="TO7" t="s">
        <v>612</v>
      </c>
      <c r="TP7">
        <v>11.423</v>
      </c>
      <c r="TQ7">
        <v>2.7770000000000001</v>
      </c>
      <c r="TR7">
        <v>70.272999999999996</v>
      </c>
      <c r="TS7">
        <v>26.7</v>
      </c>
      <c r="TT7">
        <v>36.159999999999997</v>
      </c>
      <c r="TU7">
        <v>16.677</v>
      </c>
      <c r="TV7" t="s">
        <v>612</v>
      </c>
      <c r="TW7">
        <v>35.042999999999999</v>
      </c>
      <c r="TX7">
        <v>30</v>
      </c>
      <c r="TY7">
        <v>63.713999999999999</v>
      </c>
      <c r="TZ7" t="s">
        <v>612</v>
      </c>
      <c r="UA7" t="s">
        <v>612</v>
      </c>
      <c r="UB7">
        <v>15.702999999999999</v>
      </c>
      <c r="UC7">
        <v>33.182000000000002</v>
      </c>
      <c r="UD7">
        <v>26.242999999999999</v>
      </c>
      <c r="UE7">
        <v>68.2</v>
      </c>
      <c r="UF7">
        <v>99.5</v>
      </c>
      <c r="UG7">
        <v>69.332999999999998</v>
      </c>
      <c r="UH7" t="s">
        <v>612</v>
      </c>
      <c r="UI7">
        <v>28.766999999999999</v>
      </c>
      <c r="UJ7">
        <v>78.375</v>
      </c>
      <c r="UK7">
        <v>92.182000000000002</v>
      </c>
      <c r="UL7">
        <v>64.846000000000004</v>
      </c>
      <c r="UM7">
        <v>37.122</v>
      </c>
      <c r="UN7">
        <v>43.610999999999997</v>
      </c>
      <c r="UO7">
        <v>68.334000000000003</v>
      </c>
      <c r="UP7">
        <v>42.085000000000001</v>
      </c>
      <c r="UQ7">
        <v>47.073999999999998</v>
      </c>
      <c r="UR7">
        <v>59.75</v>
      </c>
      <c r="US7" t="s">
        <v>612</v>
      </c>
      <c r="UT7">
        <v>64.138000000000005</v>
      </c>
      <c r="UU7" t="s">
        <v>612</v>
      </c>
      <c r="UV7" t="s">
        <v>612</v>
      </c>
      <c r="UW7">
        <v>61.777999999999999</v>
      </c>
      <c r="UX7">
        <v>44.929000000000002</v>
      </c>
      <c r="UY7">
        <v>89.317999999999998</v>
      </c>
      <c r="UZ7">
        <v>65.594999999999999</v>
      </c>
      <c r="VA7" t="s">
        <v>612</v>
      </c>
      <c r="VB7" t="s">
        <v>612</v>
      </c>
      <c r="VC7">
        <v>53.712000000000003</v>
      </c>
      <c r="VD7">
        <v>57.167000000000002</v>
      </c>
      <c r="VE7">
        <v>99.576999999999998</v>
      </c>
      <c r="VF7">
        <v>48.941000000000003</v>
      </c>
      <c r="VG7">
        <v>39.75</v>
      </c>
      <c r="VH7">
        <v>74.739000000000004</v>
      </c>
      <c r="VI7">
        <v>42.332999999999998</v>
      </c>
      <c r="VJ7">
        <v>66.417000000000002</v>
      </c>
      <c r="VK7">
        <v>63.2</v>
      </c>
      <c r="VL7">
        <v>40.704999999999998</v>
      </c>
      <c r="VM7">
        <v>130.75</v>
      </c>
      <c r="VN7">
        <v>39</v>
      </c>
      <c r="VO7">
        <v>39.700000000000003</v>
      </c>
      <c r="VP7">
        <v>26.100999999999999</v>
      </c>
      <c r="VQ7">
        <v>13.266999999999999</v>
      </c>
      <c r="VR7" t="s">
        <v>612</v>
      </c>
      <c r="VS7">
        <v>26.100999999999999</v>
      </c>
      <c r="VT7">
        <v>32.75</v>
      </c>
      <c r="VU7">
        <v>105.724</v>
      </c>
      <c r="VV7">
        <v>25.2</v>
      </c>
      <c r="VW7">
        <v>16.05</v>
      </c>
      <c r="VX7">
        <v>31.9</v>
      </c>
      <c r="VY7">
        <v>138.636</v>
      </c>
      <c r="VZ7">
        <v>30.75</v>
      </c>
      <c r="WA7">
        <v>39.200000000000003</v>
      </c>
      <c r="WB7">
        <v>94.367999999999995</v>
      </c>
      <c r="WC7">
        <v>44.4</v>
      </c>
      <c r="WD7">
        <v>30.95</v>
      </c>
      <c r="WE7">
        <v>24.55</v>
      </c>
      <c r="WF7">
        <v>52.000999999999998</v>
      </c>
      <c r="WG7" t="s">
        <v>612</v>
      </c>
      <c r="WH7">
        <v>76.882000000000005</v>
      </c>
      <c r="WI7">
        <v>48</v>
      </c>
      <c r="WJ7">
        <v>24.893000000000001</v>
      </c>
      <c r="WK7">
        <v>35.295999999999999</v>
      </c>
      <c r="WL7">
        <v>7.0060000000000002</v>
      </c>
      <c r="WM7">
        <v>117.913</v>
      </c>
      <c r="WN7">
        <v>37.234999999999999</v>
      </c>
      <c r="WO7">
        <v>25.308</v>
      </c>
      <c r="WP7">
        <v>32.466999999999999</v>
      </c>
      <c r="WQ7">
        <v>77.626999999999995</v>
      </c>
      <c r="WR7">
        <v>73.900999999999996</v>
      </c>
      <c r="WS7" t="s">
        <v>612</v>
      </c>
      <c r="WT7">
        <v>71.286000000000001</v>
      </c>
      <c r="WU7" t="s">
        <v>612</v>
      </c>
      <c r="WV7">
        <v>18.25</v>
      </c>
      <c r="WW7">
        <v>35.667000000000002</v>
      </c>
      <c r="WX7">
        <v>116.816</v>
      </c>
      <c r="WY7" t="s">
        <v>612</v>
      </c>
      <c r="WZ7">
        <v>8.3849999999999998</v>
      </c>
      <c r="XA7">
        <v>51.298000000000002</v>
      </c>
      <c r="XB7">
        <v>122.063</v>
      </c>
      <c r="XC7">
        <v>30.812000000000001</v>
      </c>
      <c r="XD7" t="s">
        <v>612</v>
      </c>
      <c r="XE7">
        <v>59.378</v>
      </c>
      <c r="XF7">
        <v>31.545000000000002</v>
      </c>
      <c r="XG7">
        <v>80</v>
      </c>
      <c r="XH7" t="s">
        <v>612</v>
      </c>
      <c r="XI7">
        <v>53.438000000000002</v>
      </c>
      <c r="XJ7">
        <v>107.625</v>
      </c>
      <c r="XK7" t="s">
        <v>612</v>
      </c>
      <c r="XL7">
        <v>24.75</v>
      </c>
      <c r="XM7">
        <v>8.3849999999999998</v>
      </c>
      <c r="XN7">
        <v>36.213000000000001</v>
      </c>
      <c r="XO7">
        <v>67.5</v>
      </c>
      <c r="XP7">
        <v>66.471000000000004</v>
      </c>
      <c r="XQ7">
        <v>14.481</v>
      </c>
      <c r="XR7">
        <v>66.3</v>
      </c>
      <c r="XS7">
        <v>29.471</v>
      </c>
      <c r="XT7">
        <v>13.882</v>
      </c>
      <c r="XU7">
        <v>65.296000000000006</v>
      </c>
      <c r="XV7">
        <v>39</v>
      </c>
      <c r="XW7">
        <v>20.625</v>
      </c>
      <c r="XX7">
        <v>75.582999999999998</v>
      </c>
      <c r="XY7">
        <v>50.853000000000002</v>
      </c>
      <c r="XZ7">
        <v>37.892000000000003</v>
      </c>
      <c r="YA7">
        <v>66.471000000000004</v>
      </c>
      <c r="YB7">
        <v>48.889000000000003</v>
      </c>
      <c r="YC7">
        <v>103.667</v>
      </c>
      <c r="YD7" t="s">
        <v>612</v>
      </c>
      <c r="YE7">
        <v>26.562000000000001</v>
      </c>
      <c r="YF7">
        <v>5.4409999999999998</v>
      </c>
      <c r="YG7">
        <v>21.416</v>
      </c>
      <c r="YH7" t="s">
        <v>612</v>
      </c>
      <c r="YI7">
        <v>58.5</v>
      </c>
      <c r="YJ7">
        <v>90.176000000000002</v>
      </c>
      <c r="YK7">
        <v>18.062999999999999</v>
      </c>
      <c r="YL7">
        <v>167.375</v>
      </c>
      <c r="YM7">
        <v>2.911</v>
      </c>
      <c r="YN7">
        <v>98.88</v>
      </c>
      <c r="YO7">
        <v>48.154000000000003</v>
      </c>
      <c r="YP7">
        <v>62.462000000000003</v>
      </c>
      <c r="YQ7">
        <v>46.625</v>
      </c>
      <c r="YR7">
        <v>72.727000000000004</v>
      </c>
      <c r="YS7">
        <v>104.727</v>
      </c>
      <c r="YT7">
        <v>2.911</v>
      </c>
      <c r="YU7">
        <v>140.44800000000001</v>
      </c>
      <c r="YV7">
        <v>73.608999999999995</v>
      </c>
      <c r="YW7" t="s">
        <v>612</v>
      </c>
      <c r="YX7">
        <v>53.277000000000001</v>
      </c>
      <c r="YY7">
        <v>38</v>
      </c>
      <c r="YZ7">
        <v>10.657999999999999</v>
      </c>
      <c r="ZA7">
        <v>103.714</v>
      </c>
      <c r="ZB7">
        <v>22.582000000000001</v>
      </c>
      <c r="ZC7">
        <v>19.75</v>
      </c>
      <c r="ZD7">
        <v>50.908999999999999</v>
      </c>
      <c r="ZE7">
        <v>35.070999999999998</v>
      </c>
      <c r="ZF7" t="s">
        <v>612</v>
      </c>
      <c r="ZG7">
        <v>63.125</v>
      </c>
      <c r="ZH7">
        <v>40.380000000000003</v>
      </c>
      <c r="ZI7">
        <v>39</v>
      </c>
      <c r="ZJ7">
        <v>38.545000000000002</v>
      </c>
      <c r="ZK7">
        <v>47.832999999999998</v>
      </c>
      <c r="ZL7">
        <v>39.029000000000003</v>
      </c>
      <c r="ZM7" t="s">
        <v>612</v>
      </c>
      <c r="ZN7" t="s">
        <v>612</v>
      </c>
      <c r="ZO7" t="s">
        <v>612</v>
      </c>
      <c r="ZP7" t="s">
        <v>612</v>
      </c>
      <c r="ZQ7">
        <v>64.769000000000005</v>
      </c>
      <c r="ZR7">
        <v>73.385000000000005</v>
      </c>
      <c r="ZS7">
        <v>36.667000000000002</v>
      </c>
      <c r="ZT7">
        <v>27.8</v>
      </c>
      <c r="ZU7">
        <v>34.634</v>
      </c>
      <c r="ZV7" t="s">
        <v>612</v>
      </c>
      <c r="ZW7" t="s">
        <v>612</v>
      </c>
      <c r="ZX7">
        <v>110.214</v>
      </c>
      <c r="ZY7">
        <v>8.9060000000000006</v>
      </c>
      <c r="ZZ7">
        <v>15.775</v>
      </c>
      <c r="AAA7">
        <v>65.19</v>
      </c>
      <c r="AAB7">
        <v>16.263000000000002</v>
      </c>
      <c r="AAC7">
        <v>46.125</v>
      </c>
      <c r="AAD7" t="s">
        <v>612</v>
      </c>
      <c r="AAE7" t="s">
        <v>612</v>
      </c>
      <c r="AAF7">
        <v>31.556000000000001</v>
      </c>
      <c r="AAG7">
        <v>19.567</v>
      </c>
      <c r="AAH7">
        <v>10.117000000000001</v>
      </c>
      <c r="AAI7">
        <v>35.908999999999999</v>
      </c>
      <c r="AAJ7">
        <v>64.206000000000003</v>
      </c>
      <c r="AAK7">
        <v>31.75</v>
      </c>
      <c r="AAL7">
        <v>24.667999999999999</v>
      </c>
      <c r="AAM7">
        <v>63.65</v>
      </c>
      <c r="AAN7">
        <v>40.133000000000003</v>
      </c>
      <c r="AAO7">
        <v>74.706000000000003</v>
      </c>
      <c r="AAP7">
        <v>42.645000000000003</v>
      </c>
      <c r="AAQ7">
        <v>71.75</v>
      </c>
      <c r="AAR7">
        <v>115.583</v>
      </c>
      <c r="AAS7">
        <v>10.5</v>
      </c>
      <c r="AAT7">
        <v>40.6</v>
      </c>
      <c r="AAU7" t="s">
        <v>612</v>
      </c>
      <c r="AAV7">
        <v>23.222000000000001</v>
      </c>
      <c r="AAW7">
        <v>8.157</v>
      </c>
      <c r="AAX7" t="s">
        <v>612</v>
      </c>
      <c r="AAY7">
        <v>58.636000000000003</v>
      </c>
      <c r="AAZ7">
        <v>16.213999999999999</v>
      </c>
      <c r="ABA7">
        <v>11.083</v>
      </c>
      <c r="ABB7">
        <v>48.5</v>
      </c>
      <c r="ABC7">
        <v>59.923000000000002</v>
      </c>
      <c r="ABD7">
        <v>72.182000000000002</v>
      </c>
      <c r="ABE7">
        <v>8.6530000000000005</v>
      </c>
      <c r="ABF7">
        <v>30.332999999999998</v>
      </c>
      <c r="ABG7" t="s">
        <v>612</v>
      </c>
      <c r="ABH7">
        <v>63.043999999999997</v>
      </c>
      <c r="ABI7">
        <v>16.213999999999999</v>
      </c>
      <c r="ABJ7">
        <v>18.350000000000001</v>
      </c>
      <c r="ABK7">
        <v>70.667000000000002</v>
      </c>
      <c r="ABL7">
        <v>29.125</v>
      </c>
      <c r="ABM7">
        <v>34.5</v>
      </c>
      <c r="ABN7">
        <v>25.666</v>
      </c>
      <c r="ABO7">
        <v>59.316000000000003</v>
      </c>
      <c r="ABP7">
        <v>74.221999999999994</v>
      </c>
      <c r="ABQ7">
        <v>48.25</v>
      </c>
      <c r="ABR7">
        <v>48.737000000000002</v>
      </c>
      <c r="ABS7">
        <v>51.234000000000002</v>
      </c>
      <c r="ABT7">
        <v>36.780999999999999</v>
      </c>
      <c r="ABU7">
        <v>29.733000000000001</v>
      </c>
      <c r="ABV7">
        <v>27</v>
      </c>
      <c r="ABW7">
        <v>44.5</v>
      </c>
      <c r="ABX7">
        <v>24.611000000000001</v>
      </c>
      <c r="ABY7">
        <v>47.308</v>
      </c>
      <c r="ABZ7">
        <v>64.182000000000002</v>
      </c>
      <c r="ACA7">
        <v>46.7</v>
      </c>
      <c r="ACB7">
        <v>23</v>
      </c>
      <c r="ACC7">
        <v>44.375</v>
      </c>
      <c r="ACD7">
        <v>82.2</v>
      </c>
      <c r="ACE7" t="s">
        <v>612</v>
      </c>
      <c r="ACF7">
        <v>30.736000000000001</v>
      </c>
      <c r="ACG7" t="s">
        <v>612</v>
      </c>
      <c r="ACH7">
        <v>26.55</v>
      </c>
      <c r="ACI7">
        <v>57.723999999999997</v>
      </c>
      <c r="ACJ7" t="s">
        <v>612</v>
      </c>
      <c r="ACK7" t="s">
        <v>612</v>
      </c>
      <c r="ACL7">
        <v>65.932000000000002</v>
      </c>
      <c r="ACM7">
        <v>38.273000000000003</v>
      </c>
      <c r="ACN7">
        <v>920.23800000000006</v>
      </c>
      <c r="ACO7">
        <v>33.444000000000003</v>
      </c>
      <c r="ACP7" t="s">
        <v>612</v>
      </c>
      <c r="ACQ7">
        <v>65.932000000000002</v>
      </c>
      <c r="ACR7">
        <v>180</v>
      </c>
      <c r="ACS7">
        <v>27.75</v>
      </c>
      <c r="ACT7">
        <v>31.111000000000001</v>
      </c>
      <c r="ACU7" t="s">
        <v>612</v>
      </c>
      <c r="ACV7">
        <v>37.688000000000002</v>
      </c>
      <c r="ACW7">
        <v>17</v>
      </c>
      <c r="ACX7">
        <v>38.231000000000002</v>
      </c>
      <c r="ACY7">
        <v>220.6</v>
      </c>
      <c r="ACZ7">
        <v>86.087999999999994</v>
      </c>
      <c r="ADA7">
        <v>35.118000000000002</v>
      </c>
      <c r="ADB7">
        <v>71.941000000000003</v>
      </c>
      <c r="ADC7">
        <v>124.76900000000001</v>
      </c>
      <c r="ADD7">
        <v>68.466999999999999</v>
      </c>
      <c r="ADE7">
        <v>22.625</v>
      </c>
      <c r="ADF7">
        <v>39.533000000000001</v>
      </c>
      <c r="ADG7">
        <v>52.15</v>
      </c>
      <c r="ADH7">
        <v>39.28</v>
      </c>
      <c r="ADI7">
        <v>59.045000000000002</v>
      </c>
      <c r="ADJ7">
        <v>61.701999999999998</v>
      </c>
      <c r="ADK7">
        <v>82.037999999999997</v>
      </c>
      <c r="ADL7">
        <v>24.327000000000002</v>
      </c>
      <c r="ADM7">
        <v>56.75</v>
      </c>
      <c r="ADN7">
        <v>51.667000000000002</v>
      </c>
      <c r="ADO7">
        <v>73.78</v>
      </c>
      <c r="ADP7">
        <v>15.496</v>
      </c>
      <c r="ADQ7">
        <v>76.599999999999994</v>
      </c>
      <c r="ADR7">
        <v>8.3510000000000009</v>
      </c>
      <c r="ADS7">
        <v>113.364</v>
      </c>
      <c r="ADT7">
        <v>44.188000000000002</v>
      </c>
      <c r="ADU7">
        <v>31.266999999999999</v>
      </c>
      <c r="ADV7">
        <v>40.207999999999998</v>
      </c>
      <c r="ADW7">
        <v>21.786999999999999</v>
      </c>
      <c r="ADX7">
        <v>74</v>
      </c>
      <c r="ADY7">
        <v>28.545000000000002</v>
      </c>
      <c r="ADZ7">
        <v>57</v>
      </c>
      <c r="AEA7">
        <v>29.501999999999999</v>
      </c>
      <c r="AEB7">
        <v>20.042000000000002</v>
      </c>
      <c r="AEC7">
        <v>11.782</v>
      </c>
      <c r="AED7">
        <v>46.176000000000002</v>
      </c>
      <c r="AEE7">
        <v>30.952000000000002</v>
      </c>
      <c r="AEF7" t="s">
        <v>612</v>
      </c>
      <c r="AEG7">
        <v>50.188000000000002</v>
      </c>
      <c r="AEH7">
        <v>23.13</v>
      </c>
      <c r="AEI7">
        <v>25.75</v>
      </c>
      <c r="AEJ7">
        <v>104.602</v>
      </c>
      <c r="AEK7">
        <v>59.2</v>
      </c>
      <c r="AEL7">
        <v>33.182000000000002</v>
      </c>
      <c r="AEM7">
        <v>46.325000000000003</v>
      </c>
      <c r="AEN7">
        <v>280.38099999999997</v>
      </c>
      <c r="AEO7">
        <v>66.846000000000004</v>
      </c>
      <c r="AEP7">
        <v>9.5470000000000006</v>
      </c>
      <c r="AEQ7">
        <v>48.941000000000003</v>
      </c>
      <c r="AER7">
        <v>39.75</v>
      </c>
      <c r="AES7">
        <v>50.078000000000003</v>
      </c>
      <c r="AET7">
        <v>68.75</v>
      </c>
      <c r="AEU7">
        <v>74.375</v>
      </c>
      <c r="AEV7">
        <v>18.3</v>
      </c>
      <c r="AEW7">
        <v>23.856999999999999</v>
      </c>
      <c r="AEX7">
        <v>30.75</v>
      </c>
      <c r="AEY7">
        <v>82.632000000000005</v>
      </c>
    </row>
    <row r="8" spans="1:831" x14ac:dyDescent="0.25">
      <c r="A8" s="1">
        <v>41478</v>
      </c>
      <c r="B8">
        <v>1805.39</v>
      </c>
      <c r="C8" t="s">
        <v>612</v>
      </c>
      <c r="D8" t="s">
        <v>612</v>
      </c>
      <c r="E8">
        <v>34.533000000000001</v>
      </c>
      <c r="F8" t="s">
        <v>612</v>
      </c>
      <c r="G8">
        <v>18.905000000000001</v>
      </c>
      <c r="H8" t="s">
        <v>612</v>
      </c>
      <c r="I8">
        <v>48.444000000000003</v>
      </c>
      <c r="J8" t="s">
        <v>612</v>
      </c>
      <c r="K8" t="s">
        <v>612</v>
      </c>
      <c r="L8" t="s">
        <v>612</v>
      </c>
      <c r="M8">
        <v>39</v>
      </c>
      <c r="N8" t="s">
        <v>612</v>
      </c>
      <c r="O8">
        <v>18.026</v>
      </c>
      <c r="P8">
        <v>88.713999999999999</v>
      </c>
      <c r="Q8">
        <v>80.652000000000001</v>
      </c>
      <c r="R8">
        <v>49.85</v>
      </c>
      <c r="S8">
        <v>48.658000000000001</v>
      </c>
      <c r="T8">
        <v>36.375</v>
      </c>
      <c r="U8">
        <v>21.2</v>
      </c>
      <c r="V8">
        <v>63.646000000000001</v>
      </c>
      <c r="W8">
        <v>41.036000000000001</v>
      </c>
      <c r="X8">
        <v>37</v>
      </c>
      <c r="Y8">
        <v>50.694000000000003</v>
      </c>
      <c r="Z8">
        <v>15.055999999999999</v>
      </c>
      <c r="AA8">
        <v>32.125</v>
      </c>
      <c r="AB8">
        <v>49.555999999999997</v>
      </c>
      <c r="AC8">
        <v>51</v>
      </c>
      <c r="AD8">
        <v>47</v>
      </c>
      <c r="AE8">
        <v>48.469000000000001</v>
      </c>
      <c r="AF8">
        <v>67.454999999999998</v>
      </c>
      <c r="AG8">
        <v>45.332999999999998</v>
      </c>
      <c r="AH8">
        <v>54.737000000000002</v>
      </c>
      <c r="AI8" t="s">
        <v>612</v>
      </c>
      <c r="AJ8">
        <v>15.911</v>
      </c>
      <c r="AK8" t="s">
        <v>612</v>
      </c>
      <c r="AL8">
        <v>4.2279999999999998</v>
      </c>
      <c r="AM8">
        <v>35.726999999999997</v>
      </c>
      <c r="AN8">
        <v>46.110999999999997</v>
      </c>
      <c r="AO8">
        <v>114</v>
      </c>
      <c r="AP8">
        <v>88.555999999999997</v>
      </c>
      <c r="AQ8">
        <v>91.2</v>
      </c>
      <c r="AR8">
        <v>16.082999999999998</v>
      </c>
      <c r="AS8">
        <v>116.714</v>
      </c>
      <c r="AT8" t="s">
        <v>612</v>
      </c>
      <c r="AU8">
        <v>78.143000000000001</v>
      </c>
      <c r="AV8" t="s">
        <v>612</v>
      </c>
      <c r="AW8">
        <v>19.437999999999999</v>
      </c>
      <c r="AX8">
        <v>99.185000000000002</v>
      </c>
      <c r="AY8">
        <v>90.313000000000002</v>
      </c>
      <c r="AZ8">
        <v>10.281000000000001</v>
      </c>
      <c r="BA8">
        <v>30.556000000000001</v>
      </c>
      <c r="BB8" t="s">
        <v>612</v>
      </c>
      <c r="BC8">
        <v>45.293999999999997</v>
      </c>
      <c r="BD8">
        <v>78.125</v>
      </c>
      <c r="BE8">
        <v>43.167000000000002</v>
      </c>
      <c r="BF8" t="s">
        <v>612</v>
      </c>
      <c r="BG8">
        <v>145.96899999999999</v>
      </c>
      <c r="BH8">
        <v>4.3250000000000002</v>
      </c>
      <c r="BI8">
        <v>45.332999999999998</v>
      </c>
      <c r="BJ8">
        <v>46.154000000000003</v>
      </c>
      <c r="BK8">
        <v>17.341999999999999</v>
      </c>
      <c r="BL8">
        <v>11</v>
      </c>
      <c r="BM8">
        <v>80.158000000000001</v>
      </c>
      <c r="BN8">
        <v>458.16699999999997</v>
      </c>
      <c r="BO8">
        <v>116.45</v>
      </c>
      <c r="BP8">
        <v>14.755000000000001</v>
      </c>
      <c r="BQ8">
        <v>24.125</v>
      </c>
      <c r="BR8">
        <v>43.576999999999998</v>
      </c>
      <c r="BS8">
        <v>28.413</v>
      </c>
      <c r="BT8">
        <v>78.683000000000007</v>
      </c>
      <c r="BU8">
        <v>60.850999999999999</v>
      </c>
      <c r="BV8">
        <v>43.372999999999998</v>
      </c>
      <c r="BW8">
        <v>28.056999999999999</v>
      </c>
      <c r="BX8">
        <v>81.7</v>
      </c>
      <c r="BY8">
        <v>224.07900000000001</v>
      </c>
      <c r="BZ8">
        <v>31.027999999999999</v>
      </c>
      <c r="CA8">
        <v>923.72</v>
      </c>
      <c r="CB8" t="s">
        <v>612</v>
      </c>
      <c r="CC8">
        <v>7.9</v>
      </c>
      <c r="CD8">
        <v>135</v>
      </c>
      <c r="CE8">
        <v>294.66699999999997</v>
      </c>
      <c r="CF8">
        <v>46.667000000000002</v>
      </c>
      <c r="CG8">
        <v>26.8</v>
      </c>
      <c r="CH8">
        <v>123.5</v>
      </c>
      <c r="CI8">
        <v>18.227</v>
      </c>
      <c r="CJ8">
        <v>9.9</v>
      </c>
      <c r="CK8" t="s">
        <v>612</v>
      </c>
      <c r="CL8">
        <v>39.83</v>
      </c>
      <c r="CM8">
        <v>26.262</v>
      </c>
      <c r="CN8">
        <v>117.857</v>
      </c>
      <c r="CO8">
        <v>58.776000000000003</v>
      </c>
      <c r="CP8">
        <v>30.771999999999998</v>
      </c>
      <c r="CQ8">
        <v>53.045000000000002</v>
      </c>
      <c r="CR8" t="s">
        <v>612</v>
      </c>
      <c r="CS8">
        <v>97.65</v>
      </c>
      <c r="CT8">
        <v>100.575</v>
      </c>
      <c r="CU8">
        <v>45.768999999999998</v>
      </c>
      <c r="CV8">
        <v>26.667000000000002</v>
      </c>
      <c r="CW8">
        <v>86.974000000000004</v>
      </c>
      <c r="CX8">
        <v>37.442</v>
      </c>
      <c r="CY8">
        <v>17.143000000000001</v>
      </c>
      <c r="CZ8" t="s">
        <v>612</v>
      </c>
      <c r="DA8">
        <v>54.813000000000002</v>
      </c>
      <c r="DB8" t="s">
        <v>612</v>
      </c>
      <c r="DC8">
        <v>42.329000000000001</v>
      </c>
      <c r="DD8" t="s">
        <v>612</v>
      </c>
      <c r="DE8">
        <v>33.707999999999998</v>
      </c>
      <c r="DF8">
        <v>62.277999999999999</v>
      </c>
      <c r="DG8">
        <v>51.884999999999998</v>
      </c>
      <c r="DH8">
        <v>134.49600000000001</v>
      </c>
      <c r="DI8">
        <v>79.213999999999999</v>
      </c>
      <c r="DJ8">
        <v>22.056000000000001</v>
      </c>
      <c r="DK8">
        <v>47</v>
      </c>
      <c r="DL8">
        <v>61.732999999999997</v>
      </c>
      <c r="DM8">
        <v>85.923000000000002</v>
      </c>
      <c r="DN8">
        <v>22.484000000000002</v>
      </c>
      <c r="DO8">
        <v>76.938000000000002</v>
      </c>
      <c r="DP8">
        <v>8.43</v>
      </c>
      <c r="DQ8">
        <v>39.558</v>
      </c>
      <c r="DR8">
        <v>128.375</v>
      </c>
      <c r="DS8">
        <v>30.3</v>
      </c>
      <c r="DT8">
        <v>15.308</v>
      </c>
      <c r="DU8">
        <v>26.5</v>
      </c>
      <c r="DV8">
        <v>72.48</v>
      </c>
      <c r="DW8">
        <v>31.643000000000001</v>
      </c>
      <c r="DX8" t="s">
        <v>612</v>
      </c>
      <c r="DY8">
        <v>65.617999999999995</v>
      </c>
      <c r="DZ8">
        <v>62</v>
      </c>
      <c r="EA8">
        <v>114.355</v>
      </c>
      <c r="EB8">
        <v>31.643000000000001</v>
      </c>
      <c r="EC8">
        <v>89.667000000000002</v>
      </c>
      <c r="ED8">
        <v>45.273000000000003</v>
      </c>
      <c r="EE8">
        <v>4.3959999999999999</v>
      </c>
      <c r="EF8">
        <v>75.856999999999999</v>
      </c>
      <c r="EG8">
        <v>46.5</v>
      </c>
      <c r="EH8">
        <v>45.273000000000003</v>
      </c>
      <c r="EI8">
        <v>49.319000000000003</v>
      </c>
      <c r="EJ8">
        <v>21.116</v>
      </c>
      <c r="EK8" t="s">
        <v>612</v>
      </c>
      <c r="EL8">
        <v>26.077999999999999</v>
      </c>
      <c r="EM8">
        <v>12.84</v>
      </c>
      <c r="EN8">
        <v>9.2170000000000005</v>
      </c>
      <c r="EO8">
        <v>11.55</v>
      </c>
      <c r="EP8">
        <v>38.786000000000001</v>
      </c>
      <c r="EQ8" t="s">
        <v>612</v>
      </c>
      <c r="ER8">
        <v>40.435000000000002</v>
      </c>
      <c r="ES8" t="s">
        <v>612</v>
      </c>
      <c r="ET8">
        <v>64.924999999999997</v>
      </c>
      <c r="EU8">
        <v>133.69999999999999</v>
      </c>
      <c r="EV8">
        <v>61.683999999999997</v>
      </c>
      <c r="EW8" t="s">
        <v>612</v>
      </c>
      <c r="EX8" t="s">
        <v>612</v>
      </c>
      <c r="EY8">
        <v>61.881999999999998</v>
      </c>
      <c r="EZ8">
        <v>22.7</v>
      </c>
      <c r="FA8" t="s">
        <v>612</v>
      </c>
      <c r="FB8" t="s">
        <v>612</v>
      </c>
      <c r="FC8">
        <v>97.947000000000003</v>
      </c>
      <c r="FD8" t="s">
        <v>612</v>
      </c>
      <c r="FE8">
        <v>10.510999999999999</v>
      </c>
      <c r="FF8">
        <v>54.1</v>
      </c>
      <c r="FG8" t="s">
        <v>612</v>
      </c>
      <c r="FH8" t="s">
        <v>612</v>
      </c>
      <c r="FI8">
        <v>58.156999999999996</v>
      </c>
      <c r="FJ8">
        <v>61.076999999999998</v>
      </c>
      <c r="FK8">
        <v>27.385000000000002</v>
      </c>
      <c r="FL8">
        <v>49.219000000000001</v>
      </c>
      <c r="FM8">
        <v>72.286000000000001</v>
      </c>
      <c r="FN8" t="s">
        <v>612</v>
      </c>
      <c r="FO8">
        <v>42.5</v>
      </c>
      <c r="FP8">
        <v>72.75</v>
      </c>
      <c r="FQ8">
        <v>43.825000000000003</v>
      </c>
      <c r="FR8">
        <v>55</v>
      </c>
      <c r="FS8">
        <v>47.137</v>
      </c>
      <c r="FT8">
        <v>61.015999999999998</v>
      </c>
      <c r="FU8" t="s">
        <v>612</v>
      </c>
      <c r="FV8">
        <v>63.384999999999998</v>
      </c>
      <c r="FW8">
        <v>47.137</v>
      </c>
      <c r="FX8">
        <v>47.01</v>
      </c>
      <c r="FY8">
        <v>63.384999999999998</v>
      </c>
      <c r="FZ8">
        <v>61.091000000000001</v>
      </c>
      <c r="GA8">
        <v>17.587</v>
      </c>
      <c r="GB8">
        <v>74</v>
      </c>
      <c r="GC8">
        <v>64.221999999999994</v>
      </c>
      <c r="GD8">
        <v>70.381</v>
      </c>
      <c r="GE8">
        <v>4.9029999999999996</v>
      </c>
      <c r="GF8">
        <v>23.420999999999999</v>
      </c>
      <c r="GG8">
        <v>26.681000000000001</v>
      </c>
      <c r="GH8" t="s">
        <v>612</v>
      </c>
      <c r="GI8">
        <v>93.2</v>
      </c>
      <c r="GJ8">
        <v>61.533000000000001</v>
      </c>
      <c r="GK8">
        <v>66.099999999999994</v>
      </c>
      <c r="GL8">
        <v>143</v>
      </c>
      <c r="GM8">
        <v>52.026000000000003</v>
      </c>
      <c r="GN8">
        <v>76.066999999999993</v>
      </c>
      <c r="GO8">
        <v>84.385000000000005</v>
      </c>
      <c r="GP8">
        <v>81</v>
      </c>
      <c r="GQ8">
        <v>61.564999999999998</v>
      </c>
      <c r="GR8">
        <v>9.6999999999999993</v>
      </c>
      <c r="GS8">
        <v>45.2</v>
      </c>
      <c r="GT8">
        <v>79.980999999999995</v>
      </c>
      <c r="GU8">
        <v>30.417000000000002</v>
      </c>
      <c r="GV8">
        <v>251.59399999999999</v>
      </c>
      <c r="GW8">
        <v>61.448999999999998</v>
      </c>
      <c r="GX8">
        <v>50.545999999999999</v>
      </c>
      <c r="GY8">
        <v>77</v>
      </c>
      <c r="GZ8">
        <v>45.817999999999998</v>
      </c>
      <c r="HA8">
        <v>171.667</v>
      </c>
      <c r="HB8">
        <v>72.45</v>
      </c>
      <c r="HC8">
        <v>34.904000000000003</v>
      </c>
      <c r="HD8" t="s">
        <v>612</v>
      </c>
      <c r="HE8" t="s">
        <v>612</v>
      </c>
      <c r="HF8">
        <v>13.132999999999999</v>
      </c>
      <c r="HG8" t="s">
        <v>612</v>
      </c>
      <c r="HH8">
        <v>24.584</v>
      </c>
      <c r="HI8">
        <v>45.286000000000001</v>
      </c>
      <c r="HJ8">
        <v>71.524000000000001</v>
      </c>
      <c r="HK8">
        <v>4591.6670000000004</v>
      </c>
      <c r="HL8">
        <v>45.286000000000001</v>
      </c>
      <c r="HM8">
        <v>44.037999999999997</v>
      </c>
      <c r="HN8">
        <v>17.193999999999999</v>
      </c>
      <c r="HO8">
        <v>40.845999999999997</v>
      </c>
      <c r="HP8">
        <v>12.417</v>
      </c>
      <c r="HQ8">
        <v>36.176000000000002</v>
      </c>
      <c r="HR8">
        <v>101.429</v>
      </c>
      <c r="HS8">
        <v>38.03</v>
      </c>
      <c r="HT8">
        <v>114.52</v>
      </c>
      <c r="HU8">
        <v>41.536000000000001</v>
      </c>
      <c r="HV8">
        <v>88.778000000000006</v>
      </c>
      <c r="HW8">
        <v>54</v>
      </c>
      <c r="HX8">
        <v>47.231000000000002</v>
      </c>
      <c r="HY8">
        <v>23.356999999999999</v>
      </c>
      <c r="HZ8">
        <v>23.356999999999999</v>
      </c>
      <c r="IA8">
        <v>19.858000000000001</v>
      </c>
      <c r="IB8">
        <v>57.844999999999999</v>
      </c>
      <c r="IC8">
        <v>30.722000000000001</v>
      </c>
      <c r="ID8" t="s">
        <v>612</v>
      </c>
      <c r="IE8">
        <v>59.110999999999997</v>
      </c>
      <c r="IF8" t="s">
        <v>612</v>
      </c>
      <c r="IG8">
        <v>15.167</v>
      </c>
      <c r="IH8">
        <v>111.917</v>
      </c>
      <c r="II8">
        <v>39.570999999999998</v>
      </c>
      <c r="IJ8">
        <v>4.5439999999999996</v>
      </c>
      <c r="IK8">
        <v>45.444000000000003</v>
      </c>
      <c r="IL8" t="s">
        <v>612</v>
      </c>
      <c r="IM8">
        <v>84.332999999999998</v>
      </c>
      <c r="IN8" t="s">
        <v>612</v>
      </c>
      <c r="IO8">
        <v>127.167</v>
      </c>
      <c r="IP8">
        <v>46.369</v>
      </c>
      <c r="IQ8" t="s">
        <v>612</v>
      </c>
      <c r="IR8">
        <v>26.236999999999998</v>
      </c>
      <c r="IS8" t="s">
        <v>612</v>
      </c>
      <c r="IT8">
        <v>66.75</v>
      </c>
      <c r="IU8">
        <v>51.6</v>
      </c>
      <c r="IV8">
        <v>47.110999999999997</v>
      </c>
      <c r="IW8">
        <v>15.997</v>
      </c>
      <c r="IX8">
        <v>41.167000000000002</v>
      </c>
      <c r="IY8">
        <v>42.313000000000002</v>
      </c>
      <c r="IZ8" t="s">
        <v>612</v>
      </c>
      <c r="JA8">
        <v>24.673999999999999</v>
      </c>
      <c r="JB8">
        <v>80.286000000000001</v>
      </c>
      <c r="JC8">
        <v>27.405999999999999</v>
      </c>
      <c r="JD8">
        <v>41.75</v>
      </c>
      <c r="JE8">
        <v>41.75</v>
      </c>
      <c r="JF8">
        <v>168.02199999999999</v>
      </c>
      <c r="JG8">
        <v>283.7</v>
      </c>
      <c r="JH8">
        <v>53.88</v>
      </c>
      <c r="JI8">
        <v>45.375</v>
      </c>
      <c r="JJ8">
        <v>8.7509999999999994</v>
      </c>
      <c r="JK8">
        <v>14.194000000000001</v>
      </c>
      <c r="JL8">
        <v>46.045000000000002</v>
      </c>
      <c r="JM8">
        <v>84.212000000000003</v>
      </c>
      <c r="JN8">
        <v>80.813000000000002</v>
      </c>
      <c r="JO8">
        <v>34.070999999999998</v>
      </c>
      <c r="JP8" t="s">
        <v>612</v>
      </c>
      <c r="JQ8">
        <v>58.222000000000001</v>
      </c>
      <c r="JR8" t="s">
        <v>612</v>
      </c>
      <c r="JS8">
        <v>23.765000000000001</v>
      </c>
      <c r="JT8">
        <v>80.253</v>
      </c>
      <c r="JU8" t="s">
        <v>612</v>
      </c>
      <c r="JV8">
        <v>80.253</v>
      </c>
      <c r="JW8">
        <v>10.856999999999999</v>
      </c>
      <c r="JX8" t="s">
        <v>612</v>
      </c>
      <c r="JY8">
        <v>21.713999999999999</v>
      </c>
      <c r="JZ8">
        <v>36.216999999999999</v>
      </c>
      <c r="KA8">
        <v>19.841000000000001</v>
      </c>
      <c r="KB8">
        <v>92.582999999999998</v>
      </c>
      <c r="KC8">
        <v>105.5</v>
      </c>
      <c r="KD8">
        <v>89.587999999999994</v>
      </c>
      <c r="KE8" t="s">
        <v>612</v>
      </c>
      <c r="KF8">
        <v>208.703</v>
      </c>
      <c r="KG8">
        <v>38.700000000000003</v>
      </c>
      <c r="KH8">
        <v>50.643000000000001</v>
      </c>
      <c r="KI8">
        <v>5</v>
      </c>
      <c r="KJ8">
        <v>57.4</v>
      </c>
      <c r="KK8">
        <v>89.4</v>
      </c>
      <c r="KL8">
        <v>25.385000000000002</v>
      </c>
      <c r="KM8">
        <v>69.421000000000006</v>
      </c>
      <c r="KN8">
        <v>24.190999999999999</v>
      </c>
      <c r="KO8">
        <v>66.188000000000002</v>
      </c>
      <c r="KP8" t="s">
        <v>612</v>
      </c>
      <c r="KQ8">
        <v>50.875</v>
      </c>
      <c r="KR8">
        <v>16.535</v>
      </c>
      <c r="KS8">
        <v>47.091000000000001</v>
      </c>
      <c r="KT8">
        <v>70.429000000000002</v>
      </c>
      <c r="KU8" t="s">
        <v>612</v>
      </c>
      <c r="KV8">
        <v>37.581000000000003</v>
      </c>
      <c r="KW8">
        <v>49.674999999999997</v>
      </c>
      <c r="KX8">
        <v>61.167000000000002</v>
      </c>
      <c r="KY8">
        <v>72.786000000000001</v>
      </c>
      <c r="KZ8">
        <v>35.200000000000003</v>
      </c>
      <c r="LA8">
        <v>47.588999999999999</v>
      </c>
      <c r="LB8">
        <v>80.105000000000004</v>
      </c>
      <c r="LC8">
        <v>24.58</v>
      </c>
      <c r="LD8">
        <v>32.968000000000004</v>
      </c>
      <c r="LE8">
        <v>47.2</v>
      </c>
      <c r="LF8">
        <v>96</v>
      </c>
      <c r="LG8">
        <v>20.67</v>
      </c>
      <c r="LH8">
        <v>61.619</v>
      </c>
      <c r="LI8">
        <v>62.064</v>
      </c>
      <c r="LJ8">
        <v>12.115</v>
      </c>
      <c r="LK8">
        <v>49.3</v>
      </c>
      <c r="LL8" t="s">
        <v>612</v>
      </c>
      <c r="LM8" t="s">
        <v>612</v>
      </c>
      <c r="LN8" t="s">
        <v>612</v>
      </c>
      <c r="LO8">
        <v>60.433</v>
      </c>
      <c r="LP8">
        <v>97.465000000000003</v>
      </c>
      <c r="LQ8">
        <v>23.908999999999999</v>
      </c>
      <c r="LR8">
        <v>43.167000000000002</v>
      </c>
      <c r="LS8">
        <v>50.908999999999999</v>
      </c>
      <c r="LT8">
        <v>97.465000000000003</v>
      </c>
      <c r="LU8">
        <v>45.615000000000002</v>
      </c>
      <c r="LV8">
        <v>19.029</v>
      </c>
      <c r="LW8">
        <v>116.06699999999999</v>
      </c>
      <c r="LX8">
        <v>46</v>
      </c>
      <c r="LY8" t="s">
        <v>612</v>
      </c>
      <c r="LZ8">
        <v>40.57</v>
      </c>
      <c r="MA8">
        <v>35</v>
      </c>
      <c r="MB8">
        <v>40.637999999999998</v>
      </c>
      <c r="MC8">
        <v>47.332999999999998</v>
      </c>
      <c r="MD8" t="s">
        <v>612</v>
      </c>
      <c r="ME8">
        <v>88.116</v>
      </c>
      <c r="MF8">
        <v>28.5</v>
      </c>
      <c r="MG8">
        <v>56.643000000000001</v>
      </c>
      <c r="MH8">
        <v>76.713999999999999</v>
      </c>
      <c r="MI8">
        <v>113.143</v>
      </c>
      <c r="MJ8" t="s">
        <v>612</v>
      </c>
      <c r="MK8">
        <v>41.058999999999997</v>
      </c>
      <c r="ML8">
        <v>27.643000000000001</v>
      </c>
      <c r="MM8">
        <v>44.317999999999998</v>
      </c>
      <c r="MN8">
        <v>5.44</v>
      </c>
      <c r="MO8">
        <v>37.884999999999998</v>
      </c>
      <c r="MP8">
        <v>15.083</v>
      </c>
      <c r="MQ8">
        <v>76.227000000000004</v>
      </c>
      <c r="MR8">
        <v>64</v>
      </c>
      <c r="MS8" t="s">
        <v>612</v>
      </c>
      <c r="MT8">
        <v>73.111000000000004</v>
      </c>
      <c r="MU8">
        <v>17.167000000000002</v>
      </c>
      <c r="MV8">
        <v>63.527000000000001</v>
      </c>
      <c r="MW8">
        <v>73.125</v>
      </c>
      <c r="MX8">
        <v>45.63</v>
      </c>
      <c r="MY8">
        <v>20.126999999999999</v>
      </c>
      <c r="MZ8">
        <v>105.455</v>
      </c>
      <c r="NA8">
        <v>21.478999999999999</v>
      </c>
      <c r="NB8">
        <v>127.40900000000001</v>
      </c>
      <c r="NC8">
        <v>62.570999999999998</v>
      </c>
      <c r="ND8">
        <v>32.470999999999997</v>
      </c>
      <c r="NE8">
        <v>56.313000000000002</v>
      </c>
      <c r="NF8">
        <v>46.884</v>
      </c>
      <c r="NG8">
        <v>32.758000000000003</v>
      </c>
      <c r="NH8">
        <v>17.385999999999999</v>
      </c>
      <c r="NI8">
        <v>136.375</v>
      </c>
      <c r="NJ8">
        <v>35.950000000000003</v>
      </c>
      <c r="NK8">
        <v>45.8</v>
      </c>
      <c r="NL8">
        <v>111.5</v>
      </c>
      <c r="NM8">
        <v>93.528999999999996</v>
      </c>
      <c r="NN8">
        <v>10.643000000000001</v>
      </c>
      <c r="NO8">
        <v>37.200000000000003</v>
      </c>
      <c r="NP8">
        <v>40.545000000000002</v>
      </c>
      <c r="NQ8">
        <v>62</v>
      </c>
      <c r="NR8">
        <v>47.106999999999999</v>
      </c>
      <c r="NS8">
        <v>27.5</v>
      </c>
      <c r="NT8">
        <v>50.207000000000001</v>
      </c>
      <c r="NU8" t="s">
        <v>612</v>
      </c>
      <c r="NV8">
        <v>41.35</v>
      </c>
      <c r="NW8">
        <v>42.03</v>
      </c>
      <c r="NX8">
        <v>28.9</v>
      </c>
      <c r="NY8">
        <v>34.332999999999998</v>
      </c>
      <c r="NZ8">
        <v>35.103000000000002</v>
      </c>
      <c r="OA8">
        <v>59.067</v>
      </c>
      <c r="OB8">
        <v>120.81</v>
      </c>
      <c r="OC8" t="s">
        <v>612</v>
      </c>
      <c r="OD8">
        <v>225.286</v>
      </c>
      <c r="OE8">
        <v>16.326000000000001</v>
      </c>
      <c r="OF8">
        <v>33.454999999999998</v>
      </c>
      <c r="OG8">
        <v>35.582999999999998</v>
      </c>
      <c r="OH8">
        <v>11.404999999999999</v>
      </c>
      <c r="OI8">
        <v>72.332999999999998</v>
      </c>
      <c r="OJ8">
        <v>21.265000000000001</v>
      </c>
      <c r="OK8">
        <v>33.685000000000002</v>
      </c>
      <c r="OL8">
        <v>3.0840000000000001</v>
      </c>
      <c r="OM8">
        <v>11.845000000000001</v>
      </c>
      <c r="ON8">
        <v>32.956000000000003</v>
      </c>
      <c r="OO8">
        <v>37.545000000000002</v>
      </c>
      <c r="OP8">
        <v>82.212000000000003</v>
      </c>
      <c r="OQ8">
        <v>9.3849999999999998</v>
      </c>
      <c r="OR8">
        <v>75.125</v>
      </c>
      <c r="OS8">
        <v>31</v>
      </c>
      <c r="OT8">
        <v>84.81</v>
      </c>
      <c r="OU8">
        <v>41.942</v>
      </c>
      <c r="OV8">
        <v>59.582999999999998</v>
      </c>
      <c r="OW8">
        <v>50.348999999999997</v>
      </c>
      <c r="OX8">
        <v>0.36799999999999999</v>
      </c>
      <c r="OY8">
        <v>945.25</v>
      </c>
      <c r="OZ8">
        <v>17</v>
      </c>
      <c r="PA8">
        <v>20.376000000000001</v>
      </c>
      <c r="PB8">
        <v>29.582999999999998</v>
      </c>
      <c r="PC8">
        <v>37.15</v>
      </c>
      <c r="PD8">
        <v>45.375999999999998</v>
      </c>
      <c r="PE8">
        <v>15.167</v>
      </c>
      <c r="PF8">
        <v>47.4</v>
      </c>
      <c r="PG8">
        <v>66.352999999999994</v>
      </c>
      <c r="PH8">
        <v>9.7650000000000006</v>
      </c>
      <c r="PI8">
        <v>36.057000000000002</v>
      </c>
      <c r="PJ8" t="s">
        <v>612</v>
      </c>
      <c r="PK8">
        <v>7.9260000000000002</v>
      </c>
      <c r="PL8" t="s">
        <v>612</v>
      </c>
      <c r="PM8">
        <v>99.122</v>
      </c>
      <c r="PN8">
        <v>9.7230000000000008</v>
      </c>
      <c r="PO8" t="s">
        <v>612</v>
      </c>
      <c r="PP8" t="s">
        <v>612</v>
      </c>
      <c r="PQ8">
        <v>36.433</v>
      </c>
      <c r="PR8">
        <v>37.133000000000003</v>
      </c>
      <c r="PS8">
        <v>13.875</v>
      </c>
      <c r="PT8">
        <v>49.014000000000003</v>
      </c>
      <c r="PU8">
        <v>34.293999999999997</v>
      </c>
      <c r="PV8">
        <v>90.143000000000001</v>
      </c>
      <c r="PW8">
        <v>29.89</v>
      </c>
      <c r="PX8">
        <v>39.706000000000003</v>
      </c>
      <c r="PY8">
        <v>84.352999999999994</v>
      </c>
      <c r="PZ8">
        <v>13.198</v>
      </c>
      <c r="QA8">
        <v>25.178999999999998</v>
      </c>
      <c r="QB8">
        <v>101.833</v>
      </c>
      <c r="QC8">
        <v>22.794</v>
      </c>
      <c r="QD8">
        <v>52.908999999999999</v>
      </c>
      <c r="QE8">
        <v>42.133000000000003</v>
      </c>
      <c r="QF8" t="s">
        <v>612</v>
      </c>
      <c r="QG8">
        <v>97.372</v>
      </c>
      <c r="QH8">
        <v>79.433000000000007</v>
      </c>
      <c r="QI8">
        <v>41.69</v>
      </c>
      <c r="QJ8">
        <v>58.731000000000002</v>
      </c>
      <c r="QK8">
        <v>55.5</v>
      </c>
      <c r="QL8">
        <v>30</v>
      </c>
      <c r="QM8">
        <v>87.031000000000006</v>
      </c>
      <c r="QN8">
        <v>30.548999999999999</v>
      </c>
      <c r="QO8">
        <v>129</v>
      </c>
      <c r="QP8">
        <v>84.025999999999996</v>
      </c>
      <c r="QQ8">
        <v>160.31299999999999</v>
      </c>
      <c r="QR8">
        <v>70.462000000000003</v>
      </c>
      <c r="QS8">
        <v>54.2</v>
      </c>
      <c r="QT8">
        <v>137.93299999999999</v>
      </c>
      <c r="QU8">
        <v>33.905999999999999</v>
      </c>
      <c r="QV8">
        <v>28.625</v>
      </c>
      <c r="QW8">
        <v>162.35499999999999</v>
      </c>
      <c r="QX8" t="s">
        <v>612</v>
      </c>
      <c r="QY8">
        <v>75.284999999999997</v>
      </c>
      <c r="QZ8" t="s">
        <v>612</v>
      </c>
      <c r="RA8" t="s">
        <v>612</v>
      </c>
      <c r="RB8">
        <v>40.622999999999998</v>
      </c>
      <c r="RC8">
        <v>53.143000000000001</v>
      </c>
      <c r="RD8">
        <v>290.93799999999999</v>
      </c>
      <c r="RE8">
        <v>10.324</v>
      </c>
      <c r="RF8">
        <v>39.110999999999997</v>
      </c>
      <c r="RG8">
        <v>32.667000000000002</v>
      </c>
      <c r="RH8">
        <v>199</v>
      </c>
      <c r="RI8">
        <v>48.595999999999997</v>
      </c>
      <c r="RJ8">
        <v>93.466999999999999</v>
      </c>
      <c r="RK8">
        <v>8.4939999999999998</v>
      </c>
      <c r="RL8">
        <v>130</v>
      </c>
      <c r="RM8">
        <v>130</v>
      </c>
      <c r="RN8">
        <v>35.631999999999998</v>
      </c>
      <c r="RO8">
        <v>37.832999999999998</v>
      </c>
      <c r="RP8">
        <v>64.519000000000005</v>
      </c>
      <c r="RQ8">
        <v>35.9</v>
      </c>
      <c r="RR8">
        <v>88.305999999999997</v>
      </c>
      <c r="RS8">
        <v>35.768999999999998</v>
      </c>
      <c r="RT8">
        <v>20.777999999999999</v>
      </c>
      <c r="RU8">
        <v>60.488999999999997</v>
      </c>
      <c r="RV8">
        <v>27.222000000000001</v>
      </c>
      <c r="RW8">
        <v>108.556</v>
      </c>
      <c r="RX8">
        <v>95.429000000000002</v>
      </c>
      <c r="RY8">
        <v>82</v>
      </c>
      <c r="RZ8">
        <v>95.221999999999994</v>
      </c>
      <c r="SA8">
        <v>1.3</v>
      </c>
      <c r="SB8">
        <v>100.625</v>
      </c>
      <c r="SC8" t="s">
        <v>612</v>
      </c>
      <c r="SD8" t="s">
        <v>612</v>
      </c>
      <c r="SE8">
        <v>101.029</v>
      </c>
      <c r="SF8">
        <v>40.4</v>
      </c>
      <c r="SG8">
        <v>47.692</v>
      </c>
      <c r="SH8" t="s">
        <v>612</v>
      </c>
      <c r="SI8">
        <v>177.98699999999999</v>
      </c>
      <c r="SJ8">
        <v>63.856999999999999</v>
      </c>
      <c r="SK8">
        <v>44.475000000000001</v>
      </c>
      <c r="SL8">
        <v>49.832999999999998</v>
      </c>
      <c r="SM8">
        <v>17.251999999999999</v>
      </c>
      <c r="SN8">
        <v>72.881</v>
      </c>
      <c r="SO8">
        <v>45.6</v>
      </c>
      <c r="SP8">
        <v>59.25</v>
      </c>
      <c r="SQ8">
        <v>86.4</v>
      </c>
      <c r="SR8">
        <v>17.486999999999998</v>
      </c>
      <c r="SS8">
        <v>30.824000000000002</v>
      </c>
      <c r="ST8" t="s">
        <v>612</v>
      </c>
      <c r="SU8">
        <v>73.238</v>
      </c>
      <c r="SV8">
        <v>32.429000000000002</v>
      </c>
      <c r="SW8">
        <v>28.373999999999999</v>
      </c>
      <c r="SX8">
        <v>53.570999999999998</v>
      </c>
      <c r="SY8">
        <v>165.90899999999999</v>
      </c>
      <c r="SZ8">
        <v>77.713999999999999</v>
      </c>
      <c r="TA8">
        <v>21.922999999999998</v>
      </c>
      <c r="TB8">
        <v>36.743000000000002</v>
      </c>
      <c r="TC8">
        <v>18.375</v>
      </c>
      <c r="TD8">
        <v>87.6</v>
      </c>
      <c r="TE8">
        <v>49</v>
      </c>
      <c r="TF8">
        <v>73.709999999999994</v>
      </c>
      <c r="TG8">
        <v>27.385999999999999</v>
      </c>
      <c r="TH8">
        <v>96.375</v>
      </c>
      <c r="TI8">
        <v>22.558</v>
      </c>
      <c r="TJ8">
        <v>63.889000000000003</v>
      </c>
      <c r="TK8" t="s">
        <v>612</v>
      </c>
      <c r="TL8">
        <v>33.429000000000002</v>
      </c>
      <c r="TM8">
        <v>78.69</v>
      </c>
      <c r="TN8">
        <v>91.632000000000005</v>
      </c>
      <c r="TO8" t="s">
        <v>612</v>
      </c>
      <c r="TP8">
        <v>12.685</v>
      </c>
      <c r="TQ8">
        <v>7.1879999999999997</v>
      </c>
      <c r="TR8">
        <v>75</v>
      </c>
      <c r="TS8">
        <v>28.8</v>
      </c>
      <c r="TT8">
        <v>40.055999999999997</v>
      </c>
      <c r="TU8">
        <v>19.75</v>
      </c>
      <c r="TV8" t="s">
        <v>612</v>
      </c>
      <c r="TW8">
        <v>38.03</v>
      </c>
      <c r="TX8">
        <v>31</v>
      </c>
      <c r="TY8">
        <v>77.713999999999999</v>
      </c>
      <c r="TZ8" t="s">
        <v>612</v>
      </c>
      <c r="UA8" t="s">
        <v>612</v>
      </c>
      <c r="UB8">
        <v>16.515000000000001</v>
      </c>
      <c r="UC8">
        <v>35.1</v>
      </c>
      <c r="UD8">
        <v>26.248000000000001</v>
      </c>
      <c r="UE8">
        <v>73.213999999999999</v>
      </c>
      <c r="UF8">
        <v>108.571</v>
      </c>
      <c r="UG8">
        <v>78.421000000000006</v>
      </c>
      <c r="UH8" t="s">
        <v>612</v>
      </c>
      <c r="UI8">
        <v>33</v>
      </c>
      <c r="UJ8">
        <v>87.210999999999999</v>
      </c>
      <c r="UK8">
        <v>94.75</v>
      </c>
      <c r="UL8">
        <v>66.846000000000004</v>
      </c>
      <c r="UM8">
        <v>39.155000000000001</v>
      </c>
      <c r="UN8">
        <v>50.573</v>
      </c>
      <c r="UO8">
        <v>64.822000000000003</v>
      </c>
      <c r="UP8">
        <v>49.055999999999997</v>
      </c>
      <c r="UQ8">
        <v>44.115000000000002</v>
      </c>
      <c r="UR8">
        <v>62.143000000000001</v>
      </c>
      <c r="US8" t="s">
        <v>612</v>
      </c>
      <c r="UT8">
        <v>65.248999999999995</v>
      </c>
      <c r="UU8" t="s">
        <v>612</v>
      </c>
      <c r="UV8" t="s">
        <v>612</v>
      </c>
      <c r="UW8">
        <v>65.545000000000002</v>
      </c>
      <c r="UX8">
        <v>46.929000000000002</v>
      </c>
      <c r="UY8">
        <v>92.174999999999997</v>
      </c>
      <c r="UZ8">
        <v>66.471000000000004</v>
      </c>
      <c r="VA8" t="s">
        <v>612</v>
      </c>
      <c r="VB8" t="s">
        <v>612</v>
      </c>
      <c r="VC8">
        <v>53.808</v>
      </c>
      <c r="VD8">
        <v>56.555999999999997</v>
      </c>
      <c r="VE8">
        <v>104.2</v>
      </c>
      <c r="VF8">
        <v>48.555999999999997</v>
      </c>
      <c r="VG8">
        <v>52.101999999999997</v>
      </c>
      <c r="VH8">
        <v>84.391000000000005</v>
      </c>
      <c r="VI8">
        <v>44.3</v>
      </c>
      <c r="VJ8">
        <v>72.114999999999995</v>
      </c>
      <c r="VK8">
        <v>69.474000000000004</v>
      </c>
      <c r="VL8">
        <v>45.319000000000003</v>
      </c>
      <c r="VM8">
        <v>148.80000000000001</v>
      </c>
      <c r="VN8">
        <v>41.75</v>
      </c>
      <c r="VO8">
        <v>40.537999999999997</v>
      </c>
      <c r="VP8">
        <v>27.324000000000002</v>
      </c>
      <c r="VQ8">
        <v>13.587</v>
      </c>
      <c r="VR8" t="s">
        <v>612</v>
      </c>
      <c r="VS8">
        <v>27.324000000000002</v>
      </c>
      <c r="VT8">
        <v>33.332999999999998</v>
      </c>
      <c r="VU8">
        <v>110.429</v>
      </c>
      <c r="VV8">
        <v>27.81</v>
      </c>
      <c r="VW8">
        <v>16.773</v>
      </c>
      <c r="VX8">
        <v>32.954999999999998</v>
      </c>
      <c r="VY8">
        <v>150.31800000000001</v>
      </c>
      <c r="VZ8">
        <v>32.15</v>
      </c>
      <c r="WA8">
        <v>46.991</v>
      </c>
      <c r="WB8">
        <v>95.683999999999997</v>
      </c>
      <c r="WC8">
        <v>43.555999999999997</v>
      </c>
      <c r="WD8">
        <v>31.05</v>
      </c>
      <c r="WE8">
        <v>25.687000000000001</v>
      </c>
      <c r="WF8">
        <v>54.511000000000003</v>
      </c>
      <c r="WG8" t="s">
        <v>612</v>
      </c>
      <c r="WH8">
        <v>79.75</v>
      </c>
      <c r="WI8">
        <v>49.667000000000002</v>
      </c>
      <c r="WJ8">
        <v>30.04</v>
      </c>
      <c r="WK8">
        <v>37.273000000000003</v>
      </c>
      <c r="WL8">
        <v>7.3529999999999998</v>
      </c>
      <c r="WM8">
        <v>105.833</v>
      </c>
      <c r="WN8">
        <v>43.2</v>
      </c>
      <c r="WO8">
        <v>29.460999999999999</v>
      </c>
      <c r="WP8">
        <v>34.375</v>
      </c>
      <c r="WQ8">
        <v>84.293999999999997</v>
      </c>
      <c r="WR8">
        <v>80.831000000000003</v>
      </c>
      <c r="WS8" t="s">
        <v>612</v>
      </c>
      <c r="WT8">
        <v>76</v>
      </c>
      <c r="WU8" t="s">
        <v>612</v>
      </c>
      <c r="WV8">
        <v>18.111000000000001</v>
      </c>
      <c r="WW8">
        <v>37.143000000000001</v>
      </c>
      <c r="WX8">
        <v>117.61799999999999</v>
      </c>
      <c r="WY8" t="s">
        <v>612</v>
      </c>
      <c r="WZ8">
        <v>8.4329999999999998</v>
      </c>
      <c r="XA8">
        <v>54.384999999999998</v>
      </c>
      <c r="XB8">
        <v>123.765</v>
      </c>
      <c r="XC8">
        <v>35.200000000000003</v>
      </c>
      <c r="XD8" t="s">
        <v>612</v>
      </c>
      <c r="XE8">
        <v>65.132999999999996</v>
      </c>
      <c r="XF8">
        <v>35.917000000000002</v>
      </c>
      <c r="XG8">
        <v>85.75</v>
      </c>
      <c r="XH8" t="s">
        <v>612</v>
      </c>
      <c r="XI8">
        <v>52.063000000000002</v>
      </c>
      <c r="XJ8">
        <v>109.96</v>
      </c>
      <c r="XK8" t="s">
        <v>612</v>
      </c>
      <c r="XL8">
        <v>26.125</v>
      </c>
      <c r="XM8">
        <v>8.4329999999999998</v>
      </c>
      <c r="XN8">
        <v>36.158999999999999</v>
      </c>
      <c r="XO8">
        <v>68.125</v>
      </c>
      <c r="XP8">
        <v>72.617999999999995</v>
      </c>
      <c r="XQ8">
        <v>14.195</v>
      </c>
      <c r="XR8">
        <v>71.082999999999998</v>
      </c>
      <c r="XS8">
        <v>29.632000000000001</v>
      </c>
      <c r="XT8">
        <v>15.176</v>
      </c>
      <c r="XU8">
        <v>70.286000000000001</v>
      </c>
      <c r="XV8">
        <v>41.286000000000001</v>
      </c>
      <c r="XW8">
        <v>20.375</v>
      </c>
      <c r="XX8">
        <v>76.153999999999996</v>
      </c>
      <c r="XY8">
        <v>50.694000000000003</v>
      </c>
      <c r="XZ8">
        <v>43.2</v>
      </c>
      <c r="YA8">
        <v>72.617999999999995</v>
      </c>
      <c r="YB8">
        <v>52.6</v>
      </c>
      <c r="YC8">
        <v>142.70599999999999</v>
      </c>
      <c r="YD8" t="s">
        <v>612</v>
      </c>
      <c r="YE8">
        <v>27.768000000000001</v>
      </c>
      <c r="YF8">
        <v>5.6059999999999999</v>
      </c>
      <c r="YG8">
        <v>19.559000000000001</v>
      </c>
      <c r="YH8" t="s">
        <v>612</v>
      </c>
      <c r="YI8">
        <v>70.234999999999999</v>
      </c>
      <c r="YJ8">
        <v>92.332999999999998</v>
      </c>
      <c r="YK8">
        <v>19.327000000000002</v>
      </c>
      <c r="YL8">
        <v>178.125</v>
      </c>
      <c r="YM8">
        <v>4.2279999999999998</v>
      </c>
      <c r="YN8">
        <v>99.185000000000002</v>
      </c>
      <c r="YO8">
        <v>48.658000000000001</v>
      </c>
      <c r="YP8">
        <v>69.923000000000002</v>
      </c>
      <c r="YQ8">
        <v>48.429000000000002</v>
      </c>
      <c r="YR8">
        <v>76.8</v>
      </c>
      <c r="YS8">
        <v>103.182</v>
      </c>
      <c r="YT8">
        <v>4.2279999999999998</v>
      </c>
      <c r="YU8">
        <v>156.28200000000001</v>
      </c>
      <c r="YV8">
        <v>77.435000000000002</v>
      </c>
      <c r="YW8" t="s">
        <v>612</v>
      </c>
      <c r="YX8">
        <v>55.947000000000003</v>
      </c>
      <c r="YY8">
        <v>35.1</v>
      </c>
      <c r="YZ8">
        <v>8.8160000000000007</v>
      </c>
      <c r="ZA8">
        <v>108.25</v>
      </c>
      <c r="ZB8">
        <v>26</v>
      </c>
      <c r="ZC8">
        <v>19.375</v>
      </c>
      <c r="ZD8">
        <v>53.13</v>
      </c>
      <c r="ZE8">
        <v>45.768999999999998</v>
      </c>
      <c r="ZF8" t="s">
        <v>612</v>
      </c>
      <c r="ZG8">
        <v>71.417000000000002</v>
      </c>
      <c r="ZH8">
        <v>40.119</v>
      </c>
      <c r="ZI8">
        <v>39.25</v>
      </c>
      <c r="ZJ8">
        <v>37.582999999999998</v>
      </c>
      <c r="ZK8">
        <v>46.305999999999997</v>
      </c>
      <c r="ZL8">
        <v>39.408999999999999</v>
      </c>
      <c r="ZM8" t="s">
        <v>612</v>
      </c>
      <c r="ZN8" t="s">
        <v>612</v>
      </c>
      <c r="ZO8">
        <v>19.875</v>
      </c>
      <c r="ZP8" t="s">
        <v>612</v>
      </c>
      <c r="ZQ8">
        <v>74.230999999999995</v>
      </c>
      <c r="ZR8">
        <v>73.938000000000002</v>
      </c>
      <c r="ZS8">
        <v>37.667000000000002</v>
      </c>
      <c r="ZT8">
        <v>19.356999999999999</v>
      </c>
      <c r="ZU8">
        <v>34.804000000000002</v>
      </c>
      <c r="ZV8" t="s">
        <v>612</v>
      </c>
      <c r="ZW8" t="s">
        <v>612</v>
      </c>
      <c r="ZX8">
        <v>106.143</v>
      </c>
      <c r="ZY8">
        <v>9.2170000000000005</v>
      </c>
      <c r="ZZ8">
        <v>16.861000000000001</v>
      </c>
      <c r="AAA8">
        <v>64.694999999999993</v>
      </c>
      <c r="AAB8">
        <v>17.684000000000001</v>
      </c>
      <c r="AAC8">
        <v>46</v>
      </c>
      <c r="AAD8" t="s">
        <v>612</v>
      </c>
      <c r="AAE8" t="s">
        <v>612</v>
      </c>
      <c r="AAF8">
        <v>31.428999999999998</v>
      </c>
      <c r="AAG8">
        <v>21.088999999999999</v>
      </c>
      <c r="AAH8">
        <v>11.955</v>
      </c>
      <c r="AAI8">
        <v>36</v>
      </c>
      <c r="AAJ8">
        <v>68.688000000000002</v>
      </c>
      <c r="AAK8">
        <v>30.9</v>
      </c>
      <c r="AAL8">
        <v>24.584</v>
      </c>
      <c r="AAM8">
        <v>65.912999999999997</v>
      </c>
      <c r="AAN8">
        <v>40.692</v>
      </c>
      <c r="AAO8">
        <v>74.474000000000004</v>
      </c>
      <c r="AAP8">
        <v>44.524000000000001</v>
      </c>
      <c r="AAQ8">
        <v>72.656000000000006</v>
      </c>
      <c r="AAR8">
        <v>116.4</v>
      </c>
      <c r="AAS8">
        <v>11.733000000000001</v>
      </c>
      <c r="AAT8">
        <v>43.6</v>
      </c>
      <c r="AAU8" t="s">
        <v>612</v>
      </c>
      <c r="AAV8">
        <v>25.181999999999999</v>
      </c>
      <c r="AAW8">
        <v>10.984999999999999</v>
      </c>
      <c r="AAX8" t="s">
        <v>612</v>
      </c>
      <c r="AAY8">
        <v>84.415000000000006</v>
      </c>
      <c r="AAZ8">
        <v>14.856999999999999</v>
      </c>
      <c r="ABA8">
        <v>13</v>
      </c>
      <c r="ABB8">
        <v>52.167000000000002</v>
      </c>
      <c r="ABC8">
        <v>61.231000000000002</v>
      </c>
      <c r="ABD8">
        <v>70.650000000000006</v>
      </c>
      <c r="ABE8">
        <v>8.9030000000000005</v>
      </c>
      <c r="ABF8">
        <v>33.5</v>
      </c>
      <c r="ABG8" t="s">
        <v>612</v>
      </c>
      <c r="ABH8">
        <v>66.700999999999993</v>
      </c>
      <c r="ABI8">
        <v>14.856999999999999</v>
      </c>
      <c r="ABJ8">
        <v>19.841000000000001</v>
      </c>
      <c r="ABK8" t="s">
        <v>612</v>
      </c>
      <c r="ABL8">
        <v>32.875</v>
      </c>
      <c r="ABM8">
        <v>37.063000000000002</v>
      </c>
      <c r="ABN8">
        <v>29.512</v>
      </c>
      <c r="ABO8">
        <v>62.332999999999998</v>
      </c>
      <c r="ABP8">
        <v>65.236999999999995</v>
      </c>
      <c r="ABQ8">
        <v>49.3</v>
      </c>
      <c r="ABR8">
        <v>52.55</v>
      </c>
      <c r="ABS8">
        <v>55.5</v>
      </c>
      <c r="ABT8">
        <v>37.5</v>
      </c>
      <c r="ABU8">
        <v>32.732999999999997</v>
      </c>
      <c r="ABV8">
        <v>27.643000000000001</v>
      </c>
      <c r="ABW8">
        <v>45.143000000000001</v>
      </c>
      <c r="ABX8">
        <v>24.2</v>
      </c>
      <c r="ABY8">
        <v>54</v>
      </c>
      <c r="ABZ8">
        <v>67.765000000000001</v>
      </c>
      <c r="ACA8">
        <v>47.417000000000002</v>
      </c>
      <c r="ACB8">
        <v>27.8</v>
      </c>
      <c r="ACC8">
        <v>45.63</v>
      </c>
      <c r="ACD8">
        <v>79.167000000000002</v>
      </c>
      <c r="ACE8" t="s">
        <v>612</v>
      </c>
      <c r="ACF8">
        <v>32.470999999999997</v>
      </c>
      <c r="ACG8" t="s">
        <v>612</v>
      </c>
      <c r="ACH8">
        <v>26.812999999999999</v>
      </c>
      <c r="ACI8">
        <v>60.408999999999999</v>
      </c>
      <c r="ACJ8" t="s">
        <v>612</v>
      </c>
      <c r="ACK8" t="s">
        <v>612</v>
      </c>
      <c r="ACL8">
        <v>69.283000000000001</v>
      </c>
      <c r="ACM8">
        <v>37.817999999999998</v>
      </c>
      <c r="ACN8">
        <v>885.52599999999995</v>
      </c>
      <c r="ACO8">
        <v>34.067</v>
      </c>
      <c r="ACP8" t="s">
        <v>612</v>
      </c>
      <c r="ACQ8">
        <v>69.283000000000001</v>
      </c>
      <c r="ACR8">
        <v>188.571</v>
      </c>
      <c r="ACS8">
        <v>29.582999999999998</v>
      </c>
      <c r="ACT8">
        <v>32.667000000000002</v>
      </c>
      <c r="ACU8" t="s">
        <v>612</v>
      </c>
      <c r="ACV8">
        <v>36.057000000000002</v>
      </c>
      <c r="ACW8">
        <v>16.8</v>
      </c>
      <c r="ACX8">
        <v>39.792000000000002</v>
      </c>
      <c r="ACY8">
        <v>248.41200000000001</v>
      </c>
      <c r="ACZ8">
        <v>90.143000000000001</v>
      </c>
      <c r="ADA8">
        <v>39.706000000000003</v>
      </c>
      <c r="ADB8">
        <v>74.587999999999994</v>
      </c>
      <c r="ADC8">
        <v>129</v>
      </c>
      <c r="ADD8">
        <v>71.5</v>
      </c>
      <c r="ADE8">
        <v>23.125</v>
      </c>
      <c r="ADF8">
        <v>37.529000000000003</v>
      </c>
      <c r="ADG8">
        <v>53.143000000000001</v>
      </c>
      <c r="ADH8">
        <v>39.585999999999999</v>
      </c>
      <c r="ADI8">
        <v>57.682000000000002</v>
      </c>
      <c r="ADJ8">
        <v>59.390999999999998</v>
      </c>
      <c r="ADK8">
        <v>84.391000000000005</v>
      </c>
      <c r="ADL8">
        <v>25.408000000000001</v>
      </c>
      <c r="ADM8">
        <v>65.856999999999999</v>
      </c>
      <c r="ADN8">
        <v>53.332999999999998</v>
      </c>
      <c r="ADO8">
        <v>78.070999999999998</v>
      </c>
      <c r="ADP8">
        <v>14.952</v>
      </c>
      <c r="ADQ8">
        <v>79.555999999999997</v>
      </c>
      <c r="ADR8">
        <v>9.6470000000000002</v>
      </c>
      <c r="ADS8">
        <v>120.667</v>
      </c>
      <c r="ADT8">
        <v>51.646999999999998</v>
      </c>
      <c r="ADU8">
        <v>54.075000000000003</v>
      </c>
      <c r="ADV8">
        <v>40.880000000000003</v>
      </c>
      <c r="ADW8">
        <v>22.666</v>
      </c>
      <c r="ADX8">
        <v>62.643000000000001</v>
      </c>
      <c r="ADY8">
        <v>32.368000000000002</v>
      </c>
      <c r="ADZ8">
        <v>62.5</v>
      </c>
      <c r="AEA8">
        <v>33.505000000000003</v>
      </c>
      <c r="AEB8">
        <v>21.922999999999998</v>
      </c>
      <c r="AEC8">
        <v>14.759</v>
      </c>
      <c r="AED8">
        <v>51.5</v>
      </c>
      <c r="AEE8">
        <v>31.817</v>
      </c>
      <c r="AEF8" t="s">
        <v>612</v>
      </c>
      <c r="AEG8">
        <v>61.067</v>
      </c>
      <c r="AEH8">
        <v>22.558</v>
      </c>
      <c r="AEI8">
        <v>26.471</v>
      </c>
      <c r="AEJ8">
        <v>114.13</v>
      </c>
      <c r="AEK8">
        <v>64.481999999999999</v>
      </c>
      <c r="AEL8">
        <v>35.1</v>
      </c>
      <c r="AEM8">
        <v>47.055</v>
      </c>
      <c r="AEN8">
        <v>280.19</v>
      </c>
      <c r="AEO8">
        <v>74.445999999999998</v>
      </c>
      <c r="AEP8">
        <v>9.7219999999999995</v>
      </c>
      <c r="AEQ8">
        <v>48.555999999999997</v>
      </c>
      <c r="AER8">
        <v>52.101999999999997</v>
      </c>
      <c r="AES8">
        <v>54.527999999999999</v>
      </c>
      <c r="AET8">
        <v>67</v>
      </c>
      <c r="AEU8">
        <v>70.131</v>
      </c>
      <c r="AEV8">
        <v>19.375</v>
      </c>
      <c r="AEW8">
        <v>20.097999999999999</v>
      </c>
      <c r="AEX8">
        <v>32.15</v>
      </c>
      <c r="AEY8">
        <v>82.7</v>
      </c>
    </row>
    <row r="9" spans="1:831" x14ac:dyDescent="0.25">
      <c r="A9" s="1">
        <v>41568</v>
      </c>
      <c r="B9">
        <v>1867.76</v>
      </c>
      <c r="C9" t="s">
        <v>612</v>
      </c>
      <c r="D9" t="s">
        <v>612</v>
      </c>
      <c r="E9">
        <v>41.332000000000001</v>
      </c>
      <c r="F9" t="s">
        <v>612</v>
      </c>
      <c r="G9">
        <v>19.614999999999998</v>
      </c>
      <c r="H9" t="s">
        <v>612</v>
      </c>
      <c r="I9">
        <v>50</v>
      </c>
      <c r="J9" t="s">
        <v>612</v>
      </c>
      <c r="K9" t="s">
        <v>612</v>
      </c>
      <c r="L9" t="s">
        <v>612</v>
      </c>
      <c r="M9">
        <v>39.411999999999999</v>
      </c>
      <c r="N9">
        <v>10.25</v>
      </c>
      <c r="O9">
        <v>18.611000000000001</v>
      </c>
      <c r="P9">
        <v>103</v>
      </c>
      <c r="Q9">
        <v>81.885999999999996</v>
      </c>
      <c r="R9">
        <v>54.947000000000003</v>
      </c>
      <c r="S9">
        <v>49.524999999999999</v>
      </c>
      <c r="T9">
        <v>40.200000000000003</v>
      </c>
      <c r="U9">
        <v>22.5</v>
      </c>
      <c r="V9">
        <v>66.049000000000007</v>
      </c>
      <c r="W9">
        <v>44.646999999999998</v>
      </c>
      <c r="X9">
        <v>37.082999999999998</v>
      </c>
      <c r="Y9">
        <v>48.856999999999999</v>
      </c>
      <c r="Z9">
        <v>15.356999999999999</v>
      </c>
      <c r="AA9">
        <v>34.276000000000003</v>
      </c>
      <c r="AB9">
        <v>53.631999999999998</v>
      </c>
      <c r="AC9">
        <v>56.375</v>
      </c>
      <c r="AD9">
        <v>48.454999999999998</v>
      </c>
      <c r="AE9">
        <v>53.6</v>
      </c>
      <c r="AF9">
        <v>69.614999999999995</v>
      </c>
      <c r="AG9">
        <v>55.917000000000002</v>
      </c>
      <c r="AH9">
        <v>57.6</v>
      </c>
      <c r="AI9" t="s">
        <v>612</v>
      </c>
      <c r="AJ9">
        <v>17.986999999999998</v>
      </c>
      <c r="AK9" t="s">
        <v>612</v>
      </c>
      <c r="AL9">
        <v>4.2320000000000002</v>
      </c>
      <c r="AM9">
        <v>36.923000000000002</v>
      </c>
      <c r="AN9">
        <v>50.9</v>
      </c>
      <c r="AO9">
        <v>124.227</v>
      </c>
      <c r="AP9">
        <v>97.332999999999998</v>
      </c>
      <c r="AQ9">
        <v>92.143000000000001</v>
      </c>
      <c r="AR9">
        <v>16.789000000000001</v>
      </c>
      <c r="AS9">
        <v>122.857</v>
      </c>
      <c r="AT9" t="s">
        <v>612</v>
      </c>
      <c r="AU9">
        <v>88.5</v>
      </c>
      <c r="AV9" t="s">
        <v>612</v>
      </c>
      <c r="AW9">
        <v>24.795000000000002</v>
      </c>
      <c r="AX9">
        <v>101.621</v>
      </c>
      <c r="AY9">
        <v>100.63200000000001</v>
      </c>
      <c r="AZ9">
        <v>10.721</v>
      </c>
      <c r="BA9">
        <v>34.154000000000003</v>
      </c>
      <c r="BB9" t="s">
        <v>612</v>
      </c>
      <c r="BC9">
        <v>50.646000000000001</v>
      </c>
      <c r="BD9">
        <v>75.364000000000004</v>
      </c>
      <c r="BE9">
        <v>45.4</v>
      </c>
      <c r="BF9" t="s">
        <v>612</v>
      </c>
      <c r="BG9">
        <v>144.80600000000001</v>
      </c>
      <c r="BH9">
        <v>4.694</v>
      </c>
      <c r="BI9">
        <v>46.832999999999998</v>
      </c>
      <c r="BJ9">
        <v>47.856999999999999</v>
      </c>
      <c r="BK9">
        <v>20.969000000000001</v>
      </c>
      <c r="BL9">
        <v>16.332999999999998</v>
      </c>
      <c r="BM9">
        <v>81.78</v>
      </c>
      <c r="BN9">
        <v>460.93299999999999</v>
      </c>
      <c r="BO9">
        <v>131.714</v>
      </c>
      <c r="BP9">
        <v>15.641</v>
      </c>
      <c r="BQ9">
        <v>24.625</v>
      </c>
      <c r="BR9">
        <v>41.872999999999998</v>
      </c>
      <c r="BS9">
        <v>40.323999999999998</v>
      </c>
      <c r="BT9">
        <v>82.616</v>
      </c>
      <c r="BU9">
        <v>56.823999999999998</v>
      </c>
      <c r="BV9">
        <v>49.298999999999999</v>
      </c>
      <c r="BW9">
        <v>30.170999999999999</v>
      </c>
      <c r="BX9">
        <v>87.385000000000005</v>
      </c>
      <c r="BY9">
        <v>241.636</v>
      </c>
      <c r="BZ9">
        <v>32.6</v>
      </c>
      <c r="CA9">
        <v>1112.769</v>
      </c>
      <c r="CB9" t="s">
        <v>612</v>
      </c>
      <c r="CC9">
        <v>8.3000000000000007</v>
      </c>
      <c r="CD9">
        <v>136</v>
      </c>
      <c r="CE9">
        <v>309.27800000000002</v>
      </c>
      <c r="CF9">
        <v>48.353000000000002</v>
      </c>
      <c r="CG9">
        <v>31.667000000000002</v>
      </c>
      <c r="CH9">
        <v>129.5</v>
      </c>
      <c r="CI9">
        <v>18.55</v>
      </c>
      <c r="CJ9">
        <v>11.361000000000001</v>
      </c>
      <c r="CK9" t="s">
        <v>612</v>
      </c>
      <c r="CL9">
        <v>43.98</v>
      </c>
      <c r="CM9">
        <v>29.712</v>
      </c>
      <c r="CN9">
        <v>116.11799999999999</v>
      </c>
      <c r="CO9">
        <v>58.744999999999997</v>
      </c>
      <c r="CP9">
        <v>29.030999999999999</v>
      </c>
      <c r="CQ9">
        <v>57.6</v>
      </c>
      <c r="CR9" t="s">
        <v>612</v>
      </c>
      <c r="CS9">
        <v>92.358999999999995</v>
      </c>
      <c r="CT9">
        <v>104.04300000000001</v>
      </c>
      <c r="CU9">
        <v>48.219000000000001</v>
      </c>
      <c r="CV9">
        <v>26.5</v>
      </c>
      <c r="CW9">
        <v>86.058999999999997</v>
      </c>
      <c r="CX9">
        <v>34.9</v>
      </c>
      <c r="CY9">
        <v>17.187999999999999</v>
      </c>
      <c r="CZ9">
        <v>26.125</v>
      </c>
      <c r="DA9">
        <v>58.875</v>
      </c>
      <c r="DB9" t="s">
        <v>612</v>
      </c>
      <c r="DC9">
        <v>43.453000000000003</v>
      </c>
      <c r="DD9" t="s">
        <v>612</v>
      </c>
      <c r="DE9">
        <v>34.308</v>
      </c>
      <c r="DF9">
        <v>61.722000000000001</v>
      </c>
      <c r="DG9">
        <v>55.353000000000002</v>
      </c>
      <c r="DH9">
        <v>149.43299999999999</v>
      </c>
      <c r="DI9">
        <v>88.6</v>
      </c>
      <c r="DJ9">
        <v>27.420999999999999</v>
      </c>
      <c r="DK9">
        <v>47.8</v>
      </c>
      <c r="DL9">
        <v>63.265000000000001</v>
      </c>
      <c r="DM9">
        <v>86</v>
      </c>
      <c r="DN9">
        <v>24.263999999999999</v>
      </c>
      <c r="DO9">
        <v>78.375</v>
      </c>
      <c r="DP9">
        <v>9.9870000000000001</v>
      </c>
      <c r="DQ9">
        <v>41.46</v>
      </c>
      <c r="DR9">
        <v>141.64699999999999</v>
      </c>
      <c r="DS9">
        <v>29.707999999999998</v>
      </c>
      <c r="DT9">
        <v>16.346</v>
      </c>
      <c r="DU9">
        <v>26</v>
      </c>
      <c r="DV9">
        <v>78.191999999999993</v>
      </c>
      <c r="DW9">
        <v>35.222000000000001</v>
      </c>
      <c r="DX9" t="s">
        <v>612</v>
      </c>
      <c r="DY9">
        <v>70.864000000000004</v>
      </c>
      <c r="DZ9">
        <v>65.082999999999998</v>
      </c>
      <c r="EA9">
        <v>119.645</v>
      </c>
      <c r="EB9">
        <v>35.222000000000001</v>
      </c>
      <c r="EC9">
        <v>116.2</v>
      </c>
      <c r="ED9">
        <v>44.231000000000002</v>
      </c>
      <c r="EE9">
        <v>4.4690000000000003</v>
      </c>
      <c r="EF9">
        <v>73.882000000000005</v>
      </c>
      <c r="EG9">
        <v>49.125</v>
      </c>
      <c r="EH9">
        <v>44.231000000000002</v>
      </c>
      <c r="EI9">
        <v>54.063000000000002</v>
      </c>
      <c r="EJ9">
        <v>21.896000000000001</v>
      </c>
      <c r="EK9" t="s">
        <v>612</v>
      </c>
      <c r="EL9">
        <v>26.864000000000001</v>
      </c>
      <c r="EM9">
        <v>17.725000000000001</v>
      </c>
      <c r="EN9">
        <v>9.3640000000000008</v>
      </c>
      <c r="EO9">
        <v>13.375</v>
      </c>
      <c r="EP9">
        <v>41.654000000000003</v>
      </c>
      <c r="EQ9" t="s">
        <v>612</v>
      </c>
      <c r="ER9">
        <v>45.103999999999999</v>
      </c>
      <c r="ES9" t="s">
        <v>612</v>
      </c>
      <c r="ET9">
        <v>66.667000000000002</v>
      </c>
      <c r="EU9">
        <v>132.714</v>
      </c>
      <c r="EV9">
        <v>58.651000000000003</v>
      </c>
      <c r="EW9" t="s">
        <v>612</v>
      </c>
      <c r="EX9" t="s">
        <v>612</v>
      </c>
      <c r="EY9">
        <v>63.841999999999999</v>
      </c>
      <c r="EZ9">
        <v>29.5</v>
      </c>
      <c r="FA9" t="s">
        <v>612</v>
      </c>
      <c r="FB9" t="s">
        <v>612</v>
      </c>
      <c r="FC9">
        <v>86.025999999999996</v>
      </c>
      <c r="FD9" t="s">
        <v>612</v>
      </c>
      <c r="FE9">
        <v>11.393000000000001</v>
      </c>
      <c r="FF9">
        <v>58.087000000000003</v>
      </c>
      <c r="FG9" t="s">
        <v>612</v>
      </c>
      <c r="FH9" t="s">
        <v>612</v>
      </c>
      <c r="FI9">
        <v>63.65</v>
      </c>
      <c r="FJ9">
        <v>60.176000000000002</v>
      </c>
      <c r="FK9">
        <v>24.030999999999999</v>
      </c>
      <c r="FL9">
        <v>52.081000000000003</v>
      </c>
      <c r="FM9">
        <v>72.608999999999995</v>
      </c>
      <c r="FN9" t="s">
        <v>612</v>
      </c>
      <c r="FO9">
        <v>38.5</v>
      </c>
      <c r="FP9">
        <v>67.587999999999994</v>
      </c>
      <c r="FQ9">
        <v>49.192</v>
      </c>
      <c r="FR9">
        <v>61.018999999999998</v>
      </c>
      <c r="FS9">
        <v>40.814999999999998</v>
      </c>
      <c r="FT9">
        <v>64.753</v>
      </c>
      <c r="FU9" t="s">
        <v>612</v>
      </c>
      <c r="FV9">
        <v>69.933000000000007</v>
      </c>
      <c r="FW9">
        <v>40.814999999999998</v>
      </c>
      <c r="FX9">
        <v>45.112000000000002</v>
      </c>
      <c r="FY9">
        <v>69.933000000000007</v>
      </c>
      <c r="FZ9">
        <v>60.564999999999998</v>
      </c>
      <c r="GA9">
        <v>17.062999999999999</v>
      </c>
      <c r="GB9">
        <v>74.751999999999995</v>
      </c>
      <c r="GC9">
        <v>62.5</v>
      </c>
      <c r="GD9">
        <v>71.912999999999997</v>
      </c>
      <c r="GE9">
        <v>6.7549999999999999</v>
      </c>
      <c r="GF9">
        <v>28.001999999999999</v>
      </c>
      <c r="GG9">
        <v>26.071999999999999</v>
      </c>
      <c r="GH9" t="s">
        <v>612</v>
      </c>
      <c r="GI9">
        <v>104.643</v>
      </c>
      <c r="GJ9">
        <v>60.606999999999999</v>
      </c>
      <c r="GK9">
        <v>67.635999999999996</v>
      </c>
      <c r="GL9">
        <v>154.4</v>
      </c>
      <c r="GM9">
        <v>51.868000000000002</v>
      </c>
      <c r="GN9">
        <v>77.332999999999998</v>
      </c>
      <c r="GO9">
        <v>94.813000000000002</v>
      </c>
      <c r="GP9">
        <v>89.846000000000004</v>
      </c>
      <c r="GQ9">
        <v>66.125</v>
      </c>
      <c r="GR9">
        <v>8.8330000000000002</v>
      </c>
      <c r="GS9">
        <v>45.2</v>
      </c>
      <c r="GT9">
        <v>95.203000000000003</v>
      </c>
      <c r="GU9">
        <v>36.9</v>
      </c>
      <c r="GV9">
        <v>234.375</v>
      </c>
      <c r="GW9">
        <v>59.694000000000003</v>
      </c>
      <c r="GX9">
        <v>54.006</v>
      </c>
      <c r="GY9">
        <v>73</v>
      </c>
      <c r="GZ9">
        <v>46.332999999999998</v>
      </c>
      <c r="HA9">
        <v>170.27500000000001</v>
      </c>
      <c r="HB9">
        <v>74.135999999999996</v>
      </c>
      <c r="HC9">
        <v>33.423000000000002</v>
      </c>
      <c r="HD9" t="s">
        <v>612</v>
      </c>
      <c r="HE9" t="s">
        <v>612</v>
      </c>
      <c r="HF9">
        <v>13.265000000000001</v>
      </c>
      <c r="HG9" t="s">
        <v>612</v>
      </c>
      <c r="HH9">
        <v>21.713000000000001</v>
      </c>
      <c r="HI9">
        <v>47.466999999999999</v>
      </c>
      <c r="HJ9">
        <v>59.619</v>
      </c>
      <c r="HK9">
        <v>5076</v>
      </c>
      <c r="HL9">
        <v>47.466999999999999</v>
      </c>
      <c r="HM9">
        <v>48</v>
      </c>
      <c r="HN9">
        <v>19.206</v>
      </c>
      <c r="HO9">
        <v>54.966999999999999</v>
      </c>
      <c r="HP9">
        <v>12.583</v>
      </c>
      <c r="HQ9">
        <v>37.110999999999997</v>
      </c>
      <c r="HR9">
        <v>105.25</v>
      </c>
      <c r="HS9">
        <v>38.03</v>
      </c>
      <c r="HT9">
        <v>127.217</v>
      </c>
      <c r="HU9">
        <v>38.969000000000001</v>
      </c>
      <c r="HV9">
        <v>96.4</v>
      </c>
      <c r="HW9">
        <v>56</v>
      </c>
      <c r="HX9">
        <v>49.143000000000001</v>
      </c>
      <c r="HY9">
        <v>26.422000000000001</v>
      </c>
      <c r="HZ9">
        <v>26.422000000000001</v>
      </c>
      <c r="IA9">
        <v>20.619</v>
      </c>
      <c r="IB9">
        <v>64.994</v>
      </c>
      <c r="IC9">
        <v>34.4</v>
      </c>
      <c r="ID9" t="s">
        <v>612</v>
      </c>
      <c r="IE9">
        <v>64.153999999999996</v>
      </c>
      <c r="IF9" t="s">
        <v>612</v>
      </c>
      <c r="IG9">
        <v>17.832999999999998</v>
      </c>
      <c r="IH9">
        <v>110.143</v>
      </c>
      <c r="II9">
        <v>41.4</v>
      </c>
      <c r="IJ9">
        <v>4.7439999999999998</v>
      </c>
      <c r="IK9">
        <v>50.947000000000003</v>
      </c>
      <c r="IL9" t="s">
        <v>612</v>
      </c>
      <c r="IM9">
        <v>93.528999999999996</v>
      </c>
      <c r="IN9" t="s">
        <v>612</v>
      </c>
      <c r="IO9">
        <v>131.07900000000001</v>
      </c>
      <c r="IP9">
        <v>46.02</v>
      </c>
      <c r="IQ9" t="s">
        <v>612</v>
      </c>
      <c r="IR9">
        <v>28.1</v>
      </c>
      <c r="IS9" t="s">
        <v>612</v>
      </c>
      <c r="IT9">
        <v>73.48</v>
      </c>
      <c r="IU9">
        <v>51.332999999999998</v>
      </c>
      <c r="IV9">
        <v>48.81</v>
      </c>
      <c r="IW9">
        <v>16.503</v>
      </c>
      <c r="IX9">
        <v>45.082999999999998</v>
      </c>
      <c r="IY9">
        <v>46.667000000000002</v>
      </c>
      <c r="IZ9" t="s">
        <v>612</v>
      </c>
      <c r="JA9">
        <v>26.893999999999998</v>
      </c>
      <c r="JB9">
        <v>80.713999999999999</v>
      </c>
      <c r="JC9">
        <v>28.75</v>
      </c>
      <c r="JD9">
        <v>45.158000000000001</v>
      </c>
      <c r="JE9">
        <v>45.158000000000001</v>
      </c>
      <c r="JF9">
        <v>168.35400000000001</v>
      </c>
      <c r="JG9">
        <v>281.786</v>
      </c>
      <c r="JH9">
        <v>59.241</v>
      </c>
      <c r="JI9">
        <v>50.125</v>
      </c>
      <c r="JJ9">
        <v>9.2970000000000006</v>
      </c>
      <c r="JK9">
        <v>17.25</v>
      </c>
      <c r="JL9">
        <v>52.4</v>
      </c>
      <c r="JM9">
        <v>85.39</v>
      </c>
      <c r="JN9">
        <v>88.316000000000003</v>
      </c>
      <c r="JO9">
        <v>35.375</v>
      </c>
      <c r="JP9" t="s">
        <v>612</v>
      </c>
      <c r="JQ9">
        <v>73.227000000000004</v>
      </c>
      <c r="JR9" t="s">
        <v>612</v>
      </c>
      <c r="JS9">
        <v>24.184000000000001</v>
      </c>
      <c r="JT9">
        <v>82.817999999999998</v>
      </c>
      <c r="JU9" t="s">
        <v>612</v>
      </c>
      <c r="JV9">
        <v>82.817999999999998</v>
      </c>
      <c r="JW9">
        <v>11.397</v>
      </c>
      <c r="JX9" t="s">
        <v>612</v>
      </c>
      <c r="JY9">
        <v>22.625</v>
      </c>
      <c r="JZ9">
        <v>40.207999999999998</v>
      </c>
      <c r="KA9">
        <v>20</v>
      </c>
      <c r="KB9">
        <v>98.286000000000001</v>
      </c>
      <c r="KC9">
        <v>105.667</v>
      </c>
      <c r="KD9">
        <v>101.111</v>
      </c>
      <c r="KE9" t="s">
        <v>612</v>
      </c>
      <c r="KF9">
        <v>189.53800000000001</v>
      </c>
      <c r="KG9">
        <v>39.747</v>
      </c>
      <c r="KH9">
        <v>51.606999999999999</v>
      </c>
      <c r="KI9">
        <v>5.5</v>
      </c>
      <c r="KJ9">
        <v>62.667000000000002</v>
      </c>
      <c r="KK9">
        <v>89.5</v>
      </c>
      <c r="KL9">
        <v>38.643000000000001</v>
      </c>
      <c r="KM9">
        <v>80.067999999999998</v>
      </c>
      <c r="KN9">
        <v>24.378</v>
      </c>
      <c r="KO9">
        <v>69.052999999999997</v>
      </c>
      <c r="KP9" t="s">
        <v>612</v>
      </c>
      <c r="KQ9">
        <v>50.542000000000002</v>
      </c>
      <c r="KR9">
        <v>18.140999999999998</v>
      </c>
      <c r="KS9">
        <v>49.536000000000001</v>
      </c>
      <c r="KT9">
        <v>71.713999999999999</v>
      </c>
      <c r="KU9" t="s">
        <v>612</v>
      </c>
      <c r="KV9">
        <v>31.986000000000001</v>
      </c>
      <c r="KW9">
        <v>48.222000000000001</v>
      </c>
      <c r="KX9">
        <v>61.856999999999999</v>
      </c>
      <c r="KY9">
        <v>79.929000000000002</v>
      </c>
      <c r="KZ9">
        <v>36.529000000000003</v>
      </c>
      <c r="LA9">
        <v>52.685000000000002</v>
      </c>
      <c r="LB9">
        <v>81.929000000000002</v>
      </c>
      <c r="LC9">
        <v>25.373000000000001</v>
      </c>
      <c r="LD9">
        <v>35.258000000000003</v>
      </c>
      <c r="LE9">
        <v>52</v>
      </c>
      <c r="LF9">
        <v>96.736999999999995</v>
      </c>
      <c r="LG9">
        <v>21.975000000000001</v>
      </c>
      <c r="LH9">
        <v>62.131</v>
      </c>
      <c r="LI9">
        <v>60.554000000000002</v>
      </c>
      <c r="LJ9">
        <v>13</v>
      </c>
      <c r="LK9">
        <v>48.636000000000003</v>
      </c>
      <c r="LL9" t="s">
        <v>612</v>
      </c>
      <c r="LM9" t="s">
        <v>612</v>
      </c>
      <c r="LN9" t="s">
        <v>612</v>
      </c>
      <c r="LO9">
        <v>64.400000000000006</v>
      </c>
      <c r="LP9">
        <v>97.539000000000001</v>
      </c>
      <c r="LQ9">
        <v>23.908999999999999</v>
      </c>
      <c r="LR9">
        <v>41.5</v>
      </c>
      <c r="LS9">
        <v>54.332999999999998</v>
      </c>
      <c r="LT9">
        <v>97.539000000000001</v>
      </c>
      <c r="LU9">
        <v>44.188000000000002</v>
      </c>
      <c r="LV9">
        <v>20.986999999999998</v>
      </c>
      <c r="LW9">
        <v>120.063</v>
      </c>
      <c r="LX9">
        <v>52</v>
      </c>
      <c r="LY9" t="s">
        <v>612</v>
      </c>
      <c r="LZ9">
        <v>47.149000000000001</v>
      </c>
      <c r="MA9">
        <v>33</v>
      </c>
      <c r="MB9">
        <v>39.665999999999997</v>
      </c>
      <c r="MC9">
        <v>54.832999999999998</v>
      </c>
      <c r="MD9" t="s">
        <v>612</v>
      </c>
      <c r="ME9">
        <v>90.203000000000003</v>
      </c>
      <c r="MF9">
        <v>33.545000000000002</v>
      </c>
      <c r="MG9">
        <v>56.368000000000002</v>
      </c>
      <c r="MH9">
        <v>78.599999999999994</v>
      </c>
      <c r="MI9">
        <v>130.25</v>
      </c>
      <c r="MJ9" t="s">
        <v>612</v>
      </c>
      <c r="MK9">
        <v>46.911999999999999</v>
      </c>
      <c r="ML9">
        <v>27.417000000000002</v>
      </c>
      <c r="MM9">
        <v>50.762</v>
      </c>
      <c r="MN9">
        <v>5.9059999999999997</v>
      </c>
      <c r="MO9">
        <v>36.429000000000002</v>
      </c>
      <c r="MP9">
        <v>16.408999999999999</v>
      </c>
      <c r="MQ9">
        <v>73.909000000000006</v>
      </c>
      <c r="MR9">
        <v>77.667000000000002</v>
      </c>
      <c r="MS9" t="s">
        <v>612</v>
      </c>
      <c r="MT9">
        <v>78.525999999999996</v>
      </c>
      <c r="MU9">
        <v>20.75</v>
      </c>
      <c r="MV9">
        <v>69.72</v>
      </c>
      <c r="MW9">
        <v>72</v>
      </c>
      <c r="MX9">
        <v>45.569000000000003</v>
      </c>
      <c r="MY9">
        <v>20.277000000000001</v>
      </c>
      <c r="MZ9">
        <v>104.762</v>
      </c>
      <c r="NA9">
        <v>22.864999999999998</v>
      </c>
      <c r="NB9">
        <v>143.154</v>
      </c>
      <c r="NC9">
        <v>72.570999999999998</v>
      </c>
      <c r="ND9">
        <v>33.881999999999998</v>
      </c>
      <c r="NE9">
        <v>58.625</v>
      </c>
      <c r="NF9">
        <v>50.372999999999998</v>
      </c>
      <c r="NG9">
        <v>51.177</v>
      </c>
      <c r="NH9">
        <v>22.04</v>
      </c>
      <c r="NI9">
        <v>147.69999999999999</v>
      </c>
      <c r="NJ9">
        <v>35.408999999999999</v>
      </c>
      <c r="NK9">
        <v>52</v>
      </c>
      <c r="NL9">
        <v>114.167</v>
      </c>
      <c r="NM9">
        <v>102.628</v>
      </c>
      <c r="NN9">
        <v>11.093</v>
      </c>
      <c r="NO9">
        <v>38.6</v>
      </c>
      <c r="NP9">
        <v>43.537999999999997</v>
      </c>
      <c r="NQ9">
        <v>44.683999999999997</v>
      </c>
      <c r="NR9">
        <v>40.688000000000002</v>
      </c>
      <c r="NS9">
        <v>31.571000000000002</v>
      </c>
      <c r="NT9">
        <v>48.945999999999998</v>
      </c>
      <c r="NU9" t="s">
        <v>612</v>
      </c>
      <c r="NV9">
        <v>41.726999999999997</v>
      </c>
      <c r="NW9">
        <v>45.753</v>
      </c>
      <c r="NX9">
        <v>31.306999999999999</v>
      </c>
      <c r="NY9">
        <v>40.4</v>
      </c>
      <c r="NZ9">
        <v>35.6</v>
      </c>
      <c r="OA9">
        <v>57.466999999999999</v>
      </c>
      <c r="OB9">
        <v>121.381</v>
      </c>
      <c r="OC9" t="s">
        <v>612</v>
      </c>
      <c r="OD9">
        <v>244.81800000000001</v>
      </c>
      <c r="OE9">
        <v>21.896000000000001</v>
      </c>
      <c r="OF9">
        <v>30.5</v>
      </c>
      <c r="OG9">
        <v>37.167000000000002</v>
      </c>
      <c r="OH9">
        <v>11.644</v>
      </c>
      <c r="OI9">
        <v>74</v>
      </c>
      <c r="OJ9">
        <v>22.088999999999999</v>
      </c>
      <c r="OK9">
        <v>32.777999999999999</v>
      </c>
      <c r="OL9">
        <v>3.6539999999999999</v>
      </c>
      <c r="OM9">
        <v>12.21</v>
      </c>
      <c r="ON9">
        <v>39.548000000000002</v>
      </c>
      <c r="OO9">
        <v>39.070999999999998</v>
      </c>
      <c r="OP9">
        <v>97</v>
      </c>
      <c r="OQ9">
        <v>10.863</v>
      </c>
      <c r="OR9">
        <v>77.753</v>
      </c>
      <c r="OS9">
        <v>32.154000000000003</v>
      </c>
      <c r="OT9">
        <v>84.951999999999998</v>
      </c>
      <c r="OU9">
        <v>44.938000000000002</v>
      </c>
      <c r="OV9">
        <v>58.341999999999999</v>
      </c>
      <c r="OW9">
        <v>52.09</v>
      </c>
      <c r="OX9">
        <v>0.379</v>
      </c>
      <c r="OY9">
        <v>986.83299999999997</v>
      </c>
      <c r="OZ9">
        <v>18.25</v>
      </c>
      <c r="PA9">
        <v>18.385999999999999</v>
      </c>
      <c r="PB9">
        <v>31.273</v>
      </c>
      <c r="PC9">
        <v>42.570999999999998</v>
      </c>
      <c r="PD9">
        <v>41.779000000000003</v>
      </c>
      <c r="PE9">
        <v>16.975999999999999</v>
      </c>
      <c r="PF9">
        <v>50.768999999999998</v>
      </c>
      <c r="PG9">
        <v>68.75</v>
      </c>
      <c r="PH9">
        <v>9.1370000000000005</v>
      </c>
      <c r="PI9">
        <v>36.121000000000002</v>
      </c>
      <c r="PJ9" t="s">
        <v>612</v>
      </c>
      <c r="PK9">
        <v>8.8829999999999991</v>
      </c>
      <c r="PL9" t="s">
        <v>612</v>
      </c>
      <c r="PM9">
        <v>101.55500000000001</v>
      </c>
      <c r="PN9">
        <v>9.5869999999999997</v>
      </c>
      <c r="PO9" t="s">
        <v>612</v>
      </c>
      <c r="PP9" t="s">
        <v>612</v>
      </c>
      <c r="PQ9">
        <v>38.167000000000002</v>
      </c>
      <c r="PR9">
        <v>38.610999999999997</v>
      </c>
      <c r="PS9">
        <v>14.2</v>
      </c>
      <c r="PT9">
        <v>47.456000000000003</v>
      </c>
      <c r="PU9">
        <v>34.133000000000003</v>
      </c>
      <c r="PV9">
        <v>90.733000000000004</v>
      </c>
      <c r="PW9">
        <v>30.718</v>
      </c>
      <c r="PX9">
        <v>43.941000000000003</v>
      </c>
      <c r="PY9">
        <v>86.176000000000002</v>
      </c>
      <c r="PZ9">
        <v>12.664999999999999</v>
      </c>
      <c r="QA9">
        <v>25.542000000000002</v>
      </c>
      <c r="QB9">
        <v>117.733</v>
      </c>
      <c r="QC9">
        <v>19.856999999999999</v>
      </c>
      <c r="QD9">
        <v>60.5</v>
      </c>
      <c r="QE9">
        <v>41.563000000000002</v>
      </c>
      <c r="QF9" t="s">
        <v>612</v>
      </c>
      <c r="QG9">
        <v>94.856999999999999</v>
      </c>
      <c r="QH9">
        <v>81.234999999999999</v>
      </c>
      <c r="QI9">
        <v>45.951000000000001</v>
      </c>
      <c r="QJ9">
        <v>59</v>
      </c>
      <c r="QK9">
        <v>57.2</v>
      </c>
      <c r="QL9">
        <v>36.700000000000003</v>
      </c>
      <c r="QM9">
        <v>95.5</v>
      </c>
      <c r="QN9">
        <v>30.288</v>
      </c>
      <c r="QO9">
        <v>143</v>
      </c>
      <c r="QP9">
        <v>89.15</v>
      </c>
      <c r="QQ9">
        <v>164.85300000000001</v>
      </c>
      <c r="QR9">
        <v>69.462000000000003</v>
      </c>
      <c r="QS9">
        <v>61.28</v>
      </c>
      <c r="QT9">
        <v>139.6</v>
      </c>
      <c r="QU9">
        <v>33.765000000000001</v>
      </c>
      <c r="QV9">
        <v>29.777999999999999</v>
      </c>
      <c r="QW9">
        <v>208.453</v>
      </c>
      <c r="QX9" t="s">
        <v>612</v>
      </c>
      <c r="QY9">
        <v>74.188999999999993</v>
      </c>
      <c r="QZ9" t="s">
        <v>612</v>
      </c>
      <c r="RA9" t="s">
        <v>612</v>
      </c>
      <c r="RB9">
        <v>43.923999999999999</v>
      </c>
      <c r="RC9">
        <v>51.905999999999999</v>
      </c>
      <c r="RD9">
        <v>315.85000000000002</v>
      </c>
      <c r="RE9">
        <v>10.938000000000001</v>
      </c>
      <c r="RF9">
        <v>41.273000000000003</v>
      </c>
      <c r="RG9">
        <v>32.094999999999999</v>
      </c>
      <c r="RH9">
        <v>192.23099999999999</v>
      </c>
      <c r="RI9">
        <v>53.23</v>
      </c>
      <c r="RJ9">
        <v>105.438</v>
      </c>
      <c r="RK9">
        <v>8.7409999999999997</v>
      </c>
      <c r="RL9">
        <v>137.875</v>
      </c>
      <c r="RM9">
        <v>137.875</v>
      </c>
      <c r="RN9">
        <v>37.226999999999997</v>
      </c>
      <c r="RO9">
        <v>38</v>
      </c>
      <c r="RP9">
        <v>69.037999999999997</v>
      </c>
      <c r="RQ9">
        <v>39.923999999999999</v>
      </c>
      <c r="RR9">
        <v>90.721999999999994</v>
      </c>
      <c r="RS9">
        <v>41.808</v>
      </c>
      <c r="RT9">
        <v>22.780999999999999</v>
      </c>
      <c r="RU9">
        <v>63.194000000000003</v>
      </c>
      <c r="RV9">
        <v>32.200000000000003</v>
      </c>
      <c r="RW9">
        <v>116.077</v>
      </c>
      <c r="RX9">
        <v>106.483</v>
      </c>
      <c r="RY9">
        <v>96.132999999999996</v>
      </c>
      <c r="RZ9">
        <v>99.528999999999996</v>
      </c>
      <c r="SA9">
        <v>1.5</v>
      </c>
      <c r="SB9">
        <v>114</v>
      </c>
      <c r="SC9" t="s">
        <v>612</v>
      </c>
      <c r="SD9" t="s">
        <v>612</v>
      </c>
      <c r="SE9">
        <v>99.986000000000004</v>
      </c>
      <c r="SF9">
        <v>41.713999999999999</v>
      </c>
      <c r="SG9">
        <v>44.530999999999999</v>
      </c>
      <c r="SH9" t="s">
        <v>612</v>
      </c>
      <c r="SI9">
        <v>170.83699999999999</v>
      </c>
      <c r="SJ9">
        <v>71</v>
      </c>
      <c r="SK9">
        <v>45.615000000000002</v>
      </c>
      <c r="SL9">
        <v>50</v>
      </c>
      <c r="SM9">
        <v>18.47</v>
      </c>
      <c r="SN9">
        <v>75.867000000000004</v>
      </c>
      <c r="SO9">
        <v>48.238</v>
      </c>
      <c r="SP9">
        <v>68.332999999999998</v>
      </c>
      <c r="SQ9">
        <v>83.272999999999996</v>
      </c>
      <c r="SR9">
        <v>23.687000000000001</v>
      </c>
      <c r="SS9">
        <v>30.727</v>
      </c>
      <c r="ST9" t="s">
        <v>612</v>
      </c>
      <c r="SU9">
        <v>76.856999999999999</v>
      </c>
      <c r="SV9">
        <v>32</v>
      </c>
      <c r="SW9">
        <v>28.084</v>
      </c>
      <c r="SX9">
        <v>53.444000000000003</v>
      </c>
      <c r="SY9">
        <v>160.077</v>
      </c>
      <c r="SZ9">
        <v>83.667000000000002</v>
      </c>
      <c r="TA9">
        <v>20.885000000000002</v>
      </c>
      <c r="TB9">
        <v>37.613</v>
      </c>
      <c r="TC9">
        <v>21.625</v>
      </c>
      <c r="TD9">
        <v>88.625</v>
      </c>
      <c r="TE9">
        <v>55.908999999999999</v>
      </c>
      <c r="TF9">
        <v>69.311000000000007</v>
      </c>
      <c r="TG9">
        <v>29.347999999999999</v>
      </c>
      <c r="TH9">
        <v>102.179</v>
      </c>
      <c r="TI9">
        <v>27.213000000000001</v>
      </c>
      <c r="TJ9">
        <v>60.356999999999999</v>
      </c>
      <c r="TK9" t="s">
        <v>612</v>
      </c>
      <c r="TL9">
        <v>33.777999999999999</v>
      </c>
      <c r="TM9">
        <v>80.471999999999994</v>
      </c>
      <c r="TN9">
        <v>90.578999999999994</v>
      </c>
      <c r="TO9" t="s">
        <v>612</v>
      </c>
      <c r="TP9">
        <v>13.595000000000001</v>
      </c>
      <c r="TQ9">
        <v>10.622</v>
      </c>
      <c r="TR9">
        <v>77.667000000000002</v>
      </c>
      <c r="TS9">
        <v>35.082999999999998</v>
      </c>
      <c r="TT9">
        <v>42.673999999999999</v>
      </c>
      <c r="TU9">
        <v>21.462</v>
      </c>
      <c r="TV9">
        <v>50</v>
      </c>
      <c r="TW9">
        <v>39.78</v>
      </c>
      <c r="TX9">
        <v>31.768999999999998</v>
      </c>
      <c r="TY9">
        <v>87.429000000000002</v>
      </c>
      <c r="TZ9" t="s">
        <v>612</v>
      </c>
      <c r="UA9" t="s">
        <v>612</v>
      </c>
      <c r="UB9">
        <v>19.32</v>
      </c>
      <c r="UC9">
        <v>35.375</v>
      </c>
      <c r="UD9">
        <v>26.25</v>
      </c>
      <c r="UE9">
        <v>80.856999999999999</v>
      </c>
      <c r="UF9">
        <v>126.125</v>
      </c>
      <c r="UG9">
        <v>79.587999999999994</v>
      </c>
      <c r="UH9" t="s">
        <v>612</v>
      </c>
      <c r="UI9">
        <v>34.133000000000003</v>
      </c>
      <c r="UJ9">
        <v>86.067999999999998</v>
      </c>
      <c r="UK9">
        <v>96.135999999999996</v>
      </c>
      <c r="UL9">
        <v>70.188000000000002</v>
      </c>
      <c r="UM9">
        <v>40.103000000000002</v>
      </c>
      <c r="UN9">
        <v>53.180999999999997</v>
      </c>
      <c r="UO9">
        <v>68.703000000000003</v>
      </c>
      <c r="UP9">
        <v>51.81</v>
      </c>
      <c r="UQ9">
        <v>42.5</v>
      </c>
      <c r="UR9">
        <v>59</v>
      </c>
      <c r="US9" t="s">
        <v>612</v>
      </c>
      <c r="UT9">
        <v>66.688999999999993</v>
      </c>
      <c r="UU9" t="s">
        <v>612</v>
      </c>
      <c r="UV9" t="s">
        <v>612</v>
      </c>
      <c r="UW9">
        <v>68.856999999999999</v>
      </c>
      <c r="UX9">
        <v>49.5</v>
      </c>
      <c r="UY9">
        <v>94.748000000000005</v>
      </c>
      <c r="UZ9">
        <v>61.622</v>
      </c>
      <c r="VA9" t="s">
        <v>612</v>
      </c>
      <c r="VB9" t="s">
        <v>612</v>
      </c>
      <c r="VC9">
        <v>54.56</v>
      </c>
      <c r="VD9">
        <v>64.5</v>
      </c>
      <c r="VE9">
        <v>109.175</v>
      </c>
      <c r="VF9">
        <v>60.048000000000002</v>
      </c>
      <c r="VG9">
        <v>55.311999999999998</v>
      </c>
      <c r="VH9">
        <v>86.454999999999998</v>
      </c>
      <c r="VI9">
        <v>44.091000000000001</v>
      </c>
      <c r="VJ9">
        <v>66.713999999999999</v>
      </c>
      <c r="VK9">
        <v>80.227000000000004</v>
      </c>
      <c r="VL9">
        <v>46.036000000000001</v>
      </c>
      <c r="VM9">
        <v>165.6</v>
      </c>
      <c r="VN9">
        <v>44.667000000000002</v>
      </c>
      <c r="VO9">
        <v>40.454999999999998</v>
      </c>
      <c r="VP9">
        <v>27.047000000000001</v>
      </c>
      <c r="VQ9">
        <v>13.593</v>
      </c>
      <c r="VR9" t="s">
        <v>612</v>
      </c>
      <c r="VS9">
        <v>27.047000000000001</v>
      </c>
      <c r="VT9">
        <v>44.667000000000002</v>
      </c>
      <c r="VU9">
        <v>116.556</v>
      </c>
      <c r="VV9">
        <v>29.25</v>
      </c>
      <c r="VW9">
        <v>19.75</v>
      </c>
      <c r="VX9">
        <v>34.363999999999997</v>
      </c>
      <c r="VY9">
        <v>165</v>
      </c>
      <c r="VZ9">
        <v>30.922999999999998</v>
      </c>
      <c r="WA9">
        <v>48.591000000000001</v>
      </c>
      <c r="WB9">
        <v>94.856999999999999</v>
      </c>
      <c r="WC9">
        <v>46.332999999999998</v>
      </c>
      <c r="WD9">
        <v>27.167000000000002</v>
      </c>
      <c r="WE9">
        <v>27.533999999999999</v>
      </c>
      <c r="WF9">
        <v>53.332000000000001</v>
      </c>
      <c r="WG9" t="s">
        <v>612</v>
      </c>
      <c r="WH9">
        <v>86.805000000000007</v>
      </c>
      <c r="WI9">
        <v>50</v>
      </c>
      <c r="WJ9">
        <v>30.577999999999999</v>
      </c>
      <c r="WK9">
        <v>37.332999999999998</v>
      </c>
      <c r="WL9" t="s">
        <v>612</v>
      </c>
      <c r="WM9">
        <v>104.864</v>
      </c>
      <c r="WN9">
        <v>43.5</v>
      </c>
      <c r="WO9">
        <v>35.345999999999997</v>
      </c>
      <c r="WP9">
        <v>34.533000000000001</v>
      </c>
      <c r="WQ9">
        <v>95.817999999999998</v>
      </c>
      <c r="WR9">
        <v>83.912999999999997</v>
      </c>
      <c r="WS9" t="s">
        <v>612</v>
      </c>
      <c r="WT9">
        <v>76</v>
      </c>
      <c r="WU9" t="s">
        <v>612</v>
      </c>
      <c r="WV9">
        <v>17.574999999999999</v>
      </c>
      <c r="WW9">
        <v>40.5</v>
      </c>
      <c r="WX9">
        <v>118.184</v>
      </c>
      <c r="WY9" t="s">
        <v>612</v>
      </c>
      <c r="WZ9">
        <v>8.5289999999999999</v>
      </c>
      <c r="XA9">
        <v>56.048000000000002</v>
      </c>
      <c r="XB9">
        <v>132.167</v>
      </c>
      <c r="XC9">
        <v>37.058</v>
      </c>
      <c r="XD9" t="s">
        <v>612</v>
      </c>
      <c r="XE9">
        <v>67.650000000000006</v>
      </c>
      <c r="XF9">
        <v>37.845999999999997</v>
      </c>
      <c r="XG9">
        <v>103.8</v>
      </c>
      <c r="XH9" t="s">
        <v>612</v>
      </c>
      <c r="XI9">
        <v>50.688000000000002</v>
      </c>
      <c r="XJ9">
        <v>113.617</v>
      </c>
      <c r="XK9" t="s">
        <v>612</v>
      </c>
      <c r="XL9">
        <v>28.8</v>
      </c>
      <c r="XM9">
        <v>8.5289999999999999</v>
      </c>
      <c r="XN9">
        <v>37.890999999999998</v>
      </c>
      <c r="XO9">
        <v>76.375</v>
      </c>
      <c r="XP9">
        <v>78.343999999999994</v>
      </c>
      <c r="XQ9">
        <v>14.019</v>
      </c>
      <c r="XR9">
        <v>71.400000000000006</v>
      </c>
      <c r="XS9">
        <v>30.829000000000001</v>
      </c>
      <c r="XT9">
        <v>15.031000000000001</v>
      </c>
      <c r="XU9">
        <v>73.536000000000001</v>
      </c>
      <c r="XV9">
        <v>43.905000000000001</v>
      </c>
      <c r="XW9">
        <v>20.181999999999999</v>
      </c>
      <c r="XX9">
        <v>74.397000000000006</v>
      </c>
      <c r="XY9">
        <v>48.856999999999999</v>
      </c>
      <c r="XZ9">
        <v>44.145000000000003</v>
      </c>
      <c r="YA9">
        <v>78.343999999999994</v>
      </c>
      <c r="YB9">
        <v>51</v>
      </c>
      <c r="YC9">
        <v>158.333</v>
      </c>
      <c r="YD9" t="s">
        <v>612</v>
      </c>
      <c r="YE9">
        <v>31.228999999999999</v>
      </c>
      <c r="YF9">
        <v>5.4829999999999997</v>
      </c>
      <c r="YG9">
        <v>18.872</v>
      </c>
      <c r="YH9" t="s">
        <v>612</v>
      </c>
      <c r="YI9">
        <v>74.5</v>
      </c>
      <c r="YJ9">
        <v>92.1</v>
      </c>
      <c r="YK9">
        <v>19.809000000000001</v>
      </c>
      <c r="YL9">
        <v>196.875</v>
      </c>
      <c r="YM9">
        <v>4.2320000000000002</v>
      </c>
      <c r="YN9">
        <v>101.621</v>
      </c>
      <c r="YO9">
        <v>49.524999999999999</v>
      </c>
      <c r="YP9">
        <v>61.067</v>
      </c>
      <c r="YQ9">
        <v>46.8</v>
      </c>
      <c r="YR9">
        <v>91.778000000000006</v>
      </c>
      <c r="YS9">
        <v>113.09099999999999</v>
      </c>
      <c r="YT9">
        <v>4.2320000000000002</v>
      </c>
      <c r="YU9">
        <v>196.75399999999999</v>
      </c>
      <c r="YV9">
        <v>82.6</v>
      </c>
      <c r="YW9" t="s">
        <v>612</v>
      </c>
      <c r="YX9">
        <v>42.795000000000002</v>
      </c>
      <c r="YY9">
        <v>32</v>
      </c>
      <c r="YZ9">
        <v>6.7830000000000004</v>
      </c>
      <c r="ZA9">
        <v>118.071</v>
      </c>
      <c r="ZB9">
        <v>25.2</v>
      </c>
      <c r="ZC9">
        <v>22</v>
      </c>
      <c r="ZD9">
        <v>62.067999999999998</v>
      </c>
      <c r="ZE9">
        <v>48.219000000000001</v>
      </c>
      <c r="ZF9" t="s">
        <v>612</v>
      </c>
      <c r="ZG9">
        <v>80.5</v>
      </c>
      <c r="ZH9">
        <v>32.281999999999996</v>
      </c>
      <c r="ZI9">
        <v>40.555999999999997</v>
      </c>
      <c r="ZJ9">
        <v>38.5</v>
      </c>
      <c r="ZK9">
        <v>46.25</v>
      </c>
      <c r="ZL9">
        <v>42.707999999999998</v>
      </c>
      <c r="ZM9" t="s">
        <v>612</v>
      </c>
      <c r="ZN9" t="s">
        <v>612</v>
      </c>
      <c r="ZO9">
        <v>18.286000000000001</v>
      </c>
      <c r="ZP9" t="s">
        <v>612</v>
      </c>
      <c r="ZQ9">
        <v>71.713999999999999</v>
      </c>
      <c r="ZR9">
        <v>82.438000000000002</v>
      </c>
      <c r="ZS9">
        <v>40.636000000000003</v>
      </c>
      <c r="ZT9">
        <v>21.332999999999998</v>
      </c>
      <c r="ZU9">
        <v>36.624000000000002</v>
      </c>
      <c r="ZV9" t="s">
        <v>612</v>
      </c>
      <c r="ZW9" t="s">
        <v>612</v>
      </c>
      <c r="ZX9">
        <v>118.339</v>
      </c>
      <c r="ZY9">
        <v>9.3640000000000008</v>
      </c>
      <c r="ZZ9">
        <v>18.72</v>
      </c>
      <c r="AAA9">
        <v>69.043999999999997</v>
      </c>
      <c r="AAB9">
        <v>9.3680000000000003</v>
      </c>
      <c r="AAC9" t="s">
        <v>612</v>
      </c>
      <c r="AAD9" t="s">
        <v>612</v>
      </c>
      <c r="AAE9" t="s">
        <v>612</v>
      </c>
      <c r="AAF9">
        <v>29</v>
      </c>
      <c r="AAG9">
        <v>22.917000000000002</v>
      </c>
      <c r="AAH9">
        <v>16.181999999999999</v>
      </c>
      <c r="AAI9">
        <v>40.969000000000001</v>
      </c>
      <c r="AAJ9">
        <v>72.888999999999996</v>
      </c>
      <c r="AAK9">
        <v>38.143000000000001</v>
      </c>
      <c r="AAL9">
        <v>21.713000000000001</v>
      </c>
      <c r="AAM9">
        <v>66</v>
      </c>
      <c r="AAN9">
        <v>39.356999999999999</v>
      </c>
      <c r="AAO9">
        <v>79.238</v>
      </c>
      <c r="AAP9">
        <v>48.215000000000003</v>
      </c>
      <c r="AAQ9">
        <v>70.62</v>
      </c>
      <c r="AAR9">
        <v>128.941</v>
      </c>
      <c r="AAS9">
        <v>11.75</v>
      </c>
      <c r="AAT9">
        <v>44.6</v>
      </c>
      <c r="AAU9" t="s">
        <v>612</v>
      </c>
      <c r="AAV9">
        <v>25.5</v>
      </c>
      <c r="AAW9">
        <v>14.817</v>
      </c>
      <c r="AAX9">
        <v>386.69099999999997</v>
      </c>
      <c r="AAY9">
        <v>92.582999999999998</v>
      </c>
      <c r="AAZ9">
        <v>21.332999999999998</v>
      </c>
      <c r="ABA9">
        <v>15.13</v>
      </c>
      <c r="ABB9">
        <v>66.8</v>
      </c>
      <c r="ABC9">
        <v>64.429000000000002</v>
      </c>
      <c r="ABD9">
        <v>74.099999999999994</v>
      </c>
      <c r="ABE9">
        <v>9.3529999999999998</v>
      </c>
      <c r="ABF9">
        <v>34.25</v>
      </c>
      <c r="ABG9" t="s">
        <v>612</v>
      </c>
      <c r="ABH9">
        <v>67.450999999999993</v>
      </c>
      <c r="ABI9">
        <v>21.332999999999998</v>
      </c>
      <c r="ABJ9">
        <v>20</v>
      </c>
      <c r="ABK9" t="s">
        <v>612</v>
      </c>
      <c r="ABL9">
        <v>39.777999999999999</v>
      </c>
      <c r="ABM9">
        <v>35.375</v>
      </c>
      <c r="ABN9">
        <v>26.829000000000001</v>
      </c>
      <c r="ABO9">
        <v>62.625</v>
      </c>
      <c r="ABP9">
        <v>54.85</v>
      </c>
      <c r="ABQ9">
        <v>48.636000000000003</v>
      </c>
      <c r="ABR9">
        <v>51.947000000000003</v>
      </c>
      <c r="ABS9">
        <v>58.055999999999997</v>
      </c>
      <c r="ABT9">
        <v>39.683999999999997</v>
      </c>
      <c r="ABU9">
        <v>35.643000000000001</v>
      </c>
      <c r="ABV9">
        <v>27.417000000000002</v>
      </c>
      <c r="ABW9">
        <v>46</v>
      </c>
      <c r="ABX9">
        <v>27.091000000000001</v>
      </c>
      <c r="ABY9">
        <v>51.844000000000001</v>
      </c>
      <c r="ABZ9">
        <v>64.367999999999995</v>
      </c>
      <c r="ACA9">
        <v>47.917000000000002</v>
      </c>
      <c r="ACB9">
        <v>28.8</v>
      </c>
      <c r="ACC9">
        <v>45.569000000000003</v>
      </c>
      <c r="ACD9">
        <v>84.6</v>
      </c>
      <c r="ACE9" t="s">
        <v>612</v>
      </c>
      <c r="ACF9">
        <v>33.881999999999998</v>
      </c>
      <c r="ACG9" t="s">
        <v>612</v>
      </c>
      <c r="ACH9">
        <v>37.213999999999999</v>
      </c>
      <c r="ACI9">
        <v>67.406000000000006</v>
      </c>
      <c r="ACJ9" t="s">
        <v>612</v>
      </c>
      <c r="ACK9" t="s">
        <v>612</v>
      </c>
      <c r="ACL9">
        <v>73.62</v>
      </c>
      <c r="ACM9">
        <v>39.273000000000003</v>
      </c>
      <c r="ACN9">
        <v>905.55600000000004</v>
      </c>
      <c r="ACO9">
        <v>34.473999999999997</v>
      </c>
      <c r="ACP9" t="s">
        <v>612</v>
      </c>
      <c r="ACQ9">
        <v>73.62</v>
      </c>
      <c r="ACR9">
        <v>198.333</v>
      </c>
      <c r="ACS9">
        <v>31.273</v>
      </c>
      <c r="ACT9">
        <v>34.636000000000003</v>
      </c>
      <c r="ACU9" t="s">
        <v>612</v>
      </c>
      <c r="ACV9">
        <v>36.121000000000002</v>
      </c>
      <c r="ACW9">
        <v>18.8</v>
      </c>
      <c r="ACX9">
        <v>41.667000000000002</v>
      </c>
      <c r="ACY9">
        <v>260.82400000000001</v>
      </c>
      <c r="ACZ9">
        <v>90.733000000000004</v>
      </c>
      <c r="ADA9">
        <v>43.941000000000003</v>
      </c>
      <c r="ADB9">
        <v>76.400000000000006</v>
      </c>
      <c r="ADC9">
        <v>143</v>
      </c>
      <c r="ADD9">
        <v>71.082999999999998</v>
      </c>
      <c r="ADE9">
        <v>25.271000000000001</v>
      </c>
      <c r="ADF9">
        <v>37.777999999999999</v>
      </c>
      <c r="ADG9">
        <v>51.905999999999999</v>
      </c>
      <c r="ADH9">
        <v>41.828000000000003</v>
      </c>
      <c r="ADI9">
        <v>55.261000000000003</v>
      </c>
      <c r="ADJ9">
        <v>53.125</v>
      </c>
      <c r="ADK9">
        <v>90.034000000000006</v>
      </c>
      <c r="ADL9">
        <v>28.381</v>
      </c>
      <c r="ADM9">
        <v>78.066999999999993</v>
      </c>
      <c r="ADN9">
        <v>49.332999999999998</v>
      </c>
      <c r="ADO9">
        <v>79.063000000000002</v>
      </c>
      <c r="ADP9">
        <v>20.79</v>
      </c>
      <c r="ADQ9">
        <v>82.691999999999993</v>
      </c>
      <c r="ADR9">
        <v>9.8699999999999992</v>
      </c>
      <c r="ADS9">
        <v>124.182</v>
      </c>
      <c r="ADT9">
        <v>57.368000000000002</v>
      </c>
      <c r="ADU9">
        <v>56.622</v>
      </c>
      <c r="ADV9">
        <v>41.694000000000003</v>
      </c>
      <c r="ADW9">
        <v>30.210999999999999</v>
      </c>
      <c r="ADX9">
        <v>58.526000000000003</v>
      </c>
      <c r="ADY9">
        <v>37.5</v>
      </c>
      <c r="ADZ9">
        <v>62.667000000000002</v>
      </c>
      <c r="AEA9">
        <v>36.747999999999998</v>
      </c>
      <c r="AEB9">
        <v>20.885000000000002</v>
      </c>
      <c r="AEC9">
        <v>14.635</v>
      </c>
      <c r="AED9">
        <v>52</v>
      </c>
      <c r="AEE9">
        <v>31.968</v>
      </c>
      <c r="AEF9" t="s">
        <v>612</v>
      </c>
      <c r="AEG9">
        <v>74.352999999999994</v>
      </c>
      <c r="AEH9">
        <v>27.213000000000001</v>
      </c>
      <c r="AEI9">
        <v>29.888999999999999</v>
      </c>
      <c r="AEJ9">
        <v>122.958</v>
      </c>
      <c r="AEK9">
        <v>68.658000000000001</v>
      </c>
      <c r="AEL9">
        <v>35.375</v>
      </c>
      <c r="AEM9">
        <v>46.185000000000002</v>
      </c>
      <c r="AEN9">
        <v>258.08699999999999</v>
      </c>
      <c r="AEO9">
        <v>87.563000000000002</v>
      </c>
      <c r="AEP9">
        <v>9.2929999999999993</v>
      </c>
      <c r="AEQ9">
        <v>60.048000000000002</v>
      </c>
      <c r="AER9">
        <v>55.311999999999998</v>
      </c>
      <c r="AES9">
        <v>61.667000000000002</v>
      </c>
      <c r="AET9">
        <v>76.076999999999998</v>
      </c>
      <c r="AEU9">
        <v>72.308999999999997</v>
      </c>
      <c r="AEV9">
        <v>20.818000000000001</v>
      </c>
      <c r="AEW9">
        <v>20.071999999999999</v>
      </c>
      <c r="AEX9">
        <v>30.922999999999998</v>
      </c>
      <c r="AEY9">
        <v>103.72</v>
      </c>
    </row>
    <row r="10" spans="1:831" x14ac:dyDescent="0.25">
      <c r="A10" s="1">
        <v>41660</v>
      </c>
      <c r="B10">
        <v>1984.59</v>
      </c>
      <c r="C10" t="s">
        <v>612</v>
      </c>
      <c r="D10" t="s">
        <v>612</v>
      </c>
      <c r="E10">
        <v>44.845999999999997</v>
      </c>
      <c r="F10" t="s">
        <v>612</v>
      </c>
      <c r="G10">
        <v>21.722000000000001</v>
      </c>
      <c r="H10" t="s">
        <v>612</v>
      </c>
      <c r="I10">
        <v>57.454999999999998</v>
      </c>
      <c r="J10" t="s">
        <v>612</v>
      </c>
      <c r="K10" t="s">
        <v>612</v>
      </c>
      <c r="L10" t="s">
        <v>612</v>
      </c>
      <c r="M10">
        <v>41.411999999999999</v>
      </c>
      <c r="N10">
        <v>32.25</v>
      </c>
      <c r="O10">
        <v>19.614999999999998</v>
      </c>
      <c r="P10">
        <v>120.467</v>
      </c>
      <c r="Q10">
        <v>83.325000000000003</v>
      </c>
      <c r="R10">
        <v>63.167000000000002</v>
      </c>
      <c r="S10">
        <v>49.542000000000002</v>
      </c>
      <c r="T10">
        <v>43.533000000000001</v>
      </c>
      <c r="U10">
        <v>28</v>
      </c>
      <c r="V10">
        <v>70.546999999999997</v>
      </c>
      <c r="W10">
        <v>51.067</v>
      </c>
      <c r="X10">
        <v>37.9</v>
      </c>
      <c r="Y10">
        <v>50.5</v>
      </c>
      <c r="Z10">
        <v>16.213999999999999</v>
      </c>
      <c r="AA10">
        <v>35.625</v>
      </c>
      <c r="AB10">
        <v>56.7</v>
      </c>
      <c r="AC10">
        <v>64.143000000000001</v>
      </c>
      <c r="AD10">
        <v>51.384999999999998</v>
      </c>
      <c r="AE10">
        <v>52.654000000000003</v>
      </c>
      <c r="AF10">
        <v>69.454999999999998</v>
      </c>
      <c r="AG10">
        <v>57.856999999999999</v>
      </c>
      <c r="AH10">
        <v>59.65</v>
      </c>
      <c r="AI10">
        <v>51.167000000000002</v>
      </c>
      <c r="AJ10">
        <v>18.888999999999999</v>
      </c>
      <c r="AK10" t="s">
        <v>612</v>
      </c>
      <c r="AL10">
        <v>3.9710000000000001</v>
      </c>
      <c r="AM10">
        <v>44</v>
      </c>
      <c r="AN10">
        <v>55.1</v>
      </c>
      <c r="AO10">
        <v>128.39099999999999</v>
      </c>
      <c r="AP10">
        <v>118.111</v>
      </c>
      <c r="AQ10">
        <v>95.2</v>
      </c>
      <c r="AR10">
        <v>21.228999999999999</v>
      </c>
      <c r="AS10">
        <v>138.09100000000001</v>
      </c>
      <c r="AT10" t="s">
        <v>612</v>
      </c>
      <c r="AU10">
        <v>87</v>
      </c>
      <c r="AV10" t="s">
        <v>612</v>
      </c>
      <c r="AW10">
        <v>25.472000000000001</v>
      </c>
      <c r="AX10">
        <v>101.586</v>
      </c>
      <c r="AY10">
        <v>105.45099999999999</v>
      </c>
      <c r="AZ10">
        <v>11.385999999999999</v>
      </c>
      <c r="BA10">
        <v>37.667000000000002</v>
      </c>
      <c r="BB10" t="s">
        <v>612</v>
      </c>
      <c r="BC10">
        <v>54.582999999999998</v>
      </c>
      <c r="BD10">
        <v>72.778000000000006</v>
      </c>
      <c r="BE10">
        <v>49.4</v>
      </c>
      <c r="BF10" t="s">
        <v>612</v>
      </c>
      <c r="BG10">
        <v>136.61099999999999</v>
      </c>
      <c r="BH10">
        <v>5.9930000000000003</v>
      </c>
      <c r="BI10">
        <v>55</v>
      </c>
      <c r="BJ10">
        <v>48.570999999999998</v>
      </c>
      <c r="BK10">
        <v>21.303999999999998</v>
      </c>
      <c r="BL10">
        <v>20.5</v>
      </c>
      <c r="BM10">
        <v>93.096000000000004</v>
      </c>
      <c r="BN10">
        <v>512</v>
      </c>
      <c r="BO10">
        <v>155.40899999999999</v>
      </c>
      <c r="BP10">
        <v>17.844999999999999</v>
      </c>
      <c r="BQ10">
        <v>26.388999999999999</v>
      </c>
      <c r="BR10">
        <v>41.603999999999999</v>
      </c>
      <c r="BS10">
        <v>33.287999999999997</v>
      </c>
      <c r="BT10">
        <v>89.950999999999993</v>
      </c>
      <c r="BU10">
        <v>63.938000000000002</v>
      </c>
      <c r="BV10">
        <v>50.171999999999997</v>
      </c>
      <c r="BW10">
        <v>32.68</v>
      </c>
      <c r="BX10">
        <v>90.070999999999998</v>
      </c>
      <c r="BY10">
        <v>282.262</v>
      </c>
      <c r="BZ10">
        <v>35.4</v>
      </c>
      <c r="CA10">
        <v>1254.8</v>
      </c>
      <c r="CB10" t="s">
        <v>612</v>
      </c>
      <c r="CC10">
        <v>9.1</v>
      </c>
      <c r="CD10">
        <v>136</v>
      </c>
      <c r="CE10">
        <v>342.25</v>
      </c>
      <c r="CF10">
        <v>54.588000000000001</v>
      </c>
      <c r="CG10">
        <v>40.799999999999997</v>
      </c>
      <c r="CH10">
        <v>137</v>
      </c>
      <c r="CI10">
        <v>18.635999999999999</v>
      </c>
      <c r="CJ10">
        <v>13.148</v>
      </c>
      <c r="CK10" t="s">
        <v>612</v>
      </c>
      <c r="CL10">
        <v>47.686999999999998</v>
      </c>
      <c r="CM10">
        <v>34.271999999999998</v>
      </c>
      <c r="CN10">
        <v>113.93300000000001</v>
      </c>
      <c r="CO10">
        <v>61.119</v>
      </c>
      <c r="CP10">
        <v>29.151</v>
      </c>
      <c r="CQ10">
        <v>74.058999999999997</v>
      </c>
      <c r="CR10" t="s">
        <v>612</v>
      </c>
      <c r="CS10">
        <v>93.304000000000002</v>
      </c>
      <c r="CT10">
        <v>108.907</v>
      </c>
      <c r="CU10">
        <v>50.070999999999998</v>
      </c>
      <c r="CV10">
        <v>27</v>
      </c>
      <c r="CW10">
        <v>87.447000000000003</v>
      </c>
      <c r="CX10">
        <v>40.277000000000001</v>
      </c>
      <c r="CY10">
        <v>17.667000000000002</v>
      </c>
      <c r="CZ10">
        <v>26.667000000000002</v>
      </c>
      <c r="DA10">
        <v>63.143000000000001</v>
      </c>
      <c r="DB10" t="s">
        <v>612</v>
      </c>
      <c r="DC10">
        <v>45.89</v>
      </c>
      <c r="DD10" t="s">
        <v>612</v>
      </c>
      <c r="DE10">
        <v>34.054000000000002</v>
      </c>
      <c r="DF10">
        <v>61.688000000000002</v>
      </c>
      <c r="DG10">
        <v>58.389000000000003</v>
      </c>
      <c r="DH10">
        <v>151.792</v>
      </c>
      <c r="DI10">
        <v>95.75</v>
      </c>
      <c r="DJ10">
        <v>26.5</v>
      </c>
      <c r="DK10">
        <v>50.4</v>
      </c>
      <c r="DL10">
        <v>69.332999999999998</v>
      </c>
      <c r="DM10">
        <v>87.832999999999998</v>
      </c>
      <c r="DN10">
        <v>26.013999999999999</v>
      </c>
      <c r="DO10">
        <v>81.832999999999998</v>
      </c>
      <c r="DP10">
        <v>10.896000000000001</v>
      </c>
      <c r="DQ10">
        <v>47.518999999999998</v>
      </c>
      <c r="DR10">
        <v>148.72200000000001</v>
      </c>
      <c r="DS10">
        <v>29.864000000000001</v>
      </c>
      <c r="DT10">
        <v>17.5</v>
      </c>
      <c r="DU10">
        <v>25.5</v>
      </c>
      <c r="DV10">
        <v>80.980999999999995</v>
      </c>
      <c r="DW10">
        <v>34.563000000000002</v>
      </c>
      <c r="DX10" t="s">
        <v>612</v>
      </c>
      <c r="DY10">
        <v>75.369</v>
      </c>
      <c r="DZ10">
        <v>74.233000000000004</v>
      </c>
      <c r="EA10">
        <v>123.122</v>
      </c>
      <c r="EB10">
        <v>34.563000000000002</v>
      </c>
      <c r="EC10">
        <v>125.8</v>
      </c>
      <c r="ED10">
        <v>41.154000000000003</v>
      </c>
      <c r="EE10">
        <v>4.625</v>
      </c>
      <c r="EF10">
        <v>68.230999999999995</v>
      </c>
      <c r="EG10">
        <v>55.417000000000002</v>
      </c>
      <c r="EH10">
        <v>41.154000000000003</v>
      </c>
      <c r="EI10">
        <v>61.488</v>
      </c>
      <c r="EJ10">
        <v>24.524999999999999</v>
      </c>
      <c r="EK10" t="s">
        <v>612</v>
      </c>
      <c r="EL10">
        <v>23.6</v>
      </c>
      <c r="EM10">
        <v>19.356000000000002</v>
      </c>
      <c r="EN10">
        <v>10</v>
      </c>
      <c r="EO10">
        <v>15</v>
      </c>
      <c r="EP10">
        <v>44.615000000000002</v>
      </c>
      <c r="EQ10" t="s">
        <v>612</v>
      </c>
      <c r="ER10">
        <v>53.737000000000002</v>
      </c>
      <c r="ES10" t="s">
        <v>612</v>
      </c>
      <c r="ET10">
        <v>75.853999999999999</v>
      </c>
      <c r="EU10">
        <v>132.42099999999999</v>
      </c>
      <c r="EV10">
        <v>57.48</v>
      </c>
      <c r="EW10" t="s">
        <v>612</v>
      </c>
      <c r="EX10" t="s">
        <v>612</v>
      </c>
      <c r="EY10">
        <v>67.587999999999994</v>
      </c>
      <c r="EZ10">
        <v>37.429000000000002</v>
      </c>
      <c r="FA10" t="s">
        <v>612</v>
      </c>
      <c r="FB10" t="s">
        <v>612</v>
      </c>
      <c r="FC10">
        <v>88.234999999999999</v>
      </c>
      <c r="FD10" t="s">
        <v>612</v>
      </c>
      <c r="FE10">
        <v>14.667</v>
      </c>
      <c r="FF10">
        <v>60.783000000000001</v>
      </c>
      <c r="FG10" t="s">
        <v>612</v>
      </c>
      <c r="FH10" t="s">
        <v>612</v>
      </c>
      <c r="FI10">
        <v>66.356999999999999</v>
      </c>
      <c r="FJ10">
        <v>58.308</v>
      </c>
      <c r="FK10">
        <v>23.933</v>
      </c>
      <c r="FL10">
        <v>56.08</v>
      </c>
      <c r="FM10">
        <v>78.230999999999995</v>
      </c>
      <c r="FN10" t="s">
        <v>612</v>
      </c>
      <c r="FO10">
        <v>44</v>
      </c>
      <c r="FP10">
        <v>55.530999999999999</v>
      </c>
      <c r="FQ10">
        <v>53.784999999999997</v>
      </c>
      <c r="FR10">
        <v>61.473999999999997</v>
      </c>
      <c r="FS10">
        <v>36.597000000000001</v>
      </c>
      <c r="FT10">
        <v>65.863</v>
      </c>
      <c r="FU10" t="s">
        <v>612</v>
      </c>
      <c r="FV10">
        <v>71.727000000000004</v>
      </c>
      <c r="FW10">
        <v>36.597000000000001</v>
      </c>
      <c r="FX10">
        <v>46.359000000000002</v>
      </c>
      <c r="FY10">
        <v>71.727000000000004</v>
      </c>
      <c r="FZ10">
        <v>60.954000000000001</v>
      </c>
      <c r="GA10">
        <v>17.052</v>
      </c>
      <c r="GB10">
        <v>74.210999999999999</v>
      </c>
      <c r="GC10">
        <v>67.614999999999995</v>
      </c>
      <c r="GD10">
        <v>73.204999999999998</v>
      </c>
      <c r="GE10">
        <v>9.1690000000000005</v>
      </c>
      <c r="GF10">
        <v>28.228000000000002</v>
      </c>
      <c r="GG10">
        <v>26.416</v>
      </c>
      <c r="GH10" t="s">
        <v>612</v>
      </c>
      <c r="GI10">
        <v>116.467</v>
      </c>
      <c r="GJ10">
        <v>55.845999999999997</v>
      </c>
      <c r="GK10">
        <v>72.272999999999996</v>
      </c>
      <c r="GL10">
        <v>160.143</v>
      </c>
      <c r="GM10">
        <v>52.174999999999997</v>
      </c>
      <c r="GN10">
        <v>81.375</v>
      </c>
      <c r="GO10">
        <v>97.055999999999997</v>
      </c>
      <c r="GP10">
        <v>89.143000000000001</v>
      </c>
      <c r="GQ10">
        <v>71.590999999999994</v>
      </c>
      <c r="GR10">
        <v>10.25</v>
      </c>
      <c r="GS10">
        <v>44.5</v>
      </c>
      <c r="GT10">
        <v>96.257999999999996</v>
      </c>
      <c r="GU10">
        <v>41</v>
      </c>
      <c r="GV10">
        <v>222.375</v>
      </c>
      <c r="GW10">
        <v>58.188000000000002</v>
      </c>
      <c r="GX10">
        <v>56.323999999999998</v>
      </c>
      <c r="GY10">
        <v>73</v>
      </c>
      <c r="GZ10">
        <v>45.542000000000002</v>
      </c>
      <c r="HA10">
        <v>168.63300000000001</v>
      </c>
      <c r="HB10">
        <v>81.727000000000004</v>
      </c>
      <c r="HC10">
        <v>31.332999999999998</v>
      </c>
      <c r="HD10" t="s">
        <v>612</v>
      </c>
      <c r="HE10" t="s">
        <v>612</v>
      </c>
      <c r="HF10">
        <v>11.577999999999999</v>
      </c>
      <c r="HG10" t="s">
        <v>612</v>
      </c>
      <c r="HH10">
        <v>19.484000000000002</v>
      </c>
      <c r="HI10">
        <v>48.923000000000002</v>
      </c>
      <c r="HJ10">
        <v>67.55</v>
      </c>
      <c r="HK10">
        <v>5340</v>
      </c>
      <c r="HL10">
        <v>48.923000000000002</v>
      </c>
      <c r="HM10">
        <v>48.863999999999997</v>
      </c>
      <c r="HN10">
        <v>18.474</v>
      </c>
      <c r="HO10">
        <v>63.929000000000002</v>
      </c>
      <c r="HP10">
        <v>12.625</v>
      </c>
      <c r="HQ10">
        <v>40.667000000000002</v>
      </c>
      <c r="HR10">
        <v>111.22199999999999</v>
      </c>
      <c r="HS10">
        <v>39.567999999999998</v>
      </c>
      <c r="HT10">
        <v>155.19999999999999</v>
      </c>
      <c r="HU10">
        <v>34.466999999999999</v>
      </c>
      <c r="HV10">
        <v>98.861999999999995</v>
      </c>
      <c r="HW10">
        <v>62.332999999999998</v>
      </c>
      <c r="HX10">
        <v>55.308</v>
      </c>
      <c r="HY10">
        <v>30.016999999999999</v>
      </c>
      <c r="HZ10">
        <v>30.016999999999999</v>
      </c>
      <c r="IA10">
        <v>22.079000000000001</v>
      </c>
      <c r="IB10">
        <v>68.287000000000006</v>
      </c>
      <c r="IC10">
        <v>35</v>
      </c>
      <c r="ID10" t="s">
        <v>612</v>
      </c>
      <c r="IE10">
        <v>80.266999999999996</v>
      </c>
      <c r="IF10" t="s">
        <v>612</v>
      </c>
      <c r="IG10">
        <v>21.5</v>
      </c>
      <c r="IH10">
        <v>112.429</v>
      </c>
      <c r="II10">
        <v>45.133000000000003</v>
      </c>
      <c r="IJ10">
        <v>4.8949999999999996</v>
      </c>
      <c r="IK10">
        <v>55.947000000000003</v>
      </c>
      <c r="IL10" t="s">
        <v>612</v>
      </c>
      <c r="IM10">
        <v>102.58799999999999</v>
      </c>
      <c r="IN10" t="s">
        <v>612</v>
      </c>
      <c r="IO10">
        <v>141.042</v>
      </c>
      <c r="IP10">
        <v>43.954999999999998</v>
      </c>
      <c r="IQ10" t="s">
        <v>612</v>
      </c>
      <c r="IR10">
        <v>25.571000000000002</v>
      </c>
      <c r="IS10" t="s">
        <v>612</v>
      </c>
      <c r="IT10">
        <v>90.72</v>
      </c>
      <c r="IU10">
        <v>51.688000000000002</v>
      </c>
      <c r="IV10">
        <v>52.615000000000002</v>
      </c>
      <c r="IW10">
        <v>19.193999999999999</v>
      </c>
      <c r="IX10">
        <v>46.262999999999998</v>
      </c>
      <c r="IY10">
        <v>57.6</v>
      </c>
      <c r="IZ10" t="s">
        <v>612</v>
      </c>
      <c r="JA10">
        <v>30.35</v>
      </c>
      <c r="JB10">
        <v>81.599999999999994</v>
      </c>
      <c r="JC10">
        <v>35.545000000000002</v>
      </c>
      <c r="JD10">
        <v>52.25</v>
      </c>
      <c r="JE10">
        <v>52.25</v>
      </c>
      <c r="JF10">
        <v>180.13499999999999</v>
      </c>
      <c r="JG10">
        <v>290.18200000000002</v>
      </c>
      <c r="JH10">
        <v>64.534000000000006</v>
      </c>
      <c r="JI10">
        <v>53.555999999999997</v>
      </c>
      <c r="JJ10">
        <v>10.039999999999999</v>
      </c>
      <c r="JK10">
        <v>18.943999999999999</v>
      </c>
      <c r="JL10">
        <v>56</v>
      </c>
      <c r="JM10">
        <v>88.17</v>
      </c>
      <c r="JN10">
        <v>92</v>
      </c>
      <c r="JO10">
        <v>39.429000000000002</v>
      </c>
      <c r="JP10" t="s">
        <v>612</v>
      </c>
      <c r="JQ10">
        <v>97.182000000000002</v>
      </c>
      <c r="JR10">
        <v>49.811</v>
      </c>
      <c r="JS10">
        <v>22.5</v>
      </c>
      <c r="JT10">
        <v>88.445999999999998</v>
      </c>
      <c r="JU10" t="s">
        <v>612</v>
      </c>
      <c r="JV10">
        <v>88.445999999999998</v>
      </c>
      <c r="JW10">
        <v>13.244999999999999</v>
      </c>
      <c r="JX10" t="s">
        <v>612</v>
      </c>
      <c r="JY10">
        <v>23.722000000000001</v>
      </c>
      <c r="JZ10">
        <v>44.576000000000001</v>
      </c>
      <c r="KA10">
        <v>20.85</v>
      </c>
      <c r="KB10">
        <v>104.143</v>
      </c>
      <c r="KC10">
        <v>114</v>
      </c>
      <c r="KD10">
        <v>104.73699999999999</v>
      </c>
      <c r="KE10" t="s">
        <v>612</v>
      </c>
      <c r="KF10">
        <v>186.68700000000001</v>
      </c>
      <c r="KG10">
        <v>47.4</v>
      </c>
      <c r="KH10">
        <v>55.106999999999999</v>
      </c>
      <c r="KI10">
        <v>6.6669999999999998</v>
      </c>
      <c r="KJ10">
        <v>72.143000000000001</v>
      </c>
      <c r="KK10">
        <v>94.667000000000002</v>
      </c>
      <c r="KL10">
        <v>59.076999999999998</v>
      </c>
      <c r="KM10">
        <v>118.483</v>
      </c>
      <c r="KN10">
        <v>25.861000000000001</v>
      </c>
      <c r="KO10">
        <v>75.438000000000002</v>
      </c>
      <c r="KP10" t="s">
        <v>612</v>
      </c>
      <c r="KQ10">
        <v>50.097000000000001</v>
      </c>
      <c r="KR10">
        <v>19.14</v>
      </c>
      <c r="KS10">
        <v>51</v>
      </c>
      <c r="KT10">
        <v>82.75</v>
      </c>
      <c r="KU10" t="s">
        <v>612</v>
      </c>
      <c r="KV10">
        <v>30.260999999999999</v>
      </c>
      <c r="KW10">
        <v>46.341999999999999</v>
      </c>
      <c r="KX10">
        <v>71.099999999999994</v>
      </c>
      <c r="KY10">
        <v>87.066999999999993</v>
      </c>
      <c r="KZ10">
        <v>39.941000000000003</v>
      </c>
      <c r="LA10">
        <v>56.146000000000001</v>
      </c>
      <c r="LB10">
        <v>82.632000000000005</v>
      </c>
      <c r="LC10">
        <v>19.89</v>
      </c>
      <c r="LD10">
        <v>40.496000000000002</v>
      </c>
      <c r="LE10">
        <v>57.8</v>
      </c>
      <c r="LF10">
        <v>101.57899999999999</v>
      </c>
      <c r="LG10">
        <v>23.58</v>
      </c>
      <c r="LH10">
        <v>64.78</v>
      </c>
      <c r="LI10">
        <v>60.521999999999998</v>
      </c>
      <c r="LJ10">
        <v>14.151999999999999</v>
      </c>
      <c r="LK10">
        <v>50.231000000000002</v>
      </c>
      <c r="LL10" t="s">
        <v>612</v>
      </c>
      <c r="LM10" t="s">
        <v>612</v>
      </c>
      <c r="LN10" t="s">
        <v>612</v>
      </c>
      <c r="LO10">
        <v>67.75</v>
      </c>
      <c r="LP10">
        <v>102.773</v>
      </c>
      <c r="LQ10">
        <v>28.635999999999999</v>
      </c>
      <c r="LR10">
        <v>38.799999999999997</v>
      </c>
      <c r="LS10">
        <v>54.273000000000003</v>
      </c>
      <c r="LT10">
        <v>102.773</v>
      </c>
      <c r="LU10">
        <v>45.462000000000003</v>
      </c>
      <c r="LV10">
        <v>21.056000000000001</v>
      </c>
      <c r="LW10">
        <v>126.625</v>
      </c>
      <c r="LX10">
        <v>49.5</v>
      </c>
      <c r="LY10" t="s">
        <v>612</v>
      </c>
      <c r="LZ10">
        <v>41.667000000000002</v>
      </c>
      <c r="MA10">
        <v>33</v>
      </c>
      <c r="MB10">
        <v>39.966999999999999</v>
      </c>
      <c r="MC10">
        <v>60.332999999999998</v>
      </c>
      <c r="MD10" t="s">
        <v>612</v>
      </c>
      <c r="ME10">
        <v>82.900999999999996</v>
      </c>
      <c r="MF10">
        <v>36.817999999999998</v>
      </c>
      <c r="MG10">
        <v>55.332999999999998</v>
      </c>
      <c r="MH10">
        <v>89.25</v>
      </c>
      <c r="MI10">
        <v>151.82400000000001</v>
      </c>
      <c r="MJ10" t="s">
        <v>612</v>
      </c>
      <c r="MK10">
        <v>54.765000000000001</v>
      </c>
      <c r="ML10">
        <v>27.45</v>
      </c>
      <c r="MM10">
        <v>52.564999999999998</v>
      </c>
      <c r="MN10">
        <v>6.1879999999999997</v>
      </c>
      <c r="MO10">
        <v>34.363999999999997</v>
      </c>
      <c r="MP10">
        <v>22.385000000000002</v>
      </c>
      <c r="MQ10">
        <v>59.704000000000001</v>
      </c>
      <c r="MR10">
        <v>88.138999999999996</v>
      </c>
      <c r="MS10" t="s">
        <v>612</v>
      </c>
      <c r="MT10">
        <v>85.778000000000006</v>
      </c>
      <c r="MU10">
        <v>24.5</v>
      </c>
      <c r="MV10">
        <v>87.465000000000003</v>
      </c>
      <c r="MW10">
        <v>68</v>
      </c>
      <c r="MX10">
        <v>51.04</v>
      </c>
      <c r="MY10">
        <v>21.297999999999998</v>
      </c>
      <c r="MZ10">
        <v>104.038</v>
      </c>
      <c r="NA10">
        <v>24.192</v>
      </c>
      <c r="NB10">
        <v>182.767</v>
      </c>
      <c r="NC10">
        <v>81.5</v>
      </c>
      <c r="ND10">
        <v>35.055999999999997</v>
      </c>
      <c r="NE10">
        <v>64.293999999999997</v>
      </c>
      <c r="NF10">
        <v>53.835000000000001</v>
      </c>
      <c r="NG10">
        <v>61.573</v>
      </c>
      <c r="NH10">
        <v>26.783000000000001</v>
      </c>
      <c r="NI10">
        <v>160.636</v>
      </c>
      <c r="NJ10">
        <v>36.875</v>
      </c>
      <c r="NK10">
        <v>57.8</v>
      </c>
      <c r="NL10">
        <v>111.167</v>
      </c>
      <c r="NM10">
        <v>119.71599999999999</v>
      </c>
      <c r="NN10">
        <v>12.093</v>
      </c>
      <c r="NO10">
        <v>39</v>
      </c>
      <c r="NP10">
        <v>41</v>
      </c>
      <c r="NQ10">
        <v>47.158000000000001</v>
      </c>
      <c r="NR10">
        <v>50.808</v>
      </c>
      <c r="NS10">
        <v>34.429000000000002</v>
      </c>
      <c r="NT10">
        <v>51.051000000000002</v>
      </c>
      <c r="NU10" t="s">
        <v>612</v>
      </c>
      <c r="NV10">
        <v>42.3</v>
      </c>
      <c r="NW10">
        <v>50.118000000000002</v>
      </c>
      <c r="NX10">
        <v>34.127000000000002</v>
      </c>
      <c r="NY10">
        <v>46.667000000000002</v>
      </c>
      <c r="NZ10">
        <v>38.167000000000002</v>
      </c>
      <c r="OA10">
        <v>64</v>
      </c>
      <c r="OB10">
        <v>120.727</v>
      </c>
      <c r="OC10" t="s">
        <v>612</v>
      </c>
      <c r="OD10">
        <v>253.45</v>
      </c>
      <c r="OE10">
        <v>27.904</v>
      </c>
      <c r="OF10">
        <v>31.5</v>
      </c>
      <c r="OG10">
        <v>39.110999999999997</v>
      </c>
      <c r="OH10">
        <v>13.81</v>
      </c>
      <c r="OI10">
        <v>74.5</v>
      </c>
      <c r="OJ10">
        <v>22.975999999999999</v>
      </c>
      <c r="OK10">
        <v>28.888000000000002</v>
      </c>
      <c r="OL10">
        <v>5.0330000000000004</v>
      </c>
      <c r="OM10">
        <v>13.164</v>
      </c>
      <c r="ON10">
        <v>40.85</v>
      </c>
      <c r="OO10">
        <v>46.537999999999997</v>
      </c>
      <c r="OP10">
        <v>116.5</v>
      </c>
      <c r="OQ10">
        <v>12.388999999999999</v>
      </c>
      <c r="OR10">
        <v>83.397000000000006</v>
      </c>
      <c r="OS10">
        <v>32.454999999999998</v>
      </c>
      <c r="OT10">
        <v>97.05</v>
      </c>
      <c r="OU10">
        <v>44.19</v>
      </c>
      <c r="OV10">
        <v>63.706000000000003</v>
      </c>
      <c r="OW10">
        <v>55.7</v>
      </c>
      <c r="OX10">
        <v>0.38200000000000001</v>
      </c>
      <c r="OY10">
        <v>993</v>
      </c>
      <c r="OZ10">
        <v>18.75</v>
      </c>
      <c r="PA10">
        <v>18.097000000000001</v>
      </c>
      <c r="PB10">
        <v>34.167000000000002</v>
      </c>
      <c r="PC10">
        <v>49.713999999999999</v>
      </c>
      <c r="PD10">
        <v>39.595999999999997</v>
      </c>
      <c r="PE10">
        <v>18.795000000000002</v>
      </c>
      <c r="PF10">
        <v>58.393000000000001</v>
      </c>
      <c r="PG10">
        <v>78.343999999999994</v>
      </c>
      <c r="PH10">
        <v>9.3670000000000009</v>
      </c>
      <c r="PI10">
        <v>38.344000000000001</v>
      </c>
      <c r="PJ10" t="s">
        <v>612</v>
      </c>
      <c r="PK10">
        <v>9.1669999999999998</v>
      </c>
      <c r="PL10" t="s">
        <v>612</v>
      </c>
      <c r="PM10">
        <v>102.97499999999999</v>
      </c>
      <c r="PN10">
        <v>9.8330000000000002</v>
      </c>
      <c r="PO10" t="s">
        <v>612</v>
      </c>
      <c r="PP10" t="s">
        <v>612</v>
      </c>
      <c r="PQ10">
        <v>41.7</v>
      </c>
      <c r="PR10">
        <v>39.378999999999998</v>
      </c>
      <c r="PS10">
        <v>14.571</v>
      </c>
      <c r="PT10">
        <v>45.737000000000002</v>
      </c>
      <c r="PU10">
        <v>33.433</v>
      </c>
      <c r="PV10">
        <v>90.875</v>
      </c>
      <c r="PW10">
        <v>31.638000000000002</v>
      </c>
      <c r="PX10">
        <v>51.125</v>
      </c>
      <c r="PY10">
        <v>87.474000000000004</v>
      </c>
      <c r="PZ10">
        <v>16.05</v>
      </c>
      <c r="QA10">
        <v>26</v>
      </c>
      <c r="QB10">
        <v>133.071</v>
      </c>
      <c r="QC10">
        <v>20.135999999999999</v>
      </c>
      <c r="QD10">
        <v>67</v>
      </c>
      <c r="QE10">
        <v>41.713999999999999</v>
      </c>
      <c r="QF10" t="s">
        <v>612</v>
      </c>
      <c r="QG10">
        <v>91.224000000000004</v>
      </c>
      <c r="QH10">
        <v>87.313999999999993</v>
      </c>
      <c r="QI10">
        <v>55.652000000000001</v>
      </c>
      <c r="QJ10">
        <v>57</v>
      </c>
      <c r="QK10">
        <v>61</v>
      </c>
      <c r="QL10">
        <v>40.817999999999998</v>
      </c>
      <c r="QM10">
        <v>102.5</v>
      </c>
      <c r="QN10">
        <v>30.498000000000001</v>
      </c>
      <c r="QO10">
        <v>168.071</v>
      </c>
      <c r="QP10">
        <v>99.367999999999995</v>
      </c>
      <c r="QQ10">
        <v>168.767</v>
      </c>
      <c r="QR10">
        <v>84.2</v>
      </c>
      <c r="QS10">
        <v>66.72</v>
      </c>
      <c r="QT10">
        <v>151.5</v>
      </c>
      <c r="QU10">
        <v>35.893000000000001</v>
      </c>
      <c r="QV10">
        <v>36.856999999999999</v>
      </c>
      <c r="QW10">
        <v>218.09399999999999</v>
      </c>
      <c r="QX10" t="s">
        <v>612</v>
      </c>
      <c r="QY10">
        <v>78.394999999999996</v>
      </c>
      <c r="QZ10" t="s">
        <v>612</v>
      </c>
      <c r="RA10" t="s">
        <v>612</v>
      </c>
      <c r="RB10">
        <v>50.999000000000002</v>
      </c>
      <c r="RC10">
        <v>50.667000000000002</v>
      </c>
      <c r="RD10">
        <v>334</v>
      </c>
      <c r="RE10">
        <v>11.496</v>
      </c>
      <c r="RF10">
        <v>45.908999999999999</v>
      </c>
      <c r="RG10">
        <v>37.6</v>
      </c>
      <c r="RH10">
        <v>197.923</v>
      </c>
      <c r="RI10">
        <v>53.325000000000003</v>
      </c>
      <c r="RJ10">
        <v>122.267</v>
      </c>
      <c r="RK10">
        <v>8.8889999999999993</v>
      </c>
      <c r="RL10">
        <v>143.429</v>
      </c>
      <c r="RM10">
        <v>143.429</v>
      </c>
      <c r="RN10">
        <v>38.935000000000002</v>
      </c>
      <c r="RO10">
        <v>36.429000000000002</v>
      </c>
      <c r="RP10">
        <v>72.293999999999997</v>
      </c>
      <c r="RQ10">
        <v>44.375</v>
      </c>
      <c r="RR10">
        <v>101.389</v>
      </c>
      <c r="RS10">
        <v>44.555999999999997</v>
      </c>
      <c r="RT10">
        <v>26.6</v>
      </c>
      <c r="RU10">
        <v>67.375</v>
      </c>
      <c r="RV10">
        <v>34.889000000000003</v>
      </c>
      <c r="RW10">
        <v>113.583</v>
      </c>
      <c r="RX10">
        <v>110.167</v>
      </c>
      <c r="RY10">
        <v>107.429</v>
      </c>
      <c r="RZ10">
        <v>126.77800000000001</v>
      </c>
      <c r="SA10">
        <v>1.6</v>
      </c>
      <c r="SB10">
        <v>116</v>
      </c>
      <c r="SC10" t="s">
        <v>612</v>
      </c>
      <c r="SD10" t="s">
        <v>612</v>
      </c>
      <c r="SE10">
        <v>103.946</v>
      </c>
      <c r="SF10">
        <v>43.8</v>
      </c>
      <c r="SG10">
        <v>42.667000000000002</v>
      </c>
      <c r="SH10" t="s">
        <v>612</v>
      </c>
      <c r="SI10">
        <v>169.90100000000001</v>
      </c>
      <c r="SJ10">
        <v>79.635999999999996</v>
      </c>
      <c r="SK10">
        <v>48.231000000000002</v>
      </c>
      <c r="SL10">
        <v>52</v>
      </c>
      <c r="SM10">
        <v>19.463999999999999</v>
      </c>
      <c r="SN10">
        <v>80.341999999999999</v>
      </c>
      <c r="SO10">
        <v>58.591000000000001</v>
      </c>
      <c r="SP10">
        <v>83.1</v>
      </c>
      <c r="SQ10">
        <v>86.272999999999996</v>
      </c>
      <c r="SR10">
        <v>25.452999999999999</v>
      </c>
      <c r="SS10">
        <v>36.267000000000003</v>
      </c>
      <c r="ST10" t="s">
        <v>612</v>
      </c>
      <c r="SU10">
        <v>80.7</v>
      </c>
      <c r="SV10">
        <v>37.555999999999997</v>
      </c>
      <c r="SW10">
        <v>28.091000000000001</v>
      </c>
      <c r="SX10">
        <v>56.713999999999999</v>
      </c>
      <c r="SY10">
        <v>172.76900000000001</v>
      </c>
      <c r="SZ10">
        <v>87.832999999999998</v>
      </c>
      <c r="TA10">
        <v>21.038</v>
      </c>
      <c r="TB10">
        <v>40.915999999999997</v>
      </c>
      <c r="TC10">
        <v>23.5</v>
      </c>
      <c r="TD10">
        <v>102</v>
      </c>
      <c r="TE10">
        <v>58.091000000000001</v>
      </c>
      <c r="TF10">
        <v>65.268000000000001</v>
      </c>
      <c r="TG10">
        <v>33.064999999999998</v>
      </c>
      <c r="TH10">
        <v>122.107</v>
      </c>
      <c r="TI10">
        <v>31.913</v>
      </c>
      <c r="TJ10">
        <v>58.835999999999999</v>
      </c>
      <c r="TK10" t="s">
        <v>612</v>
      </c>
      <c r="TL10">
        <v>37.286000000000001</v>
      </c>
      <c r="TM10">
        <v>87.765000000000001</v>
      </c>
      <c r="TN10">
        <v>92.864000000000004</v>
      </c>
      <c r="TO10" t="s">
        <v>612</v>
      </c>
      <c r="TP10">
        <v>15.695</v>
      </c>
      <c r="TQ10">
        <v>10.25</v>
      </c>
      <c r="TR10">
        <v>89</v>
      </c>
      <c r="TS10">
        <v>36.110999999999997</v>
      </c>
      <c r="TT10">
        <v>47.935000000000002</v>
      </c>
      <c r="TU10">
        <v>21.024000000000001</v>
      </c>
      <c r="TV10">
        <v>48.75</v>
      </c>
      <c r="TW10">
        <v>41.862000000000002</v>
      </c>
      <c r="TX10">
        <v>37.091000000000001</v>
      </c>
      <c r="TY10">
        <v>105.375</v>
      </c>
      <c r="TZ10" t="s">
        <v>612</v>
      </c>
      <c r="UA10" t="s">
        <v>612</v>
      </c>
      <c r="UB10">
        <v>21.227</v>
      </c>
      <c r="UC10">
        <v>46.308</v>
      </c>
      <c r="UD10">
        <v>26.245999999999999</v>
      </c>
      <c r="UE10">
        <v>92</v>
      </c>
      <c r="UF10">
        <v>117.333</v>
      </c>
      <c r="UG10">
        <v>83.635999999999996</v>
      </c>
      <c r="UH10" t="s">
        <v>612</v>
      </c>
      <c r="UI10">
        <v>36.643000000000001</v>
      </c>
      <c r="UJ10">
        <v>91</v>
      </c>
      <c r="UK10">
        <v>110.625</v>
      </c>
      <c r="UL10">
        <v>87.923000000000002</v>
      </c>
      <c r="UM10">
        <v>42.673999999999999</v>
      </c>
      <c r="UN10">
        <v>60.991</v>
      </c>
      <c r="UO10">
        <v>72.540999999999997</v>
      </c>
      <c r="UP10">
        <v>58.195999999999998</v>
      </c>
      <c r="UQ10">
        <v>55.6</v>
      </c>
      <c r="UR10">
        <v>62.713999999999999</v>
      </c>
      <c r="US10" t="s">
        <v>612</v>
      </c>
      <c r="UT10">
        <v>68.986999999999995</v>
      </c>
      <c r="UU10" t="s">
        <v>612</v>
      </c>
      <c r="UV10" t="s">
        <v>612</v>
      </c>
      <c r="UW10">
        <v>69.856999999999999</v>
      </c>
      <c r="UX10">
        <v>57.6</v>
      </c>
      <c r="UY10">
        <v>92.82</v>
      </c>
      <c r="UZ10">
        <v>54.933999999999997</v>
      </c>
      <c r="VA10" t="s">
        <v>612</v>
      </c>
      <c r="VB10" t="s">
        <v>612</v>
      </c>
      <c r="VC10">
        <v>54.087000000000003</v>
      </c>
      <c r="VD10">
        <v>78.111000000000004</v>
      </c>
      <c r="VE10">
        <v>107.453</v>
      </c>
      <c r="VF10">
        <v>61.158000000000001</v>
      </c>
      <c r="VG10">
        <v>70.581999999999994</v>
      </c>
      <c r="VH10">
        <v>92.95</v>
      </c>
      <c r="VI10">
        <v>44.363999999999997</v>
      </c>
      <c r="VJ10">
        <v>58.917000000000002</v>
      </c>
      <c r="VK10">
        <v>86.158000000000001</v>
      </c>
      <c r="VL10">
        <v>48.804000000000002</v>
      </c>
      <c r="VM10">
        <v>183.75</v>
      </c>
      <c r="VN10">
        <v>45.5</v>
      </c>
      <c r="VO10">
        <v>41</v>
      </c>
      <c r="VP10">
        <v>27.539000000000001</v>
      </c>
      <c r="VQ10">
        <v>13.398999999999999</v>
      </c>
      <c r="VR10" t="s">
        <v>612</v>
      </c>
      <c r="VS10">
        <v>27.539000000000001</v>
      </c>
      <c r="VT10">
        <v>52</v>
      </c>
      <c r="VU10">
        <v>120.971</v>
      </c>
      <c r="VV10">
        <v>30.794</v>
      </c>
      <c r="VW10">
        <v>18.591000000000001</v>
      </c>
      <c r="VX10">
        <v>34.226999999999997</v>
      </c>
      <c r="VY10">
        <v>212.864</v>
      </c>
      <c r="VZ10">
        <v>30.106999999999999</v>
      </c>
      <c r="WA10">
        <v>50.058999999999997</v>
      </c>
      <c r="WB10">
        <v>100.667</v>
      </c>
      <c r="WC10">
        <v>52</v>
      </c>
      <c r="WD10">
        <v>37.299999999999997</v>
      </c>
      <c r="WE10">
        <v>29.42</v>
      </c>
      <c r="WF10">
        <v>57.610999999999997</v>
      </c>
      <c r="WG10" t="s">
        <v>612</v>
      </c>
      <c r="WH10">
        <v>95.033000000000001</v>
      </c>
      <c r="WI10">
        <v>49</v>
      </c>
      <c r="WJ10">
        <v>30.702999999999999</v>
      </c>
      <c r="WK10">
        <v>36.768999999999998</v>
      </c>
      <c r="WL10" t="s">
        <v>612</v>
      </c>
      <c r="WM10">
        <v>121.40900000000001</v>
      </c>
      <c r="WN10">
        <v>54.313000000000002</v>
      </c>
      <c r="WO10">
        <v>41.587000000000003</v>
      </c>
      <c r="WP10">
        <v>34.063000000000002</v>
      </c>
      <c r="WQ10">
        <v>108.545</v>
      </c>
      <c r="WR10">
        <v>95.932000000000002</v>
      </c>
      <c r="WS10" t="s">
        <v>612</v>
      </c>
      <c r="WT10">
        <v>76</v>
      </c>
      <c r="WU10" t="s">
        <v>612</v>
      </c>
      <c r="WV10">
        <v>17.655999999999999</v>
      </c>
      <c r="WW10">
        <v>44.438000000000002</v>
      </c>
      <c r="WX10">
        <v>129.35</v>
      </c>
      <c r="WY10" t="s">
        <v>612</v>
      </c>
      <c r="WZ10">
        <v>10.925000000000001</v>
      </c>
      <c r="XA10">
        <v>60.796999999999997</v>
      </c>
      <c r="XB10">
        <v>137.77799999999999</v>
      </c>
      <c r="XC10">
        <v>41.152000000000001</v>
      </c>
      <c r="XD10" t="s">
        <v>612</v>
      </c>
      <c r="XE10">
        <v>71.825999999999993</v>
      </c>
      <c r="XF10">
        <v>38.332999999999998</v>
      </c>
      <c r="XG10">
        <v>113.6</v>
      </c>
      <c r="XH10" t="s">
        <v>612</v>
      </c>
      <c r="XI10">
        <v>49.360999999999997</v>
      </c>
      <c r="XJ10">
        <v>104.072</v>
      </c>
      <c r="XK10" t="s">
        <v>612</v>
      </c>
      <c r="XL10">
        <v>30.85</v>
      </c>
      <c r="XM10">
        <v>10.925000000000001</v>
      </c>
      <c r="XN10">
        <v>37.188000000000002</v>
      </c>
      <c r="XO10">
        <v>86.875</v>
      </c>
      <c r="XP10">
        <v>83.676000000000002</v>
      </c>
      <c r="XQ10" t="s">
        <v>612</v>
      </c>
      <c r="XR10">
        <v>79.167000000000002</v>
      </c>
      <c r="XS10">
        <v>29.402999999999999</v>
      </c>
      <c r="XT10">
        <v>15.281000000000001</v>
      </c>
      <c r="XU10">
        <v>76.81</v>
      </c>
      <c r="XV10">
        <v>72.713999999999999</v>
      </c>
      <c r="XW10">
        <v>19.556000000000001</v>
      </c>
      <c r="XX10">
        <v>66.72</v>
      </c>
      <c r="XY10">
        <v>50.5</v>
      </c>
      <c r="XZ10">
        <v>40</v>
      </c>
      <c r="YA10">
        <v>83.676000000000002</v>
      </c>
      <c r="YB10">
        <v>50.125</v>
      </c>
      <c r="YC10">
        <v>189.78899999999999</v>
      </c>
      <c r="YD10" t="s">
        <v>612</v>
      </c>
      <c r="YE10">
        <v>31.271999999999998</v>
      </c>
      <c r="YF10">
        <v>5.3220000000000001</v>
      </c>
      <c r="YG10">
        <v>20.236000000000001</v>
      </c>
      <c r="YH10" t="s">
        <v>612</v>
      </c>
      <c r="YI10">
        <v>76.947000000000003</v>
      </c>
      <c r="YJ10">
        <v>94.852999999999994</v>
      </c>
      <c r="YK10">
        <v>19.187999999999999</v>
      </c>
      <c r="YL10">
        <v>226.625</v>
      </c>
      <c r="YM10">
        <v>3.9710000000000001</v>
      </c>
      <c r="YN10">
        <v>101.586</v>
      </c>
      <c r="YO10">
        <v>49.542000000000002</v>
      </c>
      <c r="YP10">
        <v>71.75</v>
      </c>
      <c r="YQ10">
        <v>49.856999999999999</v>
      </c>
      <c r="YR10">
        <v>120.22199999999999</v>
      </c>
      <c r="YS10">
        <v>115.3</v>
      </c>
      <c r="YT10">
        <v>3.9710000000000001</v>
      </c>
      <c r="YU10">
        <v>216.86699999999999</v>
      </c>
      <c r="YV10">
        <v>81.444000000000003</v>
      </c>
      <c r="YW10" t="s">
        <v>612</v>
      </c>
      <c r="YX10">
        <v>39.091999999999999</v>
      </c>
      <c r="YY10">
        <v>34.5</v>
      </c>
      <c r="YZ10">
        <v>7.4530000000000003</v>
      </c>
      <c r="ZA10">
        <v>139.5</v>
      </c>
      <c r="ZB10">
        <v>19.957999999999998</v>
      </c>
      <c r="ZC10">
        <v>30.443999999999999</v>
      </c>
      <c r="ZD10">
        <v>62.731000000000002</v>
      </c>
      <c r="ZE10">
        <v>50.070999999999998</v>
      </c>
      <c r="ZF10" t="s">
        <v>612</v>
      </c>
      <c r="ZG10">
        <v>95.096000000000004</v>
      </c>
      <c r="ZH10">
        <v>31.311</v>
      </c>
      <c r="ZI10">
        <v>39.889000000000003</v>
      </c>
      <c r="ZJ10">
        <v>35.091000000000001</v>
      </c>
      <c r="ZK10" t="s">
        <v>612</v>
      </c>
      <c r="ZL10">
        <v>45.25</v>
      </c>
      <c r="ZM10" t="s">
        <v>612</v>
      </c>
      <c r="ZN10" t="s">
        <v>612</v>
      </c>
      <c r="ZO10">
        <v>16.777999999999999</v>
      </c>
      <c r="ZP10" t="s">
        <v>612</v>
      </c>
      <c r="ZQ10">
        <v>77.400000000000006</v>
      </c>
      <c r="ZR10">
        <v>89.176000000000002</v>
      </c>
      <c r="ZS10">
        <v>42.545000000000002</v>
      </c>
      <c r="ZT10">
        <v>23.154</v>
      </c>
      <c r="ZU10">
        <v>37.606000000000002</v>
      </c>
      <c r="ZV10" t="s">
        <v>612</v>
      </c>
      <c r="ZW10" t="s">
        <v>612</v>
      </c>
      <c r="ZX10">
        <v>126.536</v>
      </c>
      <c r="ZY10">
        <v>10</v>
      </c>
      <c r="ZZ10">
        <v>17.738</v>
      </c>
      <c r="AAA10">
        <v>76.210999999999999</v>
      </c>
      <c r="AAB10">
        <v>8.8130000000000006</v>
      </c>
      <c r="AAC10" t="s">
        <v>612</v>
      </c>
      <c r="AAD10" t="s">
        <v>612</v>
      </c>
      <c r="AAE10" t="s">
        <v>612</v>
      </c>
      <c r="AAF10">
        <v>35.832999999999998</v>
      </c>
      <c r="AAG10">
        <v>20.5</v>
      </c>
      <c r="AAH10">
        <v>19.227</v>
      </c>
      <c r="AAI10">
        <v>64.176000000000002</v>
      </c>
      <c r="AAJ10">
        <v>75.75</v>
      </c>
      <c r="AAK10">
        <v>44.777999999999999</v>
      </c>
      <c r="AAL10">
        <v>19.484000000000002</v>
      </c>
      <c r="AAM10">
        <v>60.277999999999999</v>
      </c>
      <c r="AAN10">
        <v>43.563000000000002</v>
      </c>
      <c r="AAO10">
        <v>85.947000000000003</v>
      </c>
      <c r="AAP10">
        <v>46.280999999999999</v>
      </c>
      <c r="AAQ10">
        <v>75.332999999999998</v>
      </c>
      <c r="AAR10">
        <v>132.5</v>
      </c>
      <c r="AAS10">
        <v>12.113</v>
      </c>
      <c r="AAT10">
        <v>46.832999999999998</v>
      </c>
      <c r="AAU10" t="s">
        <v>612</v>
      </c>
      <c r="AAV10">
        <v>28.082999999999998</v>
      </c>
      <c r="AAW10">
        <v>13.48</v>
      </c>
      <c r="AAX10" t="s">
        <v>612</v>
      </c>
      <c r="AAY10">
        <v>93.332999999999998</v>
      </c>
      <c r="AAZ10">
        <v>22.571000000000002</v>
      </c>
      <c r="ABA10">
        <v>18.286000000000001</v>
      </c>
      <c r="ABB10">
        <v>73.5</v>
      </c>
      <c r="ABC10">
        <v>69.846000000000004</v>
      </c>
      <c r="ABD10">
        <v>84.570999999999998</v>
      </c>
      <c r="ABE10">
        <v>9.0939999999999994</v>
      </c>
      <c r="ABF10">
        <v>35.444000000000003</v>
      </c>
      <c r="ABG10" t="s">
        <v>612</v>
      </c>
      <c r="ABH10">
        <v>77.471000000000004</v>
      </c>
      <c r="ABI10">
        <v>22.571000000000002</v>
      </c>
      <c r="ABJ10">
        <v>20.85</v>
      </c>
      <c r="ABK10" t="s">
        <v>612</v>
      </c>
      <c r="ABL10">
        <v>41</v>
      </c>
      <c r="ABM10">
        <v>35.305999999999997</v>
      </c>
      <c r="ABN10" t="s">
        <v>612</v>
      </c>
      <c r="ABO10">
        <v>65.429000000000002</v>
      </c>
      <c r="ABP10">
        <v>58.944000000000003</v>
      </c>
      <c r="ABQ10">
        <v>50.231000000000002</v>
      </c>
      <c r="ABR10">
        <v>55.222000000000001</v>
      </c>
      <c r="ABS10">
        <v>58.222000000000001</v>
      </c>
      <c r="ABT10">
        <v>46.125</v>
      </c>
      <c r="ABU10">
        <v>42.643000000000001</v>
      </c>
      <c r="ABV10">
        <v>27.45</v>
      </c>
      <c r="ABW10">
        <v>50.5</v>
      </c>
      <c r="ABX10">
        <v>34.055999999999997</v>
      </c>
      <c r="ABY10">
        <v>61.167000000000002</v>
      </c>
      <c r="ABZ10">
        <v>63.75</v>
      </c>
      <c r="ACA10">
        <v>47.7</v>
      </c>
      <c r="ACB10">
        <v>29.125</v>
      </c>
      <c r="ACC10">
        <v>51.04</v>
      </c>
      <c r="ACD10">
        <v>88.545000000000002</v>
      </c>
      <c r="ACE10" t="s">
        <v>612</v>
      </c>
      <c r="ACF10">
        <v>35.055999999999997</v>
      </c>
      <c r="ACG10" t="s">
        <v>612</v>
      </c>
      <c r="ACH10" t="s">
        <v>612</v>
      </c>
      <c r="ACI10">
        <v>67.599999999999994</v>
      </c>
      <c r="ACJ10" t="s">
        <v>612</v>
      </c>
      <c r="ACK10" t="s">
        <v>612</v>
      </c>
      <c r="ACL10">
        <v>82.52</v>
      </c>
      <c r="ACM10">
        <v>39.954999999999998</v>
      </c>
      <c r="ACN10">
        <v>952.63199999999995</v>
      </c>
      <c r="ACO10">
        <v>35.529000000000003</v>
      </c>
      <c r="ACP10" t="s">
        <v>612</v>
      </c>
      <c r="ACQ10">
        <v>82.52</v>
      </c>
      <c r="ACR10">
        <v>210</v>
      </c>
      <c r="ACS10">
        <v>34.167000000000002</v>
      </c>
      <c r="ACT10">
        <v>38.363999999999997</v>
      </c>
      <c r="ACU10" t="s">
        <v>612</v>
      </c>
      <c r="ACV10">
        <v>38.344000000000001</v>
      </c>
      <c r="ACW10">
        <v>23.4</v>
      </c>
      <c r="ACX10">
        <v>42.7</v>
      </c>
      <c r="ACY10">
        <v>296.35300000000001</v>
      </c>
      <c r="ACZ10">
        <v>90.875</v>
      </c>
      <c r="ADA10">
        <v>51.125</v>
      </c>
      <c r="ADB10">
        <v>73.400000000000006</v>
      </c>
      <c r="ADC10">
        <v>168.071</v>
      </c>
      <c r="ADD10">
        <v>80.5</v>
      </c>
      <c r="ADE10">
        <v>25.222000000000001</v>
      </c>
      <c r="ADF10">
        <v>38.366999999999997</v>
      </c>
      <c r="ADG10">
        <v>50.667000000000002</v>
      </c>
      <c r="ADH10">
        <v>40.741</v>
      </c>
      <c r="ADI10">
        <v>61.570999999999998</v>
      </c>
      <c r="ADJ10">
        <v>54.529000000000003</v>
      </c>
      <c r="ADK10">
        <v>91.483999999999995</v>
      </c>
      <c r="ADL10">
        <v>30.003</v>
      </c>
      <c r="ADM10">
        <v>90.375</v>
      </c>
      <c r="ADN10">
        <v>49.332999999999998</v>
      </c>
      <c r="ADO10">
        <v>83.688000000000002</v>
      </c>
      <c r="ADP10">
        <v>18.844000000000001</v>
      </c>
      <c r="ADQ10">
        <v>88.727000000000004</v>
      </c>
      <c r="ADR10">
        <v>9.984</v>
      </c>
      <c r="ADS10">
        <v>127.917</v>
      </c>
      <c r="ADT10">
        <v>66.278000000000006</v>
      </c>
      <c r="ADU10">
        <v>52.305999999999997</v>
      </c>
      <c r="ADV10">
        <v>42.741999999999997</v>
      </c>
      <c r="ADW10">
        <v>32.366999999999997</v>
      </c>
      <c r="ADX10">
        <v>53.25</v>
      </c>
      <c r="ADY10">
        <v>37</v>
      </c>
      <c r="ADZ10">
        <v>59.75</v>
      </c>
      <c r="AEA10">
        <v>38.787999999999997</v>
      </c>
      <c r="AEB10">
        <v>21.038</v>
      </c>
      <c r="AEC10">
        <v>16.84</v>
      </c>
      <c r="AED10">
        <v>50.667000000000002</v>
      </c>
      <c r="AEE10">
        <v>35.472999999999999</v>
      </c>
      <c r="AEF10" t="s">
        <v>612</v>
      </c>
      <c r="AEG10">
        <v>81.25</v>
      </c>
      <c r="AEH10">
        <v>31.913</v>
      </c>
      <c r="AEI10">
        <v>34.110999999999997</v>
      </c>
      <c r="AEJ10">
        <v>135.095</v>
      </c>
      <c r="AEK10">
        <v>72.683999999999997</v>
      </c>
      <c r="AEL10">
        <v>46.308</v>
      </c>
      <c r="AEM10">
        <v>46.817999999999998</v>
      </c>
      <c r="AEN10">
        <v>247.619</v>
      </c>
      <c r="AEO10">
        <v>92.06</v>
      </c>
      <c r="AEP10">
        <v>8.9670000000000005</v>
      </c>
      <c r="AEQ10">
        <v>61.158000000000001</v>
      </c>
      <c r="AER10">
        <v>70.581999999999994</v>
      </c>
      <c r="AES10">
        <v>62.55</v>
      </c>
      <c r="AET10">
        <v>75.132999999999996</v>
      </c>
      <c r="AEU10">
        <v>70.513000000000005</v>
      </c>
      <c r="AEV10">
        <v>21.125</v>
      </c>
      <c r="AEW10">
        <v>26.867999999999999</v>
      </c>
      <c r="AEX10">
        <v>30.106999999999999</v>
      </c>
      <c r="AEY10">
        <v>116.08</v>
      </c>
    </row>
    <row r="11" spans="1:831" x14ac:dyDescent="0.25">
      <c r="A11" s="1">
        <v>41750</v>
      </c>
      <c r="B11">
        <v>2047.26</v>
      </c>
      <c r="C11" t="s">
        <v>612</v>
      </c>
      <c r="D11" t="s">
        <v>612</v>
      </c>
      <c r="E11">
        <v>45.963999999999999</v>
      </c>
      <c r="F11" t="s">
        <v>612</v>
      </c>
      <c r="G11">
        <v>21.324000000000002</v>
      </c>
      <c r="H11" t="s">
        <v>612</v>
      </c>
      <c r="I11">
        <v>54.9</v>
      </c>
      <c r="J11" t="s">
        <v>612</v>
      </c>
      <c r="K11" t="s">
        <v>612</v>
      </c>
      <c r="L11" t="s">
        <v>612</v>
      </c>
      <c r="M11">
        <v>42.176000000000002</v>
      </c>
      <c r="N11">
        <v>44</v>
      </c>
      <c r="O11">
        <v>19.733000000000001</v>
      </c>
      <c r="P11">
        <v>136.86699999999999</v>
      </c>
      <c r="Q11">
        <v>86.167000000000002</v>
      </c>
      <c r="R11">
        <v>76.143000000000001</v>
      </c>
      <c r="S11">
        <v>53.84</v>
      </c>
      <c r="T11">
        <v>47.182000000000002</v>
      </c>
      <c r="U11">
        <v>29.571000000000002</v>
      </c>
      <c r="V11">
        <v>70.564999999999998</v>
      </c>
      <c r="W11">
        <v>58</v>
      </c>
      <c r="X11">
        <v>40.167000000000002</v>
      </c>
      <c r="Y11">
        <v>51.774999999999999</v>
      </c>
      <c r="Z11">
        <v>16.187999999999999</v>
      </c>
      <c r="AA11">
        <v>35.320999999999998</v>
      </c>
      <c r="AB11">
        <v>56.389000000000003</v>
      </c>
      <c r="AC11">
        <v>64.832999999999998</v>
      </c>
      <c r="AD11">
        <v>52.466999999999999</v>
      </c>
      <c r="AE11">
        <v>64.566999999999993</v>
      </c>
      <c r="AF11">
        <v>71.364000000000004</v>
      </c>
      <c r="AG11">
        <v>64.454999999999998</v>
      </c>
      <c r="AH11">
        <v>60.524000000000001</v>
      </c>
      <c r="AI11">
        <v>57.832999999999998</v>
      </c>
      <c r="AJ11">
        <v>20.196999999999999</v>
      </c>
      <c r="AK11" t="s">
        <v>612</v>
      </c>
      <c r="AL11">
        <v>4.1050000000000004</v>
      </c>
      <c r="AM11">
        <v>51.2</v>
      </c>
      <c r="AN11">
        <v>57.2</v>
      </c>
      <c r="AO11">
        <v>133.60900000000001</v>
      </c>
      <c r="AP11">
        <v>120</v>
      </c>
      <c r="AQ11">
        <v>95.5</v>
      </c>
      <c r="AR11">
        <v>21.683</v>
      </c>
      <c r="AS11">
        <v>190.47399999999999</v>
      </c>
      <c r="AT11" t="s">
        <v>612</v>
      </c>
      <c r="AU11">
        <v>89.4</v>
      </c>
      <c r="AV11" t="s">
        <v>612</v>
      </c>
      <c r="AW11">
        <v>27.888999999999999</v>
      </c>
      <c r="AX11">
        <v>96.703000000000003</v>
      </c>
      <c r="AY11">
        <v>108.414</v>
      </c>
      <c r="AZ11">
        <v>11.904</v>
      </c>
      <c r="BA11">
        <v>37.570999999999998</v>
      </c>
      <c r="BB11" t="s">
        <v>612</v>
      </c>
      <c r="BC11">
        <v>63.320999999999998</v>
      </c>
      <c r="BD11">
        <v>75.667000000000002</v>
      </c>
      <c r="BE11">
        <v>49</v>
      </c>
      <c r="BF11" t="s">
        <v>612</v>
      </c>
      <c r="BG11">
        <v>139.31299999999999</v>
      </c>
      <c r="BH11">
        <v>6.9379999999999997</v>
      </c>
      <c r="BI11">
        <v>55.667000000000002</v>
      </c>
      <c r="BJ11">
        <v>49.533000000000001</v>
      </c>
      <c r="BK11">
        <v>23.358000000000001</v>
      </c>
      <c r="BL11">
        <v>20.667000000000002</v>
      </c>
      <c r="BM11">
        <v>95.207999999999998</v>
      </c>
      <c r="BN11">
        <v>573.93799999999999</v>
      </c>
      <c r="BO11">
        <v>151.18199999999999</v>
      </c>
      <c r="BP11">
        <v>18.047999999999998</v>
      </c>
      <c r="BQ11">
        <v>27.943999999999999</v>
      </c>
      <c r="BR11">
        <v>43.551000000000002</v>
      </c>
      <c r="BS11">
        <v>34.006999999999998</v>
      </c>
      <c r="BT11">
        <v>92.552000000000007</v>
      </c>
      <c r="BU11">
        <v>60.067</v>
      </c>
      <c r="BV11">
        <v>49.267000000000003</v>
      </c>
      <c r="BW11">
        <v>36.633000000000003</v>
      </c>
      <c r="BX11">
        <v>87.832999999999998</v>
      </c>
      <c r="BY11">
        <v>322.20100000000002</v>
      </c>
      <c r="BZ11">
        <v>36.110999999999997</v>
      </c>
      <c r="CA11">
        <v>1469.13</v>
      </c>
      <c r="CB11" t="s">
        <v>612</v>
      </c>
      <c r="CC11">
        <v>11</v>
      </c>
      <c r="CD11">
        <v>140.5</v>
      </c>
      <c r="CE11">
        <v>345.92899999999997</v>
      </c>
      <c r="CF11">
        <v>55.063000000000002</v>
      </c>
      <c r="CG11">
        <v>41.2</v>
      </c>
      <c r="CH11">
        <v>144</v>
      </c>
      <c r="CI11">
        <v>17.635999999999999</v>
      </c>
      <c r="CJ11">
        <v>14.222</v>
      </c>
      <c r="CK11" t="s">
        <v>612</v>
      </c>
      <c r="CL11">
        <v>55.734999999999999</v>
      </c>
      <c r="CM11">
        <v>37.856999999999999</v>
      </c>
      <c r="CN11">
        <v>119.5</v>
      </c>
      <c r="CO11">
        <v>58.006999999999998</v>
      </c>
      <c r="CP11">
        <v>25.809000000000001</v>
      </c>
      <c r="CQ11">
        <v>79.234999999999999</v>
      </c>
      <c r="CR11" t="s">
        <v>612</v>
      </c>
      <c r="CS11">
        <v>100.60899999999999</v>
      </c>
      <c r="CT11">
        <v>109.99299999999999</v>
      </c>
      <c r="CU11">
        <v>53.75</v>
      </c>
      <c r="CV11">
        <v>31.75</v>
      </c>
      <c r="CW11">
        <v>88.281000000000006</v>
      </c>
      <c r="CX11">
        <v>41.529000000000003</v>
      </c>
      <c r="CY11">
        <v>17.75</v>
      </c>
      <c r="CZ11">
        <v>29.571000000000002</v>
      </c>
      <c r="DA11">
        <v>61.856999999999999</v>
      </c>
      <c r="DB11" t="s">
        <v>612</v>
      </c>
      <c r="DC11">
        <v>50.947000000000003</v>
      </c>
      <c r="DD11" t="s">
        <v>612</v>
      </c>
      <c r="DE11">
        <v>36.267000000000003</v>
      </c>
      <c r="DF11">
        <v>56.293999999999997</v>
      </c>
      <c r="DG11">
        <v>62.667000000000002</v>
      </c>
      <c r="DH11">
        <v>156.06899999999999</v>
      </c>
      <c r="DI11">
        <v>90.462000000000003</v>
      </c>
      <c r="DJ11">
        <v>28.832999999999998</v>
      </c>
      <c r="DK11">
        <v>48.6</v>
      </c>
      <c r="DL11">
        <v>67.475999999999999</v>
      </c>
      <c r="DM11">
        <v>88.6</v>
      </c>
      <c r="DN11">
        <v>28.193000000000001</v>
      </c>
      <c r="DO11">
        <v>81.308000000000007</v>
      </c>
      <c r="DP11">
        <v>12.241</v>
      </c>
      <c r="DQ11">
        <v>49.204000000000001</v>
      </c>
      <c r="DR11">
        <v>157.52500000000001</v>
      </c>
      <c r="DS11">
        <v>30.3</v>
      </c>
      <c r="DT11">
        <v>17.463999999999999</v>
      </c>
      <c r="DU11">
        <v>25.286000000000001</v>
      </c>
      <c r="DV11">
        <v>83.281000000000006</v>
      </c>
      <c r="DW11">
        <v>36.320999999999998</v>
      </c>
      <c r="DX11" t="s">
        <v>612</v>
      </c>
      <c r="DY11">
        <v>77.33</v>
      </c>
      <c r="DZ11">
        <v>78.293999999999997</v>
      </c>
      <c r="EA11">
        <v>120.55</v>
      </c>
      <c r="EB11">
        <v>36.320999999999998</v>
      </c>
      <c r="EC11">
        <v>142</v>
      </c>
      <c r="ED11">
        <v>41.636000000000003</v>
      </c>
      <c r="EE11">
        <v>4.875</v>
      </c>
      <c r="EF11">
        <v>69.417000000000002</v>
      </c>
      <c r="EG11">
        <v>62.679000000000002</v>
      </c>
      <c r="EH11">
        <v>41.636000000000003</v>
      </c>
      <c r="EI11">
        <v>71.927000000000007</v>
      </c>
      <c r="EJ11">
        <v>27.52</v>
      </c>
      <c r="EK11" t="s">
        <v>612</v>
      </c>
      <c r="EL11">
        <v>24.172000000000001</v>
      </c>
      <c r="EM11">
        <v>22.25</v>
      </c>
      <c r="EN11">
        <v>10.111000000000001</v>
      </c>
      <c r="EO11">
        <v>15.964</v>
      </c>
      <c r="EP11">
        <v>45.192</v>
      </c>
      <c r="EQ11" t="s">
        <v>612</v>
      </c>
      <c r="ER11">
        <v>57.05</v>
      </c>
      <c r="ES11" t="s">
        <v>612</v>
      </c>
      <c r="ET11">
        <v>78.727000000000004</v>
      </c>
      <c r="EU11">
        <v>128.04300000000001</v>
      </c>
      <c r="EV11">
        <v>51.514000000000003</v>
      </c>
      <c r="EW11" t="s">
        <v>612</v>
      </c>
      <c r="EX11" t="s">
        <v>612</v>
      </c>
      <c r="EY11">
        <v>68.5</v>
      </c>
      <c r="EZ11">
        <v>41.637</v>
      </c>
      <c r="FA11" t="s">
        <v>612</v>
      </c>
      <c r="FB11" t="s">
        <v>612</v>
      </c>
      <c r="FC11">
        <v>90.974000000000004</v>
      </c>
      <c r="FD11" t="s">
        <v>612</v>
      </c>
      <c r="FE11">
        <v>14.468999999999999</v>
      </c>
      <c r="FF11">
        <v>63.136000000000003</v>
      </c>
      <c r="FG11" t="s">
        <v>612</v>
      </c>
      <c r="FH11" t="s">
        <v>612</v>
      </c>
      <c r="FI11">
        <v>64.182000000000002</v>
      </c>
      <c r="FJ11">
        <v>58.823999999999998</v>
      </c>
      <c r="FK11">
        <v>25.321000000000002</v>
      </c>
      <c r="FL11">
        <v>57.04</v>
      </c>
      <c r="FM11">
        <v>84.391000000000005</v>
      </c>
      <c r="FN11" t="s">
        <v>612</v>
      </c>
      <c r="FO11">
        <v>43.667000000000002</v>
      </c>
      <c r="FP11">
        <v>55.563000000000002</v>
      </c>
      <c r="FQ11">
        <v>59.237000000000002</v>
      </c>
      <c r="FR11">
        <v>60.9</v>
      </c>
      <c r="FS11">
        <v>36.642000000000003</v>
      </c>
      <c r="FT11">
        <v>72.590999999999994</v>
      </c>
      <c r="FU11" t="s">
        <v>612</v>
      </c>
      <c r="FV11">
        <v>80</v>
      </c>
      <c r="FW11">
        <v>36.642000000000003</v>
      </c>
      <c r="FX11">
        <v>46.741</v>
      </c>
      <c r="FY11">
        <v>80</v>
      </c>
      <c r="FZ11">
        <v>63.814</v>
      </c>
      <c r="GA11">
        <v>17.451000000000001</v>
      </c>
      <c r="GB11">
        <v>75.941000000000003</v>
      </c>
      <c r="GC11">
        <v>71.385000000000005</v>
      </c>
      <c r="GD11">
        <v>75.388999999999996</v>
      </c>
      <c r="GE11">
        <v>11.12</v>
      </c>
      <c r="GF11">
        <v>31.943000000000001</v>
      </c>
      <c r="GG11">
        <v>26.626000000000001</v>
      </c>
      <c r="GH11" t="s">
        <v>612</v>
      </c>
      <c r="GI11">
        <v>117.667</v>
      </c>
      <c r="GJ11">
        <v>56.643000000000001</v>
      </c>
      <c r="GK11">
        <v>76.5</v>
      </c>
      <c r="GL11">
        <v>162.6</v>
      </c>
      <c r="GM11">
        <v>57.131999999999998</v>
      </c>
      <c r="GN11">
        <v>80.667000000000002</v>
      </c>
      <c r="GO11">
        <v>109</v>
      </c>
      <c r="GP11">
        <v>91.545000000000002</v>
      </c>
      <c r="GQ11">
        <v>72.736999999999995</v>
      </c>
      <c r="GR11">
        <v>9.4</v>
      </c>
      <c r="GS11">
        <v>54.332999999999998</v>
      </c>
      <c r="GT11">
        <v>105.39400000000001</v>
      </c>
      <c r="GU11">
        <v>44.429000000000002</v>
      </c>
      <c r="GV11">
        <v>224.5</v>
      </c>
      <c r="GW11">
        <v>59.661999999999999</v>
      </c>
      <c r="GX11">
        <v>61.606999999999999</v>
      </c>
      <c r="GY11">
        <v>73</v>
      </c>
      <c r="GZ11">
        <v>46.917000000000002</v>
      </c>
      <c r="HA11">
        <v>173.56700000000001</v>
      </c>
      <c r="HB11">
        <v>82.272999999999996</v>
      </c>
      <c r="HC11">
        <v>33.268999999999998</v>
      </c>
      <c r="HD11" t="s">
        <v>612</v>
      </c>
      <c r="HE11" t="s">
        <v>612</v>
      </c>
      <c r="HF11">
        <v>12.904999999999999</v>
      </c>
      <c r="HG11" t="s">
        <v>612</v>
      </c>
      <c r="HH11">
        <v>21.853000000000002</v>
      </c>
      <c r="HI11">
        <v>45.75</v>
      </c>
      <c r="HJ11">
        <v>77.45</v>
      </c>
      <c r="HK11">
        <v>5608</v>
      </c>
      <c r="HL11">
        <v>45.75</v>
      </c>
      <c r="HM11">
        <v>51.363999999999997</v>
      </c>
      <c r="HN11">
        <v>18.2</v>
      </c>
      <c r="HO11">
        <v>75.733000000000004</v>
      </c>
      <c r="HP11">
        <v>13.286</v>
      </c>
      <c r="HQ11">
        <v>39.706000000000003</v>
      </c>
      <c r="HR11">
        <v>118</v>
      </c>
      <c r="HS11">
        <v>42.255000000000003</v>
      </c>
      <c r="HT11">
        <v>155.727</v>
      </c>
      <c r="HU11">
        <v>33.4</v>
      </c>
      <c r="HV11">
        <v>119.563</v>
      </c>
      <c r="HW11">
        <v>62.332999999999998</v>
      </c>
      <c r="HX11">
        <v>57.667000000000002</v>
      </c>
      <c r="HY11">
        <v>30.867000000000001</v>
      </c>
      <c r="HZ11">
        <v>30.867000000000001</v>
      </c>
      <c r="IA11">
        <v>23.672000000000001</v>
      </c>
      <c r="IB11">
        <v>74.527000000000001</v>
      </c>
      <c r="IC11">
        <v>38.5</v>
      </c>
      <c r="ID11" t="s">
        <v>612</v>
      </c>
      <c r="IE11">
        <v>87.466999999999999</v>
      </c>
      <c r="IF11" t="s">
        <v>612</v>
      </c>
      <c r="IG11">
        <v>27</v>
      </c>
      <c r="IH11">
        <v>116.857</v>
      </c>
      <c r="II11">
        <v>64.356999999999999</v>
      </c>
      <c r="IJ11">
        <v>5.133</v>
      </c>
      <c r="IK11">
        <v>56.832999999999998</v>
      </c>
      <c r="IL11" t="s">
        <v>612</v>
      </c>
      <c r="IM11">
        <v>117.211</v>
      </c>
      <c r="IN11" t="s">
        <v>612</v>
      </c>
      <c r="IO11">
        <v>141.18199999999999</v>
      </c>
      <c r="IP11">
        <v>44.497999999999998</v>
      </c>
      <c r="IQ11" t="s">
        <v>612</v>
      </c>
      <c r="IR11">
        <v>23.158999999999999</v>
      </c>
      <c r="IS11" t="s">
        <v>612</v>
      </c>
      <c r="IT11">
        <v>97.817999999999998</v>
      </c>
      <c r="IU11">
        <v>51.929000000000002</v>
      </c>
      <c r="IV11">
        <v>52.555999999999997</v>
      </c>
      <c r="IW11">
        <v>20.559000000000001</v>
      </c>
      <c r="IX11">
        <v>42.938000000000002</v>
      </c>
      <c r="IY11">
        <v>64.599999999999994</v>
      </c>
      <c r="IZ11">
        <v>33.357999999999997</v>
      </c>
      <c r="JA11">
        <v>32.926000000000002</v>
      </c>
      <c r="JB11">
        <v>90.125</v>
      </c>
      <c r="JC11">
        <v>37.31</v>
      </c>
      <c r="JD11">
        <v>58.110999999999997</v>
      </c>
      <c r="JE11">
        <v>58.110999999999997</v>
      </c>
      <c r="JF11">
        <v>179.43199999999999</v>
      </c>
      <c r="JG11">
        <v>277.42899999999997</v>
      </c>
      <c r="JH11">
        <v>69.552000000000007</v>
      </c>
      <c r="JI11">
        <v>57</v>
      </c>
      <c r="JJ11">
        <v>10.151</v>
      </c>
      <c r="JK11">
        <v>20.469000000000001</v>
      </c>
      <c r="JL11">
        <v>57.7</v>
      </c>
      <c r="JM11">
        <v>90.123999999999995</v>
      </c>
      <c r="JN11">
        <v>92.713999999999999</v>
      </c>
      <c r="JO11">
        <v>39.713999999999999</v>
      </c>
      <c r="JP11" t="s">
        <v>612</v>
      </c>
      <c r="JQ11">
        <v>115.111</v>
      </c>
      <c r="JR11">
        <v>50.573999999999998</v>
      </c>
      <c r="JS11">
        <v>22.966999999999999</v>
      </c>
      <c r="JT11">
        <v>92.897999999999996</v>
      </c>
      <c r="JU11" t="s">
        <v>612</v>
      </c>
      <c r="JV11">
        <v>92.897999999999996</v>
      </c>
      <c r="JW11">
        <v>15.311999999999999</v>
      </c>
      <c r="JX11" t="s">
        <v>612</v>
      </c>
      <c r="JY11">
        <v>25.417000000000002</v>
      </c>
      <c r="JZ11">
        <v>46.055</v>
      </c>
      <c r="KA11">
        <v>21.571000000000002</v>
      </c>
      <c r="KB11">
        <v>107</v>
      </c>
      <c r="KC11">
        <v>123.5</v>
      </c>
      <c r="KD11">
        <v>111.167</v>
      </c>
      <c r="KE11" t="s">
        <v>612</v>
      </c>
      <c r="KF11">
        <v>186.09100000000001</v>
      </c>
      <c r="KG11">
        <v>47.76</v>
      </c>
      <c r="KH11">
        <v>61.570999999999998</v>
      </c>
      <c r="KI11">
        <v>6.5830000000000002</v>
      </c>
      <c r="KJ11">
        <v>75.429000000000002</v>
      </c>
      <c r="KK11">
        <v>101.5</v>
      </c>
      <c r="KL11">
        <v>72.25</v>
      </c>
      <c r="KM11">
        <v>160.45699999999999</v>
      </c>
      <c r="KN11">
        <v>26.931000000000001</v>
      </c>
      <c r="KO11">
        <v>77.938000000000002</v>
      </c>
      <c r="KP11" t="s">
        <v>612</v>
      </c>
      <c r="KQ11">
        <v>52.341999999999999</v>
      </c>
      <c r="KR11">
        <v>18.443000000000001</v>
      </c>
      <c r="KS11">
        <v>57.643000000000001</v>
      </c>
      <c r="KT11">
        <v>83.778000000000006</v>
      </c>
      <c r="KU11" t="s">
        <v>612</v>
      </c>
      <c r="KV11">
        <v>30.260999999999999</v>
      </c>
      <c r="KW11">
        <v>55.807000000000002</v>
      </c>
      <c r="KX11">
        <v>72</v>
      </c>
      <c r="KY11">
        <v>89.614999999999995</v>
      </c>
      <c r="KZ11">
        <v>40.533000000000001</v>
      </c>
      <c r="LA11">
        <v>59.09</v>
      </c>
      <c r="LB11">
        <v>83.632000000000005</v>
      </c>
      <c r="LC11">
        <v>20.25</v>
      </c>
      <c r="LD11">
        <v>42.356999999999999</v>
      </c>
      <c r="LE11">
        <v>59</v>
      </c>
      <c r="LF11">
        <v>106.833</v>
      </c>
      <c r="LG11">
        <v>29.94</v>
      </c>
      <c r="LH11">
        <v>64.591999999999999</v>
      </c>
      <c r="LI11">
        <v>59.784999999999997</v>
      </c>
      <c r="LJ11">
        <v>14.83</v>
      </c>
      <c r="LK11">
        <v>52.9</v>
      </c>
      <c r="LL11" t="s">
        <v>612</v>
      </c>
      <c r="LM11" t="s">
        <v>612</v>
      </c>
      <c r="LN11" t="s">
        <v>612</v>
      </c>
      <c r="LO11">
        <v>69.356999999999999</v>
      </c>
      <c r="LP11">
        <v>105.72199999999999</v>
      </c>
      <c r="LQ11">
        <v>28.536000000000001</v>
      </c>
      <c r="LR11">
        <v>37.545000000000002</v>
      </c>
      <c r="LS11">
        <v>53.167000000000002</v>
      </c>
      <c r="LT11">
        <v>105.72199999999999</v>
      </c>
      <c r="LU11">
        <v>43.658000000000001</v>
      </c>
      <c r="LV11">
        <v>22.75</v>
      </c>
      <c r="LW11">
        <v>110.88200000000001</v>
      </c>
      <c r="LX11">
        <v>48.5</v>
      </c>
      <c r="LY11" t="s">
        <v>612</v>
      </c>
      <c r="LZ11">
        <v>36</v>
      </c>
      <c r="MA11">
        <v>33</v>
      </c>
      <c r="MB11">
        <v>42.582000000000001</v>
      </c>
      <c r="MC11">
        <v>68.2</v>
      </c>
      <c r="MD11" t="s">
        <v>612</v>
      </c>
      <c r="ME11">
        <v>88.316999999999993</v>
      </c>
      <c r="MF11">
        <v>36.542000000000002</v>
      </c>
      <c r="MG11">
        <v>59.277999999999999</v>
      </c>
      <c r="MH11">
        <v>96.332999999999998</v>
      </c>
      <c r="MI11">
        <v>170.35300000000001</v>
      </c>
      <c r="MJ11" t="s">
        <v>612</v>
      </c>
      <c r="MK11">
        <v>55.076999999999998</v>
      </c>
      <c r="ML11">
        <v>29.713999999999999</v>
      </c>
      <c r="MM11">
        <v>54.048000000000002</v>
      </c>
      <c r="MN11">
        <v>6.2</v>
      </c>
      <c r="MO11">
        <v>32.444000000000003</v>
      </c>
      <c r="MP11">
        <v>26.286000000000001</v>
      </c>
      <c r="MQ11">
        <v>58.185000000000002</v>
      </c>
      <c r="MR11">
        <v>89.048000000000002</v>
      </c>
      <c r="MS11" t="s">
        <v>612</v>
      </c>
      <c r="MT11">
        <v>93.25</v>
      </c>
      <c r="MU11">
        <v>27.3</v>
      </c>
      <c r="MV11">
        <v>92.147999999999996</v>
      </c>
      <c r="MW11">
        <v>70.832999999999998</v>
      </c>
      <c r="MX11">
        <v>57.308</v>
      </c>
      <c r="MY11">
        <v>21.422999999999998</v>
      </c>
      <c r="MZ11">
        <v>104.15</v>
      </c>
      <c r="NA11">
        <v>25.332999999999998</v>
      </c>
      <c r="NB11">
        <v>202.68799999999999</v>
      </c>
      <c r="NC11">
        <v>84.8</v>
      </c>
      <c r="ND11">
        <v>35.563000000000002</v>
      </c>
      <c r="NE11">
        <v>65.533000000000001</v>
      </c>
      <c r="NF11">
        <v>53.884</v>
      </c>
      <c r="NG11">
        <v>74.581000000000003</v>
      </c>
      <c r="NH11">
        <v>30.524000000000001</v>
      </c>
      <c r="NI11">
        <v>163.88900000000001</v>
      </c>
      <c r="NJ11">
        <v>35.25</v>
      </c>
      <c r="NK11">
        <v>60</v>
      </c>
      <c r="NL11">
        <v>128.88900000000001</v>
      </c>
      <c r="NM11">
        <v>120.03700000000001</v>
      </c>
      <c r="NN11">
        <v>13.183</v>
      </c>
      <c r="NO11">
        <v>39</v>
      </c>
      <c r="NP11">
        <v>41.636000000000003</v>
      </c>
      <c r="NQ11">
        <v>50.832999999999998</v>
      </c>
      <c r="NR11">
        <v>52.536000000000001</v>
      </c>
      <c r="NS11">
        <v>38.429000000000002</v>
      </c>
      <c r="NT11">
        <v>55.417000000000002</v>
      </c>
      <c r="NU11" t="s">
        <v>612</v>
      </c>
      <c r="NV11">
        <v>42.5</v>
      </c>
      <c r="NW11">
        <v>51.936999999999998</v>
      </c>
      <c r="NX11">
        <v>34.826999999999998</v>
      </c>
      <c r="NY11">
        <v>47.286000000000001</v>
      </c>
      <c r="NZ11">
        <v>40.707000000000001</v>
      </c>
      <c r="OA11">
        <v>63.768999999999998</v>
      </c>
      <c r="OB11">
        <v>124.6</v>
      </c>
      <c r="OC11" t="s">
        <v>612</v>
      </c>
      <c r="OD11">
        <v>253.75</v>
      </c>
      <c r="OE11">
        <v>30.041</v>
      </c>
      <c r="OF11">
        <v>33.962000000000003</v>
      </c>
      <c r="OG11">
        <v>39.4</v>
      </c>
      <c r="OH11">
        <v>14.151999999999999</v>
      </c>
      <c r="OI11">
        <v>77.444000000000003</v>
      </c>
      <c r="OJ11">
        <v>24.224</v>
      </c>
      <c r="OK11">
        <v>25.454999999999998</v>
      </c>
      <c r="OL11">
        <v>5.58</v>
      </c>
      <c r="OM11">
        <v>13.999000000000001</v>
      </c>
      <c r="ON11">
        <v>41.478000000000002</v>
      </c>
      <c r="OO11">
        <v>49.213999999999999</v>
      </c>
      <c r="OP11">
        <v>126.25</v>
      </c>
      <c r="OQ11">
        <v>14.05</v>
      </c>
      <c r="OR11">
        <v>82.253</v>
      </c>
      <c r="OS11">
        <v>36</v>
      </c>
      <c r="OT11">
        <v>104.65</v>
      </c>
      <c r="OU11">
        <v>42.81</v>
      </c>
      <c r="OV11">
        <v>64.775999999999996</v>
      </c>
      <c r="OW11">
        <v>53.5</v>
      </c>
      <c r="OX11">
        <v>0.46100000000000002</v>
      </c>
      <c r="OY11">
        <v>1018.7140000000001</v>
      </c>
      <c r="OZ11">
        <v>17.5</v>
      </c>
      <c r="PA11">
        <v>18.242000000000001</v>
      </c>
      <c r="PB11">
        <v>34.845999999999997</v>
      </c>
      <c r="PC11">
        <v>65.75</v>
      </c>
      <c r="PD11">
        <v>40.78</v>
      </c>
      <c r="PE11">
        <v>20.091000000000001</v>
      </c>
      <c r="PF11">
        <v>63.404000000000003</v>
      </c>
      <c r="PG11">
        <v>78.667000000000002</v>
      </c>
      <c r="PH11">
        <v>10.888999999999999</v>
      </c>
      <c r="PI11">
        <v>41.128999999999998</v>
      </c>
      <c r="PJ11" t="s">
        <v>612</v>
      </c>
      <c r="PK11">
        <v>10.302</v>
      </c>
      <c r="PL11" t="s">
        <v>612</v>
      </c>
      <c r="PM11">
        <v>102.639</v>
      </c>
      <c r="PN11">
        <v>13.948</v>
      </c>
      <c r="PO11" t="s">
        <v>612</v>
      </c>
      <c r="PP11" t="s">
        <v>612</v>
      </c>
      <c r="PQ11">
        <v>41.417000000000002</v>
      </c>
      <c r="PR11">
        <v>44.115000000000002</v>
      </c>
      <c r="PS11">
        <v>14.5</v>
      </c>
      <c r="PT11">
        <v>46.972000000000001</v>
      </c>
      <c r="PU11">
        <v>38.143000000000001</v>
      </c>
      <c r="PV11">
        <v>91.875</v>
      </c>
      <c r="PW11">
        <v>32.36</v>
      </c>
      <c r="PX11">
        <v>50.533000000000001</v>
      </c>
      <c r="PY11">
        <v>87.227000000000004</v>
      </c>
      <c r="PZ11">
        <v>14.031000000000001</v>
      </c>
      <c r="QA11">
        <v>24.731000000000002</v>
      </c>
      <c r="QB11">
        <v>138</v>
      </c>
      <c r="QC11">
        <v>22.233000000000001</v>
      </c>
      <c r="QD11">
        <v>76.111000000000004</v>
      </c>
      <c r="QE11">
        <v>42.536000000000001</v>
      </c>
      <c r="QF11" t="s">
        <v>612</v>
      </c>
      <c r="QG11">
        <v>87.912000000000006</v>
      </c>
      <c r="QH11">
        <v>90.206999999999994</v>
      </c>
      <c r="QI11">
        <v>57.975000000000001</v>
      </c>
      <c r="QJ11">
        <v>58.463999999999999</v>
      </c>
      <c r="QK11">
        <v>62.5</v>
      </c>
      <c r="QL11">
        <v>52.408999999999999</v>
      </c>
      <c r="QM11">
        <v>109.233</v>
      </c>
      <c r="QN11">
        <v>31.782</v>
      </c>
      <c r="QO11">
        <v>173.923</v>
      </c>
      <c r="QP11">
        <v>98.528999999999996</v>
      </c>
      <c r="QQ11">
        <v>174.03800000000001</v>
      </c>
      <c r="QR11">
        <v>87.923000000000002</v>
      </c>
      <c r="QS11">
        <v>72.11</v>
      </c>
      <c r="QT11">
        <v>150.11799999999999</v>
      </c>
      <c r="QU11">
        <v>40.5</v>
      </c>
      <c r="QV11">
        <v>41.667000000000002</v>
      </c>
      <c r="QW11">
        <v>215.91200000000001</v>
      </c>
      <c r="QX11" t="s">
        <v>612</v>
      </c>
      <c r="QY11">
        <v>83.856999999999999</v>
      </c>
      <c r="QZ11" t="s">
        <v>612</v>
      </c>
      <c r="RA11" t="s">
        <v>612</v>
      </c>
      <c r="RB11">
        <v>56.7</v>
      </c>
      <c r="RC11">
        <v>51.570999999999998</v>
      </c>
      <c r="RD11">
        <v>351.43799999999999</v>
      </c>
      <c r="RE11">
        <v>11.715</v>
      </c>
      <c r="RF11">
        <v>46.817999999999998</v>
      </c>
      <c r="RG11">
        <v>38.667000000000002</v>
      </c>
      <c r="RH11">
        <v>183.529</v>
      </c>
      <c r="RI11">
        <v>48.814999999999998</v>
      </c>
      <c r="RJ11">
        <v>125.333</v>
      </c>
      <c r="RK11">
        <v>10.074</v>
      </c>
      <c r="RL11">
        <v>146.80000000000001</v>
      </c>
      <c r="RM11">
        <v>146.80000000000001</v>
      </c>
      <c r="RN11">
        <v>39.521999999999998</v>
      </c>
      <c r="RO11">
        <v>36.5</v>
      </c>
      <c r="RP11">
        <v>75.44</v>
      </c>
      <c r="RQ11">
        <v>49.384999999999998</v>
      </c>
      <c r="RR11">
        <v>104.714</v>
      </c>
      <c r="RS11">
        <v>44.75</v>
      </c>
      <c r="RT11">
        <v>28.286000000000001</v>
      </c>
      <c r="RU11">
        <v>68.542000000000002</v>
      </c>
      <c r="RV11">
        <v>35.625</v>
      </c>
      <c r="RW11">
        <v>105.455</v>
      </c>
      <c r="RX11">
        <v>115.172</v>
      </c>
      <c r="RY11">
        <v>129.5</v>
      </c>
      <c r="RZ11">
        <v>137.471</v>
      </c>
      <c r="SA11">
        <v>2.5</v>
      </c>
      <c r="SB11">
        <v>125.833</v>
      </c>
      <c r="SC11" t="s">
        <v>612</v>
      </c>
      <c r="SD11" t="s">
        <v>612</v>
      </c>
      <c r="SE11">
        <v>108.148</v>
      </c>
      <c r="SF11">
        <v>46</v>
      </c>
      <c r="SG11">
        <v>43.530999999999999</v>
      </c>
      <c r="SH11" t="s">
        <v>612</v>
      </c>
      <c r="SI11">
        <v>172.82400000000001</v>
      </c>
      <c r="SJ11">
        <v>82.6</v>
      </c>
      <c r="SK11">
        <v>50.537999999999997</v>
      </c>
      <c r="SL11">
        <v>54.286000000000001</v>
      </c>
      <c r="SM11">
        <v>19.707999999999998</v>
      </c>
      <c r="SN11">
        <v>77.555999999999997</v>
      </c>
      <c r="SO11">
        <v>59.901000000000003</v>
      </c>
      <c r="SP11">
        <v>90</v>
      </c>
      <c r="SQ11">
        <v>86</v>
      </c>
      <c r="SR11">
        <v>28.710999999999999</v>
      </c>
      <c r="SS11">
        <v>41.213999999999999</v>
      </c>
      <c r="ST11" t="s">
        <v>612</v>
      </c>
      <c r="SU11">
        <v>86.048000000000002</v>
      </c>
      <c r="SV11">
        <v>36.875</v>
      </c>
      <c r="SW11">
        <v>27.234999999999999</v>
      </c>
      <c r="SX11">
        <v>60.25</v>
      </c>
      <c r="SY11">
        <v>191.38499999999999</v>
      </c>
      <c r="SZ11">
        <v>96</v>
      </c>
      <c r="TA11">
        <v>22.821000000000002</v>
      </c>
      <c r="TB11">
        <v>41.462000000000003</v>
      </c>
      <c r="TC11">
        <v>23.5</v>
      </c>
      <c r="TD11">
        <v>114.375</v>
      </c>
      <c r="TE11">
        <v>66.909000000000006</v>
      </c>
      <c r="TF11">
        <v>63.045000000000002</v>
      </c>
      <c r="TG11">
        <v>33.375</v>
      </c>
      <c r="TH11">
        <v>138.727</v>
      </c>
      <c r="TI11">
        <v>33.313000000000002</v>
      </c>
      <c r="TJ11">
        <v>53.828000000000003</v>
      </c>
      <c r="TK11" t="s">
        <v>612</v>
      </c>
      <c r="TL11">
        <v>39.4</v>
      </c>
      <c r="TM11">
        <v>88.706000000000003</v>
      </c>
      <c r="TN11">
        <v>91.524000000000001</v>
      </c>
      <c r="TO11" t="s">
        <v>612</v>
      </c>
      <c r="TP11">
        <v>15.36</v>
      </c>
      <c r="TQ11">
        <v>14.842000000000001</v>
      </c>
      <c r="TR11">
        <v>105.429</v>
      </c>
      <c r="TS11">
        <v>41.429000000000002</v>
      </c>
      <c r="TT11">
        <v>49.197000000000003</v>
      </c>
      <c r="TU11">
        <v>22.297000000000001</v>
      </c>
      <c r="TV11">
        <v>51.356000000000002</v>
      </c>
      <c r="TW11">
        <v>44.42</v>
      </c>
      <c r="TX11">
        <v>42.692</v>
      </c>
      <c r="TY11">
        <v>107.857</v>
      </c>
      <c r="TZ11" t="s">
        <v>612</v>
      </c>
      <c r="UA11" t="s">
        <v>612</v>
      </c>
      <c r="UB11">
        <v>27.920999999999999</v>
      </c>
      <c r="UC11">
        <v>52.5</v>
      </c>
      <c r="UD11">
        <v>26.856000000000002</v>
      </c>
      <c r="UE11">
        <v>92.4</v>
      </c>
      <c r="UF11">
        <v>109.9</v>
      </c>
      <c r="UG11">
        <v>86.15</v>
      </c>
      <c r="UH11" t="s">
        <v>612</v>
      </c>
      <c r="UI11">
        <v>36.817999999999998</v>
      </c>
      <c r="UJ11">
        <v>102.5</v>
      </c>
      <c r="UK11">
        <v>110.818</v>
      </c>
      <c r="UL11">
        <v>105.556</v>
      </c>
      <c r="UM11">
        <v>43.695999999999998</v>
      </c>
      <c r="UN11">
        <v>64.009</v>
      </c>
      <c r="UO11">
        <v>79.876000000000005</v>
      </c>
      <c r="UP11">
        <v>61.923999999999999</v>
      </c>
      <c r="UQ11">
        <v>60.856999999999999</v>
      </c>
      <c r="UR11">
        <v>72.099999999999994</v>
      </c>
      <c r="US11" t="s">
        <v>612</v>
      </c>
      <c r="UT11">
        <v>74.367000000000004</v>
      </c>
      <c r="UU11" t="s">
        <v>612</v>
      </c>
      <c r="UV11" t="s">
        <v>612</v>
      </c>
      <c r="UW11">
        <v>71.917000000000002</v>
      </c>
      <c r="UX11">
        <v>54.5</v>
      </c>
      <c r="UY11">
        <v>91.024000000000001</v>
      </c>
      <c r="UZ11">
        <v>55.465000000000003</v>
      </c>
      <c r="VA11" t="s">
        <v>612</v>
      </c>
      <c r="VB11" t="s">
        <v>612</v>
      </c>
      <c r="VC11">
        <v>53.957000000000001</v>
      </c>
      <c r="VD11">
        <v>82.667000000000002</v>
      </c>
      <c r="VE11">
        <v>117.5</v>
      </c>
      <c r="VF11">
        <v>70.25</v>
      </c>
      <c r="VG11">
        <v>73.867000000000004</v>
      </c>
      <c r="VH11">
        <v>91.81</v>
      </c>
      <c r="VI11">
        <v>44.582999999999998</v>
      </c>
      <c r="VJ11">
        <v>61</v>
      </c>
      <c r="VK11">
        <v>105.652</v>
      </c>
      <c r="VL11">
        <v>51.526000000000003</v>
      </c>
      <c r="VM11">
        <v>182.667</v>
      </c>
      <c r="VN11">
        <v>44.5</v>
      </c>
      <c r="VO11">
        <v>44.213999999999999</v>
      </c>
      <c r="VP11">
        <v>26.815999999999999</v>
      </c>
      <c r="VQ11">
        <v>13.019</v>
      </c>
      <c r="VR11" t="s">
        <v>612</v>
      </c>
      <c r="VS11">
        <v>26.815999999999999</v>
      </c>
      <c r="VT11">
        <v>52</v>
      </c>
      <c r="VU11">
        <v>123.001</v>
      </c>
      <c r="VV11">
        <v>32.905000000000001</v>
      </c>
      <c r="VW11">
        <v>18.3</v>
      </c>
      <c r="VX11">
        <v>33.832999999999998</v>
      </c>
      <c r="VY11">
        <v>240.95</v>
      </c>
      <c r="VZ11">
        <v>31.332999999999998</v>
      </c>
      <c r="WA11">
        <v>54.908999999999999</v>
      </c>
      <c r="WB11">
        <v>98.182000000000002</v>
      </c>
      <c r="WC11">
        <v>50.429000000000002</v>
      </c>
      <c r="WD11">
        <v>39.615000000000002</v>
      </c>
      <c r="WE11">
        <v>32.932000000000002</v>
      </c>
      <c r="WF11">
        <v>59.682000000000002</v>
      </c>
      <c r="WG11" t="s">
        <v>612</v>
      </c>
      <c r="WH11">
        <v>101.58</v>
      </c>
      <c r="WI11">
        <v>80.667000000000002</v>
      </c>
      <c r="WJ11">
        <v>32.033999999999999</v>
      </c>
      <c r="WK11">
        <v>35.832999999999998</v>
      </c>
      <c r="WL11" t="s">
        <v>612</v>
      </c>
      <c r="WM11">
        <v>137.667</v>
      </c>
      <c r="WN11">
        <v>53.533000000000001</v>
      </c>
      <c r="WO11">
        <v>42.930999999999997</v>
      </c>
      <c r="WP11">
        <v>33.438000000000002</v>
      </c>
      <c r="WQ11">
        <v>120.545</v>
      </c>
      <c r="WR11">
        <v>98.379000000000005</v>
      </c>
      <c r="WS11" t="s">
        <v>612</v>
      </c>
      <c r="WT11">
        <v>76</v>
      </c>
      <c r="WU11" t="s">
        <v>612</v>
      </c>
      <c r="WV11">
        <v>17.125</v>
      </c>
      <c r="WW11">
        <v>52.588000000000001</v>
      </c>
      <c r="WX11">
        <v>131.941</v>
      </c>
      <c r="WY11" t="s">
        <v>612</v>
      </c>
      <c r="WZ11">
        <v>11.1</v>
      </c>
      <c r="XA11">
        <v>65.819000000000003</v>
      </c>
      <c r="XB11">
        <v>139.89500000000001</v>
      </c>
      <c r="XC11">
        <v>42.115000000000002</v>
      </c>
      <c r="XD11" t="s">
        <v>612</v>
      </c>
      <c r="XE11">
        <v>79.332999999999998</v>
      </c>
      <c r="XF11">
        <v>38.817999999999998</v>
      </c>
      <c r="XG11">
        <v>101.2</v>
      </c>
      <c r="XH11" t="s">
        <v>612</v>
      </c>
      <c r="XI11">
        <v>40.777999999999999</v>
      </c>
      <c r="XJ11">
        <v>113.414</v>
      </c>
      <c r="XK11" t="s">
        <v>612</v>
      </c>
      <c r="XL11">
        <v>31.15</v>
      </c>
      <c r="XM11">
        <v>11.1</v>
      </c>
      <c r="XN11">
        <v>38.136000000000003</v>
      </c>
      <c r="XO11">
        <v>90</v>
      </c>
      <c r="XP11">
        <v>85.194000000000003</v>
      </c>
      <c r="XQ11" t="s">
        <v>612</v>
      </c>
      <c r="XR11">
        <v>83.667000000000002</v>
      </c>
      <c r="XS11">
        <v>29.902999999999999</v>
      </c>
      <c r="XT11">
        <v>11.192</v>
      </c>
      <c r="XU11">
        <v>88.655000000000001</v>
      </c>
      <c r="XV11">
        <v>86.332999999999998</v>
      </c>
      <c r="XW11">
        <v>19.875</v>
      </c>
      <c r="XX11">
        <v>69.941999999999993</v>
      </c>
      <c r="XY11">
        <v>51.774999999999999</v>
      </c>
      <c r="XZ11" t="s">
        <v>612</v>
      </c>
      <c r="YA11">
        <v>85.194000000000003</v>
      </c>
      <c r="YB11">
        <v>46.713999999999999</v>
      </c>
      <c r="YC11">
        <v>239.73699999999999</v>
      </c>
      <c r="YD11" t="s">
        <v>612</v>
      </c>
      <c r="YE11">
        <v>35.78</v>
      </c>
      <c r="YF11">
        <v>5.4379999999999997</v>
      </c>
      <c r="YG11">
        <v>26.277000000000001</v>
      </c>
      <c r="YH11" t="s">
        <v>612</v>
      </c>
      <c r="YI11">
        <v>81.176000000000002</v>
      </c>
      <c r="YJ11">
        <v>93.028999999999996</v>
      </c>
      <c r="YK11">
        <v>14.853</v>
      </c>
      <c r="YL11">
        <v>229.375</v>
      </c>
      <c r="YM11">
        <v>4.1050000000000004</v>
      </c>
      <c r="YN11">
        <v>96.703000000000003</v>
      </c>
      <c r="YO11">
        <v>53.84</v>
      </c>
      <c r="YP11">
        <v>66.667000000000002</v>
      </c>
      <c r="YQ11">
        <v>50.75</v>
      </c>
      <c r="YR11">
        <v>147.88900000000001</v>
      </c>
      <c r="YS11">
        <v>115.273</v>
      </c>
      <c r="YT11">
        <v>4.1050000000000004</v>
      </c>
      <c r="YU11">
        <v>231.99</v>
      </c>
      <c r="YV11">
        <v>71.293999999999997</v>
      </c>
      <c r="YW11" t="s">
        <v>612</v>
      </c>
      <c r="YX11">
        <v>42.55</v>
      </c>
      <c r="YY11">
        <v>39.667000000000002</v>
      </c>
      <c r="YZ11">
        <v>5.9029999999999996</v>
      </c>
      <c r="ZA11">
        <v>146.69200000000001</v>
      </c>
      <c r="ZB11">
        <v>18.143000000000001</v>
      </c>
      <c r="ZC11">
        <v>33</v>
      </c>
      <c r="ZD11">
        <v>74.852000000000004</v>
      </c>
      <c r="ZE11">
        <v>53.75</v>
      </c>
      <c r="ZF11" t="s">
        <v>612</v>
      </c>
      <c r="ZG11">
        <v>96.8</v>
      </c>
      <c r="ZH11">
        <v>32.469000000000001</v>
      </c>
      <c r="ZI11">
        <v>40.222000000000001</v>
      </c>
      <c r="ZJ11">
        <v>41.454999999999998</v>
      </c>
      <c r="ZK11" t="s">
        <v>612</v>
      </c>
      <c r="ZL11">
        <v>47.963999999999999</v>
      </c>
      <c r="ZM11" t="s">
        <v>612</v>
      </c>
      <c r="ZN11" t="s">
        <v>612</v>
      </c>
      <c r="ZO11">
        <v>16.125</v>
      </c>
      <c r="ZP11" t="s">
        <v>612</v>
      </c>
      <c r="ZQ11">
        <v>86.063000000000002</v>
      </c>
      <c r="ZR11">
        <v>104.316</v>
      </c>
      <c r="ZS11">
        <v>43.667000000000002</v>
      </c>
      <c r="ZT11">
        <v>19.533000000000001</v>
      </c>
      <c r="ZU11">
        <v>38.273000000000003</v>
      </c>
      <c r="ZV11" t="s">
        <v>612</v>
      </c>
      <c r="ZW11" t="s">
        <v>612</v>
      </c>
      <c r="ZX11">
        <v>138.75</v>
      </c>
      <c r="ZY11">
        <v>10.111000000000001</v>
      </c>
      <c r="ZZ11">
        <v>18.030999999999999</v>
      </c>
      <c r="AAA11">
        <v>79.150000000000006</v>
      </c>
      <c r="AAB11">
        <v>7.5309999999999997</v>
      </c>
      <c r="AAC11" t="s">
        <v>612</v>
      </c>
      <c r="AAD11" t="s">
        <v>612</v>
      </c>
      <c r="AAE11" t="s">
        <v>612</v>
      </c>
      <c r="AAF11">
        <v>36.856999999999999</v>
      </c>
      <c r="AAG11">
        <v>16.222000000000001</v>
      </c>
      <c r="AAH11">
        <v>23.917000000000002</v>
      </c>
      <c r="AAI11">
        <v>71.733000000000004</v>
      </c>
      <c r="AAJ11">
        <v>82.856999999999999</v>
      </c>
      <c r="AAK11">
        <v>46.944000000000003</v>
      </c>
      <c r="AAL11">
        <v>21.853000000000002</v>
      </c>
      <c r="AAM11">
        <v>56.777999999999999</v>
      </c>
      <c r="AAN11">
        <v>51.2</v>
      </c>
      <c r="AAO11">
        <v>92.45</v>
      </c>
      <c r="AAP11">
        <v>45.024999999999999</v>
      </c>
      <c r="AAQ11">
        <v>78.563000000000002</v>
      </c>
      <c r="AAR11">
        <v>130.333</v>
      </c>
      <c r="AAS11">
        <v>12.234999999999999</v>
      </c>
      <c r="AAT11">
        <v>48.832999999999998</v>
      </c>
      <c r="AAU11" t="s">
        <v>612</v>
      </c>
      <c r="AAV11">
        <v>29.4</v>
      </c>
      <c r="AAW11">
        <v>12.459</v>
      </c>
      <c r="AAX11" t="s">
        <v>612</v>
      </c>
      <c r="AAY11">
        <v>126.5</v>
      </c>
      <c r="AAZ11">
        <v>27.687999999999999</v>
      </c>
      <c r="ABA11">
        <v>20.167000000000002</v>
      </c>
      <c r="ABB11">
        <v>98.332999999999998</v>
      </c>
      <c r="ABC11">
        <v>71.167000000000002</v>
      </c>
      <c r="ABD11">
        <v>99.043000000000006</v>
      </c>
      <c r="ABE11">
        <v>9.2439999999999998</v>
      </c>
      <c r="ABF11">
        <v>35.889000000000003</v>
      </c>
      <c r="ABG11" t="s">
        <v>612</v>
      </c>
      <c r="ABH11">
        <v>78.971999999999994</v>
      </c>
      <c r="ABI11">
        <v>27.687999999999999</v>
      </c>
      <c r="ABJ11">
        <v>21.571000000000002</v>
      </c>
      <c r="ABK11" t="s">
        <v>612</v>
      </c>
      <c r="ABL11">
        <v>42.875</v>
      </c>
      <c r="ABM11">
        <v>38.938000000000002</v>
      </c>
      <c r="ABN11" t="s">
        <v>612</v>
      </c>
      <c r="ABO11">
        <v>64.905000000000001</v>
      </c>
      <c r="ABP11">
        <v>59.895000000000003</v>
      </c>
      <c r="ABQ11">
        <v>52.9</v>
      </c>
      <c r="ABR11">
        <v>58.158000000000001</v>
      </c>
      <c r="ABS11">
        <v>58.8</v>
      </c>
      <c r="ABT11">
        <v>48.375</v>
      </c>
      <c r="ABU11">
        <v>46</v>
      </c>
      <c r="ABV11">
        <v>29.713999999999999</v>
      </c>
      <c r="ABW11">
        <v>52.856999999999999</v>
      </c>
      <c r="ABX11">
        <v>38.9</v>
      </c>
      <c r="ABY11">
        <v>62.75</v>
      </c>
      <c r="ABZ11">
        <v>65.625</v>
      </c>
      <c r="ACA11">
        <v>39.375</v>
      </c>
      <c r="ACB11">
        <v>33.143000000000001</v>
      </c>
      <c r="ACC11">
        <v>57.308</v>
      </c>
      <c r="ACD11">
        <v>90.332999999999998</v>
      </c>
      <c r="ACE11" t="s">
        <v>612</v>
      </c>
      <c r="ACF11">
        <v>35.563000000000002</v>
      </c>
      <c r="ACG11" t="s">
        <v>612</v>
      </c>
      <c r="ACH11" t="s">
        <v>612</v>
      </c>
      <c r="ACI11">
        <v>66.846000000000004</v>
      </c>
      <c r="ACJ11" t="s">
        <v>612</v>
      </c>
      <c r="ACK11">
        <v>20</v>
      </c>
      <c r="ACL11">
        <v>83.037999999999997</v>
      </c>
      <c r="ACM11">
        <v>40.713999999999999</v>
      </c>
      <c r="ACN11">
        <v>1273.81</v>
      </c>
      <c r="ACO11">
        <v>38.332999999999998</v>
      </c>
      <c r="ACP11" t="s">
        <v>612</v>
      </c>
      <c r="ACQ11">
        <v>83.037999999999997</v>
      </c>
      <c r="ACR11">
        <v>230</v>
      </c>
      <c r="ACS11">
        <v>34.845999999999997</v>
      </c>
      <c r="ACT11">
        <v>39</v>
      </c>
      <c r="ACU11" t="s">
        <v>612</v>
      </c>
      <c r="ACV11">
        <v>41.128999999999998</v>
      </c>
      <c r="ACW11">
        <v>26.75</v>
      </c>
      <c r="ACX11">
        <v>42.777999999999999</v>
      </c>
      <c r="ACY11">
        <v>299.875</v>
      </c>
      <c r="ACZ11">
        <v>91.875</v>
      </c>
      <c r="ADA11">
        <v>50.533000000000001</v>
      </c>
      <c r="ADB11">
        <v>70.063000000000002</v>
      </c>
      <c r="ADC11">
        <v>173.923</v>
      </c>
      <c r="ADD11">
        <v>90.082999999999998</v>
      </c>
      <c r="ADE11">
        <v>26.125</v>
      </c>
      <c r="ADF11">
        <v>35.5</v>
      </c>
      <c r="ADG11">
        <v>51.570999999999998</v>
      </c>
      <c r="ADH11">
        <v>37.35</v>
      </c>
      <c r="ADI11">
        <v>64.926000000000002</v>
      </c>
      <c r="ADJ11">
        <v>42.23</v>
      </c>
      <c r="ADK11">
        <v>98.466999999999999</v>
      </c>
      <c r="ADL11">
        <v>41.085000000000001</v>
      </c>
      <c r="ADM11">
        <v>105.5</v>
      </c>
      <c r="ADN11">
        <v>50.713999999999999</v>
      </c>
      <c r="ADO11">
        <v>113.187</v>
      </c>
      <c r="ADP11">
        <v>16.184000000000001</v>
      </c>
      <c r="ADQ11">
        <v>90.888999999999996</v>
      </c>
      <c r="ADR11">
        <v>10.262</v>
      </c>
      <c r="ADS11">
        <v>127.90900000000001</v>
      </c>
      <c r="ADT11">
        <v>69.95</v>
      </c>
      <c r="ADU11">
        <v>58.332999999999998</v>
      </c>
      <c r="ADV11">
        <v>46.219000000000001</v>
      </c>
      <c r="ADW11">
        <v>34.316000000000003</v>
      </c>
      <c r="ADX11">
        <v>51.113999999999997</v>
      </c>
      <c r="ADY11">
        <v>37</v>
      </c>
      <c r="ADZ11">
        <v>60.6</v>
      </c>
      <c r="AEA11">
        <v>39.25</v>
      </c>
      <c r="AEB11">
        <v>22.821000000000002</v>
      </c>
      <c r="AEC11">
        <v>18.001999999999999</v>
      </c>
      <c r="AED11">
        <v>48.633000000000003</v>
      </c>
      <c r="AEE11">
        <v>35.570999999999998</v>
      </c>
      <c r="AEF11" t="s">
        <v>612</v>
      </c>
      <c r="AEG11">
        <v>100.1</v>
      </c>
      <c r="AEH11">
        <v>33.313000000000002</v>
      </c>
      <c r="AEI11">
        <v>34.293999999999997</v>
      </c>
      <c r="AEJ11">
        <v>148.64699999999999</v>
      </c>
      <c r="AEK11">
        <v>71.884</v>
      </c>
      <c r="AEL11">
        <v>52.5</v>
      </c>
      <c r="AEM11">
        <v>43.87</v>
      </c>
      <c r="AEN11">
        <v>220.44399999999999</v>
      </c>
      <c r="AEO11">
        <v>93.7</v>
      </c>
      <c r="AEP11">
        <v>9.1739999999999995</v>
      </c>
      <c r="AEQ11">
        <v>70.25</v>
      </c>
      <c r="AER11">
        <v>73.867000000000004</v>
      </c>
      <c r="AES11">
        <v>59.863999999999997</v>
      </c>
      <c r="AET11">
        <v>68.070999999999998</v>
      </c>
      <c r="AEU11">
        <v>67.453000000000003</v>
      </c>
      <c r="AEV11">
        <v>19.2</v>
      </c>
      <c r="AEW11">
        <v>27.25</v>
      </c>
      <c r="AEX11">
        <v>31.332999999999998</v>
      </c>
      <c r="AEY11">
        <v>129.90899999999999</v>
      </c>
    </row>
    <row r="12" spans="1:831" x14ac:dyDescent="0.25">
      <c r="A12" s="1">
        <v>41838</v>
      </c>
      <c r="B12">
        <v>2139.15</v>
      </c>
      <c r="C12">
        <v>29</v>
      </c>
      <c r="D12" t="s">
        <v>612</v>
      </c>
      <c r="E12">
        <v>45.274000000000001</v>
      </c>
      <c r="F12" t="s">
        <v>612</v>
      </c>
      <c r="G12">
        <v>25.472999999999999</v>
      </c>
      <c r="H12" t="s">
        <v>612</v>
      </c>
      <c r="I12">
        <v>64.444000000000003</v>
      </c>
      <c r="J12" t="s">
        <v>612</v>
      </c>
      <c r="K12" t="s">
        <v>612</v>
      </c>
      <c r="L12" t="s">
        <v>612</v>
      </c>
      <c r="M12">
        <v>45.25</v>
      </c>
      <c r="N12">
        <v>50.338000000000001</v>
      </c>
      <c r="O12">
        <v>19.818000000000001</v>
      </c>
      <c r="P12">
        <v>140.125</v>
      </c>
      <c r="Q12">
        <v>88.234999999999999</v>
      </c>
      <c r="R12">
        <v>80.941000000000003</v>
      </c>
      <c r="S12">
        <v>58.390999999999998</v>
      </c>
      <c r="T12">
        <v>50.4</v>
      </c>
      <c r="U12">
        <v>28.428999999999998</v>
      </c>
      <c r="V12">
        <v>71.728999999999999</v>
      </c>
      <c r="W12">
        <v>59.713999999999999</v>
      </c>
      <c r="X12">
        <v>40.667000000000002</v>
      </c>
      <c r="Y12">
        <v>55.2</v>
      </c>
      <c r="Z12">
        <v>16.611000000000001</v>
      </c>
      <c r="AA12">
        <v>35.070999999999998</v>
      </c>
      <c r="AB12">
        <v>59.368000000000002</v>
      </c>
      <c r="AC12">
        <v>66.599999999999994</v>
      </c>
      <c r="AD12">
        <v>52.615000000000002</v>
      </c>
      <c r="AE12">
        <v>66.75</v>
      </c>
      <c r="AF12">
        <v>74.5</v>
      </c>
      <c r="AG12">
        <v>64.2</v>
      </c>
      <c r="AH12">
        <v>63.15</v>
      </c>
      <c r="AI12">
        <v>58.707999999999998</v>
      </c>
      <c r="AJ12">
        <v>24.047999999999998</v>
      </c>
      <c r="AK12" t="s">
        <v>612</v>
      </c>
      <c r="AL12">
        <v>4.1210000000000004</v>
      </c>
      <c r="AM12">
        <v>55.037999999999997</v>
      </c>
      <c r="AN12">
        <v>58</v>
      </c>
      <c r="AO12">
        <v>133.35300000000001</v>
      </c>
      <c r="AP12">
        <v>126.143</v>
      </c>
      <c r="AQ12">
        <v>98.888999999999996</v>
      </c>
      <c r="AR12">
        <v>20.722000000000001</v>
      </c>
      <c r="AS12">
        <v>192.471</v>
      </c>
      <c r="AT12">
        <v>4.7969999999999997</v>
      </c>
      <c r="AU12">
        <v>86</v>
      </c>
      <c r="AV12" t="s">
        <v>612</v>
      </c>
      <c r="AW12">
        <v>28.9</v>
      </c>
      <c r="AX12">
        <v>104.15</v>
      </c>
      <c r="AY12">
        <v>114.812</v>
      </c>
      <c r="AZ12">
        <v>12.519</v>
      </c>
      <c r="BA12">
        <v>33.570999999999998</v>
      </c>
      <c r="BB12" t="s">
        <v>612</v>
      </c>
      <c r="BC12">
        <v>69.100999999999999</v>
      </c>
      <c r="BD12">
        <v>78.817999999999998</v>
      </c>
      <c r="BE12">
        <v>52</v>
      </c>
      <c r="BF12">
        <v>21.2</v>
      </c>
      <c r="BG12">
        <v>146.43799999999999</v>
      </c>
      <c r="BH12">
        <v>8.1739999999999995</v>
      </c>
      <c r="BI12">
        <v>55.667000000000002</v>
      </c>
      <c r="BJ12">
        <v>51.667000000000002</v>
      </c>
      <c r="BK12">
        <v>24.492000000000001</v>
      </c>
      <c r="BL12">
        <v>17.5</v>
      </c>
      <c r="BM12">
        <v>99.340999999999994</v>
      </c>
      <c r="BN12">
        <v>575.125</v>
      </c>
      <c r="BO12">
        <v>156.89500000000001</v>
      </c>
      <c r="BP12">
        <v>17.658999999999999</v>
      </c>
      <c r="BQ12">
        <v>31.062999999999999</v>
      </c>
      <c r="BR12">
        <v>44.457000000000001</v>
      </c>
      <c r="BS12">
        <v>33.933</v>
      </c>
      <c r="BT12">
        <v>94.718999999999994</v>
      </c>
      <c r="BU12">
        <v>61.313000000000002</v>
      </c>
      <c r="BV12">
        <v>49.881</v>
      </c>
      <c r="BW12">
        <v>38.799999999999997</v>
      </c>
      <c r="BX12">
        <v>85.090999999999994</v>
      </c>
      <c r="BY12">
        <v>331.28899999999999</v>
      </c>
      <c r="BZ12">
        <v>38.048000000000002</v>
      </c>
      <c r="CA12">
        <v>1443.9580000000001</v>
      </c>
      <c r="CB12" t="s">
        <v>612</v>
      </c>
      <c r="CC12">
        <v>10.5</v>
      </c>
      <c r="CD12">
        <v>140.5</v>
      </c>
      <c r="CE12">
        <v>356.68799999999999</v>
      </c>
      <c r="CF12">
        <v>52.530999999999999</v>
      </c>
      <c r="CG12">
        <v>42.2</v>
      </c>
      <c r="CH12">
        <v>149</v>
      </c>
      <c r="CI12">
        <v>17.318000000000001</v>
      </c>
      <c r="CJ12">
        <v>14.276</v>
      </c>
      <c r="CK12" t="s">
        <v>612</v>
      </c>
      <c r="CL12">
        <v>61.093000000000004</v>
      </c>
      <c r="CM12">
        <v>40.027000000000001</v>
      </c>
      <c r="CN12">
        <v>124.25</v>
      </c>
      <c r="CO12">
        <v>57.595999999999997</v>
      </c>
      <c r="CP12">
        <v>24.901</v>
      </c>
      <c r="CQ12">
        <v>78.313000000000002</v>
      </c>
      <c r="CR12" t="s">
        <v>612</v>
      </c>
      <c r="CS12">
        <v>112.524</v>
      </c>
      <c r="CT12">
        <v>112.32</v>
      </c>
      <c r="CU12">
        <v>50.726999999999997</v>
      </c>
      <c r="CV12">
        <v>32</v>
      </c>
      <c r="CW12">
        <v>88.323999999999998</v>
      </c>
      <c r="CX12">
        <v>42.670999999999999</v>
      </c>
      <c r="CY12">
        <v>18.777999999999999</v>
      </c>
      <c r="CZ12">
        <v>33</v>
      </c>
      <c r="DA12">
        <v>68.070999999999998</v>
      </c>
      <c r="DB12" t="s">
        <v>612</v>
      </c>
      <c r="DC12">
        <v>51.442</v>
      </c>
      <c r="DD12" t="s">
        <v>612</v>
      </c>
      <c r="DE12">
        <v>36.633000000000003</v>
      </c>
      <c r="DF12">
        <v>60.058999999999997</v>
      </c>
      <c r="DG12">
        <v>62.68</v>
      </c>
      <c r="DH12">
        <v>177.11</v>
      </c>
      <c r="DI12">
        <v>97.688000000000002</v>
      </c>
      <c r="DJ12">
        <v>28.777999999999999</v>
      </c>
      <c r="DK12">
        <v>48.4</v>
      </c>
      <c r="DL12">
        <v>71.105000000000004</v>
      </c>
      <c r="DM12">
        <v>88</v>
      </c>
      <c r="DN12">
        <v>28.733000000000001</v>
      </c>
      <c r="DO12">
        <v>78.929000000000002</v>
      </c>
      <c r="DP12">
        <v>12.587999999999999</v>
      </c>
      <c r="DQ12">
        <v>51.31</v>
      </c>
      <c r="DR12">
        <v>165.6</v>
      </c>
      <c r="DS12">
        <v>31.5</v>
      </c>
      <c r="DT12">
        <v>20.044</v>
      </c>
      <c r="DU12">
        <v>27.111000000000001</v>
      </c>
      <c r="DV12">
        <v>92.625</v>
      </c>
      <c r="DW12">
        <v>37.893000000000001</v>
      </c>
      <c r="DX12" t="s">
        <v>612</v>
      </c>
      <c r="DY12">
        <v>88.3</v>
      </c>
      <c r="DZ12">
        <v>77.563000000000002</v>
      </c>
      <c r="EA12">
        <v>121.315</v>
      </c>
      <c r="EB12">
        <v>37.893000000000001</v>
      </c>
      <c r="EC12">
        <v>143.286</v>
      </c>
      <c r="ED12">
        <v>41.5</v>
      </c>
      <c r="EE12">
        <v>4.8570000000000002</v>
      </c>
      <c r="EF12">
        <v>73.832999999999998</v>
      </c>
      <c r="EG12">
        <v>59.036000000000001</v>
      </c>
      <c r="EH12">
        <v>41.5</v>
      </c>
      <c r="EI12">
        <v>69.713999999999999</v>
      </c>
      <c r="EJ12">
        <v>27.247</v>
      </c>
      <c r="EK12" t="s">
        <v>612</v>
      </c>
      <c r="EL12">
        <v>26.3</v>
      </c>
      <c r="EM12">
        <v>21.533000000000001</v>
      </c>
      <c r="EN12">
        <v>10.95</v>
      </c>
      <c r="EO12">
        <v>16.321000000000002</v>
      </c>
      <c r="EP12">
        <v>44.12</v>
      </c>
      <c r="EQ12" t="s">
        <v>612</v>
      </c>
      <c r="ER12">
        <v>56.174999999999997</v>
      </c>
      <c r="ES12" t="s">
        <v>612</v>
      </c>
      <c r="ET12">
        <v>81.905000000000001</v>
      </c>
      <c r="EU12">
        <v>133.095</v>
      </c>
      <c r="EV12">
        <v>53.948999999999998</v>
      </c>
      <c r="EW12" t="s">
        <v>612</v>
      </c>
      <c r="EX12" t="s">
        <v>612</v>
      </c>
      <c r="EY12">
        <v>70.5</v>
      </c>
      <c r="EZ12">
        <v>48.143000000000001</v>
      </c>
      <c r="FA12" t="s">
        <v>612</v>
      </c>
      <c r="FB12" t="s">
        <v>612</v>
      </c>
      <c r="FC12">
        <v>91.058999999999997</v>
      </c>
      <c r="FD12" t="s">
        <v>612</v>
      </c>
      <c r="FE12">
        <v>15.377000000000001</v>
      </c>
      <c r="FF12">
        <v>69.238</v>
      </c>
      <c r="FG12" t="s">
        <v>612</v>
      </c>
      <c r="FH12" t="s">
        <v>612</v>
      </c>
      <c r="FI12">
        <v>65.096999999999994</v>
      </c>
      <c r="FJ12">
        <v>60.5</v>
      </c>
      <c r="FK12">
        <v>26.077000000000002</v>
      </c>
      <c r="FL12">
        <v>57.869</v>
      </c>
      <c r="FM12">
        <v>90.147999999999996</v>
      </c>
      <c r="FN12" t="s">
        <v>612</v>
      </c>
      <c r="FO12">
        <v>42.25</v>
      </c>
      <c r="FP12">
        <v>58.786000000000001</v>
      </c>
      <c r="FQ12">
        <v>65.936000000000007</v>
      </c>
      <c r="FR12">
        <v>61.79</v>
      </c>
      <c r="FS12">
        <v>37.679000000000002</v>
      </c>
      <c r="FT12">
        <v>76.682000000000002</v>
      </c>
      <c r="FU12" t="s">
        <v>612</v>
      </c>
      <c r="FV12">
        <v>81.082999999999998</v>
      </c>
      <c r="FW12">
        <v>37.679000000000002</v>
      </c>
      <c r="FX12">
        <v>44.63</v>
      </c>
      <c r="FY12">
        <v>81.082999999999998</v>
      </c>
      <c r="FZ12">
        <v>68.3</v>
      </c>
      <c r="GA12">
        <v>18.593</v>
      </c>
      <c r="GB12">
        <v>76.412000000000006</v>
      </c>
      <c r="GC12">
        <v>74.082999999999998</v>
      </c>
      <c r="GD12">
        <v>88.093000000000004</v>
      </c>
      <c r="GE12">
        <v>10.391</v>
      </c>
      <c r="GF12">
        <v>38.158000000000001</v>
      </c>
      <c r="GG12">
        <v>25.207000000000001</v>
      </c>
      <c r="GH12" t="s">
        <v>612</v>
      </c>
      <c r="GI12">
        <v>120.357</v>
      </c>
      <c r="GJ12">
        <v>58.231000000000002</v>
      </c>
      <c r="GK12">
        <v>78.375</v>
      </c>
      <c r="GL12">
        <v>163.333</v>
      </c>
      <c r="GM12">
        <v>60.055999999999997</v>
      </c>
      <c r="GN12">
        <v>83.316000000000003</v>
      </c>
      <c r="GO12">
        <v>114.706</v>
      </c>
      <c r="GP12">
        <v>96.667000000000002</v>
      </c>
      <c r="GQ12">
        <v>73.81</v>
      </c>
      <c r="GR12">
        <v>9.5</v>
      </c>
      <c r="GS12">
        <v>54.5</v>
      </c>
      <c r="GT12">
        <v>120.88200000000001</v>
      </c>
      <c r="GU12">
        <v>45.570999999999998</v>
      </c>
      <c r="GV12">
        <v>224.071</v>
      </c>
      <c r="GW12">
        <v>62.289000000000001</v>
      </c>
      <c r="GX12">
        <v>66.47</v>
      </c>
      <c r="GY12">
        <v>73</v>
      </c>
      <c r="GZ12">
        <v>48.417000000000002</v>
      </c>
      <c r="HA12">
        <v>189.536</v>
      </c>
      <c r="HB12">
        <v>83.525999999999996</v>
      </c>
      <c r="HC12">
        <v>38.767000000000003</v>
      </c>
      <c r="HD12" t="s">
        <v>612</v>
      </c>
      <c r="HE12" t="s">
        <v>612</v>
      </c>
      <c r="HF12">
        <v>14.544</v>
      </c>
      <c r="HG12" t="s">
        <v>612</v>
      </c>
      <c r="HH12">
        <v>25.594000000000001</v>
      </c>
      <c r="HI12">
        <v>46.917000000000002</v>
      </c>
      <c r="HJ12">
        <v>81.158000000000001</v>
      </c>
      <c r="HK12">
        <v>6298.8</v>
      </c>
      <c r="HL12">
        <v>46.917000000000002</v>
      </c>
      <c r="HM12">
        <v>54.363999999999997</v>
      </c>
      <c r="HN12">
        <v>19.399999999999999</v>
      </c>
      <c r="HO12">
        <v>104.267</v>
      </c>
      <c r="HP12">
        <v>12.964</v>
      </c>
      <c r="HQ12">
        <v>40.765000000000001</v>
      </c>
      <c r="HR12">
        <v>114.9</v>
      </c>
      <c r="HS12">
        <v>40.165999999999997</v>
      </c>
      <c r="HT12">
        <v>163.81800000000001</v>
      </c>
      <c r="HU12">
        <v>34.594000000000001</v>
      </c>
      <c r="HV12">
        <v>124.25</v>
      </c>
      <c r="HW12">
        <v>63.332999999999998</v>
      </c>
      <c r="HX12">
        <v>59.692</v>
      </c>
      <c r="HY12">
        <v>31.632999999999999</v>
      </c>
      <c r="HZ12">
        <v>31.632999999999999</v>
      </c>
      <c r="IA12">
        <v>23.405999999999999</v>
      </c>
      <c r="IB12">
        <v>70.887</v>
      </c>
      <c r="IC12">
        <v>39.713999999999999</v>
      </c>
      <c r="ID12" t="s">
        <v>612</v>
      </c>
      <c r="IE12">
        <v>87</v>
      </c>
      <c r="IF12" t="s">
        <v>612</v>
      </c>
      <c r="IG12">
        <v>22.5</v>
      </c>
      <c r="IH12">
        <v>119.857</v>
      </c>
      <c r="II12">
        <v>64.8</v>
      </c>
      <c r="IJ12">
        <v>5.3049999999999997</v>
      </c>
      <c r="IK12">
        <v>50.646999999999998</v>
      </c>
      <c r="IL12" t="s">
        <v>612</v>
      </c>
      <c r="IM12">
        <v>127.235</v>
      </c>
      <c r="IN12" t="s">
        <v>612</v>
      </c>
      <c r="IO12">
        <v>142.61799999999999</v>
      </c>
      <c r="IP12">
        <v>44.619</v>
      </c>
      <c r="IQ12" t="s">
        <v>612</v>
      </c>
      <c r="IR12">
        <v>23.667000000000002</v>
      </c>
      <c r="IS12" t="s">
        <v>612</v>
      </c>
      <c r="IT12">
        <v>101.208</v>
      </c>
      <c r="IU12">
        <v>53.462000000000003</v>
      </c>
      <c r="IV12">
        <v>53.610999999999997</v>
      </c>
      <c r="IW12">
        <v>22.663</v>
      </c>
      <c r="IX12">
        <v>44.688000000000002</v>
      </c>
      <c r="IY12">
        <v>60.4</v>
      </c>
      <c r="IZ12">
        <v>33.466999999999999</v>
      </c>
      <c r="JA12">
        <v>33.512999999999998</v>
      </c>
      <c r="JB12">
        <v>92.143000000000001</v>
      </c>
      <c r="JC12">
        <v>37.732999999999997</v>
      </c>
      <c r="JD12">
        <v>62.3</v>
      </c>
      <c r="JE12">
        <v>62.3</v>
      </c>
      <c r="JF12">
        <v>178.583</v>
      </c>
      <c r="JG12">
        <v>283.53800000000001</v>
      </c>
      <c r="JH12">
        <v>76.75</v>
      </c>
      <c r="JI12">
        <v>58.286000000000001</v>
      </c>
      <c r="JJ12">
        <v>10.343</v>
      </c>
      <c r="JK12">
        <v>26</v>
      </c>
      <c r="JL12">
        <v>64.789000000000001</v>
      </c>
      <c r="JM12">
        <v>89.43</v>
      </c>
      <c r="JN12">
        <v>102.15</v>
      </c>
      <c r="JO12">
        <v>40.308</v>
      </c>
      <c r="JP12" t="s">
        <v>612</v>
      </c>
      <c r="JQ12">
        <v>115</v>
      </c>
      <c r="JR12">
        <v>54.207999999999998</v>
      </c>
      <c r="JS12">
        <v>24.25</v>
      </c>
      <c r="JT12">
        <v>94.39</v>
      </c>
      <c r="JU12" t="s">
        <v>612</v>
      </c>
      <c r="JV12">
        <v>94.39</v>
      </c>
      <c r="JW12">
        <v>16.489999999999998</v>
      </c>
      <c r="JX12" t="s">
        <v>612</v>
      </c>
      <c r="JY12">
        <v>25.917000000000002</v>
      </c>
      <c r="JZ12">
        <v>46.485999999999997</v>
      </c>
      <c r="KA12">
        <v>23.286000000000001</v>
      </c>
      <c r="KB12">
        <v>103.7</v>
      </c>
      <c r="KC12">
        <v>123.667</v>
      </c>
      <c r="KD12">
        <v>126.105</v>
      </c>
      <c r="KE12" t="s">
        <v>612</v>
      </c>
      <c r="KF12">
        <v>187.464</v>
      </c>
      <c r="KG12">
        <v>44.188000000000002</v>
      </c>
      <c r="KH12">
        <v>66.856999999999999</v>
      </c>
      <c r="KI12">
        <v>6.6669999999999998</v>
      </c>
      <c r="KJ12">
        <v>76.625</v>
      </c>
      <c r="KK12">
        <v>108.143</v>
      </c>
      <c r="KL12">
        <v>73.400000000000006</v>
      </c>
      <c r="KM12">
        <v>175.50200000000001</v>
      </c>
      <c r="KN12">
        <v>34.356999999999999</v>
      </c>
      <c r="KO12">
        <v>79.582999999999998</v>
      </c>
      <c r="KP12" t="s">
        <v>612</v>
      </c>
      <c r="KQ12">
        <v>53.119</v>
      </c>
      <c r="KR12">
        <v>20.78</v>
      </c>
      <c r="KS12">
        <v>57.5</v>
      </c>
      <c r="KT12">
        <v>84</v>
      </c>
      <c r="KU12" t="s">
        <v>612</v>
      </c>
      <c r="KV12">
        <v>34.877000000000002</v>
      </c>
      <c r="KW12">
        <v>51.051000000000002</v>
      </c>
      <c r="KX12">
        <v>77.3</v>
      </c>
      <c r="KY12">
        <v>93.625</v>
      </c>
      <c r="KZ12">
        <v>42.293999999999997</v>
      </c>
      <c r="LA12">
        <v>55.893000000000001</v>
      </c>
      <c r="LB12">
        <v>84.05</v>
      </c>
      <c r="LC12">
        <v>21.422000000000001</v>
      </c>
      <c r="LD12">
        <v>44.469000000000001</v>
      </c>
      <c r="LE12">
        <v>59.4</v>
      </c>
      <c r="LF12">
        <v>111.25</v>
      </c>
      <c r="LG12">
        <v>29.385999999999999</v>
      </c>
      <c r="LH12">
        <v>64.602999999999994</v>
      </c>
      <c r="LI12">
        <v>60.485999999999997</v>
      </c>
      <c r="LJ12">
        <v>15.25</v>
      </c>
      <c r="LK12">
        <v>57.064</v>
      </c>
      <c r="LL12" t="s">
        <v>612</v>
      </c>
      <c r="LM12" t="s">
        <v>612</v>
      </c>
      <c r="LN12" t="s">
        <v>612</v>
      </c>
      <c r="LO12">
        <v>75.117999999999995</v>
      </c>
      <c r="LP12">
        <v>105.72199999999999</v>
      </c>
      <c r="LQ12">
        <v>28.856999999999999</v>
      </c>
      <c r="LR12">
        <v>38.5</v>
      </c>
      <c r="LS12">
        <v>55.738</v>
      </c>
      <c r="LT12">
        <v>105.72199999999999</v>
      </c>
      <c r="LU12">
        <v>45.570999999999998</v>
      </c>
      <c r="LV12">
        <v>26.5</v>
      </c>
      <c r="LW12">
        <v>113.625</v>
      </c>
      <c r="LX12">
        <v>51</v>
      </c>
      <c r="LY12" t="s">
        <v>612</v>
      </c>
      <c r="LZ12">
        <v>37.332999999999998</v>
      </c>
      <c r="MA12">
        <v>35</v>
      </c>
      <c r="MB12">
        <v>42.101999999999997</v>
      </c>
      <c r="MC12">
        <v>66</v>
      </c>
      <c r="MD12" t="s">
        <v>612</v>
      </c>
      <c r="ME12">
        <v>91.204999999999998</v>
      </c>
      <c r="MF12">
        <v>37.042000000000002</v>
      </c>
      <c r="MG12">
        <v>62.732999999999997</v>
      </c>
      <c r="MH12">
        <v>98.582999999999998</v>
      </c>
      <c r="MI12">
        <v>170.31299999999999</v>
      </c>
      <c r="MJ12" t="s">
        <v>612</v>
      </c>
      <c r="MK12">
        <v>57.076999999999998</v>
      </c>
      <c r="ML12">
        <v>30.713999999999999</v>
      </c>
      <c r="MM12">
        <v>52.173999999999999</v>
      </c>
      <c r="MN12">
        <v>7.6420000000000003</v>
      </c>
      <c r="MO12">
        <v>33.555999999999997</v>
      </c>
      <c r="MP12">
        <v>30.713999999999999</v>
      </c>
      <c r="MQ12">
        <v>42.8</v>
      </c>
      <c r="MR12">
        <v>87.65</v>
      </c>
      <c r="MS12" t="s">
        <v>612</v>
      </c>
      <c r="MT12">
        <v>105.35299999999999</v>
      </c>
      <c r="MU12">
        <v>28.3</v>
      </c>
      <c r="MV12">
        <v>88.864999999999995</v>
      </c>
      <c r="MW12">
        <v>73</v>
      </c>
      <c r="MX12">
        <v>63.188000000000002</v>
      </c>
      <c r="MY12">
        <v>21.56</v>
      </c>
      <c r="MZ12">
        <v>106.714</v>
      </c>
      <c r="NA12">
        <v>25.875</v>
      </c>
      <c r="NB12">
        <v>208.154</v>
      </c>
      <c r="NC12">
        <v>93.143000000000001</v>
      </c>
      <c r="ND12">
        <v>40</v>
      </c>
      <c r="NE12">
        <v>70.933000000000007</v>
      </c>
      <c r="NF12">
        <v>55.863</v>
      </c>
      <c r="NG12">
        <v>77.664000000000001</v>
      </c>
      <c r="NH12">
        <v>31.324999999999999</v>
      </c>
      <c r="NI12">
        <v>163.19999999999999</v>
      </c>
      <c r="NJ12">
        <v>36.332999999999998</v>
      </c>
      <c r="NK12">
        <v>54</v>
      </c>
      <c r="NL12">
        <v>137.88900000000001</v>
      </c>
      <c r="NM12">
        <v>124.297</v>
      </c>
      <c r="NN12">
        <v>13.205</v>
      </c>
      <c r="NO12">
        <v>42.444000000000003</v>
      </c>
      <c r="NP12">
        <v>48.582999999999998</v>
      </c>
      <c r="NQ12">
        <v>50.941000000000003</v>
      </c>
      <c r="NR12">
        <v>51.773000000000003</v>
      </c>
      <c r="NS12">
        <v>45</v>
      </c>
      <c r="NT12">
        <v>58.582000000000001</v>
      </c>
      <c r="NU12" t="s">
        <v>612</v>
      </c>
      <c r="NV12">
        <v>44.863999999999997</v>
      </c>
      <c r="NW12">
        <v>53.043999999999997</v>
      </c>
      <c r="NX12">
        <v>35.173000000000002</v>
      </c>
      <c r="NY12">
        <v>48</v>
      </c>
      <c r="NZ12">
        <v>46.688000000000002</v>
      </c>
      <c r="OA12">
        <v>62.817999999999998</v>
      </c>
      <c r="OB12">
        <v>130.886</v>
      </c>
      <c r="OC12" t="s">
        <v>612</v>
      </c>
      <c r="OD12">
        <v>257.27800000000002</v>
      </c>
      <c r="OE12">
        <v>39.880000000000003</v>
      </c>
      <c r="OF12">
        <v>36.591000000000001</v>
      </c>
      <c r="OG12">
        <v>39.1</v>
      </c>
      <c r="OH12">
        <v>14.423999999999999</v>
      </c>
      <c r="OI12">
        <v>86.3</v>
      </c>
      <c r="OJ12">
        <v>25.5</v>
      </c>
      <c r="OK12">
        <v>26.984000000000002</v>
      </c>
      <c r="OL12">
        <v>6.1609999999999996</v>
      </c>
      <c r="OM12">
        <v>15.101000000000001</v>
      </c>
      <c r="ON12">
        <v>43.146000000000001</v>
      </c>
      <c r="OO12">
        <v>50.8</v>
      </c>
      <c r="OP12">
        <v>132</v>
      </c>
      <c r="OQ12">
        <v>13.832000000000001</v>
      </c>
      <c r="OR12">
        <v>83.07</v>
      </c>
      <c r="OS12">
        <v>40</v>
      </c>
      <c r="OT12">
        <v>111</v>
      </c>
      <c r="OU12">
        <v>38.654000000000003</v>
      </c>
      <c r="OV12">
        <v>66.367999999999995</v>
      </c>
      <c r="OW12">
        <v>54</v>
      </c>
      <c r="OX12">
        <v>0.48799999999999999</v>
      </c>
      <c r="OY12">
        <v>1056.8330000000001</v>
      </c>
      <c r="OZ12">
        <v>19</v>
      </c>
      <c r="PA12">
        <v>19.16</v>
      </c>
      <c r="PB12">
        <v>35.154000000000003</v>
      </c>
      <c r="PC12">
        <v>74.117999999999995</v>
      </c>
      <c r="PD12">
        <v>40.575000000000003</v>
      </c>
      <c r="PE12">
        <v>22.727</v>
      </c>
      <c r="PF12">
        <v>67.2</v>
      </c>
      <c r="PG12">
        <v>77.933000000000007</v>
      </c>
      <c r="PH12">
        <v>11.25</v>
      </c>
      <c r="PI12">
        <v>44.356999999999999</v>
      </c>
      <c r="PJ12" t="s">
        <v>612</v>
      </c>
      <c r="PK12">
        <v>10.77</v>
      </c>
      <c r="PL12" t="s">
        <v>612</v>
      </c>
      <c r="PM12">
        <v>105.797</v>
      </c>
      <c r="PN12">
        <v>15.305999999999999</v>
      </c>
      <c r="PO12" t="s">
        <v>612</v>
      </c>
      <c r="PP12">
        <v>19</v>
      </c>
      <c r="PQ12">
        <v>42.036000000000001</v>
      </c>
      <c r="PR12">
        <v>44.555999999999997</v>
      </c>
      <c r="PS12">
        <v>14.563000000000001</v>
      </c>
      <c r="PT12">
        <v>48.853000000000002</v>
      </c>
      <c r="PU12">
        <v>40.188000000000002</v>
      </c>
      <c r="PV12">
        <v>95.346000000000004</v>
      </c>
      <c r="PW12">
        <v>32.325000000000003</v>
      </c>
      <c r="PX12">
        <v>53.576999999999998</v>
      </c>
      <c r="PY12">
        <v>86.8</v>
      </c>
      <c r="PZ12">
        <v>13.571</v>
      </c>
      <c r="QA12">
        <v>25.385000000000002</v>
      </c>
      <c r="QB12">
        <v>139.643</v>
      </c>
      <c r="QC12">
        <v>22.364000000000001</v>
      </c>
      <c r="QD12">
        <v>74</v>
      </c>
      <c r="QE12">
        <v>44.1</v>
      </c>
      <c r="QF12" t="s">
        <v>612</v>
      </c>
      <c r="QG12">
        <v>89.32</v>
      </c>
      <c r="QH12">
        <v>92.19</v>
      </c>
      <c r="QI12">
        <v>56.723999999999997</v>
      </c>
      <c r="QJ12">
        <v>58.5</v>
      </c>
      <c r="QK12">
        <v>63.167000000000002</v>
      </c>
      <c r="QL12">
        <v>45.115000000000002</v>
      </c>
      <c r="QM12">
        <v>114.03100000000001</v>
      </c>
      <c r="QN12">
        <v>34.21</v>
      </c>
      <c r="QO12">
        <v>162.38499999999999</v>
      </c>
      <c r="QP12">
        <v>102.176</v>
      </c>
      <c r="QQ12">
        <v>174.714</v>
      </c>
      <c r="QR12">
        <v>91.635999999999996</v>
      </c>
      <c r="QS12">
        <v>71.459999999999994</v>
      </c>
      <c r="QT12">
        <v>145.93799999999999</v>
      </c>
      <c r="QU12">
        <v>41.267000000000003</v>
      </c>
      <c r="QV12">
        <v>43.5</v>
      </c>
      <c r="QW12">
        <v>241.714</v>
      </c>
      <c r="QX12" t="s">
        <v>612</v>
      </c>
      <c r="QY12">
        <v>85.956000000000003</v>
      </c>
      <c r="QZ12" t="s">
        <v>612</v>
      </c>
      <c r="RA12" t="s">
        <v>612</v>
      </c>
      <c r="RB12">
        <v>59.222999999999999</v>
      </c>
      <c r="RC12">
        <v>53.563000000000002</v>
      </c>
      <c r="RD12">
        <v>350</v>
      </c>
      <c r="RE12">
        <v>11.739000000000001</v>
      </c>
      <c r="RF12">
        <v>51</v>
      </c>
      <c r="RG12">
        <v>38.369999999999997</v>
      </c>
      <c r="RH12">
        <v>178.11799999999999</v>
      </c>
      <c r="RI12">
        <v>48.084000000000003</v>
      </c>
      <c r="RJ12">
        <v>127.357</v>
      </c>
      <c r="RK12">
        <v>10.173</v>
      </c>
      <c r="RL12">
        <v>153.5</v>
      </c>
      <c r="RM12">
        <v>153.5</v>
      </c>
      <c r="RN12">
        <v>38.435000000000002</v>
      </c>
      <c r="RO12">
        <v>37.9</v>
      </c>
      <c r="RP12">
        <v>77.03</v>
      </c>
      <c r="RQ12">
        <v>50.606999999999999</v>
      </c>
      <c r="RR12">
        <v>111.375</v>
      </c>
      <c r="RS12">
        <v>44.673999999999999</v>
      </c>
      <c r="RT12">
        <v>28.940999999999999</v>
      </c>
      <c r="RU12">
        <v>72.98</v>
      </c>
      <c r="RV12">
        <v>37.713999999999999</v>
      </c>
      <c r="RW12">
        <v>111.7</v>
      </c>
      <c r="RX12">
        <v>131.179</v>
      </c>
      <c r="RY12">
        <v>126.38500000000001</v>
      </c>
      <c r="RZ12">
        <v>139.46700000000001</v>
      </c>
      <c r="SA12">
        <v>2.8170000000000002</v>
      </c>
      <c r="SB12">
        <v>141.167</v>
      </c>
      <c r="SC12" t="s">
        <v>612</v>
      </c>
      <c r="SD12" t="s">
        <v>612</v>
      </c>
      <c r="SE12">
        <v>113.818</v>
      </c>
      <c r="SF12">
        <v>46.570999999999998</v>
      </c>
      <c r="SG12">
        <v>44.332999999999998</v>
      </c>
      <c r="SH12" t="s">
        <v>612</v>
      </c>
      <c r="SI12">
        <v>183.29900000000001</v>
      </c>
      <c r="SJ12">
        <v>88.5</v>
      </c>
      <c r="SK12">
        <v>52.192</v>
      </c>
      <c r="SL12">
        <v>58.5</v>
      </c>
      <c r="SM12">
        <v>20.562999999999999</v>
      </c>
      <c r="SN12">
        <v>74.787000000000006</v>
      </c>
      <c r="SO12">
        <v>64.174000000000007</v>
      </c>
      <c r="SP12">
        <v>100.818</v>
      </c>
      <c r="SQ12">
        <v>90.667000000000002</v>
      </c>
      <c r="SR12">
        <v>27.486999999999998</v>
      </c>
      <c r="SS12">
        <v>59.234999999999999</v>
      </c>
      <c r="ST12" t="s">
        <v>612</v>
      </c>
      <c r="SU12">
        <v>89.317999999999998</v>
      </c>
      <c r="SV12">
        <v>37.667000000000002</v>
      </c>
      <c r="SW12">
        <v>27.832000000000001</v>
      </c>
      <c r="SX12">
        <v>78</v>
      </c>
      <c r="SY12">
        <v>192.667</v>
      </c>
      <c r="SZ12">
        <v>105</v>
      </c>
      <c r="TA12">
        <v>22.962</v>
      </c>
      <c r="TB12">
        <v>42.265999999999998</v>
      </c>
      <c r="TC12">
        <v>24.562999999999999</v>
      </c>
      <c r="TD12">
        <v>115.125</v>
      </c>
      <c r="TE12">
        <v>67.8</v>
      </c>
      <c r="TF12">
        <v>58.997</v>
      </c>
      <c r="TG12">
        <v>32.195999999999998</v>
      </c>
      <c r="TH12">
        <v>139.76900000000001</v>
      </c>
      <c r="TI12">
        <v>35.159999999999997</v>
      </c>
      <c r="TJ12">
        <v>35.64</v>
      </c>
      <c r="TK12" t="s">
        <v>612</v>
      </c>
      <c r="TL12">
        <v>37.667000000000002</v>
      </c>
      <c r="TM12">
        <v>92.438000000000002</v>
      </c>
      <c r="TN12">
        <v>96.35</v>
      </c>
      <c r="TO12" t="s">
        <v>612</v>
      </c>
      <c r="TP12">
        <v>13.798999999999999</v>
      </c>
      <c r="TQ12">
        <v>15.42</v>
      </c>
      <c r="TR12">
        <v>129.429</v>
      </c>
      <c r="TS12">
        <v>43.570999999999998</v>
      </c>
      <c r="TT12">
        <v>51.718000000000004</v>
      </c>
      <c r="TU12">
        <v>23.077000000000002</v>
      </c>
      <c r="TV12">
        <v>43.862000000000002</v>
      </c>
      <c r="TW12">
        <v>49.106999999999999</v>
      </c>
      <c r="TX12">
        <v>44.332999999999998</v>
      </c>
      <c r="TY12">
        <v>100.2</v>
      </c>
      <c r="TZ12" t="s">
        <v>612</v>
      </c>
      <c r="UA12" t="s">
        <v>612</v>
      </c>
      <c r="UB12">
        <v>29.937999999999999</v>
      </c>
      <c r="UC12">
        <v>51.143000000000001</v>
      </c>
      <c r="UD12">
        <v>28.026</v>
      </c>
      <c r="UE12">
        <v>100.133</v>
      </c>
      <c r="UF12">
        <v>107.667</v>
      </c>
      <c r="UG12">
        <v>90.789000000000001</v>
      </c>
      <c r="UH12" t="s">
        <v>612</v>
      </c>
      <c r="UI12">
        <v>37.908999999999999</v>
      </c>
      <c r="UJ12">
        <v>108.896</v>
      </c>
      <c r="UK12">
        <v>110.273</v>
      </c>
      <c r="UL12">
        <v>122.688</v>
      </c>
      <c r="UM12">
        <v>44.671999999999997</v>
      </c>
      <c r="UN12">
        <v>62.594999999999999</v>
      </c>
      <c r="UO12">
        <v>80.584000000000003</v>
      </c>
      <c r="UP12">
        <v>64.796999999999997</v>
      </c>
      <c r="UQ12">
        <v>63.615000000000002</v>
      </c>
      <c r="UR12">
        <v>70.7</v>
      </c>
      <c r="US12" t="s">
        <v>612</v>
      </c>
      <c r="UT12">
        <v>79.295000000000002</v>
      </c>
      <c r="UU12" t="s">
        <v>612</v>
      </c>
      <c r="UV12" t="s">
        <v>612</v>
      </c>
      <c r="UW12">
        <v>71.75</v>
      </c>
      <c r="UX12">
        <v>54.5</v>
      </c>
      <c r="UY12">
        <v>107.395</v>
      </c>
      <c r="UZ12">
        <v>58.384</v>
      </c>
      <c r="VA12" t="s">
        <v>612</v>
      </c>
      <c r="VB12" t="s">
        <v>612</v>
      </c>
      <c r="VC12">
        <v>53.96</v>
      </c>
      <c r="VD12">
        <v>84.5</v>
      </c>
      <c r="VE12">
        <v>113.80800000000001</v>
      </c>
      <c r="VF12">
        <v>77.775000000000006</v>
      </c>
      <c r="VG12">
        <v>78.239000000000004</v>
      </c>
      <c r="VH12">
        <v>87.545000000000002</v>
      </c>
      <c r="VI12">
        <v>46.317999999999998</v>
      </c>
      <c r="VJ12">
        <v>63.542000000000002</v>
      </c>
      <c r="VK12">
        <v>100</v>
      </c>
      <c r="VL12">
        <v>54.828000000000003</v>
      </c>
      <c r="VM12">
        <v>178.833</v>
      </c>
      <c r="VN12">
        <v>47</v>
      </c>
      <c r="VO12">
        <v>63.667000000000002</v>
      </c>
      <c r="VP12">
        <v>26.992000000000001</v>
      </c>
      <c r="VQ12">
        <v>13.564</v>
      </c>
      <c r="VR12" t="s">
        <v>612</v>
      </c>
      <c r="VS12">
        <v>26.992000000000001</v>
      </c>
      <c r="VT12">
        <v>51.25</v>
      </c>
      <c r="VU12">
        <v>122.07</v>
      </c>
      <c r="VV12">
        <v>35.817999999999998</v>
      </c>
      <c r="VW12">
        <v>17.690000000000001</v>
      </c>
      <c r="VX12">
        <v>34.667000000000002</v>
      </c>
      <c r="VY12">
        <v>244.63200000000001</v>
      </c>
      <c r="VZ12">
        <v>32.308</v>
      </c>
      <c r="WA12">
        <v>54.6</v>
      </c>
      <c r="WB12">
        <v>102.524</v>
      </c>
      <c r="WC12">
        <v>52.5</v>
      </c>
      <c r="WD12">
        <v>41</v>
      </c>
      <c r="WE12">
        <v>35.128</v>
      </c>
      <c r="WF12">
        <v>63.213000000000001</v>
      </c>
      <c r="WG12" t="s">
        <v>612</v>
      </c>
      <c r="WH12">
        <v>113.42</v>
      </c>
      <c r="WI12">
        <v>90.25</v>
      </c>
      <c r="WJ12">
        <v>31.617000000000001</v>
      </c>
      <c r="WK12">
        <v>36.726999999999997</v>
      </c>
      <c r="WL12" t="s">
        <v>612</v>
      </c>
      <c r="WM12">
        <v>184.929</v>
      </c>
      <c r="WN12">
        <v>55.856999999999999</v>
      </c>
      <c r="WO12">
        <v>39.636000000000003</v>
      </c>
      <c r="WP12">
        <v>35.667000000000002</v>
      </c>
      <c r="WQ12">
        <v>126.6</v>
      </c>
      <c r="WR12">
        <v>105.13500000000001</v>
      </c>
      <c r="WS12" t="s">
        <v>612</v>
      </c>
      <c r="WT12" t="s">
        <v>612</v>
      </c>
      <c r="WU12" t="s">
        <v>612</v>
      </c>
      <c r="WV12">
        <v>17.795000000000002</v>
      </c>
      <c r="WW12">
        <v>56.188000000000002</v>
      </c>
      <c r="WX12">
        <v>140.429</v>
      </c>
      <c r="WY12" t="s">
        <v>612</v>
      </c>
      <c r="WZ12">
        <v>11.15</v>
      </c>
      <c r="XA12">
        <v>65.072000000000003</v>
      </c>
      <c r="XB12">
        <v>142.65</v>
      </c>
      <c r="XC12">
        <v>43.241</v>
      </c>
      <c r="XD12" t="s">
        <v>612</v>
      </c>
      <c r="XE12">
        <v>90.25</v>
      </c>
      <c r="XF12">
        <v>42</v>
      </c>
      <c r="XG12">
        <v>108.5</v>
      </c>
      <c r="XH12">
        <v>29</v>
      </c>
      <c r="XI12">
        <v>41.143000000000001</v>
      </c>
      <c r="XJ12">
        <v>122</v>
      </c>
      <c r="XK12" t="s">
        <v>612</v>
      </c>
      <c r="XL12">
        <v>30.65</v>
      </c>
      <c r="XM12">
        <v>11.15</v>
      </c>
      <c r="XN12">
        <v>39.200000000000003</v>
      </c>
      <c r="XO12">
        <v>89.332999999999998</v>
      </c>
      <c r="XP12">
        <v>85.734999999999999</v>
      </c>
      <c r="XQ12" t="s">
        <v>612</v>
      </c>
      <c r="XR12">
        <v>84</v>
      </c>
      <c r="XS12">
        <v>29.954999999999998</v>
      </c>
      <c r="XT12">
        <v>11.333</v>
      </c>
      <c r="XU12">
        <v>114.51900000000001</v>
      </c>
      <c r="XV12">
        <v>94</v>
      </c>
      <c r="XW12">
        <v>25.7</v>
      </c>
      <c r="XX12">
        <v>75.174000000000007</v>
      </c>
      <c r="XY12">
        <v>55.2</v>
      </c>
      <c r="XZ12" t="s">
        <v>612</v>
      </c>
      <c r="YA12">
        <v>85.734999999999999</v>
      </c>
      <c r="YB12">
        <v>48.332999999999998</v>
      </c>
      <c r="YC12">
        <v>256.053</v>
      </c>
      <c r="YD12" t="s">
        <v>612</v>
      </c>
      <c r="YE12">
        <v>37.331000000000003</v>
      </c>
      <c r="YF12">
        <v>5.7530000000000001</v>
      </c>
      <c r="YG12">
        <v>33.817</v>
      </c>
      <c r="YH12" t="s">
        <v>612</v>
      </c>
      <c r="YI12">
        <v>88.444000000000003</v>
      </c>
      <c r="YJ12">
        <v>93.531000000000006</v>
      </c>
      <c r="YK12">
        <v>16.021000000000001</v>
      </c>
      <c r="YL12">
        <v>240.44399999999999</v>
      </c>
      <c r="YM12">
        <v>4.1210000000000004</v>
      </c>
      <c r="YN12">
        <v>104.15</v>
      </c>
      <c r="YO12">
        <v>58.390999999999998</v>
      </c>
      <c r="YP12">
        <v>68.182000000000002</v>
      </c>
      <c r="YQ12">
        <v>52.570999999999998</v>
      </c>
      <c r="YR12">
        <v>137.30000000000001</v>
      </c>
      <c r="YS12">
        <v>114.8</v>
      </c>
      <c r="YT12">
        <v>4.1210000000000004</v>
      </c>
      <c r="YU12">
        <v>245.95500000000001</v>
      </c>
      <c r="YV12">
        <v>65.349999999999994</v>
      </c>
      <c r="YW12" t="s">
        <v>612</v>
      </c>
      <c r="YX12">
        <v>44.192</v>
      </c>
      <c r="YY12">
        <v>47.6</v>
      </c>
      <c r="YZ12">
        <v>5.1289999999999996</v>
      </c>
      <c r="ZA12">
        <v>148.5</v>
      </c>
      <c r="ZB12">
        <v>16.114000000000001</v>
      </c>
      <c r="ZC12">
        <v>33.9</v>
      </c>
      <c r="ZD12">
        <v>83.875</v>
      </c>
      <c r="ZE12">
        <v>50.726999999999997</v>
      </c>
      <c r="ZF12" t="s">
        <v>612</v>
      </c>
      <c r="ZG12">
        <v>92.631</v>
      </c>
      <c r="ZH12">
        <v>40.344000000000001</v>
      </c>
      <c r="ZI12">
        <v>40.777999999999999</v>
      </c>
      <c r="ZJ12">
        <v>49.273000000000003</v>
      </c>
      <c r="ZK12" t="s">
        <v>612</v>
      </c>
      <c r="ZL12">
        <v>49.267000000000003</v>
      </c>
      <c r="ZM12" t="s">
        <v>612</v>
      </c>
      <c r="ZN12" t="s">
        <v>612</v>
      </c>
      <c r="ZO12">
        <v>17.443999999999999</v>
      </c>
      <c r="ZP12" t="s">
        <v>612</v>
      </c>
      <c r="ZQ12">
        <v>87.385000000000005</v>
      </c>
      <c r="ZR12">
        <v>106.455</v>
      </c>
      <c r="ZS12">
        <v>44.6</v>
      </c>
      <c r="ZT12">
        <v>14.766999999999999</v>
      </c>
      <c r="ZU12">
        <v>42.787999999999997</v>
      </c>
      <c r="ZV12" t="s">
        <v>612</v>
      </c>
      <c r="ZW12" t="s">
        <v>612</v>
      </c>
      <c r="ZX12">
        <v>156.11500000000001</v>
      </c>
      <c r="ZY12">
        <v>10.95</v>
      </c>
      <c r="ZZ12">
        <v>18.265999999999998</v>
      </c>
      <c r="AAA12">
        <v>90.721000000000004</v>
      </c>
      <c r="AAB12">
        <v>9.375</v>
      </c>
      <c r="AAC12" t="s">
        <v>612</v>
      </c>
      <c r="AAD12" t="s">
        <v>612</v>
      </c>
      <c r="AAE12" t="s">
        <v>612</v>
      </c>
      <c r="AAF12">
        <v>47</v>
      </c>
      <c r="AAG12">
        <v>16.888999999999999</v>
      </c>
      <c r="AAH12">
        <v>25.036000000000001</v>
      </c>
      <c r="AAI12">
        <v>71.856999999999999</v>
      </c>
      <c r="AAJ12">
        <v>79.683999999999997</v>
      </c>
      <c r="AAK12">
        <v>51.5</v>
      </c>
      <c r="AAL12">
        <v>25.594000000000001</v>
      </c>
      <c r="AAM12">
        <v>62.866999999999997</v>
      </c>
      <c r="AAN12">
        <v>54.375</v>
      </c>
      <c r="AAO12">
        <v>90.25</v>
      </c>
      <c r="AAP12">
        <v>50.234000000000002</v>
      </c>
      <c r="AAQ12">
        <v>83.5</v>
      </c>
      <c r="AAR12">
        <v>125.176</v>
      </c>
      <c r="AAS12">
        <v>12.183</v>
      </c>
      <c r="AAT12">
        <v>50.6</v>
      </c>
      <c r="AAU12" t="s">
        <v>612</v>
      </c>
      <c r="AAV12">
        <v>29.5</v>
      </c>
      <c r="AAW12">
        <v>12.427</v>
      </c>
      <c r="AAX12" t="s">
        <v>612</v>
      </c>
      <c r="AAY12">
        <v>124.3</v>
      </c>
      <c r="AAZ12">
        <v>28.213999999999999</v>
      </c>
      <c r="ABA12">
        <v>20.25</v>
      </c>
      <c r="ABB12">
        <v>117.143</v>
      </c>
      <c r="ABC12">
        <v>76.542000000000002</v>
      </c>
      <c r="ABD12">
        <v>114.2</v>
      </c>
      <c r="ABE12">
        <v>9.2439999999999998</v>
      </c>
      <c r="ABF12">
        <v>37.444000000000003</v>
      </c>
      <c r="ABG12" t="s">
        <v>612</v>
      </c>
      <c r="ABH12">
        <v>80.834000000000003</v>
      </c>
      <c r="ABI12">
        <v>28.213999999999999</v>
      </c>
      <c r="ABJ12">
        <v>23.286000000000001</v>
      </c>
      <c r="ABK12" t="s">
        <v>612</v>
      </c>
      <c r="ABL12">
        <v>45.7</v>
      </c>
      <c r="ABM12">
        <v>60.25</v>
      </c>
      <c r="ABN12" t="s">
        <v>612</v>
      </c>
      <c r="ABO12">
        <v>70.909000000000006</v>
      </c>
      <c r="ABP12">
        <v>60.395000000000003</v>
      </c>
      <c r="ABQ12">
        <v>57.064</v>
      </c>
      <c r="ABR12">
        <v>57.737000000000002</v>
      </c>
      <c r="ABS12">
        <v>60.154000000000003</v>
      </c>
      <c r="ABT12">
        <v>48.076999999999998</v>
      </c>
      <c r="ABU12">
        <v>49.923000000000002</v>
      </c>
      <c r="ABV12">
        <v>30.713999999999999</v>
      </c>
      <c r="ABW12">
        <v>60</v>
      </c>
      <c r="ABX12">
        <v>47.375</v>
      </c>
      <c r="ABY12">
        <v>64.033000000000001</v>
      </c>
      <c r="ABZ12">
        <v>68.587999999999994</v>
      </c>
      <c r="ACA12">
        <v>38</v>
      </c>
      <c r="ACB12">
        <v>34.429000000000002</v>
      </c>
      <c r="ACC12">
        <v>63.188000000000002</v>
      </c>
      <c r="ACD12">
        <v>97.444000000000003</v>
      </c>
      <c r="ACE12" t="s">
        <v>612</v>
      </c>
      <c r="ACF12">
        <v>40</v>
      </c>
      <c r="ACG12" t="s">
        <v>612</v>
      </c>
      <c r="ACH12" t="s">
        <v>612</v>
      </c>
      <c r="ACI12">
        <v>69.727000000000004</v>
      </c>
      <c r="ACJ12" t="s">
        <v>612</v>
      </c>
      <c r="ACK12">
        <v>19.850000000000001</v>
      </c>
      <c r="ACL12">
        <v>87.608999999999995</v>
      </c>
      <c r="ACM12">
        <v>46.25</v>
      </c>
      <c r="ACN12">
        <v>1583.3330000000001</v>
      </c>
      <c r="ACO12">
        <v>49.277999999999999</v>
      </c>
      <c r="ACP12" t="s">
        <v>612</v>
      </c>
      <c r="ACQ12">
        <v>87.608999999999995</v>
      </c>
      <c r="ACR12">
        <v>242.143</v>
      </c>
      <c r="ACS12">
        <v>35.154000000000003</v>
      </c>
      <c r="ACT12">
        <v>39.1</v>
      </c>
      <c r="ACU12" t="s">
        <v>612</v>
      </c>
      <c r="ACV12">
        <v>44.356999999999999</v>
      </c>
      <c r="ACW12">
        <v>28.667000000000002</v>
      </c>
      <c r="ACX12">
        <v>40.444000000000003</v>
      </c>
      <c r="ACY12">
        <v>299.2</v>
      </c>
      <c r="ACZ12">
        <v>95.346000000000004</v>
      </c>
      <c r="ADA12">
        <v>53.576999999999998</v>
      </c>
      <c r="ADB12">
        <v>63.706000000000003</v>
      </c>
      <c r="ADC12">
        <v>162.38499999999999</v>
      </c>
      <c r="ADD12">
        <v>97.5</v>
      </c>
      <c r="ADE12">
        <v>31</v>
      </c>
      <c r="ADF12">
        <v>38.634999999999998</v>
      </c>
      <c r="ADG12">
        <v>53.563000000000002</v>
      </c>
      <c r="ADH12">
        <v>36.021000000000001</v>
      </c>
      <c r="ADI12">
        <v>65.375</v>
      </c>
      <c r="ADJ12">
        <v>40.646999999999998</v>
      </c>
      <c r="ADK12">
        <v>101.241</v>
      </c>
      <c r="ADL12">
        <v>47.030999999999999</v>
      </c>
      <c r="ADM12">
        <v>107.294</v>
      </c>
      <c r="ADN12">
        <v>52.570999999999998</v>
      </c>
      <c r="ADO12">
        <v>121.488</v>
      </c>
      <c r="ADP12">
        <v>14.595000000000001</v>
      </c>
      <c r="ADQ12">
        <v>95.6</v>
      </c>
      <c r="ADR12">
        <v>10.233000000000001</v>
      </c>
      <c r="ADS12">
        <v>130.167</v>
      </c>
      <c r="ADT12">
        <v>71.900000000000006</v>
      </c>
      <c r="ADU12">
        <v>56.14</v>
      </c>
      <c r="ADV12">
        <v>48.207000000000001</v>
      </c>
      <c r="ADW12">
        <v>34.784999999999997</v>
      </c>
      <c r="ADX12">
        <v>46.972000000000001</v>
      </c>
      <c r="ADY12">
        <v>38</v>
      </c>
      <c r="ADZ12">
        <v>66.667000000000002</v>
      </c>
      <c r="AEA12">
        <v>40.183999999999997</v>
      </c>
      <c r="AEB12">
        <v>22.962</v>
      </c>
      <c r="AEC12">
        <v>18.120999999999999</v>
      </c>
      <c r="AED12">
        <v>51.429000000000002</v>
      </c>
      <c r="AEE12">
        <v>37.143000000000001</v>
      </c>
      <c r="AEF12" t="s">
        <v>612</v>
      </c>
      <c r="AEG12">
        <v>103.947</v>
      </c>
      <c r="AEH12">
        <v>35.159999999999997</v>
      </c>
      <c r="AEI12">
        <v>34.765000000000001</v>
      </c>
      <c r="AEJ12">
        <v>162</v>
      </c>
      <c r="AEK12">
        <v>80.378</v>
      </c>
      <c r="AEL12">
        <v>51.143000000000001</v>
      </c>
      <c r="AEM12">
        <v>42.195</v>
      </c>
      <c r="AEN12">
        <v>216.8</v>
      </c>
      <c r="AEO12">
        <v>94.96</v>
      </c>
      <c r="AEP12">
        <v>8.3970000000000002</v>
      </c>
      <c r="AEQ12">
        <v>77.775000000000006</v>
      </c>
      <c r="AER12">
        <v>78.239000000000004</v>
      </c>
      <c r="AES12">
        <v>45.917000000000002</v>
      </c>
      <c r="AET12">
        <v>76.533000000000001</v>
      </c>
      <c r="AEU12">
        <v>72.759</v>
      </c>
      <c r="AEV12">
        <v>24</v>
      </c>
      <c r="AEW12">
        <v>27.077000000000002</v>
      </c>
      <c r="AEX12">
        <v>32.308</v>
      </c>
      <c r="AEY12">
        <v>161.136</v>
      </c>
    </row>
    <row r="13" spans="1:831" x14ac:dyDescent="0.25">
      <c r="A13" s="1">
        <v>41928</v>
      </c>
      <c r="B13">
        <v>2182.59</v>
      </c>
      <c r="C13">
        <v>28.989000000000001</v>
      </c>
      <c r="D13" t="s">
        <v>612</v>
      </c>
      <c r="E13">
        <v>46.115000000000002</v>
      </c>
      <c r="F13" t="s">
        <v>612</v>
      </c>
      <c r="G13">
        <v>28.033000000000001</v>
      </c>
      <c r="H13" t="s">
        <v>612</v>
      </c>
      <c r="I13">
        <v>65.900000000000006</v>
      </c>
      <c r="J13" t="s">
        <v>612</v>
      </c>
      <c r="K13" t="s">
        <v>612</v>
      </c>
      <c r="L13" t="s">
        <v>612</v>
      </c>
      <c r="M13">
        <v>46.4</v>
      </c>
      <c r="N13">
        <v>51.5</v>
      </c>
      <c r="O13">
        <v>19.899999999999999</v>
      </c>
      <c r="P13">
        <v>147.89500000000001</v>
      </c>
      <c r="Q13">
        <v>87.043000000000006</v>
      </c>
      <c r="R13">
        <v>79.813000000000002</v>
      </c>
      <c r="S13">
        <v>58.463999999999999</v>
      </c>
      <c r="T13">
        <v>53.167000000000002</v>
      </c>
      <c r="U13">
        <v>28.375</v>
      </c>
      <c r="V13">
        <v>74.471000000000004</v>
      </c>
      <c r="W13">
        <v>65.570999999999998</v>
      </c>
      <c r="X13">
        <v>40</v>
      </c>
      <c r="Y13">
        <v>56.286000000000001</v>
      </c>
      <c r="Z13">
        <v>16.562999999999999</v>
      </c>
      <c r="AA13">
        <v>33.633000000000003</v>
      </c>
      <c r="AB13">
        <v>60.545000000000002</v>
      </c>
      <c r="AC13">
        <v>68</v>
      </c>
      <c r="AD13">
        <v>53.213999999999999</v>
      </c>
      <c r="AE13">
        <v>68.234999999999999</v>
      </c>
      <c r="AF13">
        <v>72.817999999999998</v>
      </c>
      <c r="AG13">
        <v>65.3</v>
      </c>
      <c r="AH13">
        <v>64.682000000000002</v>
      </c>
      <c r="AI13">
        <v>59.167000000000002</v>
      </c>
      <c r="AJ13">
        <v>24.524000000000001</v>
      </c>
      <c r="AK13" t="s">
        <v>612</v>
      </c>
      <c r="AL13">
        <v>3.7669999999999999</v>
      </c>
      <c r="AM13">
        <v>55.820999999999998</v>
      </c>
      <c r="AN13">
        <v>59</v>
      </c>
      <c r="AO13">
        <v>146.18199999999999</v>
      </c>
      <c r="AP13">
        <v>131.25</v>
      </c>
      <c r="AQ13">
        <v>108.105</v>
      </c>
      <c r="AR13">
        <v>19.471</v>
      </c>
      <c r="AS13">
        <v>199.316</v>
      </c>
      <c r="AT13">
        <v>5.8440000000000003</v>
      </c>
      <c r="AU13">
        <v>87.5</v>
      </c>
      <c r="AV13" t="s">
        <v>612</v>
      </c>
      <c r="AW13">
        <v>29.6</v>
      </c>
      <c r="AX13">
        <v>104.953</v>
      </c>
      <c r="AY13">
        <v>123.82899999999999</v>
      </c>
      <c r="AZ13">
        <v>14.090999999999999</v>
      </c>
      <c r="BA13">
        <v>30.071000000000002</v>
      </c>
      <c r="BB13" t="s">
        <v>612</v>
      </c>
      <c r="BC13">
        <v>68.682000000000002</v>
      </c>
      <c r="BD13">
        <v>82.7</v>
      </c>
      <c r="BE13">
        <v>51</v>
      </c>
      <c r="BF13">
        <v>20.832999999999998</v>
      </c>
      <c r="BG13">
        <v>157.93299999999999</v>
      </c>
      <c r="BH13">
        <v>9.4</v>
      </c>
      <c r="BI13">
        <v>53.429000000000002</v>
      </c>
      <c r="BJ13">
        <v>53</v>
      </c>
      <c r="BK13">
        <v>26.582000000000001</v>
      </c>
      <c r="BL13">
        <v>16.7</v>
      </c>
      <c r="BM13">
        <v>97.435000000000002</v>
      </c>
      <c r="BN13">
        <v>566.70600000000002</v>
      </c>
      <c r="BO13">
        <v>152.81800000000001</v>
      </c>
      <c r="BP13">
        <v>17.978000000000002</v>
      </c>
      <c r="BQ13">
        <v>32.091000000000001</v>
      </c>
      <c r="BR13">
        <v>43.21</v>
      </c>
      <c r="BS13">
        <v>34.527000000000001</v>
      </c>
      <c r="BT13">
        <v>107.25700000000001</v>
      </c>
      <c r="BU13">
        <v>58.933</v>
      </c>
      <c r="BV13">
        <v>55.959000000000003</v>
      </c>
      <c r="BW13">
        <v>38.954000000000001</v>
      </c>
      <c r="BX13">
        <v>91.090999999999994</v>
      </c>
      <c r="BY13">
        <v>356.512</v>
      </c>
      <c r="BZ13">
        <v>40.200000000000003</v>
      </c>
      <c r="CA13">
        <v>1486.5219999999999</v>
      </c>
      <c r="CB13" t="s">
        <v>612</v>
      </c>
      <c r="CC13">
        <v>8.6669999999999998</v>
      </c>
      <c r="CD13">
        <v>139</v>
      </c>
      <c r="CE13">
        <v>356.06299999999999</v>
      </c>
      <c r="CF13">
        <v>54.941000000000003</v>
      </c>
      <c r="CG13">
        <v>44.143000000000001</v>
      </c>
      <c r="CH13">
        <v>155</v>
      </c>
      <c r="CI13">
        <v>17.850000000000001</v>
      </c>
      <c r="CJ13">
        <v>14.65</v>
      </c>
      <c r="CK13" t="s">
        <v>612</v>
      </c>
      <c r="CL13">
        <v>60.378999999999998</v>
      </c>
      <c r="CM13">
        <v>38.401000000000003</v>
      </c>
      <c r="CN13">
        <v>129.47200000000001</v>
      </c>
      <c r="CO13">
        <v>58.962000000000003</v>
      </c>
      <c r="CP13">
        <v>26.527999999999999</v>
      </c>
      <c r="CQ13">
        <v>80.028999999999996</v>
      </c>
      <c r="CR13" t="s">
        <v>612</v>
      </c>
      <c r="CS13">
        <v>109.3</v>
      </c>
      <c r="CT13">
        <v>114.66800000000001</v>
      </c>
      <c r="CU13">
        <v>55.643000000000001</v>
      </c>
      <c r="CV13">
        <v>36.200000000000003</v>
      </c>
      <c r="CW13">
        <v>88.176000000000002</v>
      </c>
      <c r="CX13">
        <v>44.8</v>
      </c>
      <c r="CY13">
        <v>20.091000000000001</v>
      </c>
      <c r="CZ13">
        <v>35.444000000000003</v>
      </c>
      <c r="DA13">
        <v>68.266999999999996</v>
      </c>
      <c r="DB13" t="s">
        <v>612</v>
      </c>
      <c r="DC13">
        <v>54.8</v>
      </c>
      <c r="DD13">
        <v>29.5</v>
      </c>
      <c r="DE13">
        <v>36.688000000000002</v>
      </c>
      <c r="DF13">
        <v>67.525000000000006</v>
      </c>
      <c r="DG13">
        <v>64.271000000000001</v>
      </c>
      <c r="DH13">
        <v>183.58799999999999</v>
      </c>
      <c r="DI13">
        <v>103.143</v>
      </c>
      <c r="DJ13">
        <v>26.388999999999999</v>
      </c>
      <c r="DK13">
        <v>48.6</v>
      </c>
      <c r="DL13">
        <v>69.683999999999997</v>
      </c>
      <c r="DM13">
        <v>88.643000000000001</v>
      </c>
      <c r="DN13">
        <v>29.734000000000002</v>
      </c>
      <c r="DO13">
        <v>85</v>
      </c>
      <c r="DP13">
        <v>14.451000000000001</v>
      </c>
      <c r="DQ13">
        <v>50.908999999999999</v>
      </c>
      <c r="DR13">
        <v>162.34800000000001</v>
      </c>
      <c r="DS13">
        <v>32.125</v>
      </c>
      <c r="DT13">
        <v>21.529</v>
      </c>
      <c r="DU13">
        <v>27.181999999999999</v>
      </c>
      <c r="DV13">
        <v>93.135999999999996</v>
      </c>
      <c r="DW13">
        <v>44.905999999999999</v>
      </c>
      <c r="DX13" t="s">
        <v>612</v>
      </c>
      <c r="DY13">
        <v>90.841999999999999</v>
      </c>
      <c r="DZ13">
        <v>80.638999999999996</v>
      </c>
      <c r="EA13">
        <v>131.994</v>
      </c>
      <c r="EB13">
        <v>44.905999999999999</v>
      </c>
      <c r="EC13">
        <v>154.429</v>
      </c>
      <c r="ED13">
        <v>40.908999999999999</v>
      </c>
      <c r="EE13">
        <v>4.5830000000000002</v>
      </c>
      <c r="EF13">
        <v>77.75</v>
      </c>
      <c r="EG13">
        <v>61.929000000000002</v>
      </c>
      <c r="EH13">
        <v>40.908999999999999</v>
      </c>
      <c r="EI13">
        <v>70.081000000000003</v>
      </c>
      <c r="EJ13">
        <v>25.452000000000002</v>
      </c>
      <c r="EK13" t="s">
        <v>612</v>
      </c>
      <c r="EL13">
        <v>27.015999999999998</v>
      </c>
      <c r="EM13">
        <v>20.324999999999999</v>
      </c>
      <c r="EN13">
        <v>11.803000000000001</v>
      </c>
      <c r="EO13">
        <v>17.143000000000001</v>
      </c>
      <c r="EP13">
        <v>39.962000000000003</v>
      </c>
      <c r="EQ13">
        <v>26.437999999999999</v>
      </c>
      <c r="ER13">
        <v>51.582999999999998</v>
      </c>
      <c r="ES13" t="s">
        <v>612</v>
      </c>
      <c r="ET13">
        <v>86.760999999999996</v>
      </c>
      <c r="EU13">
        <v>133.667</v>
      </c>
      <c r="EV13">
        <v>57.033999999999999</v>
      </c>
      <c r="EW13" t="s">
        <v>612</v>
      </c>
      <c r="EX13" t="s">
        <v>612</v>
      </c>
      <c r="EY13">
        <v>72.875</v>
      </c>
      <c r="EZ13">
        <v>51.030999999999999</v>
      </c>
      <c r="FA13" t="s">
        <v>612</v>
      </c>
      <c r="FB13" t="s">
        <v>612</v>
      </c>
      <c r="FC13">
        <v>84.367999999999995</v>
      </c>
      <c r="FD13" t="s">
        <v>612</v>
      </c>
      <c r="FE13">
        <v>17.451000000000001</v>
      </c>
      <c r="FF13">
        <v>70.762</v>
      </c>
      <c r="FG13" t="s">
        <v>612</v>
      </c>
      <c r="FH13" t="s">
        <v>612</v>
      </c>
      <c r="FI13">
        <v>71.713999999999999</v>
      </c>
      <c r="FJ13">
        <v>62.110999999999997</v>
      </c>
      <c r="FK13">
        <v>24.308</v>
      </c>
      <c r="FL13">
        <v>57.993000000000002</v>
      </c>
      <c r="FM13">
        <v>94.036000000000001</v>
      </c>
      <c r="FN13" t="s">
        <v>612</v>
      </c>
      <c r="FO13">
        <v>40.25</v>
      </c>
      <c r="FP13">
        <v>64.367000000000004</v>
      </c>
      <c r="FQ13">
        <v>69.512</v>
      </c>
      <c r="FR13">
        <v>60.656999999999996</v>
      </c>
      <c r="FS13">
        <v>39.055</v>
      </c>
      <c r="FT13">
        <v>72.498999999999995</v>
      </c>
      <c r="FU13" t="s">
        <v>612</v>
      </c>
      <c r="FV13">
        <v>86.570999999999998</v>
      </c>
      <c r="FW13">
        <v>39.055</v>
      </c>
      <c r="FX13">
        <v>44.96</v>
      </c>
      <c r="FY13">
        <v>86.570999999999998</v>
      </c>
      <c r="FZ13">
        <v>68.686999999999998</v>
      </c>
      <c r="GA13">
        <v>19.338999999999999</v>
      </c>
      <c r="GB13">
        <v>77.332999999999998</v>
      </c>
      <c r="GC13">
        <v>75</v>
      </c>
      <c r="GD13">
        <v>84.775999999999996</v>
      </c>
      <c r="GE13">
        <v>11.067</v>
      </c>
      <c r="GF13">
        <v>42.639000000000003</v>
      </c>
      <c r="GG13">
        <v>24.542999999999999</v>
      </c>
      <c r="GH13" t="s">
        <v>612</v>
      </c>
      <c r="GI13">
        <v>122.64700000000001</v>
      </c>
      <c r="GJ13">
        <v>58.6</v>
      </c>
      <c r="GK13">
        <v>82.6</v>
      </c>
      <c r="GL13">
        <v>167</v>
      </c>
      <c r="GM13">
        <v>60.947000000000003</v>
      </c>
      <c r="GN13">
        <v>83.8</v>
      </c>
      <c r="GO13">
        <v>124.58799999999999</v>
      </c>
      <c r="GP13">
        <v>95.182000000000002</v>
      </c>
      <c r="GQ13">
        <v>70.5</v>
      </c>
      <c r="GR13">
        <v>15.444000000000001</v>
      </c>
      <c r="GS13">
        <v>51.667000000000002</v>
      </c>
      <c r="GT13">
        <v>118.676</v>
      </c>
      <c r="GU13">
        <v>45.789000000000001</v>
      </c>
      <c r="GV13">
        <v>244.267</v>
      </c>
      <c r="GW13">
        <v>68.311999999999998</v>
      </c>
      <c r="GX13">
        <v>62.854999999999997</v>
      </c>
      <c r="GY13">
        <v>78</v>
      </c>
      <c r="GZ13">
        <v>48</v>
      </c>
      <c r="HA13">
        <v>199.46700000000001</v>
      </c>
      <c r="HB13">
        <v>75.3</v>
      </c>
      <c r="HC13">
        <v>39.375</v>
      </c>
      <c r="HD13" t="s">
        <v>612</v>
      </c>
      <c r="HE13" t="s">
        <v>612</v>
      </c>
      <c r="HF13">
        <v>17.137</v>
      </c>
      <c r="HG13" t="s">
        <v>612</v>
      </c>
      <c r="HH13">
        <v>25.314</v>
      </c>
      <c r="HI13">
        <v>45.154000000000003</v>
      </c>
      <c r="HJ13">
        <v>89.475999999999999</v>
      </c>
      <c r="HK13">
        <v>5837.5</v>
      </c>
      <c r="HL13">
        <v>45.154000000000003</v>
      </c>
      <c r="HM13">
        <v>55.110999999999997</v>
      </c>
      <c r="HN13">
        <v>18.265000000000001</v>
      </c>
      <c r="HO13">
        <v>102.36799999999999</v>
      </c>
      <c r="HP13">
        <v>11.792</v>
      </c>
      <c r="HQ13">
        <v>41.475999999999999</v>
      </c>
      <c r="HR13">
        <v>122.4</v>
      </c>
      <c r="HS13">
        <v>39.482999999999997</v>
      </c>
      <c r="HT13">
        <v>175.25</v>
      </c>
      <c r="HU13">
        <v>33.588000000000001</v>
      </c>
      <c r="HV13">
        <v>127.279</v>
      </c>
      <c r="HW13">
        <v>65.667000000000002</v>
      </c>
      <c r="HX13">
        <v>62.563000000000002</v>
      </c>
      <c r="HY13">
        <v>33.582999999999998</v>
      </c>
      <c r="HZ13">
        <v>33.582999999999998</v>
      </c>
      <c r="IA13">
        <v>22.841000000000001</v>
      </c>
      <c r="IB13">
        <v>64.224000000000004</v>
      </c>
      <c r="IC13">
        <v>37.9</v>
      </c>
      <c r="ID13" t="s">
        <v>612</v>
      </c>
      <c r="IE13">
        <v>85.713999999999999</v>
      </c>
      <c r="IF13" t="s">
        <v>612</v>
      </c>
      <c r="IG13">
        <v>21.5</v>
      </c>
      <c r="IH13">
        <v>123.786</v>
      </c>
      <c r="II13">
        <v>66.438000000000002</v>
      </c>
      <c r="IJ13">
        <v>5.7649999999999997</v>
      </c>
      <c r="IK13">
        <v>52.389000000000003</v>
      </c>
      <c r="IL13" t="s">
        <v>612</v>
      </c>
      <c r="IM13">
        <v>137.17599999999999</v>
      </c>
      <c r="IN13" t="s">
        <v>612</v>
      </c>
      <c r="IO13">
        <v>142.839</v>
      </c>
      <c r="IP13">
        <v>42.768999999999998</v>
      </c>
      <c r="IQ13" t="s">
        <v>612</v>
      </c>
      <c r="IR13">
        <v>25.477</v>
      </c>
      <c r="IS13" t="s">
        <v>612</v>
      </c>
      <c r="IT13">
        <v>119.083</v>
      </c>
      <c r="IU13">
        <v>52.856999999999999</v>
      </c>
      <c r="IV13">
        <v>52.777999999999999</v>
      </c>
      <c r="IW13">
        <v>22.088000000000001</v>
      </c>
      <c r="IX13">
        <v>42.438000000000002</v>
      </c>
      <c r="IY13">
        <v>51.8</v>
      </c>
      <c r="IZ13">
        <v>33.442</v>
      </c>
      <c r="JA13">
        <v>33.454999999999998</v>
      </c>
      <c r="JB13">
        <v>93.875</v>
      </c>
      <c r="JC13">
        <v>39.445999999999998</v>
      </c>
      <c r="JD13">
        <v>60</v>
      </c>
      <c r="JE13">
        <v>60</v>
      </c>
      <c r="JF13">
        <v>183.625</v>
      </c>
      <c r="JG13">
        <v>270.58300000000003</v>
      </c>
      <c r="JH13">
        <v>79.332999999999998</v>
      </c>
      <c r="JI13">
        <v>58.143000000000001</v>
      </c>
      <c r="JJ13">
        <v>10.731999999999999</v>
      </c>
      <c r="JK13">
        <v>29.277999999999999</v>
      </c>
      <c r="JL13">
        <v>79.856999999999999</v>
      </c>
      <c r="JM13">
        <v>96.012</v>
      </c>
      <c r="JN13">
        <v>105.5</v>
      </c>
      <c r="JO13">
        <v>42</v>
      </c>
      <c r="JP13" t="s">
        <v>612</v>
      </c>
      <c r="JQ13">
        <v>113.583</v>
      </c>
      <c r="JR13">
        <v>56.746000000000002</v>
      </c>
      <c r="JS13">
        <v>27.231000000000002</v>
      </c>
      <c r="JT13">
        <v>95.224999999999994</v>
      </c>
      <c r="JU13" t="s">
        <v>612</v>
      </c>
      <c r="JV13">
        <v>95.224999999999994</v>
      </c>
      <c r="JW13">
        <v>18.393000000000001</v>
      </c>
      <c r="JX13" t="s">
        <v>612</v>
      </c>
      <c r="JY13">
        <v>26.786000000000001</v>
      </c>
      <c r="JZ13">
        <v>46.682000000000002</v>
      </c>
      <c r="KA13">
        <v>24.1</v>
      </c>
      <c r="KB13">
        <v>103</v>
      </c>
      <c r="KC13">
        <v>118.5</v>
      </c>
      <c r="KD13">
        <v>130.84200000000001</v>
      </c>
      <c r="KE13" t="s">
        <v>612</v>
      </c>
      <c r="KF13">
        <v>186.44800000000001</v>
      </c>
      <c r="KG13">
        <v>44.411999999999999</v>
      </c>
      <c r="KH13">
        <v>62.856999999999999</v>
      </c>
      <c r="KI13">
        <v>7.0830000000000002</v>
      </c>
      <c r="KJ13">
        <v>80.375</v>
      </c>
      <c r="KK13">
        <v>109.125</v>
      </c>
      <c r="KL13">
        <v>78.635999999999996</v>
      </c>
      <c r="KM13">
        <v>192.62799999999999</v>
      </c>
      <c r="KN13">
        <v>35.527000000000001</v>
      </c>
      <c r="KO13">
        <v>88.856999999999999</v>
      </c>
      <c r="KP13" t="s">
        <v>612</v>
      </c>
      <c r="KQ13">
        <v>51.097999999999999</v>
      </c>
      <c r="KR13">
        <v>21.233000000000001</v>
      </c>
      <c r="KS13">
        <v>62.563000000000002</v>
      </c>
      <c r="KT13">
        <v>83</v>
      </c>
      <c r="KU13" t="s">
        <v>612</v>
      </c>
      <c r="KV13">
        <v>35.363999999999997</v>
      </c>
      <c r="KW13">
        <v>55.636000000000003</v>
      </c>
      <c r="KX13">
        <v>77.667000000000002</v>
      </c>
      <c r="KY13">
        <v>93.332999999999998</v>
      </c>
      <c r="KZ13">
        <v>44.058999999999997</v>
      </c>
      <c r="LA13">
        <v>50.899000000000001</v>
      </c>
      <c r="LB13">
        <v>83.570999999999998</v>
      </c>
      <c r="LC13">
        <v>22.132999999999999</v>
      </c>
      <c r="LD13">
        <v>44.823999999999998</v>
      </c>
      <c r="LE13">
        <v>60.6</v>
      </c>
      <c r="LF13">
        <v>109.65</v>
      </c>
      <c r="LG13">
        <v>25.085999999999999</v>
      </c>
      <c r="LH13">
        <v>66.731999999999999</v>
      </c>
      <c r="LI13">
        <v>58.914000000000001</v>
      </c>
      <c r="LJ13">
        <v>14.646000000000001</v>
      </c>
      <c r="LK13">
        <v>61.9</v>
      </c>
      <c r="LL13" t="s">
        <v>612</v>
      </c>
      <c r="LM13" t="s">
        <v>612</v>
      </c>
      <c r="LN13" t="s">
        <v>612</v>
      </c>
      <c r="LO13">
        <v>74.721999999999994</v>
      </c>
      <c r="LP13">
        <v>106.934</v>
      </c>
      <c r="LQ13">
        <v>28.385000000000002</v>
      </c>
      <c r="LR13">
        <v>45</v>
      </c>
      <c r="LS13">
        <v>55.845999999999997</v>
      </c>
      <c r="LT13">
        <v>106.934</v>
      </c>
      <c r="LU13">
        <v>45.667000000000002</v>
      </c>
      <c r="LV13">
        <v>28.882000000000001</v>
      </c>
      <c r="LW13">
        <v>120.389</v>
      </c>
      <c r="LX13">
        <v>48</v>
      </c>
      <c r="LY13" t="s">
        <v>612</v>
      </c>
      <c r="LZ13">
        <v>35.75</v>
      </c>
      <c r="MA13">
        <v>36</v>
      </c>
      <c r="MB13">
        <v>42.871000000000002</v>
      </c>
      <c r="MC13">
        <v>66</v>
      </c>
      <c r="MD13" t="s">
        <v>612</v>
      </c>
      <c r="ME13">
        <v>92.828000000000003</v>
      </c>
      <c r="MF13">
        <v>36.707999999999998</v>
      </c>
      <c r="MG13">
        <v>67.444000000000003</v>
      </c>
      <c r="MH13">
        <v>94.923000000000002</v>
      </c>
      <c r="MI13">
        <v>183.667</v>
      </c>
      <c r="MJ13" t="s">
        <v>612</v>
      </c>
      <c r="MK13">
        <v>58.963999999999999</v>
      </c>
      <c r="ML13">
        <v>30.5</v>
      </c>
      <c r="MM13">
        <v>55.125</v>
      </c>
      <c r="MN13">
        <v>7.9530000000000003</v>
      </c>
      <c r="MO13">
        <v>38.545000000000002</v>
      </c>
      <c r="MP13">
        <v>37.323999999999998</v>
      </c>
      <c r="MQ13">
        <v>45.731000000000002</v>
      </c>
      <c r="MR13">
        <v>73.95</v>
      </c>
      <c r="MS13" t="s">
        <v>612</v>
      </c>
      <c r="MT13">
        <v>120.63200000000001</v>
      </c>
      <c r="MU13">
        <v>26</v>
      </c>
      <c r="MV13">
        <v>88.671999999999997</v>
      </c>
      <c r="MW13">
        <v>75.875</v>
      </c>
      <c r="MX13">
        <v>71.582999999999998</v>
      </c>
      <c r="MY13">
        <v>22.582999999999998</v>
      </c>
      <c r="MZ13">
        <v>98.525999999999996</v>
      </c>
      <c r="NA13">
        <v>23.545000000000002</v>
      </c>
      <c r="NB13">
        <v>218.20599999999999</v>
      </c>
      <c r="NC13">
        <v>99.429000000000002</v>
      </c>
      <c r="ND13">
        <v>39.938000000000002</v>
      </c>
      <c r="NE13">
        <v>73.875</v>
      </c>
      <c r="NF13">
        <v>55.863</v>
      </c>
      <c r="NG13">
        <v>88.171000000000006</v>
      </c>
      <c r="NH13">
        <v>29.9</v>
      </c>
      <c r="NI13">
        <v>158.19999999999999</v>
      </c>
      <c r="NJ13">
        <v>36.286000000000001</v>
      </c>
      <c r="NK13">
        <v>60.2</v>
      </c>
      <c r="NL13">
        <v>136.9</v>
      </c>
      <c r="NM13">
        <v>126.60599999999999</v>
      </c>
      <c r="NN13">
        <v>16.928999999999998</v>
      </c>
      <c r="NO13">
        <v>45.5</v>
      </c>
      <c r="NP13">
        <v>49.537999999999997</v>
      </c>
      <c r="NQ13">
        <v>48.841999999999999</v>
      </c>
      <c r="NR13">
        <v>53.384999999999998</v>
      </c>
      <c r="NS13">
        <v>49</v>
      </c>
      <c r="NT13">
        <v>60.323</v>
      </c>
      <c r="NU13" t="s">
        <v>612</v>
      </c>
      <c r="NV13">
        <v>45.475999999999999</v>
      </c>
      <c r="NW13">
        <v>55.503999999999998</v>
      </c>
      <c r="NX13">
        <v>36.593000000000004</v>
      </c>
      <c r="NY13">
        <v>50.286000000000001</v>
      </c>
      <c r="NZ13">
        <v>49.295999999999999</v>
      </c>
      <c r="OA13">
        <v>61.3</v>
      </c>
      <c r="OB13">
        <v>130.947</v>
      </c>
      <c r="OC13" t="s">
        <v>612</v>
      </c>
      <c r="OD13">
        <v>266.33300000000003</v>
      </c>
      <c r="OE13">
        <v>41.383000000000003</v>
      </c>
      <c r="OF13">
        <v>32.063000000000002</v>
      </c>
      <c r="OG13">
        <v>40.110999999999997</v>
      </c>
      <c r="OH13">
        <v>15.333</v>
      </c>
      <c r="OI13">
        <v>85.555999999999997</v>
      </c>
      <c r="OJ13">
        <v>26.111999999999998</v>
      </c>
      <c r="OK13">
        <v>26.692</v>
      </c>
      <c r="OL13">
        <v>6.02</v>
      </c>
      <c r="OM13">
        <v>17.402000000000001</v>
      </c>
      <c r="ON13">
        <v>47.523000000000003</v>
      </c>
      <c r="OO13">
        <v>51.75</v>
      </c>
      <c r="OP13">
        <v>137.529</v>
      </c>
      <c r="OQ13">
        <v>14.326000000000001</v>
      </c>
      <c r="OR13">
        <v>88.185000000000002</v>
      </c>
      <c r="OS13">
        <v>37</v>
      </c>
      <c r="OT13">
        <v>118.714</v>
      </c>
      <c r="OU13">
        <v>42.314999999999998</v>
      </c>
      <c r="OV13">
        <v>68.525000000000006</v>
      </c>
      <c r="OW13">
        <v>57.75</v>
      </c>
      <c r="OX13">
        <v>0.502</v>
      </c>
      <c r="OY13">
        <v>1097.2860000000001</v>
      </c>
      <c r="OZ13">
        <v>19</v>
      </c>
      <c r="PA13">
        <v>19.074999999999999</v>
      </c>
      <c r="PB13">
        <v>37.875</v>
      </c>
      <c r="PC13">
        <v>76.381</v>
      </c>
      <c r="PD13">
        <v>41.908999999999999</v>
      </c>
      <c r="PE13">
        <v>24.077000000000002</v>
      </c>
      <c r="PF13">
        <v>69.599999999999994</v>
      </c>
      <c r="PG13">
        <v>77.676000000000002</v>
      </c>
      <c r="PH13">
        <v>11.167</v>
      </c>
      <c r="PI13">
        <v>43.963999999999999</v>
      </c>
      <c r="PJ13" t="s">
        <v>612</v>
      </c>
      <c r="PK13">
        <v>11.256</v>
      </c>
      <c r="PL13" t="s">
        <v>612</v>
      </c>
      <c r="PM13">
        <v>104.471</v>
      </c>
      <c r="PN13">
        <v>18.315000000000001</v>
      </c>
      <c r="PO13" t="s">
        <v>612</v>
      </c>
      <c r="PP13">
        <v>19.8</v>
      </c>
      <c r="PQ13">
        <v>43.125</v>
      </c>
      <c r="PR13">
        <v>44.118000000000002</v>
      </c>
      <c r="PS13">
        <v>14.529</v>
      </c>
      <c r="PT13">
        <v>49.082999999999998</v>
      </c>
      <c r="PU13">
        <v>39.786000000000001</v>
      </c>
      <c r="PV13">
        <v>100.452</v>
      </c>
      <c r="PW13">
        <v>32.537999999999997</v>
      </c>
      <c r="PX13">
        <v>54.462000000000003</v>
      </c>
      <c r="PY13">
        <v>87.4</v>
      </c>
      <c r="PZ13">
        <v>12.893000000000001</v>
      </c>
      <c r="QA13">
        <v>25.632999999999999</v>
      </c>
      <c r="QB13">
        <v>126.4</v>
      </c>
      <c r="QC13">
        <v>21.356999999999999</v>
      </c>
      <c r="QD13">
        <v>72.667000000000002</v>
      </c>
      <c r="QE13">
        <v>45.2</v>
      </c>
      <c r="QF13" t="s">
        <v>612</v>
      </c>
      <c r="QG13">
        <v>88.138000000000005</v>
      </c>
      <c r="QH13">
        <v>93.12</v>
      </c>
      <c r="QI13">
        <v>49.29</v>
      </c>
      <c r="QJ13">
        <v>58.633000000000003</v>
      </c>
      <c r="QK13">
        <v>63</v>
      </c>
      <c r="QL13">
        <v>44.106999999999999</v>
      </c>
      <c r="QM13">
        <v>114.441</v>
      </c>
      <c r="QN13" t="s">
        <v>845</v>
      </c>
      <c r="QO13">
        <v>172.154</v>
      </c>
      <c r="QP13">
        <v>103.64700000000001</v>
      </c>
      <c r="QQ13">
        <v>179.417</v>
      </c>
      <c r="QR13">
        <v>95.846000000000004</v>
      </c>
      <c r="QS13">
        <v>68.259</v>
      </c>
      <c r="QT13">
        <v>146.77799999999999</v>
      </c>
      <c r="QU13">
        <v>40.667000000000002</v>
      </c>
      <c r="QV13">
        <v>44.2</v>
      </c>
      <c r="QW13">
        <v>239.52799999999999</v>
      </c>
      <c r="QX13" t="s">
        <v>612</v>
      </c>
      <c r="QY13">
        <v>84.031999999999996</v>
      </c>
      <c r="QZ13" t="s">
        <v>612</v>
      </c>
      <c r="RA13" t="s">
        <v>612</v>
      </c>
      <c r="RB13">
        <v>71.257999999999996</v>
      </c>
      <c r="RC13">
        <v>56.875</v>
      </c>
      <c r="RD13">
        <v>376.5</v>
      </c>
      <c r="RE13">
        <v>11.670999999999999</v>
      </c>
      <c r="RF13">
        <v>54.615000000000002</v>
      </c>
      <c r="RG13">
        <v>39.777999999999999</v>
      </c>
      <c r="RH13">
        <v>180.29400000000001</v>
      </c>
      <c r="RI13">
        <v>49.116</v>
      </c>
      <c r="RJ13">
        <v>126.214</v>
      </c>
      <c r="RK13">
        <v>9.6300000000000008</v>
      </c>
      <c r="RL13">
        <v>156</v>
      </c>
      <c r="RM13">
        <v>156</v>
      </c>
      <c r="RN13">
        <v>39.591000000000001</v>
      </c>
      <c r="RO13">
        <v>39.813000000000002</v>
      </c>
      <c r="RP13">
        <v>72.677999999999997</v>
      </c>
      <c r="RQ13">
        <v>50.5</v>
      </c>
      <c r="RR13">
        <v>120</v>
      </c>
      <c r="RS13">
        <v>45.356999999999999</v>
      </c>
      <c r="RT13">
        <v>30.562999999999999</v>
      </c>
      <c r="RU13">
        <v>75.87</v>
      </c>
      <c r="RV13">
        <v>38.375</v>
      </c>
      <c r="RW13">
        <v>110.90900000000001</v>
      </c>
      <c r="RX13">
        <v>125.679</v>
      </c>
      <c r="RY13">
        <v>129.69200000000001</v>
      </c>
      <c r="RZ13">
        <v>138.5</v>
      </c>
      <c r="SA13">
        <v>3.2869999999999999</v>
      </c>
      <c r="SB13">
        <v>141.167</v>
      </c>
      <c r="SC13" t="s">
        <v>612</v>
      </c>
      <c r="SD13" t="s">
        <v>612</v>
      </c>
      <c r="SE13">
        <v>119.774</v>
      </c>
      <c r="SF13">
        <v>46.070999999999998</v>
      </c>
      <c r="SG13">
        <v>44.555999999999997</v>
      </c>
      <c r="SH13" t="s">
        <v>612</v>
      </c>
      <c r="SI13">
        <v>188.32900000000001</v>
      </c>
      <c r="SJ13">
        <v>89.888999999999996</v>
      </c>
      <c r="SK13">
        <v>55.286000000000001</v>
      </c>
      <c r="SL13">
        <v>63.832999999999998</v>
      </c>
      <c r="SM13">
        <v>25.856999999999999</v>
      </c>
      <c r="SN13">
        <v>78.025999999999996</v>
      </c>
      <c r="SO13">
        <v>65.444000000000003</v>
      </c>
      <c r="SP13">
        <v>98.153999999999996</v>
      </c>
      <c r="SQ13">
        <v>98</v>
      </c>
      <c r="SR13">
        <v>25.085999999999999</v>
      </c>
      <c r="SS13">
        <v>62.5</v>
      </c>
      <c r="ST13">
        <v>28.928999999999998</v>
      </c>
      <c r="SU13">
        <v>90.227000000000004</v>
      </c>
      <c r="SV13">
        <v>37.454999999999998</v>
      </c>
      <c r="SW13">
        <v>27.806000000000001</v>
      </c>
      <c r="SX13">
        <v>81.75</v>
      </c>
      <c r="SY13">
        <v>201.154</v>
      </c>
      <c r="SZ13">
        <v>108.75</v>
      </c>
      <c r="TA13">
        <v>22.713999999999999</v>
      </c>
      <c r="TB13">
        <v>41.366999999999997</v>
      </c>
      <c r="TC13">
        <v>26.5</v>
      </c>
      <c r="TD13">
        <v>119.875</v>
      </c>
      <c r="TE13">
        <v>68.090999999999994</v>
      </c>
      <c r="TF13">
        <v>60.168999999999997</v>
      </c>
      <c r="TG13">
        <v>32.5</v>
      </c>
      <c r="TH13">
        <v>143.429</v>
      </c>
      <c r="TI13">
        <v>37.204000000000001</v>
      </c>
      <c r="TJ13">
        <v>36.860999999999997</v>
      </c>
      <c r="TK13" t="s">
        <v>612</v>
      </c>
      <c r="TL13">
        <v>35.713999999999999</v>
      </c>
      <c r="TM13">
        <v>88</v>
      </c>
      <c r="TN13">
        <v>98.15</v>
      </c>
      <c r="TO13" t="s">
        <v>612</v>
      </c>
      <c r="TP13">
        <v>13.862</v>
      </c>
      <c r="TQ13">
        <v>18.172999999999998</v>
      </c>
      <c r="TR13">
        <v>143.38499999999999</v>
      </c>
      <c r="TS13">
        <v>47.555999999999997</v>
      </c>
      <c r="TT13">
        <v>52.442</v>
      </c>
      <c r="TU13">
        <v>23.824999999999999</v>
      </c>
      <c r="TV13">
        <v>55.344999999999999</v>
      </c>
      <c r="TW13">
        <v>50.2</v>
      </c>
      <c r="TX13">
        <v>43.286000000000001</v>
      </c>
      <c r="TY13">
        <v>109</v>
      </c>
      <c r="TZ13" t="s">
        <v>612</v>
      </c>
      <c r="UA13" t="s">
        <v>612</v>
      </c>
      <c r="UB13">
        <v>36.273000000000003</v>
      </c>
      <c r="UC13">
        <v>57.441000000000003</v>
      </c>
      <c r="UD13">
        <v>30.445</v>
      </c>
      <c r="UE13">
        <v>122.35299999999999</v>
      </c>
      <c r="UF13">
        <v>119.5</v>
      </c>
      <c r="UG13">
        <v>96.045000000000002</v>
      </c>
      <c r="UH13" t="s">
        <v>612</v>
      </c>
      <c r="UI13">
        <v>38.332999999999998</v>
      </c>
      <c r="UJ13">
        <v>116.346</v>
      </c>
      <c r="UK13">
        <v>109</v>
      </c>
      <c r="UL13">
        <v>125.733</v>
      </c>
      <c r="UM13">
        <v>45.146000000000001</v>
      </c>
      <c r="UN13">
        <v>62.613</v>
      </c>
      <c r="UO13">
        <v>80.938000000000002</v>
      </c>
      <c r="UP13">
        <v>67.256</v>
      </c>
      <c r="UQ13">
        <v>63.768999999999998</v>
      </c>
      <c r="UR13">
        <v>70.082999999999998</v>
      </c>
      <c r="US13" t="s">
        <v>612</v>
      </c>
      <c r="UT13">
        <v>79.783000000000001</v>
      </c>
      <c r="UU13" t="s">
        <v>612</v>
      </c>
      <c r="UV13" t="s">
        <v>612</v>
      </c>
      <c r="UW13">
        <v>71.462000000000003</v>
      </c>
      <c r="UX13">
        <v>56.5</v>
      </c>
      <c r="UY13">
        <v>115.429</v>
      </c>
      <c r="UZ13">
        <v>61.401000000000003</v>
      </c>
      <c r="VA13" t="s">
        <v>612</v>
      </c>
      <c r="VB13" t="s">
        <v>612</v>
      </c>
      <c r="VC13">
        <v>54.4</v>
      </c>
      <c r="VD13">
        <v>91.8</v>
      </c>
      <c r="VE13">
        <v>111.321</v>
      </c>
      <c r="VF13">
        <v>68.421000000000006</v>
      </c>
      <c r="VG13">
        <v>84.822999999999993</v>
      </c>
      <c r="VH13">
        <v>49.731999999999999</v>
      </c>
      <c r="VI13">
        <v>46.591000000000001</v>
      </c>
      <c r="VJ13">
        <v>66.632999999999996</v>
      </c>
      <c r="VK13">
        <v>102.571</v>
      </c>
      <c r="VL13">
        <v>54.853000000000002</v>
      </c>
      <c r="VM13">
        <v>183</v>
      </c>
      <c r="VN13">
        <v>52.2</v>
      </c>
      <c r="VO13">
        <v>64.917000000000002</v>
      </c>
      <c r="VP13">
        <v>26.149000000000001</v>
      </c>
      <c r="VQ13">
        <v>14.259</v>
      </c>
      <c r="VR13" t="s">
        <v>612</v>
      </c>
      <c r="VS13">
        <v>26.149000000000001</v>
      </c>
      <c r="VT13">
        <v>48.332999999999998</v>
      </c>
      <c r="VU13">
        <v>118.789</v>
      </c>
      <c r="VV13">
        <v>36.020000000000003</v>
      </c>
      <c r="VW13">
        <v>17.881</v>
      </c>
      <c r="VX13">
        <v>37.049999999999997</v>
      </c>
      <c r="VY13">
        <v>218.63200000000001</v>
      </c>
      <c r="VZ13">
        <v>31.893000000000001</v>
      </c>
      <c r="WA13">
        <v>49.182000000000002</v>
      </c>
      <c r="WB13">
        <v>102.381</v>
      </c>
      <c r="WC13">
        <v>53.4</v>
      </c>
      <c r="WD13">
        <v>41.082999999999998</v>
      </c>
      <c r="WE13">
        <v>37.542999999999999</v>
      </c>
      <c r="WF13">
        <v>55.959000000000003</v>
      </c>
      <c r="WG13" t="s">
        <v>612</v>
      </c>
      <c r="WH13">
        <v>116.283</v>
      </c>
      <c r="WI13">
        <v>84.5</v>
      </c>
      <c r="WJ13">
        <v>31.437999999999999</v>
      </c>
      <c r="WK13">
        <v>38.582999999999998</v>
      </c>
      <c r="WL13" t="s">
        <v>612</v>
      </c>
      <c r="WM13">
        <v>205.72200000000001</v>
      </c>
      <c r="WN13">
        <v>54.688000000000002</v>
      </c>
      <c r="WO13">
        <v>43.152000000000001</v>
      </c>
      <c r="WP13">
        <v>36</v>
      </c>
      <c r="WQ13">
        <v>126.364</v>
      </c>
      <c r="WR13">
        <v>108.46299999999999</v>
      </c>
      <c r="WS13" t="s">
        <v>612</v>
      </c>
      <c r="WT13" t="s">
        <v>612</v>
      </c>
      <c r="WU13" t="s">
        <v>612</v>
      </c>
      <c r="WV13">
        <v>17.649999999999999</v>
      </c>
      <c r="WW13">
        <v>58.118000000000002</v>
      </c>
      <c r="WX13">
        <v>133.45500000000001</v>
      </c>
      <c r="WY13" t="s">
        <v>612</v>
      </c>
      <c r="WZ13" t="s">
        <v>612</v>
      </c>
      <c r="XA13">
        <v>67.974999999999994</v>
      </c>
      <c r="XB13">
        <v>143.227</v>
      </c>
      <c r="XC13">
        <v>43.685000000000002</v>
      </c>
      <c r="XD13" t="s">
        <v>612</v>
      </c>
      <c r="XE13">
        <v>93.278000000000006</v>
      </c>
      <c r="XF13">
        <v>41.889000000000003</v>
      </c>
      <c r="XG13">
        <v>112.833</v>
      </c>
      <c r="XH13">
        <v>28.989000000000001</v>
      </c>
      <c r="XI13">
        <v>43.5</v>
      </c>
      <c r="XJ13">
        <v>123.214</v>
      </c>
      <c r="XK13" t="s">
        <v>612</v>
      </c>
      <c r="XL13">
        <v>29.8</v>
      </c>
      <c r="XM13" t="s">
        <v>612</v>
      </c>
      <c r="XN13">
        <v>38.435000000000002</v>
      </c>
      <c r="XO13">
        <v>90.332999999999998</v>
      </c>
      <c r="XP13">
        <v>84.658000000000001</v>
      </c>
      <c r="XQ13" t="s">
        <v>612</v>
      </c>
      <c r="XR13" t="s">
        <v>612</v>
      </c>
      <c r="XS13">
        <v>32.573999999999998</v>
      </c>
      <c r="XT13">
        <v>11.333</v>
      </c>
      <c r="XU13">
        <v>113.51600000000001</v>
      </c>
      <c r="XV13" t="s">
        <v>612</v>
      </c>
      <c r="XW13">
        <v>27.1</v>
      </c>
      <c r="XX13">
        <v>80.956999999999994</v>
      </c>
      <c r="XY13">
        <v>56.286000000000001</v>
      </c>
      <c r="XZ13" t="s">
        <v>612</v>
      </c>
      <c r="YA13">
        <v>84.658000000000001</v>
      </c>
      <c r="YB13">
        <v>46.125</v>
      </c>
      <c r="YC13">
        <v>266.86399999999998</v>
      </c>
      <c r="YD13" t="s">
        <v>612</v>
      </c>
      <c r="YE13">
        <v>37.752000000000002</v>
      </c>
      <c r="YF13">
        <v>6.0890000000000004</v>
      </c>
      <c r="YG13">
        <v>39.817999999999998</v>
      </c>
      <c r="YH13" t="s">
        <v>612</v>
      </c>
      <c r="YI13">
        <v>90.210999999999999</v>
      </c>
      <c r="YJ13">
        <v>94.468999999999994</v>
      </c>
      <c r="YK13">
        <v>17.568000000000001</v>
      </c>
      <c r="YL13">
        <v>235.11099999999999</v>
      </c>
      <c r="YM13">
        <v>3.7669999999999999</v>
      </c>
      <c r="YN13">
        <v>104.953</v>
      </c>
      <c r="YO13">
        <v>58.463999999999999</v>
      </c>
      <c r="YP13">
        <v>72.7</v>
      </c>
      <c r="YQ13">
        <v>53.832999999999998</v>
      </c>
      <c r="YR13">
        <v>150.81800000000001</v>
      </c>
      <c r="YS13">
        <v>114.455</v>
      </c>
      <c r="YT13">
        <v>3.7669999999999999</v>
      </c>
      <c r="YU13">
        <v>244.15700000000001</v>
      </c>
      <c r="YV13">
        <v>68.094999999999999</v>
      </c>
      <c r="YW13" t="s">
        <v>612</v>
      </c>
      <c r="YX13">
        <v>45.17</v>
      </c>
      <c r="YY13">
        <v>45.3</v>
      </c>
      <c r="YZ13">
        <v>3.7919999999999998</v>
      </c>
      <c r="ZA13">
        <v>152.23099999999999</v>
      </c>
      <c r="ZB13">
        <v>14.615</v>
      </c>
      <c r="ZC13">
        <v>34.4</v>
      </c>
      <c r="ZD13">
        <v>78.625</v>
      </c>
      <c r="ZE13">
        <v>55.643000000000001</v>
      </c>
      <c r="ZF13" t="s">
        <v>612</v>
      </c>
      <c r="ZG13">
        <v>106.023</v>
      </c>
      <c r="ZH13">
        <v>44.5</v>
      </c>
      <c r="ZI13">
        <v>40.1</v>
      </c>
      <c r="ZJ13">
        <v>52.582999999999998</v>
      </c>
      <c r="ZK13" t="s">
        <v>612</v>
      </c>
      <c r="ZL13">
        <v>49.313000000000002</v>
      </c>
      <c r="ZM13" t="s">
        <v>612</v>
      </c>
      <c r="ZN13" t="s">
        <v>612</v>
      </c>
      <c r="ZO13">
        <v>18.3</v>
      </c>
      <c r="ZP13" t="s">
        <v>612</v>
      </c>
      <c r="ZQ13">
        <v>86.5</v>
      </c>
      <c r="ZR13">
        <v>101.381</v>
      </c>
      <c r="ZS13">
        <v>56.5</v>
      </c>
      <c r="ZT13">
        <v>10.967000000000001</v>
      </c>
      <c r="ZU13">
        <v>40.430999999999997</v>
      </c>
      <c r="ZV13" t="s">
        <v>612</v>
      </c>
      <c r="ZW13" t="s">
        <v>612</v>
      </c>
      <c r="ZX13">
        <v>158.07400000000001</v>
      </c>
      <c r="ZY13">
        <v>11.803000000000001</v>
      </c>
      <c r="ZZ13">
        <v>18.350000000000001</v>
      </c>
      <c r="AAA13">
        <v>97.435000000000002</v>
      </c>
      <c r="AAB13">
        <v>8.625</v>
      </c>
      <c r="AAC13" t="s">
        <v>612</v>
      </c>
      <c r="AAD13" t="s">
        <v>612</v>
      </c>
      <c r="AAE13" t="s">
        <v>612</v>
      </c>
      <c r="AAF13">
        <v>46.375</v>
      </c>
      <c r="AAG13">
        <v>16.5</v>
      </c>
      <c r="AAH13">
        <v>25.106999999999999</v>
      </c>
      <c r="AAI13">
        <v>75.923000000000002</v>
      </c>
      <c r="AAJ13">
        <v>79.238</v>
      </c>
      <c r="AAK13">
        <v>57.1</v>
      </c>
      <c r="AAL13">
        <v>25.314</v>
      </c>
      <c r="AAM13">
        <v>74.132999999999996</v>
      </c>
      <c r="AAN13">
        <v>60.316000000000003</v>
      </c>
      <c r="AAO13">
        <v>87.048000000000002</v>
      </c>
      <c r="AAP13">
        <v>51.402000000000001</v>
      </c>
      <c r="AAQ13">
        <v>90.3</v>
      </c>
      <c r="AAR13">
        <v>121.688</v>
      </c>
      <c r="AAS13">
        <v>12.683</v>
      </c>
      <c r="AAT13">
        <v>51.832999999999998</v>
      </c>
      <c r="AAU13" t="s">
        <v>612</v>
      </c>
      <c r="AAV13">
        <v>29.908999999999999</v>
      </c>
      <c r="AAW13">
        <v>12.664999999999999</v>
      </c>
      <c r="AAX13" t="s">
        <v>612</v>
      </c>
      <c r="AAY13">
        <v>131.1</v>
      </c>
      <c r="AAZ13">
        <v>28.832999999999998</v>
      </c>
      <c r="ABA13">
        <v>17.420999999999999</v>
      </c>
      <c r="ABB13">
        <v>119.125</v>
      </c>
      <c r="ABC13">
        <v>72.864000000000004</v>
      </c>
      <c r="ABD13">
        <v>111.545</v>
      </c>
      <c r="ABE13">
        <v>9.3049999999999997</v>
      </c>
      <c r="ABF13">
        <v>37.625</v>
      </c>
      <c r="ABG13" t="s">
        <v>612</v>
      </c>
      <c r="ABH13">
        <v>81.536000000000001</v>
      </c>
      <c r="ABI13">
        <v>28.832999999999998</v>
      </c>
      <c r="ABJ13">
        <v>24.1</v>
      </c>
      <c r="ABK13" t="s">
        <v>612</v>
      </c>
      <c r="ABL13">
        <v>54.667000000000002</v>
      </c>
      <c r="ABM13">
        <v>60</v>
      </c>
      <c r="ABN13" t="s">
        <v>612</v>
      </c>
      <c r="ABO13">
        <v>71.421000000000006</v>
      </c>
      <c r="ABP13">
        <v>60.052999999999997</v>
      </c>
      <c r="ABQ13">
        <v>61.9</v>
      </c>
      <c r="ABR13">
        <v>61.832999999999998</v>
      </c>
      <c r="ABS13">
        <v>59.713999999999999</v>
      </c>
      <c r="ABT13">
        <v>43.052999999999997</v>
      </c>
      <c r="ABU13">
        <v>51.167000000000002</v>
      </c>
      <c r="ABV13">
        <v>30.5</v>
      </c>
      <c r="ABW13">
        <v>62.8</v>
      </c>
      <c r="ABX13">
        <v>53.555999999999997</v>
      </c>
      <c r="ABY13">
        <v>63.893000000000001</v>
      </c>
      <c r="ABZ13">
        <v>70.733000000000004</v>
      </c>
      <c r="ACA13">
        <v>34</v>
      </c>
      <c r="ACB13">
        <v>40</v>
      </c>
      <c r="ACC13">
        <v>71.582999999999998</v>
      </c>
      <c r="ACD13">
        <v>104.3</v>
      </c>
      <c r="ACE13" t="s">
        <v>612</v>
      </c>
      <c r="ACF13">
        <v>39.938000000000002</v>
      </c>
      <c r="ACG13" t="s">
        <v>612</v>
      </c>
      <c r="ACH13" t="s">
        <v>612</v>
      </c>
      <c r="ACI13">
        <v>68.417000000000002</v>
      </c>
      <c r="ACJ13" t="s">
        <v>612</v>
      </c>
      <c r="ACK13">
        <v>20.75</v>
      </c>
      <c r="ACL13">
        <v>82.48</v>
      </c>
      <c r="ACM13">
        <v>45</v>
      </c>
      <c r="ACN13">
        <v>1584.211</v>
      </c>
      <c r="ACO13">
        <v>46.055999999999997</v>
      </c>
      <c r="ACP13" t="s">
        <v>612</v>
      </c>
      <c r="ACQ13">
        <v>82.48</v>
      </c>
      <c r="ACR13">
        <v>258.33300000000003</v>
      </c>
      <c r="ACS13">
        <v>37.875</v>
      </c>
      <c r="ACT13">
        <v>32.667000000000002</v>
      </c>
      <c r="ACU13" t="s">
        <v>612</v>
      </c>
      <c r="ACV13">
        <v>43.963999999999999</v>
      </c>
      <c r="ACW13">
        <v>30</v>
      </c>
      <c r="ACX13">
        <v>41.713999999999999</v>
      </c>
      <c r="ACY13">
        <v>288</v>
      </c>
      <c r="ACZ13">
        <v>100.452</v>
      </c>
      <c r="ADA13">
        <v>54.462000000000003</v>
      </c>
      <c r="ADB13">
        <v>64.188000000000002</v>
      </c>
      <c r="ADC13">
        <v>172.154</v>
      </c>
      <c r="ADD13">
        <v>103.818</v>
      </c>
      <c r="ADE13">
        <v>31.582999999999998</v>
      </c>
      <c r="ADF13">
        <v>37.636000000000003</v>
      </c>
      <c r="ADG13">
        <v>56.875</v>
      </c>
      <c r="ADH13">
        <v>30.46</v>
      </c>
      <c r="ADI13">
        <v>67.12</v>
      </c>
      <c r="ADJ13">
        <v>32.408000000000001</v>
      </c>
      <c r="ADK13">
        <v>91.933000000000007</v>
      </c>
      <c r="ADL13">
        <v>40.543999999999997</v>
      </c>
      <c r="ADM13">
        <v>108.053</v>
      </c>
      <c r="ADN13">
        <v>50.570999999999998</v>
      </c>
      <c r="ADO13">
        <v>129.792</v>
      </c>
      <c r="ADP13">
        <v>16.210999999999999</v>
      </c>
      <c r="ADQ13">
        <v>119.571</v>
      </c>
      <c r="ADR13">
        <v>10.444000000000001</v>
      </c>
      <c r="ADS13">
        <v>130</v>
      </c>
      <c r="ADT13">
        <v>70.570999999999998</v>
      </c>
      <c r="ADU13">
        <v>59.15</v>
      </c>
      <c r="ADV13">
        <v>43.36</v>
      </c>
      <c r="ADW13">
        <v>34.832000000000001</v>
      </c>
      <c r="ADX13">
        <v>47.853000000000002</v>
      </c>
      <c r="ADY13">
        <v>40</v>
      </c>
      <c r="ADZ13">
        <v>71.5</v>
      </c>
      <c r="AEA13">
        <v>40.124000000000002</v>
      </c>
      <c r="AEB13">
        <v>22.713999999999999</v>
      </c>
      <c r="AEC13">
        <v>19.145</v>
      </c>
      <c r="AED13">
        <v>66.944000000000003</v>
      </c>
      <c r="AEE13">
        <v>39.387</v>
      </c>
      <c r="AEF13" t="s">
        <v>612</v>
      </c>
      <c r="AEG13">
        <v>106</v>
      </c>
      <c r="AEH13">
        <v>37.204000000000001</v>
      </c>
      <c r="AEI13">
        <v>34.688000000000002</v>
      </c>
      <c r="AEJ13">
        <v>166.76499999999999</v>
      </c>
      <c r="AEK13">
        <v>85.963999999999999</v>
      </c>
      <c r="AEL13">
        <v>57.441000000000003</v>
      </c>
      <c r="AEM13">
        <v>40.683</v>
      </c>
      <c r="AEN13">
        <v>179.69200000000001</v>
      </c>
      <c r="AEO13">
        <v>89.787999999999997</v>
      </c>
      <c r="AEP13">
        <v>8.4329999999999998</v>
      </c>
      <c r="AEQ13">
        <v>68.421000000000006</v>
      </c>
      <c r="AER13">
        <v>84.822999999999993</v>
      </c>
      <c r="AES13">
        <v>43.115000000000002</v>
      </c>
      <c r="AET13">
        <v>68.786000000000001</v>
      </c>
      <c r="AEU13">
        <v>90.745999999999995</v>
      </c>
      <c r="AEV13">
        <v>27.3</v>
      </c>
      <c r="AEW13">
        <v>42.938000000000002</v>
      </c>
      <c r="AEX13">
        <v>31.893000000000001</v>
      </c>
      <c r="AEY13">
        <v>163.47800000000001</v>
      </c>
    </row>
    <row r="14" spans="1:831" x14ac:dyDescent="0.25">
      <c r="A14" s="1">
        <v>42018</v>
      </c>
      <c r="B14">
        <v>2225.54</v>
      </c>
      <c r="C14">
        <v>28.655999999999999</v>
      </c>
      <c r="D14" t="s">
        <v>612</v>
      </c>
      <c r="E14">
        <v>43.808</v>
      </c>
      <c r="F14" t="s">
        <v>612</v>
      </c>
      <c r="G14">
        <v>30.754999999999999</v>
      </c>
      <c r="H14" t="s">
        <v>612</v>
      </c>
      <c r="I14">
        <v>73.786000000000001</v>
      </c>
      <c r="J14" t="s">
        <v>612</v>
      </c>
      <c r="K14" t="s">
        <v>612</v>
      </c>
      <c r="L14" t="s">
        <v>612</v>
      </c>
      <c r="M14">
        <v>48.25</v>
      </c>
      <c r="N14">
        <v>68.028999999999996</v>
      </c>
      <c r="O14">
        <v>20.718</v>
      </c>
      <c r="P14">
        <v>168.44399999999999</v>
      </c>
      <c r="Q14">
        <v>92.375</v>
      </c>
      <c r="R14">
        <v>84</v>
      </c>
      <c r="S14">
        <v>57.8</v>
      </c>
      <c r="T14">
        <v>55.545000000000002</v>
      </c>
      <c r="U14">
        <v>38.667000000000002</v>
      </c>
      <c r="V14">
        <v>78.090999999999994</v>
      </c>
      <c r="W14">
        <v>67.929000000000002</v>
      </c>
      <c r="X14">
        <v>45</v>
      </c>
      <c r="Y14">
        <v>62.395000000000003</v>
      </c>
      <c r="Z14">
        <v>15.4</v>
      </c>
      <c r="AA14">
        <v>32.688000000000002</v>
      </c>
      <c r="AB14">
        <v>62</v>
      </c>
      <c r="AC14">
        <v>70.2</v>
      </c>
      <c r="AD14">
        <v>52.875</v>
      </c>
      <c r="AE14">
        <v>69.781000000000006</v>
      </c>
      <c r="AF14">
        <v>68.923000000000002</v>
      </c>
      <c r="AG14">
        <v>66.272999999999996</v>
      </c>
      <c r="AH14">
        <v>71.409000000000006</v>
      </c>
      <c r="AI14">
        <v>61.167000000000002</v>
      </c>
      <c r="AJ14">
        <v>26.431999999999999</v>
      </c>
      <c r="AK14" t="s">
        <v>612</v>
      </c>
      <c r="AL14">
        <v>3.105</v>
      </c>
      <c r="AM14">
        <v>69.076999999999998</v>
      </c>
      <c r="AN14">
        <v>59</v>
      </c>
      <c r="AO14">
        <v>175.636</v>
      </c>
      <c r="AP14">
        <v>140.88900000000001</v>
      </c>
      <c r="AQ14">
        <v>111.056</v>
      </c>
      <c r="AR14">
        <v>17.794</v>
      </c>
      <c r="AS14">
        <v>212.05</v>
      </c>
      <c r="AT14">
        <v>5.6420000000000003</v>
      </c>
      <c r="AU14">
        <v>87.6</v>
      </c>
      <c r="AV14" t="s">
        <v>612</v>
      </c>
      <c r="AW14">
        <v>29.928999999999998</v>
      </c>
      <c r="AX14">
        <v>78.414000000000001</v>
      </c>
      <c r="AY14">
        <v>133.65700000000001</v>
      </c>
      <c r="AZ14">
        <v>13.353</v>
      </c>
      <c r="BA14">
        <v>27.8</v>
      </c>
      <c r="BB14" t="s">
        <v>612</v>
      </c>
      <c r="BC14">
        <v>69.578999999999994</v>
      </c>
      <c r="BD14">
        <v>91.682000000000002</v>
      </c>
      <c r="BE14">
        <v>57.570999999999998</v>
      </c>
      <c r="BF14">
        <v>20.832999999999998</v>
      </c>
      <c r="BG14">
        <v>172.029</v>
      </c>
      <c r="BH14">
        <v>11.526999999999999</v>
      </c>
      <c r="BI14">
        <v>54.786000000000001</v>
      </c>
      <c r="BJ14">
        <v>56.3</v>
      </c>
      <c r="BK14">
        <v>26.251999999999999</v>
      </c>
      <c r="BL14">
        <v>19.25</v>
      </c>
      <c r="BM14">
        <v>99.037999999999997</v>
      </c>
      <c r="BN14">
        <v>642.10500000000002</v>
      </c>
      <c r="BO14">
        <v>150.30000000000001</v>
      </c>
      <c r="BP14">
        <v>18.640999999999998</v>
      </c>
      <c r="BQ14">
        <v>32.545000000000002</v>
      </c>
      <c r="BR14">
        <v>41.786000000000001</v>
      </c>
      <c r="BS14">
        <v>42.494999999999997</v>
      </c>
      <c r="BT14">
        <v>117.941</v>
      </c>
      <c r="BU14">
        <v>58.563000000000002</v>
      </c>
      <c r="BV14">
        <v>69.063000000000002</v>
      </c>
      <c r="BW14">
        <v>39.6</v>
      </c>
      <c r="BX14">
        <v>91.631</v>
      </c>
      <c r="BY14">
        <v>351.46</v>
      </c>
      <c r="BZ14">
        <v>42.35</v>
      </c>
      <c r="CA14">
        <v>1333.182</v>
      </c>
      <c r="CB14" t="s">
        <v>612</v>
      </c>
      <c r="CC14">
        <v>7.6669999999999998</v>
      </c>
      <c r="CD14">
        <v>136</v>
      </c>
      <c r="CE14">
        <v>394</v>
      </c>
      <c r="CF14">
        <v>59.2</v>
      </c>
      <c r="CG14">
        <v>47</v>
      </c>
      <c r="CH14">
        <v>170</v>
      </c>
      <c r="CI14">
        <v>17.75</v>
      </c>
      <c r="CJ14">
        <v>15.476000000000001</v>
      </c>
      <c r="CK14" t="s">
        <v>612</v>
      </c>
      <c r="CL14">
        <v>57.468000000000004</v>
      </c>
      <c r="CM14">
        <v>39.569000000000003</v>
      </c>
      <c r="CN14">
        <v>140.02199999999999</v>
      </c>
      <c r="CO14">
        <v>61</v>
      </c>
      <c r="CP14">
        <v>26.803000000000001</v>
      </c>
      <c r="CQ14">
        <v>87.667000000000002</v>
      </c>
      <c r="CR14" t="s">
        <v>612</v>
      </c>
      <c r="CS14">
        <v>102.273</v>
      </c>
      <c r="CT14">
        <v>116.9</v>
      </c>
      <c r="CU14">
        <v>62.133000000000003</v>
      </c>
      <c r="CV14">
        <v>36.75</v>
      </c>
      <c r="CW14">
        <v>87.286000000000001</v>
      </c>
      <c r="CX14">
        <v>51.529000000000003</v>
      </c>
      <c r="CY14">
        <v>20</v>
      </c>
      <c r="CZ14">
        <v>36.444000000000003</v>
      </c>
      <c r="DA14">
        <v>67.058999999999997</v>
      </c>
      <c r="DB14" t="s">
        <v>612</v>
      </c>
      <c r="DC14">
        <v>57.667000000000002</v>
      </c>
      <c r="DD14">
        <v>26.292000000000002</v>
      </c>
      <c r="DE14">
        <v>39.206000000000003</v>
      </c>
      <c r="DF14">
        <v>75.524000000000001</v>
      </c>
      <c r="DG14">
        <v>68.239999999999995</v>
      </c>
      <c r="DH14">
        <v>197.57</v>
      </c>
      <c r="DI14">
        <v>113.438</v>
      </c>
      <c r="DJ14">
        <v>24.579000000000001</v>
      </c>
      <c r="DK14">
        <v>49.5</v>
      </c>
      <c r="DL14">
        <v>69.721999999999994</v>
      </c>
      <c r="DM14">
        <v>95.614999999999995</v>
      </c>
      <c r="DN14">
        <v>30.042000000000002</v>
      </c>
      <c r="DO14">
        <v>92.286000000000001</v>
      </c>
      <c r="DP14">
        <v>14.685</v>
      </c>
      <c r="DQ14">
        <v>49.286000000000001</v>
      </c>
      <c r="DR14">
        <v>165.304</v>
      </c>
      <c r="DS14">
        <v>35.423000000000002</v>
      </c>
      <c r="DT14">
        <v>28.5</v>
      </c>
      <c r="DU14">
        <v>26.681999999999999</v>
      </c>
      <c r="DV14">
        <v>92.98</v>
      </c>
      <c r="DW14">
        <v>44.639000000000003</v>
      </c>
      <c r="DX14" t="s">
        <v>612</v>
      </c>
      <c r="DY14">
        <v>77.400000000000006</v>
      </c>
      <c r="DZ14">
        <v>93.611000000000004</v>
      </c>
      <c r="EA14">
        <v>147.79400000000001</v>
      </c>
      <c r="EB14">
        <v>44.639000000000003</v>
      </c>
      <c r="EC14">
        <v>166.4</v>
      </c>
      <c r="ED14">
        <v>40.9</v>
      </c>
      <c r="EE14">
        <v>4.819</v>
      </c>
      <c r="EF14">
        <v>81.266999999999996</v>
      </c>
      <c r="EG14">
        <v>66.066999999999993</v>
      </c>
      <c r="EH14">
        <v>40.9</v>
      </c>
      <c r="EI14">
        <v>70.340999999999994</v>
      </c>
      <c r="EJ14">
        <v>23.34</v>
      </c>
      <c r="EK14" t="s">
        <v>612</v>
      </c>
      <c r="EL14">
        <v>28.106000000000002</v>
      </c>
      <c r="EM14">
        <v>20.710999999999999</v>
      </c>
      <c r="EN14">
        <v>12.278</v>
      </c>
      <c r="EO14">
        <v>20.312999999999999</v>
      </c>
      <c r="EP14">
        <v>36.963999999999999</v>
      </c>
      <c r="EQ14">
        <v>29.5</v>
      </c>
      <c r="ER14">
        <v>60.082999999999998</v>
      </c>
      <c r="ES14" t="s">
        <v>612</v>
      </c>
      <c r="ET14">
        <v>104.04300000000001</v>
      </c>
      <c r="EU14">
        <v>120.577</v>
      </c>
      <c r="EV14">
        <v>54.914000000000001</v>
      </c>
      <c r="EW14">
        <v>4.5</v>
      </c>
      <c r="EX14" t="s">
        <v>612</v>
      </c>
      <c r="EY14">
        <v>78.444000000000003</v>
      </c>
      <c r="EZ14">
        <v>61.375</v>
      </c>
      <c r="FA14" t="s">
        <v>612</v>
      </c>
      <c r="FB14" t="s">
        <v>612</v>
      </c>
      <c r="FC14">
        <v>86.167000000000002</v>
      </c>
      <c r="FD14" t="s">
        <v>612</v>
      </c>
      <c r="FE14">
        <v>17.477</v>
      </c>
      <c r="FF14">
        <v>71.739000000000004</v>
      </c>
      <c r="FG14" t="s">
        <v>612</v>
      </c>
      <c r="FH14" t="s">
        <v>612</v>
      </c>
      <c r="FI14">
        <v>74.683999999999997</v>
      </c>
      <c r="FJ14">
        <v>65.793999999999997</v>
      </c>
      <c r="FK14">
        <v>26.324000000000002</v>
      </c>
      <c r="FL14">
        <v>62.774999999999999</v>
      </c>
      <c r="FM14">
        <v>97.885000000000005</v>
      </c>
      <c r="FN14" t="s">
        <v>612</v>
      </c>
      <c r="FO14">
        <v>33.5</v>
      </c>
      <c r="FP14">
        <v>68.856999999999999</v>
      </c>
      <c r="FQ14">
        <v>76.117000000000004</v>
      </c>
      <c r="FR14">
        <v>70.680000000000007</v>
      </c>
      <c r="FS14">
        <v>41.256</v>
      </c>
      <c r="FT14">
        <v>63.146000000000001</v>
      </c>
      <c r="FU14" t="s">
        <v>612</v>
      </c>
      <c r="FV14">
        <v>96.6</v>
      </c>
      <c r="FW14">
        <v>41.256</v>
      </c>
      <c r="FX14">
        <v>51.234000000000002</v>
      </c>
      <c r="FY14">
        <v>96.6</v>
      </c>
      <c r="FZ14">
        <v>73.343000000000004</v>
      </c>
      <c r="GA14">
        <v>20.867999999999999</v>
      </c>
      <c r="GB14">
        <v>84.5</v>
      </c>
      <c r="GC14">
        <v>76.582999999999998</v>
      </c>
      <c r="GD14">
        <v>71.034000000000006</v>
      </c>
      <c r="GE14">
        <v>15.111000000000001</v>
      </c>
      <c r="GF14">
        <v>47.154000000000003</v>
      </c>
      <c r="GG14">
        <v>24.61</v>
      </c>
      <c r="GH14" t="s">
        <v>612</v>
      </c>
      <c r="GI14">
        <v>122.41200000000001</v>
      </c>
      <c r="GJ14">
        <v>63.286000000000001</v>
      </c>
      <c r="GK14">
        <v>84.4</v>
      </c>
      <c r="GL14">
        <v>173</v>
      </c>
      <c r="GM14">
        <v>69.332999999999998</v>
      </c>
      <c r="GN14">
        <v>82.286000000000001</v>
      </c>
      <c r="GO14">
        <v>137.947</v>
      </c>
      <c r="GP14">
        <v>89.462000000000003</v>
      </c>
      <c r="GQ14">
        <v>68.739000000000004</v>
      </c>
      <c r="GR14">
        <v>16.100000000000001</v>
      </c>
      <c r="GS14">
        <v>50.5</v>
      </c>
      <c r="GT14">
        <v>104.41200000000001</v>
      </c>
      <c r="GU14">
        <v>53.98</v>
      </c>
      <c r="GV14">
        <v>243.25</v>
      </c>
      <c r="GW14">
        <v>73.822999999999993</v>
      </c>
      <c r="GX14">
        <v>61.061999999999998</v>
      </c>
      <c r="GY14">
        <v>84</v>
      </c>
      <c r="GZ14">
        <v>53.625</v>
      </c>
      <c r="HA14">
        <v>217.31299999999999</v>
      </c>
      <c r="HB14">
        <v>75.599999999999994</v>
      </c>
      <c r="HC14">
        <v>42.945999999999998</v>
      </c>
      <c r="HD14" t="s">
        <v>612</v>
      </c>
      <c r="HE14" t="s">
        <v>612</v>
      </c>
      <c r="HF14">
        <v>23.481000000000002</v>
      </c>
      <c r="HG14" t="s">
        <v>612</v>
      </c>
      <c r="HH14">
        <v>27.428999999999998</v>
      </c>
      <c r="HI14">
        <v>47.875</v>
      </c>
      <c r="HJ14">
        <v>91.9</v>
      </c>
      <c r="HK14">
        <v>4756.5219999999999</v>
      </c>
      <c r="HL14">
        <v>47.875</v>
      </c>
      <c r="HM14">
        <v>63.95</v>
      </c>
      <c r="HN14">
        <v>16.766999999999999</v>
      </c>
      <c r="HO14">
        <v>78.647000000000006</v>
      </c>
      <c r="HP14">
        <v>12.286</v>
      </c>
      <c r="HQ14">
        <v>33.975999999999999</v>
      </c>
      <c r="HR14">
        <v>132.69999999999999</v>
      </c>
      <c r="HS14">
        <v>41.192</v>
      </c>
      <c r="HT14">
        <v>191.24</v>
      </c>
      <c r="HU14">
        <v>38.1</v>
      </c>
      <c r="HV14">
        <v>135.15199999999999</v>
      </c>
      <c r="HW14">
        <v>70</v>
      </c>
      <c r="HX14">
        <v>64.912000000000006</v>
      </c>
      <c r="HY14">
        <v>35.591999999999999</v>
      </c>
      <c r="HZ14">
        <v>35.591999999999999</v>
      </c>
      <c r="IA14">
        <v>22.715</v>
      </c>
      <c r="IB14">
        <v>58.148000000000003</v>
      </c>
      <c r="IC14">
        <v>38.875</v>
      </c>
      <c r="ID14" t="s">
        <v>612</v>
      </c>
      <c r="IE14">
        <v>70.234999999999999</v>
      </c>
      <c r="IF14" t="s">
        <v>612</v>
      </c>
      <c r="IG14">
        <v>18.667000000000002</v>
      </c>
      <c r="IH14">
        <v>133.75</v>
      </c>
      <c r="II14">
        <v>59.470999999999997</v>
      </c>
      <c r="IJ14">
        <v>6.1779999999999999</v>
      </c>
      <c r="IK14">
        <v>53.1</v>
      </c>
      <c r="IL14" t="s">
        <v>612</v>
      </c>
      <c r="IM14">
        <v>150.17599999999999</v>
      </c>
      <c r="IN14" t="s">
        <v>612</v>
      </c>
      <c r="IO14">
        <v>138.79</v>
      </c>
      <c r="IP14">
        <v>43.542999999999999</v>
      </c>
      <c r="IQ14" t="s">
        <v>612</v>
      </c>
      <c r="IR14">
        <v>25.361999999999998</v>
      </c>
      <c r="IS14" t="s">
        <v>612</v>
      </c>
      <c r="IT14">
        <v>122.75</v>
      </c>
      <c r="IU14">
        <v>51.856999999999999</v>
      </c>
      <c r="IV14">
        <v>54.582999999999998</v>
      </c>
      <c r="IW14">
        <v>22.61</v>
      </c>
      <c r="IX14">
        <v>39.75</v>
      </c>
      <c r="IY14">
        <v>48.667000000000002</v>
      </c>
      <c r="IZ14">
        <v>32.579000000000001</v>
      </c>
      <c r="JA14">
        <v>31.852</v>
      </c>
      <c r="JB14">
        <v>99.125</v>
      </c>
      <c r="JC14">
        <v>44.761000000000003</v>
      </c>
      <c r="JD14">
        <v>60.231000000000002</v>
      </c>
      <c r="JE14">
        <v>60.231000000000002</v>
      </c>
      <c r="JF14">
        <v>196.91300000000001</v>
      </c>
      <c r="JG14">
        <v>266.66699999999997</v>
      </c>
      <c r="JH14">
        <v>49.5</v>
      </c>
      <c r="JI14">
        <v>62.75</v>
      </c>
      <c r="JJ14">
        <v>11.119</v>
      </c>
      <c r="JK14">
        <v>31.25</v>
      </c>
      <c r="JL14">
        <v>85.667000000000002</v>
      </c>
      <c r="JM14">
        <v>108.011</v>
      </c>
      <c r="JN14">
        <v>86</v>
      </c>
      <c r="JO14">
        <v>45.133000000000003</v>
      </c>
      <c r="JP14" t="s">
        <v>612</v>
      </c>
      <c r="JQ14">
        <v>124.556</v>
      </c>
      <c r="JR14">
        <v>60.363</v>
      </c>
      <c r="JS14">
        <v>28.969000000000001</v>
      </c>
      <c r="JT14">
        <v>98.239000000000004</v>
      </c>
      <c r="JU14" t="s">
        <v>612</v>
      </c>
      <c r="JV14">
        <v>98.239000000000004</v>
      </c>
      <c r="JW14">
        <v>19.029</v>
      </c>
      <c r="JX14" t="s">
        <v>612</v>
      </c>
      <c r="JY14">
        <v>27.437999999999999</v>
      </c>
      <c r="JZ14">
        <v>51.988</v>
      </c>
      <c r="KA14">
        <v>24.568999999999999</v>
      </c>
      <c r="KB14">
        <v>106.77800000000001</v>
      </c>
      <c r="KC14">
        <v>117.333</v>
      </c>
      <c r="KD14">
        <v>148.15</v>
      </c>
      <c r="KE14" t="s">
        <v>612</v>
      </c>
      <c r="KF14">
        <v>159.346</v>
      </c>
      <c r="KG14">
        <v>49.088000000000001</v>
      </c>
      <c r="KH14">
        <v>69</v>
      </c>
      <c r="KI14">
        <v>7.9169999999999998</v>
      </c>
      <c r="KJ14">
        <v>79.875</v>
      </c>
      <c r="KK14">
        <v>109.286</v>
      </c>
      <c r="KL14">
        <v>83.213999999999999</v>
      </c>
      <c r="KM14">
        <v>204.49799999999999</v>
      </c>
      <c r="KN14">
        <v>36.618000000000002</v>
      </c>
      <c r="KO14">
        <v>94.75</v>
      </c>
      <c r="KP14" t="s">
        <v>612</v>
      </c>
      <c r="KQ14">
        <v>55.045000000000002</v>
      </c>
      <c r="KR14">
        <v>21.372</v>
      </c>
      <c r="KS14">
        <v>65.468999999999994</v>
      </c>
      <c r="KT14">
        <v>86</v>
      </c>
      <c r="KU14" t="s">
        <v>612</v>
      </c>
      <c r="KV14">
        <v>39</v>
      </c>
      <c r="KW14">
        <v>62.073999999999998</v>
      </c>
      <c r="KX14">
        <v>89.555999999999997</v>
      </c>
      <c r="KY14">
        <v>101.176</v>
      </c>
      <c r="KZ14">
        <v>45.176000000000002</v>
      </c>
      <c r="LA14">
        <v>44.018000000000001</v>
      </c>
      <c r="LB14">
        <v>84.409000000000006</v>
      </c>
      <c r="LC14">
        <v>23.266999999999999</v>
      </c>
      <c r="LD14">
        <v>45.268999999999998</v>
      </c>
      <c r="LE14">
        <v>64.400000000000006</v>
      </c>
      <c r="LF14">
        <v>111.105</v>
      </c>
      <c r="LG14">
        <v>22.361999999999998</v>
      </c>
      <c r="LH14">
        <v>68.03</v>
      </c>
      <c r="LI14">
        <v>59.331000000000003</v>
      </c>
      <c r="LJ14">
        <v>15.04</v>
      </c>
      <c r="LK14">
        <v>68.555999999999997</v>
      </c>
      <c r="LL14">
        <v>37.950000000000003</v>
      </c>
      <c r="LM14" t="s">
        <v>612</v>
      </c>
      <c r="LN14" t="s">
        <v>612</v>
      </c>
      <c r="LO14">
        <v>71.549000000000007</v>
      </c>
      <c r="LP14">
        <v>112.381</v>
      </c>
      <c r="LQ14">
        <v>28.132999999999999</v>
      </c>
      <c r="LR14">
        <v>47.167000000000002</v>
      </c>
      <c r="LS14">
        <v>67.286000000000001</v>
      </c>
      <c r="LT14">
        <v>112.381</v>
      </c>
      <c r="LU14">
        <v>44.332999999999998</v>
      </c>
      <c r="LV14">
        <v>33</v>
      </c>
      <c r="LW14">
        <v>125.789</v>
      </c>
      <c r="LX14">
        <v>45</v>
      </c>
      <c r="LY14" t="s">
        <v>612</v>
      </c>
      <c r="LZ14">
        <v>45.75</v>
      </c>
      <c r="MA14">
        <v>40</v>
      </c>
      <c r="MB14">
        <v>47.040999999999997</v>
      </c>
      <c r="MC14">
        <v>67.429000000000002</v>
      </c>
      <c r="MD14" t="s">
        <v>612</v>
      </c>
      <c r="ME14">
        <v>101.848</v>
      </c>
      <c r="MF14">
        <v>36.792000000000002</v>
      </c>
      <c r="MG14">
        <v>72.05</v>
      </c>
      <c r="MH14">
        <v>102.929</v>
      </c>
      <c r="MI14">
        <v>199.125</v>
      </c>
      <c r="MJ14" t="s">
        <v>612</v>
      </c>
      <c r="MK14">
        <v>62.143000000000001</v>
      </c>
      <c r="ML14">
        <v>32.917000000000002</v>
      </c>
      <c r="MM14">
        <v>69.917000000000002</v>
      </c>
      <c r="MN14">
        <v>8.8330000000000002</v>
      </c>
      <c r="MO14">
        <v>39.645000000000003</v>
      </c>
      <c r="MP14">
        <v>50.176000000000002</v>
      </c>
      <c r="MQ14">
        <v>60.862000000000002</v>
      </c>
      <c r="MR14">
        <v>66.647000000000006</v>
      </c>
      <c r="MS14" t="s">
        <v>612</v>
      </c>
      <c r="MT14">
        <v>99.2</v>
      </c>
      <c r="MU14">
        <v>27.667000000000002</v>
      </c>
      <c r="MV14">
        <v>96.125</v>
      </c>
      <c r="MW14">
        <v>79.938000000000002</v>
      </c>
      <c r="MX14">
        <v>78.292000000000002</v>
      </c>
      <c r="MY14">
        <v>23.015999999999998</v>
      </c>
      <c r="MZ14">
        <v>94.941000000000003</v>
      </c>
      <c r="NA14">
        <v>24.646000000000001</v>
      </c>
      <c r="NB14">
        <v>234.79400000000001</v>
      </c>
      <c r="NC14">
        <v>102.714</v>
      </c>
      <c r="ND14">
        <v>40.875</v>
      </c>
      <c r="NE14">
        <v>81.063000000000002</v>
      </c>
      <c r="NF14">
        <v>53.94</v>
      </c>
      <c r="NG14">
        <v>89.724999999999994</v>
      </c>
      <c r="NH14">
        <v>27.911999999999999</v>
      </c>
      <c r="NI14">
        <v>175.4</v>
      </c>
      <c r="NJ14">
        <v>36.832999999999998</v>
      </c>
      <c r="NK14">
        <v>65</v>
      </c>
      <c r="NL14">
        <v>134.90899999999999</v>
      </c>
      <c r="NM14">
        <v>138.08099999999999</v>
      </c>
      <c r="NN14">
        <v>20.260000000000002</v>
      </c>
      <c r="NO14">
        <v>48.9</v>
      </c>
      <c r="NP14">
        <v>55.615000000000002</v>
      </c>
      <c r="NQ14">
        <v>49.588000000000001</v>
      </c>
      <c r="NR14">
        <v>53.179000000000002</v>
      </c>
      <c r="NS14">
        <v>49.167000000000002</v>
      </c>
      <c r="NT14">
        <v>61.264000000000003</v>
      </c>
      <c r="NU14" t="s">
        <v>612</v>
      </c>
      <c r="NV14">
        <v>34.5</v>
      </c>
      <c r="NW14">
        <v>59.337000000000003</v>
      </c>
      <c r="NX14">
        <v>39.115000000000002</v>
      </c>
      <c r="NY14">
        <v>52.5</v>
      </c>
      <c r="NZ14">
        <v>50.258000000000003</v>
      </c>
      <c r="OA14">
        <v>64.909000000000006</v>
      </c>
      <c r="OB14">
        <v>131.85</v>
      </c>
      <c r="OC14" t="s">
        <v>612</v>
      </c>
      <c r="OD14">
        <v>286.83300000000003</v>
      </c>
      <c r="OE14">
        <v>42.048000000000002</v>
      </c>
      <c r="OF14">
        <v>31.477</v>
      </c>
      <c r="OG14">
        <v>48.908999999999999</v>
      </c>
      <c r="OH14">
        <v>17.094999999999999</v>
      </c>
      <c r="OI14">
        <v>85</v>
      </c>
      <c r="OJ14">
        <v>27.763999999999999</v>
      </c>
      <c r="OK14">
        <v>23.777999999999999</v>
      </c>
      <c r="OL14">
        <v>5.91</v>
      </c>
      <c r="OM14">
        <v>16.818999999999999</v>
      </c>
      <c r="ON14">
        <v>51.957999999999998</v>
      </c>
      <c r="OO14">
        <v>51.058999999999997</v>
      </c>
      <c r="OP14">
        <v>151.143</v>
      </c>
      <c r="OQ14">
        <v>14.81</v>
      </c>
      <c r="OR14">
        <v>71.213999999999999</v>
      </c>
      <c r="OS14">
        <v>34</v>
      </c>
      <c r="OT14">
        <v>116.542</v>
      </c>
      <c r="OU14">
        <v>43.44</v>
      </c>
      <c r="OV14">
        <v>69.236000000000004</v>
      </c>
      <c r="OW14">
        <v>58.2</v>
      </c>
      <c r="OX14">
        <v>0.54300000000000004</v>
      </c>
      <c r="OY14">
        <v>1133.5</v>
      </c>
      <c r="OZ14">
        <v>19</v>
      </c>
      <c r="PA14">
        <v>18.721</v>
      </c>
      <c r="PB14">
        <v>40.267000000000003</v>
      </c>
      <c r="PC14">
        <v>86.1</v>
      </c>
      <c r="PD14">
        <v>44.787999999999997</v>
      </c>
      <c r="PE14">
        <v>27.178000000000001</v>
      </c>
      <c r="PF14">
        <v>61.082999999999998</v>
      </c>
      <c r="PG14">
        <v>77.441000000000003</v>
      </c>
      <c r="PH14">
        <v>11.327999999999999</v>
      </c>
      <c r="PI14">
        <v>46.078000000000003</v>
      </c>
      <c r="PJ14" t="s">
        <v>612</v>
      </c>
      <c r="PK14">
        <v>13.035</v>
      </c>
      <c r="PL14" t="s">
        <v>612</v>
      </c>
      <c r="PM14">
        <v>88.326999999999998</v>
      </c>
      <c r="PN14">
        <v>21.53</v>
      </c>
      <c r="PO14" t="s">
        <v>612</v>
      </c>
      <c r="PP14">
        <v>27.5</v>
      </c>
      <c r="PQ14">
        <v>44.706000000000003</v>
      </c>
      <c r="PR14">
        <v>47.567</v>
      </c>
      <c r="PS14">
        <v>14.464</v>
      </c>
      <c r="PT14">
        <v>56.25</v>
      </c>
      <c r="PU14">
        <v>42.433</v>
      </c>
      <c r="PV14">
        <v>102.73699999999999</v>
      </c>
      <c r="PW14">
        <v>32.609000000000002</v>
      </c>
      <c r="PX14">
        <v>55.643000000000001</v>
      </c>
      <c r="PY14">
        <v>93.1</v>
      </c>
      <c r="PZ14">
        <v>14.462</v>
      </c>
      <c r="QA14">
        <v>26.533000000000001</v>
      </c>
      <c r="QB14">
        <v>134.733</v>
      </c>
      <c r="QC14">
        <v>22.6</v>
      </c>
      <c r="QD14">
        <v>80.537999999999997</v>
      </c>
      <c r="QE14">
        <v>46.082999999999998</v>
      </c>
      <c r="QF14" t="s">
        <v>612</v>
      </c>
      <c r="QG14">
        <v>86.6</v>
      </c>
      <c r="QH14">
        <v>95.462000000000003</v>
      </c>
      <c r="QI14">
        <v>47.362000000000002</v>
      </c>
      <c r="QJ14">
        <v>66.463999999999999</v>
      </c>
      <c r="QK14">
        <v>64.400000000000006</v>
      </c>
      <c r="QL14">
        <v>45.231000000000002</v>
      </c>
      <c r="QM14">
        <v>121.5</v>
      </c>
      <c r="QN14">
        <v>35.262</v>
      </c>
      <c r="QO14">
        <v>178.667</v>
      </c>
      <c r="QP14">
        <v>101.72199999999999</v>
      </c>
      <c r="QQ14">
        <v>194.714</v>
      </c>
      <c r="QR14">
        <v>87.462000000000003</v>
      </c>
      <c r="QS14">
        <v>64.778000000000006</v>
      </c>
      <c r="QT14">
        <v>143.059</v>
      </c>
      <c r="QU14">
        <v>38.363999999999997</v>
      </c>
      <c r="QV14">
        <v>43.6</v>
      </c>
      <c r="QW14">
        <v>183.529</v>
      </c>
      <c r="QX14" t="s">
        <v>612</v>
      </c>
      <c r="QY14">
        <v>80.093999999999994</v>
      </c>
      <c r="QZ14" t="s">
        <v>612</v>
      </c>
      <c r="RA14">
        <v>74.204999999999998</v>
      </c>
      <c r="RB14">
        <v>84.352999999999994</v>
      </c>
      <c r="RC14">
        <v>64</v>
      </c>
      <c r="RD14">
        <v>436.5</v>
      </c>
      <c r="RE14">
        <v>11.36</v>
      </c>
      <c r="RF14">
        <v>59.537999999999997</v>
      </c>
      <c r="RG14">
        <v>40.933</v>
      </c>
      <c r="RH14">
        <v>185.05600000000001</v>
      </c>
      <c r="RI14">
        <v>51.526000000000003</v>
      </c>
      <c r="RJ14">
        <v>123</v>
      </c>
      <c r="RK14">
        <v>10.962999999999999</v>
      </c>
      <c r="RL14">
        <v>166.8</v>
      </c>
      <c r="RM14">
        <v>166.8</v>
      </c>
      <c r="RN14">
        <v>45.832999999999998</v>
      </c>
      <c r="RO14">
        <v>41.438000000000002</v>
      </c>
      <c r="RP14">
        <v>74.242999999999995</v>
      </c>
      <c r="RQ14">
        <v>49.853000000000002</v>
      </c>
      <c r="RR14">
        <v>124.533</v>
      </c>
      <c r="RS14">
        <v>45.524999999999999</v>
      </c>
      <c r="RT14">
        <v>31.875</v>
      </c>
      <c r="RU14">
        <v>88.02</v>
      </c>
      <c r="RV14">
        <v>43.444000000000003</v>
      </c>
      <c r="RW14">
        <v>106</v>
      </c>
      <c r="RX14">
        <v>98.344999999999999</v>
      </c>
      <c r="RY14">
        <v>129.80000000000001</v>
      </c>
      <c r="RZ14">
        <v>139.333</v>
      </c>
      <c r="SA14">
        <v>3.8</v>
      </c>
      <c r="SB14">
        <v>143.167</v>
      </c>
      <c r="SC14" t="s">
        <v>612</v>
      </c>
      <c r="SD14" t="s">
        <v>612</v>
      </c>
      <c r="SE14">
        <v>131.58600000000001</v>
      </c>
      <c r="SF14">
        <v>48.786000000000001</v>
      </c>
      <c r="SG14">
        <v>47.970999999999997</v>
      </c>
      <c r="SH14" t="s">
        <v>612</v>
      </c>
      <c r="SI14">
        <v>201.048</v>
      </c>
      <c r="SJ14">
        <v>98.221999999999994</v>
      </c>
      <c r="SK14">
        <v>59.481999999999999</v>
      </c>
      <c r="SL14">
        <v>72.667000000000002</v>
      </c>
      <c r="SM14">
        <v>26.963999999999999</v>
      </c>
      <c r="SN14">
        <v>83.3</v>
      </c>
      <c r="SO14">
        <v>67.682000000000002</v>
      </c>
      <c r="SP14">
        <v>120.643</v>
      </c>
      <c r="SQ14">
        <v>99.454999999999998</v>
      </c>
      <c r="SR14">
        <v>24.222000000000001</v>
      </c>
      <c r="SS14">
        <v>79.611000000000004</v>
      </c>
      <c r="ST14">
        <v>31.3</v>
      </c>
      <c r="SU14">
        <v>97.19</v>
      </c>
      <c r="SV14">
        <v>36.667000000000002</v>
      </c>
      <c r="SW14">
        <v>26.739000000000001</v>
      </c>
      <c r="SX14">
        <v>84.5</v>
      </c>
      <c r="SY14">
        <v>213.364</v>
      </c>
      <c r="SZ14">
        <v>112</v>
      </c>
      <c r="TA14">
        <v>21.856999999999999</v>
      </c>
      <c r="TB14">
        <v>41.423000000000002</v>
      </c>
      <c r="TC14">
        <v>27.3</v>
      </c>
      <c r="TD14">
        <v>122.25</v>
      </c>
      <c r="TE14">
        <v>69.832999999999998</v>
      </c>
      <c r="TF14">
        <v>70.721000000000004</v>
      </c>
      <c r="TG14">
        <v>34.136000000000003</v>
      </c>
      <c r="TH14">
        <v>146.125</v>
      </c>
      <c r="TI14">
        <v>35.225999999999999</v>
      </c>
      <c r="TJ14">
        <v>36.655000000000001</v>
      </c>
      <c r="TK14" t="s">
        <v>612</v>
      </c>
      <c r="TL14">
        <v>30.4</v>
      </c>
      <c r="TM14">
        <v>90.117999999999995</v>
      </c>
      <c r="TN14">
        <v>102</v>
      </c>
      <c r="TO14" t="s">
        <v>612</v>
      </c>
      <c r="TP14">
        <v>15.818</v>
      </c>
      <c r="TQ14">
        <v>18.584</v>
      </c>
      <c r="TR14">
        <v>123.733</v>
      </c>
      <c r="TS14">
        <v>50.091000000000001</v>
      </c>
      <c r="TT14">
        <v>54.207000000000001</v>
      </c>
      <c r="TU14">
        <v>28.253</v>
      </c>
      <c r="TV14">
        <v>51.061</v>
      </c>
      <c r="TW14">
        <v>52.515999999999998</v>
      </c>
      <c r="TX14">
        <v>47.845999999999997</v>
      </c>
      <c r="TY14">
        <v>114.667</v>
      </c>
      <c r="TZ14" t="s">
        <v>612</v>
      </c>
      <c r="UA14" t="s">
        <v>612</v>
      </c>
      <c r="UB14">
        <v>37.789000000000001</v>
      </c>
      <c r="UC14">
        <v>80.382000000000005</v>
      </c>
      <c r="UD14">
        <v>32.281999999999996</v>
      </c>
      <c r="UE14">
        <v>123.438</v>
      </c>
      <c r="UF14">
        <v>139.61500000000001</v>
      </c>
      <c r="UG14">
        <v>110.727</v>
      </c>
      <c r="UH14" t="s">
        <v>612</v>
      </c>
      <c r="UI14">
        <v>37.667000000000002</v>
      </c>
      <c r="UJ14">
        <v>128.333</v>
      </c>
      <c r="UK14">
        <v>114.077</v>
      </c>
      <c r="UL14">
        <v>121.867</v>
      </c>
      <c r="UM14">
        <v>46.536999999999999</v>
      </c>
      <c r="UN14">
        <v>70.234999999999999</v>
      </c>
      <c r="UO14">
        <v>79.256</v>
      </c>
      <c r="UP14">
        <v>71.021000000000001</v>
      </c>
      <c r="UQ14">
        <v>60.929000000000002</v>
      </c>
      <c r="UR14">
        <v>74.385000000000005</v>
      </c>
      <c r="US14" t="s">
        <v>612</v>
      </c>
      <c r="UT14">
        <v>87.662999999999997</v>
      </c>
      <c r="UU14" t="s">
        <v>612</v>
      </c>
      <c r="UV14" t="s">
        <v>612</v>
      </c>
      <c r="UW14">
        <v>70</v>
      </c>
      <c r="UX14">
        <v>57.5</v>
      </c>
      <c r="UY14">
        <v>133</v>
      </c>
      <c r="UZ14">
        <v>64.88</v>
      </c>
      <c r="VA14" t="s">
        <v>612</v>
      </c>
      <c r="VB14" t="s">
        <v>612</v>
      </c>
      <c r="VC14">
        <v>53.052</v>
      </c>
      <c r="VD14">
        <v>95.8</v>
      </c>
      <c r="VE14">
        <v>113.464</v>
      </c>
      <c r="VF14">
        <v>78.221999999999994</v>
      </c>
      <c r="VG14">
        <v>89.061000000000007</v>
      </c>
      <c r="VH14">
        <v>39.078000000000003</v>
      </c>
      <c r="VI14">
        <v>49.476999999999997</v>
      </c>
      <c r="VJ14">
        <v>75.769000000000005</v>
      </c>
      <c r="VK14">
        <v>98.6</v>
      </c>
      <c r="VL14">
        <v>56.676000000000002</v>
      </c>
      <c r="VM14">
        <v>210.571</v>
      </c>
      <c r="VN14">
        <v>52.8</v>
      </c>
      <c r="VO14">
        <v>59</v>
      </c>
      <c r="VP14">
        <v>27.49</v>
      </c>
      <c r="VQ14">
        <v>14.874000000000001</v>
      </c>
      <c r="VR14" t="s">
        <v>612</v>
      </c>
      <c r="VS14">
        <v>27.49</v>
      </c>
      <c r="VT14">
        <v>52.667000000000002</v>
      </c>
      <c r="VU14">
        <v>121.026</v>
      </c>
      <c r="VV14">
        <v>38.912999999999997</v>
      </c>
      <c r="VW14">
        <v>18.385999999999999</v>
      </c>
      <c r="VX14">
        <v>38.167000000000002</v>
      </c>
      <c r="VY14">
        <v>189.941</v>
      </c>
      <c r="VZ14">
        <v>36.231000000000002</v>
      </c>
      <c r="WA14">
        <v>47.905000000000001</v>
      </c>
      <c r="WB14">
        <v>97.599000000000004</v>
      </c>
      <c r="WC14">
        <v>54.625</v>
      </c>
      <c r="WD14">
        <v>39.545000000000002</v>
      </c>
      <c r="WE14">
        <v>37.279000000000003</v>
      </c>
      <c r="WF14">
        <v>56.002000000000002</v>
      </c>
      <c r="WG14" t="s">
        <v>612</v>
      </c>
      <c r="WH14">
        <v>122.143</v>
      </c>
      <c r="WI14">
        <v>88.5</v>
      </c>
      <c r="WJ14">
        <v>30.902000000000001</v>
      </c>
      <c r="WK14">
        <v>48.082999999999998</v>
      </c>
      <c r="WL14" t="s">
        <v>612</v>
      </c>
      <c r="WM14">
        <v>218.88200000000001</v>
      </c>
      <c r="WN14">
        <v>54.688000000000002</v>
      </c>
      <c r="WO14">
        <v>52.613</v>
      </c>
      <c r="WP14">
        <v>37.545000000000002</v>
      </c>
      <c r="WQ14">
        <v>135.333</v>
      </c>
      <c r="WR14">
        <v>104.706</v>
      </c>
      <c r="WS14" t="s">
        <v>612</v>
      </c>
      <c r="WT14" t="s">
        <v>612</v>
      </c>
      <c r="WU14" t="s">
        <v>612</v>
      </c>
      <c r="WV14">
        <v>20.05</v>
      </c>
      <c r="WW14">
        <v>53.094999999999999</v>
      </c>
      <c r="WX14">
        <v>133.47399999999999</v>
      </c>
      <c r="WY14" t="s">
        <v>612</v>
      </c>
      <c r="WZ14" t="s">
        <v>612</v>
      </c>
      <c r="XA14">
        <v>68.677000000000007</v>
      </c>
      <c r="XB14">
        <v>139.77799999999999</v>
      </c>
      <c r="XC14">
        <v>43.862000000000002</v>
      </c>
      <c r="XD14" t="s">
        <v>612</v>
      </c>
      <c r="XE14">
        <v>93.841999999999999</v>
      </c>
      <c r="XF14">
        <v>38.200000000000003</v>
      </c>
      <c r="XG14">
        <v>116.5</v>
      </c>
      <c r="XH14">
        <v>28.655999999999999</v>
      </c>
      <c r="XI14">
        <v>43</v>
      </c>
      <c r="XJ14">
        <v>101.444</v>
      </c>
      <c r="XK14" t="s">
        <v>612</v>
      </c>
      <c r="XL14">
        <v>30.681999999999999</v>
      </c>
      <c r="XM14" t="s">
        <v>612</v>
      </c>
      <c r="XN14">
        <v>39.652000000000001</v>
      </c>
      <c r="XO14">
        <v>100</v>
      </c>
      <c r="XP14">
        <v>82.75</v>
      </c>
      <c r="XQ14" t="s">
        <v>612</v>
      </c>
      <c r="XR14" t="s">
        <v>612</v>
      </c>
      <c r="XS14">
        <v>32.134</v>
      </c>
      <c r="XT14">
        <v>14.731999999999999</v>
      </c>
      <c r="XU14">
        <v>104.08799999999999</v>
      </c>
      <c r="XV14" t="s">
        <v>612</v>
      </c>
      <c r="XW14">
        <v>27.125</v>
      </c>
      <c r="XX14">
        <v>59.609000000000002</v>
      </c>
      <c r="XY14">
        <v>62.395000000000003</v>
      </c>
      <c r="XZ14" t="s">
        <v>612</v>
      </c>
      <c r="YA14">
        <v>82.75</v>
      </c>
      <c r="YB14">
        <v>44.889000000000003</v>
      </c>
      <c r="YC14">
        <v>307.83300000000003</v>
      </c>
      <c r="YD14" t="s">
        <v>612</v>
      </c>
      <c r="YE14">
        <v>37.927</v>
      </c>
      <c r="YF14">
        <v>6.6589999999999998</v>
      </c>
      <c r="YG14">
        <v>42.947000000000003</v>
      </c>
      <c r="YH14" t="s">
        <v>612</v>
      </c>
      <c r="YI14">
        <v>99.105000000000004</v>
      </c>
      <c r="YJ14">
        <v>99.111000000000004</v>
      </c>
      <c r="YK14">
        <v>18.167000000000002</v>
      </c>
      <c r="YL14">
        <v>243</v>
      </c>
      <c r="YM14">
        <v>3.105</v>
      </c>
      <c r="YN14">
        <v>78.414000000000001</v>
      </c>
      <c r="YO14">
        <v>57.8</v>
      </c>
      <c r="YP14">
        <v>94.090999999999994</v>
      </c>
      <c r="YQ14">
        <v>54</v>
      </c>
      <c r="YR14">
        <v>167.45</v>
      </c>
      <c r="YS14">
        <v>118.727</v>
      </c>
      <c r="YT14">
        <v>3.105</v>
      </c>
      <c r="YU14">
        <v>250.15799999999999</v>
      </c>
      <c r="YV14">
        <v>76</v>
      </c>
      <c r="YW14" t="s">
        <v>612</v>
      </c>
      <c r="YX14">
        <v>31.94</v>
      </c>
      <c r="YY14">
        <v>41.889000000000003</v>
      </c>
      <c r="YZ14">
        <v>2.92</v>
      </c>
      <c r="ZA14">
        <v>164.30799999999999</v>
      </c>
      <c r="ZB14">
        <v>11.154</v>
      </c>
      <c r="ZC14">
        <v>30.222000000000001</v>
      </c>
      <c r="ZD14">
        <v>70</v>
      </c>
      <c r="ZE14">
        <v>62.133000000000003</v>
      </c>
      <c r="ZF14" t="s">
        <v>612</v>
      </c>
      <c r="ZG14">
        <v>125</v>
      </c>
      <c r="ZH14">
        <v>47.058999999999997</v>
      </c>
      <c r="ZI14">
        <v>41.5</v>
      </c>
      <c r="ZJ14">
        <v>51.75</v>
      </c>
      <c r="ZK14" t="s">
        <v>612</v>
      </c>
      <c r="ZL14">
        <v>47.2</v>
      </c>
      <c r="ZM14" t="s">
        <v>612</v>
      </c>
      <c r="ZN14" t="s">
        <v>612</v>
      </c>
      <c r="ZO14">
        <v>20.077000000000002</v>
      </c>
      <c r="ZP14" t="s">
        <v>612</v>
      </c>
      <c r="ZQ14">
        <v>92.070999999999998</v>
      </c>
      <c r="ZR14">
        <v>91.625</v>
      </c>
      <c r="ZS14">
        <v>58.75</v>
      </c>
      <c r="ZT14">
        <v>6.9669999999999996</v>
      </c>
      <c r="ZU14">
        <v>37.335000000000001</v>
      </c>
      <c r="ZV14" t="s">
        <v>612</v>
      </c>
      <c r="ZW14" t="s">
        <v>612</v>
      </c>
      <c r="ZX14">
        <v>119.63</v>
      </c>
      <c r="ZY14">
        <v>12.278</v>
      </c>
      <c r="ZZ14">
        <v>18.667000000000002</v>
      </c>
      <c r="AAA14">
        <v>100.512</v>
      </c>
      <c r="AAB14">
        <v>8.25</v>
      </c>
      <c r="AAC14" t="s">
        <v>612</v>
      </c>
      <c r="AAD14" t="s">
        <v>612</v>
      </c>
      <c r="AAE14" t="s">
        <v>612</v>
      </c>
      <c r="AAF14">
        <v>48.625</v>
      </c>
      <c r="AAG14">
        <v>18</v>
      </c>
      <c r="AAH14">
        <v>25.893000000000001</v>
      </c>
      <c r="AAI14">
        <v>76.923000000000002</v>
      </c>
      <c r="AAJ14">
        <v>87.856999999999999</v>
      </c>
      <c r="AAK14">
        <v>59.454999999999998</v>
      </c>
      <c r="AAL14">
        <v>27.428999999999998</v>
      </c>
      <c r="AAM14">
        <v>75.356999999999999</v>
      </c>
      <c r="AAN14">
        <v>60.262999999999998</v>
      </c>
      <c r="AAO14">
        <v>77.364000000000004</v>
      </c>
      <c r="AAP14">
        <v>41.307000000000002</v>
      </c>
      <c r="AAQ14">
        <v>94.882999999999996</v>
      </c>
      <c r="AAR14">
        <v>121.6</v>
      </c>
      <c r="AAS14">
        <v>13.411</v>
      </c>
      <c r="AAT14">
        <v>51.8</v>
      </c>
      <c r="AAU14" t="s">
        <v>612</v>
      </c>
      <c r="AAV14">
        <v>32.817999999999998</v>
      </c>
      <c r="AAW14">
        <v>11.747999999999999</v>
      </c>
      <c r="AAX14" t="s">
        <v>612</v>
      </c>
      <c r="AAY14">
        <v>158.18199999999999</v>
      </c>
      <c r="AAZ14">
        <v>30.187999999999999</v>
      </c>
      <c r="ABA14">
        <v>11.875</v>
      </c>
      <c r="ABB14">
        <v>120.5</v>
      </c>
      <c r="ABC14">
        <v>73.582999999999998</v>
      </c>
      <c r="ABD14">
        <v>72</v>
      </c>
      <c r="ABE14">
        <v>9.3940000000000001</v>
      </c>
      <c r="ABF14">
        <v>37.75</v>
      </c>
      <c r="ABG14" t="s">
        <v>612</v>
      </c>
      <c r="ABH14">
        <v>80.376999999999995</v>
      </c>
      <c r="ABI14">
        <v>30.187999999999999</v>
      </c>
      <c r="ABJ14">
        <v>24.568999999999999</v>
      </c>
      <c r="ABK14" t="s">
        <v>612</v>
      </c>
      <c r="ABL14">
        <v>59.777999999999999</v>
      </c>
      <c r="ABM14" t="s">
        <v>612</v>
      </c>
      <c r="ABN14" t="s">
        <v>612</v>
      </c>
      <c r="ABO14">
        <v>75.81</v>
      </c>
      <c r="ABP14">
        <v>51.368000000000002</v>
      </c>
      <c r="ABQ14">
        <v>68.555999999999997</v>
      </c>
      <c r="ABR14">
        <v>60.683999999999997</v>
      </c>
      <c r="ABS14">
        <v>60.537999999999997</v>
      </c>
      <c r="ABT14">
        <v>45.947000000000003</v>
      </c>
      <c r="ABU14">
        <v>55.692</v>
      </c>
      <c r="ABV14">
        <v>32.917000000000002</v>
      </c>
      <c r="ABW14">
        <v>65.400000000000006</v>
      </c>
      <c r="ABX14">
        <v>53.091000000000001</v>
      </c>
      <c r="ABY14">
        <v>67.656000000000006</v>
      </c>
      <c r="ABZ14">
        <v>80.382000000000005</v>
      </c>
      <c r="ACA14">
        <v>31.125</v>
      </c>
      <c r="ACB14">
        <v>39.667000000000002</v>
      </c>
      <c r="ACC14">
        <v>78.292000000000002</v>
      </c>
      <c r="ACD14">
        <v>110.364</v>
      </c>
      <c r="ACE14" t="s">
        <v>612</v>
      </c>
      <c r="ACF14">
        <v>40.875</v>
      </c>
      <c r="ACG14" t="s">
        <v>612</v>
      </c>
      <c r="ACH14" t="s">
        <v>612</v>
      </c>
      <c r="ACI14">
        <v>51.923000000000002</v>
      </c>
      <c r="ACJ14" t="s">
        <v>612</v>
      </c>
      <c r="ACK14">
        <v>22.388999999999999</v>
      </c>
      <c r="ACL14">
        <v>62.417000000000002</v>
      </c>
      <c r="ACM14">
        <v>46.5</v>
      </c>
      <c r="ACN14">
        <v>816.66700000000003</v>
      </c>
      <c r="ACO14">
        <v>35.024999999999999</v>
      </c>
      <c r="ACP14" t="s">
        <v>612</v>
      </c>
      <c r="ACQ14">
        <v>62.417000000000002</v>
      </c>
      <c r="ACR14">
        <v>266.66699999999997</v>
      </c>
      <c r="ACS14">
        <v>40.267000000000003</v>
      </c>
      <c r="ACT14">
        <v>28.332999999999998</v>
      </c>
      <c r="ACU14" t="s">
        <v>612</v>
      </c>
      <c r="ACV14">
        <v>46.078000000000003</v>
      </c>
      <c r="ACW14">
        <v>30</v>
      </c>
      <c r="ACX14">
        <v>46.944000000000003</v>
      </c>
      <c r="ACY14">
        <v>273.70600000000002</v>
      </c>
      <c r="ACZ14">
        <v>102.73699999999999</v>
      </c>
      <c r="ADA14">
        <v>55.643000000000001</v>
      </c>
      <c r="ADB14">
        <v>79.614999999999995</v>
      </c>
      <c r="ADC14">
        <v>178.667</v>
      </c>
      <c r="ADD14">
        <v>104.538</v>
      </c>
      <c r="ADE14">
        <v>34.667000000000002</v>
      </c>
      <c r="ADF14">
        <v>26</v>
      </c>
      <c r="ADG14">
        <v>64</v>
      </c>
      <c r="ADH14">
        <v>25.16</v>
      </c>
      <c r="ADI14">
        <v>73.759</v>
      </c>
      <c r="ADJ14">
        <v>18.103999999999999</v>
      </c>
      <c r="ADK14">
        <v>78.063000000000002</v>
      </c>
      <c r="ADL14">
        <v>37.841000000000001</v>
      </c>
      <c r="ADM14">
        <v>114.58799999999999</v>
      </c>
      <c r="ADN14">
        <v>57.856999999999999</v>
      </c>
      <c r="ADO14">
        <v>145.63999999999999</v>
      </c>
      <c r="ADP14">
        <v>16.295999999999999</v>
      </c>
      <c r="ADQ14">
        <v>127.667</v>
      </c>
      <c r="ADR14">
        <v>10.778</v>
      </c>
      <c r="ADS14">
        <v>138.25</v>
      </c>
      <c r="ADT14">
        <v>72</v>
      </c>
      <c r="ADU14">
        <v>63.5</v>
      </c>
      <c r="ADV14">
        <v>35.889000000000003</v>
      </c>
      <c r="ADW14">
        <v>33.548000000000002</v>
      </c>
      <c r="ADX14">
        <v>44.972000000000001</v>
      </c>
      <c r="ADY14">
        <v>43</v>
      </c>
      <c r="ADZ14">
        <v>75</v>
      </c>
      <c r="AEA14">
        <v>41.087000000000003</v>
      </c>
      <c r="AEB14">
        <v>21.856999999999999</v>
      </c>
      <c r="AEC14">
        <v>18.632999999999999</v>
      </c>
      <c r="AED14">
        <v>63.631999999999998</v>
      </c>
      <c r="AEE14">
        <v>39.564999999999998</v>
      </c>
      <c r="AEF14" t="s">
        <v>612</v>
      </c>
      <c r="AEG14">
        <v>89.2</v>
      </c>
      <c r="AEH14">
        <v>35.225999999999999</v>
      </c>
      <c r="AEI14">
        <v>35.529000000000003</v>
      </c>
      <c r="AEJ14">
        <v>170.357</v>
      </c>
      <c r="AEK14">
        <v>92.034000000000006</v>
      </c>
      <c r="AEL14">
        <v>80.382000000000005</v>
      </c>
      <c r="AEM14">
        <v>36.265000000000001</v>
      </c>
      <c r="AEN14">
        <v>127.333</v>
      </c>
      <c r="AEO14">
        <v>81.423000000000002</v>
      </c>
      <c r="AEP14">
        <v>8.6940000000000008</v>
      </c>
      <c r="AEQ14">
        <v>78.221999999999994</v>
      </c>
      <c r="AER14">
        <v>89.061000000000007</v>
      </c>
      <c r="AES14">
        <v>45.063000000000002</v>
      </c>
      <c r="AET14">
        <v>82.356999999999999</v>
      </c>
      <c r="AEU14">
        <v>78.147999999999996</v>
      </c>
      <c r="AEV14">
        <v>18</v>
      </c>
      <c r="AEW14">
        <v>40.688000000000002</v>
      </c>
      <c r="AEX14">
        <v>36.231000000000002</v>
      </c>
      <c r="AEY14">
        <v>129.667</v>
      </c>
    </row>
    <row r="15" spans="1:831" x14ac:dyDescent="0.25">
      <c r="A15" s="1">
        <v>42108</v>
      </c>
      <c r="B15">
        <v>2284.4499999999998</v>
      </c>
      <c r="C15">
        <v>28.626999999999999</v>
      </c>
      <c r="D15" t="s">
        <v>612</v>
      </c>
      <c r="E15">
        <v>45</v>
      </c>
      <c r="F15" t="s">
        <v>612</v>
      </c>
      <c r="G15">
        <v>35.253</v>
      </c>
      <c r="H15" t="s">
        <v>612</v>
      </c>
      <c r="I15">
        <v>71.364000000000004</v>
      </c>
      <c r="J15" t="s">
        <v>612</v>
      </c>
      <c r="K15" t="s">
        <v>612</v>
      </c>
      <c r="L15" t="s">
        <v>612</v>
      </c>
      <c r="M15">
        <v>51.213999999999999</v>
      </c>
      <c r="N15">
        <v>66.572000000000003</v>
      </c>
      <c r="O15">
        <v>21.405000000000001</v>
      </c>
      <c r="P15">
        <v>170.61099999999999</v>
      </c>
      <c r="Q15">
        <v>97.563000000000002</v>
      </c>
      <c r="R15">
        <v>86.105000000000004</v>
      </c>
      <c r="S15">
        <v>62.704000000000001</v>
      </c>
      <c r="T15">
        <v>53.417000000000002</v>
      </c>
      <c r="U15">
        <v>65</v>
      </c>
      <c r="V15">
        <v>85.4</v>
      </c>
      <c r="W15">
        <v>71.875</v>
      </c>
      <c r="X15">
        <v>44.832999999999998</v>
      </c>
      <c r="Y15">
        <v>65.332999999999998</v>
      </c>
      <c r="Z15">
        <v>14.638999999999999</v>
      </c>
      <c r="AA15">
        <v>33.231999999999999</v>
      </c>
      <c r="AB15">
        <v>62.118000000000002</v>
      </c>
      <c r="AC15">
        <v>64.8</v>
      </c>
      <c r="AD15">
        <v>53.063000000000002</v>
      </c>
      <c r="AE15">
        <v>73.894999999999996</v>
      </c>
      <c r="AF15">
        <v>57.929000000000002</v>
      </c>
      <c r="AG15">
        <v>62.9</v>
      </c>
      <c r="AH15">
        <v>74.7</v>
      </c>
      <c r="AI15">
        <v>64.856999999999999</v>
      </c>
      <c r="AJ15">
        <v>27.024000000000001</v>
      </c>
      <c r="AK15" t="s">
        <v>612</v>
      </c>
      <c r="AL15">
        <v>2.593</v>
      </c>
      <c r="AM15">
        <v>77.308000000000007</v>
      </c>
      <c r="AN15">
        <v>57.777999999999999</v>
      </c>
      <c r="AO15">
        <v>176.85</v>
      </c>
      <c r="AP15">
        <v>143.4</v>
      </c>
      <c r="AQ15">
        <v>109.72199999999999</v>
      </c>
      <c r="AR15">
        <v>19.835000000000001</v>
      </c>
      <c r="AS15">
        <v>215.10499999999999</v>
      </c>
      <c r="AT15">
        <v>5.22</v>
      </c>
      <c r="AU15">
        <v>86.875</v>
      </c>
      <c r="AV15" t="s">
        <v>612</v>
      </c>
      <c r="AW15">
        <v>33.450000000000003</v>
      </c>
      <c r="AX15">
        <v>70.742000000000004</v>
      </c>
      <c r="AY15">
        <v>144.751</v>
      </c>
      <c r="AZ15">
        <v>14.673</v>
      </c>
      <c r="BA15">
        <v>26.885000000000002</v>
      </c>
      <c r="BB15" t="s">
        <v>612</v>
      </c>
      <c r="BC15">
        <v>76.918000000000006</v>
      </c>
      <c r="BD15">
        <v>101</v>
      </c>
      <c r="BE15">
        <v>58.75</v>
      </c>
      <c r="BF15">
        <v>22</v>
      </c>
      <c r="BG15">
        <v>184.27500000000001</v>
      </c>
      <c r="BH15">
        <v>14.231999999999999</v>
      </c>
      <c r="BI15">
        <v>57.332999999999998</v>
      </c>
      <c r="BJ15">
        <v>58</v>
      </c>
      <c r="BK15">
        <v>26.181000000000001</v>
      </c>
      <c r="BL15">
        <v>27.25</v>
      </c>
      <c r="BM15">
        <v>87.12</v>
      </c>
      <c r="BN15">
        <v>704.93799999999999</v>
      </c>
      <c r="BO15">
        <v>162.15799999999999</v>
      </c>
      <c r="BP15">
        <v>18.381</v>
      </c>
      <c r="BQ15">
        <v>37.917000000000002</v>
      </c>
      <c r="BR15">
        <v>40.793999999999997</v>
      </c>
      <c r="BS15">
        <v>43.929000000000002</v>
      </c>
      <c r="BT15">
        <v>124.063</v>
      </c>
      <c r="BU15">
        <v>56.063000000000002</v>
      </c>
      <c r="BV15">
        <v>79.233000000000004</v>
      </c>
      <c r="BW15">
        <v>39.256999999999998</v>
      </c>
      <c r="BX15">
        <v>91.923000000000002</v>
      </c>
      <c r="BY15">
        <v>445.21699999999998</v>
      </c>
      <c r="BZ15">
        <v>43.079000000000001</v>
      </c>
      <c r="CA15">
        <v>1360.08</v>
      </c>
      <c r="CB15" t="s">
        <v>612</v>
      </c>
      <c r="CC15">
        <v>12.25</v>
      </c>
      <c r="CD15">
        <v>136</v>
      </c>
      <c r="CE15">
        <v>402.18799999999999</v>
      </c>
      <c r="CF15">
        <v>67.606999999999999</v>
      </c>
      <c r="CG15">
        <v>52.856999999999999</v>
      </c>
      <c r="CH15">
        <v>170</v>
      </c>
      <c r="CI15">
        <v>18.045000000000002</v>
      </c>
      <c r="CJ15">
        <v>18.789000000000001</v>
      </c>
      <c r="CK15" t="s">
        <v>612</v>
      </c>
      <c r="CL15">
        <v>58.557000000000002</v>
      </c>
      <c r="CM15">
        <v>43.726999999999997</v>
      </c>
      <c r="CN15">
        <v>150.32599999999999</v>
      </c>
      <c r="CO15">
        <v>61.423000000000002</v>
      </c>
      <c r="CP15">
        <v>27.800999999999998</v>
      </c>
      <c r="CQ15">
        <v>96.194000000000003</v>
      </c>
      <c r="CR15" t="s">
        <v>612</v>
      </c>
      <c r="CS15">
        <v>82.947000000000003</v>
      </c>
      <c r="CT15">
        <v>120.2</v>
      </c>
      <c r="CU15">
        <v>57.076999999999998</v>
      </c>
      <c r="CV15">
        <v>41.125</v>
      </c>
      <c r="CW15">
        <v>90.786000000000001</v>
      </c>
      <c r="CX15">
        <v>52.4</v>
      </c>
      <c r="CY15">
        <v>20.399999999999999</v>
      </c>
      <c r="CZ15">
        <v>40</v>
      </c>
      <c r="DA15">
        <v>63.118000000000002</v>
      </c>
      <c r="DB15" t="s">
        <v>612</v>
      </c>
      <c r="DC15">
        <v>63.526000000000003</v>
      </c>
      <c r="DD15">
        <v>26.658000000000001</v>
      </c>
      <c r="DE15">
        <v>43.793999999999997</v>
      </c>
      <c r="DF15">
        <v>75.5</v>
      </c>
      <c r="DG15">
        <v>76.674000000000007</v>
      </c>
      <c r="DH15">
        <v>218.494</v>
      </c>
      <c r="DI15">
        <v>141.333</v>
      </c>
      <c r="DJ15">
        <v>24.777999999999999</v>
      </c>
      <c r="DK15">
        <v>51.5</v>
      </c>
      <c r="DL15">
        <v>72.888999999999996</v>
      </c>
      <c r="DM15">
        <v>107.929</v>
      </c>
      <c r="DN15">
        <v>30.96</v>
      </c>
      <c r="DO15">
        <v>98.076999999999998</v>
      </c>
      <c r="DP15">
        <v>14.901</v>
      </c>
      <c r="DQ15">
        <v>47.795999999999999</v>
      </c>
      <c r="DR15">
        <v>156.762</v>
      </c>
      <c r="DS15">
        <v>37.537999999999997</v>
      </c>
      <c r="DT15">
        <v>35.655999999999999</v>
      </c>
      <c r="DU15">
        <v>23.731000000000002</v>
      </c>
      <c r="DV15">
        <v>91.929000000000002</v>
      </c>
      <c r="DW15">
        <v>48.180999999999997</v>
      </c>
      <c r="DX15" t="s">
        <v>612</v>
      </c>
      <c r="DY15">
        <v>74.632000000000005</v>
      </c>
      <c r="DZ15">
        <v>107.361</v>
      </c>
      <c r="EA15">
        <v>155.441</v>
      </c>
      <c r="EB15">
        <v>48.180999999999997</v>
      </c>
      <c r="EC15">
        <v>168</v>
      </c>
      <c r="ED15">
        <v>43</v>
      </c>
      <c r="EE15">
        <v>5.0469999999999997</v>
      </c>
      <c r="EF15">
        <v>82.888999999999996</v>
      </c>
      <c r="EG15">
        <v>75.966999999999999</v>
      </c>
      <c r="EH15">
        <v>43</v>
      </c>
      <c r="EI15">
        <v>76.070999999999998</v>
      </c>
      <c r="EJ15">
        <v>28.411999999999999</v>
      </c>
      <c r="EK15" t="s">
        <v>612</v>
      </c>
      <c r="EL15">
        <v>30.573</v>
      </c>
      <c r="EM15">
        <v>21.411000000000001</v>
      </c>
      <c r="EN15">
        <v>12.348000000000001</v>
      </c>
      <c r="EO15">
        <v>21.643000000000001</v>
      </c>
      <c r="EP15">
        <v>34.616999999999997</v>
      </c>
      <c r="EQ15">
        <v>32</v>
      </c>
      <c r="ER15">
        <v>66.332999999999998</v>
      </c>
      <c r="ES15" t="s">
        <v>612</v>
      </c>
      <c r="ET15">
        <v>112.568</v>
      </c>
      <c r="EU15">
        <v>112.947</v>
      </c>
      <c r="EV15">
        <v>53.691000000000003</v>
      </c>
      <c r="EW15">
        <v>6.625</v>
      </c>
      <c r="EX15" t="s">
        <v>612</v>
      </c>
      <c r="EY15">
        <v>79.599999999999994</v>
      </c>
      <c r="EZ15">
        <v>60.664000000000001</v>
      </c>
      <c r="FA15" t="s">
        <v>612</v>
      </c>
      <c r="FB15" t="s">
        <v>612</v>
      </c>
      <c r="FC15">
        <v>87.234999999999999</v>
      </c>
      <c r="FD15" t="s">
        <v>612</v>
      </c>
      <c r="FE15">
        <v>14.237</v>
      </c>
      <c r="FF15">
        <v>70.682000000000002</v>
      </c>
      <c r="FG15" t="s">
        <v>612</v>
      </c>
      <c r="FH15" t="s">
        <v>612</v>
      </c>
      <c r="FI15">
        <v>81.646000000000001</v>
      </c>
      <c r="FJ15">
        <v>74</v>
      </c>
      <c r="FK15">
        <v>28.5</v>
      </c>
      <c r="FL15">
        <v>63.527999999999999</v>
      </c>
      <c r="FM15">
        <v>108.52</v>
      </c>
      <c r="FN15" t="s">
        <v>612</v>
      </c>
      <c r="FO15">
        <v>30</v>
      </c>
      <c r="FP15">
        <v>69.281000000000006</v>
      </c>
      <c r="FQ15">
        <v>81.176000000000002</v>
      </c>
      <c r="FR15">
        <v>85.516000000000005</v>
      </c>
      <c r="FS15">
        <v>40.472999999999999</v>
      </c>
      <c r="FT15">
        <v>58.002000000000002</v>
      </c>
      <c r="FU15" t="s">
        <v>612</v>
      </c>
      <c r="FV15">
        <v>107.467</v>
      </c>
      <c r="FW15">
        <v>40.472999999999999</v>
      </c>
      <c r="FX15">
        <v>61.866</v>
      </c>
      <c r="FY15">
        <v>107.467</v>
      </c>
      <c r="FZ15">
        <v>73.56</v>
      </c>
      <c r="GA15">
        <v>22.715</v>
      </c>
      <c r="GB15">
        <v>82.188000000000002</v>
      </c>
      <c r="GC15">
        <v>78.555999999999997</v>
      </c>
      <c r="GD15">
        <v>71.213999999999999</v>
      </c>
      <c r="GE15">
        <v>16.962</v>
      </c>
      <c r="GF15">
        <v>57.628</v>
      </c>
      <c r="GG15">
        <v>25.053000000000001</v>
      </c>
      <c r="GH15" t="s">
        <v>612</v>
      </c>
      <c r="GI15">
        <v>124.267</v>
      </c>
      <c r="GJ15">
        <v>62.917000000000002</v>
      </c>
      <c r="GK15">
        <v>99.3</v>
      </c>
      <c r="GL15">
        <v>184.167</v>
      </c>
      <c r="GM15">
        <v>70.125</v>
      </c>
      <c r="GN15">
        <v>88.65</v>
      </c>
      <c r="GO15">
        <v>164.333</v>
      </c>
      <c r="GP15">
        <v>84</v>
      </c>
      <c r="GQ15">
        <v>61.524000000000001</v>
      </c>
      <c r="GR15">
        <v>17.056000000000001</v>
      </c>
      <c r="GS15">
        <v>52.167000000000002</v>
      </c>
      <c r="GT15">
        <v>100.765</v>
      </c>
      <c r="GU15">
        <v>65.483000000000004</v>
      </c>
      <c r="GV15">
        <v>249.56299999999999</v>
      </c>
      <c r="GW15">
        <v>81.91</v>
      </c>
      <c r="GX15">
        <v>52.640999999999998</v>
      </c>
      <c r="GY15">
        <v>90.5</v>
      </c>
      <c r="GZ15">
        <v>53.115000000000002</v>
      </c>
      <c r="HA15">
        <v>236.6</v>
      </c>
      <c r="HB15">
        <v>76.524000000000001</v>
      </c>
      <c r="HC15">
        <v>42.616999999999997</v>
      </c>
      <c r="HD15" t="s">
        <v>612</v>
      </c>
      <c r="HE15">
        <v>14</v>
      </c>
      <c r="HF15">
        <v>24.469000000000001</v>
      </c>
      <c r="HG15" t="s">
        <v>612</v>
      </c>
      <c r="HH15">
        <v>27.097000000000001</v>
      </c>
      <c r="HI15">
        <v>50.466999999999999</v>
      </c>
      <c r="HJ15">
        <v>92.95</v>
      </c>
      <c r="HK15">
        <v>3551.2</v>
      </c>
      <c r="HL15">
        <v>50.466999999999999</v>
      </c>
      <c r="HM15">
        <v>68.650000000000006</v>
      </c>
      <c r="HN15">
        <v>16.643000000000001</v>
      </c>
      <c r="HO15">
        <v>89.721999999999994</v>
      </c>
      <c r="HP15">
        <v>11.125</v>
      </c>
      <c r="HQ15">
        <v>25.079000000000001</v>
      </c>
      <c r="HR15">
        <v>149.45500000000001</v>
      </c>
      <c r="HS15">
        <v>42.517000000000003</v>
      </c>
      <c r="HT15">
        <v>192.92</v>
      </c>
      <c r="HU15">
        <v>37.606999999999999</v>
      </c>
      <c r="HV15">
        <v>130.81800000000001</v>
      </c>
      <c r="HW15">
        <v>90</v>
      </c>
      <c r="HX15">
        <v>67.471000000000004</v>
      </c>
      <c r="HY15">
        <v>39.167000000000002</v>
      </c>
      <c r="HZ15">
        <v>39.167000000000002</v>
      </c>
      <c r="IA15">
        <v>21.5</v>
      </c>
      <c r="IB15">
        <v>56.521000000000001</v>
      </c>
      <c r="IC15">
        <v>38.125</v>
      </c>
      <c r="ID15" t="s">
        <v>612</v>
      </c>
      <c r="IE15">
        <v>64.400000000000006</v>
      </c>
      <c r="IF15" t="s">
        <v>612</v>
      </c>
      <c r="IG15">
        <v>22</v>
      </c>
      <c r="IH15">
        <v>144.68799999999999</v>
      </c>
      <c r="II15">
        <v>65.769000000000005</v>
      </c>
      <c r="IJ15">
        <v>7.2779999999999996</v>
      </c>
      <c r="IK15">
        <v>56.841999999999999</v>
      </c>
      <c r="IL15" t="s">
        <v>612</v>
      </c>
      <c r="IM15">
        <v>157.429</v>
      </c>
      <c r="IN15" t="s">
        <v>612</v>
      </c>
      <c r="IO15">
        <v>146.994</v>
      </c>
      <c r="IP15">
        <v>43.426000000000002</v>
      </c>
      <c r="IQ15" t="s">
        <v>612</v>
      </c>
      <c r="IR15">
        <v>25.545000000000002</v>
      </c>
      <c r="IS15" t="s">
        <v>612</v>
      </c>
      <c r="IT15">
        <v>118.517</v>
      </c>
      <c r="IU15">
        <v>53.076999999999998</v>
      </c>
      <c r="IV15">
        <v>55</v>
      </c>
      <c r="IW15">
        <v>24.8</v>
      </c>
      <c r="IX15">
        <v>42.118000000000002</v>
      </c>
      <c r="IY15">
        <v>51.832999999999998</v>
      </c>
      <c r="IZ15">
        <v>31.722000000000001</v>
      </c>
      <c r="JA15">
        <v>31.34</v>
      </c>
      <c r="JB15">
        <v>101.125</v>
      </c>
      <c r="JC15">
        <v>51.435000000000002</v>
      </c>
      <c r="JD15">
        <v>53.908999999999999</v>
      </c>
      <c r="JE15">
        <v>53.908999999999999</v>
      </c>
      <c r="JF15">
        <v>198.87</v>
      </c>
      <c r="JG15">
        <v>250.364</v>
      </c>
      <c r="JH15">
        <v>48.25</v>
      </c>
      <c r="JI15">
        <v>65.875</v>
      </c>
      <c r="JJ15">
        <v>11.532999999999999</v>
      </c>
      <c r="JK15">
        <v>35.679000000000002</v>
      </c>
      <c r="JL15">
        <v>85.944000000000003</v>
      </c>
      <c r="JM15">
        <v>122.19</v>
      </c>
      <c r="JN15">
        <v>80.3</v>
      </c>
      <c r="JO15">
        <v>46.356999999999999</v>
      </c>
      <c r="JP15" t="s">
        <v>612</v>
      </c>
      <c r="JQ15">
        <v>145.88900000000001</v>
      </c>
      <c r="JR15">
        <v>67.296000000000006</v>
      </c>
      <c r="JS15">
        <v>34.070999999999998</v>
      </c>
      <c r="JT15">
        <v>101.444</v>
      </c>
      <c r="JU15" t="s">
        <v>612</v>
      </c>
      <c r="JV15">
        <v>101.444</v>
      </c>
      <c r="JW15">
        <v>18.446000000000002</v>
      </c>
      <c r="JX15" t="s">
        <v>612</v>
      </c>
      <c r="JY15">
        <v>29.5</v>
      </c>
      <c r="JZ15">
        <v>55.134999999999998</v>
      </c>
      <c r="KA15">
        <v>23.05</v>
      </c>
      <c r="KB15">
        <v>107.364</v>
      </c>
      <c r="KC15">
        <v>118.333</v>
      </c>
      <c r="KD15">
        <v>176.84200000000001</v>
      </c>
      <c r="KE15" t="s">
        <v>612</v>
      </c>
      <c r="KF15">
        <v>151.66999999999999</v>
      </c>
      <c r="KG15">
        <v>50.886000000000003</v>
      </c>
      <c r="KH15">
        <v>76.713999999999999</v>
      </c>
      <c r="KI15">
        <v>8.8330000000000002</v>
      </c>
      <c r="KJ15">
        <v>77.167000000000002</v>
      </c>
      <c r="KK15">
        <v>124.125</v>
      </c>
      <c r="KL15">
        <v>91.5</v>
      </c>
      <c r="KM15">
        <v>219.172</v>
      </c>
      <c r="KN15">
        <v>35.051000000000002</v>
      </c>
      <c r="KO15">
        <v>96.867000000000004</v>
      </c>
      <c r="KP15" t="s">
        <v>612</v>
      </c>
      <c r="KQ15">
        <v>56.813000000000002</v>
      </c>
      <c r="KR15">
        <v>23.143999999999998</v>
      </c>
      <c r="KS15">
        <v>72.813000000000002</v>
      </c>
      <c r="KT15">
        <v>105.4</v>
      </c>
      <c r="KU15" t="s">
        <v>612</v>
      </c>
      <c r="KV15">
        <v>39</v>
      </c>
      <c r="KW15">
        <v>64.037000000000006</v>
      </c>
      <c r="KX15">
        <v>83.444000000000003</v>
      </c>
      <c r="KY15">
        <v>101.929</v>
      </c>
      <c r="KZ15">
        <v>46.313000000000002</v>
      </c>
      <c r="LA15">
        <v>39.761000000000003</v>
      </c>
      <c r="LB15">
        <v>91.35</v>
      </c>
      <c r="LC15">
        <v>25.75</v>
      </c>
      <c r="LD15">
        <v>43.508000000000003</v>
      </c>
      <c r="LE15">
        <v>65.400000000000006</v>
      </c>
      <c r="LF15">
        <v>110.93300000000001</v>
      </c>
      <c r="LG15">
        <v>23.896000000000001</v>
      </c>
      <c r="LH15">
        <v>69.165999999999997</v>
      </c>
      <c r="LI15">
        <v>58.109000000000002</v>
      </c>
      <c r="LJ15">
        <v>15.444000000000001</v>
      </c>
      <c r="LK15">
        <v>78.616</v>
      </c>
      <c r="LL15">
        <v>39</v>
      </c>
      <c r="LM15" t="s">
        <v>612</v>
      </c>
      <c r="LN15" t="s">
        <v>612</v>
      </c>
      <c r="LO15">
        <v>71.210999999999999</v>
      </c>
      <c r="LP15">
        <v>112.387</v>
      </c>
      <c r="LQ15">
        <v>28.385000000000002</v>
      </c>
      <c r="LR15">
        <v>47.643000000000001</v>
      </c>
      <c r="LS15">
        <v>74.385000000000005</v>
      </c>
      <c r="LT15">
        <v>112.387</v>
      </c>
      <c r="LU15">
        <v>44.210999999999999</v>
      </c>
      <c r="LV15">
        <v>39.969000000000001</v>
      </c>
      <c r="LW15">
        <v>116.944</v>
      </c>
      <c r="LX15">
        <v>45</v>
      </c>
      <c r="LY15" t="s">
        <v>612</v>
      </c>
      <c r="LZ15">
        <v>46.5</v>
      </c>
      <c r="MA15">
        <v>40</v>
      </c>
      <c r="MB15">
        <v>48.38</v>
      </c>
      <c r="MC15">
        <v>87.167000000000002</v>
      </c>
      <c r="MD15" t="s">
        <v>612</v>
      </c>
      <c r="ME15">
        <v>118.218</v>
      </c>
      <c r="MF15">
        <v>32.682000000000002</v>
      </c>
      <c r="MG15">
        <v>77.813000000000002</v>
      </c>
      <c r="MH15">
        <v>113.786</v>
      </c>
      <c r="MI15">
        <v>210.13300000000001</v>
      </c>
      <c r="MJ15" t="s">
        <v>612</v>
      </c>
      <c r="MK15">
        <v>61.768999999999998</v>
      </c>
      <c r="ML15">
        <v>33.6</v>
      </c>
      <c r="MM15">
        <v>78.951999999999998</v>
      </c>
      <c r="MN15">
        <v>9.3469999999999995</v>
      </c>
      <c r="MO15">
        <v>39.045000000000002</v>
      </c>
      <c r="MP15">
        <v>55.375</v>
      </c>
      <c r="MQ15">
        <v>67.69</v>
      </c>
      <c r="MR15">
        <v>61.688000000000002</v>
      </c>
      <c r="MS15" t="s">
        <v>612</v>
      </c>
      <c r="MT15">
        <v>96.6</v>
      </c>
      <c r="MU15">
        <v>30.5</v>
      </c>
      <c r="MV15">
        <v>99.031999999999996</v>
      </c>
      <c r="MW15">
        <v>82.35</v>
      </c>
      <c r="MX15">
        <v>86.152000000000001</v>
      </c>
      <c r="MY15">
        <v>24.829000000000001</v>
      </c>
      <c r="MZ15">
        <v>98.167000000000002</v>
      </c>
      <c r="NA15">
        <v>27</v>
      </c>
      <c r="NB15">
        <v>246.56299999999999</v>
      </c>
      <c r="NC15">
        <v>109.143</v>
      </c>
      <c r="ND15">
        <v>40.813000000000002</v>
      </c>
      <c r="NE15">
        <v>86.533000000000001</v>
      </c>
      <c r="NF15">
        <v>53.057000000000002</v>
      </c>
      <c r="NG15">
        <v>92.841999999999999</v>
      </c>
      <c r="NH15">
        <v>26.265000000000001</v>
      </c>
      <c r="NI15">
        <v>200.88900000000001</v>
      </c>
      <c r="NJ15">
        <v>37.9</v>
      </c>
      <c r="NK15">
        <v>82.5</v>
      </c>
      <c r="NL15">
        <v>155.667</v>
      </c>
      <c r="NM15">
        <v>143.178</v>
      </c>
      <c r="NN15">
        <v>24.774999999999999</v>
      </c>
      <c r="NO15">
        <v>56.9</v>
      </c>
      <c r="NP15">
        <v>68.832999999999998</v>
      </c>
      <c r="NQ15">
        <v>52.8</v>
      </c>
      <c r="NR15">
        <v>58.75</v>
      </c>
      <c r="NS15">
        <v>56.332999999999998</v>
      </c>
      <c r="NT15">
        <v>60.582999999999998</v>
      </c>
      <c r="NU15" t="s">
        <v>612</v>
      </c>
      <c r="NV15">
        <v>31.81</v>
      </c>
      <c r="NW15">
        <v>59.838000000000001</v>
      </c>
      <c r="NX15">
        <v>39.5</v>
      </c>
      <c r="NY15">
        <v>56.429000000000002</v>
      </c>
      <c r="NZ15">
        <v>46.935000000000002</v>
      </c>
      <c r="OA15">
        <v>63.923000000000002</v>
      </c>
      <c r="OB15">
        <v>133.65199999999999</v>
      </c>
      <c r="OC15" t="s">
        <v>612</v>
      </c>
      <c r="OD15">
        <v>318.10000000000002</v>
      </c>
      <c r="OE15">
        <v>39.4</v>
      </c>
      <c r="OF15">
        <v>36.545000000000002</v>
      </c>
      <c r="OG15">
        <v>57.917000000000002</v>
      </c>
      <c r="OH15">
        <v>18.273</v>
      </c>
      <c r="OI15">
        <v>85.888999999999996</v>
      </c>
      <c r="OJ15">
        <v>29.39</v>
      </c>
      <c r="OK15">
        <v>26.405999999999999</v>
      </c>
      <c r="OL15">
        <v>6.6769999999999996</v>
      </c>
      <c r="OM15">
        <v>18.413</v>
      </c>
      <c r="ON15">
        <v>55.204999999999998</v>
      </c>
      <c r="OO15">
        <v>50.444000000000003</v>
      </c>
      <c r="OP15">
        <v>168.583</v>
      </c>
      <c r="OQ15">
        <v>17.125</v>
      </c>
      <c r="OR15">
        <v>54.167000000000002</v>
      </c>
      <c r="OS15">
        <v>32</v>
      </c>
      <c r="OT15">
        <v>110.045</v>
      </c>
      <c r="OU15">
        <v>39.826000000000001</v>
      </c>
      <c r="OV15">
        <v>71.316000000000003</v>
      </c>
      <c r="OW15">
        <v>52.067</v>
      </c>
      <c r="OX15">
        <v>0.58699999999999997</v>
      </c>
      <c r="OY15">
        <v>1059.2</v>
      </c>
      <c r="OZ15">
        <v>19</v>
      </c>
      <c r="PA15">
        <v>19.317</v>
      </c>
      <c r="PB15">
        <v>42.866999999999997</v>
      </c>
      <c r="PC15">
        <v>114.842</v>
      </c>
      <c r="PD15">
        <v>48.311</v>
      </c>
      <c r="PE15">
        <v>28.143000000000001</v>
      </c>
      <c r="PF15">
        <v>49</v>
      </c>
      <c r="PG15">
        <v>76.617999999999995</v>
      </c>
      <c r="PH15">
        <v>14.058999999999999</v>
      </c>
      <c r="PI15">
        <v>47.232999999999997</v>
      </c>
      <c r="PJ15" t="s">
        <v>612</v>
      </c>
      <c r="PK15">
        <v>14.545</v>
      </c>
      <c r="PL15" t="s">
        <v>612</v>
      </c>
      <c r="PM15">
        <v>85.001000000000005</v>
      </c>
      <c r="PN15">
        <v>27.44</v>
      </c>
      <c r="PO15" t="s">
        <v>612</v>
      </c>
      <c r="PP15">
        <v>37.222000000000001</v>
      </c>
      <c r="PQ15">
        <v>46.732999999999997</v>
      </c>
      <c r="PR15">
        <v>46.280999999999999</v>
      </c>
      <c r="PS15">
        <v>14.286</v>
      </c>
      <c r="PT15">
        <v>57</v>
      </c>
      <c r="PU15">
        <v>43.433</v>
      </c>
      <c r="PV15">
        <v>107.818</v>
      </c>
      <c r="PW15">
        <v>34.445</v>
      </c>
      <c r="PX15">
        <v>56.537999999999997</v>
      </c>
      <c r="PY15">
        <v>91.278000000000006</v>
      </c>
      <c r="PZ15">
        <v>17.385000000000002</v>
      </c>
      <c r="QA15">
        <v>26.911999999999999</v>
      </c>
      <c r="QB15">
        <v>132.714</v>
      </c>
      <c r="QC15">
        <v>22.966999999999999</v>
      </c>
      <c r="QD15">
        <v>85.153999999999996</v>
      </c>
      <c r="QE15">
        <v>48.841999999999999</v>
      </c>
      <c r="QF15" t="s">
        <v>612</v>
      </c>
      <c r="QG15">
        <v>81.570999999999998</v>
      </c>
      <c r="QH15">
        <v>97.272999999999996</v>
      </c>
      <c r="QI15">
        <v>44.698</v>
      </c>
      <c r="QJ15">
        <v>65.614999999999995</v>
      </c>
      <c r="QK15">
        <v>76.599999999999994</v>
      </c>
      <c r="QL15">
        <v>33.875</v>
      </c>
      <c r="QM15">
        <v>127.806</v>
      </c>
      <c r="QN15">
        <v>35.058999999999997</v>
      </c>
      <c r="QO15">
        <v>185.7</v>
      </c>
      <c r="QP15">
        <v>94</v>
      </c>
      <c r="QQ15">
        <v>204.583</v>
      </c>
      <c r="QR15">
        <v>89.356999999999999</v>
      </c>
      <c r="QS15">
        <v>67</v>
      </c>
      <c r="QT15">
        <v>123.294</v>
      </c>
      <c r="QU15">
        <v>36.070999999999998</v>
      </c>
      <c r="QV15">
        <v>43</v>
      </c>
      <c r="QW15">
        <v>173.303</v>
      </c>
      <c r="QX15" t="s">
        <v>612</v>
      </c>
      <c r="QY15">
        <v>75.332999999999998</v>
      </c>
      <c r="QZ15" t="s">
        <v>612</v>
      </c>
      <c r="RA15">
        <v>87.576999999999998</v>
      </c>
      <c r="RB15">
        <v>86.503</v>
      </c>
      <c r="RC15">
        <v>67.971000000000004</v>
      </c>
      <c r="RD15">
        <v>455.60899999999998</v>
      </c>
      <c r="RE15">
        <v>10.611000000000001</v>
      </c>
      <c r="RF15">
        <v>64.308000000000007</v>
      </c>
      <c r="RG15">
        <v>41.110999999999997</v>
      </c>
      <c r="RH15">
        <v>149.52600000000001</v>
      </c>
      <c r="RI15">
        <v>64.462000000000003</v>
      </c>
      <c r="RJ15">
        <v>121.61499999999999</v>
      </c>
      <c r="RK15">
        <v>11.506</v>
      </c>
      <c r="RL15">
        <v>174.5</v>
      </c>
      <c r="RM15">
        <v>174.5</v>
      </c>
      <c r="RN15">
        <v>53.05</v>
      </c>
      <c r="RO15">
        <v>43.389000000000003</v>
      </c>
      <c r="RP15">
        <v>79.238</v>
      </c>
      <c r="RQ15">
        <v>52.088000000000001</v>
      </c>
      <c r="RR15">
        <v>135.93799999999999</v>
      </c>
      <c r="RS15">
        <v>49.42</v>
      </c>
      <c r="RT15">
        <v>33.222000000000001</v>
      </c>
      <c r="RU15">
        <v>95.542000000000002</v>
      </c>
      <c r="RV15">
        <v>48.777999999999999</v>
      </c>
      <c r="RW15">
        <v>120.1</v>
      </c>
      <c r="RX15">
        <v>93.483000000000004</v>
      </c>
      <c r="RY15">
        <v>136.929</v>
      </c>
      <c r="RZ15">
        <v>142.5</v>
      </c>
      <c r="SA15">
        <v>4.58</v>
      </c>
      <c r="SB15">
        <v>160.5</v>
      </c>
      <c r="SC15" t="s">
        <v>612</v>
      </c>
      <c r="SD15" t="s">
        <v>612</v>
      </c>
      <c r="SE15">
        <v>139.32300000000001</v>
      </c>
      <c r="SF15">
        <v>51.063000000000002</v>
      </c>
      <c r="SG15">
        <v>47.832999999999998</v>
      </c>
      <c r="SH15" t="s">
        <v>612</v>
      </c>
      <c r="SI15">
        <v>218.11799999999999</v>
      </c>
      <c r="SJ15">
        <v>115.667</v>
      </c>
      <c r="SK15">
        <v>60.688000000000002</v>
      </c>
      <c r="SL15">
        <v>77.332999999999998</v>
      </c>
      <c r="SM15">
        <v>23.2</v>
      </c>
      <c r="SN15">
        <v>80.552999999999997</v>
      </c>
      <c r="SO15">
        <v>64.061999999999998</v>
      </c>
      <c r="SP15">
        <v>130.06700000000001</v>
      </c>
      <c r="SQ15">
        <v>102.111</v>
      </c>
      <c r="SR15">
        <v>27.821000000000002</v>
      </c>
      <c r="SS15">
        <v>103.58799999999999</v>
      </c>
      <c r="ST15">
        <v>33.929000000000002</v>
      </c>
      <c r="SU15">
        <v>100.895</v>
      </c>
      <c r="SV15">
        <v>39.875</v>
      </c>
      <c r="SW15">
        <v>26.669</v>
      </c>
      <c r="SX15">
        <v>85</v>
      </c>
      <c r="SY15">
        <v>236.5</v>
      </c>
      <c r="SZ15">
        <v>106.8</v>
      </c>
      <c r="TA15">
        <v>21.542000000000002</v>
      </c>
      <c r="TB15">
        <v>42.277999999999999</v>
      </c>
      <c r="TC15">
        <v>26.9</v>
      </c>
      <c r="TD15">
        <v>131.22200000000001</v>
      </c>
      <c r="TE15">
        <v>76.909000000000006</v>
      </c>
      <c r="TF15">
        <v>80.715999999999994</v>
      </c>
      <c r="TG15">
        <v>37.091000000000001</v>
      </c>
      <c r="TH15">
        <v>150.125</v>
      </c>
      <c r="TI15">
        <v>37.408999999999999</v>
      </c>
      <c r="TJ15">
        <v>40.381</v>
      </c>
      <c r="TK15" t="s">
        <v>612</v>
      </c>
      <c r="TL15">
        <v>29.286000000000001</v>
      </c>
      <c r="TM15">
        <v>87.006</v>
      </c>
      <c r="TN15">
        <v>108.45</v>
      </c>
      <c r="TO15" t="s">
        <v>612</v>
      </c>
      <c r="TP15">
        <v>18.597000000000001</v>
      </c>
      <c r="TQ15">
        <v>17.024000000000001</v>
      </c>
      <c r="TR15">
        <v>113.611</v>
      </c>
      <c r="TS15">
        <v>50.555999999999997</v>
      </c>
      <c r="TT15">
        <v>56.874000000000002</v>
      </c>
      <c r="TU15">
        <v>34.133000000000003</v>
      </c>
      <c r="TV15">
        <v>54.170999999999999</v>
      </c>
      <c r="TW15">
        <v>57.637999999999998</v>
      </c>
      <c r="TX15">
        <v>50.25</v>
      </c>
      <c r="TY15">
        <v>120</v>
      </c>
      <c r="TZ15" t="s">
        <v>612</v>
      </c>
      <c r="UA15" t="s">
        <v>612</v>
      </c>
      <c r="UB15">
        <v>41.326000000000001</v>
      </c>
      <c r="UC15">
        <v>86.932000000000002</v>
      </c>
      <c r="UD15">
        <v>34.002000000000002</v>
      </c>
      <c r="UE15">
        <v>127.4</v>
      </c>
      <c r="UF15">
        <v>165.5</v>
      </c>
      <c r="UG15">
        <v>133.69999999999999</v>
      </c>
      <c r="UH15" t="s">
        <v>612</v>
      </c>
      <c r="UI15">
        <v>37.875</v>
      </c>
      <c r="UJ15">
        <v>128.607</v>
      </c>
      <c r="UK15">
        <v>106.565</v>
      </c>
      <c r="UL15">
        <v>114</v>
      </c>
      <c r="UM15">
        <v>46.957000000000001</v>
      </c>
      <c r="UN15">
        <v>73.924000000000007</v>
      </c>
      <c r="UO15">
        <v>83.85</v>
      </c>
      <c r="UP15">
        <v>75.578000000000003</v>
      </c>
      <c r="UQ15">
        <v>70.213999999999999</v>
      </c>
      <c r="UR15">
        <v>90.429000000000002</v>
      </c>
      <c r="US15" t="s">
        <v>612</v>
      </c>
      <c r="UT15">
        <v>93.628</v>
      </c>
      <c r="UU15" t="s">
        <v>612</v>
      </c>
      <c r="UV15" t="s">
        <v>612</v>
      </c>
      <c r="UW15">
        <v>78.667000000000002</v>
      </c>
      <c r="UX15">
        <v>60.667000000000002</v>
      </c>
      <c r="UY15">
        <v>132.773</v>
      </c>
      <c r="UZ15">
        <v>69.186000000000007</v>
      </c>
      <c r="VA15" t="s">
        <v>612</v>
      </c>
      <c r="VB15" t="s">
        <v>612</v>
      </c>
      <c r="VC15">
        <v>51.935000000000002</v>
      </c>
      <c r="VD15">
        <v>101</v>
      </c>
      <c r="VE15">
        <v>120.429</v>
      </c>
      <c r="VF15">
        <v>88.944000000000003</v>
      </c>
      <c r="VG15">
        <v>90.486000000000004</v>
      </c>
      <c r="VH15">
        <v>34.594999999999999</v>
      </c>
      <c r="VI15">
        <v>50.667000000000002</v>
      </c>
      <c r="VJ15">
        <v>81.536000000000001</v>
      </c>
      <c r="VK15">
        <v>103.563</v>
      </c>
      <c r="VL15">
        <v>57.707999999999998</v>
      </c>
      <c r="VM15">
        <v>229.714</v>
      </c>
      <c r="VN15">
        <v>56.15</v>
      </c>
      <c r="VO15">
        <v>54.356999999999999</v>
      </c>
      <c r="VP15">
        <v>28.302</v>
      </c>
      <c r="VQ15">
        <v>14.683</v>
      </c>
      <c r="VR15" t="s">
        <v>612</v>
      </c>
      <c r="VS15">
        <v>28.302</v>
      </c>
      <c r="VT15">
        <v>57.5</v>
      </c>
      <c r="VU15">
        <v>128.94</v>
      </c>
      <c r="VV15">
        <v>41.075000000000003</v>
      </c>
      <c r="VW15">
        <v>19.425000000000001</v>
      </c>
      <c r="VX15">
        <v>38.481999999999999</v>
      </c>
      <c r="VY15">
        <v>158.41200000000001</v>
      </c>
      <c r="VZ15">
        <v>37.692</v>
      </c>
      <c r="WA15">
        <v>43.238</v>
      </c>
      <c r="WB15">
        <v>93.765000000000001</v>
      </c>
      <c r="WC15">
        <v>55.832999999999998</v>
      </c>
      <c r="WD15">
        <v>37.5</v>
      </c>
      <c r="WE15">
        <v>38.465000000000003</v>
      </c>
      <c r="WF15">
        <v>57.884</v>
      </c>
      <c r="WG15" t="s">
        <v>612</v>
      </c>
      <c r="WH15">
        <v>126.858</v>
      </c>
      <c r="WI15">
        <v>102.667</v>
      </c>
      <c r="WJ15">
        <v>29.14</v>
      </c>
      <c r="WK15">
        <v>50</v>
      </c>
      <c r="WL15" t="s">
        <v>612</v>
      </c>
      <c r="WM15" t="s">
        <v>612</v>
      </c>
      <c r="WN15">
        <v>55.667000000000002</v>
      </c>
      <c r="WO15">
        <v>57.219000000000001</v>
      </c>
      <c r="WP15">
        <v>40.429000000000002</v>
      </c>
      <c r="WQ15">
        <v>143.22200000000001</v>
      </c>
      <c r="WR15">
        <v>97.465999999999994</v>
      </c>
      <c r="WS15" t="s">
        <v>612</v>
      </c>
      <c r="WT15" t="s">
        <v>612</v>
      </c>
      <c r="WU15" t="s">
        <v>612</v>
      </c>
      <c r="WV15">
        <v>20.65</v>
      </c>
      <c r="WW15">
        <v>52.332999999999998</v>
      </c>
      <c r="WX15">
        <v>134.55000000000001</v>
      </c>
      <c r="WY15" t="s">
        <v>612</v>
      </c>
      <c r="WZ15" t="s">
        <v>612</v>
      </c>
      <c r="XA15">
        <v>71.546999999999997</v>
      </c>
      <c r="XB15">
        <v>135.72200000000001</v>
      </c>
      <c r="XC15">
        <v>44.12</v>
      </c>
      <c r="XD15" t="s">
        <v>612</v>
      </c>
      <c r="XE15">
        <v>92.8</v>
      </c>
      <c r="XF15">
        <v>37.231000000000002</v>
      </c>
      <c r="XG15">
        <v>126.714</v>
      </c>
      <c r="XH15">
        <v>28.626999999999999</v>
      </c>
      <c r="XI15">
        <v>44.332999999999998</v>
      </c>
      <c r="XJ15">
        <v>98.375</v>
      </c>
      <c r="XK15" t="s">
        <v>612</v>
      </c>
      <c r="XL15">
        <v>31.318000000000001</v>
      </c>
      <c r="XM15" t="s">
        <v>612</v>
      </c>
      <c r="XN15">
        <v>39.048000000000002</v>
      </c>
      <c r="XO15">
        <v>101.889</v>
      </c>
      <c r="XP15">
        <v>80.221999999999994</v>
      </c>
      <c r="XQ15" t="s">
        <v>612</v>
      </c>
      <c r="XR15" t="s">
        <v>612</v>
      </c>
      <c r="XS15">
        <v>30.672000000000001</v>
      </c>
      <c r="XT15">
        <v>17.846</v>
      </c>
      <c r="XU15">
        <v>79.548000000000002</v>
      </c>
      <c r="XV15" t="s">
        <v>612</v>
      </c>
      <c r="XW15">
        <v>25.5</v>
      </c>
      <c r="XX15">
        <v>50.345999999999997</v>
      </c>
      <c r="XY15">
        <v>65.332999999999998</v>
      </c>
      <c r="XZ15" t="s">
        <v>612</v>
      </c>
      <c r="YA15">
        <v>80.221999999999994</v>
      </c>
      <c r="YB15">
        <v>47</v>
      </c>
      <c r="YC15">
        <v>340.66699999999997</v>
      </c>
      <c r="YD15" t="s">
        <v>612</v>
      </c>
      <c r="YE15">
        <v>37.966999999999999</v>
      </c>
      <c r="YF15">
        <v>6.9649999999999999</v>
      </c>
      <c r="YG15">
        <v>39.939</v>
      </c>
      <c r="YH15" t="s">
        <v>612</v>
      </c>
      <c r="YI15">
        <v>118.111</v>
      </c>
      <c r="YJ15">
        <v>103.056</v>
      </c>
      <c r="YK15">
        <v>18.25</v>
      </c>
      <c r="YL15">
        <v>254.5</v>
      </c>
      <c r="YM15">
        <v>2.593</v>
      </c>
      <c r="YN15">
        <v>70.742000000000004</v>
      </c>
      <c r="YO15">
        <v>62.704000000000001</v>
      </c>
      <c r="YP15">
        <v>105.273</v>
      </c>
      <c r="YQ15">
        <v>57.6</v>
      </c>
      <c r="YR15">
        <v>188.364</v>
      </c>
      <c r="YS15">
        <v>115</v>
      </c>
      <c r="YT15">
        <v>2.593</v>
      </c>
      <c r="YU15">
        <v>252.51300000000001</v>
      </c>
      <c r="YV15">
        <v>76.167000000000002</v>
      </c>
      <c r="YW15" t="s">
        <v>612</v>
      </c>
      <c r="YX15">
        <v>22.088000000000001</v>
      </c>
      <c r="YY15">
        <v>37.286000000000001</v>
      </c>
      <c r="YZ15">
        <v>1.679</v>
      </c>
      <c r="ZA15">
        <v>180.417</v>
      </c>
      <c r="ZB15">
        <v>9.6539999999999999</v>
      </c>
      <c r="ZC15">
        <v>23.332999999999998</v>
      </c>
      <c r="ZD15">
        <v>70.216999999999999</v>
      </c>
      <c r="ZE15">
        <v>57.076999999999998</v>
      </c>
      <c r="ZF15" t="s">
        <v>612</v>
      </c>
      <c r="ZG15">
        <v>139.82599999999999</v>
      </c>
      <c r="ZH15">
        <v>49.031999999999996</v>
      </c>
      <c r="ZI15">
        <v>45.2</v>
      </c>
      <c r="ZJ15">
        <v>55.615000000000002</v>
      </c>
      <c r="ZK15" t="s">
        <v>612</v>
      </c>
      <c r="ZL15">
        <v>45.929000000000002</v>
      </c>
      <c r="ZM15" t="s">
        <v>612</v>
      </c>
      <c r="ZN15" t="s">
        <v>612</v>
      </c>
      <c r="ZO15">
        <v>22.375</v>
      </c>
      <c r="ZP15" t="s">
        <v>612</v>
      </c>
      <c r="ZQ15">
        <v>100.5</v>
      </c>
      <c r="ZR15">
        <v>86.36</v>
      </c>
      <c r="ZS15">
        <v>58</v>
      </c>
      <c r="ZT15">
        <v>5.3849999999999998</v>
      </c>
      <c r="ZU15">
        <v>31.373000000000001</v>
      </c>
      <c r="ZV15" t="s">
        <v>612</v>
      </c>
      <c r="ZW15" t="s">
        <v>612</v>
      </c>
      <c r="ZX15">
        <v>131.61500000000001</v>
      </c>
      <c r="ZY15">
        <v>12.348000000000001</v>
      </c>
      <c r="ZZ15">
        <v>18.5</v>
      </c>
      <c r="AAA15">
        <v>93.22</v>
      </c>
      <c r="AAB15">
        <v>8.4</v>
      </c>
      <c r="AAC15" t="s">
        <v>612</v>
      </c>
      <c r="AAD15" t="s">
        <v>612</v>
      </c>
      <c r="AAE15" t="s">
        <v>612</v>
      </c>
      <c r="AAF15">
        <v>45.25</v>
      </c>
      <c r="AAG15">
        <v>17.75</v>
      </c>
      <c r="AAH15">
        <v>29.867000000000001</v>
      </c>
      <c r="AAI15">
        <v>92.875</v>
      </c>
      <c r="AAJ15">
        <v>93.867999999999995</v>
      </c>
      <c r="AAK15">
        <v>66.082999999999998</v>
      </c>
      <c r="AAL15">
        <v>27.097000000000001</v>
      </c>
      <c r="AAM15">
        <v>76.635999999999996</v>
      </c>
      <c r="AAN15">
        <v>64.951999999999998</v>
      </c>
      <c r="AAO15">
        <v>68.736999999999995</v>
      </c>
      <c r="AAP15">
        <v>33.168999999999997</v>
      </c>
      <c r="AAQ15">
        <v>119.42700000000001</v>
      </c>
      <c r="AAR15">
        <v>92.066999999999993</v>
      </c>
      <c r="AAS15">
        <v>13.833</v>
      </c>
      <c r="AAT15">
        <v>51.5</v>
      </c>
      <c r="AAU15" t="s">
        <v>612</v>
      </c>
      <c r="AAV15">
        <v>33.6</v>
      </c>
      <c r="AAW15">
        <v>11.333</v>
      </c>
      <c r="AAX15" t="s">
        <v>612</v>
      </c>
      <c r="AAY15">
        <v>142.38499999999999</v>
      </c>
      <c r="AAZ15">
        <v>30.187999999999999</v>
      </c>
      <c r="ABA15">
        <v>11.356999999999999</v>
      </c>
      <c r="ABB15">
        <v>135.714</v>
      </c>
      <c r="ABC15">
        <v>71.769000000000005</v>
      </c>
      <c r="ABD15">
        <v>68.435000000000002</v>
      </c>
      <c r="ABE15">
        <v>9.5939999999999994</v>
      </c>
      <c r="ABF15">
        <v>37.444000000000003</v>
      </c>
      <c r="ABG15" t="s">
        <v>612</v>
      </c>
      <c r="ABH15">
        <v>79.174999999999997</v>
      </c>
      <c r="ABI15">
        <v>30.187999999999999</v>
      </c>
      <c r="ABJ15">
        <v>23.05</v>
      </c>
      <c r="ABK15" t="s">
        <v>612</v>
      </c>
      <c r="ABL15">
        <v>87</v>
      </c>
      <c r="ABM15" t="s">
        <v>612</v>
      </c>
      <c r="ABN15" t="s">
        <v>612</v>
      </c>
      <c r="ABO15">
        <v>77.954999999999998</v>
      </c>
      <c r="ABP15">
        <v>45.280999999999999</v>
      </c>
      <c r="ABQ15">
        <v>78.616</v>
      </c>
      <c r="ABR15">
        <v>75.75</v>
      </c>
      <c r="ABS15">
        <v>88.537999999999997</v>
      </c>
      <c r="ABT15">
        <v>46.262999999999998</v>
      </c>
      <c r="ABU15">
        <v>60.817999999999998</v>
      </c>
      <c r="ABV15">
        <v>33.6</v>
      </c>
      <c r="ABW15">
        <v>68.599999999999994</v>
      </c>
      <c r="ABX15">
        <v>57.545000000000002</v>
      </c>
      <c r="ABY15">
        <v>68.813000000000002</v>
      </c>
      <c r="ABZ15">
        <v>84.213999999999999</v>
      </c>
      <c r="ACA15">
        <v>24.969000000000001</v>
      </c>
      <c r="ACB15">
        <v>37.1</v>
      </c>
      <c r="ACC15">
        <v>86.152000000000001</v>
      </c>
      <c r="ACD15">
        <v>111.9</v>
      </c>
      <c r="ACE15" t="s">
        <v>612</v>
      </c>
      <c r="ACF15">
        <v>40.813000000000002</v>
      </c>
      <c r="ACG15" t="s">
        <v>612</v>
      </c>
      <c r="ACH15" t="s">
        <v>612</v>
      </c>
      <c r="ACI15">
        <v>49</v>
      </c>
      <c r="ACJ15" t="s">
        <v>612</v>
      </c>
      <c r="ACK15">
        <v>22.562999999999999</v>
      </c>
      <c r="ACL15">
        <v>55.582999999999998</v>
      </c>
      <c r="ACM15">
        <v>53.110999999999997</v>
      </c>
      <c r="ACN15">
        <v>755.952</v>
      </c>
      <c r="ACO15">
        <v>39.524000000000001</v>
      </c>
      <c r="ACP15" t="s">
        <v>612</v>
      </c>
      <c r="ACQ15">
        <v>55.582999999999998</v>
      </c>
      <c r="ACR15">
        <v>234.643</v>
      </c>
      <c r="ACS15">
        <v>42.866999999999997</v>
      </c>
      <c r="ACT15">
        <v>26.417000000000002</v>
      </c>
      <c r="ACU15" t="s">
        <v>612</v>
      </c>
      <c r="ACV15">
        <v>47.232999999999997</v>
      </c>
      <c r="ACW15">
        <v>28.8</v>
      </c>
      <c r="ACX15">
        <v>49.4</v>
      </c>
      <c r="ACY15">
        <v>237.06700000000001</v>
      </c>
      <c r="ACZ15">
        <v>107.818</v>
      </c>
      <c r="ADA15">
        <v>56.537999999999997</v>
      </c>
      <c r="ADB15" t="s">
        <v>612</v>
      </c>
      <c r="ADC15">
        <v>185.7</v>
      </c>
      <c r="ADD15">
        <v>106.61499999999999</v>
      </c>
      <c r="ADE15">
        <v>38.582999999999998</v>
      </c>
      <c r="ADF15">
        <v>24.667000000000002</v>
      </c>
      <c r="ADG15">
        <v>67.971000000000004</v>
      </c>
      <c r="ADH15">
        <v>23.042000000000002</v>
      </c>
      <c r="ADI15">
        <v>78.463999999999999</v>
      </c>
      <c r="ADJ15">
        <v>12.911</v>
      </c>
      <c r="ADK15">
        <v>68.563000000000002</v>
      </c>
      <c r="ADL15">
        <v>34.597999999999999</v>
      </c>
      <c r="ADM15">
        <v>118.467</v>
      </c>
      <c r="ADN15">
        <v>57.713999999999999</v>
      </c>
      <c r="ADO15">
        <v>153.018</v>
      </c>
      <c r="ADP15" t="s">
        <v>612</v>
      </c>
      <c r="ADQ15">
        <v>127.833</v>
      </c>
      <c r="ADR15">
        <v>10.313000000000001</v>
      </c>
      <c r="ADS15">
        <v>147.417</v>
      </c>
      <c r="ADT15">
        <v>72.894999999999996</v>
      </c>
      <c r="ADU15">
        <v>77</v>
      </c>
      <c r="ADV15">
        <v>29.593</v>
      </c>
      <c r="ADW15" t="s">
        <v>612</v>
      </c>
      <c r="ADX15">
        <v>43.368000000000002</v>
      </c>
      <c r="ADY15">
        <v>40</v>
      </c>
      <c r="ADZ15">
        <v>75</v>
      </c>
      <c r="AEA15">
        <v>39.25</v>
      </c>
      <c r="AEB15">
        <v>21.542000000000002</v>
      </c>
      <c r="AEC15">
        <v>19.837</v>
      </c>
      <c r="AED15">
        <v>61.286000000000001</v>
      </c>
      <c r="AEE15">
        <v>42.197000000000003</v>
      </c>
      <c r="AEF15" t="s">
        <v>612</v>
      </c>
      <c r="AEG15">
        <v>86.35</v>
      </c>
      <c r="AEH15">
        <v>37.408999999999999</v>
      </c>
      <c r="AEI15">
        <v>38.313000000000002</v>
      </c>
      <c r="AEJ15">
        <v>170.571</v>
      </c>
      <c r="AEK15">
        <v>93.08</v>
      </c>
      <c r="AEL15">
        <v>86.932000000000002</v>
      </c>
      <c r="AEM15">
        <v>44.691000000000003</v>
      </c>
      <c r="AEN15">
        <v>97.5</v>
      </c>
      <c r="AEO15">
        <v>77.036000000000001</v>
      </c>
      <c r="AEP15">
        <v>8.41</v>
      </c>
      <c r="AEQ15">
        <v>88.944000000000003</v>
      </c>
      <c r="AER15">
        <v>90.486000000000004</v>
      </c>
      <c r="AES15">
        <v>55.826000000000001</v>
      </c>
      <c r="AET15">
        <v>93.769000000000005</v>
      </c>
      <c r="AEU15">
        <v>68.864999999999995</v>
      </c>
      <c r="AEV15">
        <v>15.192</v>
      </c>
      <c r="AEW15">
        <v>25.812999999999999</v>
      </c>
      <c r="AEX15">
        <v>37.692</v>
      </c>
      <c r="AEY15">
        <v>130.21700000000001</v>
      </c>
    </row>
    <row r="16" spans="1:831" x14ac:dyDescent="0.25">
      <c r="A16" s="1">
        <v>42198</v>
      </c>
      <c r="B16">
        <v>2337.52</v>
      </c>
      <c r="C16">
        <v>29.286000000000001</v>
      </c>
      <c r="D16" t="s">
        <v>612</v>
      </c>
      <c r="E16">
        <v>45.817999999999998</v>
      </c>
      <c r="F16" t="s">
        <v>612</v>
      </c>
      <c r="G16">
        <v>37.262999999999998</v>
      </c>
      <c r="H16" t="s">
        <v>612</v>
      </c>
      <c r="I16">
        <v>74.713999999999999</v>
      </c>
      <c r="J16" t="s">
        <v>612</v>
      </c>
      <c r="K16" t="s">
        <v>612</v>
      </c>
      <c r="L16" t="s">
        <v>612</v>
      </c>
      <c r="M16">
        <v>53.067</v>
      </c>
      <c r="N16">
        <v>57.463999999999999</v>
      </c>
      <c r="O16">
        <v>22.111000000000001</v>
      </c>
      <c r="P16">
        <v>173.357</v>
      </c>
      <c r="Q16">
        <v>104.727</v>
      </c>
      <c r="R16">
        <v>89.094999999999999</v>
      </c>
      <c r="S16">
        <v>67.400000000000006</v>
      </c>
      <c r="T16">
        <v>55.25</v>
      </c>
      <c r="U16">
        <v>79.143000000000001</v>
      </c>
      <c r="V16">
        <v>86.466999999999999</v>
      </c>
      <c r="W16">
        <v>69.923000000000002</v>
      </c>
      <c r="X16">
        <v>43.125</v>
      </c>
      <c r="Y16">
        <v>61.832999999999998</v>
      </c>
      <c r="Z16">
        <v>15.055999999999999</v>
      </c>
      <c r="AA16">
        <v>33.655999999999999</v>
      </c>
      <c r="AB16">
        <v>66.099999999999994</v>
      </c>
      <c r="AC16">
        <v>69.286000000000001</v>
      </c>
      <c r="AD16">
        <v>54</v>
      </c>
      <c r="AE16">
        <v>77.625</v>
      </c>
      <c r="AF16">
        <v>67.070999999999998</v>
      </c>
      <c r="AG16">
        <v>70.778000000000006</v>
      </c>
      <c r="AH16">
        <v>73.667000000000002</v>
      </c>
      <c r="AI16">
        <v>67.429000000000002</v>
      </c>
      <c r="AJ16">
        <v>23.635999999999999</v>
      </c>
      <c r="AK16" t="s">
        <v>612</v>
      </c>
      <c r="AL16">
        <v>2.4140000000000001</v>
      </c>
      <c r="AM16">
        <v>81.230999999999995</v>
      </c>
      <c r="AN16">
        <v>60.25</v>
      </c>
      <c r="AO16">
        <v>180.63200000000001</v>
      </c>
      <c r="AP16">
        <v>142.45500000000001</v>
      </c>
      <c r="AQ16">
        <v>112.471</v>
      </c>
      <c r="AR16">
        <v>23.826000000000001</v>
      </c>
      <c r="AS16">
        <v>218.56299999999999</v>
      </c>
      <c r="AT16">
        <v>5.6379999999999999</v>
      </c>
      <c r="AU16">
        <v>91.167000000000002</v>
      </c>
      <c r="AV16" t="s">
        <v>612</v>
      </c>
      <c r="AW16">
        <v>36.944000000000003</v>
      </c>
      <c r="AX16">
        <v>70</v>
      </c>
      <c r="AY16">
        <v>144.839</v>
      </c>
      <c r="AZ16">
        <v>15.090999999999999</v>
      </c>
      <c r="BA16">
        <v>26.917000000000002</v>
      </c>
      <c r="BB16" t="s">
        <v>612</v>
      </c>
      <c r="BC16">
        <v>79.75</v>
      </c>
      <c r="BD16">
        <v>100.5</v>
      </c>
      <c r="BE16">
        <v>59.856999999999999</v>
      </c>
      <c r="BF16">
        <v>22</v>
      </c>
      <c r="BG16">
        <v>184.08799999999999</v>
      </c>
      <c r="BH16">
        <v>16.972000000000001</v>
      </c>
      <c r="BI16">
        <v>62</v>
      </c>
      <c r="BJ16">
        <v>57.5</v>
      </c>
      <c r="BK16">
        <v>28.13</v>
      </c>
      <c r="BL16">
        <v>36</v>
      </c>
      <c r="BM16">
        <v>85.88</v>
      </c>
      <c r="BN16">
        <v>726</v>
      </c>
      <c r="BO16">
        <v>162.94999999999999</v>
      </c>
      <c r="BP16">
        <v>18.513000000000002</v>
      </c>
      <c r="BQ16">
        <v>40.125</v>
      </c>
      <c r="BR16">
        <v>39.067999999999998</v>
      </c>
      <c r="BS16">
        <v>43.832000000000001</v>
      </c>
      <c r="BT16">
        <v>123.855</v>
      </c>
      <c r="BU16">
        <v>53.963999999999999</v>
      </c>
      <c r="BV16">
        <v>78.244</v>
      </c>
      <c r="BW16">
        <v>41.4</v>
      </c>
      <c r="BX16">
        <v>95.424000000000007</v>
      </c>
      <c r="BY16">
        <v>438.32100000000003</v>
      </c>
      <c r="BZ16">
        <v>46.1</v>
      </c>
      <c r="CA16">
        <v>1358.75</v>
      </c>
      <c r="CB16" t="s">
        <v>612</v>
      </c>
      <c r="CC16">
        <v>17.5</v>
      </c>
      <c r="CD16">
        <v>152.5</v>
      </c>
      <c r="CE16">
        <v>397.17599999999999</v>
      </c>
      <c r="CF16">
        <v>70.167000000000002</v>
      </c>
      <c r="CG16">
        <v>58.5</v>
      </c>
      <c r="CH16">
        <v>173</v>
      </c>
      <c r="CI16">
        <v>18.091000000000001</v>
      </c>
      <c r="CJ16">
        <v>19.762</v>
      </c>
      <c r="CK16" t="s">
        <v>612</v>
      </c>
      <c r="CL16">
        <v>58.347000000000001</v>
      </c>
      <c r="CM16">
        <v>46.829000000000001</v>
      </c>
      <c r="CN16">
        <v>149.44999999999999</v>
      </c>
      <c r="CO16">
        <v>63.625</v>
      </c>
      <c r="CP16">
        <v>35.017000000000003</v>
      </c>
      <c r="CQ16">
        <v>98.706000000000003</v>
      </c>
      <c r="CR16" t="s">
        <v>612</v>
      </c>
      <c r="CS16">
        <v>86.332999999999998</v>
      </c>
      <c r="CT16">
        <v>118.657</v>
      </c>
      <c r="CU16">
        <v>57.75</v>
      </c>
      <c r="CV16">
        <v>43.25</v>
      </c>
      <c r="CW16">
        <v>92.923000000000002</v>
      </c>
      <c r="CX16">
        <v>53.706000000000003</v>
      </c>
      <c r="CY16">
        <v>22.125</v>
      </c>
      <c r="CZ16">
        <v>40.667000000000002</v>
      </c>
      <c r="DA16">
        <v>70.599999999999994</v>
      </c>
      <c r="DB16" t="s">
        <v>612</v>
      </c>
      <c r="DC16">
        <v>65.637</v>
      </c>
      <c r="DD16">
        <v>27.794</v>
      </c>
      <c r="DE16">
        <v>44.792000000000002</v>
      </c>
      <c r="DF16">
        <v>70.524000000000001</v>
      </c>
      <c r="DG16">
        <v>79.477000000000004</v>
      </c>
      <c r="DH16">
        <v>223.66200000000001</v>
      </c>
      <c r="DI16">
        <v>161.9</v>
      </c>
      <c r="DJ16">
        <v>29.029</v>
      </c>
      <c r="DK16">
        <v>52</v>
      </c>
      <c r="DL16">
        <v>71.466999999999999</v>
      </c>
      <c r="DM16">
        <v>108.545</v>
      </c>
      <c r="DN16">
        <v>31.59</v>
      </c>
      <c r="DO16">
        <v>100.5</v>
      </c>
      <c r="DP16">
        <v>14.632</v>
      </c>
      <c r="DQ16">
        <v>50.926000000000002</v>
      </c>
      <c r="DR16">
        <v>153.333</v>
      </c>
      <c r="DS16">
        <v>36.808</v>
      </c>
      <c r="DT16">
        <v>42.179000000000002</v>
      </c>
      <c r="DU16">
        <v>22.385000000000002</v>
      </c>
      <c r="DV16">
        <v>94.25</v>
      </c>
      <c r="DW16">
        <v>48.514000000000003</v>
      </c>
      <c r="DX16" t="s">
        <v>612</v>
      </c>
      <c r="DY16">
        <v>73.805999999999997</v>
      </c>
      <c r="DZ16">
        <v>120.676</v>
      </c>
      <c r="EA16">
        <v>156.197</v>
      </c>
      <c r="EB16">
        <v>48.514000000000003</v>
      </c>
      <c r="EC16">
        <v>174</v>
      </c>
      <c r="ED16">
        <v>44.7</v>
      </c>
      <c r="EE16">
        <v>4.9029999999999996</v>
      </c>
      <c r="EF16">
        <v>82.875</v>
      </c>
      <c r="EG16">
        <v>75.542000000000002</v>
      </c>
      <c r="EH16">
        <v>44.7</v>
      </c>
      <c r="EI16">
        <v>81.159000000000006</v>
      </c>
      <c r="EJ16">
        <v>29.942</v>
      </c>
      <c r="EK16" t="s">
        <v>612</v>
      </c>
      <c r="EL16">
        <v>32.447000000000003</v>
      </c>
      <c r="EM16">
        <v>23.187999999999999</v>
      </c>
      <c r="EN16">
        <v>11.833</v>
      </c>
      <c r="EO16">
        <v>22.25</v>
      </c>
      <c r="EP16">
        <v>35.536999999999999</v>
      </c>
      <c r="EQ16">
        <v>33.167000000000002</v>
      </c>
      <c r="ER16">
        <v>70.923000000000002</v>
      </c>
      <c r="ES16" t="s">
        <v>612</v>
      </c>
      <c r="ET16">
        <v>116.095</v>
      </c>
      <c r="EU16">
        <v>110.611</v>
      </c>
      <c r="EV16">
        <v>58.755000000000003</v>
      </c>
      <c r="EW16">
        <v>8.5</v>
      </c>
      <c r="EX16" t="s">
        <v>612</v>
      </c>
      <c r="EY16">
        <v>78.733000000000004</v>
      </c>
      <c r="EZ16">
        <v>59.133000000000003</v>
      </c>
      <c r="FA16" t="s">
        <v>612</v>
      </c>
      <c r="FB16" t="s">
        <v>612</v>
      </c>
      <c r="FC16">
        <v>88</v>
      </c>
      <c r="FD16" t="s">
        <v>612</v>
      </c>
      <c r="FE16">
        <v>14.255000000000001</v>
      </c>
      <c r="FF16">
        <v>70.45</v>
      </c>
      <c r="FG16" t="s">
        <v>612</v>
      </c>
      <c r="FH16" t="s">
        <v>612</v>
      </c>
      <c r="FI16">
        <v>83.281000000000006</v>
      </c>
      <c r="FJ16">
        <v>75.037999999999997</v>
      </c>
      <c r="FK16">
        <v>29.187999999999999</v>
      </c>
      <c r="FL16">
        <v>66.088999999999999</v>
      </c>
      <c r="FM16">
        <v>120.72</v>
      </c>
      <c r="FN16" t="s">
        <v>612</v>
      </c>
      <c r="FO16">
        <v>35</v>
      </c>
      <c r="FP16">
        <v>70.429000000000002</v>
      </c>
      <c r="FQ16">
        <v>79.239000000000004</v>
      </c>
      <c r="FR16">
        <v>84.793999999999997</v>
      </c>
      <c r="FS16">
        <v>36.94</v>
      </c>
      <c r="FT16">
        <v>56.503</v>
      </c>
      <c r="FU16" t="s">
        <v>612</v>
      </c>
      <c r="FV16">
        <v>115.76900000000001</v>
      </c>
      <c r="FW16">
        <v>36.94</v>
      </c>
      <c r="FX16">
        <v>66.506</v>
      </c>
      <c r="FY16">
        <v>115.76900000000001</v>
      </c>
      <c r="FZ16">
        <v>74.307000000000002</v>
      </c>
      <c r="GA16">
        <v>22.623999999999999</v>
      </c>
      <c r="GB16">
        <v>81.266999999999996</v>
      </c>
      <c r="GC16">
        <v>84.221999999999994</v>
      </c>
      <c r="GD16">
        <v>75.625</v>
      </c>
      <c r="GE16">
        <v>19.146000000000001</v>
      </c>
      <c r="GF16">
        <v>70.899000000000001</v>
      </c>
      <c r="GG16">
        <v>26.995999999999999</v>
      </c>
      <c r="GH16" t="s">
        <v>612</v>
      </c>
      <c r="GI16">
        <v>124.824</v>
      </c>
      <c r="GJ16">
        <v>60.768999999999998</v>
      </c>
      <c r="GK16">
        <v>104.375</v>
      </c>
      <c r="GL16">
        <v>187.571</v>
      </c>
      <c r="GM16">
        <v>66.361000000000004</v>
      </c>
      <c r="GN16">
        <v>96.706000000000003</v>
      </c>
      <c r="GO16">
        <v>180</v>
      </c>
      <c r="GP16">
        <v>88.923000000000002</v>
      </c>
      <c r="GQ16">
        <v>60.094999999999999</v>
      </c>
      <c r="GR16">
        <v>15.055999999999999</v>
      </c>
      <c r="GS16">
        <v>52.667000000000002</v>
      </c>
      <c r="GT16">
        <v>102.286</v>
      </c>
      <c r="GU16">
        <v>74.790000000000006</v>
      </c>
      <c r="GV16">
        <v>276.45499999999998</v>
      </c>
      <c r="GW16">
        <v>81.426000000000002</v>
      </c>
      <c r="GX16">
        <v>56.884</v>
      </c>
      <c r="GY16">
        <v>90.5</v>
      </c>
      <c r="GZ16">
        <v>53.393000000000001</v>
      </c>
      <c r="HA16">
        <v>241.97200000000001</v>
      </c>
      <c r="HB16">
        <v>77.111000000000004</v>
      </c>
      <c r="HC16">
        <v>40.454999999999998</v>
      </c>
      <c r="HD16" t="s">
        <v>612</v>
      </c>
      <c r="HE16">
        <v>18</v>
      </c>
      <c r="HF16">
        <v>26.878</v>
      </c>
      <c r="HG16" t="s">
        <v>612</v>
      </c>
      <c r="HH16">
        <v>26.791</v>
      </c>
      <c r="HI16">
        <v>52.213999999999999</v>
      </c>
      <c r="HJ16">
        <v>114.261</v>
      </c>
      <c r="HK16">
        <v>2869.2310000000002</v>
      </c>
      <c r="HL16">
        <v>52.213999999999999</v>
      </c>
      <c r="HM16">
        <v>73.167000000000002</v>
      </c>
      <c r="HN16">
        <v>17.132999999999999</v>
      </c>
      <c r="HO16">
        <v>95.278000000000006</v>
      </c>
      <c r="HP16">
        <v>11.125</v>
      </c>
      <c r="HQ16">
        <v>25.353000000000002</v>
      </c>
      <c r="HR16">
        <v>162.625</v>
      </c>
      <c r="HS16">
        <v>42.622999999999998</v>
      </c>
      <c r="HT16">
        <v>197.435</v>
      </c>
      <c r="HU16">
        <v>38.582999999999998</v>
      </c>
      <c r="HV16">
        <v>131.93799999999999</v>
      </c>
      <c r="HW16">
        <v>96</v>
      </c>
      <c r="HX16">
        <v>67.533000000000001</v>
      </c>
      <c r="HY16">
        <v>41.929000000000002</v>
      </c>
      <c r="HZ16">
        <v>41.929000000000002</v>
      </c>
      <c r="IA16">
        <v>22.8</v>
      </c>
      <c r="IB16">
        <v>55.634999999999998</v>
      </c>
      <c r="IC16">
        <v>38</v>
      </c>
      <c r="ID16" t="s">
        <v>612</v>
      </c>
      <c r="IE16">
        <v>60.881999999999998</v>
      </c>
      <c r="IF16" t="s">
        <v>612</v>
      </c>
      <c r="IG16">
        <v>25</v>
      </c>
      <c r="IH16">
        <v>143.30799999999999</v>
      </c>
      <c r="II16">
        <v>65</v>
      </c>
      <c r="IJ16">
        <v>8.8559999999999999</v>
      </c>
      <c r="IK16">
        <v>64.611000000000004</v>
      </c>
      <c r="IL16" t="s">
        <v>612</v>
      </c>
      <c r="IM16">
        <v>159.4</v>
      </c>
      <c r="IN16">
        <v>31.667000000000002</v>
      </c>
      <c r="IO16">
        <v>146.88900000000001</v>
      </c>
      <c r="IP16">
        <v>42.018999999999998</v>
      </c>
      <c r="IQ16" t="s">
        <v>612</v>
      </c>
      <c r="IR16">
        <v>25.954999999999998</v>
      </c>
      <c r="IS16" t="s">
        <v>612</v>
      </c>
      <c r="IT16">
        <v>125.105</v>
      </c>
      <c r="IU16">
        <v>56.143000000000001</v>
      </c>
      <c r="IV16">
        <v>55.768999999999998</v>
      </c>
      <c r="IW16">
        <v>23.606999999999999</v>
      </c>
      <c r="IX16">
        <v>41.933</v>
      </c>
      <c r="IY16">
        <v>42.8</v>
      </c>
      <c r="IZ16">
        <v>32.201000000000001</v>
      </c>
      <c r="JA16">
        <v>32.134999999999998</v>
      </c>
      <c r="JB16">
        <v>100.714</v>
      </c>
      <c r="JC16">
        <v>54.421999999999997</v>
      </c>
      <c r="JD16">
        <v>51.7</v>
      </c>
      <c r="JE16">
        <v>51.7</v>
      </c>
      <c r="JF16">
        <v>216.60900000000001</v>
      </c>
      <c r="JG16">
        <v>254.25</v>
      </c>
      <c r="JH16">
        <v>52.963999999999999</v>
      </c>
      <c r="JI16">
        <v>76.625</v>
      </c>
      <c r="JJ16">
        <v>11.923</v>
      </c>
      <c r="JK16">
        <v>36.957999999999998</v>
      </c>
      <c r="JL16">
        <v>97.35</v>
      </c>
      <c r="JM16">
        <v>125.31</v>
      </c>
      <c r="JN16">
        <v>82.45</v>
      </c>
      <c r="JO16">
        <v>47.929000000000002</v>
      </c>
      <c r="JP16" t="s">
        <v>612</v>
      </c>
      <c r="JQ16">
        <v>135.875</v>
      </c>
      <c r="JR16">
        <v>68.786000000000001</v>
      </c>
      <c r="JS16">
        <v>37.292000000000002</v>
      </c>
      <c r="JT16">
        <v>102.515</v>
      </c>
      <c r="JU16" t="s">
        <v>612</v>
      </c>
      <c r="JV16">
        <v>102.515</v>
      </c>
      <c r="JW16">
        <v>18.202999999999999</v>
      </c>
      <c r="JX16" t="s">
        <v>612</v>
      </c>
      <c r="JY16">
        <v>30.582999999999998</v>
      </c>
      <c r="JZ16">
        <v>56.62</v>
      </c>
      <c r="KA16">
        <v>23.193999999999999</v>
      </c>
      <c r="KB16">
        <v>95.917000000000002</v>
      </c>
      <c r="KC16">
        <v>117.5</v>
      </c>
      <c r="KD16">
        <v>209.75</v>
      </c>
      <c r="KE16" t="s">
        <v>612</v>
      </c>
      <c r="KF16">
        <v>153.97200000000001</v>
      </c>
      <c r="KG16">
        <v>51.369</v>
      </c>
      <c r="KH16">
        <v>70.070999999999998</v>
      </c>
      <c r="KI16">
        <v>12.5</v>
      </c>
      <c r="KJ16">
        <v>78</v>
      </c>
      <c r="KK16">
        <v>129.143</v>
      </c>
      <c r="KL16">
        <v>119.3</v>
      </c>
      <c r="KM16">
        <v>227.077</v>
      </c>
      <c r="KN16">
        <v>34.365000000000002</v>
      </c>
      <c r="KO16">
        <v>104.61499999999999</v>
      </c>
      <c r="KP16" t="s">
        <v>612</v>
      </c>
      <c r="KQ16">
        <v>57.151000000000003</v>
      </c>
      <c r="KR16">
        <v>23.277999999999999</v>
      </c>
      <c r="KS16">
        <v>77.832999999999998</v>
      </c>
      <c r="KT16">
        <v>108.833</v>
      </c>
      <c r="KU16" t="s">
        <v>612</v>
      </c>
      <c r="KV16">
        <v>37.799999999999997</v>
      </c>
      <c r="KW16">
        <v>62.603999999999999</v>
      </c>
      <c r="KX16">
        <v>87.111000000000004</v>
      </c>
      <c r="KY16">
        <v>101.30800000000001</v>
      </c>
      <c r="KZ16">
        <v>46.058999999999997</v>
      </c>
      <c r="LA16">
        <v>39.152000000000001</v>
      </c>
      <c r="LB16">
        <v>94.174000000000007</v>
      </c>
      <c r="LC16">
        <v>26</v>
      </c>
      <c r="LD16">
        <v>41.16</v>
      </c>
      <c r="LE16">
        <v>66.832999999999998</v>
      </c>
      <c r="LF16">
        <v>110.714</v>
      </c>
      <c r="LG16">
        <v>26.672000000000001</v>
      </c>
      <c r="LH16">
        <v>71.832999999999998</v>
      </c>
      <c r="LI16">
        <v>57.96</v>
      </c>
      <c r="LJ16">
        <v>16.154</v>
      </c>
      <c r="LK16">
        <v>81.563000000000002</v>
      </c>
      <c r="LL16">
        <v>37.5</v>
      </c>
      <c r="LM16">
        <v>79.95</v>
      </c>
      <c r="LN16" t="s">
        <v>612</v>
      </c>
      <c r="LO16">
        <v>65.667000000000002</v>
      </c>
      <c r="LP16">
        <v>116.756</v>
      </c>
      <c r="LQ16">
        <v>28.385000000000002</v>
      </c>
      <c r="LR16">
        <v>47.588000000000001</v>
      </c>
      <c r="LS16">
        <v>76.769000000000005</v>
      </c>
      <c r="LT16">
        <v>116.756</v>
      </c>
      <c r="LU16">
        <v>44.389000000000003</v>
      </c>
      <c r="LV16">
        <v>40.389000000000003</v>
      </c>
      <c r="LW16">
        <v>103.11799999999999</v>
      </c>
      <c r="LX16">
        <v>44.5</v>
      </c>
      <c r="LY16" t="s">
        <v>612</v>
      </c>
      <c r="LZ16">
        <v>46</v>
      </c>
      <c r="MA16">
        <v>46</v>
      </c>
      <c r="MB16">
        <v>50.774000000000001</v>
      </c>
      <c r="MC16">
        <v>88</v>
      </c>
      <c r="MD16" t="s">
        <v>612</v>
      </c>
      <c r="ME16">
        <v>122.74</v>
      </c>
      <c r="MF16">
        <v>33.944000000000003</v>
      </c>
      <c r="MG16">
        <v>86.789000000000001</v>
      </c>
      <c r="MH16">
        <v>117.2</v>
      </c>
      <c r="MI16">
        <v>216</v>
      </c>
      <c r="MJ16" t="s">
        <v>612</v>
      </c>
      <c r="MK16">
        <v>63.466999999999999</v>
      </c>
      <c r="ML16">
        <v>33.5</v>
      </c>
      <c r="MM16">
        <v>79.099999999999994</v>
      </c>
      <c r="MN16">
        <v>9.5649999999999995</v>
      </c>
      <c r="MO16">
        <v>35.277999999999999</v>
      </c>
      <c r="MP16">
        <v>47.923000000000002</v>
      </c>
      <c r="MQ16">
        <v>70</v>
      </c>
      <c r="MR16">
        <v>56.188000000000002</v>
      </c>
      <c r="MS16" t="s">
        <v>612</v>
      </c>
      <c r="MT16">
        <v>112.27800000000001</v>
      </c>
      <c r="MU16">
        <v>31.4</v>
      </c>
      <c r="MV16">
        <v>102.09399999999999</v>
      </c>
      <c r="MW16">
        <v>83.5</v>
      </c>
      <c r="MX16">
        <v>87.2</v>
      </c>
      <c r="MY16">
        <v>25.640999999999998</v>
      </c>
      <c r="MZ16">
        <v>102.056</v>
      </c>
      <c r="NA16">
        <v>27.3</v>
      </c>
      <c r="NB16">
        <v>259.86700000000002</v>
      </c>
      <c r="NC16">
        <v>116.429</v>
      </c>
      <c r="ND16">
        <v>43.643000000000001</v>
      </c>
      <c r="NE16">
        <v>87.033000000000001</v>
      </c>
      <c r="NF16">
        <v>54.003</v>
      </c>
      <c r="NG16">
        <v>98.156999999999996</v>
      </c>
      <c r="NH16">
        <v>24.469000000000001</v>
      </c>
      <c r="NI16">
        <v>204.5</v>
      </c>
      <c r="NJ16">
        <v>39</v>
      </c>
      <c r="NK16">
        <v>90.25</v>
      </c>
      <c r="NL16">
        <v>167.1</v>
      </c>
      <c r="NM16">
        <v>139.97300000000001</v>
      </c>
      <c r="NN16">
        <v>25.094999999999999</v>
      </c>
      <c r="NO16">
        <v>57.3</v>
      </c>
      <c r="NP16">
        <v>76.545000000000002</v>
      </c>
      <c r="NQ16">
        <v>51.889000000000003</v>
      </c>
      <c r="NR16">
        <v>66.653999999999996</v>
      </c>
      <c r="NS16">
        <v>60.8</v>
      </c>
      <c r="NT16">
        <v>62.54</v>
      </c>
      <c r="NU16" t="s">
        <v>612</v>
      </c>
      <c r="NV16">
        <v>32.390999999999998</v>
      </c>
      <c r="NW16">
        <v>60.411999999999999</v>
      </c>
      <c r="NX16">
        <v>41.207999999999998</v>
      </c>
      <c r="NY16">
        <v>61.856999999999999</v>
      </c>
      <c r="NZ16">
        <v>50.033999999999999</v>
      </c>
      <c r="OA16">
        <v>61</v>
      </c>
      <c r="OB16">
        <v>134.286</v>
      </c>
      <c r="OC16" t="s">
        <v>612</v>
      </c>
      <c r="OD16">
        <v>324.55599999999998</v>
      </c>
      <c r="OE16">
        <v>29.323</v>
      </c>
      <c r="OF16">
        <v>35.475000000000001</v>
      </c>
      <c r="OG16">
        <v>59.75</v>
      </c>
      <c r="OH16">
        <v>18.433</v>
      </c>
      <c r="OI16">
        <v>90.713999999999999</v>
      </c>
      <c r="OJ16">
        <v>29.196999999999999</v>
      </c>
      <c r="OK16">
        <v>27.753</v>
      </c>
      <c r="OL16">
        <v>9.3940000000000001</v>
      </c>
      <c r="OM16">
        <v>16.562999999999999</v>
      </c>
      <c r="ON16">
        <v>59.326000000000001</v>
      </c>
      <c r="OO16">
        <v>50.176000000000002</v>
      </c>
      <c r="OP16">
        <v>173.5</v>
      </c>
      <c r="OQ16">
        <v>17.192</v>
      </c>
      <c r="OR16">
        <v>50.070999999999998</v>
      </c>
      <c r="OS16">
        <v>31.454999999999998</v>
      </c>
      <c r="OT16">
        <v>99</v>
      </c>
      <c r="OU16">
        <v>34.381</v>
      </c>
      <c r="OV16">
        <v>77.167000000000002</v>
      </c>
      <c r="OW16">
        <v>51.929000000000002</v>
      </c>
      <c r="OX16">
        <v>0.56299999999999994</v>
      </c>
      <c r="OY16">
        <v>1141.25</v>
      </c>
      <c r="OZ16">
        <v>19</v>
      </c>
      <c r="PA16">
        <v>18.739000000000001</v>
      </c>
      <c r="PB16">
        <v>44.5</v>
      </c>
      <c r="PC16">
        <v>126.05</v>
      </c>
      <c r="PD16">
        <v>46.676000000000002</v>
      </c>
      <c r="PE16">
        <v>27.332999999999998</v>
      </c>
      <c r="PF16">
        <v>47.231000000000002</v>
      </c>
      <c r="PG16">
        <v>75.343999999999994</v>
      </c>
      <c r="PH16">
        <v>14.638999999999999</v>
      </c>
      <c r="PI16">
        <v>46.207000000000001</v>
      </c>
      <c r="PJ16" t="s">
        <v>612</v>
      </c>
      <c r="PK16">
        <v>16.103000000000002</v>
      </c>
      <c r="PL16" t="s">
        <v>612</v>
      </c>
      <c r="PM16">
        <v>86.257000000000005</v>
      </c>
      <c r="PN16">
        <v>31.338999999999999</v>
      </c>
      <c r="PO16" t="s">
        <v>612</v>
      </c>
      <c r="PP16">
        <v>40.875</v>
      </c>
      <c r="PQ16">
        <v>47.070999999999998</v>
      </c>
      <c r="PR16">
        <v>47.543999999999997</v>
      </c>
      <c r="PS16">
        <v>15.077</v>
      </c>
      <c r="PT16">
        <v>56.567</v>
      </c>
      <c r="PU16">
        <v>43.679000000000002</v>
      </c>
      <c r="PV16">
        <v>105.65</v>
      </c>
      <c r="PW16">
        <v>35.966000000000001</v>
      </c>
      <c r="PX16">
        <v>57.267000000000003</v>
      </c>
      <c r="PY16">
        <v>87.688000000000002</v>
      </c>
      <c r="PZ16">
        <v>18.846</v>
      </c>
      <c r="QA16">
        <v>27.940999999999999</v>
      </c>
      <c r="QB16">
        <v>126.077</v>
      </c>
      <c r="QC16">
        <v>22.75</v>
      </c>
      <c r="QD16">
        <v>78.364000000000004</v>
      </c>
      <c r="QE16">
        <v>47.470999999999997</v>
      </c>
      <c r="QF16" t="s">
        <v>612</v>
      </c>
      <c r="QG16">
        <v>86.6</v>
      </c>
      <c r="QH16">
        <v>101.087</v>
      </c>
      <c r="QI16">
        <v>44.186</v>
      </c>
      <c r="QJ16">
        <v>63.768999999999998</v>
      </c>
      <c r="QK16">
        <v>77</v>
      </c>
      <c r="QL16">
        <v>31.146000000000001</v>
      </c>
      <c r="QM16">
        <v>126.48399999999999</v>
      </c>
      <c r="QN16">
        <v>34.381999999999998</v>
      </c>
      <c r="QO16">
        <v>207.6</v>
      </c>
      <c r="QP16">
        <v>97.265000000000001</v>
      </c>
      <c r="QQ16">
        <v>204.577</v>
      </c>
      <c r="QR16">
        <v>93</v>
      </c>
      <c r="QS16">
        <v>67.400000000000006</v>
      </c>
      <c r="QT16">
        <v>126</v>
      </c>
      <c r="QU16">
        <v>35.875</v>
      </c>
      <c r="QV16">
        <v>42.75</v>
      </c>
      <c r="QW16">
        <v>181.35300000000001</v>
      </c>
      <c r="QX16">
        <v>43.063000000000002</v>
      </c>
      <c r="QY16">
        <v>72.513999999999996</v>
      </c>
      <c r="QZ16" t="s">
        <v>612</v>
      </c>
      <c r="RA16">
        <v>91.632999999999996</v>
      </c>
      <c r="RB16">
        <v>85.664000000000001</v>
      </c>
      <c r="RC16">
        <v>68.037999999999997</v>
      </c>
      <c r="RD16">
        <v>526.23800000000006</v>
      </c>
      <c r="RE16">
        <v>11.119</v>
      </c>
      <c r="RF16">
        <v>64.5</v>
      </c>
      <c r="RG16">
        <v>42.366999999999997</v>
      </c>
      <c r="RH16">
        <v>144.059</v>
      </c>
      <c r="RI16">
        <v>61.540999999999997</v>
      </c>
      <c r="RJ16">
        <v>126</v>
      </c>
      <c r="RK16">
        <v>12.295999999999999</v>
      </c>
      <c r="RL16">
        <v>182.429</v>
      </c>
      <c r="RM16">
        <v>182.429</v>
      </c>
      <c r="RN16">
        <v>56.5</v>
      </c>
      <c r="RO16">
        <v>43.805999999999997</v>
      </c>
      <c r="RP16">
        <v>78.936999999999998</v>
      </c>
      <c r="RQ16">
        <v>55.667000000000002</v>
      </c>
      <c r="RR16">
        <v>136.46700000000001</v>
      </c>
      <c r="RS16">
        <v>57.304000000000002</v>
      </c>
      <c r="RT16">
        <v>34.969000000000001</v>
      </c>
      <c r="RU16">
        <v>101.5</v>
      </c>
      <c r="RV16">
        <v>53.555999999999997</v>
      </c>
      <c r="RW16">
        <v>122</v>
      </c>
      <c r="RX16">
        <v>101.86199999999999</v>
      </c>
      <c r="RY16">
        <v>158.53800000000001</v>
      </c>
      <c r="RZ16">
        <v>159.41200000000001</v>
      </c>
      <c r="SA16">
        <v>4.6500000000000004</v>
      </c>
      <c r="SB16">
        <v>170.75</v>
      </c>
      <c r="SC16">
        <v>38.832999999999998</v>
      </c>
      <c r="SD16" t="s">
        <v>612</v>
      </c>
      <c r="SE16">
        <v>136.685</v>
      </c>
      <c r="SF16">
        <v>54.429000000000002</v>
      </c>
      <c r="SG16">
        <v>46</v>
      </c>
      <c r="SH16" t="s">
        <v>612</v>
      </c>
      <c r="SI16">
        <v>216.471</v>
      </c>
      <c r="SJ16">
        <v>117.625</v>
      </c>
      <c r="SK16">
        <v>60.75</v>
      </c>
      <c r="SL16">
        <v>75.2</v>
      </c>
      <c r="SM16">
        <v>24.167000000000002</v>
      </c>
      <c r="SN16">
        <v>82.944000000000003</v>
      </c>
      <c r="SO16">
        <v>57.58</v>
      </c>
      <c r="SP16">
        <v>130.267</v>
      </c>
      <c r="SQ16">
        <v>113.9</v>
      </c>
      <c r="SR16">
        <v>31.437999999999999</v>
      </c>
      <c r="SS16">
        <v>115.389</v>
      </c>
      <c r="ST16">
        <v>35.75</v>
      </c>
      <c r="SU16">
        <v>103.6</v>
      </c>
      <c r="SV16">
        <v>39.375</v>
      </c>
      <c r="SW16">
        <v>28.032</v>
      </c>
      <c r="SX16">
        <v>84.888999999999996</v>
      </c>
      <c r="SY16">
        <v>243.81800000000001</v>
      </c>
      <c r="SZ16">
        <v>110.5</v>
      </c>
      <c r="TA16">
        <v>22.75</v>
      </c>
      <c r="TB16">
        <v>42.994</v>
      </c>
      <c r="TC16">
        <v>27.3</v>
      </c>
      <c r="TD16">
        <v>139.55600000000001</v>
      </c>
      <c r="TE16">
        <v>77.635999999999996</v>
      </c>
      <c r="TF16">
        <v>83.944999999999993</v>
      </c>
      <c r="TG16">
        <v>37.591000000000001</v>
      </c>
      <c r="TH16">
        <v>152</v>
      </c>
      <c r="TI16">
        <v>40.97</v>
      </c>
      <c r="TJ16">
        <v>41.209000000000003</v>
      </c>
      <c r="TK16" t="s">
        <v>612</v>
      </c>
      <c r="TL16">
        <v>28</v>
      </c>
      <c r="TM16">
        <v>86.688000000000002</v>
      </c>
      <c r="TN16">
        <v>109</v>
      </c>
      <c r="TO16" t="s">
        <v>612</v>
      </c>
      <c r="TP16">
        <v>19.725000000000001</v>
      </c>
      <c r="TQ16">
        <v>19.413</v>
      </c>
      <c r="TR16">
        <v>113.467</v>
      </c>
      <c r="TS16">
        <v>51</v>
      </c>
      <c r="TT16">
        <v>58.83</v>
      </c>
      <c r="TU16">
        <v>33.859000000000002</v>
      </c>
      <c r="TV16">
        <v>46.517000000000003</v>
      </c>
      <c r="TW16">
        <v>56.942999999999998</v>
      </c>
      <c r="TX16">
        <v>51.091000000000001</v>
      </c>
      <c r="TY16">
        <v>135.667</v>
      </c>
      <c r="TZ16" t="s">
        <v>612</v>
      </c>
      <c r="UA16" t="s">
        <v>612</v>
      </c>
      <c r="UB16">
        <v>44.851999999999997</v>
      </c>
      <c r="UC16">
        <v>77.900000000000006</v>
      </c>
      <c r="UD16">
        <v>35.360999999999997</v>
      </c>
      <c r="UE16">
        <v>144.375</v>
      </c>
      <c r="UF16">
        <v>175.30799999999999</v>
      </c>
      <c r="UG16">
        <v>142.05600000000001</v>
      </c>
      <c r="UH16" t="s">
        <v>612</v>
      </c>
      <c r="UI16">
        <v>38.588000000000001</v>
      </c>
      <c r="UJ16">
        <v>116.76900000000001</v>
      </c>
      <c r="UK16">
        <v>109.727</v>
      </c>
      <c r="UL16">
        <v>109.286</v>
      </c>
      <c r="UM16">
        <v>47.136000000000003</v>
      </c>
      <c r="UN16">
        <v>75.734999999999999</v>
      </c>
      <c r="UO16">
        <v>84.016000000000005</v>
      </c>
      <c r="UP16">
        <v>76.241</v>
      </c>
      <c r="UQ16">
        <v>73.856999999999999</v>
      </c>
      <c r="UR16">
        <v>97</v>
      </c>
      <c r="US16" t="s">
        <v>612</v>
      </c>
      <c r="UT16">
        <v>90.388999999999996</v>
      </c>
      <c r="UU16" t="s">
        <v>612</v>
      </c>
      <c r="UV16" t="s">
        <v>612</v>
      </c>
      <c r="UW16">
        <v>82.213999999999999</v>
      </c>
      <c r="UX16">
        <v>63.5</v>
      </c>
      <c r="UY16">
        <v>141.35</v>
      </c>
      <c r="UZ16">
        <v>65.537000000000006</v>
      </c>
      <c r="VA16" t="s">
        <v>612</v>
      </c>
      <c r="VB16" t="s">
        <v>612</v>
      </c>
      <c r="VC16">
        <v>52.304000000000002</v>
      </c>
      <c r="VD16">
        <v>107.1</v>
      </c>
      <c r="VE16">
        <v>129.227</v>
      </c>
      <c r="VF16">
        <v>96.736999999999995</v>
      </c>
      <c r="VG16">
        <v>81.088999999999999</v>
      </c>
      <c r="VH16">
        <v>34.783000000000001</v>
      </c>
      <c r="VI16">
        <v>50</v>
      </c>
      <c r="VJ16">
        <v>76.846000000000004</v>
      </c>
      <c r="VK16">
        <v>100.467</v>
      </c>
      <c r="VL16">
        <v>58.944000000000003</v>
      </c>
      <c r="VM16">
        <v>220.429</v>
      </c>
      <c r="VN16">
        <v>56.5</v>
      </c>
      <c r="VO16">
        <v>60.7</v>
      </c>
      <c r="VP16">
        <v>26.655000000000001</v>
      </c>
      <c r="VQ16">
        <v>15.539</v>
      </c>
      <c r="VR16">
        <v>65.935000000000002</v>
      </c>
      <c r="VS16">
        <v>26.655000000000001</v>
      </c>
      <c r="VT16">
        <v>59.5</v>
      </c>
      <c r="VU16">
        <v>135.51499999999999</v>
      </c>
      <c r="VV16">
        <v>42.737000000000002</v>
      </c>
      <c r="VW16">
        <v>19.832999999999998</v>
      </c>
      <c r="VX16">
        <v>36.787999999999997</v>
      </c>
      <c r="VY16">
        <v>122.4</v>
      </c>
      <c r="VZ16">
        <v>36.962000000000003</v>
      </c>
      <c r="WA16">
        <v>45.682000000000002</v>
      </c>
      <c r="WB16">
        <v>94.266999999999996</v>
      </c>
      <c r="WC16">
        <v>56.167000000000002</v>
      </c>
      <c r="WD16">
        <v>38.384999999999998</v>
      </c>
      <c r="WE16">
        <v>35.771999999999998</v>
      </c>
      <c r="WF16">
        <v>66.433000000000007</v>
      </c>
      <c r="WG16" t="s">
        <v>612</v>
      </c>
      <c r="WH16">
        <v>123.767</v>
      </c>
      <c r="WI16">
        <v>123.75</v>
      </c>
      <c r="WJ16">
        <v>33.75</v>
      </c>
      <c r="WK16">
        <v>53.917000000000002</v>
      </c>
      <c r="WL16" t="s">
        <v>612</v>
      </c>
      <c r="WM16">
        <v>346</v>
      </c>
      <c r="WN16">
        <v>57.732999999999997</v>
      </c>
      <c r="WO16">
        <v>53.719000000000001</v>
      </c>
      <c r="WP16">
        <v>41.938000000000002</v>
      </c>
      <c r="WQ16">
        <v>138.77799999999999</v>
      </c>
      <c r="WR16">
        <v>101.515</v>
      </c>
      <c r="WS16" t="s">
        <v>612</v>
      </c>
      <c r="WT16" t="s">
        <v>612</v>
      </c>
      <c r="WU16" t="s">
        <v>612</v>
      </c>
      <c r="WV16">
        <v>20</v>
      </c>
      <c r="WW16">
        <v>56.332999999999998</v>
      </c>
      <c r="WX16">
        <v>132.06700000000001</v>
      </c>
      <c r="WY16" t="s">
        <v>612</v>
      </c>
      <c r="WZ16" t="s">
        <v>612</v>
      </c>
      <c r="XA16">
        <v>69.635000000000005</v>
      </c>
      <c r="XB16">
        <v>136.18799999999999</v>
      </c>
      <c r="XC16">
        <v>45.68</v>
      </c>
      <c r="XD16" t="s">
        <v>612</v>
      </c>
      <c r="XE16">
        <v>93</v>
      </c>
      <c r="XF16">
        <v>38.454999999999998</v>
      </c>
      <c r="XG16">
        <v>131</v>
      </c>
      <c r="XH16">
        <v>29.286000000000001</v>
      </c>
      <c r="XI16">
        <v>43.555999999999997</v>
      </c>
      <c r="XJ16">
        <v>101.08799999999999</v>
      </c>
      <c r="XK16" t="s">
        <v>612</v>
      </c>
      <c r="XL16">
        <v>30.681999999999999</v>
      </c>
      <c r="XM16" t="s">
        <v>612</v>
      </c>
      <c r="XN16">
        <v>47.167000000000002</v>
      </c>
      <c r="XO16">
        <v>122.4</v>
      </c>
      <c r="XP16">
        <v>77.316000000000003</v>
      </c>
      <c r="XQ16" t="s">
        <v>612</v>
      </c>
      <c r="XR16" t="s">
        <v>612</v>
      </c>
      <c r="XS16">
        <v>30.291</v>
      </c>
      <c r="XT16">
        <v>19.2</v>
      </c>
      <c r="XU16">
        <v>67.930999999999997</v>
      </c>
      <c r="XV16" t="s">
        <v>612</v>
      </c>
      <c r="XW16">
        <v>27.082999999999998</v>
      </c>
      <c r="XX16">
        <v>58.037999999999997</v>
      </c>
      <c r="XY16">
        <v>61.832999999999998</v>
      </c>
      <c r="XZ16" t="s">
        <v>612</v>
      </c>
      <c r="YA16">
        <v>77.316000000000003</v>
      </c>
      <c r="YB16">
        <v>45.143000000000001</v>
      </c>
      <c r="YC16">
        <v>346.17599999999999</v>
      </c>
      <c r="YD16" t="s">
        <v>612</v>
      </c>
      <c r="YE16">
        <v>42.101999999999997</v>
      </c>
      <c r="YF16">
        <v>6.9969999999999999</v>
      </c>
      <c r="YG16">
        <v>32.920999999999999</v>
      </c>
      <c r="YH16" t="s">
        <v>612</v>
      </c>
      <c r="YI16">
        <v>138.08699999999999</v>
      </c>
      <c r="YJ16">
        <v>120.164</v>
      </c>
      <c r="YK16" t="s">
        <v>612</v>
      </c>
      <c r="YL16">
        <v>260.77800000000002</v>
      </c>
      <c r="YM16">
        <v>2.4140000000000001</v>
      </c>
      <c r="YN16">
        <v>70</v>
      </c>
      <c r="YO16">
        <v>67.400000000000006</v>
      </c>
      <c r="YP16">
        <v>107.7</v>
      </c>
      <c r="YQ16">
        <v>65.8</v>
      </c>
      <c r="YR16">
        <v>206.09100000000001</v>
      </c>
      <c r="YS16">
        <v>108.6</v>
      </c>
      <c r="YT16">
        <v>2.4140000000000001</v>
      </c>
      <c r="YU16">
        <v>264.11599999999999</v>
      </c>
      <c r="YV16">
        <v>74.765000000000001</v>
      </c>
      <c r="YW16" t="s">
        <v>612</v>
      </c>
      <c r="YX16">
        <v>21.884</v>
      </c>
      <c r="YY16">
        <v>39.667000000000002</v>
      </c>
      <c r="YZ16">
        <v>0.879</v>
      </c>
      <c r="ZA16">
        <v>185.417</v>
      </c>
      <c r="ZB16">
        <v>8.6</v>
      </c>
      <c r="ZC16">
        <v>16.375</v>
      </c>
      <c r="ZD16">
        <v>77.695999999999998</v>
      </c>
      <c r="ZE16">
        <v>57.75</v>
      </c>
      <c r="ZF16">
        <v>35.5</v>
      </c>
      <c r="ZG16">
        <v>138.88900000000001</v>
      </c>
      <c r="ZH16">
        <v>57.768999999999998</v>
      </c>
      <c r="ZI16">
        <v>46.75</v>
      </c>
      <c r="ZJ16">
        <v>55.154000000000003</v>
      </c>
      <c r="ZK16" t="s">
        <v>612</v>
      </c>
      <c r="ZL16">
        <v>46.533000000000001</v>
      </c>
      <c r="ZM16" t="s">
        <v>612</v>
      </c>
      <c r="ZN16" t="s">
        <v>612</v>
      </c>
      <c r="ZO16">
        <v>29</v>
      </c>
      <c r="ZP16" t="s">
        <v>612</v>
      </c>
      <c r="ZQ16">
        <v>104.867</v>
      </c>
      <c r="ZR16">
        <v>56.545000000000002</v>
      </c>
      <c r="ZS16" t="s">
        <v>612</v>
      </c>
      <c r="ZT16">
        <v>4.6360000000000001</v>
      </c>
      <c r="ZU16">
        <v>28.084</v>
      </c>
      <c r="ZV16" t="s">
        <v>612</v>
      </c>
      <c r="ZW16">
        <v>32.167000000000002</v>
      </c>
      <c r="ZX16">
        <v>140.93299999999999</v>
      </c>
      <c r="ZY16">
        <v>11.833</v>
      </c>
      <c r="ZZ16">
        <v>21.6</v>
      </c>
      <c r="AAA16" t="s">
        <v>612</v>
      </c>
      <c r="AAB16">
        <v>8.6180000000000003</v>
      </c>
      <c r="AAC16" t="s">
        <v>612</v>
      </c>
      <c r="AAD16" t="s">
        <v>612</v>
      </c>
      <c r="AAE16" t="s">
        <v>612</v>
      </c>
      <c r="AAF16">
        <v>37.429000000000002</v>
      </c>
      <c r="AAG16">
        <v>18.571000000000002</v>
      </c>
      <c r="AAH16">
        <v>32.200000000000003</v>
      </c>
      <c r="AAI16">
        <v>100.636</v>
      </c>
      <c r="AAJ16">
        <v>95.332999999999998</v>
      </c>
      <c r="AAK16">
        <v>72.364000000000004</v>
      </c>
      <c r="AAL16">
        <v>26.791</v>
      </c>
      <c r="AAM16">
        <v>74.5</v>
      </c>
      <c r="AAN16">
        <v>67.444000000000003</v>
      </c>
      <c r="AAO16">
        <v>69.263000000000005</v>
      </c>
      <c r="AAP16">
        <v>33.770000000000003</v>
      </c>
      <c r="AAQ16">
        <v>99.167000000000002</v>
      </c>
      <c r="AAR16">
        <v>86.691999999999993</v>
      </c>
      <c r="AAS16">
        <v>15.558999999999999</v>
      </c>
      <c r="AAT16">
        <v>51.875</v>
      </c>
      <c r="AAU16" t="s">
        <v>612</v>
      </c>
      <c r="AAV16">
        <v>34.667000000000002</v>
      </c>
      <c r="AAW16">
        <v>11.798999999999999</v>
      </c>
      <c r="AAX16">
        <v>742.75</v>
      </c>
      <c r="AAY16">
        <v>107.417</v>
      </c>
      <c r="AAZ16">
        <v>31.143000000000001</v>
      </c>
      <c r="ABA16">
        <v>10.388999999999999</v>
      </c>
      <c r="ABB16">
        <v>135.625</v>
      </c>
      <c r="ABC16">
        <v>65</v>
      </c>
      <c r="ABD16">
        <v>73.652000000000001</v>
      </c>
      <c r="ABE16">
        <v>9.6440000000000001</v>
      </c>
      <c r="ABF16">
        <v>37.200000000000003</v>
      </c>
      <c r="ABG16" t="s">
        <v>612</v>
      </c>
      <c r="ABH16">
        <v>84.48</v>
      </c>
      <c r="ABI16">
        <v>31.143000000000001</v>
      </c>
      <c r="ABJ16">
        <v>23.193999999999999</v>
      </c>
      <c r="ABK16" t="s">
        <v>612</v>
      </c>
      <c r="ABL16">
        <v>88.75</v>
      </c>
      <c r="ABM16" t="s">
        <v>612</v>
      </c>
      <c r="ABN16" t="s">
        <v>612</v>
      </c>
      <c r="ABO16">
        <v>76.221999999999994</v>
      </c>
      <c r="ABP16">
        <v>44.1</v>
      </c>
      <c r="ABQ16">
        <v>81.563000000000002</v>
      </c>
      <c r="ABR16">
        <v>74</v>
      </c>
      <c r="ABS16">
        <v>86.5</v>
      </c>
      <c r="ABT16">
        <v>47.267000000000003</v>
      </c>
      <c r="ABU16">
        <v>57.5</v>
      </c>
      <c r="ABV16">
        <v>33.5</v>
      </c>
      <c r="ABW16" t="s">
        <v>612</v>
      </c>
      <c r="ABX16">
        <v>60.917000000000002</v>
      </c>
      <c r="ABY16">
        <v>68.471000000000004</v>
      </c>
      <c r="ABZ16">
        <v>83.766999999999996</v>
      </c>
      <c r="ACA16">
        <v>28.75</v>
      </c>
      <c r="ACB16">
        <v>38.167000000000002</v>
      </c>
      <c r="ACC16">
        <v>87.2</v>
      </c>
      <c r="ACD16">
        <v>106.818</v>
      </c>
      <c r="ACE16" t="s">
        <v>612</v>
      </c>
      <c r="ACF16">
        <v>43.643000000000001</v>
      </c>
      <c r="ACG16" t="s">
        <v>612</v>
      </c>
      <c r="ACH16" t="s">
        <v>612</v>
      </c>
      <c r="ACI16">
        <v>46.933</v>
      </c>
      <c r="ACJ16" t="s">
        <v>612</v>
      </c>
      <c r="ACK16">
        <v>22.356999999999999</v>
      </c>
      <c r="ACL16">
        <v>53.92</v>
      </c>
      <c r="ACM16">
        <v>53.5</v>
      </c>
      <c r="ACN16">
        <v>861.90499999999997</v>
      </c>
      <c r="ACO16">
        <v>43.654000000000003</v>
      </c>
      <c r="ACP16" t="s">
        <v>612</v>
      </c>
      <c r="ACQ16">
        <v>53.92</v>
      </c>
      <c r="ACR16">
        <v>241.5</v>
      </c>
      <c r="ACS16">
        <v>44.5</v>
      </c>
      <c r="ACT16">
        <v>27.5</v>
      </c>
      <c r="ACU16" t="s">
        <v>612</v>
      </c>
      <c r="ACV16">
        <v>46.207000000000001</v>
      </c>
      <c r="ACW16">
        <v>29</v>
      </c>
      <c r="ACX16">
        <v>51.625</v>
      </c>
      <c r="ACY16">
        <v>226.643</v>
      </c>
      <c r="ACZ16">
        <v>105.65</v>
      </c>
      <c r="ADA16">
        <v>57.267000000000003</v>
      </c>
      <c r="ADB16" t="s">
        <v>612</v>
      </c>
      <c r="ADC16">
        <v>207.6</v>
      </c>
      <c r="ADD16">
        <v>110.846</v>
      </c>
      <c r="ADE16">
        <v>42.313000000000002</v>
      </c>
      <c r="ADF16">
        <v>25.308</v>
      </c>
      <c r="ADG16">
        <v>68.037999999999997</v>
      </c>
      <c r="ADH16">
        <v>22.625</v>
      </c>
      <c r="ADI16">
        <v>83.885000000000005</v>
      </c>
      <c r="ADJ16">
        <v>12.922000000000001</v>
      </c>
      <c r="ADK16">
        <v>67.676000000000002</v>
      </c>
      <c r="ADL16">
        <v>34.868000000000002</v>
      </c>
      <c r="ADM16">
        <v>119</v>
      </c>
      <c r="ADN16">
        <v>57</v>
      </c>
      <c r="ADO16">
        <v>151.35400000000001</v>
      </c>
      <c r="ADP16" t="s">
        <v>612</v>
      </c>
      <c r="ADQ16">
        <v>133.4</v>
      </c>
      <c r="ADR16">
        <v>11.5</v>
      </c>
      <c r="ADS16">
        <v>151.18199999999999</v>
      </c>
      <c r="ADT16">
        <v>79.224999999999994</v>
      </c>
      <c r="ADU16">
        <v>74.667000000000002</v>
      </c>
      <c r="ADV16">
        <v>29.033000000000001</v>
      </c>
      <c r="ADW16" t="s">
        <v>612</v>
      </c>
      <c r="ADX16">
        <v>42.475999999999999</v>
      </c>
      <c r="ADY16">
        <v>41.5</v>
      </c>
      <c r="ADZ16" t="s">
        <v>612</v>
      </c>
      <c r="AEA16">
        <v>38.76</v>
      </c>
      <c r="AEB16">
        <v>22.75</v>
      </c>
      <c r="AEC16">
        <v>21.565000000000001</v>
      </c>
      <c r="AED16">
        <v>66.013000000000005</v>
      </c>
      <c r="AEE16">
        <v>43.1</v>
      </c>
      <c r="AEF16" t="s">
        <v>612</v>
      </c>
      <c r="AEG16">
        <v>87.841999999999999</v>
      </c>
      <c r="AEH16">
        <v>40.97</v>
      </c>
      <c r="AEI16">
        <v>42</v>
      </c>
      <c r="AEJ16">
        <v>191.06700000000001</v>
      </c>
      <c r="AEK16">
        <v>96.679000000000002</v>
      </c>
      <c r="AEL16">
        <v>77.900000000000006</v>
      </c>
      <c r="AEM16">
        <v>39.656999999999996</v>
      </c>
      <c r="AEN16">
        <v>93.817999999999998</v>
      </c>
      <c r="AEO16">
        <v>76.364999999999995</v>
      </c>
      <c r="AEP16">
        <v>8.0190000000000001</v>
      </c>
      <c r="AEQ16">
        <v>96.736999999999995</v>
      </c>
      <c r="AER16">
        <v>81.088999999999999</v>
      </c>
      <c r="AES16">
        <v>48.207999999999998</v>
      </c>
      <c r="AET16">
        <v>93.8</v>
      </c>
      <c r="AEU16">
        <v>47.5</v>
      </c>
      <c r="AEV16">
        <v>17.266999999999999</v>
      </c>
      <c r="AEW16">
        <v>24.75</v>
      </c>
      <c r="AEX16">
        <v>36.962000000000003</v>
      </c>
      <c r="AEY16">
        <v>134.185</v>
      </c>
    </row>
    <row r="17" spans="1:831" x14ac:dyDescent="0.25">
      <c r="A17" s="1">
        <v>42289</v>
      </c>
      <c r="B17">
        <v>2316.27</v>
      </c>
      <c r="C17">
        <v>30.53</v>
      </c>
      <c r="D17" t="s">
        <v>612</v>
      </c>
      <c r="E17">
        <v>44.417000000000002</v>
      </c>
      <c r="F17" t="s">
        <v>612</v>
      </c>
      <c r="G17">
        <v>36.494</v>
      </c>
      <c r="H17" t="s">
        <v>612</v>
      </c>
      <c r="I17">
        <v>76</v>
      </c>
      <c r="J17" t="s">
        <v>612</v>
      </c>
      <c r="K17" t="s">
        <v>612</v>
      </c>
      <c r="L17" t="s">
        <v>612</v>
      </c>
      <c r="M17">
        <v>52.25</v>
      </c>
      <c r="N17">
        <v>53.384</v>
      </c>
      <c r="O17">
        <v>24.332999999999998</v>
      </c>
      <c r="P17">
        <v>202.53299999999999</v>
      </c>
      <c r="Q17">
        <v>106.40900000000001</v>
      </c>
      <c r="R17">
        <v>91.2</v>
      </c>
      <c r="S17">
        <v>67.846000000000004</v>
      </c>
      <c r="T17">
        <v>53.5</v>
      </c>
      <c r="U17">
        <v>110.875</v>
      </c>
      <c r="V17">
        <v>85.846000000000004</v>
      </c>
      <c r="W17">
        <v>64.125</v>
      </c>
      <c r="X17">
        <v>44.188000000000002</v>
      </c>
      <c r="Y17">
        <v>61.274999999999999</v>
      </c>
      <c r="Z17">
        <v>14.455</v>
      </c>
      <c r="AA17">
        <v>33.625</v>
      </c>
      <c r="AB17">
        <v>68.05</v>
      </c>
      <c r="AC17">
        <v>83.429000000000002</v>
      </c>
      <c r="AD17">
        <v>52.188000000000002</v>
      </c>
      <c r="AE17">
        <v>76.55</v>
      </c>
      <c r="AF17">
        <v>59.713999999999999</v>
      </c>
      <c r="AG17">
        <v>71.900000000000006</v>
      </c>
      <c r="AH17">
        <v>70.143000000000001</v>
      </c>
      <c r="AI17">
        <v>69.713999999999999</v>
      </c>
      <c r="AJ17">
        <v>20.898</v>
      </c>
      <c r="AK17" t="s">
        <v>612</v>
      </c>
      <c r="AL17">
        <v>2.2410000000000001</v>
      </c>
      <c r="AM17">
        <v>89.213999999999999</v>
      </c>
      <c r="AN17">
        <v>60.636000000000003</v>
      </c>
      <c r="AO17">
        <v>185.4</v>
      </c>
      <c r="AP17">
        <v>134.69999999999999</v>
      </c>
      <c r="AQ17">
        <v>111.526</v>
      </c>
      <c r="AR17">
        <v>32.72</v>
      </c>
      <c r="AS17">
        <v>225.35300000000001</v>
      </c>
      <c r="AT17">
        <v>5.6260000000000003</v>
      </c>
      <c r="AU17">
        <v>94.429000000000002</v>
      </c>
      <c r="AV17" t="s">
        <v>612</v>
      </c>
      <c r="AW17">
        <v>40.1</v>
      </c>
      <c r="AX17">
        <v>55.655999999999999</v>
      </c>
      <c r="AY17">
        <v>146.92500000000001</v>
      </c>
      <c r="AZ17">
        <v>15.333</v>
      </c>
      <c r="BA17">
        <v>24.231000000000002</v>
      </c>
      <c r="BB17" t="s">
        <v>612</v>
      </c>
      <c r="BC17">
        <v>80.343999999999994</v>
      </c>
      <c r="BD17">
        <v>99.6</v>
      </c>
      <c r="BE17">
        <v>59</v>
      </c>
      <c r="BF17">
        <v>21.143000000000001</v>
      </c>
      <c r="BG17">
        <v>188.47200000000001</v>
      </c>
      <c r="BH17">
        <v>16.350000000000001</v>
      </c>
      <c r="BI17">
        <v>66</v>
      </c>
      <c r="BJ17">
        <v>58.384999999999998</v>
      </c>
      <c r="BK17">
        <v>33.765000000000001</v>
      </c>
      <c r="BL17">
        <v>34</v>
      </c>
      <c r="BM17">
        <v>83.957999999999998</v>
      </c>
      <c r="BN17">
        <v>790.53800000000001</v>
      </c>
      <c r="BO17">
        <v>164</v>
      </c>
      <c r="BP17">
        <v>19.047000000000001</v>
      </c>
      <c r="BQ17">
        <v>38.5</v>
      </c>
      <c r="BR17">
        <v>40.110999999999997</v>
      </c>
      <c r="BS17">
        <v>41.195</v>
      </c>
      <c r="BT17">
        <v>126.64400000000001</v>
      </c>
      <c r="BU17">
        <v>41.563000000000002</v>
      </c>
      <c r="BV17">
        <v>78.221000000000004</v>
      </c>
      <c r="BW17">
        <v>41.570999999999998</v>
      </c>
      <c r="BX17">
        <v>89.846999999999994</v>
      </c>
      <c r="BY17">
        <v>353.012</v>
      </c>
      <c r="BZ17">
        <v>46.8</v>
      </c>
      <c r="CA17">
        <v>1482.7080000000001</v>
      </c>
      <c r="CB17" t="s">
        <v>612</v>
      </c>
      <c r="CC17">
        <v>20</v>
      </c>
      <c r="CD17">
        <v>171.5</v>
      </c>
      <c r="CE17">
        <v>365.64699999999999</v>
      </c>
      <c r="CF17">
        <v>70.221999999999994</v>
      </c>
      <c r="CG17">
        <v>60</v>
      </c>
      <c r="CH17">
        <v>169</v>
      </c>
      <c r="CI17">
        <v>17.707999999999998</v>
      </c>
      <c r="CJ17">
        <v>20.326000000000001</v>
      </c>
      <c r="CK17" t="s">
        <v>612</v>
      </c>
      <c r="CL17">
        <v>50.741999999999997</v>
      </c>
      <c r="CM17">
        <v>42.689</v>
      </c>
      <c r="CN17">
        <v>140.31800000000001</v>
      </c>
      <c r="CO17">
        <v>63.746000000000002</v>
      </c>
      <c r="CP17">
        <v>34.844000000000001</v>
      </c>
      <c r="CQ17">
        <v>97.106999999999999</v>
      </c>
      <c r="CR17" t="s">
        <v>612</v>
      </c>
      <c r="CS17">
        <v>67.856999999999999</v>
      </c>
      <c r="CT17">
        <v>121.72199999999999</v>
      </c>
      <c r="CU17">
        <v>63.082999999999998</v>
      </c>
      <c r="CV17">
        <v>43.832999999999998</v>
      </c>
      <c r="CW17">
        <v>92.462000000000003</v>
      </c>
      <c r="CX17">
        <v>57.018999999999998</v>
      </c>
      <c r="CY17">
        <v>23.3</v>
      </c>
      <c r="CZ17">
        <v>43.875</v>
      </c>
      <c r="DA17">
        <v>69.132999999999996</v>
      </c>
      <c r="DB17" t="s">
        <v>612</v>
      </c>
      <c r="DC17">
        <v>65.507000000000005</v>
      </c>
      <c r="DD17">
        <v>27.75</v>
      </c>
      <c r="DE17">
        <v>45.423000000000002</v>
      </c>
      <c r="DF17">
        <v>73.825999999999993</v>
      </c>
      <c r="DG17">
        <v>75.522999999999996</v>
      </c>
      <c r="DH17">
        <v>234.01900000000001</v>
      </c>
      <c r="DI17">
        <v>172.333</v>
      </c>
      <c r="DJ17">
        <v>28.625</v>
      </c>
      <c r="DK17">
        <v>54.5</v>
      </c>
      <c r="DL17">
        <v>68.765000000000001</v>
      </c>
      <c r="DM17">
        <v>112.667</v>
      </c>
      <c r="DN17">
        <v>33.311999999999998</v>
      </c>
      <c r="DO17">
        <v>101.333</v>
      </c>
      <c r="DP17">
        <v>15.427</v>
      </c>
      <c r="DQ17">
        <v>47.052</v>
      </c>
      <c r="DR17">
        <v>132.55000000000001</v>
      </c>
      <c r="DS17">
        <v>36.393000000000001</v>
      </c>
      <c r="DT17">
        <v>41.9</v>
      </c>
      <c r="DU17">
        <v>21.292000000000002</v>
      </c>
      <c r="DV17">
        <v>92.412999999999997</v>
      </c>
      <c r="DW17">
        <v>46.661999999999999</v>
      </c>
      <c r="DX17" t="s">
        <v>612</v>
      </c>
      <c r="DY17">
        <v>63.158000000000001</v>
      </c>
      <c r="DZ17">
        <v>115.214</v>
      </c>
      <c r="EA17">
        <v>157.48699999999999</v>
      </c>
      <c r="EB17">
        <v>46.661999999999999</v>
      </c>
      <c r="EC17">
        <v>172.417</v>
      </c>
      <c r="ED17">
        <v>48</v>
      </c>
      <c r="EE17">
        <v>4.9459999999999997</v>
      </c>
      <c r="EF17">
        <v>84.555999999999997</v>
      </c>
      <c r="EG17">
        <v>77.545000000000002</v>
      </c>
      <c r="EH17">
        <v>48</v>
      </c>
      <c r="EI17">
        <v>81.840999999999994</v>
      </c>
      <c r="EJ17">
        <v>32.045999999999999</v>
      </c>
      <c r="EK17" t="s">
        <v>612</v>
      </c>
      <c r="EL17">
        <v>31.507000000000001</v>
      </c>
      <c r="EM17">
        <v>23.428999999999998</v>
      </c>
      <c r="EN17">
        <v>11.111000000000001</v>
      </c>
      <c r="EO17">
        <v>22.713999999999999</v>
      </c>
      <c r="EP17">
        <v>31.533000000000001</v>
      </c>
      <c r="EQ17">
        <v>32.167000000000002</v>
      </c>
      <c r="ER17">
        <v>75.462000000000003</v>
      </c>
      <c r="ES17" t="s">
        <v>612</v>
      </c>
      <c r="ET17">
        <v>119.857</v>
      </c>
      <c r="EU17">
        <v>92.210999999999999</v>
      </c>
      <c r="EV17">
        <v>61.55</v>
      </c>
      <c r="EW17">
        <v>10</v>
      </c>
      <c r="EX17" t="s">
        <v>612</v>
      </c>
      <c r="EY17">
        <v>78.563000000000002</v>
      </c>
      <c r="EZ17">
        <v>59.475999999999999</v>
      </c>
      <c r="FA17" t="s">
        <v>612</v>
      </c>
      <c r="FB17" t="s">
        <v>612</v>
      </c>
      <c r="FC17">
        <v>78.944000000000003</v>
      </c>
      <c r="FD17" t="s">
        <v>612</v>
      </c>
      <c r="FE17">
        <v>14.058999999999999</v>
      </c>
      <c r="FF17">
        <v>68.856999999999999</v>
      </c>
      <c r="FG17" t="s">
        <v>612</v>
      </c>
      <c r="FH17" t="s">
        <v>612</v>
      </c>
      <c r="FI17">
        <v>82.733999999999995</v>
      </c>
      <c r="FJ17">
        <v>73.308000000000007</v>
      </c>
      <c r="FK17">
        <v>31.5</v>
      </c>
      <c r="FL17">
        <v>64.867000000000004</v>
      </c>
      <c r="FM17">
        <v>117.16</v>
      </c>
      <c r="FN17" t="s">
        <v>612</v>
      </c>
      <c r="FO17">
        <v>34</v>
      </c>
      <c r="FP17">
        <v>72.153999999999996</v>
      </c>
      <c r="FQ17">
        <v>76.941999999999993</v>
      </c>
      <c r="FR17">
        <v>80.613</v>
      </c>
      <c r="FS17">
        <v>37</v>
      </c>
      <c r="FT17">
        <v>52.529000000000003</v>
      </c>
      <c r="FU17" t="s">
        <v>612</v>
      </c>
      <c r="FV17">
        <v>119.667</v>
      </c>
      <c r="FW17">
        <v>37</v>
      </c>
      <c r="FX17">
        <v>66.936999999999998</v>
      </c>
      <c r="FY17">
        <v>119.667</v>
      </c>
      <c r="FZ17">
        <v>73.481999999999999</v>
      </c>
      <c r="GA17">
        <v>22.314</v>
      </c>
      <c r="GB17">
        <v>78.167000000000002</v>
      </c>
      <c r="GC17">
        <v>85.667000000000002</v>
      </c>
      <c r="GD17">
        <v>58.097000000000001</v>
      </c>
      <c r="GE17">
        <v>24.183</v>
      </c>
      <c r="GF17">
        <v>78.268000000000001</v>
      </c>
      <c r="GG17">
        <v>29.768999999999998</v>
      </c>
      <c r="GH17" t="s">
        <v>612</v>
      </c>
      <c r="GI17">
        <v>125.875</v>
      </c>
      <c r="GJ17">
        <v>62.25</v>
      </c>
      <c r="GK17">
        <v>110.5</v>
      </c>
      <c r="GL17">
        <v>193.857</v>
      </c>
      <c r="GM17">
        <v>66.578999999999994</v>
      </c>
      <c r="GN17">
        <v>93.632000000000005</v>
      </c>
      <c r="GO17">
        <v>184.125</v>
      </c>
      <c r="GP17">
        <v>88.153999999999996</v>
      </c>
      <c r="GQ17">
        <v>49.762</v>
      </c>
      <c r="GR17">
        <v>7.6879999999999997</v>
      </c>
      <c r="GS17">
        <v>53</v>
      </c>
      <c r="GT17">
        <v>89.531000000000006</v>
      </c>
      <c r="GU17">
        <v>81.344999999999999</v>
      </c>
      <c r="GV17">
        <v>303.99599999999998</v>
      </c>
      <c r="GW17">
        <v>82.37</v>
      </c>
      <c r="GX17">
        <v>51.167999999999999</v>
      </c>
      <c r="GY17">
        <v>84</v>
      </c>
      <c r="GZ17">
        <v>52.820999999999998</v>
      </c>
      <c r="HA17">
        <v>245</v>
      </c>
      <c r="HB17">
        <v>64.25</v>
      </c>
      <c r="HC17">
        <v>36.691000000000003</v>
      </c>
      <c r="HD17" t="s">
        <v>612</v>
      </c>
      <c r="HE17">
        <v>14.8</v>
      </c>
      <c r="HF17">
        <v>28.99</v>
      </c>
      <c r="HG17" t="s">
        <v>612</v>
      </c>
      <c r="HH17">
        <v>25.361000000000001</v>
      </c>
      <c r="HI17">
        <v>53.881999999999998</v>
      </c>
      <c r="HJ17">
        <v>130.773</v>
      </c>
      <c r="HK17">
        <v>1862.963</v>
      </c>
      <c r="HL17">
        <v>53.881999999999998</v>
      </c>
      <c r="HM17">
        <v>81.75</v>
      </c>
      <c r="HN17">
        <v>17.2</v>
      </c>
      <c r="HO17">
        <v>85.545000000000002</v>
      </c>
      <c r="HP17">
        <v>10.083</v>
      </c>
      <c r="HQ17">
        <v>14.615</v>
      </c>
      <c r="HR17">
        <v>163.625</v>
      </c>
      <c r="HS17">
        <v>45.293999999999997</v>
      </c>
      <c r="HT17">
        <v>184.48</v>
      </c>
      <c r="HU17">
        <v>36.356999999999999</v>
      </c>
      <c r="HV17">
        <v>133.483</v>
      </c>
      <c r="HW17">
        <v>96</v>
      </c>
      <c r="HX17">
        <v>77.643000000000001</v>
      </c>
      <c r="HY17">
        <v>44.808</v>
      </c>
      <c r="HZ17">
        <v>44.808</v>
      </c>
      <c r="IA17">
        <v>22.614999999999998</v>
      </c>
      <c r="IB17">
        <v>40.585000000000001</v>
      </c>
      <c r="IC17">
        <v>37.429000000000002</v>
      </c>
      <c r="ID17" t="s">
        <v>612</v>
      </c>
      <c r="IE17">
        <v>53.438000000000002</v>
      </c>
      <c r="IF17" t="s">
        <v>612</v>
      </c>
      <c r="IG17">
        <v>30.332999999999998</v>
      </c>
      <c r="IH17">
        <v>145.31299999999999</v>
      </c>
      <c r="II17">
        <v>63</v>
      </c>
      <c r="IJ17">
        <v>10.374000000000001</v>
      </c>
      <c r="IK17">
        <v>66.221999999999994</v>
      </c>
      <c r="IL17" t="s">
        <v>612</v>
      </c>
      <c r="IM17">
        <v>165.61500000000001</v>
      </c>
      <c r="IN17">
        <v>32.799999999999997</v>
      </c>
      <c r="IO17">
        <v>144.37299999999999</v>
      </c>
      <c r="IP17">
        <v>31.402999999999999</v>
      </c>
      <c r="IQ17" t="s">
        <v>612</v>
      </c>
      <c r="IR17">
        <v>24.045000000000002</v>
      </c>
      <c r="IS17" t="s">
        <v>612</v>
      </c>
      <c r="IT17">
        <v>126.375</v>
      </c>
      <c r="IU17">
        <v>57.713999999999999</v>
      </c>
      <c r="IV17">
        <v>57.417000000000002</v>
      </c>
      <c r="IW17">
        <v>21.167000000000002</v>
      </c>
      <c r="IX17">
        <v>39.533000000000001</v>
      </c>
      <c r="IY17">
        <v>34.6</v>
      </c>
      <c r="IZ17">
        <v>37.299999999999997</v>
      </c>
      <c r="JA17">
        <v>38.832999999999998</v>
      </c>
      <c r="JB17">
        <v>97.332999999999998</v>
      </c>
      <c r="JC17">
        <v>66.881</v>
      </c>
      <c r="JD17">
        <v>44.25</v>
      </c>
      <c r="JE17">
        <v>44.25</v>
      </c>
      <c r="JF17">
        <v>210.208</v>
      </c>
      <c r="JG17">
        <v>230.846</v>
      </c>
      <c r="JH17">
        <v>48.073999999999998</v>
      </c>
      <c r="JI17">
        <v>82.888999999999996</v>
      </c>
      <c r="JJ17">
        <v>12.147</v>
      </c>
      <c r="JK17">
        <v>37.545000000000002</v>
      </c>
      <c r="JL17">
        <v>102.6</v>
      </c>
      <c r="JM17">
        <v>131.66900000000001</v>
      </c>
      <c r="JN17">
        <v>71.19</v>
      </c>
      <c r="JO17">
        <v>50.533000000000001</v>
      </c>
      <c r="JP17" t="s">
        <v>612</v>
      </c>
      <c r="JQ17">
        <v>133.4</v>
      </c>
      <c r="JR17">
        <v>65.426000000000002</v>
      </c>
      <c r="JS17">
        <v>43.268999999999998</v>
      </c>
      <c r="JT17">
        <v>102.102</v>
      </c>
      <c r="JU17" t="s">
        <v>612</v>
      </c>
      <c r="JV17">
        <v>102.102</v>
      </c>
      <c r="JW17">
        <v>16.289000000000001</v>
      </c>
      <c r="JX17" t="s">
        <v>612</v>
      </c>
      <c r="JY17">
        <v>31.917000000000002</v>
      </c>
      <c r="JZ17">
        <v>57.332999999999998</v>
      </c>
      <c r="KA17">
        <v>20.303000000000001</v>
      </c>
      <c r="KB17">
        <v>95.153999999999996</v>
      </c>
      <c r="KC17">
        <v>103.75</v>
      </c>
      <c r="KD17">
        <v>209.167</v>
      </c>
      <c r="KE17" t="s">
        <v>612</v>
      </c>
      <c r="KF17">
        <v>152.083</v>
      </c>
      <c r="KG17">
        <v>52.25</v>
      </c>
      <c r="KH17">
        <v>75.082999999999998</v>
      </c>
      <c r="KI17">
        <v>11.5</v>
      </c>
      <c r="KJ17">
        <v>80.570999999999998</v>
      </c>
      <c r="KK17">
        <v>126.875</v>
      </c>
      <c r="KL17">
        <v>130.917</v>
      </c>
      <c r="KM17">
        <v>191.34899999999999</v>
      </c>
      <c r="KN17">
        <v>34.6</v>
      </c>
      <c r="KO17">
        <v>100.083</v>
      </c>
      <c r="KP17" t="s">
        <v>612</v>
      </c>
      <c r="KQ17">
        <v>52.137999999999998</v>
      </c>
      <c r="KR17">
        <v>23.384</v>
      </c>
      <c r="KS17">
        <v>86.25</v>
      </c>
      <c r="KT17">
        <v>107.75</v>
      </c>
      <c r="KU17" t="s">
        <v>612</v>
      </c>
      <c r="KV17">
        <v>35.75</v>
      </c>
      <c r="KW17">
        <v>65.088999999999999</v>
      </c>
      <c r="KX17">
        <v>89</v>
      </c>
      <c r="KY17">
        <v>97.5</v>
      </c>
      <c r="KZ17">
        <v>41.088000000000001</v>
      </c>
      <c r="LA17">
        <v>38.453000000000003</v>
      </c>
      <c r="LB17">
        <v>91.409000000000006</v>
      </c>
      <c r="LC17">
        <v>25.545000000000002</v>
      </c>
      <c r="LD17">
        <v>38.545999999999999</v>
      </c>
      <c r="LE17">
        <v>68.667000000000002</v>
      </c>
      <c r="LF17">
        <v>109.333</v>
      </c>
      <c r="LG17">
        <v>30.129000000000001</v>
      </c>
      <c r="LH17">
        <v>73.861999999999995</v>
      </c>
      <c r="LI17">
        <v>63.59</v>
      </c>
      <c r="LJ17">
        <v>15.795999999999999</v>
      </c>
      <c r="LK17">
        <v>83.111000000000004</v>
      </c>
      <c r="LL17">
        <v>36.332999999999998</v>
      </c>
      <c r="LM17">
        <v>81.582999999999998</v>
      </c>
      <c r="LN17" t="s">
        <v>612</v>
      </c>
      <c r="LO17">
        <v>56.579000000000001</v>
      </c>
      <c r="LP17">
        <v>116.8</v>
      </c>
      <c r="LQ17">
        <v>25.606999999999999</v>
      </c>
      <c r="LR17">
        <v>42.466999999999999</v>
      </c>
      <c r="LS17">
        <v>72.769000000000005</v>
      </c>
      <c r="LT17">
        <v>116.8</v>
      </c>
      <c r="LU17">
        <v>44.15</v>
      </c>
      <c r="LV17">
        <v>41.895000000000003</v>
      </c>
      <c r="LW17">
        <v>104.706</v>
      </c>
      <c r="LX17">
        <v>42.332999999999998</v>
      </c>
      <c r="LY17" t="s">
        <v>612</v>
      </c>
      <c r="LZ17">
        <v>47</v>
      </c>
      <c r="MA17">
        <v>47</v>
      </c>
      <c r="MB17">
        <v>51.523000000000003</v>
      </c>
      <c r="MC17">
        <v>93.570999999999998</v>
      </c>
      <c r="MD17" t="s">
        <v>612</v>
      </c>
      <c r="ME17">
        <v>120.539</v>
      </c>
      <c r="MF17">
        <v>35.777999999999999</v>
      </c>
      <c r="MG17">
        <v>96.105000000000004</v>
      </c>
      <c r="MH17">
        <v>118.818</v>
      </c>
      <c r="MI17">
        <v>225.2</v>
      </c>
      <c r="MJ17" t="s">
        <v>612</v>
      </c>
      <c r="MK17">
        <v>60.933</v>
      </c>
      <c r="ML17">
        <v>32.786000000000001</v>
      </c>
      <c r="MM17">
        <v>80.75</v>
      </c>
      <c r="MN17">
        <v>9.0950000000000006</v>
      </c>
      <c r="MO17">
        <v>31.167000000000002</v>
      </c>
      <c r="MP17">
        <v>50.786000000000001</v>
      </c>
      <c r="MQ17">
        <v>64.438000000000002</v>
      </c>
      <c r="MR17">
        <v>52.222999999999999</v>
      </c>
      <c r="MS17" t="s">
        <v>612</v>
      </c>
      <c r="MT17">
        <v>104.6</v>
      </c>
      <c r="MU17">
        <v>30.6</v>
      </c>
      <c r="MV17">
        <v>107.688</v>
      </c>
      <c r="MW17">
        <v>87.7</v>
      </c>
      <c r="MX17">
        <v>84.4</v>
      </c>
      <c r="MY17">
        <v>28.669</v>
      </c>
      <c r="MZ17">
        <v>103.789</v>
      </c>
      <c r="NA17">
        <v>24.454999999999998</v>
      </c>
      <c r="NB17">
        <v>252.06700000000001</v>
      </c>
      <c r="NC17">
        <v>117.857</v>
      </c>
      <c r="ND17">
        <v>48.332999999999998</v>
      </c>
      <c r="NE17">
        <v>86.221999999999994</v>
      </c>
      <c r="NF17">
        <v>53.085999999999999</v>
      </c>
      <c r="NG17">
        <v>113.065</v>
      </c>
      <c r="NH17">
        <v>24.969000000000001</v>
      </c>
      <c r="NI17">
        <v>227.583</v>
      </c>
      <c r="NJ17">
        <v>41.917000000000002</v>
      </c>
      <c r="NK17">
        <v>93</v>
      </c>
      <c r="NL17">
        <v>189.61500000000001</v>
      </c>
      <c r="NM17">
        <v>131.971</v>
      </c>
      <c r="NN17">
        <v>26.556000000000001</v>
      </c>
      <c r="NO17">
        <v>59.667000000000002</v>
      </c>
      <c r="NP17">
        <v>85</v>
      </c>
      <c r="NQ17">
        <v>45.45</v>
      </c>
      <c r="NR17">
        <v>66.856999999999999</v>
      </c>
      <c r="NS17">
        <v>61</v>
      </c>
      <c r="NT17">
        <v>60.136000000000003</v>
      </c>
      <c r="NU17" t="s">
        <v>612</v>
      </c>
      <c r="NV17">
        <v>23.196000000000002</v>
      </c>
      <c r="NW17">
        <v>60.473999999999997</v>
      </c>
      <c r="NX17">
        <v>39.72</v>
      </c>
      <c r="NY17">
        <v>61.8</v>
      </c>
      <c r="NZ17">
        <v>50.5</v>
      </c>
      <c r="OA17">
        <v>63.110999999999997</v>
      </c>
      <c r="OB17">
        <v>134.935</v>
      </c>
      <c r="OC17" t="s">
        <v>612</v>
      </c>
      <c r="OD17">
        <v>310.125</v>
      </c>
      <c r="OE17">
        <v>22.033999999999999</v>
      </c>
      <c r="OF17">
        <v>36.064999999999998</v>
      </c>
      <c r="OG17">
        <v>67.635999999999996</v>
      </c>
      <c r="OH17">
        <v>18.635999999999999</v>
      </c>
      <c r="OI17">
        <v>78.875</v>
      </c>
      <c r="OJ17">
        <v>29.138000000000002</v>
      </c>
      <c r="OK17">
        <v>21.841999999999999</v>
      </c>
      <c r="OL17">
        <v>11.952999999999999</v>
      </c>
      <c r="OM17">
        <v>17.015000000000001</v>
      </c>
      <c r="ON17">
        <v>67.712000000000003</v>
      </c>
      <c r="OO17">
        <v>51.411999999999999</v>
      </c>
      <c r="OP17">
        <v>183.214</v>
      </c>
      <c r="OQ17">
        <v>17.664000000000001</v>
      </c>
      <c r="OR17">
        <v>42.148000000000003</v>
      </c>
      <c r="OS17">
        <v>27.582999999999998</v>
      </c>
      <c r="OT17">
        <v>88.13</v>
      </c>
      <c r="OU17">
        <v>33.905000000000001</v>
      </c>
      <c r="OV17">
        <v>76.736999999999995</v>
      </c>
      <c r="OW17">
        <v>50.384999999999998</v>
      </c>
      <c r="OX17">
        <v>0.60499999999999998</v>
      </c>
      <c r="OY17">
        <v>1395</v>
      </c>
      <c r="OZ17">
        <v>16</v>
      </c>
      <c r="PA17">
        <v>18.023</v>
      </c>
      <c r="PB17">
        <v>48</v>
      </c>
      <c r="PC17">
        <v>124.905</v>
      </c>
      <c r="PD17">
        <v>47.256999999999998</v>
      </c>
      <c r="PE17">
        <v>26.178000000000001</v>
      </c>
      <c r="PF17">
        <v>41.082999999999998</v>
      </c>
      <c r="PG17">
        <v>75.676000000000002</v>
      </c>
      <c r="PH17">
        <v>13.412000000000001</v>
      </c>
      <c r="PI17">
        <v>45.161000000000001</v>
      </c>
      <c r="PJ17" t="s">
        <v>612</v>
      </c>
      <c r="PK17">
        <v>17.369</v>
      </c>
      <c r="PL17" t="s">
        <v>612</v>
      </c>
      <c r="PM17">
        <v>78.427000000000007</v>
      </c>
      <c r="PN17">
        <v>33.784999999999997</v>
      </c>
      <c r="PO17" t="s">
        <v>612</v>
      </c>
      <c r="PP17">
        <v>42</v>
      </c>
      <c r="PQ17">
        <v>47.615000000000002</v>
      </c>
      <c r="PR17">
        <v>43.753999999999998</v>
      </c>
      <c r="PS17">
        <v>15.125</v>
      </c>
      <c r="PT17">
        <v>55.667000000000002</v>
      </c>
      <c r="PU17">
        <v>43.176000000000002</v>
      </c>
      <c r="PV17">
        <v>106.476</v>
      </c>
      <c r="PW17">
        <v>36.917000000000002</v>
      </c>
      <c r="PX17">
        <v>54.139000000000003</v>
      </c>
      <c r="PY17">
        <v>80.688000000000002</v>
      </c>
      <c r="PZ17">
        <v>21.154</v>
      </c>
      <c r="QA17">
        <v>30.15</v>
      </c>
      <c r="QB17">
        <v>112.214</v>
      </c>
      <c r="QC17">
        <v>22.966999999999999</v>
      </c>
      <c r="QD17">
        <v>78.082999999999998</v>
      </c>
      <c r="QE17">
        <v>46.734999999999999</v>
      </c>
      <c r="QF17" t="s">
        <v>612</v>
      </c>
      <c r="QG17">
        <v>87.817999999999998</v>
      </c>
      <c r="QH17">
        <v>101.596</v>
      </c>
      <c r="QI17">
        <v>41.948</v>
      </c>
      <c r="QJ17">
        <v>63.768999999999998</v>
      </c>
      <c r="QK17">
        <v>77</v>
      </c>
      <c r="QL17">
        <v>35.332999999999998</v>
      </c>
      <c r="QM17">
        <v>120.533</v>
      </c>
      <c r="QN17">
        <v>34.127000000000002</v>
      </c>
      <c r="QO17">
        <v>203.875</v>
      </c>
      <c r="QP17">
        <v>97.688000000000002</v>
      </c>
      <c r="QQ17">
        <v>213.571</v>
      </c>
      <c r="QR17">
        <v>93.25</v>
      </c>
      <c r="QS17">
        <v>59.179000000000002</v>
      </c>
      <c r="QT17">
        <v>127.91200000000001</v>
      </c>
      <c r="QU17">
        <v>30.922999999999998</v>
      </c>
      <c r="QV17">
        <v>42.125</v>
      </c>
      <c r="QW17">
        <v>157.286</v>
      </c>
      <c r="QX17">
        <v>42.603000000000002</v>
      </c>
      <c r="QY17">
        <v>69.668000000000006</v>
      </c>
      <c r="QZ17" t="s">
        <v>612</v>
      </c>
      <c r="RA17">
        <v>75.563000000000002</v>
      </c>
      <c r="RB17">
        <v>95.983999999999995</v>
      </c>
      <c r="RC17">
        <v>68.269000000000005</v>
      </c>
      <c r="RD17">
        <v>612.45000000000005</v>
      </c>
      <c r="RE17">
        <v>10.904999999999999</v>
      </c>
      <c r="RF17">
        <v>63.417000000000002</v>
      </c>
      <c r="RG17">
        <v>40.4</v>
      </c>
      <c r="RH17">
        <v>140.89500000000001</v>
      </c>
      <c r="RI17">
        <v>62.11</v>
      </c>
      <c r="RJ17">
        <v>110.625</v>
      </c>
      <c r="RK17">
        <v>13.037000000000001</v>
      </c>
      <c r="RL17">
        <v>182</v>
      </c>
      <c r="RM17">
        <v>182</v>
      </c>
      <c r="RN17">
        <v>55.375</v>
      </c>
      <c r="RO17">
        <v>46.570999999999998</v>
      </c>
      <c r="RP17">
        <v>64.683000000000007</v>
      </c>
      <c r="RQ17">
        <v>56.133000000000003</v>
      </c>
      <c r="RR17">
        <v>136.357</v>
      </c>
      <c r="RS17">
        <v>64.087000000000003</v>
      </c>
      <c r="RT17">
        <v>34.441000000000003</v>
      </c>
      <c r="RU17">
        <v>96.230999999999995</v>
      </c>
      <c r="RV17">
        <v>56.125</v>
      </c>
      <c r="RW17">
        <v>126.375</v>
      </c>
      <c r="RX17">
        <v>95.179000000000002</v>
      </c>
      <c r="RY17">
        <v>155.154</v>
      </c>
      <c r="RZ17">
        <v>164.70599999999999</v>
      </c>
      <c r="SA17">
        <v>4.0860000000000003</v>
      </c>
      <c r="SB17">
        <v>186.8</v>
      </c>
      <c r="SC17">
        <v>38.929000000000002</v>
      </c>
      <c r="SD17" t="s">
        <v>612</v>
      </c>
      <c r="SE17">
        <v>132.452</v>
      </c>
      <c r="SF17">
        <v>56.625</v>
      </c>
      <c r="SG17">
        <v>45.6</v>
      </c>
      <c r="SH17" t="s">
        <v>612</v>
      </c>
      <c r="SI17">
        <v>217.58799999999999</v>
      </c>
      <c r="SJ17">
        <v>112.857</v>
      </c>
      <c r="SK17">
        <v>60</v>
      </c>
      <c r="SL17">
        <v>78.8</v>
      </c>
      <c r="SM17">
        <v>24.114999999999998</v>
      </c>
      <c r="SN17">
        <v>78.721999999999994</v>
      </c>
      <c r="SO17">
        <v>54.976999999999997</v>
      </c>
      <c r="SP17">
        <v>142.667</v>
      </c>
      <c r="SQ17">
        <v>115.25</v>
      </c>
      <c r="SR17">
        <v>31.321999999999999</v>
      </c>
      <c r="SS17">
        <v>116.73699999999999</v>
      </c>
      <c r="ST17">
        <v>38.65</v>
      </c>
      <c r="SU17">
        <v>109.571</v>
      </c>
      <c r="SV17">
        <v>39.555999999999997</v>
      </c>
      <c r="SW17">
        <v>28.44</v>
      </c>
      <c r="SX17">
        <v>94.570999999999998</v>
      </c>
      <c r="SY17">
        <v>249.4</v>
      </c>
      <c r="SZ17">
        <v>100.4</v>
      </c>
      <c r="TA17">
        <v>22.167000000000002</v>
      </c>
      <c r="TB17">
        <v>42.503999999999998</v>
      </c>
      <c r="TC17">
        <v>28.7</v>
      </c>
      <c r="TD17">
        <v>144.4</v>
      </c>
      <c r="TE17">
        <v>72.635999999999996</v>
      </c>
      <c r="TF17">
        <v>85.578999999999994</v>
      </c>
      <c r="TG17">
        <v>40.682000000000002</v>
      </c>
      <c r="TH17">
        <v>152.4</v>
      </c>
      <c r="TI17">
        <v>44.834000000000003</v>
      </c>
      <c r="TJ17">
        <v>37.33</v>
      </c>
      <c r="TK17" t="s">
        <v>612</v>
      </c>
      <c r="TL17">
        <v>21.332999999999998</v>
      </c>
      <c r="TM17">
        <v>76.531000000000006</v>
      </c>
      <c r="TN17">
        <v>108.273</v>
      </c>
      <c r="TO17" t="s">
        <v>612</v>
      </c>
      <c r="TP17">
        <v>20.931000000000001</v>
      </c>
      <c r="TQ17">
        <v>19.821000000000002</v>
      </c>
      <c r="TR17">
        <v>83.132999999999996</v>
      </c>
      <c r="TS17">
        <v>50.75</v>
      </c>
      <c r="TT17">
        <v>51.731999999999999</v>
      </c>
      <c r="TU17">
        <v>34.912999999999997</v>
      </c>
      <c r="TV17">
        <v>38.176000000000002</v>
      </c>
      <c r="TW17">
        <v>53.988999999999997</v>
      </c>
      <c r="TX17">
        <v>49.5</v>
      </c>
      <c r="TY17">
        <v>175</v>
      </c>
      <c r="TZ17" t="s">
        <v>612</v>
      </c>
      <c r="UA17" t="s">
        <v>612</v>
      </c>
      <c r="UB17">
        <v>55.732999999999997</v>
      </c>
      <c r="UC17">
        <v>79.942999999999998</v>
      </c>
      <c r="UD17">
        <v>36.125999999999998</v>
      </c>
      <c r="UE17">
        <v>157.25</v>
      </c>
      <c r="UF17">
        <v>179.2</v>
      </c>
      <c r="UG17">
        <v>147.1</v>
      </c>
      <c r="UH17" t="s">
        <v>612</v>
      </c>
      <c r="UI17">
        <v>38.823999999999998</v>
      </c>
      <c r="UJ17">
        <v>104.518</v>
      </c>
      <c r="UK17">
        <v>110.611</v>
      </c>
      <c r="UL17">
        <v>81.823999999999998</v>
      </c>
      <c r="UM17">
        <v>46.884999999999998</v>
      </c>
      <c r="UN17">
        <v>83.477000000000004</v>
      </c>
      <c r="UO17">
        <v>81.635999999999996</v>
      </c>
      <c r="UP17">
        <v>78.744</v>
      </c>
      <c r="UQ17">
        <v>77.570999999999998</v>
      </c>
      <c r="UR17">
        <v>107.846</v>
      </c>
      <c r="US17" t="s">
        <v>612</v>
      </c>
      <c r="UT17">
        <v>86.742000000000004</v>
      </c>
      <c r="UU17" t="s">
        <v>612</v>
      </c>
      <c r="UV17" t="s">
        <v>612</v>
      </c>
      <c r="UW17">
        <v>86.846000000000004</v>
      </c>
      <c r="UX17">
        <v>73.25</v>
      </c>
      <c r="UY17">
        <v>140.70599999999999</v>
      </c>
      <c r="UZ17">
        <v>64.114999999999995</v>
      </c>
      <c r="VA17" t="s">
        <v>612</v>
      </c>
      <c r="VB17" t="s">
        <v>612</v>
      </c>
      <c r="VC17">
        <v>51.5</v>
      </c>
      <c r="VD17">
        <v>107.125</v>
      </c>
      <c r="VE17">
        <v>133.077</v>
      </c>
      <c r="VF17">
        <v>101.143</v>
      </c>
      <c r="VG17">
        <v>73.808999999999997</v>
      </c>
      <c r="VH17">
        <v>31.390999999999998</v>
      </c>
      <c r="VI17">
        <v>51.25</v>
      </c>
      <c r="VJ17">
        <v>75.356999999999999</v>
      </c>
      <c r="VK17">
        <v>87.451999999999998</v>
      </c>
      <c r="VL17">
        <v>59.387999999999998</v>
      </c>
      <c r="VM17">
        <v>210.875</v>
      </c>
      <c r="VN17">
        <v>56.5</v>
      </c>
      <c r="VO17">
        <v>53.429000000000002</v>
      </c>
      <c r="VP17">
        <v>24.611000000000001</v>
      </c>
      <c r="VQ17">
        <v>15.868</v>
      </c>
      <c r="VR17">
        <v>63.439</v>
      </c>
      <c r="VS17">
        <v>24.611000000000001</v>
      </c>
      <c r="VT17">
        <v>61.332999999999998</v>
      </c>
      <c r="VU17">
        <v>128.16499999999999</v>
      </c>
      <c r="VV17">
        <v>43.447000000000003</v>
      </c>
      <c r="VW17">
        <v>20.167000000000002</v>
      </c>
      <c r="VX17">
        <v>36.558</v>
      </c>
      <c r="VY17">
        <v>96.8</v>
      </c>
      <c r="VZ17">
        <v>36.615000000000002</v>
      </c>
      <c r="WA17">
        <v>43.682000000000002</v>
      </c>
      <c r="WB17">
        <v>81.444000000000003</v>
      </c>
      <c r="WC17">
        <v>62</v>
      </c>
      <c r="WD17">
        <v>37.643000000000001</v>
      </c>
      <c r="WE17">
        <v>35.468000000000004</v>
      </c>
      <c r="WF17">
        <v>58.643000000000001</v>
      </c>
      <c r="WG17" t="s">
        <v>612</v>
      </c>
      <c r="WH17">
        <v>120.586</v>
      </c>
      <c r="WI17">
        <v>112.286</v>
      </c>
      <c r="WJ17">
        <v>33.326000000000001</v>
      </c>
      <c r="WK17">
        <v>52.9</v>
      </c>
      <c r="WL17" t="s">
        <v>612</v>
      </c>
      <c r="WM17" t="s">
        <v>612</v>
      </c>
      <c r="WN17">
        <v>52</v>
      </c>
      <c r="WO17">
        <v>44.529000000000003</v>
      </c>
      <c r="WP17">
        <v>42.722000000000001</v>
      </c>
      <c r="WQ17">
        <v>131.667</v>
      </c>
      <c r="WR17">
        <v>98.191999999999993</v>
      </c>
      <c r="WS17" t="s">
        <v>612</v>
      </c>
      <c r="WT17" t="s">
        <v>612</v>
      </c>
      <c r="WU17" t="s">
        <v>612</v>
      </c>
      <c r="WV17">
        <v>26.318999999999999</v>
      </c>
      <c r="WW17">
        <v>53.381</v>
      </c>
      <c r="WX17">
        <v>109.65</v>
      </c>
      <c r="WY17" t="s">
        <v>612</v>
      </c>
      <c r="WZ17" t="s">
        <v>612</v>
      </c>
      <c r="XA17">
        <v>59.508000000000003</v>
      </c>
      <c r="XB17">
        <v>124.706</v>
      </c>
      <c r="XC17">
        <v>46.134999999999998</v>
      </c>
      <c r="XD17" t="s">
        <v>612</v>
      </c>
      <c r="XE17">
        <v>89.5</v>
      </c>
      <c r="XF17">
        <v>34.308</v>
      </c>
      <c r="XG17">
        <v>125.333</v>
      </c>
      <c r="XH17">
        <v>30.53</v>
      </c>
      <c r="XI17">
        <v>42.444000000000003</v>
      </c>
      <c r="XJ17">
        <v>87.375</v>
      </c>
      <c r="XK17" t="s">
        <v>612</v>
      </c>
      <c r="XL17">
        <v>30.773</v>
      </c>
      <c r="XM17" t="s">
        <v>612</v>
      </c>
      <c r="XN17">
        <v>50.356999999999999</v>
      </c>
      <c r="XO17">
        <v>127.2</v>
      </c>
      <c r="XP17">
        <v>67.882000000000005</v>
      </c>
      <c r="XQ17" t="s">
        <v>612</v>
      </c>
      <c r="XR17" t="s">
        <v>612</v>
      </c>
      <c r="XS17">
        <v>30.367999999999999</v>
      </c>
      <c r="XT17">
        <v>19</v>
      </c>
      <c r="XU17">
        <v>64.814999999999998</v>
      </c>
      <c r="XV17" t="s">
        <v>612</v>
      </c>
      <c r="XW17">
        <v>24.75</v>
      </c>
      <c r="XX17">
        <v>70.935000000000002</v>
      </c>
      <c r="XY17">
        <v>61.274999999999999</v>
      </c>
      <c r="XZ17" t="s">
        <v>612</v>
      </c>
      <c r="YA17">
        <v>67.882000000000005</v>
      </c>
      <c r="YB17">
        <v>44.5</v>
      </c>
      <c r="YC17">
        <v>360.10500000000002</v>
      </c>
      <c r="YD17">
        <v>2.5</v>
      </c>
      <c r="YE17">
        <v>42.557000000000002</v>
      </c>
      <c r="YF17">
        <v>7.1909999999999998</v>
      </c>
      <c r="YG17">
        <v>29.027999999999999</v>
      </c>
      <c r="YH17" t="s">
        <v>612</v>
      </c>
      <c r="YI17">
        <v>142</v>
      </c>
      <c r="YJ17">
        <v>129.34100000000001</v>
      </c>
      <c r="YK17" t="s">
        <v>612</v>
      </c>
      <c r="YL17">
        <v>222.88900000000001</v>
      </c>
      <c r="YM17">
        <v>2.2410000000000001</v>
      </c>
      <c r="YN17">
        <v>55.655999999999999</v>
      </c>
      <c r="YO17">
        <v>67.846000000000004</v>
      </c>
      <c r="YP17">
        <v>119</v>
      </c>
      <c r="YQ17">
        <v>67.713999999999999</v>
      </c>
      <c r="YR17">
        <v>211.77799999999999</v>
      </c>
      <c r="YS17">
        <v>107.1</v>
      </c>
      <c r="YT17">
        <v>2.2410000000000001</v>
      </c>
      <c r="YU17">
        <v>262.59500000000003</v>
      </c>
      <c r="YV17">
        <v>68.316000000000003</v>
      </c>
      <c r="YW17" t="s">
        <v>612</v>
      </c>
      <c r="YX17">
        <v>20.38</v>
      </c>
      <c r="YY17">
        <v>25.167000000000002</v>
      </c>
      <c r="YZ17">
        <v>0.05</v>
      </c>
      <c r="ZA17">
        <v>200.417</v>
      </c>
      <c r="ZB17">
        <v>6.25</v>
      </c>
      <c r="ZC17">
        <v>16.25</v>
      </c>
      <c r="ZD17">
        <v>68.87</v>
      </c>
      <c r="ZE17">
        <v>63.082999999999998</v>
      </c>
      <c r="ZF17">
        <v>39.070999999999998</v>
      </c>
      <c r="ZG17">
        <v>149.23500000000001</v>
      </c>
      <c r="ZH17">
        <v>56.25</v>
      </c>
      <c r="ZI17">
        <v>46.5</v>
      </c>
      <c r="ZJ17">
        <v>56.231000000000002</v>
      </c>
      <c r="ZK17" t="s">
        <v>612</v>
      </c>
      <c r="ZL17">
        <v>53.845999999999997</v>
      </c>
      <c r="ZM17" t="s">
        <v>612</v>
      </c>
      <c r="ZN17" t="s">
        <v>612</v>
      </c>
      <c r="ZO17">
        <v>30.332999999999998</v>
      </c>
      <c r="ZP17" t="s">
        <v>612</v>
      </c>
      <c r="ZQ17">
        <v>96.5</v>
      </c>
      <c r="ZR17">
        <v>52.48</v>
      </c>
      <c r="ZS17" t="s">
        <v>612</v>
      </c>
      <c r="ZT17">
        <v>3.2090000000000001</v>
      </c>
      <c r="ZU17">
        <v>18.646000000000001</v>
      </c>
      <c r="ZV17" t="s">
        <v>612</v>
      </c>
      <c r="ZW17">
        <v>31.428999999999998</v>
      </c>
      <c r="ZX17">
        <v>129.09399999999999</v>
      </c>
      <c r="ZY17">
        <v>11.111000000000001</v>
      </c>
      <c r="ZZ17">
        <v>29.712</v>
      </c>
      <c r="AAA17" t="s">
        <v>612</v>
      </c>
      <c r="AAB17">
        <v>10.138999999999999</v>
      </c>
      <c r="AAC17" t="s">
        <v>612</v>
      </c>
      <c r="AAD17" t="s">
        <v>612</v>
      </c>
      <c r="AAE17" t="s">
        <v>612</v>
      </c>
      <c r="AAF17">
        <v>32.5</v>
      </c>
      <c r="AAG17">
        <v>18.571000000000002</v>
      </c>
      <c r="AAH17">
        <v>32.067</v>
      </c>
      <c r="AAI17">
        <v>93.786000000000001</v>
      </c>
      <c r="AAJ17">
        <v>97.763000000000005</v>
      </c>
      <c r="AAK17">
        <v>88.417000000000002</v>
      </c>
      <c r="AAL17">
        <v>25.361000000000001</v>
      </c>
      <c r="AAM17" t="s">
        <v>612</v>
      </c>
      <c r="AAN17">
        <v>77.238</v>
      </c>
      <c r="AAO17">
        <v>58.524000000000001</v>
      </c>
      <c r="AAP17">
        <v>28.4</v>
      </c>
      <c r="AAQ17">
        <v>95.454999999999998</v>
      </c>
      <c r="AAR17">
        <v>66.582999999999998</v>
      </c>
      <c r="AAS17">
        <v>15.691000000000001</v>
      </c>
      <c r="AAT17">
        <v>61</v>
      </c>
      <c r="AAU17" t="s">
        <v>612</v>
      </c>
      <c r="AAV17">
        <v>32</v>
      </c>
      <c r="AAW17">
        <v>12.667999999999999</v>
      </c>
      <c r="AAX17">
        <v>812.5</v>
      </c>
      <c r="AAY17">
        <v>61.545000000000002</v>
      </c>
      <c r="AAZ17">
        <v>32</v>
      </c>
      <c r="ABA17">
        <v>8.0939999999999994</v>
      </c>
      <c r="ABB17">
        <v>127.333</v>
      </c>
      <c r="ABC17">
        <v>65.167000000000002</v>
      </c>
      <c r="ABD17">
        <v>56.728999999999999</v>
      </c>
      <c r="ABE17">
        <v>9.68</v>
      </c>
      <c r="ABF17">
        <v>42.332999999999998</v>
      </c>
      <c r="ABG17" t="s">
        <v>612</v>
      </c>
      <c r="ABH17">
        <v>80.944000000000003</v>
      </c>
      <c r="ABI17">
        <v>32</v>
      </c>
      <c r="ABJ17">
        <v>20.303000000000001</v>
      </c>
      <c r="ABK17" t="s">
        <v>612</v>
      </c>
      <c r="ABL17" t="s">
        <v>612</v>
      </c>
      <c r="ABM17" t="s">
        <v>612</v>
      </c>
      <c r="ABN17" t="s">
        <v>612</v>
      </c>
      <c r="ABO17">
        <v>78.475999999999999</v>
      </c>
      <c r="ABP17">
        <v>20.277999999999999</v>
      </c>
      <c r="ABQ17">
        <v>83.111000000000004</v>
      </c>
      <c r="ABR17">
        <v>61.947000000000003</v>
      </c>
      <c r="ABS17" t="s">
        <v>612</v>
      </c>
      <c r="ABT17">
        <v>40.938000000000002</v>
      </c>
      <c r="ABU17">
        <v>50</v>
      </c>
      <c r="ABV17">
        <v>32.786000000000001</v>
      </c>
      <c r="ABW17" t="s">
        <v>612</v>
      </c>
      <c r="ABX17">
        <v>59.786000000000001</v>
      </c>
      <c r="ABY17">
        <v>67.421000000000006</v>
      </c>
      <c r="ABZ17">
        <v>82.3</v>
      </c>
      <c r="ACA17">
        <v>26.8</v>
      </c>
      <c r="ACB17">
        <v>35</v>
      </c>
      <c r="ACC17">
        <v>84.4</v>
      </c>
      <c r="ACD17">
        <v>92.5</v>
      </c>
      <c r="ACE17" t="s">
        <v>612</v>
      </c>
      <c r="ACF17">
        <v>48.332999999999998</v>
      </c>
      <c r="ACG17" t="s">
        <v>612</v>
      </c>
      <c r="ACH17" t="s">
        <v>612</v>
      </c>
      <c r="ACI17">
        <v>33.154000000000003</v>
      </c>
      <c r="ACJ17" t="s">
        <v>612</v>
      </c>
      <c r="ACK17">
        <v>18.625</v>
      </c>
      <c r="ACL17">
        <v>43.570999999999998</v>
      </c>
      <c r="ACM17" t="s">
        <v>612</v>
      </c>
      <c r="ACN17">
        <v>665.90899999999999</v>
      </c>
      <c r="ACO17">
        <v>42.106999999999999</v>
      </c>
      <c r="ACP17" t="s">
        <v>612</v>
      </c>
      <c r="ACQ17">
        <v>43.570999999999998</v>
      </c>
      <c r="ACR17">
        <v>255</v>
      </c>
      <c r="ACS17">
        <v>48</v>
      </c>
      <c r="ACT17">
        <v>25.25</v>
      </c>
      <c r="ACU17" t="s">
        <v>612</v>
      </c>
      <c r="ACV17">
        <v>45.161000000000001</v>
      </c>
      <c r="ACW17">
        <v>28.5</v>
      </c>
      <c r="ACX17">
        <v>53.213999999999999</v>
      </c>
      <c r="ACY17">
        <v>229</v>
      </c>
      <c r="ACZ17">
        <v>106.476</v>
      </c>
      <c r="ADA17">
        <v>54.139000000000003</v>
      </c>
      <c r="ADB17" t="s">
        <v>612</v>
      </c>
      <c r="ADC17">
        <v>203.875</v>
      </c>
      <c r="ADD17">
        <v>106.667</v>
      </c>
      <c r="ADE17">
        <v>47.375</v>
      </c>
      <c r="ADF17">
        <v>18.692</v>
      </c>
      <c r="ADG17">
        <v>68.269000000000005</v>
      </c>
      <c r="ADH17">
        <v>19.420000000000002</v>
      </c>
      <c r="ADI17">
        <v>83.8</v>
      </c>
      <c r="ADJ17">
        <v>11.407</v>
      </c>
      <c r="ADK17">
        <v>52.911999999999999</v>
      </c>
      <c r="ADL17">
        <v>41.085000000000001</v>
      </c>
      <c r="ADM17">
        <v>122.063</v>
      </c>
      <c r="ADN17">
        <v>55.713999999999999</v>
      </c>
      <c r="ADO17">
        <v>161.65799999999999</v>
      </c>
      <c r="ADP17" t="s">
        <v>612</v>
      </c>
      <c r="ADQ17">
        <v>140</v>
      </c>
      <c r="ADR17">
        <v>11.071</v>
      </c>
      <c r="ADS17">
        <v>156.25</v>
      </c>
      <c r="ADT17">
        <v>80.643000000000001</v>
      </c>
      <c r="ADU17">
        <v>74.278000000000006</v>
      </c>
      <c r="ADV17">
        <v>22.95</v>
      </c>
      <c r="ADW17" t="s">
        <v>612</v>
      </c>
      <c r="ADX17">
        <v>33.631999999999998</v>
      </c>
      <c r="ADY17">
        <v>30</v>
      </c>
      <c r="ADZ17" t="s">
        <v>612</v>
      </c>
      <c r="AEA17">
        <v>35.28</v>
      </c>
      <c r="AEB17">
        <v>22.167000000000002</v>
      </c>
      <c r="AEC17">
        <v>20.321999999999999</v>
      </c>
      <c r="AED17">
        <v>59.637999999999998</v>
      </c>
      <c r="AEE17">
        <v>42.31</v>
      </c>
      <c r="AEF17" t="s">
        <v>612</v>
      </c>
      <c r="AEG17">
        <v>84.4</v>
      </c>
      <c r="AEH17">
        <v>44.834000000000003</v>
      </c>
      <c r="AEI17">
        <v>47.118000000000002</v>
      </c>
      <c r="AEJ17">
        <v>203.31299999999999</v>
      </c>
      <c r="AEK17">
        <v>91.888999999999996</v>
      </c>
      <c r="AEL17">
        <v>79.942999999999998</v>
      </c>
      <c r="AEM17">
        <v>38.537999999999997</v>
      </c>
      <c r="AEN17">
        <v>67.5</v>
      </c>
      <c r="AEO17">
        <v>58.889000000000003</v>
      </c>
      <c r="AEP17">
        <v>7.2190000000000003</v>
      </c>
      <c r="AEQ17">
        <v>101.143</v>
      </c>
      <c r="AER17">
        <v>73.808999999999997</v>
      </c>
      <c r="AES17">
        <v>37.783000000000001</v>
      </c>
      <c r="AET17">
        <v>98.082999999999998</v>
      </c>
      <c r="AEU17">
        <v>34.860999999999997</v>
      </c>
      <c r="AEV17">
        <v>12.625</v>
      </c>
      <c r="AEW17">
        <v>21</v>
      </c>
      <c r="AEX17">
        <v>36.615000000000002</v>
      </c>
      <c r="AEY17">
        <v>124.964</v>
      </c>
    </row>
    <row r="18" spans="1:831" x14ac:dyDescent="0.25">
      <c r="A18" s="1">
        <v>42381</v>
      </c>
      <c r="B18">
        <v>2325.2800000000002</v>
      </c>
      <c r="C18">
        <v>31.521999999999998</v>
      </c>
      <c r="D18" t="s">
        <v>612</v>
      </c>
      <c r="E18">
        <v>46.167000000000002</v>
      </c>
      <c r="F18" t="s">
        <v>612</v>
      </c>
      <c r="G18">
        <v>35.482999999999997</v>
      </c>
      <c r="H18" t="s">
        <v>612</v>
      </c>
      <c r="I18">
        <v>74.5</v>
      </c>
      <c r="J18" t="s">
        <v>612</v>
      </c>
      <c r="K18" t="s">
        <v>612</v>
      </c>
      <c r="L18" t="s">
        <v>612</v>
      </c>
      <c r="M18">
        <v>51.75</v>
      </c>
      <c r="N18">
        <v>54.619</v>
      </c>
      <c r="O18">
        <v>25.378</v>
      </c>
      <c r="P18">
        <v>190.2</v>
      </c>
      <c r="Q18">
        <v>113.28</v>
      </c>
      <c r="R18">
        <v>103.182</v>
      </c>
      <c r="S18">
        <v>66.796000000000006</v>
      </c>
      <c r="T18">
        <v>46</v>
      </c>
      <c r="U18">
        <v>106.77800000000001</v>
      </c>
      <c r="V18">
        <v>87.733000000000004</v>
      </c>
      <c r="W18">
        <v>67.066999999999993</v>
      </c>
      <c r="X18">
        <v>46.25</v>
      </c>
      <c r="Y18">
        <v>62.475999999999999</v>
      </c>
      <c r="Z18">
        <v>12.023</v>
      </c>
      <c r="AA18">
        <v>33.676000000000002</v>
      </c>
      <c r="AB18">
        <v>68.221999999999994</v>
      </c>
      <c r="AC18">
        <v>87.5</v>
      </c>
      <c r="AD18">
        <v>49.176000000000002</v>
      </c>
      <c r="AE18">
        <v>68.052999999999997</v>
      </c>
      <c r="AF18">
        <v>60.332999999999998</v>
      </c>
      <c r="AG18">
        <v>74.454999999999998</v>
      </c>
      <c r="AH18">
        <v>70.19</v>
      </c>
      <c r="AI18">
        <v>72</v>
      </c>
      <c r="AJ18">
        <v>23.2</v>
      </c>
      <c r="AK18" t="s">
        <v>612</v>
      </c>
      <c r="AL18">
        <v>2.34</v>
      </c>
      <c r="AM18">
        <v>91.962000000000003</v>
      </c>
      <c r="AN18">
        <v>60.908999999999999</v>
      </c>
      <c r="AO18">
        <v>184.43799999999999</v>
      </c>
      <c r="AP18">
        <v>130.69999999999999</v>
      </c>
      <c r="AQ18">
        <v>117.188</v>
      </c>
      <c r="AR18">
        <v>37.542000000000002</v>
      </c>
      <c r="AS18">
        <v>217.86699999999999</v>
      </c>
      <c r="AT18">
        <v>5.48</v>
      </c>
      <c r="AU18">
        <v>94.832999999999998</v>
      </c>
      <c r="AV18" t="s">
        <v>612</v>
      </c>
      <c r="AW18">
        <v>41.4</v>
      </c>
      <c r="AX18">
        <v>50.896999999999998</v>
      </c>
      <c r="AY18">
        <v>145.01499999999999</v>
      </c>
      <c r="AZ18">
        <v>14.5</v>
      </c>
      <c r="BA18">
        <v>21.266999999999999</v>
      </c>
      <c r="BB18" t="s">
        <v>612</v>
      </c>
      <c r="BC18">
        <v>81.978999999999999</v>
      </c>
      <c r="BD18">
        <v>100.333</v>
      </c>
      <c r="BE18">
        <v>65.929000000000002</v>
      </c>
      <c r="BF18">
        <v>17.071000000000002</v>
      </c>
      <c r="BG18">
        <v>195.386</v>
      </c>
      <c r="BH18">
        <v>17.100000000000001</v>
      </c>
      <c r="BI18">
        <v>68.2</v>
      </c>
      <c r="BJ18">
        <v>61.845999999999997</v>
      </c>
      <c r="BK18">
        <v>42.234000000000002</v>
      </c>
      <c r="BL18">
        <v>29.2</v>
      </c>
      <c r="BM18">
        <v>79.537999999999997</v>
      </c>
      <c r="BN18">
        <v>831.73299999999995</v>
      </c>
      <c r="BO18">
        <v>165.36799999999999</v>
      </c>
      <c r="BP18">
        <v>19</v>
      </c>
      <c r="BQ18">
        <v>40.9</v>
      </c>
      <c r="BR18">
        <v>39.332999999999998</v>
      </c>
      <c r="BS18">
        <v>38.411000000000001</v>
      </c>
      <c r="BT18">
        <v>130.58099999999999</v>
      </c>
      <c r="BU18">
        <v>38.25</v>
      </c>
      <c r="BV18">
        <v>82.381</v>
      </c>
      <c r="BW18">
        <v>42.65</v>
      </c>
      <c r="BX18">
        <v>86.24</v>
      </c>
      <c r="BY18">
        <v>342.36200000000002</v>
      </c>
      <c r="BZ18">
        <v>46.7</v>
      </c>
      <c r="CA18">
        <v>1483.182</v>
      </c>
      <c r="CB18" t="s">
        <v>612</v>
      </c>
      <c r="CC18">
        <v>19.5</v>
      </c>
      <c r="CD18">
        <v>174.5</v>
      </c>
      <c r="CE18">
        <v>372.68799999999999</v>
      </c>
      <c r="CF18">
        <v>73.75</v>
      </c>
      <c r="CG18">
        <v>61.832999999999998</v>
      </c>
      <c r="CH18">
        <v>166</v>
      </c>
      <c r="CI18">
        <v>17.227</v>
      </c>
      <c r="CJ18">
        <v>21</v>
      </c>
      <c r="CK18" t="s">
        <v>612</v>
      </c>
      <c r="CL18">
        <v>43.929000000000002</v>
      </c>
      <c r="CM18">
        <v>38.207000000000001</v>
      </c>
      <c r="CN18">
        <v>141.804</v>
      </c>
      <c r="CO18">
        <v>63.37</v>
      </c>
      <c r="CP18">
        <v>35.512</v>
      </c>
      <c r="CQ18">
        <v>100.8</v>
      </c>
      <c r="CR18" t="s">
        <v>612</v>
      </c>
      <c r="CS18">
        <v>65.81</v>
      </c>
      <c r="CT18">
        <v>125.08</v>
      </c>
      <c r="CU18">
        <v>64.923000000000002</v>
      </c>
      <c r="CV18">
        <v>44</v>
      </c>
      <c r="CW18">
        <v>94.153999999999996</v>
      </c>
      <c r="CX18">
        <v>60.881999999999998</v>
      </c>
      <c r="CY18">
        <v>24.187999999999999</v>
      </c>
      <c r="CZ18">
        <v>50.182000000000002</v>
      </c>
      <c r="DA18">
        <v>74.875</v>
      </c>
      <c r="DB18" t="s">
        <v>612</v>
      </c>
      <c r="DC18">
        <v>52.389000000000003</v>
      </c>
      <c r="DD18">
        <v>28.420999999999999</v>
      </c>
      <c r="DE18">
        <v>45.582999999999998</v>
      </c>
      <c r="DF18">
        <v>72.319999999999993</v>
      </c>
      <c r="DG18">
        <v>70.7</v>
      </c>
      <c r="DH18">
        <v>238.19399999999999</v>
      </c>
      <c r="DI18">
        <v>173.75</v>
      </c>
      <c r="DJ18">
        <v>26.486000000000001</v>
      </c>
      <c r="DK18">
        <v>59.5</v>
      </c>
      <c r="DL18">
        <v>70.058999999999997</v>
      </c>
      <c r="DM18">
        <v>121.833</v>
      </c>
      <c r="DN18">
        <v>32.866999999999997</v>
      </c>
      <c r="DO18">
        <v>99.286000000000001</v>
      </c>
      <c r="DP18">
        <v>9.9120000000000008</v>
      </c>
      <c r="DQ18">
        <v>45.396999999999998</v>
      </c>
      <c r="DR18">
        <v>99.81</v>
      </c>
      <c r="DS18">
        <v>37.679000000000002</v>
      </c>
      <c r="DT18">
        <v>41.033000000000001</v>
      </c>
      <c r="DU18">
        <v>19.5</v>
      </c>
      <c r="DV18">
        <v>89.727000000000004</v>
      </c>
      <c r="DW18">
        <v>38.896000000000001</v>
      </c>
      <c r="DX18" t="s">
        <v>612</v>
      </c>
      <c r="DY18">
        <v>55.5</v>
      </c>
      <c r="DZ18">
        <v>113.714</v>
      </c>
      <c r="EA18">
        <v>172.06700000000001</v>
      </c>
      <c r="EB18">
        <v>38.896000000000001</v>
      </c>
      <c r="EC18">
        <v>164.167</v>
      </c>
      <c r="ED18">
        <v>52.231000000000002</v>
      </c>
      <c r="EE18">
        <v>5.1520000000000001</v>
      </c>
      <c r="EF18">
        <v>83.119</v>
      </c>
      <c r="EG18">
        <v>83.885000000000005</v>
      </c>
      <c r="EH18">
        <v>52.231000000000002</v>
      </c>
      <c r="EI18">
        <v>90.822000000000003</v>
      </c>
      <c r="EJ18">
        <v>31.84</v>
      </c>
      <c r="EK18" t="s">
        <v>612</v>
      </c>
      <c r="EL18">
        <v>31.206</v>
      </c>
      <c r="EM18">
        <v>23.571000000000002</v>
      </c>
      <c r="EN18">
        <v>9.8889999999999993</v>
      </c>
      <c r="EO18">
        <v>23.643000000000001</v>
      </c>
      <c r="EP18">
        <v>23.759</v>
      </c>
      <c r="EQ18">
        <v>30.582999999999998</v>
      </c>
      <c r="ER18">
        <v>75.153999999999996</v>
      </c>
      <c r="ES18" t="s">
        <v>612</v>
      </c>
      <c r="ET18">
        <v>116.136</v>
      </c>
      <c r="EU18">
        <v>96.524000000000001</v>
      </c>
      <c r="EV18">
        <v>65.938999999999993</v>
      </c>
      <c r="EW18">
        <v>11.25</v>
      </c>
      <c r="EX18" t="s">
        <v>612</v>
      </c>
      <c r="EY18">
        <v>77.683999999999997</v>
      </c>
      <c r="EZ18">
        <v>65.525999999999996</v>
      </c>
      <c r="FA18" t="s">
        <v>612</v>
      </c>
      <c r="FB18" t="s">
        <v>612</v>
      </c>
      <c r="FC18">
        <v>77.150000000000006</v>
      </c>
      <c r="FD18" t="s">
        <v>612</v>
      </c>
      <c r="FE18">
        <v>11.186</v>
      </c>
      <c r="FF18">
        <v>67</v>
      </c>
      <c r="FG18" t="s">
        <v>612</v>
      </c>
      <c r="FH18" t="s">
        <v>612</v>
      </c>
      <c r="FI18">
        <v>81.295000000000002</v>
      </c>
      <c r="FJ18">
        <v>70.153999999999996</v>
      </c>
      <c r="FK18">
        <v>32.933</v>
      </c>
      <c r="FL18">
        <v>68.311999999999998</v>
      </c>
      <c r="FM18">
        <v>117.321</v>
      </c>
      <c r="FN18" t="s">
        <v>612</v>
      </c>
      <c r="FO18" t="s">
        <v>612</v>
      </c>
      <c r="FP18">
        <v>78.625</v>
      </c>
      <c r="FQ18">
        <v>77.397000000000006</v>
      </c>
      <c r="FR18">
        <v>84.15</v>
      </c>
      <c r="FS18">
        <v>34.177</v>
      </c>
      <c r="FT18">
        <v>51.713000000000001</v>
      </c>
      <c r="FU18" t="s">
        <v>612</v>
      </c>
      <c r="FV18">
        <v>120.90900000000001</v>
      </c>
      <c r="FW18">
        <v>34.177</v>
      </c>
      <c r="FX18">
        <v>67.614999999999995</v>
      </c>
      <c r="FY18">
        <v>120.90900000000001</v>
      </c>
      <c r="FZ18">
        <v>74.024000000000001</v>
      </c>
      <c r="GA18">
        <v>22.646999999999998</v>
      </c>
      <c r="GB18">
        <v>76.105000000000004</v>
      </c>
      <c r="GC18">
        <v>83.444000000000003</v>
      </c>
      <c r="GD18">
        <v>47.5</v>
      </c>
      <c r="GE18">
        <v>25.375</v>
      </c>
      <c r="GF18">
        <v>83.771000000000001</v>
      </c>
      <c r="GG18">
        <v>29.992000000000001</v>
      </c>
      <c r="GH18" t="s">
        <v>612</v>
      </c>
      <c r="GI18">
        <v>123.611</v>
      </c>
      <c r="GJ18">
        <v>62.817999999999998</v>
      </c>
      <c r="GK18">
        <v>116.1</v>
      </c>
      <c r="GL18">
        <v>196</v>
      </c>
      <c r="GM18">
        <v>66.332999999999998</v>
      </c>
      <c r="GN18">
        <v>95.894999999999996</v>
      </c>
      <c r="GO18">
        <v>175.64699999999999</v>
      </c>
      <c r="GP18">
        <v>86.286000000000001</v>
      </c>
      <c r="GQ18">
        <v>50.262999999999998</v>
      </c>
      <c r="GR18">
        <v>5.57</v>
      </c>
      <c r="GS18">
        <v>54.4</v>
      </c>
      <c r="GT18">
        <v>85.352999999999994</v>
      </c>
      <c r="GU18">
        <v>87.082999999999998</v>
      </c>
      <c r="GV18">
        <v>321.733</v>
      </c>
      <c r="GW18">
        <v>85.875</v>
      </c>
      <c r="GX18">
        <v>42.744999999999997</v>
      </c>
      <c r="GY18">
        <v>84</v>
      </c>
      <c r="GZ18">
        <v>54.167000000000002</v>
      </c>
      <c r="HA18">
        <v>250.97800000000001</v>
      </c>
      <c r="HB18">
        <v>58.908999999999999</v>
      </c>
      <c r="HC18">
        <v>36.188000000000002</v>
      </c>
      <c r="HD18" t="s">
        <v>612</v>
      </c>
      <c r="HE18">
        <v>11.036</v>
      </c>
      <c r="HF18">
        <v>29.847999999999999</v>
      </c>
      <c r="HG18" t="s">
        <v>612</v>
      </c>
      <c r="HH18">
        <v>23.959</v>
      </c>
      <c r="HI18">
        <v>51.558999999999997</v>
      </c>
      <c r="HJ18">
        <v>149.90899999999999</v>
      </c>
      <c r="HK18">
        <v>1216</v>
      </c>
      <c r="HL18">
        <v>51.558999999999997</v>
      </c>
      <c r="HM18">
        <v>90.5</v>
      </c>
      <c r="HN18">
        <v>17.588000000000001</v>
      </c>
      <c r="HO18">
        <v>87.147999999999996</v>
      </c>
      <c r="HP18">
        <v>9.9640000000000004</v>
      </c>
      <c r="HQ18">
        <v>9.8569999999999993</v>
      </c>
      <c r="HR18">
        <v>161.6</v>
      </c>
      <c r="HS18">
        <v>48.627000000000002</v>
      </c>
      <c r="HT18">
        <v>178.542</v>
      </c>
      <c r="HU18">
        <v>35.555999999999997</v>
      </c>
      <c r="HV18">
        <v>119.038</v>
      </c>
      <c r="HW18">
        <v>96.332999999999998</v>
      </c>
      <c r="HX18">
        <v>74.888999999999996</v>
      </c>
      <c r="HY18">
        <v>49.359000000000002</v>
      </c>
      <c r="HZ18">
        <v>49.359000000000002</v>
      </c>
      <c r="IA18">
        <v>22.15</v>
      </c>
      <c r="IB18">
        <v>36.796999999999997</v>
      </c>
      <c r="IC18">
        <v>35.167000000000002</v>
      </c>
      <c r="ID18" t="s">
        <v>612</v>
      </c>
      <c r="IE18">
        <v>47.625</v>
      </c>
      <c r="IF18" t="s">
        <v>612</v>
      </c>
      <c r="IG18">
        <v>33.332999999999998</v>
      </c>
      <c r="IH18">
        <v>149.929</v>
      </c>
      <c r="II18">
        <v>72.457999999999998</v>
      </c>
      <c r="IJ18">
        <v>9.5039999999999996</v>
      </c>
      <c r="IK18">
        <v>70.45</v>
      </c>
      <c r="IL18" t="s">
        <v>612</v>
      </c>
      <c r="IM18">
        <v>165.18799999999999</v>
      </c>
      <c r="IN18">
        <v>36</v>
      </c>
      <c r="IO18">
        <v>158.18899999999999</v>
      </c>
      <c r="IP18">
        <v>26.942</v>
      </c>
      <c r="IQ18" t="s">
        <v>612</v>
      </c>
      <c r="IR18">
        <v>23.667000000000002</v>
      </c>
      <c r="IS18" t="s">
        <v>612</v>
      </c>
      <c r="IT18">
        <v>125.444</v>
      </c>
      <c r="IU18">
        <v>58.732999999999997</v>
      </c>
      <c r="IV18">
        <v>57.537999999999997</v>
      </c>
      <c r="IW18">
        <v>20.632999999999999</v>
      </c>
      <c r="IX18">
        <v>42.167000000000002</v>
      </c>
      <c r="IY18">
        <v>35.667000000000002</v>
      </c>
      <c r="IZ18">
        <v>42.582999999999998</v>
      </c>
      <c r="JA18">
        <v>43.148000000000003</v>
      </c>
      <c r="JB18">
        <v>96</v>
      </c>
      <c r="JC18">
        <v>73</v>
      </c>
      <c r="JD18">
        <v>38.889000000000003</v>
      </c>
      <c r="JE18">
        <v>38.889000000000003</v>
      </c>
      <c r="JF18">
        <v>203</v>
      </c>
      <c r="JG18">
        <v>202.69200000000001</v>
      </c>
      <c r="JH18">
        <v>45.29</v>
      </c>
      <c r="JI18">
        <v>80.8</v>
      </c>
      <c r="JJ18">
        <v>12.082000000000001</v>
      </c>
      <c r="JK18">
        <v>38.082999999999998</v>
      </c>
      <c r="JL18">
        <v>85.590999999999994</v>
      </c>
      <c r="JM18">
        <v>144.12200000000001</v>
      </c>
      <c r="JN18">
        <v>63.082999999999998</v>
      </c>
      <c r="JO18">
        <v>49.692</v>
      </c>
      <c r="JP18" t="s">
        <v>612</v>
      </c>
      <c r="JQ18">
        <v>139.22200000000001</v>
      </c>
      <c r="JR18">
        <v>59.453000000000003</v>
      </c>
      <c r="JS18">
        <v>43.8</v>
      </c>
      <c r="JT18">
        <v>103.66800000000001</v>
      </c>
      <c r="JU18">
        <v>9.8629999999999995</v>
      </c>
      <c r="JV18">
        <v>103.66800000000001</v>
      </c>
      <c r="JW18">
        <v>15.167</v>
      </c>
      <c r="JX18" t="s">
        <v>612</v>
      </c>
      <c r="JY18">
        <v>37.563000000000002</v>
      </c>
      <c r="JZ18">
        <v>62.756999999999998</v>
      </c>
      <c r="KA18">
        <v>18.274999999999999</v>
      </c>
      <c r="KB18">
        <v>93.066999999999993</v>
      </c>
      <c r="KC18">
        <v>101.25</v>
      </c>
      <c r="KD18">
        <v>208.643</v>
      </c>
      <c r="KE18" t="s">
        <v>612</v>
      </c>
      <c r="KF18">
        <v>142.36099999999999</v>
      </c>
      <c r="KG18">
        <v>57.542999999999999</v>
      </c>
      <c r="KH18">
        <v>68</v>
      </c>
      <c r="KI18">
        <v>11.333</v>
      </c>
      <c r="KJ18">
        <v>80.5</v>
      </c>
      <c r="KK18">
        <v>128.429</v>
      </c>
      <c r="KL18">
        <v>133.667</v>
      </c>
      <c r="KM18">
        <v>181.42599999999999</v>
      </c>
      <c r="KN18">
        <v>36.750999999999998</v>
      </c>
      <c r="KO18">
        <v>102.333</v>
      </c>
      <c r="KP18" t="s">
        <v>612</v>
      </c>
      <c r="KQ18">
        <v>47.167000000000002</v>
      </c>
      <c r="KR18">
        <v>25.283000000000001</v>
      </c>
      <c r="KS18">
        <v>81.611000000000004</v>
      </c>
      <c r="KT18">
        <v>101.333</v>
      </c>
      <c r="KU18" t="s">
        <v>612</v>
      </c>
      <c r="KV18">
        <v>37.4</v>
      </c>
      <c r="KW18">
        <v>66.853999999999999</v>
      </c>
      <c r="KX18">
        <v>90.2</v>
      </c>
      <c r="KY18">
        <v>99.6</v>
      </c>
      <c r="KZ18">
        <v>39.389000000000003</v>
      </c>
      <c r="LA18">
        <v>39.411000000000001</v>
      </c>
      <c r="LB18">
        <v>85</v>
      </c>
      <c r="LC18">
        <v>26.5</v>
      </c>
      <c r="LD18">
        <v>35.784999999999997</v>
      </c>
      <c r="LE18">
        <v>74.667000000000002</v>
      </c>
      <c r="LF18">
        <v>108.64700000000001</v>
      </c>
      <c r="LG18">
        <v>32.179000000000002</v>
      </c>
      <c r="LH18">
        <v>73.102999999999994</v>
      </c>
      <c r="LI18">
        <v>67.793999999999997</v>
      </c>
      <c r="LJ18">
        <v>14.946</v>
      </c>
      <c r="LK18">
        <v>91.882000000000005</v>
      </c>
      <c r="LL18">
        <v>32.75</v>
      </c>
      <c r="LM18">
        <v>81.563000000000002</v>
      </c>
      <c r="LN18" t="s">
        <v>612</v>
      </c>
      <c r="LO18">
        <v>67.542000000000002</v>
      </c>
      <c r="LP18">
        <v>129.727</v>
      </c>
      <c r="LQ18">
        <v>21</v>
      </c>
      <c r="LR18">
        <v>21.4</v>
      </c>
      <c r="LS18">
        <v>64.2</v>
      </c>
      <c r="LT18">
        <v>129.727</v>
      </c>
      <c r="LU18">
        <v>45.762</v>
      </c>
      <c r="LV18">
        <v>44.476999999999997</v>
      </c>
      <c r="LW18">
        <v>85.944000000000003</v>
      </c>
      <c r="LX18">
        <v>41.667000000000002</v>
      </c>
      <c r="LY18" t="s">
        <v>612</v>
      </c>
      <c r="LZ18">
        <v>57</v>
      </c>
      <c r="MA18">
        <v>47</v>
      </c>
      <c r="MB18">
        <v>51.584000000000003</v>
      </c>
      <c r="MC18">
        <v>99.332999999999998</v>
      </c>
      <c r="MD18" t="s">
        <v>612</v>
      </c>
      <c r="ME18">
        <v>121.587</v>
      </c>
      <c r="MF18">
        <v>35.65</v>
      </c>
      <c r="MG18">
        <v>100</v>
      </c>
      <c r="MH18">
        <v>131.53800000000001</v>
      </c>
      <c r="MI18">
        <v>230.82400000000001</v>
      </c>
      <c r="MJ18" t="s">
        <v>612</v>
      </c>
      <c r="MK18">
        <v>60.313000000000002</v>
      </c>
      <c r="ML18">
        <v>33.082999999999998</v>
      </c>
      <c r="MM18">
        <v>84.045000000000002</v>
      </c>
      <c r="MN18">
        <v>9.15</v>
      </c>
      <c r="MO18">
        <v>29.6</v>
      </c>
      <c r="MP18">
        <v>53.856999999999999</v>
      </c>
      <c r="MQ18">
        <v>59.625</v>
      </c>
      <c r="MR18">
        <v>49.5</v>
      </c>
      <c r="MS18" t="s">
        <v>612</v>
      </c>
      <c r="MT18">
        <v>103</v>
      </c>
      <c r="MU18">
        <v>31.332999999999998</v>
      </c>
      <c r="MV18">
        <v>111.46899999999999</v>
      </c>
      <c r="MW18">
        <v>94.867000000000004</v>
      </c>
      <c r="MX18">
        <v>81.716999999999999</v>
      </c>
      <c r="MY18">
        <v>30.896000000000001</v>
      </c>
      <c r="MZ18">
        <v>119.75</v>
      </c>
      <c r="NA18">
        <v>26.5</v>
      </c>
      <c r="NB18">
        <v>213.143</v>
      </c>
      <c r="NC18">
        <v>109.6</v>
      </c>
      <c r="ND18">
        <v>49.375</v>
      </c>
      <c r="NE18">
        <v>87.528000000000006</v>
      </c>
      <c r="NF18">
        <v>49.735999999999997</v>
      </c>
      <c r="NG18">
        <v>128.59299999999999</v>
      </c>
      <c r="NH18">
        <v>27.75</v>
      </c>
      <c r="NI18">
        <v>223.667</v>
      </c>
      <c r="NJ18">
        <v>43.75</v>
      </c>
      <c r="NK18">
        <v>99.6</v>
      </c>
      <c r="NL18">
        <v>174.30799999999999</v>
      </c>
      <c r="NM18">
        <v>133.708</v>
      </c>
      <c r="NN18">
        <v>27.343</v>
      </c>
      <c r="NO18">
        <v>63.875</v>
      </c>
      <c r="NP18">
        <v>80.462000000000003</v>
      </c>
      <c r="NQ18">
        <v>38</v>
      </c>
      <c r="NR18">
        <v>68.533000000000001</v>
      </c>
      <c r="NS18">
        <v>66.8</v>
      </c>
      <c r="NT18">
        <v>59.219000000000001</v>
      </c>
      <c r="NU18" t="s">
        <v>612</v>
      </c>
      <c r="NV18">
        <v>19.434999999999999</v>
      </c>
      <c r="NW18">
        <v>60.2</v>
      </c>
      <c r="NX18">
        <v>37.345999999999997</v>
      </c>
      <c r="NY18">
        <v>74.332999999999998</v>
      </c>
      <c r="NZ18">
        <v>57.636000000000003</v>
      </c>
      <c r="OA18">
        <v>68.221999999999994</v>
      </c>
      <c r="OB18">
        <v>128.625</v>
      </c>
      <c r="OC18" t="s">
        <v>612</v>
      </c>
      <c r="OD18">
        <v>339.6</v>
      </c>
      <c r="OE18">
        <v>17.981000000000002</v>
      </c>
      <c r="OF18">
        <v>38.701999999999998</v>
      </c>
      <c r="OG18">
        <v>67.364000000000004</v>
      </c>
      <c r="OH18">
        <v>20.949000000000002</v>
      </c>
      <c r="OI18">
        <v>72.555999999999997</v>
      </c>
      <c r="OJ18">
        <v>29.631</v>
      </c>
      <c r="OK18">
        <v>22.927</v>
      </c>
      <c r="OL18">
        <v>12.353</v>
      </c>
      <c r="OM18">
        <v>18.956</v>
      </c>
      <c r="ON18">
        <v>74.085999999999999</v>
      </c>
      <c r="OO18">
        <v>52.058999999999997</v>
      </c>
      <c r="OP18">
        <v>201.714</v>
      </c>
      <c r="OQ18">
        <v>18.096</v>
      </c>
      <c r="OR18">
        <v>36.828000000000003</v>
      </c>
      <c r="OS18">
        <v>19.428999999999998</v>
      </c>
      <c r="OT18">
        <v>87.95</v>
      </c>
      <c r="OU18">
        <v>30.207999999999998</v>
      </c>
      <c r="OV18">
        <v>76.174999999999997</v>
      </c>
      <c r="OW18">
        <v>47.938000000000002</v>
      </c>
      <c r="OX18">
        <v>0.80800000000000005</v>
      </c>
      <c r="OY18">
        <v>1516.25</v>
      </c>
      <c r="OZ18">
        <v>16</v>
      </c>
      <c r="PA18">
        <v>17.832000000000001</v>
      </c>
      <c r="PB18">
        <v>49.786000000000001</v>
      </c>
      <c r="PC18">
        <v>105.476</v>
      </c>
      <c r="PD18">
        <v>49.499000000000002</v>
      </c>
      <c r="PE18">
        <v>23.542000000000002</v>
      </c>
      <c r="PF18">
        <v>31.768999999999998</v>
      </c>
      <c r="PG18">
        <v>76.676000000000002</v>
      </c>
      <c r="PH18">
        <v>13.407</v>
      </c>
      <c r="PI18">
        <v>44.371000000000002</v>
      </c>
      <c r="PJ18" t="s">
        <v>612</v>
      </c>
      <c r="PK18">
        <v>19.486000000000001</v>
      </c>
      <c r="PL18" t="s">
        <v>612</v>
      </c>
      <c r="PM18">
        <v>77.161000000000001</v>
      </c>
      <c r="PN18">
        <v>34.965000000000003</v>
      </c>
      <c r="PO18" t="s">
        <v>612</v>
      </c>
      <c r="PP18">
        <v>48.625</v>
      </c>
      <c r="PQ18">
        <v>50.070999999999998</v>
      </c>
      <c r="PR18">
        <v>36.466999999999999</v>
      </c>
      <c r="PS18">
        <v>15.167</v>
      </c>
      <c r="PT18">
        <v>57.866999999999997</v>
      </c>
      <c r="PU18">
        <v>42.293999999999997</v>
      </c>
      <c r="PV18">
        <v>106.5</v>
      </c>
      <c r="PW18">
        <v>38.475999999999999</v>
      </c>
      <c r="PX18">
        <v>51.969000000000001</v>
      </c>
      <c r="PY18">
        <v>83</v>
      </c>
      <c r="PZ18">
        <v>20.536000000000001</v>
      </c>
      <c r="QA18">
        <v>31.158000000000001</v>
      </c>
      <c r="QB18">
        <v>102.429</v>
      </c>
      <c r="QC18">
        <v>20.8</v>
      </c>
      <c r="QD18">
        <v>73.308000000000007</v>
      </c>
      <c r="QE18">
        <v>47.262999999999998</v>
      </c>
      <c r="QF18" t="s">
        <v>612</v>
      </c>
      <c r="QG18">
        <v>90.167000000000002</v>
      </c>
      <c r="QH18">
        <v>100.185</v>
      </c>
      <c r="QI18">
        <v>37.186</v>
      </c>
      <c r="QJ18">
        <v>65.230999999999995</v>
      </c>
      <c r="QK18">
        <v>84.6</v>
      </c>
      <c r="QL18">
        <v>36.786000000000001</v>
      </c>
      <c r="QM18">
        <v>119.611</v>
      </c>
      <c r="QN18">
        <v>36.411999999999999</v>
      </c>
      <c r="QO18">
        <v>190.8</v>
      </c>
      <c r="QP18">
        <v>96.293999999999997</v>
      </c>
      <c r="QQ18">
        <v>236.34399999999999</v>
      </c>
      <c r="QR18">
        <v>97.923000000000002</v>
      </c>
      <c r="QS18">
        <v>57.679000000000002</v>
      </c>
      <c r="QT18">
        <v>98.111000000000004</v>
      </c>
      <c r="QU18">
        <v>26.187999999999999</v>
      </c>
      <c r="QV18">
        <v>43</v>
      </c>
      <c r="QW18">
        <v>159.43600000000001</v>
      </c>
      <c r="QX18">
        <v>41.820999999999998</v>
      </c>
      <c r="QY18">
        <v>61.843000000000004</v>
      </c>
      <c r="QZ18" t="s">
        <v>612</v>
      </c>
      <c r="RA18">
        <v>60.222000000000001</v>
      </c>
      <c r="RB18">
        <v>103.045</v>
      </c>
      <c r="RC18">
        <v>70.867000000000004</v>
      </c>
      <c r="RD18">
        <v>631.82399999999996</v>
      </c>
      <c r="RE18">
        <v>11.101000000000001</v>
      </c>
      <c r="RF18">
        <v>57.908999999999999</v>
      </c>
      <c r="RG18">
        <v>41.185000000000002</v>
      </c>
      <c r="RH18">
        <v>139.65</v>
      </c>
      <c r="RI18">
        <v>59.851999999999997</v>
      </c>
      <c r="RJ18">
        <v>104.529</v>
      </c>
      <c r="RK18">
        <v>12.667</v>
      </c>
      <c r="RL18">
        <v>194.667</v>
      </c>
      <c r="RM18">
        <v>194.667</v>
      </c>
      <c r="RN18">
        <v>57.067999999999998</v>
      </c>
      <c r="RO18">
        <v>48.091000000000001</v>
      </c>
      <c r="RP18">
        <v>63.331000000000003</v>
      </c>
      <c r="RQ18">
        <v>56.765000000000001</v>
      </c>
      <c r="RR18">
        <v>130.53800000000001</v>
      </c>
      <c r="RS18">
        <v>68.417000000000002</v>
      </c>
      <c r="RT18">
        <v>34.530999999999999</v>
      </c>
      <c r="RU18">
        <v>98.167000000000002</v>
      </c>
      <c r="RV18">
        <v>52.889000000000003</v>
      </c>
      <c r="RW18">
        <v>130.727</v>
      </c>
      <c r="RX18">
        <v>88.516999999999996</v>
      </c>
      <c r="RY18">
        <v>148.733</v>
      </c>
      <c r="RZ18">
        <v>168.167</v>
      </c>
      <c r="SA18">
        <v>3.8570000000000002</v>
      </c>
      <c r="SB18">
        <v>183.667</v>
      </c>
      <c r="SC18">
        <v>34.667000000000002</v>
      </c>
      <c r="SD18" t="s">
        <v>612</v>
      </c>
      <c r="SE18">
        <v>137.38800000000001</v>
      </c>
      <c r="SF18">
        <v>55.625</v>
      </c>
      <c r="SG18">
        <v>47.429000000000002</v>
      </c>
      <c r="SH18" t="s">
        <v>612</v>
      </c>
      <c r="SI18">
        <v>225.64699999999999</v>
      </c>
      <c r="SJ18">
        <v>112.545</v>
      </c>
      <c r="SK18">
        <v>59.273000000000003</v>
      </c>
      <c r="SL18">
        <v>87.4</v>
      </c>
      <c r="SM18">
        <v>22.562999999999999</v>
      </c>
      <c r="SN18">
        <v>74.674999999999997</v>
      </c>
      <c r="SO18">
        <v>42.424999999999997</v>
      </c>
      <c r="SP18">
        <v>165.26300000000001</v>
      </c>
      <c r="SQ18">
        <v>115.182</v>
      </c>
      <c r="SR18">
        <v>30.06</v>
      </c>
      <c r="SS18">
        <v>105.955</v>
      </c>
      <c r="ST18">
        <v>38.889000000000003</v>
      </c>
      <c r="SU18">
        <v>106.682</v>
      </c>
      <c r="SV18">
        <v>39.299999999999997</v>
      </c>
      <c r="SW18">
        <v>28.373000000000001</v>
      </c>
      <c r="SX18">
        <v>111.286</v>
      </c>
      <c r="SY18">
        <v>260.89999999999998</v>
      </c>
      <c r="SZ18">
        <v>98.8</v>
      </c>
      <c r="TA18">
        <v>22.75</v>
      </c>
      <c r="TB18">
        <v>42.085000000000001</v>
      </c>
      <c r="TC18">
        <v>24.75</v>
      </c>
      <c r="TD18">
        <v>145.364</v>
      </c>
      <c r="TE18">
        <v>73.3</v>
      </c>
      <c r="TF18">
        <v>82.453999999999994</v>
      </c>
      <c r="TG18">
        <v>40.064999999999998</v>
      </c>
      <c r="TH18">
        <v>158.684</v>
      </c>
      <c r="TI18">
        <v>45.460999999999999</v>
      </c>
      <c r="TJ18">
        <v>36.698</v>
      </c>
      <c r="TK18" t="s">
        <v>612</v>
      </c>
      <c r="TL18">
        <v>24.556000000000001</v>
      </c>
      <c r="TM18">
        <v>77.471000000000004</v>
      </c>
      <c r="TN18">
        <v>112.5</v>
      </c>
      <c r="TO18" t="s">
        <v>612</v>
      </c>
      <c r="TP18">
        <v>20.457999999999998</v>
      </c>
      <c r="TQ18">
        <v>19.571000000000002</v>
      </c>
      <c r="TR18">
        <v>49</v>
      </c>
      <c r="TS18">
        <v>56.222000000000001</v>
      </c>
      <c r="TT18">
        <v>50.384999999999998</v>
      </c>
      <c r="TU18">
        <v>38.226999999999997</v>
      </c>
      <c r="TV18">
        <v>33.389000000000003</v>
      </c>
      <c r="TW18">
        <v>58.593000000000004</v>
      </c>
      <c r="TX18">
        <v>50.75</v>
      </c>
      <c r="TY18">
        <v>192.8</v>
      </c>
      <c r="TZ18" t="s">
        <v>612</v>
      </c>
      <c r="UA18" t="s">
        <v>612</v>
      </c>
      <c r="UB18">
        <v>53.362000000000002</v>
      </c>
      <c r="UC18">
        <v>80.641999999999996</v>
      </c>
      <c r="UD18">
        <v>37.881999999999998</v>
      </c>
      <c r="UE18">
        <v>144.23500000000001</v>
      </c>
      <c r="UF18">
        <v>192.25</v>
      </c>
      <c r="UG18">
        <v>142.136</v>
      </c>
      <c r="UH18" t="s">
        <v>612</v>
      </c>
      <c r="UI18">
        <v>38.411999999999999</v>
      </c>
      <c r="UJ18">
        <v>95.106999999999999</v>
      </c>
      <c r="UK18">
        <v>109.727</v>
      </c>
      <c r="UL18">
        <v>82.066999999999993</v>
      </c>
      <c r="UM18">
        <v>46.828000000000003</v>
      </c>
      <c r="UN18">
        <v>86.454999999999998</v>
      </c>
      <c r="UO18">
        <v>75.751000000000005</v>
      </c>
      <c r="UP18">
        <v>71.760999999999996</v>
      </c>
      <c r="UQ18">
        <v>81</v>
      </c>
      <c r="UR18">
        <v>109.25</v>
      </c>
      <c r="US18" t="s">
        <v>612</v>
      </c>
      <c r="UT18">
        <v>88.015000000000001</v>
      </c>
      <c r="UU18" t="s">
        <v>612</v>
      </c>
      <c r="UV18" t="s">
        <v>612</v>
      </c>
      <c r="UW18">
        <v>82.856999999999999</v>
      </c>
      <c r="UX18">
        <v>83.332999999999998</v>
      </c>
      <c r="UY18">
        <v>149.059</v>
      </c>
      <c r="UZ18">
        <v>58.786000000000001</v>
      </c>
      <c r="VA18" t="s">
        <v>612</v>
      </c>
      <c r="VB18" t="s">
        <v>612</v>
      </c>
      <c r="VC18">
        <v>50.84</v>
      </c>
      <c r="VD18">
        <v>93.9</v>
      </c>
      <c r="VE18">
        <v>138.59399999999999</v>
      </c>
      <c r="VF18">
        <v>94.947000000000003</v>
      </c>
      <c r="VG18">
        <v>68.712999999999994</v>
      </c>
      <c r="VH18">
        <v>32.182000000000002</v>
      </c>
      <c r="VI18">
        <v>52.908999999999999</v>
      </c>
      <c r="VJ18">
        <v>71.938000000000002</v>
      </c>
      <c r="VK18">
        <v>87.903000000000006</v>
      </c>
      <c r="VL18">
        <v>59.076000000000001</v>
      </c>
      <c r="VM18">
        <v>189.44399999999999</v>
      </c>
      <c r="VN18">
        <v>59</v>
      </c>
      <c r="VO18">
        <v>40.856999999999999</v>
      </c>
      <c r="VP18">
        <v>21.082999999999998</v>
      </c>
      <c r="VQ18">
        <v>15.881</v>
      </c>
      <c r="VR18">
        <v>53.323</v>
      </c>
      <c r="VS18">
        <v>21.082999999999998</v>
      </c>
      <c r="VT18">
        <v>65.25</v>
      </c>
      <c r="VU18">
        <v>145.238</v>
      </c>
      <c r="VV18">
        <v>37.136000000000003</v>
      </c>
      <c r="VW18">
        <v>19.911999999999999</v>
      </c>
      <c r="VX18">
        <v>36.917000000000002</v>
      </c>
      <c r="VY18">
        <v>77.938000000000002</v>
      </c>
      <c r="VZ18">
        <v>37.463999999999999</v>
      </c>
      <c r="WA18">
        <v>47.762</v>
      </c>
      <c r="WB18">
        <v>83.263000000000005</v>
      </c>
      <c r="WC18">
        <v>68</v>
      </c>
      <c r="WD18">
        <v>38.856999999999999</v>
      </c>
      <c r="WE18">
        <v>31.974</v>
      </c>
      <c r="WF18">
        <v>58.773000000000003</v>
      </c>
      <c r="WG18">
        <v>13.615</v>
      </c>
      <c r="WH18">
        <v>118.355</v>
      </c>
      <c r="WI18">
        <v>108.571</v>
      </c>
      <c r="WJ18">
        <v>32.405000000000001</v>
      </c>
      <c r="WK18">
        <v>52.726999999999997</v>
      </c>
      <c r="WL18" t="s">
        <v>612</v>
      </c>
      <c r="WM18" t="s">
        <v>612</v>
      </c>
      <c r="WN18">
        <v>52.555999999999997</v>
      </c>
      <c r="WO18">
        <v>42.222000000000001</v>
      </c>
      <c r="WP18">
        <v>42.588000000000001</v>
      </c>
      <c r="WQ18">
        <v>133.625</v>
      </c>
      <c r="WR18">
        <v>94.355999999999995</v>
      </c>
      <c r="WS18" t="s">
        <v>612</v>
      </c>
      <c r="WT18" t="s">
        <v>612</v>
      </c>
      <c r="WU18" t="s">
        <v>612</v>
      </c>
      <c r="WV18">
        <v>27.257999999999999</v>
      </c>
      <c r="WW18">
        <v>57.104999999999997</v>
      </c>
      <c r="WX18">
        <v>106.8</v>
      </c>
      <c r="WY18" t="s">
        <v>612</v>
      </c>
      <c r="WZ18" t="s">
        <v>612</v>
      </c>
      <c r="XA18">
        <v>71.706000000000003</v>
      </c>
      <c r="XB18">
        <v>122.471</v>
      </c>
      <c r="XC18">
        <v>46.713999999999999</v>
      </c>
      <c r="XD18" t="s">
        <v>612</v>
      </c>
      <c r="XE18" t="s">
        <v>612</v>
      </c>
      <c r="XF18">
        <v>32.636000000000003</v>
      </c>
      <c r="XG18">
        <v>114</v>
      </c>
      <c r="XH18">
        <v>31.521999999999998</v>
      </c>
      <c r="XI18">
        <v>42.375</v>
      </c>
      <c r="XJ18">
        <v>72.225999999999999</v>
      </c>
      <c r="XK18" t="s">
        <v>612</v>
      </c>
      <c r="XL18">
        <v>29.45</v>
      </c>
      <c r="XM18" t="s">
        <v>612</v>
      </c>
      <c r="XN18">
        <v>54</v>
      </c>
      <c r="XO18" t="s">
        <v>612</v>
      </c>
      <c r="XP18">
        <v>66.05</v>
      </c>
      <c r="XQ18" t="s">
        <v>612</v>
      </c>
      <c r="XR18" t="s">
        <v>612</v>
      </c>
      <c r="XS18">
        <v>29.91</v>
      </c>
      <c r="XT18">
        <v>12.375</v>
      </c>
      <c r="XU18">
        <v>84.138999999999996</v>
      </c>
      <c r="XV18" t="s">
        <v>612</v>
      </c>
      <c r="XW18">
        <v>26</v>
      </c>
      <c r="XX18">
        <v>72.090999999999994</v>
      </c>
      <c r="XY18">
        <v>62.475999999999999</v>
      </c>
      <c r="XZ18" t="s">
        <v>612</v>
      </c>
      <c r="YA18">
        <v>66.05</v>
      </c>
      <c r="YB18">
        <v>50.143000000000001</v>
      </c>
      <c r="YC18">
        <v>364.286</v>
      </c>
      <c r="YD18">
        <v>1.75</v>
      </c>
      <c r="YE18">
        <v>34.945999999999998</v>
      </c>
      <c r="YF18">
        <v>7.3390000000000004</v>
      </c>
      <c r="YG18">
        <v>24.117999999999999</v>
      </c>
      <c r="YH18" t="s">
        <v>612</v>
      </c>
      <c r="YI18">
        <v>137.35300000000001</v>
      </c>
      <c r="YJ18">
        <v>130.45599999999999</v>
      </c>
      <c r="YK18" t="s">
        <v>612</v>
      </c>
      <c r="YL18">
        <v>197</v>
      </c>
      <c r="YM18">
        <v>2.34</v>
      </c>
      <c r="YN18">
        <v>50.896999999999998</v>
      </c>
      <c r="YO18">
        <v>66.796000000000006</v>
      </c>
      <c r="YP18">
        <v>123.61499999999999</v>
      </c>
      <c r="YQ18">
        <v>68.25</v>
      </c>
      <c r="YR18">
        <v>258.55599999999998</v>
      </c>
      <c r="YS18">
        <v>122.625</v>
      </c>
      <c r="YT18">
        <v>2.34</v>
      </c>
      <c r="YU18">
        <v>269.79599999999999</v>
      </c>
      <c r="YV18">
        <v>53.420999999999999</v>
      </c>
      <c r="YW18" t="s">
        <v>612</v>
      </c>
      <c r="YX18">
        <v>24.998999999999999</v>
      </c>
      <c r="YY18">
        <v>18.832999999999998</v>
      </c>
      <c r="YZ18">
        <v>0.02</v>
      </c>
      <c r="ZA18">
        <v>201.714</v>
      </c>
      <c r="ZB18">
        <v>4.9329999999999998</v>
      </c>
      <c r="ZC18">
        <v>8.8569999999999993</v>
      </c>
      <c r="ZD18">
        <v>64.888999999999996</v>
      </c>
      <c r="ZE18">
        <v>64.923000000000002</v>
      </c>
      <c r="ZF18">
        <v>42.5</v>
      </c>
      <c r="ZG18">
        <v>143.75</v>
      </c>
      <c r="ZH18">
        <v>55.970999999999997</v>
      </c>
      <c r="ZI18">
        <v>47.889000000000003</v>
      </c>
      <c r="ZJ18">
        <v>50.356999999999999</v>
      </c>
      <c r="ZK18" t="s">
        <v>612</v>
      </c>
      <c r="ZL18">
        <v>53.75</v>
      </c>
      <c r="ZM18" t="s">
        <v>612</v>
      </c>
      <c r="ZN18" t="s">
        <v>612</v>
      </c>
      <c r="ZO18">
        <v>28.75</v>
      </c>
      <c r="ZP18" t="s">
        <v>612</v>
      </c>
      <c r="ZQ18">
        <v>98.5</v>
      </c>
      <c r="ZR18">
        <v>50.32</v>
      </c>
      <c r="ZS18" t="s">
        <v>612</v>
      </c>
      <c r="ZT18">
        <v>1.91</v>
      </c>
      <c r="ZU18">
        <v>10.194000000000001</v>
      </c>
      <c r="ZV18">
        <v>34</v>
      </c>
      <c r="ZW18">
        <v>24.625</v>
      </c>
      <c r="ZX18">
        <v>120.91200000000001</v>
      </c>
      <c r="ZY18">
        <v>9.8889999999999993</v>
      </c>
      <c r="ZZ18">
        <v>34.146999999999998</v>
      </c>
      <c r="AAA18" t="s">
        <v>612</v>
      </c>
      <c r="AAB18">
        <v>9.8059999999999992</v>
      </c>
      <c r="AAC18" t="s">
        <v>612</v>
      </c>
      <c r="AAD18" t="s">
        <v>612</v>
      </c>
      <c r="AAE18" t="s">
        <v>612</v>
      </c>
      <c r="AAF18">
        <v>31.5</v>
      </c>
      <c r="AAG18">
        <v>20.100000000000001</v>
      </c>
      <c r="AAH18">
        <v>32.856999999999999</v>
      </c>
      <c r="AAI18">
        <v>81.8</v>
      </c>
      <c r="AAJ18">
        <v>98.167000000000002</v>
      </c>
      <c r="AAK18">
        <v>91.923000000000002</v>
      </c>
      <c r="AAL18">
        <v>23.959</v>
      </c>
      <c r="AAM18" t="s">
        <v>612</v>
      </c>
      <c r="AAN18">
        <v>77.435000000000002</v>
      </c>
      <c r="AAO18">
        <v>55.777999999999999</v>
      </c>
      <c r="AAP18">
        <v>26.856999999999999</v>
      </c>
      <c r="AAQ18">
        <v>96.477000000000004</v>
      </c>
      <c r="AAR18">
        <v>41.417000000000002</v>
      </c>
      <c r="AAS18">
        <v>15.111000000000001</v>
      </c>
      <c r="AAT18">
        <v>66</v>
      </c>
      <c r="AAU18" t="s">
        <v>612</v>
      </c>
      <c r="AAV18">
        <v>30.943999999999999</v>
      </c>
      <c r="AAW18">
        <v>9.5470000000000006</v>
      </c>
      <c r="AAX18" t="s">
        <v>612</v>
      </c>
      <c r="AAY18">
        <v>70.713999999999999</v>
      </c>
      <c r="AAZ18">
        <v>33.5</v>
      </c>
      <c r="ABA18">
        <v>6.1669999999999998</v>
      </c>
      <c r="ABB18">
        <v>126.7</v>
      </c>
      <c r="ABC18">
        <v>54</v>
      </c>
      <c r="ABD18">
        <v>55.536999999999999</v>
      </c>
      <c r="ABE18" t="s">
        <v>612</v>
      </c>
      <c r="ABF18">
        <v>40.875</v>
      </c>
      <c r="ABG18" t="s">
        <v>612</v>
      </c>
      <c r="ABH18">
        <v>76.201999999999998</v>
      </c>
      <c r="ABI18">
        <v>33.5</v>
      </c>
      <c r="ABJ18">
        <v>18.274999999999999</v>
      </c>
      <c r="ABK18" t="s">
        <v>612</v>
      </c>
      <c r="ABL18" t="s">
        <v>612</v>
      </c>
      <c r="ABM18" t="s">
        <v>612</v>
      </c>
      <c r="ABN18">
        <v>24.146000000000001</v>
      </c>
      <c r="ABO18">
        <v>56.84</v>
      </c>
      <c r="ABP18">
        <v>13.026</v>
      </c>
      <c r="ABQ18">
        <v>91.882000000000005</v>
      </c>
      <c r="ABR18">
        <v>52.95</v>
      </c>
      <c r="ABS18" t="s">
        <v>612</v>
      </c>
      <c r="ABT18">
        <v>42.75</v>
      </c>
      <c r="ABU18">
        <v>47.75</v>
      </c>
      <c r="ABV18">
        <v>33.082999999999998</v>
      </c>
      <c r="ABW18" t="s">
        <v>612</v>
      </c>
      <c r="ABX18">
        <v>60.908999999999999</v>
      </c>
      <c r="ABY18">
        <v>42.75</v>
      </c>
      <c r="ABZ18">
        <v>84.286000000000001</v>
      </c>
      <c r="ACA18">
        <v>28.4</v>
      </c>
      <c r="ACB18">
        <v>33.799999999999997</v>
      </c>
      <c r="ACC18">
        <v>81.716999999999999</v>
      </c>
      <c r="ACD18">
        <v>84.417000000000002</v>
      </c>
      <c r="ACE18" t="s">
        <v>612</v>
      </c>
      <c r="ACF18">
        <v>49.375</v>
      </c>
      <c r="ACG18" t="s">
        <v>612</v>
      </c>
      <c r="ACH18" t="s">
        <v>612</v>
      </c>
      <c r="ACI18">
        <v>25.594000000000001</v>
      </c>
      <c r="ACJ18" t="s">
        <v>612</v>
      </c>
      <c r="ACK18">
        <v>17.071000000000002</v>
      </c>
      <c r="ACL18">
        <v>41.938000000000002</v>
      </c>
      <c r="ACM18" t="s">
        <v>612</v>
      </c>
      <c r="ACN18">
        <v>592.70799999999997</v>
      </c>
      <c r="ACO18">
        <v>43.145000000000003</v>
      </c>
      <c r="ACP18" t="s">
        <v>612</v>
      </c>
      <c r="ACQ18">
        <v>41.938000000000002</v>
      </c>
      <c r="ACR18">
        <v>262.5</v>
      </c>
      <c r="ACS18">
        <v>49.786000000000001</v>
      </c>
      <c r="ACT18">
        <v>22.5</v>
      </c>
      <c r="ACU18" t="s">
        <v>612</v>
      </c>
      <c r="ACV18">
        <v>44.371000000000002</v>
      </c>
      <c r="ACW18">
        <v>28.332999999999998</v>
      </c>
      <c r="ACX18">
        <v>51</v>
      </c>
      <c r="ACY18">
        <v>229.75</v>
      </c>
      <c r="ACZ18">
        <v>106.5</v>
      </c>
      <c r="ADA18">
        <v>51.969000000000001</v>
      </c>
      <c r="ADB18" t="s">
        <v>612</v>
      </c>
      <c r="ADC18">
        <v>190.8</v>
      </c>
      <c r="ADD18">
        <v>85.332999999999998</v>
      </c>
      <c r="ADE18">
        <v>51.125</v>
      </c>
      <c r="ADF18">
        <v>19.143000000000001</v>
      </c>
      <c r="ADG18">
        <v>70.867000000000004</v>
      </c>
      <c r="ADH18">
        <v>19.96</v>
      </c>
      <c r="ADI18">
        <v>90.786000000000001</v>
      </c>
      <c r="ADJ18">
        <v>11.586</v>
      </c>
      <c r="ADK18">
        <v>39.639000000000003</v>
      </c>
      <c r="ADL18">
        <v>37.097999999999999</v>
      </c>
      <c r="ADM18">
        <v>136.17599999999999</v>
      </c>
      <c r="ADN18">
        <v>59.570999999999998</v>
      </c>
      <c r="ADO18">
        <v>159.75299999999999</v>
      </c>
      <c r="ADP18" t="s">
        <v>612</v>
      </c>
      <c r="ADQ18" t="s">
        <v>612</v>
      </c>
      <c r="ADR18">
        <v>10.438000000000001</v>
      </c>
      <c r="ADS18">
        <v>139.80000000000001</v>
      </c>
      <c r="ADT18">
        <v>72.409000000000006</v>
      </c>
      <c r="ADU18">
        <v>61.25</v>
      </c>
      <c r="ADV18">
        <v>12.211</v>
      </c>
      <c r="ADW18" t="s">
        <v>612</v>
      </c>
      <c r="ADX18">
        <v>28.361000000000001</v>
      </c>
      <c r="ADY18">
        <v>36</v>
      </c>
      <c r="ADZ18" t="s">
        <v>612</v>
      </c>
      <c r="AEA18">
        <v>35.25</v>
      </c>
      <c r="AEB18">
        <v>22.75</v>
      </c>
      <c r="AEC18">
        <v>19.541</v>
      </c>
      <c r="AED18">
        <v>42.293999999999997</v>
      </c>
      <c r="AEE18">
        <v>40.933999999999997</v>
      </c>
      <c r="AEF18" t="s">
        <v>612</v>
      </c>
      <c r="AEG18">
        <v>80.111000000000004</v>
      </c>
      <c r="AEH18">
        <v>45.460999999999999</v>
      </c>
      <c r="AEI18">
        <v>53</v>
      </c>
      <c r="AEJ18">
        <v>206.529</v>
      </c>
      <c r="AEK18">
        <v>84.167000000000002</v>
      </c>
      <c r="AEL18">
        <v>80.641999999999996</v>
      </c>
      <c r="AEM18">
        <v>26.096</v>
      </c>
      <c r="AEN18">
        <v>65.286000000000001</v>
      </c>
      <c r="AEO18">
        <v>57.679000000000002</v>
      </c>
      <c r="AEP18">
        <v>6.8570000000000002</v>
      </c>
      <c r="AEQ18">
        <v>94.947000000000003</v>
      </c>
      <c r="AER18">
        <v>68.712999999999994</v>
      </c>
      <c r="AES18">
        <v>29.667000000000002</v>
      </c>
      <c r="AET18">
        <v>89.308000000000007</v>
      </c>
      <c r="AEU18">
        <v>37.143000000000001</v>
      </c>
      <c r="AEV18">
        <v>9.8130000000000006</v>
      </c>
      <c r="AEW18">
        <v>11.382999999999999</v>
      </c>
      <c r="AEX18">
        <v>37.463999999999999</v>
      </c>
      <c r="AEY18">
        <v>119.125</v>
      </c>
    </row>
    <row r="19" spans="1:831" x14ac:dyDescent="0.25">
      <c r="A19" s="1">
        <v>42468</v>
      </c>
      <c r="B19">
        <v>2267.73</v>
      </c>
      <c r="C19">
        <v>33.47</v>
      </c>
      <c r="D19" t="s">
        <v>612</v>
      </c>
      <c r="E19">
        <v>44.929000000000002</v>
      </c>
      <c r="F19" t="s">
        <v>612</v>
      </c>
      <c r="G19">
        <v>33.384999999999998</v>
      </c>
      <c r="H19" t="s">
        <v>612</v>
      </c>
      <c r="I19">
        <v>70.5</v>
      </c>
      <c r="J19" t="s">
        <v>612</v>
      </c>
      <c r="K19" t="s">
        <v>612</v>
      </c>
      <c r="L19" t="s">
        <v>612</v>
      </c>
      <c r="M19">
        <v>44.938000000000002</v>
      </c>
      <c r="N19">
        <v>50.143000000000001</v>
      </c>
      <c r="O19">
        <v>24.524000000000001</v>
      </c>
      <c r="P19">
        <v>168.81299999999999</v>
      </c>
      <c r="Q19">
        <v>118.14</v>
      </c>
      <c r="R19">
        <v>109.35</v>
      </c>
      <c r="S19">
        <v>59.537999999999997</v>
      </c>
      <c r="T19">
        <v>36.777999999999999</v>
      </c>
      <c r="U19">
        <v>114.375</v>
      </c>
      <c r="V19">
        <v>87.846000000000004</v>
      </c>
      <c r="W19">
        <v>64.375</v>
      </c>
      <c r="X19">
        <v>49.286000000000001</v>
      </c>
      <c r="Y19">
        <v>66.424999999999997</v>
      </c>
      <c r="Z19">
        <v>12.361000000000001</v>
      </c>
      <c r="AA19">
        <v>32.938000000000002</v>
      </c>
      <c r="AB19">
        <v>62.75</v>
      </c>
      <c r="AC19">
        <v>86.5</v>
      </c>
      <c r="AD19">
        <v>47.176000000000002</v>
      </c>
      <c r="AE19">
        <v>62.610999999999997</v>
      </c>
      <c r="AF19">
        <v>62.768999999999998</v>
      </c>
      <c r="AG19">
        <v>79.2</v>
      </c>
      <c r="AH19">
        <v>71.55</v>
      </c>
      <c r="AI19">
        <v>70.25</v>
      </c>
      <c r="AJ19">
        <v>23.047999999999998</v>
      </c>
      <c r="AK19" t="s">
        <v>612</v>
      </c>
      <c r="AL19">
        <v>2.42</v>
      </c>
      <c r="AM19">
        <v>92.2</v>
      </c>
      <c r="AN19">
        <v>55.332999999999998</v>
      </c>
      <c r="AO19">
        <v>181.5</v>
      </c>
      <c r="AP19">
        <v>113.3</v>
      </c>
      <c r="AQ19">
        <v>116.72199999999999</v>
      </c>
      <c r="AR19">
        <v>36.942999999999998</v>
      </c>
      <c r="AS19">
        <v>197.471</v>
      </c>
      <c r="AT19">
        <v>5.1070000000000002</v>
      </c>
      <c r="AU19">
        <v>93</v>
      </c>
      <c r="AV19" t="s">
        <v>612</v>
      </c>
      <c r="AW19">
        <v>41.115000000000002</v>
      </c>
      <c r="AX19">
        <v>47.276000000000003</v>
      </c>
      <c r="AY19">
        <v>138.29499999999999</v>
      </c>
      <c r="AZ19">
        <v>14.568</v>
      </c>
      <c r="BA19">
        <v>19.928999999999998</v>
      </c>
      <c r="BB19" t="s">
        <v>612</v>
      </c>
      <c r="BC19">
        <v>73.56</v>
      </c>
      <c r="BD19">
        <v>96.417000000000002</v>
      </c>
      <c r="BE19">
        <v>68</v>
      </c>
      <c r="BF19">
        <v>15.5</v>
      </c>
      <c r="BG19">
        <v>193.238</v>
      </c>
      <c r="BH19">
        <v>17.856000000000002</v>
      </c>
      <c r="BI19">
        <v>70.832999999999998</v>
      </c>
      <c r="BJ19">
        <v>68.917000000000002</v>
      </c>
      <c r="BK19">
        <v>38.430999999999997</v>
      </c>
      <c r="BL19">
        <v>26.6</v>
      </c>
      <c r="BM19">
        <v>65</v>
      </c>
      <c r="BN19">
        <v>861.69200000000001</v>
      </c>
      <c r="BO19">
        <v>141.70599999999999</v>
      </c>
      <c r="BP19">
        <v>17.297000000000001</v>
      </c>
      <c r="BQ19">
        <v>40.4</v>
      </c>
      <c r="BR19">
        <v>40.667000000000002</v>
      </c>
      <c r="BS19">
        <v>34.402000000000001</v>
      </c>
      <c r="BT19">
        <v>127.52200000000001</v>
      </c>
      <c r="BU19">
        <v>36.200000000000003</v>
      </c>
      <c r="BV19">
        <v>78.921999999999997</v>
      </c>
      <c r="BW19">
        <v>40.314</v>
      </c>
      <c r="BX19">
        <v>65.599999999999994</v>
      </c>
      <c r="BY19">
        <v>316.22899999999998</v>
      </c>
      <c r="BZ19">
        <v>42.786000000000001</v>
      </c>
      <c r="CA19">
        <v>1473.125</v>
      </c>
      <c r="CB19" t="s">
        <v>612</v>
      </c>
      <c r="CC19">
        <v>16.875</v>
      </c>
      <c r="CD19">
        <v>174.5</v>
      </c>
      <c r="CE19">
        <v>360</v>
      </c>
      <c r="CF19">
        <v>71.900000000000006</v>
      </c>
      <c r="CG19">
        <v>61.6</v>
      </c>
      <c r="CH19">
        <v>166</v>
      </c>
      <c r="CI19">
        <v>16.792000000000002</v>
      </c>
      <c r="CJ19">
        <v>21.038</v>
      </c>
      <c r="CK19" t="s">
        <v>612</v>
      </c>
      <c r="CL19">
        <v>36.012</v>
      </c>
      <c r="CM19">
        <v>34.118000000000002</v>
      </c>
      <c r="CN19">
        <v>135.75</v>
      </c>
      <c r="CO19">
        <v>55.404000000000003</v>
      </c>
      <c r="CP19">
        <v>38.906999999999996</v>
      </c>
      <c r="CQ19">
        <v>95.218999999999994</v>
      </c>
      <c r="CR19" t="s">
        <v>612</v>
      </c>
      <c r="CS19">
        <v>63.411999999999999</v>
      </c>
      <c r="CT19">
        <v>127.318</v>
      </c>
      <c r="CU19">
        <v>64.182000000000002</v>
      </c>
      <c r="CV19">
        <v>37.667000000000002</v>
      </c>
      <c r="CW19">
        <v>94.667000000000002</v>
      </c>
      <c r="CX19">
        <v>61.267000000000003</v>
      </c>
      <c r="CY19">
        <v>24.062999999999999</v>
      </c>
      <c r="CZ19">
        <v>44.363999999999997</v>
      </c>
      <c r="DA19">
        <v>69.933000000000007</v>
      </c>
      <c r="DB19" t="s">
        <v>612</v>
      </c>
      <c r="DC19">
        <v>38.646999999999998</v>
      </c>
      <c r="DD19">
        <v>26.367999999999999</v>
      </c>
      <c r="DE19">
        <v>45.232999999999997</v>
      </c>
      <c r="DF19">
        <v>75.182000000000002</v>
      </c>
      <c r="DG19">
        <v>63.905000000000001</v>
      </c>
      <c r="DH19">
        <v>244.96799999999999</v>
      </c>
      <c r="DI19">
        <v>172.54499999999999</v>
      </c>
      <c r="DJ19">
        <v>24.039000000000001</v>
      </c>
      <c r="DK19">
        <v>61</v>
      </c>
      <c r="DL19">
        <v>70.765000000000001</v>
      </c>
      <c r="DM19">
        <v>120</v>
      </c>
      <c r="DN19">
        <v>32.639000000000003</v>
      </c>
      <c r="DO19">
        <v>100.167</v>
      </c>
      <c r="DP19">
        <v>9.6829999999999998</v>
      </c>
      <c r="DQ19">
        <v>40.320999999999998</v>
      </c>
      <c r="DR19">
        <v>99.263000000000005</v>
      </c>
      <c r="DS19">
        <v>41.875</v>
      </c>
      <c r="DT19">
        <v>40.433</v>
      </c>
      <c r="DU19">
        <v>20.332999999999998</v>
      </c>
      <c r="DV19">
        <v>80.037999999999997</v>
      </c>
      <c r="DW19">
        <v>41.363999999999997</v>
      </c>
      <c r="DX19" t="s">
        <v>612</v>
      </c>
      <c r="DY19">
        <v>47.05</v>
      </c>
      <c r="DZ19">
        <v>101.633</v>
      </c>
      <c r="EA19">
        <v>167.36500000000001</v>
      </c>
      <c r="EB19">
        <v>41.363999999999997</v>
      </c>
      <c r="EC19">
        <v>151.667</v>
      </c>
      <c r="ED19">
        <v>60.856999999999999</v>
      </c>
      <c r="EE19">
        <v>5.4610000000000003</v>
      </c>
      <c r="EF19">
        <v>84.4</v>
      </c>
      <c r="EG19">
        <v>83.962000000000003</v>
      </c>
      <c r="EH19">
        <v>60.856999999999999</v>
      </c>
      <c r="EI19">
        <v>89.356999999999999</v>
      </c>
      <c r="EJ19">
        <v>33.444000000000003</v>
      </c>
      <c r="EK19" t="s">
        <v>612</v>
      </c>
      <c r="EL19">
        <v>29.515999999999998</v>
      </c>
      <c r="EM19">
        <v>22.175000000000001</v>
      </c>
      <c r="EN19">
        <v>9.0579999999999998</v>
      </c>
      <c r="EO19">
        <v>22.678999999999998</v>
      </c>
      <c r="EP19">
        <v>25.067</v>
      </c>
      <c r="EQ19">
        <v>27.667000000000002</v>
      </c>
      <c r="ER19">
        <v>69.861999999999995</v>
      </c>
      <c r="ES19" t="s">
        <v>612</v>
      </c>
      <c r="ET19">
        <v>112.104</v>
      </c>
      <c r="EU19">
        <v>97.977000000000004</v>
      </c>
      <c r="EV19">
        <v>65.73</v>
      </c>
      <c r="EW19">
        <v>13.5</v>
      </c>
      <c r="EX19" t="s">
        <v>612</v>
      </c>
      <c r="EY19">
        <v>76.643000000000001</v>
      </c>
      <c r="EZ19">
        <v>63.786000000000001</v>
      </c>
      <c r="FA19" t="s">
        <v>612</v>
      </c>
      <c r="FB19" t="s">
        <v>612</v>
      </c>
      <c r="FC19">
        <v>76.286000000000001</v>
      </c>
      <c r="FD19" t="s">
        <v>612</v>
      </c>
      <c r="FE19">
        <v>9.4719999999999995</v>
      </c>
      <c r="FF19">
        <v>61.167000000000002</v>
      </c>
      <c r="FG19" t="s">
        <v>612</v>
      </c>
      <c r="FH19" t="s">
        <v>612</v>
      </c>
      <c r="FI19">
        <v>93.04</v>
      </c>
      <c r="FJ19">
        <v>71.769000000000005</v>
      </c>
      <c r="FK19">
        <v>32.058999999999997</v>
      </c>
      <c r="FL19">
        <v>67.100999999999999</v>
      </c>
      <c r="FM19">
        <v>108.462</v>
      </c>
      <c r="FN19" t="s">
        <v>612</v>
      </c>
      <c r="FO19">
        <v>32</v>
      </c>
      <c r="FP19">
        <v>86.929000000000002</v>
      </c>
      <c r="FQ19">
        <v>67.977999999999994</v>
      </c>
      <c r="FR19">
        <v>87.897000000000006</v>
      </c>
      <c r="FS19">
        <v>27.521000000000001</v>
      </c>
      <c r="FT19">
        <v>50.368000000000002</v>
      </c>
      <c r="FU19" t="s">
        <v>612</v>
      </c>
      <c r="FV19">
        <v>135.417</v>
      </c>
      <c r="FW19">
        <v>27.521000000000001</v>
      </c>
      <c r="FX19">
        <v>70.641000000000005</v>
      </c>
      <c r="FY19">
        <v>135.417</v>
      </c>
      <c r="FZ19">
        <v>78.959000000000003</v>
      </c>
      <c r="GA19">
        <v>22.981000000000002</v>
      </c>
      <c r="GB19">
        <v>79.5</v>
      </c>
      <c r="GC19">
        <v>77.75</v>
      </c>
      <c r="GD19">
        <v>32.152000000000001</v>
      </c>
      <c r="GE19">
        <v>22.809000000000001</v>
      </c>
      <c r="GF19">
        <v>82.841999999999999</v>
      </c>
      <c r="GG19">
        <v>27.635999999999999</v>
      </c>
      <c r="GH19" t="s">
        <v>612</v>
      </c>
      <c r="GI19">
        <v>114.824</v>
      </c>
      <c r="GJ19">
        <v>67.332999999999998</v>
      </c>
      <c r="GK19">
        <v>118.833</v>
      </c>
      <c r="GL19">
        <v>195</v>
      </c>
      <c r="GM19">
        <v>72.412000000000006</v>
      </c>
      <c r="GN19">
        <v>99.087000000000003</v>
      </c>
      <c r="GO19">
        <v>172</v>
      </c>
      <c r="GP19">
        <v>76.466999999999999</v>
      </c>
      <c r="GQ19">
        <v>49.104999999999997</v>
      </c>
      <c r="GR19">
        <v>4.2640000000000002</v>
      </c>
      <c r="GS19">
        <v>53</v>
      </c>
      <c r="GT19">
        <v>79.171000000000006</v>
      </c>
      <c r="GU19">
        <v>82.786000000000001</v>
      </c>
      <c r="GV19">
        <v>339.375</v>
      </c>
      <c r="GW19">
        <v>78.899000000000001</v>
      </c>
      <c r="GX19">
        <v>40.567</v>
      </c>
      <c r="GY19">
        <v>96</v>
      </c>
      <c r="GZ19">
        <v>57</v>
      </c>
      <c r="HA19">
        <v>245.04499999999999</v>
      </c>
      <c r="HB19">
        <v>60.25</v>
      </c>
      <c r="HC19">
        <v>37.767000000000003</v>
      </c>
      <c r="HD19" t="s">
        <v>612</v>
      </c>
      <c r="HE19">
        <v>10.356999999999999</v>
      </c>
      <c r="HF19">
        <v>35.03</v>
      </c>
      <c r="HG19" t="s">
        <v>612</v>
      </c>
      <c r="HH19">
        <v>25.44</v>
      </c>
      <c r="HI19">
        <v>50.813000000000002</v>
      </c>
      <c r="HJ19">
        <v>131.542</v>
      </c>
      <c r="HK19">
        <v>813.04300000000001</v>
      </c>
      <c r="HL19">
        <v>50.813000000000002</v>
      </c>
      <c r="HM19">
        <v>94.286000000000001</v>
      </c>
      <c r="HN19">
        <v>14.813000000000001</v>
      </c>
      <c r="HO19">
        <v>85.102999999999994</v>
      </c>
      <c r="HP19">
        <v>11.778</v>
      </c>
      <c r="HQ19">
        <v>8.39</v>
      </c>
      <c r="HR19">
        <v>154.88900000000001</v>
      </c>
      <c r="HS19">
        <v>45.978000000000002</v>
      </c>
      <c r="HT19">
        <v>175.357</v>
      </c>
      <c r="HU19">
        <v>36.856999999999999</v>
      </c>
      <c r="HV19">
        <v>106.64</v>
      </c>
      <c r="HW19">
        <v>101</v>
      </c>
      <c r="HX19">
        <v>73.765000000000001</v>
      </c>
      <c r="HY19">
        <v>50.320999999999998</v>
      </c>
      <c r="HZ19">
        <v>50.320999999999998</v>
      </c>
      <c r="IA19">
        <v>19.085999999999999</v>
      </c>
      <c r="IB19">
        <v>34.601999999999997</v>
      </c>
      <c r="IC19">
        <v>35.429000000000002</v>
      </c>
      <c r="ID19" t="s">
        <v>612</v>
      </c>
      <c r="IE19">
        <v>41.470999999999997</v>
      </c>
      <c r="IF19" t="s">
        <v>612</v>
      </c>
      <c r="IG19">
        <v>35</v>
      </c>
      <c r="IH19">
        <v>152.35300000000001</v>
      </c>
      <c r="II19">
        <v>78.744</v>
      </c>
      <c r="IJ19">
        <v>7.7830000000000004</v>
      </c>
      <c r="IK19">
        <v>70.933999999999997</v>
      </c>
      <c r="IL19" t="s">
        <v>612</v>
      </c>
      <c r="IM19">
        <v>158.58799999999999</v>
      </c>
      <c r="IN19">
        <v>36.5</v>
      </c>
      <c r="IO19">
        <v>162.71899999999999</v>
      </c>
      <c r="IP19">
        <v>27.05</v>
      </c>
      <c r="IQ19" t="s">
        <v>612</v>
      </c>
      <c r="IR19">
        <v>22.167000000000002</v>
      </c>
      <c r="IS19" t="s">
        <v>612</v>
      </c>
      <c r="IT19">
        <v>114.45</v>
      </c>
      <c r="IU19">
        <v>59.438000000000002</v>
      </c>
      <c r="IV19">
        <v>54.75</v>
      </c>
      <c r="IW19">
        <v>20.683</v>
      </c>
      <c r="IX19">
        <v>37.389000000000003</v>
      </c>
      <c r="IY19">
        <v>37.332999999999998</v>
      </c>
      <c r="IZ19">
        <v>46</v>
      </c>
      <c r="JA19">
        <v>46.286000000000001</v>
      </c>
      <c r="JB19">
        <v>92.713999999999999</v>
      </c>
      <c r="JC19">
        <v>75.611000000000004</v>
      </c>
      <c r="JD19">
        <v>40.625</v>
      </c>
      <c r="JE19">
        <v>40.625</v>
      </c>
      <c r="JF19">
        <v>186.261</v>
      </c>
      <c r="JG19">
        <v>213.5</v>
      </c>
      <c r="JH19">
        <v>41.167000000000002</v>
      </c>
      <c r="JI19">
        <v>79.3</v>
      </c>
      <c r="JJ19">
        <v>10.94</v>
      </c>
      <c r="JK19">
        <v>34.692</v>
      </c>
      <c r="JL19">
        <v>88.75</v>
      </c>
      <c r="JM19">
        <v>143.62</v>
      </c>
      <c r="JN19">
        <v>57.12</v>
      </c>
      <c r="JO19">
        <v>49.133000000000003</v>
      </c>
      <c r="JP19" t="s">
        <v>612</v>
      </c>
      <c r="JQ19">
        <v>142.30000000000001</v>
      </c>
      <c r="JR19">
        <v>53.295000000000002</v>
      </c>
      <c r="JS19">
        <v>42.75</v>
      </c>
      <c r="JT19">
        <v>107.583</v>
      </c>
      <c r="JU19">
        <v>9.9870000000000001</v>
      </c>
      <c r="JV19">
        <v>107.583</v>
      </c>
      <c r="JW19">
        <v>13.486000000000001</v>
      </c>
      <c r="JX19" t="s">
        <v>612</v>
      </c>
      <c r="JY19">
        <v>43.375</v>
      </c>
      <c r="JZ19">
        <v>65.028999999999996</v>
      </c>
      <c r="KA19">
        <v>16.725000000000001</v>
      </c>
      <c r="KB19">
        <v>91.313000000000002</v>
      </c>
      <c r="KC19">
        <v>98</v>
      </c>
      <c r="KD19">
        <v>206.143</v>
      </c>
      <c r="KE19" t="s">
        <v>612</v>
      </c>
      <c r="KF19">
        <v>130.857</v>
      </c>
      <c r="KG19">
        <v>56.3</v>
      </c>
      <c r="KH19">
        <v>70.400000000000006</v>
      </c>
      <c r="KI19">
        <v>9.8330000000000002</v>
      </c>
      <c r="KJ19">
        <v>78.221999999999994</v>
      </c>
      <c r="KK19">
        <v>123</v>
      </c>
      <c r="KL19">
        <v>91.75</v>
      </c>
      <c r="KM19">
        <v>178.357</v>
      </c>
      <c r="KN19">
        <v>35.856999999999999</v>
      </c>
      <c r="KO19">
        <v>107.727</v>
      </c>
      <c r="KP19" t="s">
        <v>612</v>
      </c>
      <c r="KQ19">
        <v>41.325000000000003</v>
      </c>
      <c r="KR19">
        <v>25.268999999999998</v>
      </c>
      <c r="KS19">
        <v>77.5</v>
      </c>
      <c r="KT19">
        <v>98.75</v>
      </c>
      <c r="KU19" t="s">
        <v>612</v>
      </c>
      <c r="KV19">
        <v>38</v>
      </c>
      <c r="KW19">
        <v>69.602999999999994</v>
      </c>
      <c r="KX19">
        <v>91.454999999999998</v>
      </c>
      <c r="KY19">
        <v>100.813</v>
      </c>
      <c r="KZ19">
        <v>36.133000000000003</v>
      </c>
      <c r="LA19">
        <v>36.557000000000002</v>
      </c>
      <c r="LB19">
        <v>82.856999999999999</v>
      </c>
      <c r="LC19">
        <v>22.111000000000001</v>
      </c>
      <c r="LD19">
        <v>36.680999999999997</v>
      </c>
      <c r="LE19">
        <v>78.332999999999998</v>
      </c>
      <c r="LF19">
        <v>110.77500000000001</v>
      </c>
      <c r="LG19">
        <v>28.545999999999999</v>
      </c>
      <c r="LH19">
        <v>69.766999999999996</v>
      </c>
      <c r="LI19">
        <v>72.563999999999993</v>
      </c>
      <c r="LJ19">
        <v>13.946</v>
      </c>
      <c r="LK19">
        <v>93.947000000000003</v>
      </c>
      <c r="LL19">
        <v>27.75</v>
      </c>
      <c r="LM19">
        <v>83.75</v>
      </c>
      <c r="LN19" t="s">
        <v>612</v>
      </c>
      <c r="LO19">
        <v>70.278000000000006</v>
      </c>
      <c r="LP19">
        <v>134.23099999999999</v>
      </c>
      <c r="LQ19">
        <v>18.428999999999998</v>
      </c>
      <c r="LR19">
        <v>20.375</v>
      </c>
      <c r="LS19">
        <v>59.213999999999999</v>
      </c>
      <c r="LT19">
        <v>134.23099999999999</v>
      </c>
      <c r="LU19">
        <v>47.226999999999997</v>
      </c>
      <c r="LV19">
        <v>43.238</v>
      </c>
      <c r="LW19">
        <v>87</v>
      </c>
      <c r="LX19">
        <v>41</v>
      </c>
      <c r="LY19" t="s">
        <v>612</v>
      </c>
      <c r="LZ19">
        <v>54.2</v>
      </c>
      <c r="MA19">
        <v>47.332999999999998</v>
      </c>
      <c r="MB19">
        <v>52.244</v>
      </c>
      <c r="MC19">
        <v>95.444000000000003</v>
      </c>
      <c r="MD19" t="s">
        <v>612</v>
      </c>
      <c r="ME19">
        <v>116.14700000000001</v>
      </c>
      <c r="MF19">
        <v>36.957999999999998</v>
      </c>
      <c r="MG19">
        <v>96.135999999999996</v>
      </c>
      <c r="MH19">
        <v>127</v>
      </c>
      <c r="MI19">
        <v>233.76499999999999</v>
      </c>
      <c r="MJ19" t="s">
        <v>612</v>
      </c>
      <c r="MK19">
        <v>52</v>
      </c>
      <c r="ML19">
        <v>37.082999999999998</v>
      </c>
      <c r="MM19">
        <v>83.409000000000006</v>
      </c>
      <c r="MN19">
        <v>9.218</v>
      </c>
      <c r="MO19">
        <v>29.538</v>
      </c>
      <c r="MP19">
        <v>54.929000000000002</v>
      </c>
      <c r="MQ19">
        <v>69.451999999999998</v>
      </c>
      <c r="MR19">
        <v>50.533000000000001</v>
      </c>
      <c r="MS19" t="s">
        <v>612</v>
      </c>
      <c r="MT19">
        <v>92.263000000000005</v>
      </c>
      <c r="MU19">
        <v>31.167000000000002</v>
      </c>
      <c r="MV19">
        <v>104.258</v>
      </c>
      <c r="MW19">
        <v>97.066999999999993</v>
      </c>
      <c r="MX19">
        <v>75.667000000000002</v>
      </c>
      <c r="MY19">
        <v>31.173999999999999</v>
      </c>
      <c r="MZ19">
        <v>131.273</v>
      </c>
      <c r="NA19">
        <v>26.658999999999999</v>
      </c>
      <c r="NB19">
        <v>196.107</v>
      </c>
      <c r="NC19">
        <v>99.778000000000006</v>
      </c>
      <c r="ND19">
        <v>45.167000000000002</v>
      </c>
      <c r="NE19">
        <v>85.974000000000004</v>
      </c>
      <c r="NF19">
        <v>46.755000000000003</v>
      </c>
      <c r="NG19">
        <v>135.31</v>
      </c>
      <c r="NH19">
        <v>26.678999999999998</v>
      </c>
      <c r="NI19">
        <v>221.364</v>
      </c>
      <c r="NJ19">
        <v>45.570999999999998</v>
      </c>
      <c r="NK19">
        <v>116.4</v>
      </c>
      <c r="NL19">
        <v>171</v>
      </c>
      <c r="NM19">
        <v>138.90799999999999</v>
      </c>
      <c r="NN19">
        <v>25.824000000000002</v>
      </c>
      <c r="NO19">
        <v>65.667000000000002</v>
      </c>
      <c r="NP19">
        <v>80.153999999999996</v>
      </c>
      <c r="NQ19">
        <v>28.143000000000001</v>
      </c>
      <c r="NR19">
        <v>54.5</v>
      </c>
      <c r="NS19">
        <v>71</v>
      </c>
      <c r="NT19">
        <v>58.482999999999997</v>
      </c>
      <c r="NU19" t="s">
        <v>612</v>
      </c>
      <c r="NV19">
        <v>13.625</v>
      </c>
      <c r="NW19">
        <v>61.856999999999999</v>
      </c>
      <c r="NX19">
        <v>32.115000000000002</v>
      </c>
      <c r="NY19">
        <v>74.599999999999994</v>
      </c>
      <c r="NZ19">
        <v>58.402999999999999</v>
      </c>
      <c r="OA19">
        <v>71.957999999999998</v>
      </c>
      <c r="OB19">
        <v>121.47799999999999</v>
      </c>
      <c r="OC19" t="s">
        <v>612</v>
      </c>
      <c r="OD19">
        <v>335.88900000000001</v>
      </c>
      <c r="OE19">
        <v>14.125</v>
      </c>
      <c r="OF19">
        <v>37.966000000000001</v>
      </c>
      <c r="OG19">
        <v>65.817999999999998</v>
      </c>
      <c r="OH19">
        <v>22.762</v>
      </c>
      <c r="OI19">
        <v>78.5</v>
      </c>
      <c r="OJ19">
        <v>31.062999999999999</v>
      </c>
      <c r="OK19">
        <v>27.861000000000001</v>
      </c>
      <c r="OL19">
        <v>12.526</v>
      </c>
      <c r="OM19">
        <v>20.513000000000002</v>
      </c>
      <c r="ON19">
        <v>72.980999999999995</v>
      </c>
      <c r="OO19">
        <v>56.055999999999997</v>
      </c>
      <c r="OP19">
        <v>205.86699999999999</v>
      </c>
      <c r="OQ19">
        <v>15.333</v>
      </c>
      <c r="OR19">
        <v>30.536000000000001</v>
      </c>
      <c r="OS19">
        <v>18</v>
      </c>
      <c r="OT19">
        <v>84.841999999999999</v>
      </c>
      <c r="OU19">
        <v>25.228999999999999</v>
      </c>
      <c r="OV19">
        <v>70.025000000000006</v>
      </c>
      <c r="OW19">
        <v>48.4</v>
      </c>
      <c r="OX19">
        <v>0.91200000000000003</v>
      </c>
      <c r="OY19">
        <v>1588</v>
      </c>
      <c r="OZ19">
        <v>14</v>
      </c>
      <c r="PA19">
        <v>15.492000000000001</v>
      </c>
      <c r="PB19">
        <v>49.570999999999998</v>
      </c>
      <c r="PC19">
        <v>104.136</v>
      </c>
      <c r="PD19">
        <v>54.357999999999997</v>
      </c>
      <c r="PE19">
        <v>23.619</v>
      </c>
      <c r="PF19">
        <v>28.768999999999998</v>
      </c>
      <c r="PG19">
        <v>78.813000000000002</v>
      </c>
      <c r="PH19">
        <v>12.038</v>
      </c>
      <c r="PI19">
        <v>44.302999999999997</v>
      </c>
      <c r="PJ19" t="s">
        <v>612</v>
      </c>
      <c r="PK19">
        <v>19.553999999999998</v>
      </c>
      <c r="PL19" t="s">
        <v>612</v>
      </c>
      <c r="PM19">
        <v>74.099999999999994</v>
      </c>
      <c r="PN19">
        <v>32.423000000000002</v>
      </c>
      <c r="PO19" t="s">
        <v>612</v>
      </c>
      <c r="PP19">
        <v>40</v>
      </c>
      <c r="PQ19">
        <v>50.692</v>
      </c>
      <c r="PR19">
        <v>35.255000000000003</v>
      </c>
      <c r="PS19">
        <v>14.35</v>
      </c>
      <c r="PT19">
        <v>60.8</v>
      </c>
      <c r="PU19">
        <v>45.188000000000002</v>
      </c>
      <c r="PV19">
        <v>106.55</v>
      </c>
      <c r="PW19">
        <v>35.661000000000001</v>
      </c>
      <c r="PX19">
        <v>44.1</v>
      </c>
      <c r="PY19">
        <v>84.3</v>
      </c>
      <c r="PZ19">
        <v>19.5</v>
      </c>
      <c r="QA19">
        <v>32.65</v>
      </c>
      <c r="QB19">
        <v>103.733</v>
      </c>
      <c r="QC19">
        <v>19.5</v>
      </c>
      <c r="QD19">
        <v>63</v>
      </c>
      <c r="QE19">
        <v>47</v>
      </c>
      <c r="QF19" t="s">
        <v>612</v>
      </c>
      <c r="QG19">
        <v>99.236000000000004</v>
      </c>
      <c r="QH19">
        <v>96.406999999999996</v>
      </c>
      <c r="QI19">
        <v>34.761000000000003</v>
      </c>
      <c r="QJ19">
        <v>70.582999999999998</v>
      </c>
      <c r="QK19">
        <v>88.4</v>
      </c>
      <c r="QL19">
        <v>35.6</v>
      </c>
      <c r="QM19">
        <v>117.111</v>
      </c>
      <c r="QN19">
        <v>38.667000000000002</v>
      </c>
      <c r="QO19">
        <v>163.733</v>
      </c>
      <c r="QP19">
        <v>83.293999999999997</v>
      </c>
      <c r="QQ19">
        <v>251.643</v>
      </c>
      <c r="QR19">
        <v>92</v>
      </c>
      <c r="QS19">
        <v>59.067</v>
      </c>
      <c r="QT19">
        <v>104.533</v>
      </c>
      <c r="QU19">
        <v>25</v>
      </c>
      <c r="QV19">
        <v>42.222000000000001</v>
      </c>
      <c r="QW19">
        <v>155.44999999999999</v>
      </c>
      <c r="QX19">
        <v>41.764000000000003</v>
      </c>
      <c r="QY19">
        <v>56.948</v>
      </c>
      <c r="QZ19" t="s">
        <v>612</v>
      </c>
      <c r="RA19">
        <v>55.25</v>
      </c>
      <c r="RB19">
        <v>96.768000000000001</v>
      </c>
      <c r="RC19">
        <v>74.25</v>
      </c>
      <c r="RD19">
        <v>482.36399999999998</v>
      </c>
      <c r="RE19">
        <v>9.8919999999999995</v>
      </c>
      <c r="RF19">
        <v>51.076999999999998</v>
      </c>
      <c r="RG19">
        <v>37.375</v>
      </c>
      <c r="RH19">
        <v>106.611</v>
      </c>
      <c r="RI19">
        <v>61.35</v>
      </c>
      <c r="RJ19">
        <v>97.823999999999998</v>
      </c>
      <c r="RK19">
        <v>12.667</v>
      </c>
      <c r="RL19">
        <v>186.333</v>
      </c>
      <c r="RM19">
        <v>186.333</v>
      </c>
      <c r="RN19">
        <v>60.738</v>
      </c>
      <c r="RO19">
        <v>49.332999999999998</v>
      </c>
      <c r="RP19">
        <v>63.070999999999998</v>
      </c>
      <c r="RQ19">
        <v>51.823999999999998</v>
      </c>
      <c r="RR19">
        <v>118.214</v>
      </c>
      <c r="RS19">
        <v>68.238</v>
      </c>
      <c r="RT19">
        <v>31.344000000000001</v>
      </c>
      <c r="RU19">
        <v>103.64100000000001</v>
      </c>
      <c r="RV19">
        <v>51.222000000000001</v>
      </c>
      <c r="RW19">
        <v>134.5</v>
      </c>
      <c r="RX19">
        <v>83.938000000000002</v>
      </c>
      <c r="RY19">
        <v>134.143</v>
      </c>
      <c r="RZ19">
        <v>163.82400000000001</v>
      </c>
      <c r="SA19">
        <v>4.0289999999999999</v>
      </c>
      <c r="SB19">
        <v>176.333</v>
      </c>
      <c r="SC19">
        <v>36.726999999999997</v>
      </c>
      <c r="SD19" t="s">
        <v>612</v>
      </c>
      <c r="SE19">
        <v>123.78700000000001</v>
      </c>
      <c r="SF19">
        <v>55</v>
      </c>
      <c r="SG19">
        <v>49.393000000000001</v>
      </c>
      <c r="SH19" t="s">
        <v>612</v>
      </c>
      <c r="SI19">
        <v>226.27799999999999</v>
      </c>
      <c r="SJ19">
        <v>106.7</v>
      </c>
      <c r="SK19">
        <v>57.908999999999999</v>
      </c>
      <c r="SL19">
        <v>86</v>
      </c>
      <c r="SM19">
        <v>24.5</v>
      </c>
      <c r="SN19">
        <v>63.524999999999999</v>
      </c>
      <c r="SO19">
        <v>36.207999999999998</v>
      </c>
      <c r="SP19">
        <v>175.63200000000001</v>
      </c>
      <c r="SQ19">
        <v>107.538</v>
      </c>
      <c r="SR19">
        <v>29.183</v>
      </c>
      <c r="SS19">
        <v>91.55</v>
      </c>
      <c r="ST19">
        <v>37.332999999999998</v>
      </c>
      <c r="SU19">
        <v>111.095</v>
      </c>
      <c r="SV19">
        <v>44.222000000000001</v>
      </c>
      <c r="SW19">
        <v>29.547999999999998</v>
      </c>
      <c r="SX19">
        <v>108.625</v>
      </c>
      <c r="SY19">
        <v>241.23099999999999</v>
      </c>
      <c r="SZ19">
        <v>90.5</v>
      </c>
      <c r="TA19">
        <v>22.818000000000001</v>
      </c>
      <c r="TB19">
        <v>38.366999999999997</v>
      </c>
      <c r="TC19">
        <v>24.7</v>
      </c>
      <c r="TD19">
        <v>158.09100000000001</v>
      </c>
      <c r="TE19">
        <v>68.444000000000003</v>
      </c>
      <c r="TF19">
        <v>83.998000000000005</v>
      </c>
      <c r="TG19">
        <v>41.435000000000002</v>
      </c>
      <c r="TH19">
        <v>156.17599999999999</v>
      </c>
      <c r="TI19">
        <v>45.165999999999997</v>
      </c>
      <c r="TJ19">
        <v>39.216000000000001</v>
      </c>
      <c r="TK19" t="s">
        <v>612</v>
      </c>
      <c r="TL19">
        <v>25.091000000000001</v>
      </c>
      <c r="TM19">
        <v>75.466999999999999</v>
      </c>
      <c r="TN19">
        <v>112.636</v>
      </c>
      <c r="TO19" t="s">
        <v>612</v>
      </c>
      <c r="TP19">
        <v>19.707999999999998</v>
      </c>
      <c r="TQ19">
        <v>17.489999999999998</v>
      </c>
      <c r="TR19">
        <v>35</v>
      </c>
      <c r="TS19">
        <v>72.555999999999997</v>
      </c>
      <c r="TT19">
        <v>49.201000000000001</v>
      </c>
      <c r="TU19">
        <v>40.749000000000002</v>
      </c>
      <c r="TV19">
        <v>20.614000000000001</v>
      </c>
      <c r="TW19">
        <v>57.679000000000002</v>
      </c>
      <c r="TX19">
        <v>46</v>
      </c>
      <c r="TY19">
        <v>165.875</v>
      </c>
      <c r="TZ19" t="s">
        <v>612</v>
      </c>
      <c r="UA19" t="s">
        <v>612</v>
      </c>
      <c r="UB19">
        <v>53.473999999999997</v>
      </c>
      <c r="UC19">
        <v>72.5</v>
      </c>
      <c r="UD19">
        <v>37.944000000000003</v>
      </c>
      <c r="UE19">
        <v>138.13300000000001</v>
      </c>
      <c r="UF19">
        <v>206.41200000000001</v>
      </c>
      <c r="UG19">
        <v>143.40899999999999</v>
      </c>
      <c r="UH19" t="s">
        <v>612</v>
      </c>
      <c r="UI19">
        <v>36</v>
      </c>
      <c r="UJ19">
        <v>86</v>
      </c>
      <c r="UK19">
        <v>107.3</v>
      </c>
      <c r="UL19">
        <v>61.667000000000002</v>
      </c>
      <c r="UM19">
        <v>45.462000000000003</v>
      </c>
      <c r="UN19">
        <v>85.9</v>
      </c>
      <c r="UO19">
        <v>72.349000000000004</v>
      </c>
      <c r="UP19">
        <v>65.171000000000006</v>
      </c>
      <c r="UQ19">
        <v>77.2</v>
      </c>
      <c r="UR19">
        <v>110.923</v>
      </c>
      <c r="US19" t="s">
        <v>612</v>
      </c>
      <c r="UT19">
        <v>82.094999999999999</v>
      </c>
      <c r="UU19" t="s">
        <v>612</v>
      </c>
      <c r="UV19" t="s">
        <v>612</v>
      </c>
      <c r="UW19">
        <v>83.75</v>
      </c>
      <c r="UX19">
        <v>80.2</v>
      </c>
      <c r="UY19">
        <v>125.476</v>
      </c>
      <c r="UZ19">
        <v>58.308</v>
      </c>
      <c r="VA19" t="s">
        <v>612</v>
      </c>
      <c r="VB19" t="s">
        <v>612</v>
      </c>
      <c r="VC19">
        <v>52.435000000000002</v>
      </c>
      <c r="VD19">
        <v>87.9</v>
      </c>
      <c r="VE19">
        <v>136.375</v>
      </c>
      <c r="VF19">
        <v>93.856999999999999</v>
      </c>
      <c r="VG19">
        <v>52.539000000000001</v>
      </c>
      <c r="VH19">
        <v>29.390999999999998</v>
      </c>
      <c r="VI19">
        <v>58.207999999999998</v>
      </c>
      <c r="VJ19">
        <v>67.382000000000005</v>
      </c>
      <c r="VK19">
        <v>76.272999999999996</v>
      </c>
      <c r="VL19">
        <v>55.453000000000003</v>
      </c>
      <c r="VM19">
        <v>183.55600000000001</v>
      </c>
      <c r="VN19">
        <v>59.9</v>
      </c>
      <c r="VO19">
        <v>24.832999999999998</v>
      </c>
      <c r="VP19">
        <v>21.64</v>
      </c>
      <c r="VQ19">
        <v>15.539</v>
      </c>
      <c r="VR19">
        <v>41.813000000000002</v>
      </c>
      <c r="VS19">
        <v>21.64</v>
      </c>
      <c r="VT19">
        <v>66</v>
      </c>
      <c r="VU19">
        <v>131.55000000000001</v>
      </c>
      <c r="VV19">
        <v>30.395</v>
      </c>
      <c r="VW19">
        <v>18.75</v>
      </c>
      <c r="VX19">
        <v>34.082999999999998</v>
      </c>
      <c r="VY19">
        <v>90.570999999999998</v>
      </c>
      <c r="VZ19">
        <v>39.606999999999999</v>
      </c>
      <c r="WA19">
        <v>48.548000000000002</v>
      </c>
      <c r="WB19">
        <v>81.204999999999998</v>
      </c>
      <c r="WC19">
        <v>66.625</v>
      </c>
      <c r="WD19">
        <v>41.286000000000001</v>
      </c>
      <c r="WE19">
        <v>30.297999999999998</v>
      </c>
      <c r="WF19">
        <v>59.088999999999999</v>
      </c>
      <c r="WG19">
        <v>13.455</v>
      </c>
      <c r="WH19">
        <v>117.849</v>
      </c>
      <c r="WI19">
        <v>92.25</v>
      </c>
      <c r="WJ19">
        <v>28.56</v>
      </c>
      <c r="WK19">
        <v>50.363999999999997</v>
      </c>
      <c r="WL19" t="s">
        <v>612</v>
      </c>
      <c r="WM19" t="s">
        <v>612</v>
      </c>
      <c r="WN19">
        <v>44.768999999999998</v>
      </c>
      <c r="WO19">
        <v>37.908999999999999</v>
      </c>
      <c r="WP19">
        <v>40.944000000000003</v>
      </c>
      <c r="WQ19">
        <v>135.88900000000001</v>
      </c>
      <c r="WR19">
        <v>80.527000000000001</v>
      </c>
      <c r="WS19" t="s">
        <v>612</v>
      </c>
      <c r="WT19" t="s">
        <v>612</v>
      </c>
      <c r="WU19" t="s">
        <v>612</v>
      </c>
      <c r="WV19">
        <v>27.257999999999999</v>
      </c>
      <c r="WW19">
        <v>54.316000000000003</v>
      </c>
      <c r="WX19">
        <v>99.632000000000005</v>
      </c>
      <c r="WY19" t="s">
        <v>612</v>
      </c>
      <c r="WZ19" t="s">
        <v>612</v>
      </c>
      <c r="XA19">
        <v>64.688000000000002</v>
      </c>
      <c r="XB19">
        <v>111.444</v>
      </c>
      <c r="XC19">
        <v>42.481000000000002</v>
      </c>
      <c r="XD19" t="s">
        <v>612</v>
      </c>
      <c r="XE19" t="s">
        <v>612</v>
      </c>
      <c r="XF19">
        <v>33</v>
      </c>
      <c r="XG19">
        <v>105.167</v>
      </c>
      <c r="XH19">
        <v>33.47</v>
      </c>
      <c r="XI19">
        <v>41.75</v>
      </c>
      <c r="XJ19">
        <v>58.067</v>
      </c>
      <c r="XK19" t="s">
        <v>612</v>
      </c>
      <c r="XL19">
        <v>29.85</v>
      </c>
      <c r="XM19" t="s">
        <v>612</v>
      </c>
      <c r="XN19" t="s">
        <v>612</v>
      </c>
      <c r="XO19" t="s">
        <v>612</v>
      </c>
      <c r="XP19">
        <v>67.944000000000003</v>
      </c>
      <c r="XQ19" t="s">
        <v>612</v>
      </c>
      <c r="XR19" t="s">
        <v>612</v>
      </c>
      <c r="XS19">
        <v>28.47</v>
      </c>
      <c r="XT19">
        <v>11.063000000000001</v>
      </c>
      <c r="XU19">
        <v>77.25</v>
      </c>
      <c r="XV19" t="s">
        <v>612</v>
      </c>
      <c r="XW19" t="s">
        <v>612</v>
      </c>
      <c r="XX19">
        <v>70.75</v>
      </c>
      <c r="XY19">
        <v>66.424999999999997</v>
      </c>
      <c r="XZ19" t="s">
        <v>612</v>
      </c>
      <c r="YA19">
        <v>67.944000000000003</v>
      </c>
      <c r="YB19" t="s">
        <v>612</v>
      </c>
      <c r="YC19">
        <v>310.35300000000001</v>
      </c>
      <c r="YD19" t="s">
        <v>612</v>
      </c>
      <c r="YE19">
        <v>32.799999999999997</v>
      </c>
      <c r="YF19">
        <v>7.3680000000000003</v>
      </c>
      <c r="YG19">
        <v>24.597999999999999</v>
      </c>
      <c r="YH19" t="s">
        <v>612</v>
      </c>
      <c r="YI19">
        <v>136.059</v>
      </c>
      <c r="YJ19" t="s">
        <v>612</v>
      </c>
      <c r="YK19" t="s">
        <v>612</v>
      </c>
      <c r="YL19">
        <v>183.333</v>
      </c>
      <c r="YM19">
        <v>2.42</v>
      </c>
      <c r="YN19">
        <v>47.276000000000003</v>
      </c>
      <c r="YO19">
        <v>59.537999999999997</v>
      </c>
      <c r="YP19">
        <v>112</v>
      </c>
      <c r="YQ19">
        <v>61.143000000000001</v>
      </c>
      <c r="YR19">
        <v>274.11099999999999</v>
      </c>
      <c r="YS19">
        <v>143</v>
      </c>
      <c r="YT19">
        <v>2.42</v>
      </c>
      <c r="YU19">
        <v>218.90299999999999</v>
      </c>
      <c r="YV19">
        <v>49.625</v>
      </c>
      <c r="YW19" t="s">
        <v>612</v>
      </c>
      <c r="YX19">
        <v>28.917999999999999</v>
      </c>
      <c r="YY19">
        <v>13.65</v>
      </c>
      <c r="YZ19" t="s">
        <v>612</v>
      </c>
      <c r="ZA19">
        <v>203.86699999999999</v>
      </c>
      <c r="ZB19">
        <v>4.6589999999999998</v>
      </c>
      <c r="ZC19">
        <v>8.9169999999999998</v>
      </c>
      <c r="ZD19">
        <v>51.648000000000003</v>
      </c>
      <c r="ZE19">
        <v>64.182000000000002</v>
      </c>
      <c r="ZF19">
        <v>43.75</v>
      </c>
      <c r="ZG19">
        <v>138.708</v>
      </c>
      <c r="ZH19">
        <v>57.5</v>
      </c>
      <c r="ZI19">
        <v>49.8</v>
      </c>
      <c r="ZJ19">
        <v>50.667000000000002</v>
      </c>
      <c r="ZK19" t="s">
        <v>612</v>
      </c>
      <c r="ZL19">
        <v>53.570999999999998</v>
      </c>
      <c r="ZM19" t="s">
        <v>612</v>
      </c>
      <c r="ZN19" t="s">
        <v>612</v>
      </c>
      <c r="ZO19">
        <v>28.181999999999999</v>
      </c>
      <c r="ZP19" t="s">
        <v>612</v>
      </c>
      <c r="ZQ19">
        <v>94.75</v>
      </c>
      <c r="ZR19">
        <v>58.04</v>
      </c>
      <c r="ZS19" t="s">
        <v>612</v>
      </c>
      <c r="ZT19">
        <v>1.722</v>
      </c>
      <c r="ZU19">
        <v>11.26</v>
      </c>
      <c r="ZV19">
        <v>34</v>
      </c>
      <c r="ZW19">
        <v>25.143000000000001</v>
      </c>
      <c r="ZX19">
        <v>114.889</v>
      </c>
      <c r="ZY19">
        <v>9.0579999999999998</v>
      </c>
      <c r="ZZ19">
        <v>34.799999999999997</v>
      </c>
      <c r="AAA19" t="s">
        <v>612</v>
      </c>
      <c r="AAB19">
        <v>12.385999999999999</v>
      </c>
      <c r="AAC19" t="s">
        <v>612</v>
      </c>
      <c r="AAD19" t="s">
        <v>612</v>
      </c>
      <c r="AAE19" t="s">
        <v>612</v>
      </c>
      <c r="AAF19">
        <v>24.222000000000001</v>
      </c>
      <c r="AAG19">
        <v>20.8</v>
      </c>
      <c r="AAH19">
        <v>29.786000000000001</v>
      </c>
      <c r="AAI19">
        <v>62.353000000000002</v>
      </c>
      <c r="AAJ19">
        <v>81.947000000000003</v>
      </c>
      <c r="AAK19">
        <v>90</v>
      </c>
      <c r="AAL19">
        <v>25.44</v>
      </c>
      <c r="AAM19" t="s">
        <v>612</v>
      </c>
      <c r="AAN19">
        <v>76.695999999999998</v>
      </c>
      <c r="AAO19">
        <v>54.4</v>
      </c>
      <c r="AAP19">
        <v>22.876999999999999</v>
      </c>
      <c r="AAQ19">
        <v>93.125</v>
      </c>
      <c r="AAR19">
        <v>39.545000000000002</v>
      </c>
      <c r="AAS19">
        <v>14.132999999999999</v>
      </c>
      <c r="AAT19">
        <v>66</v>
      </c>
      <c r="AAU19" t="s">
        <v>612</v>
      </c>
      <c r="AAV19">
        <v>27.222000000000001</v>
      </c>
      <c r="AAW19">
        <v>9.0079999999999991</v>
      </c>
      <c r="AAX19" t="s">
        <v>612</v>
      </c>
      <c r="AAY19" t="s">
        <v>612</v>
      </c>
      <c r="AAZ19">
        <v>34</v>
      </c>
      <c r="ABA19">
        <v>3.5630000000000002</v>
      </c>
      <c r="ABB19">
        <v>102.77800000000001</v>
      </c>
      <c r="ABC19">
        <v>48.667000000000002</v>
      </c>
      <c r="ABD19">
        <v>55.259</v>
      </c>
      <c r="ABE19" t="s">
        <v>612</v>
      </c>
      <c r="ABF19">
        <v>36</v>
      </c>
      <c r="ABG19" t="s">
        <v>612</v>
      </c>
      <c r="ABH19">
        <v>74.753</v>
      </c>
      <c r="ABI19">
        <v>34</v>
      </c>
      <c r="ABJ19">
        <v>16.725000000000001</v>
      </c>
      <c r="ABK19" t="s">
        <v>612</v>
      </c>
      <c r="ABL19" t="s">
        <v>612</v>
      </c>
      <c r="ABM19" t="s">
        <v>612</v>
      </c>
      <c r="ABN19">
        <v>18.78</v>
      </c>
      <c r="ABO19">
        <v>52.48</v>
      </c>
      <c r="ABP19">
        <v>16.155999999999999</v>
      </c>
      <c r="ABQ19">
        <v>93.947000000000003</v>
      </c>
      <c r="ABR19">
        <v>48.75</v>
      </c>
      <c r="ABS19" t="s">
        <v>612</v>
      </c>
      <c r="ABT19">
        <v>43.732999999999997</v>
      </c>
      <c r="ABU19">
        <v>42.182000000000002</v>
      </c>
      <c r="ABV19">
        <v>37.082999999999998</v>
      </c>
      <c r="ABW19" t="s">
        <v>612</v>
      </c>
      <c r="ABX19">
        <v>61.582999999999998</v>
      </c>
      <c r="ABY19">
        <v>45.841999999999999</v>
      </c>
      <c r="ABZ19">
        <v>82.417000000000002</v>
      </c>
      <c r="ACA19">
        <v>33.845999999999997</v>
      </c>
      <c r="ACB19">
        <v>30.2</v>
      </c>
      <c r="ACC19">
        <v>75.667000000000002</v>
      </c>
      <c r="ACD19">
        <v>81.182000000000002</v>
      </c>
      <c r="ACE19" t="s">
        <v>612</v>
      </c>
      <c r="ACF19">
        <v>45.167000000000002</v>
      </c>
      <c r="ACG19" t="s">
        <v>612</v>
      </c>
      <c r="ACH19" t="s">
        <v>612</v>
      </c>
      <c r="ACI19">
        <v>21.882000000000001</v>
      </c>
      <c r="ACJ19" t="s">
        <v>612</v>
      </c>
      <c r="ACK19">
        <v>15.643000000000001</v>
      </c>
      <c r="ACL19">
        <v>38.225999999999999</v>
      </c>
      <c r="ACM19" t="s">
        <v>612</v>
      </c>
      <c r="ACN19">
        <v>495.5</v>
      </c>
      <c r="ACO19">
        <v>38.371000000000002</v>
      </c>
      <c r="ACP19" t="s">
        <v>612</v>
      </c>
      <c r="ACQ19">
        <v>38.225999999999999</v>
      </c>
      <c r="ACR19">
        <v>263.57100000000003</v>
      </c>
      <c r="ACS19">
        <v>49.570999999999998</v>
      </c>
      <c r="ACT19">
        <v>17.556000000000001</v>
      </c>
      <c r="ACU19" t="s">
        <v>612</v>
      </c>
      <c r="ACV19">
        <v>44.302999999999997</v>
      </c>
      <c r="ACW19">
        <v>24</v>
      </c>
      <c r="ACX19">
        <v>50.75</v>
      </c>
      <c r="ACY19" t="s">
        <v>612</v>
      </c>
      <c r="ACZ19">
        <v>106.55</v>
      </c>
      <c r="ADA19">
        <v>44.1</v>
      </c>
      <c r="ADB19" t="s">
        <v>612</v>
      </c>
      <c r="ADC19">
        <v>163.733</v>
      </c>
      <c r="ADD19">
        <v>71</v>
      </c>
      <c r="ADE19">
        <v>55.429000000000002</v>
      </c>
      <c r="ADF19">
        <v>17.071000000000002</v>
      </c>
      <c r="ADG19">
        <v>74.25</v>
      </c>
      <c r="ADH19">
        <v>15.417</v>
      </c>
      <c r="ADI19">
        <v>88.037999999999997</v>
      </c>
      <c r="ADJ19">
        <v>7.8659999999999997</v>
      </c>
      <c r="ADK19">
        <v>36.343000000000004</v>
      </c>
      <c r="ADL19">
        <v>36.49</v>
      </c>
      <c r="ADM19">
        <v>140.81299999999999</v>
      </c>
      <c r="ADN19">
        <v>68</v>
      </c>
      <c r="ADO19">
        <v>154.88900000000001</v>
      </c>
      <c r="ADP19" t="s">
        <v>612</v>
      </c>
      <c r="ADQ19" t="s">
        <v>612</v>
      </c>
      <c r="ADR19">
        <v>9.2859999999999996</v>
      </c>
      <c r="ADS19">
        <v>136.90899999999999</v>
      </c>
      <c r="ADT19">
        <v>63.908999999999999</v>
      </c>
      <c r="ADU19">
        <v>48.125</v>
      </c>
      <c r="ADV19">
        <v>8.5820000000000007</v>
      </c>
      <c r="ADW19" t="s">
        <v>612</v>
      </c>
      <c r="ADX19">
        <v>26.219000000000001</v>
      </c>
      <c r="ADY19">
        <v>31</v>
      </c>
      <c r="ADZ19" t="s">
        <v>612</v>
      </c>
      <c r="AEA19">
        <v>32.033999999999999</v>
      </c>
      <c r="AEB19">
        <v>22.818000000000001</v>
      </c>
      <c r="AEC19">
        <v>18.579999999999998</v>
      </c>
      <c r="AED19">
        <v>33.420999999999999</v>
      </c>
      <c r="AEE19">
        <v>36.826999999999998</v>
      </c>
      <c r="AEF19" t="s">
        <v>612</v>
      </c>
      <c r="AEG19">
        <v>68.555999999999997</v>
      </c>
      <c r="AEH19">
        <v>45.165999999999997</v>
      </c>
      <c r="AEI19">
        <v>51.643000000000001</v>
      </c>
      <c r="AEJ19">
        <v>208.17599999999999</v>
      </c>
      <c r="AEK19">
        <v>82.093999999999994</v>
      </c>
      <c r="AEL19">
        <v>72.5</v>
      </c>
      <c r="AEM19">
        <v>33.116</v>
      </c>
      <c r="AEN19">
        <v>34.332999999999998</v>
      </c>
      <c r="AEO19">
        <v>46.896999999999998</v>
      </c>
      <c r="AEP19">
        <v>6.8330000000000002</v>
      </c>
      <c r="AEQ19">
        <v>93.856999999999999</v>
      </c>
      <c r="AER19">
        <v>52.539000000000001</v>
      </c>
      <c r="AES19">
        <v>30.135999999999999</v>
      </c>
      <c r="AET19">
        <v>93.917000000000002</v>
      </c>
      <c r="AEU19">
        <v>37.655999999999999</v>
      </c>
      <c r="AEV19">
        <v>8.2240000000000002</v>
      </c>
      <c r="AEW19">
        <v>9.9640000000000004</v>
      </c>
      <c r="AEX19">
        <v>39.606999999999999</v>
      </c>
      <c r="AEY19">
        <v>103.788</v>
      </c>
    </row>
    <row r="20" spans="1:831" x14ac:dyDescent="0.25">
      <c r="A20" s="1">
        <v>42558</v>
      </c>
      <c r="B20">
        <v>2320.2600000000002</v>
      </c>
      <c r="C20">
        <v>35.143000000000001</v>
      </c>
      <c r="D20" t="s">
        <v>612</v>
      </c>
      <c r="E20">
        <v>48.923000000000002</v>
      </c>
      <c r="F20" t="s">
        <v>612</v>
      </c>
      <c r="G20">
        <v>30.795000000000002</v>
      </c>
      <c r="H20" t="s">
        <v>612</v>
      </c>
      <c r="I20">
        <v>70.412000000000006</v>
      </c>
      <c r="J20" t="s">
        <v>612</v>
      </c>
      <c r="K20" t="s">
        <v>612</v>
      </c>
      <c r="L20" t="s">
        <v>612</v>
      </c>
      <c r="M20">
        <v>47.125</v>
      </c>
      <c r="N20">
        <v>41.893000000000001</v>
      </c>
      <c r="O20">
        <v>25.2</v>
      </c>
      <c r="P20">
        <v>157.286</v>
      </c>
      <c r="Q20">
        <v>123.595</v>
      </c>
      <c r="R20">
        <v>111.682</v>
      </c>
      <c r="S20">
        <v>60.5</v>
      </c>
      <c r="T20">
        <v>42.667000000000002</v>
      </c>
      <c r="U20">
        <v>119.875</v>
      </c>
      <c r="V20">
        <v>90.614999999999995</v>
      </c>
      <c r="W20">
        <v>63.765000000000001</v>
      </c>
      <c r="X20">
        <v>51.917000000000002</v>
      </c>
      <c r="Y20">
        <v>69.552999999999997</v>
      </c>
      <c r="Z20">
        <v>12.725</v>
      </c>
      <c r="AA20">
        <v>35.713999999999999</v>
      </c>
      <c r="AB20">
        <v>62.722000000000001</v>
      </c>
      <c r="AC20">
        <v>94.75</v>
      </c>
      <c r="AD20">
        <v>50.667000000000002</v>
      </c>
      <c r="AE20">
        <v>62.167000000000002</v>
      </c>
      <c r="AF20">
        <v>83.846000000000004</v>
      </c>
      <c r="AG20">
        <v>87.090999999999994</v>
      </c>
      <c r="AH20">
        <v>73.5</v>
      </c>
      <c r="AI20">
        <v>74.111000000000004</v>
      </c>
      <c r="AJ20">
        <v>27.213999999999999</v>
      </c>
      <c r="AK20" t="s">
        <v>612</v>
      </c>
      <c r="AL20">
        <v>3.944</v>
      </c>
      <c r="AM20">
        <v>82.227000000000004</v>
      </c>
      <c r="AN20">
        <v>54.25</v>
      </c>
      <c r="AO20">
        <v>184.55600000000001</v>
      </c>
      <c r="AP20">
        <v>111.4</v>
      </c>
      <c r="AQ20">
        <v>123</v>
      </c>
      <c r="AR20">
        <v>41.055999999999997</v>
      </c>
      <c r="AS20">
        <v>186.17599999999999</v>
      </c>
      <c r="AT20">
        <v>4.9630000000000001</v>
      </c>
      <c r="AU20">
        <v>90.143000000000001</v>
      </c>
      <c r="AV20" t="s">
        <v>612</v>
      </c>
      <c r="AW20">
        <v>44</v>
      </c>
      <c r="AX20">
        <v>56.241</v>
      </c>
      <c r="AY20">
        <v>144.62700000000001</v>
      </c>
      <c r="AZ20">
        <v>15.6</v>
      </c>
      <c r="BA20">
        <v>18.7</v>
      </c>
      <c r="BB20" t="s">
        <v>612</v>
      </c>
      <c r="BC20">
        <v>72.63</v>
      </c>
      <c r="BD20">
        <v>102.889</v>
      </c>
      <c r="BE20">
        <v>71.713999999999999</v>
      </c>
      <c r="BF20">
        <v>17.100000000000001</v>
      </c>
      <c r="BG20">
        <v>193</v>
      </c>
      <c r="BH20">
        <v>19.189</v>
      </c>
      <c r="BI20">
        <v>81</v>
      </c>
      <c r="BJ20">
        <v>75.75</v>
      </c>
      <c r="BK20">
        <v>42.841999999999999</v>
      </c>
      <c r="BL20">
        <v>28.4</v>
      </c>
      <c r="BM20">
        <v>67.400000000000006</v>
      </c>
      <c r="BN20">
        <v>867.93799999999999</v>
      </c>
      <c r="BO20">
        <v>146.35300000000001</v>
      </c>
      <c r="BP20">
        <v>17.231999999999999</v>
      </c>
      <c r="BQ20">
        <v>41.6</v>
      </c>
      <c r="BR20">
        <v>48.545000000000002</v>
      </c>
      <c r="BS20">
        <v>33.137</v>
      </c>
      <c r="BT20">
        <v>139.565</v>
      </c>
      <c r="BU20">
        <v>34.417000000000002</v>
      </c>
      <c r="BV20">
        <v>56.542000000000002</v>
      </c>
      <c r="BW20">
        <v>41.908000000000001</v>
      </c>
      <c r="BX20">
        <v>71.599999999999994</v>
      </c>
      <c r="BY20">
        <v>303.76900000000001</v>
      </c>
      <c r="BZ20">
        <v>44.055999999999997</v>
      </c>
      <c r="CA20">
        <v>1471.7829999999999</v>
      </c>
      <c r="CB20" t="s">
        <v>612</v>
      </c>
      <c r="CC20">
        <v>16.667000000000002</v>
      </c>
      <c r="CD20">
        <v>176</v>
      </c>
      <c r="CE20">
        <v>386.85700000000003</v>
      </c>
      <c r="CF20">
        <v>76.951999999999998</v>
      </c>
      <c r="CG20">
        <v>69.5</v>
      </c>
      <c r="CH20">
        <v>164.5</v>
      </c>
      <c r="CI20">
        <v>17.292000000000002</v>
      </c>
      <c r="CJ20">
        <v>24.542000000000002</v>
      </c>
      <c r="CK20" t="s">
        <v>612</v>
      </c>
      <c r="CL20">
        <v>34.203000000000003</v>
      </c>
      <c r="CM20">
        <v>32.070999999999998</v>
      </c>
      <c r="CN20">
        <v>140.905</v>
      </c>
      <c r="CO20">
        <v>54.26</v>
      </c>
      <c r="CP20">
        <v>39.826999999999998</v>
      </c>
      <c r="CQ20">
        <v>92.313000000000002</v>
      </c>
      <c r="CR20" t="s">
        <v>612</v>
      </c>
      <c r="CS20">
        <v>69.412000000000006</v>
      </c>
      <c r="CT20">
        <v>132.93799999999999</v>
      </c>
      <c r="CU20">
        <v>63.615000000000002</v>
      </c>
      <c r="CV20">
        <v>35.4</v>
      </c>
      <c r="CW20">
        <v>97.308000000000007</v>
      </c>
      <c r="CX20">
        <v>57.213999999999999</v>
      </c>
      <c r="CY20">
        <v>26</v>
      </c>
      <c r="CZ20">
        <v>45.555999999999997</v>
      </c>
      <c r="DA20">
        <v>76.332999999999998</v>
      </c>
      <c r="DB20" t="s">
        <v>612</v>
      </c>
      <c r="DC20">
        <v>30.966999999999999</v>
      </c>
      <c r="DD20">
        <v>25.733000000000001</v>
      </c>
      <c r="DE20">
        <v>48.536000000000001</v>
      </c>
      <c r="DF20">
        <v>76.227000000000004</v>
      </c>
      <c r="DG20">
        <v>66.471000000000004</v>
      </c>
      <c r="DH20">
        <v>268.18700000000001</v>
      </c>
      <c r="DI20">
        <v>164.09100000000001</v>
      </c>
      <c r="DJ20">
        <v>25.029</v>
      </c>
      <c r="DK20">
        <v>68.5</v>
      </c>
      <c r="DL20">
        <v>74.647000000000006</v>
      </c>
      <c r="DM20">
        <v>126.462</v>
      </c>
      <c r="DN20">
        <v>33.667000000000002</v>
      </c>
      <c r="DO20">
        <v>101</v>
      </c>
      <c r="DP20">
        <v>9.1029999999999998</v>
      </c>
      <c r="DQ20">
        <v>43.462000000000003</v>
      </c>
      <c r="DR20">
        <v>113.41200000000001</v>
      </c>
      <c r="DS20">
        <v>43.75</v>
      </c>
      <c r="DT20">
        <v>40.75</v>
      </c>
      <c r="DU20">
        <v>23.625</v>
      </c>
      <c r="DV20">
        <v>82.682000000000002</v>
      </c>
      <c r="DW20">
        <v>46.773000000000003</v>
      </c>
      <c r="DX20" t="s">
        <v>612</v>
      </c>
      <c r="DY20">
        <v>53.1</v>
      </c>
      <c r="DZ20">
        <v>88.375</v>
      </c>
      <c r="EA20">
        <v>166.77799999999999</v>
      </c>
      <c r="EB20">
        <v>46.773000000000003</v>
      </c>
      <c r="EC20">
        <v>166.90899999999999</v>
      </c>
      <c r="ED20">
        <v>62.082999999999998</v>
      </c>
      <c r="EE20">
        <v>6.5519999999999996</v>
      </c>
      <c r="EF20">
        <v>85.789000000000001</v>
      </c>
      <c r="EG20">
        <v>86.143000000000001</v>
      </c>
      <c r="EH20">
        <v>62.082999999999998</v>
      </c>
      <c r="EI20">
        <v>97.094999999999999</v>
      </c>
      <c r="EJ20">
        <v>32.661000000000001</v>
      </c>
      <c r="EK20" t="s">
        <v>612</v>
      </c>
      <c r="EL20">
        <v>31.062999999999999</v>
      </c>
      <c r="EM20">
        <v>22.832999999999998</v>
      </c>
      <c r="EN20">
        <v>9.2539999999999996</v>
      </c>
      <c r="EO20">
        <v>23.9</v>
      </c>
      <c r="EP20">
        <v>27.407</v>
      </c>
      <c r="EQ20">
        <v>26.75</v>
      </c>
      <c r="ER20">
        <v>69.477999999999994</v>
      </c>
      <c r="ES20" t="s">
        <v>612</v>
      </c>
      <c r="ET20">
        <v>113.227</v>
      </c>
      <c r="EU20">
        <v>108.068</v>
      </c>
      <c r="EV20">
        <v>71.108999999999995</v>
      </c>
      <c r="EW20">
        <v>16.5</v>
      </c>
      <c r="EX20" t="s">
        <v>612</v>
      </c>
      <c r="EY20">
        <v>78.713999999999999</v>
      </c>
      <c r="EZ20">
        <v>55.231000000000002</v>
      </c>
      <c r="FA20" t="s">
        <v>612</v>
      </c>
      <c r="FB20" t="s">
        <v>612</v>
      </c>
      <c r="FC20">
        <v>79.158000000000001</v>
      </c>
      <c r="FD20" t="s">
        <v>612</v>
      </c>
      <c r="FE20">
        <v>9.4220000000000006</v>
      </c>
      <c r="FF20">
        <v>63.094999999999999</v>
      </c>
      <c r="FG20" t="s">
        <v>612</v>
      </c>
      <c r="FH20" t="s">
        <v>612</v>
      </c>
      <c r="FI20">
        <v>99.265000000000001</v>
      </c>
      <c r="FJ20">
        <v>75.786000000000001</v>
      </c>
      <c r="FK20">
        <v>34.076999999999998</v>
      </c>
      <c r="FL20">
        <v>70.831999999999994</v>
      </c>
      <c r="FM20">
        <v>109.80800000000001</v>
      </c>
      <c r="FN20" t="s">
        <v>612</v>
      </c>
      <c r="FO20">
        <v>24</v>
      </c>
      <c r="FP20">
        <v>96.713999999999999</v>
      </c>
      <c r="FQ20">
        <v>71.364999999999995</v>
      </c>
      <c r="FR20">
        <v>95.736000000000004</v>
      </c>
      <c r="FS20">
        <v>30.41</v>
      </c>
      <c r="FT20">
        <v>57.31</v>
      </c>
      <c r="FU20" t="s">
        <v>612</v>
      </c>
      <c r="FV20">
        <v>131.167</v>
      </c>
      <c r="FW20">
        <v>30.41</v>
      </c>
      <c r="FX20">
        <v>70.055999999999997</v>
      </c>
      <c r="FY20">
        <v>131.167</v>
      </c>
      <c r="FZ20">
        <v>82.59</v>
      </c>
      <c r="GA20">
        <v>25.346</v>
      </c>
      <c r="GB20">
        <v>82.063000000000002</v>
      </c>
      <c r="GC20">
        <v>80.143000000000001</v>
      </c>
      <c r="GD20">
        <v>41.308999999999997</v>
      </c>
      <c r="GE20">
        <v>21.957000000000001</v>
      </c>
      <c r="GF20">
        <v>85</v>
      </c>
      <c r="GG20">
        <v>27.603000000000002</v>
      </c>
      <c r="GH20" t="s">
        <v>612</v>
      </c>
      <c r="GI20">
        <v>119.11799999999999</v>
      </c>
      <c r="GJ20">
        <v>71.457999999999998</v>
      </c>
      <c r="GK20">
        <v>130.5</v>
      </c>
      <c r="GL20">
        <v>198.833</v>
      </c>
      <c r="GM20">
        <v>76.706000000000003</v>
      </c>
      <c r="GN20">
        <v>101.952</v>
      </c>
      <c r="GO20">
        <v>172.5</v>
      </c>
      <c r="GP20">
        <v>81.132999999999996</v>
      </c>
      <c r="GQ20">
        <v>53.338000000000001</v>
      </c>
      <c r="GR20">
        <v>2.6179999999999999</v>
      </c>
      <c r="GS20">
        <v>56.332999999999998</v>
      </c>
      <c r="GT20">
        <v>88.057000000000002</v>
      </c>
      <c r="GU20">
        <v>82.864000000000004</v>
      </c>
      <c r="GV20">
        <v>394.125</v>
      </c>
      <c r="GW20">
        <v>73.356999999999999</v>
      </c>
      <c r="GX20">
        <v>44.999000000000002</v>
      </c>
      <c r="GY20">
        <v>96</v>
      </c>
      <c r="GZ20">
        <v>59.267000000000003</v>
      </c>
      <c r="HA20">
        <v>242.08699999999999</v>
      </c>
      <c r="HB20">
        <v>63.667000000000002</v>
      </c>
      <c r="HC20">
        <v>39.75</v>
      </c>
      <c r="HD20" t="s">
        <v>612</v>
      </c>
      <c r="HE20">
        <v>9.7859999999999996</v>
      </c>
      <c r="HF20">
        <v>39.158999999999999</v>
      </c>
      <c r="HG20" t="s">
        <v>612</v>
      </c>
      <c r="HH20">
        <v>26.106000000000002</v>
      </c>
      <c r="HI20">
        <v>50.267000000000003</v>
      </c>
      <c r="HJ20">
        <v>135.31800000000001</v>
      </c>
      <c r="HK20">
        <v>933.33299999999997</v>
      </c>
      <c r="HL20">
        <v>50.267000000000003</v>
      </c>
      <c r="HM20">
        <v>98.036000000000001</v>
      </c>
      <c r="HN20">
        <v>14.667</v>
      </c>
      <c r="HO20">
        <v>98.962000000000003</v>
      </c>
      <c r="HP20">
        <v>11.667</v>
      </c>
      <c r="HQ20">
        <v>11.48</v>
      </c>
      <c r="HR20">
        <v>152.625</v>
      </c>
      <c r="HS20">
        <v>52.984999999999999</v>
      </c>
      <c r="HT20">
        <v>181.56800000000001</v>
      </c>
      <c r="HU20">
        <v>35.6</v>
      </c>
      <c r="HV20">
        <v>112.273</v>
      </c>
      <c r="HW20">
        <v>104</v>
      </c>
      <c r="HX20">
        <v>80.8</v>
      </c>
      <c r="HY20">
        <v>51.8</v>
      </c>
      <c r="HZ20">
        <v>51.8</v>
      </c>
      <c r="IA20">
        <v>19.704000000000001</v>
      </c>
      <c r="IB20">
        <v>40.42</v>
      </c>
      <c r="IC20">
        <v>36.167000000000002</v>
      </c>
      <c r="ID20" t="s">
        <v>612</v>
      </c>
      <c r="IE20">
        <v>46.267000000000003</v>
      </c>
      <c r="IF20" t="s">
        <v>612</v>
      </c>
      <c r="IG20">
        <v>36.5</v>
      </c>
      <c r="IH20">
        <v>156.643</v>
      </c>
      <c r="II20">
        <v>70.731999999999999</v>
      </c>
      <c r="IJ20">
        <v>8.1999999999999993</v>
      </c>
      <c r="IK20">
        <v>74.578999999999994</v>
      </c>
      <c r="IL20">
        <v>32.371000000000002</v>
      </c>
      <c r="IM20">
        <v>162.13300000000001</v>
      </c>
      <c r="IN20">
        <v>36.582999999999998</v>
      </c>
      <c r="IO20">
        <v>157.37</v>
      </c>
      <c r="IP20">
        <v>20.16</v>
      </c>
      <c r="IQ20" t="s">
        <v>612</v>
      </c>
      <c r="IR20">
        <v>20.3</v>
      </c>
      <c r="IS20" t="s">
        <v>612</v>
      </c>
      <c r="IT20">
        <v>112.42100000000001</v>
      </c>
      <c r="IU20">
        <v>67.5</v>
      </c>
      <c r="IV20">
        <v>57.777999999999999</v>
      </c>
      <c r="IW20">
        <v>21.571000000000002</v>
      </c>
      <c r="IX20">
        <v>36.125</v>
      </c>
      <c r="IY20">
        <v>39.167000000000002</v>
      </c>
      <c r="IZ20">
        <v>44.88</v>
      </c>
      <c r="JA20">
        <v>45.280999999999999</v>
      </c>
      <c r="JB20">
        <v>99.667000000000002</v>
      </c>
      <c r="JC20">
        <v>78.058999999999997</v>
      </c>
      <c r="JD20">
        <v>43.332999999999998</v>
      </c>
      <c r="JE20">
        <v>43.332999999999998</v>
      </c>
      <c r="JF20">
        <v>177.571</v>
      </c>
      <c r="JG20">
        <v>223.61500000000001</v>
      </c>
      <c r="JH20">
        <v>48.5</v>
      </c>
      <c r="JI20">
        <v>88</v>
      </c>
      <c r="JJ20">
        <v>10.848000000000001</v>
      </c>
      <c r="JK20">
        <v>35.667000000000002</v>
      </c>
      <c r="JL20">
        <v>91.210999999999999</v>
      </c>
      <c r="JM20">
        <v>148.59899999999999</v>
      </c>
      <c r="JN20">
        <v>65.391000000000005</v>
      </c>
      <c r="JO20">
        <v>50</v>
      </c>
      <c r="JP20" t="s">
        <v>612</v>
      </c>
      <c r="JQ20">
        <v>161.90899999999999</v>
      </c>
      <c r="JR20">
        <v>53.491</v>
      </c>
      <c r="JS20">
        <v>41.768999999999998</v>
      </c>
      <c r="JT20">
        <v>112.517</v>
      </c>
      <c r="JU20">
        <v>11.847</v>
      </c>
      <c r="JV20">
        <v>112.517</v>
      </c>
      <c r="JW20">
        <v>14.5</v>
      </c>
      <c r="JX20" t="s">
        <v>612</v>
      </c>
      <c r="JY20">
        <v>39.25</v>
      </c>
      <c r="JZ20">
        <v>67.965000000000003</v>
      </c>
      <c r="KA20">
        <v>17.312999999999999</v>
      </c>
      <c r="KB20">
        <v>92.917000000000002</v>
      </c>
      <c r="KC20">
        <v>106.8</v>
      </c>
      <c r="KD20">
        <v>205.714</v>
      </c>
      <c r="KE20" t="s">
        <v>612</v>
      </c>
      <c r="KF20">
        <v>137.761</v>
      </c>
      <c r="KG20">
        <v>57.133000000000003</v>
      </c>
      <c r="KH20">
        <v>80</v>
      </c>
      <c r="KI20">
        <v>9.4380000000000006</v>
      </c>
      <c r="KJ20">
        <v>84.6</v>
      </c>
      <c r="KK20">
        <v>135.571</v>
      </c>
      <c r="KL20">
        <v>92.4</v>
      </c>
      <c r="KM20">
        <v>150.542</v>
      </c>
      <c r="KN20">
        <v>35.271999999999998</v>
      </c>
      <c r="KO20">
        <v>111.06699999999999</v>
      </c>
      <c r="KP20" t="s">
        <v>612</v>
      </c>
      <c r="KQ20">
        <v>43.826999999999998</v>
      </c>
      <c r="KR20">
        <v>25.832999999999998</v>
      </c>
      <c r="KS20">
        <v>74.346000000000004</v>
      </c>
      <c r="KT20">
        <v>99</v>
      </c>
      <c r="KU20" t="s">
        <v>612</v>
      </c>
      <c r="KV20">
        <v>39</v>
      </c>
      <c r="KW20">
        <v>75.674000000000007</v>
      </c>
      <c r="KX20">
        <v>98.8</v>
      </c>
      <c r="KY20">
        <v>112.06699999999999</v>
      </c>
      <c r="KZ20">
        <v>33.692</v>
      </c>
      <c r="LA20">
        <v>41.273000000000003</v>
      </c>
      <c r="LB20">
        <v>91.4</v>
      </c>
      <c r="LC20">
        <v>20.5</v>
      </c>
      <c r="LD20">
        <v>40.976999999999997</v>
      </c>
      <c r="LE20">
        <v>79.5</v>
      </c>
      <c r="LF20">
        <v>118.72199999999999</v>
      </c>
      <c r="LG20">
        <v>26.018999999999998</v>
      </c>
      <c r="LH20">
        <v>71.463999999999999</v>
      </c>
      <c r="LI20">
        <v>73.001999999999995</v>
      </c>
      <c r="LJ20">
        <v>13.938000000000001</v>
      </c>
      <c r="LK20">
        <v>95.688000000000002</v>
      </c>
      <c r="LL20">
        <v>29.667000000000002</v>
      </c>
      <c r="LM20">
        <v>89.688000000000002</v>
      </c>
      <c r="LN20">
        <v>29.5</v>
      </c>
      <c r="LO20">
        <v>72.400000000000006</v>
      </c>
      <c r="LP20">
        <v>136.5</v>
      </c>
      <c r="LQ20">
        <v>17.727</v>
      </c>
      <c r="LR20">
        <v>19.687999999999999</v>
      </c>
      <c r="LS20">
        <v>57.154000000000003</v>
      </c>
      <c r="LT20">
        <v>136.5</v>
      </c>
      <c r="LU20">
        <v>47.722000000000001</v>
      </c>
      <c r="LV20">
        <v>41.238</v>
      </c>
      <c r="LW20">
        <v>97.856999999999999</v>
      </c>
      <c r="LX20">
        <v>40</v>
      </c>
      <c r="LY20" t="s">
        <v>612</v>
      </c>
      <c r="LZ20">
        <v>56.332999999999998</v>
      </c>
      <c r="MA20">
        <v>50.332999999999998</v>
      </c>
      <c r="MB20">
        <v>52.406999999999996</v>
      </c>
      <c r="MC20">
        <v>94.625</v>
      </c>
      <c r="MD20" t="s">
        <v>612</v>
      </c>
      <c r="ME20">
        <v>121.774</v>
      </c>
      <c r="MF20">
        <v>39.15</v>
      </c>
      <c r="MG20">
        <v>96.05</v>
      </c>
      <c r="MH20">
        <v>145</v>
      </c>
      <c r="MI20">
        <v>248</v>
      </c>
      <c r="MJ20" t="s">
        <v>612</v>
      </c>
      <c r="MK20">
        <v>49.713999999999999</v>
      </c>
      <c r="ML20">
        <v>38.5</v>
      </c>
      <c r="MM20">
        <v>87.174000000000007</v>
      </c>
      <c r="MN20">
        <v>9.5060000000000002</v>
      </c>
      <c r="MO20">
        <v>29.75</v>
      </c>
      <c r="MP20">
        <v>53.463999999999999</v>
      </c>
      <c r="MQ20">
        <v>72.730999999999995</v>
      </c>
      <c r="MR20">
        <v>51.845999999999997</v>
      </c>
      <c r="MS20" t="s">
        <v>612</v>
      </c>
      <c r="MT20">
        <v>91.555999999999997</v>
      </c>
      <c r="MU20">
        <v>30.428999999999998</v>
      </c>
      <c r="MV20">
        <v>108.179</v>
      </c>
      <c r="MW20">
        <v>104.429</v>
      </c>
      <c r="MX20">
        <v>76.813000000000002</v>
      </c>
      <c r="MY20">
        <v>34.219000000000001</v>
      </c>
      <c r="MZ20">
        <v>131.04499999999999</v>
      </c>
      <c r="NA20">
        <v>28.023</v>
      </c>
      <c r="NB20">
        <v>196.23099999999999</v>
      </c>
      <c r="NC20">
        <v>100.6</v>
      </c>
      <c r="ND20">
        <v>48.813000000000002</v>
      </c>
      <c r="NE20">
        <v>91.087999999999994</v>
      </c>
      <c r="NF20">
        <v>44.939</v>
      </c>
      <c r="NG20">
        <v>144.65899999999999</v>
      </c>
      <c r="NH20">
        <v>29.25</v>
      </c>
      <c r="NI20">
        <v>228.4</v>
      </c>
      <c r="NJ20">
        <v>53</v>
      </c>
      <c r="NK20">
        <v>127.6</v>
      </c>
      <c r="NL20">
        <v>194.22200000000001</v>
      </c>
      <c r="NM20">
        <v>143.09700000000001</v>
      </c>
      <c r="NN20">
        <v>27.167000000000002</v>
      </c>
      <c r="NO20">
        <v>68.3</v>
      </c>
      <c r="NP20">
        <v>59.076999999999998</v>
      </c>
      <c r="NQ20">
        <v>25.588000000000001</v>
      </c>
      <c r="NR20">
        <v>49.267000000000003</v>
      </c>
      <c r="NS20">
        <v>74.5</v>
      </c>
      <c r="NT20">
        <v>58.515999999999998</v>
      </c>
      <c r="NU20" t="s">
        <v>612</v>
      </c>
      <c r="NV20">
        <v>17.37</v>
      </c>
      <c r="NW20">
        <v>67.234999999999999</v>
      </c>
      <c r="NX20">
        <v>31.521999999999998</v>
      </c>
      <c r="NY20">
        <v>79.400000000000006</v>
      </c>
      <c r="NZ20">
        <v>57.067</v>
      </c>
      <c r="OA20">
        <v>74</v>
      </c>
      <c r="OB20">
        <v>121</v>
      </c>
      <c r="OC20" t="s">
        <v>612</v>
      </c>
      <c r="OD20">
        <v>357.55599999999998</v>
      </c>
      <c r="OE20">
        <v>15.167</v>
      </c>
      <c r="OF20">
        <v>39.023000000000003</v>
      </c>
      <c r="OG20">
        <v>66.332999999999998</v>
      </c>
      <c r="OH20">
        <v>23.119</v>
      </c>
      <c r="OI20">
        <v>96</v>
      </c>
      <c r="OJ20">
        <v>33.048999999999999</v>
      </c>
      <c r="OK20">
        <v>39.530999999999999</v>
      </c>
      <c r="OL20">
        <v>11.733000000000001</v>
      </c>
      <c r="OM20">
        <v>21.981999999999999</v>
      </c>
      <c r="ON20">
        <v>66.606999999999999</v>
      </c>
      <c r="OO20">
        <v>57.332999999999998</v>
      </c>
      <c r="OP20">
        <v>222.154</v>
      </c>
      <c r="OQ20">
        <v>16.576000000000001</v>
      </c>
      <c r="OR20">
        <v>31.766999999999999</v>
      </c>
      <c r="OS20">
        <v>18.286000000000001</v>
      </c>
      <c r="OT20">
        <v>90.4</v>
      </c>
      <c r="OU20">
        <v>24.975999999999999</v>
      </c>
      <c r="OV20">
        <v>72.167000000000002</v>
      </c>
      <c r="OW20">
        <v>53.466999999999999</v>
      </c>
      <c r="OX20">
        <v>1.1879999999999999</v>
      </c>
      <c r="OY20">
        <v>1618.3330000000001</v>
      </c>
      <c r="OZ20">
        <v>14</v>
      </c>
      <c r="PA20">
        <v>15.801</v>
      </c>
      <c r="PB20">
        <v>54.929000000000002</v>
      </c>
      <c r="PC20">
        <v>108.15</v>
      </c>
      <c r="PD20">
        <v>58.933</v>
      </c>
      <c r="PE20">
        <v>23.547999999999998</v>
      </c>
      <c r="PF20">
        <v>39.570999999999998</v>
      </c>
      <c r="PG20">
        <v>81.713999999999999</v>
      </c>
      <c r="PH20">
        <v>11.929</v>
      </c>
      <c r="PI20">
        <v>45.276000000000003</v>
      </c>
      <c r="PJ20" t="s">
        <v>612</v>
      </c>
      <c r="PK20">
        <v>19.863</v>
      </c>
      <c r="PL20" t="s">
        <v>612</v>
      </c>
      <c r="PM20">
        <v>78.39</v>
      </c>
      <c r="PN20">
        <v>31.181999999999999</v>
      </c>
      <c r="PO20" t="s">
        <v>612</v>
      </c>
      <c r="PP20">
        <v>49.1</v>
      </c>
      <c r="PQ20">
        <v>52.768999999999998</v>
      </c>
      <c r="PR20">
        <v>38</v>
      </c>
      <c r="PS20">
        <v>14</v>
      </c>
      <c r="PT20">
        <v>64.106999999999999</v>
      </c>
      <c r="PU20">
        <v>46.366999999999997</v>
      </c>
      <c r="PV20">
        <v>114.88200000000001</v>
      </c>
      <c r="PW20">
        <v>36.625</v>
      </c>
      <c r="PX20">
        <v>45.615000000000002</v>
      </c>
      <c r="PY20">
        <v>84.2</v>
      </c>
      <c r="PZ20">
        <v>20.3</v>
      </c>
      <c r="QA20">
        <v>33.133000000000003</v>
      </c>
      <c r="QB20">
        <v>113.4</v>
      </c>
      <c r="QC20">
        <v>20.667000000000002</v>
      </c>
      <c r="QD20">
        <v>69.667000000000002</v>
      </c>
      <c r="QE20">
        <v>49.262999999999998</v>
      </c>
      <c r="QF20" t="s">
        <v>612</v>
      </c>
      <c r="QG20">
        <v>103.67700000000001</v>
      </c>
      <c r="QH20">
        <v>94</v>
      </c>
      <c r="QI20">
        <v>41.106999999999999</v>
      </c>
      <c r="QJ20">
        <v>74.332999999999998</v>
      </c>
      <c r="QK20">
        <v>95.6</v>
      </c>
      <c r="QL20">
        <v>35.787999999999997</v>
      </c>
      <c r="QM20">
        <v>125</v>
      </c>
      <c r="QN20">
        <v>39.966999999999999</v>
      </c>
      <c r="QO20">
        <v>108.09099999999999</v>
      </c>
      <c r="QP20">
        <v>84.066999999999993</v>
      </c>
      <c r="QQ20">
        <v>255.93799999999999</v>
      </c>
      <c r="QR20">
        <v>88.143000000000001</v>
      </c>
      <c r="QS20">
        <v>62.828000000000003</v>
      </c>
      <c r="QT20">
        <v>106.8</v>
      </c>
      <c r="QU20">
        <v>26.692</v>
      </c>
      <c r="QV20">
        <v>44.555999999999997</v>
      </c>
      <c r="QW20">
        <v>192.43600000000001</v>
      </c>
      <c r="QX20">
        <v>44.029000000000003</v>
      </c>
      <c r="QY20">
        <v>57.968000000000004</v>
      </c>
      <c r="QZ20" t="s">
        <v>612</v>
      </c>
      <c r="RA20">
        <v>58.316000000000003</v>
      </c>
      <c r="RB20">
        <v>98.832999999999998</v>
      </c>
      <c r="RC20">
        <v>78.153999999999996</v>
      </c>
      <c r="RD20">
        <v>466.90899999999999</v>
      </c>
      <c r="RE20">
        <v>10.083</v>
      </c>
      <c r="RF20">
        <v>48</v>
      </c>
      <c r="RG20">
        <v>38.917000000000002</v>
      </c>
      <c r="RH20">
        <v>103.42100000000001</v>
      </c>
      <c r="RI20">
        <v>61.845999999999997</v>
      </c>
      <c r="RJ20">
        <v>108.2</v>
      </c>
      <c r="RK20">
        <v>13.037000000000001</v>
      </c>
      <c r="RL20">
        <v>189.625</v>
      </c>
      <c r="RM20">
        <v>189.625</v>
      </c>
      <c r="RN20">
        <v>60.023000000000003</v>
      </c>
      <c r="RO20">
        <v>52.6</v>
      </c>
      <c r="RP20">
        <v>65.512</v>
      </c>
      <c r="RQ20">
        <v>55.133000000000003</v>
      </c>
      <c r="RR20">
        <v>122.571</v>
      </c>
      <c r="RS20">
        <v>68.08</v>
      </c>
      <c r="RT20">
        <v>30.654</v>
      </c>
      <c r="RU20">
        <v>110</v>
      </c>
      <c r="RV20">
        <v>52.8</v>
      </c>
      <c r="RW20">
        <v>147.273</v>
      </c>
      <c r="RX20">
        <v>89.667000000000002</v>
      </c>
      <c r="RY20">
        <v>128.286</v>
      </c>
      <c r="RZ20">
        <v>157.733</v>
      </c>
      <c r="SA20">
        <v>3.6</v>
      </c>
      <c r="SB20">
        <v>176.571</v>
      </c>
      <c r="SC20">
        <v>31.332999999999998</v>
      </c>
      <c r="SD20" t="s">
        <v>612</v>
      </c>
      <c r="SE20">
        <v>128.624</v>
      </c>
      <c r="SF20">
        <v>59.2</v>
      </c>
      <c r="SG20">
        <v>50.866999999999997</v>
      </c>
      <c r="SH20" t="s">
        <v>612</v>
      </c>
      <c r="SI20">
        <v>230.63200000000001</v>
      </c>
      <c r="SJ20">
        <v>120.182</v>
      </c>
      <c r="SK20">
        <v>58.917000000000002</v>
      </c>
      <c r="SL20">
        <v>86.832999999999998</v>
      </c>
      <c r="SM20">
        <v>28.867000000000001</v>
      </c>
      <c r="SN20">
        <v>63.5</v>
      </c>
      <c r="SO20">
        <v>24.108000000000001</v>
      </c>
      <c r="SP20">
        <v>183</v>
      </c>
      <c r="SQ20">
        <v>120.417</v>
      </c>
      <c r="SR20">
        <v>29.777999999999999</v>
      </c>
      <c r="SS20">
        <v>82.682000000000002</v>
      </c>
      <c r="ST20">
        <v>35.088000000000001</v>
      </c>
      <c r="SU20">
        <v>117.652</v>
      </c>
      <c r="SV20">
        <v>50.6</v>
      </c>
      <c r="SW20">
        <v>31.004000000000001</v>
      </c>
      <c r="SX20">
        <v>117.857</v>
      </c>
      <c r="SY20">
        <v>282.75</v>
      </c>
      <c r="SZ20">
        <v>99</v>
      </c>
      <c r="TA20">
        <v>22.417000000000002</v>
      </c>
      <c r="TB20">
        <v>38.905000000000001</v>
      </c>
      <c r="TC20">
        <v>27.8</v>
      </c>
      <c r="TD20">
        <v>172.54499999999999</v>
      </c>
      <c r="TE20">
        <v>66.888999999999996</v>
      </c>
      <c r="TF20">
        <v>78.064999999999998</v>
      </c>
      <c r="TG20">
        <v>42</v>
      </c>
      <c r="TH20">
        <v>165.56299999999999</v>
      </c>
      <c r="TI20">
        <v>45.914999999999999</v>
      </c>
      <c r="TJ20">
        <v>43.000999999999998</v>
      </c>
      <c r="TK20" t="s">
        <v>612</v>
      </c>
      <c r="TL20">
        <v>27.443999999999999</v>
      </c>
      <c r="TM20">
        <v>78</v>
      </c>
      <c r="TN20">
        <v>113.5</v>
      </c>
      <c r="TO20" t="s">
        <v>612</v>
      </c>
      <c r="TP20">
        <v>20.298999999999999</v>
      </c>
      <c r="TQ20">
        <v>17.061</v>
      </c>
      <c r="TR20">
        <v>43.438000000000002</v>
      </c>
      <c r="TS20">
        <v>77.400000000000006</v>
      </c>
      <c r="TT20">
        <v>56.631999999999998</v>
      </c>
      <c r="TU20">
        <v>41.427999999999997</v>
      </c>
      <c r="TV20">
        <v>18.140999999999998</v>
      </c>
      <c r="TW20">
        <v>61.685000000000002</v>
      </c>
      <c r="TX20">
        <v>45.3</v>
      </c>
      <c r="TY20">
        <v>166.2</v>
      </c>
      <c r="TZ20">
        <v>54</v>
      </c>
      <c r="UA20" t="s">
        <v>612</v>
      </c>
      <c r="UB20">
        <v>49.332999999999998</v>
      </c>
      <c r="UC20">
        <v>60.332999999999998</v>
      </c>
      <c r="UD20">
        <v>37.676000000000002</v>
      </c>
      <c r="UE20">
        <v>150.69200000000001</v>
      </c>
      <c r="UF20">
        <v>247.267</v>
      </c>
      <c r="UG20">
        <v>152.6</v>
      </c>
      <c r="UH20" t="s">
        <v>612</v>
      </c>
      <c r="UI20">
        <v>35.933</v>
      </c>
      <c r="UJ20">
        <v>91.957999999999998</v>
      </c>
      <c r="UK20">
        <v>110.316</v>
      </c>
      <c r="UL20">
        <v>65.143000000000001</v>
      </c>
      <c r="UM20">
        <v>44.86</v>
      </c>
      <c r="UN20">
        <v>88.1</v>
      </c>
      <c r="UO20">
        <v>74.975999999999999</v>
      </c>
      <c r="UP20">
        <v>65.495000000000005</v>
      </c>
      <c r="UQ20">
        <v>67.429000000000002</v>
      </c>
      <c r="UR20">
        <v>127.583</v>
      </c>
      <c r="US20" t="s">
        <v>612</v>
      </c>
      <c r="UT20">
        <v>85.406999999999996</v>
      </c>
      <c r="UU20" t="s">
        <v>612</v>
      </c>
      <c r="UV20" t="s">
        <v>612</v>
      </c>
      <c r="UW20">
        <v>85.582999999999998</v>
      </c>
      <c r="UX20">
        <v>83.332999999999998</v>
      </c>
      <c r="UY20">
        <v>108.73699999999999</v>
      </c>
      <c r="UZ20">
        <v>65.75</v>
      </c>
      <c r="VA20" t="s">
        <v>612</v>
      </c>
      <c r="VB20" t="s">
        <v>612</v>
      </c>
      <c r="VC20">
        <v>53.167000000000002</v>
      </c>
      <c r="VD20">
        <v>92.4</v>
      </c>
      <c r="VE20">
        <v>139.571</v>
      </c>
      <c r="VF20">
        <v>93.286000000000001</v>
      </c>
      <c r="VG20">
        <v>43.296999999999997</v>
      </c>
      <c r="VH20">
        <v>29.908999999999999</v>
      </c>
      <c r="VI20">
        <v>61.817999999999998</v>
      </c>
      <c r="VJ20">
        <v>71.563000000000002</v>
      </c>
      <c r="VK20">
        <v>78.727000000000004</v>
      </c>
      <c r="VL20">
        <v>54.267000000000003</v>
      </c>
      <c r="VM20">
        <v>210.55600000000001</v>
      </c>
      <c r="VN20">
        <v>66.444000000000003</v>
      </c>
      <c r="VO20">
        <v>25.556000000000001</v>
      </c>
      <c r="VP20">
        <v>23.093</v>
      </c>
      <c r="VQ20">
        <v>15.962999999999999</v>
      </c>
      <c r="VR20">
        <v>43.316000000000003</v>
      </c>
      <c r="VS20">
        <v>23.093</v>
      </c>
      <c r="VT20">
        <v>78.667000000000002</v>
      </c>
      <c r="VU20">
        <v>135.5</v>
      </c>
      <c r="VV20">
        <v>29.263000000000002</v>
      </c>
      <c r="VW20">
        <v>19.111000000000001</v>
      </c>
      <c r="VX20">
        <v>34.567999999999998</v>
      </c>
      <c r="VY20">
        <v>102.538</v>
      </c>
      <c r="VZ20">
        <v>42.542000000000002</v>
      </c>
      <c r="WA20">
        <v>48.646999999999998</v>
      </c>
      <c r="WB20">
        <v>88.545000000000002</v>
      </c>
      <c r="WC20">
        <v>68.667000000000002</v>
      </c>
      <c r="WD20">
        <v>44.832999999999998</v>
      </c>
      <c r="WE20">
        <v>28.651</v>
      </c>
      <c r="WF20">
        <v>63.277000000000001</v>
      </c>
      <c r="WG20">
        <v>11.971</v>
      </c>
      <c r="WH20">
        <v>124.13200000000001</v>
      </c>
      <c r="WI20">
        <v>74.832999999999998</v>
      </c>
      <c r="WJ20">
        <v>30.24</v>
      </c>
      <c r="WK20">
        <v>52.363999999999997</v>
      </c>
      <c r="WL20" t="s">
        <v>612</v>
      </c>
      <c r="WM20" t="s">
        <v>612</v>
      </c>
      <c r="WN20">
        <v>48.856999999999999</v>
      </c>
      <c r="WO20">
        <v>41.75</v>
      </c>
      <c r="WP20">
        <v>38.799999999999997</v>
      </c>
      <c r="WQ20">
        <v>150.19999999999999</v>
      </c>
      <c r="WR20">
        <v>73.641999999999996</v>
      </c>
      <c r="WS20" t="s">
        <v>612</v>
      </c>
      <c r="WT20" t="s">
        <v>612</v>
      </c>
      <c r="WU20" t="s">
        <v>612</v>
      </c>
      <c r="WV20" t="s">
        <v>612</v>
      </c>
      <c r="WW20">
        <v>58.706000000000003</v>
      </c>
      <c r="WX20">
        <v>113.357</v>
      </c>
      <c r="WY20" t="s">
        <v>612</v>
      </c>
      <c r="WZ20" t="s">
        <v>612</v>
      </c>
      <c r="XA20">
        <v>72.400000000000006</v>
      </c>
      <c r="XB20">
        <v>119.8</v>
      </c>
      <c r="XC20">
        <v>45.110999999999997</v>
      </c>
      <c r="XD20" t="s">
        <v>612</v>
      </c>
      <c r="XE20" t="s">
        <v>612</v>
      </c>
      <c r="XF20">
        <v>34.143000000000001</v>
      </c>
      <c r="XG20">
        <v>113.25</v>
      </c>
      <c r="XH20">
        <v>35.143000000000001</v>
      </c>
      <c r="XI20" t="s">
        <v>612</v>
      </c>
      <c r="XJ20">
        <v>64.161000000000001</v>
      </c>
      <c r="XK20" t="s">
        <v>612</v>
      </c>
      <c r="XL20">
        <v>32.1</v>
      </c>
      <c r="XM20" t="s">
        <v>612</v>
      </c>
      <c r="XN20" t="s">
        <v>612</v>
      </c>
      <c r="XO20" t="s">
        <v>612</v>
      </c>
      <c r="XP20">
        <v>70.055999999999997</v>
      </c>
      <c r="XQ20" t="s">
        <v>612</v>
      </c>
      <c r="XR20" t="s">
        <v>612</v>
      </c>
      <c r="XS20">
        <v>29.122</v>
      </c>
      <c r="XT20">
        <v>9.2859999999999996</v>
      </c>
      <c r="XU20">
        <v>72</v>
      </c>
      <c r="XV20" t="s">
        <v>612</v>
      </c>
      <c r="XW20" t="s">
        <v>612</v>
      </c>
      <c r="XX20" t="s">
        <v>612</v>
      </c>
      <c r="XY20">
        <v>69.552999999999997</v>
      </c>
      <c r="XZ20" t="s">
        <v>612</v>
      </c>
      <c r="YA20">
        <v>70.055999999999997</v>
      </c>
      <c r="YB20" t="s">
        <v>612</v>
      </c>
      <c r="YC20">
        <v>294</v>
      </c>
      <c r="YD20" t="s">
        <v>612</v>
      </c>
      <c r="YE20">
        <v>51.5</v>
      </c>
      <c r="YF20">
        <v>7.7450000000000001</v>
      </c>
      <c r="YG20">
        <v>24.721</v>
      </c>
      <c r="YH20" t="s">
        <v>612</v>
      </c>
      <c r="YI20">
        <v>139.5</v>
      </c>
      <c r="YJ20" t="s">
        <v>612</v>
      </c>
      <c r="YK20" t="s">
        <v>612</v>
      </c>
      <c r="YL20">
        <v>201.75</v>
      </c>
      <c r="YM20">
        <v>3.944</v>
      </c>
      <c r="YN20">
        <v>56.241</v>
      </c>
      <c r="YO20">
        <v>60.5</v>
      </c>
      <c r="YP20">
        <v>98.463999999999999</v>
      </c>
      <c r="YQ20">
        <v>57.667000000000002</v>
      </c>
      <c r="YR20">
        <v>284.66699999999997</v>
      </c>
      <c r="YS20" t="s">
        <v>612</v>
      </c>
      <c r="YT20">
        <v>3.944</v>
      </c>
      <c r="YU20">
        <v>205.52799999999999</v>
      </c>
      <c r="YV20">
        <v>44.470999999999997</v>
      </c>
      <c r="YW20" t="s">
        <v>612</v>
      </c>
      <c r="YX20">
        <v>22.39</v>
      </c>
      <c r="YY20">
        <v>16.649999999999999</v>
      </c>
      <c r="YZ20" t="s">
        <v>612</v>
      </c>
      <c r="ZA20">
        <v>230.846</v>
      </c>
      <c r="ZB20">
        <v>5.0999999999999996</v>
      </c>
      <c r="ZC20">
        <v>9.5</v>
      </c>
      <c r="ZD20">
        <v>51.183</v>
      </c>
      <c r="ZE20">
        <v>63.615000000000002</v>
      </c>
      <c r="ZF20" t="s">
        <v>612</v>
      </c>
      <c r="ZG20">
        <v>136.81</v>
      </c>
      <c r="ZH20" t="s">
        <v>612</v>
      </c>
      <c r="ZI20">
        <v>50.726999999999997</v>
      </c>
      <c r="ZJ20">
        <v>54.667000000000002</v>
      </c>
      <c r="ZK20" t="s">
        <v>612</v>
      </c>
      <c r="ZL20">
        <v>44.868000000000002</v>
      </c>
      <c r="ZM20" t="s">
        <v>612</v>
      </c>
      <c r="ZN20" t="s">
        <v>612</v>
      </c>
      <c r="ZO20">
        <v>27.65</v>
      </c>
      <c r="ZP20" t="s">
        <v>612</v>
      </c>
      <c r="ZQ20">
        <v>96.063000000000002</v>
      </c>
      <c r="ZR20">
        <v>56.19</v>
      </c>
      <c r="ZS20" t="s">
        <v>612</v>
      </c>
      <c r="ZT20">
        <v>3.3</v>
      </c>
      <c r="ZU20">
        <v>14.388</v>
      </c>
      <c r="ZV20">
        <v>33.167000000000002</v>
      </c>
      <c r="ZW20">
        <v>25.5</v>
      </c>
      <c r="ZX20">
        <v>133.714</v>
      </c>
      <c r="ZY20">
        <v>9.2539999999999996</v>
      </c>
      <c r="ZZ20">
        <v>34.75</v>
      </c>
      <c r="AAA20" t="s">
        <v>612</v>
      </c>
      <c r="AAB20">
        <v>11.238</v>
      </c>
      <c r="AAC20" t="s">
        <v>612</v>
      </c>
      <c r="AAD20" t="s">
        <v>612</v>
      </c>
      <c r="AAE20" t="s">
        <v>612</v>
      </c>
      <c r="AAF20">
        <v>20.832999999999998</v>
      </c>
      <c r="AAG20">
        <v>20.556000000000001</v>
      </c>
      <c r="AAH20">
        <v>28.577000000000002</v>
      </c>
      <c r="AAI20">
        <v>29.111000000000001</v>
      </c>
      <c r="AAJ20">
        <v>79.765000000000001</v>
      </c>
      <c r="AAK20">
        <v>95.817999999999998</v>
      </c>
      <c r="AAL20">
        <v>26.106000000000002</v>
      </c>
      <c r="AAM20" t="s">
        <v>612</v>
      </c>
      <c r="AAN20">
        <v>70.762</v>
      </c>
      <c r="AAO20">
        <v>53.5</v>
      </c>
      <c r="AAP20">
        <v>24.117000000000001</v>
      </c>
      <c r="AAQ20">
        <v>93.438000000000002</v>
      </c>
      <c r="AAR20">
        <v>28.818000000000001</v>
      </c>
      <c r="AAS20">
        <v>14.679</v>
      </c>
      <c r="AAT20" t="s">
        <v>612</v>
      </c>
      <c r="AAU20" t="s">
        <v>612</v>
      </c>
      <c r="AAV20">
        <v>31.417000000000002</v>
      </c>
      <c r="AAW20">
        <v>9.15</v>
      </c>
      <c r="AAX20" t="s">
        <v>612</v>
      </c>
      <c r="AAY20" t="s">
        <v>612</v>
      </c>
      <c r="AAZ20">
        <v>33.143000000000001</v>
      </c>
      <c r="ABA20">
        <v>4.125</v>
      </c>
      <c r="ABB20">
        <v>91.727000000000004</v>
      </c>
      <c r="ABC20">
        <v>50.091000000000001</v>
      </c>
      <c r="ABD20">
        <v>61.179000000000002</v>
      </c>
      <c r="ABE20" t="s">
        <v>612</v>
      </c>
      <c r="ABF20">
        <v>29.75</v>
      </c>
      <c r="ABG20" t="s">
        <v>612</v>
      </c>
      <c r="ABH20">
        <v>76.7</v>
      </c>
      <c r="ABI20">
        <v>33.143000000000001</v>
      </c>
      <c r="ABJ20">
        <v>17.312999999999999</v>
      </c>
      <c r="ABK20" t="s">
        <v>612</v>
      </c>
      <c r="ABL20" t="s">
        <v>612</v>
      </c>
      <c r="ABM20" t="s">
        <v>612</v>
      </c>
      <c r="ABN20">
        <v>19.675000000000001</v>
      </c>
      <c r="ABO20">
        <v>40.738999999999997</v>
      </c>
      <c r="ABP20">
        <v>21.062999999999999</v>
      </c>
      <c r="ABQ20">
        <v>95.688000000000002</v>
      </c>
      <c r="ABR20">
        <v>41.104999999999997</v>
      </c>
      <c r="ABS20" t="s">
        <v>612</v>
      </c>
      <c r="ABT20">
        <v>45.25</v>
      </c>
      <c r="ABU20">
        <v>38.777999999999999</v>
      </c>
      <c r="ABV20">
        <v>38.5</v>
      </c>
      <c r="ABW20" t="s">
        <v>612</v>
      </c>
      <c r="ABX20">
        <v>62.667000000000002</v>
      </c>
      <c r="ABY20">
        <v>38.444000000000003</v>
      </c>
      <c r="ABZ20">
        <v>82.070999999999998</v>
      </c>
      <c r="ACA20">
        <v>33.875</v>
      </c>
      <c r="ACB20">
        <v>37.875</v>
      </c>
      <c r="ACC20">
        <v>76.813000000000002</v>
      </c>
      <c r="ACD20">
        <v>88.4</v>
      </c>
      <c r="ACE20" t="s">
        <v>612</v>
      </c>
      <c r="ACF20">
        <v>48.813000000000002</v>
      </c>
      <c r="ACG20" t="s">
        <v>612</v>
      </c>
      <c r="ACH20" t="s">
        <v>612</v>
      </c>
      <c r="ACI20">
        <v>30</v>
      </c>
      <c r="ACJ20" t="s">
        <v>612</v>
      </c>
      <c r="ACK20">
        <v>16.832999999999998</v>
      </c>
      <c r="ACL20">
        <v>43.563000000000002</v>
      </c>
      <c r="ACM20" t="s">
        <v>612</v>
      </c>
      <c r="ACN20">
        <v>580.72900000000004</v>
      </c>
      <c r="ACO20">
        <v>46.813000000000002</v>
      </c>
      <c r="ACP20" t="s">
        <v>612</v>
      </c>
      <c r="ACQ20">
        <v>43.563000000000002</v>
      </c>
      <c r="ACR20">
        <v>261.42899999999997</v>
      </c>
      <c r="ACS20">
        <v>54.929000000000002</v>
      </c>
      <c r="ACT20">
        <v>19.95</v>
      </c>
      <c r="ACU20" t="s">
        <v>612</v>
      </c>
      <c r="ACV20">
        <v>45.276000000000003</v>
      </c>
      <c r="ACW20">
        <v>23.5</v>
      </c>
      <c r="ACX20">
        <v>51.75</v>
      </c>
      <c r="ACY20" t="s">
        <v>612</v>
      </c>
      <c r="ACZ20">
        <v>114.88200000000001</v>
      </c>
      <c r="ADA20">
        <v>45.615000000000002</v>
      </c>
      <c r="ADB20" t="s">
        <v>612</v>
      </c>
      <c r="ADC20">
        <v>108.09099999999999</v>
      </c>
      <c r="ADD20">
        <v>82.111000000000004</v>
      </c>
      <c r="ADE20">
        <v>54.25</v>
      </c>
      <c r="ADF20">
        <v>23.213999999999999</v>
      </c>
      <c r="ADG20">
        <v>78.153999999999996</v>
      </c>
      <c r="ADH20">
        <v>17.46</v>
      </c>
      <c r="ADI20">
        <v>87.852000000000004</v>
      </c>
      <c r="ADJ20">
        <v>8.7409999999999997</v>
      </c>
      <c r="ADK20">
        <v>47.466999999999999</v>
      </c>
      <c r="ADL20">
        <v>36.692999999999998</v>
      </c>
      <c r="ADM20">
        <v>141.643</v>
      </c>
      <c r="ADN20">
        <v>71.570999999999998</v>
      </c>
      <c r="ADO20">
        <v>127.083</v>
      </c>
      <c r="ADP20" t="s">
        <v>612</v>
      </c>
      <c r="ADQ20" t="s">
        <v>612</v>
      </c>
      <c r="ADR20">
        <v>9.5</v>
      </c>
      <c r="ADS20">
        <v>116</v>
      </c>
      <c r="ADT20">
        <v>73.875</v>
      </c>
      <c r="ADU20">
        <v>49</v>
      </c>
      <c r="ADV20">
        <v>11.938000000000001</v>
      </c>
      <c r="ADW20" t="s">
        <v>612</v>
      </c>
      <c r="ADX20">
        <v>26.8</v>
      </c>
      <c r="ADY20">
        <v>33</v>
      </c>
      <c r="ADZ20" t="s">
        <v>612</v>
      </c>
      <c r="AEA20">
        <v>34</v>
      </c>
      <c r="AEB20">
        <v>22.417000000000002</v>
      </c>
      <c r="AEC20">
        <v>18.396999999999998</v>
      </c>
      <c r="AED20">
        <v>36.070999999999998</v>
      </c>
      <c r="AEE20">
        <v>37.158000000000001</v>
      </c>
      <c r="AEF20" t="s">
        <v>612</v>
      </c>
      <c r="AEG20">
        <v>67</v>
      </c>
      <c r="AEH20">
        <v>45.914999999999999</v>
      </c>
      <c r="AEI20">
        <v>57.063000000000002</v>
      </c>
      <c r="AEJ20">
        <v>216.25</v>
      </c>
      <c r="AEK20">
        <v>85.733000000000004</v>
      </c>
      <c r="AEL20">
        <v>60.332999999999998</v>
      </c>
      <c r="AEM20">
        <v>31.286000000000001</v>
      </c>
      <c r="AEN20">
        <v>40.726999999999997</v>
      </c>
      <c r="AEO20">
        <v>46.963999999999999</v>
      </c>
      <c r="AEP20">
        <v>6.65</v>
      </c>
      <c r="AEQ20">
        <v>93.286000000000001</v>
      </c>
      <c r="AER20">
        <v>43.296999999999997</v>
      </c>
      <c r="AES20">
        <v>30.25</v>
      </c>
      <c r="AET20">
        <v>102.083</v>
      </c>
      <c r="AEU20">
        <v>41.563000000000002</v>
      </c>
      <c r="AEV20">
        <v>12.468999999999999</v>
      </c>
      <c r="AEW20">
        <v>15.385</v>
      </c>
      <c r="AEX20">
        <v>42.542000000000002</v>
      </c>
      <c r="AEY20">
        <v>128.161</v>
      </c>
    </row>
    <row r="21" spans="1:831" x14ac:dyDescent="0.25">
      <c r="A21" s="1">
        <v>42648</v>
      </c>
      <c r="B21">
        <v>2396.36</v>
      </c>
      <c r="C21">
        <v>38.938000000000002</v>
      </c>
      <c r="D21" t="s">
        <v>612</v>
      </c>
      <c r="E21">
        <v>51</v>
      </c>
      <c r="F21" t="s">
        <v>612</v>
      </c>
      <c r="G21">
        <v>32.159999999999997</v>
      </c>
      <c r="H21" t="s">
        <v>612</v>
      </c>
      <c r="I21">
        <v>71.944000000000003</v>
      </c>
      <c r="J21" t="s">
        <v>612</v>
      </c>
      <c r="K21" t="s">
        <v>612</v>
      </c>
      <c r="L21" t="s">
        <v>612</v>
      </c>
      <c r="M21">
        <v>48</v>
      </c>
      <c r="N21">
        <v>41.167000000000002</v>
      </c>
      <c r="O21">
        <v>27.667000000000002</v>
      </c>
      <c r="P21">
        <v>163.06700000000001</v>
      </c>
      <c r="Q21">
        <v>129.583</v>
      </c>
      <c r="R21">
        <v>119.52200000000001</v>
      </c>
      <c r="S21">
        <v>73.188000000000002</v>
      </c>
      <c r="T21">
        <v>45.6</v>
      </c>
      <c r="U21">
        <v>125.714</v>
      </c>
      <c r="V21">
        <v>93.533000000000001</v>
      </c>
      <c r="W21">
        <v>68.332999999999998</v>
      </c>
      <c r="X21">
        <v>52.5</v>
      </c>
      <c r="Y21">
        <v>71.417000000000002</v>
      </c>
      <c r="Z21">
        <v>12.944000000000001</v>
      </c>
      <c r="AA21">
        <v>36</v>
      </c>
      <c r="AB21">
        <v>65</v>
      </c>
      <c r="AC21">
        <v>96.75</v>
      </c>
      <c r="AD21">
        <v>53.076999999999998</v>
      </c>
      <c r="AE21">
        <v>59.5</v>
      </c>
      <c r="AF21">
        <v>91</v>
      </c>
      <c r="AG21">
        <v>99.582999999999998</v>
      </c>
      <c r="AH21">
        <v>74.882000000000005</v>
      </c>
      <c r="AI21">
        <v>79.099999999999994</v>
      </c>
      <c r="AJ21">
        <v>33.667000000000002</v>
      </c>
      <c r="AK21" t="s">
        <v>612</v>
      </c>
      <c r="AL21">
        <v>5.9390000000000001</v>
      </c>
      <c r="AM21">
        <v>81.111000000000004</v>
      </c>
      <c r="AN21">
        <v>53.076999999999998</v>
      </c>
      <c r="AO21">
        <v>189.36799999999999</v>
      </c>
      <c r="AP21">
        <v>109.75</v>
      </c>
      <c r="AQ21">
        <v>130.5</v>
      </c>
      <c r="AR21">
        <v>45.619</v>
      </c>
      <c r="AS21">
        <v>167.10499999999999</v>
      </c>
      <c r="AT21">
        <v>5.15</v>
      </c>
      <c r="AU21">
        <v>93.888999999999996</v>
      </c>
      <c r="AV21" t="s">
        <v>612</v>
      </c>
      <c r="AW21">
        <v>51.05</v>
      </c>
      <c r="AX21">
        <v>61.2</v>
      </c>
      <c r="AY21">
        <v>146.85</v>
      </c>
      <c r="AZ21">
        <v>16.292000000000002</v>
      </c>
      <c r="BA21">
        <v>21</v>
      </c>
      <c r="BB21" t="s">
        <v>612</v>
      </c>
      <c r="BC21">
        <v>69.766000000000005</v>
      </c>
      <c r="BD21">
        <v>115.773</v>
      </c>
      <c r="BE21">
        <v>76.713999999999999</v>
      </c>
      <c r="BF21">
        <v>18.600000000000001</v>
      </c>
      <c r="BG21">
        <v>194.52600000000001</v>
      </c>
      <c r="BH21">
        <v>20.271999999999998</v>
      </c>
      <c r="BI21">
        <v>86</v>
      </c>
      <c r="BJ21">
        <v>82.364000000000004</v>
      </c>
      <c r="BK21">
        <v>47.567999999999998</v>
      </c>
      <c r="BL21">
        <v>33.25</v>
      </c>
      <c r="BM21">
        <v>67.454999999999998</v>
      </c>
      <c r="BN21">
        <v>862.94399999999996</v>
      </c>
      <c r="BO21">
        <v>150.75</v>
      </c>
      <c r="BP21">
        <v>17.966999999999999</v>
      </c>
      <c r="BQ21">
        <v>42.570999999999998</v>
      </c>
      <c r="BR21">
        <v>50.408999999999999</v>
      </c>
      <c r="BS21">
        <v>38.213999999999999</v>
      </c>
      <c r="BT21">
        <v>142.95699999999999</v>
      </c>
      <c r="BU21">
        <v>34.908999999999999</v>
      </c>
      <c r="BV21">
        <v>63.354999999999997</v>
      </c>
      <c r="BW21">
        <v>41.067</v>
      </c>
      <c r="BX21">
        <v>70.832999999999998</v>
      </c>
      <c r="BY21">
        <v>315.24700000000001</v>
      </c>
      <c r="BZ21">
        <v>44.706000000000003</v>
      </c>
      <c r="CA21">
        <v>1578.5419999999999</v>
      </c>
      <c r="CB21" t="s">
        <v>612</v>
      </c>
      <c r="CC21">
        <v>16.443999999999999</v>
      </c>
      <c r="CD21">
        <v>225</v>
      </c>
      <c r="CE21">
        <v>394.23099999999999</v>
      </c>
      <c r="CF21">
        <v>68.429000000000002</v>
      </c>
      <c r="CG21">
        <v>75.400000000000006</v>
      </c>
      <c r="CH21">
        <v>165</v>
      </c>
      <c r="CI21">
        <v>18.364000000000001</v>
      </c>
      <c r="CJ21">
        <v>27.571000000000002</v>
      </c>
      <c r="CK21" t="s">
        <v>612</v>
      </c>
      <c r="CL21">
        <v>34.493000000000002</v>
      </c>
      <c r="CM21">
        <v>32.356999999999999</v>
      </c>
      <c r="CN21">
        <v>148.143</v>
      </c>
      <c r="CO21">
        <v>54.115000000000002</v>
      </c>
      <c r="CP21">
        <v>40.203000000000003</v>
      </c>
      <c r="CQ21">
        <v>91.429000000000002</v>
      </c>
      <c r="CR21" t="s">
        <v>612</v>
      </c>
      <c r="CS21">
        <v>74.75</v>
      </c>
      <c r="CT21">
        <v>136.13300000000001</v>
      </c>
      <c r="CU21">
        <v>67.792000000000002</v>
      </c>
      <c r="CV21">
        <v>34.5</v>
      </c>
      <c r="CW21">
        <v>105</v>
      </c>
      <c r="CX21">
        <v>55.338000000000001</v>
      </c>
      <c r="CY21">
        <v>28</v>
      </c>
      <c r="CZ21">
        <v>48</v>
      </c>
      <c r="DA21">
        <v>74.070999999999998</v>
      </c>
      <c r="DB21" t="s">
        <v>612</v>
      </c>
      <c r="DC21">
        <v>24.774999999999999</v>
      </c>
      <c r="DD21">
        <v>26.056000000000001</v>
      </c>
      <c r="DE21">
        <v>54.167000000000002</v>
      </c>
      <c r="DF21">
        <v>72.8</v>
      </c>
      <c r="DG21">
        <v>69.210999999999999</v>
      </c>
      <c r="DH21">
        <v>290.10300000000001</v>
      </c>
      <c r="DI21">
        <v>151.857</v>
      </c>
      <c r="DJ21">
        <v>26.75</v>
      </c>
      <c r="DK21">
        <v>74.75</v>
      </c>
      <c r="DL21">
        <v>76.882000000000005</v>
      </c>
      <c r="DM21">
        <v>129.30799999999999</v>
      </c>
      <c r="DN21">
        <v>35.667999999999999</v>
      </c>
      <c r="DO21">
        <v>109.38500000000001</v>
      </c>
      <c r="DP21">
        <v>8.6210000000000004</v>
      </c>
      <c r="DQ21">
        <v>46.889000000000003</v>
      </c>
      <c r="DR21">
        <v>121.5</v>
      </c>
      <c r="DS21">
        <v>45.853999999999999</v>
      </c>
      <c r="DT21">
        <v>40.344000000000001</v>
      </c>
      <c r="DU21">
        <v>24.577000000000002</v>
      </c>
      <c r="DV21">
        <v>78.954999999999998</v>
      </c>
      <c r="DW21">
        <v>50.726999999999997</v>
      </c>
      <c r="DX21" t="s">
        <v>612</v>
      </c>
      <c r="DY21">
        <v>53.143000000000001</v>
      </c>
      <c r="DZ21">
        <v>92.536000000000001</v>
      </c>
      <c r="EA21">
        <v>169.35400000000001</v>
      </c>
      <c r="EB21">
        <v>50.726999999999997</v>
      </c>
      <c r="EC21">
        <v>182.167</v>
      </c>
      <c r="ED21">
        <v>58.713999999999999</v>
      </c>
      <c r="EE21">
        <v>7.3330000000000002</v>
      </c>
      <c r="EF21">
        <v>86.832999999999998</v>
      </c>
      <c r="EG21">
        <v>91.423000000000002</v>
      </c>
      <c r="EH21">
        <v>58.713999999999999</v>
      </c>
      <c r="EI21">
        <v>93.856999999999999</v>
      </c>
      <c r="EJ21">
        <v>35.716999999999999</v>
      </c>
      <c r="EK21" t="s">
        <v>612</v>
      </c>
      <c r="EL21">
        <v>33.154000000000003</v>
      </c>
      <c r="EM21">
        <v>23.870999999999999</v>
      </c>
      <c r="EN21">
        <v>10.212</v>
      </c>
      <c r="EO21">
        <v>30.2</v>
      </c>
      <c r="EP21">
        <v>29.5</v>
      </c>
      <c r="EQ21">
        <v>27</v>
      </c>
      <c r="ER21">
        <v>65.962999999999994</v>
      </c>
      <c r="ES21" t="s">
        <v>612</v>
      </c>
      <c r="ET21">
        <v>111.595</v>
      </c>
      <c r="EU21">
        <v>112.32599999999999</v>
      </c>
      <c r="EV21">
        <v>73.552000000000007</v>
      </c>
      <c r="EW21">
        <v>17.332999999999998</v>
      </c>
      <c r="EX21" t="s">
        <v>612</v>
      </c>
      <c r="EY21">
        <v>80.132999999999996</v>
      </c>
      <c r="EZ21">
        <v>51.594999999999999</v>
      </c>
      <c r="FA21" t="s">
        <v>612</v>
      </c>
      <c r="FB21" t="s">
        <v>612</v>
      </c>
      <c r="FC21">
        <v>83.263000000000005</v>
      </c>
      <c r="FD21" t="s">
        <v>612</v>
      </c>
      <c r="FE21">
        <v>10.911</v>
      </c>
      <c r="FF21">
        <v>65.849999999999994</v>
      </c>
      <c r="FG21" t="s">
        <v>612</v>
      </c>
      <c r="FH21" t="s">
        <v>612</v>
      </c>
      <c r="FI21">
        <v>85.545000000000002</v>
      </c>
      <c r="FJ21">
        <v>83.036000000000001</v>
      </c>
      <c r="FK21">
        <v>35.845999999999997</v>
      </c>
      <c r="FL21">
        <v>76.278999999999996</v>
      </c>
      <c r="FM21">
        <v>108.333</v>
      </c>
      <c r="FN21" t="s">
        <v>612</v>
      </c>
      <c r="FO21">
        <v>26</v>
      </c>
      <c r="FP21">
        <v>109.071</v>
      </c>
      <c r="FQ21">
        <v>70.366</v>
      </c>
      <c r="FR21">
        <v>92.905000000000001</v>
      </c>
      <c r="FS21">
        <v>33.200000000000003</v>
      </c>
      <c r="FT21">
        <v>60.911000000000001</v>
      </c>
      <c r="FU21" t="s">
        <v>612</v>
      </c>
      <c r="FV21">
        <v>149.417</v>
      </c>
      <c r="FW21">
        <v>33.200000000000003</v>
      </c>
      <c r="FX21">
        <v>69.094999999999999</v>
      </c>
      <c r="FY21">
        <v>149.417</v>
      </c>
      <c r="FZ21">
        <v>87.346999999999994</v>
      </c>
      <c r="GA21">
        <v>28.963999999999999</v>
      </c>
      <c r="GB21">
        <v>85.125</v>
      </c>
      <c r="GC21">
        <v>76.221999999999994</v>
      </c>
      <c r="GD21">
        <v>47.531999999999996</v>
      </c>
      <c r="GE21">
        <v>24.530999999999999</v>
      </c>
      <c r="GF21">
        <v>89.66</v>
      </c>
      <c r="GG21">
        <v>31.693999999999999</v>
      </c>
      <c r="GH21" t="s">
        <v>612</v>
      </c>
      <c r="GI21">
        <v>127.833</v>
      </c>
      <c r="GJ21">
        <v>74.537999999999997</v>
      </c>
      <c r="GK21">
        <v>143.61500000000001</v>
      </c>
      <c r="GL21">
        <v>198.167</v>
      </c>
      <c r="GM21">
        <v>79.375</v>
      </c>
      <c r="GN21">
        <v>102.2</v>
      </c>
      <c r="GO21">
        <v>161.76499999999999</v>
      </c>
      <c r="GP21">
        <v>75</v>
      </c>
      <c r="GQ21">
        <v>50.841999999999999</v>
      </c>
      <c r="GR21">
        <v>2.41</v>
      </c>
      <c r="GS21">
        <v>63.332999999999998</v>
      </c>
      <c r="GT21">
        <v>100.395</v>
      </c>
      <c r="GU21">
        <v>80.286000000000001</v>
      </c>
      <c r="GV21">
        <v>418.75</v>
      </c>
      <c r="GW21">
        <v>68.210999999999999</v>
      </c>
      <c r="GX21">
        <v>45.725000000000001</v>
      </c>
      <c r="GY21">
        <v>100</v>
      </c>
      <c r="GZ21">
        <v>59.875</v>
      </c>
      <c r="HA21">
        <v>243.864</v>
      </c>
      <c r="HB21">
        <v>66.832999999999998</v>
      </c>
      <c r="HC21">
        <v>40.799999999999997</v>
      </c>
      <c r="HD21" t="s">
        <v>612</v>
      </c>
      <c r="HE21">
        <v>14.718999999999999</v>
      </c>
      <c r="HF21">
        <v>41.456000000000003</v>
      </c>
      <c r="HG21" t="s">
        <v>612</v>
      </c>
      <c r="HH21">
        <v>27.215</v>
      </c>
      <c r="HI21">
        <v>52.533000000000001</v>
      </c>
      <c r="HJ21">
        <v>133.435</v>
      </c>
      <c r="HK21">
        <v>1316.6669999999999</v>
      </c>
      <c r="HL21">
        <v>52.533000000000001</v>
      </c>
      <c r="HM21">
        <v>91.082999999999998</v>
      </c>
      <c r="HN21">
        <v>13.222</v>
      </c>
      <c r="HO21">
        <v>108.111</v>
      </c>
      <c r="HP21">
        <v>11.167</v>
      </c>
      <c r="HQ21">
        <v>11.457000000000001</v>
      </c>
      <c r="HR21">
        <v>162</v>
      </c>
      <c r="HS21">
        <v>56.637</v>
      </c>
      <c r="HT21">
        <v>187.952</v>
      </c>
      <c r="HU21">
        <v>35.866999999999997</v>
      </c>
      <c r="HV21">
        <v>124.682</v>
      </c>
      <c r="HW21">
        <v>124.75</v>
      </c>
      <c r="HX21">
        <v>89.667000000000002</v>
      </c>
      <c r="HY21">
        <v>55.155999999999999</v>
      </c>
      <c r="HZ21">
        <v>55.155999999999999</v>
      </c>
      <c r="IA21">
        <v>20.63</v>
      </c>
      <c r="IB21">
        <v>43.561</v>
      </c>
      <c r="IC21">
        <v>36</v>
      </c>
      <c r="ID21" t="s">
        <v>612</v>
      </c>
      <c r="IE21">
        <v>46.076999999999998</v>
      </c>
      <c r="IF21" t="s">
        <v>612</v>
      </c>
      <c r="IG21">
        <v>32</v>
      </c>
      <c r="IH21">
        <v>163.625</v>
      </c>
      <c r="II21">
        <v>53.728000000000002</v>
      </c>
      <c r="IJ21">
        <v>8.1</v>
      </c>
      <c r="IK21">
        <v>77.367999999999995</v>
      </c>
      <c r="IL21">
        <v>33.241</v>
      </c>
      <c r="IM21">
        <v>169.267</v>
      </c>
      <c r="IN21">
        <v>37.136000000000003</v>
      </c>
      <c r="IO21">
        <v>161.821</v>
      </c>
      <c r="IP21">
        <v>24.036000000000001</v>
      </c>
      <c r="IQ21" t="s">
        <v>612</v>
      </c>
      <c r="IR21">
        <v>24.890999999999998</v>
      </c>
      <c r="IS21" t="s">
        <v>612</v>
      </c>
      <c r="IT21">
        <v>102.176</v>
      </c>
      <c r="IU21">
        <v>67.188000000000002</v>
      </c>
      <c r="IV21">
        <v>61</v>
      </c>
      <c r="IW21">
        <v>22.7</v>
      </c>
      <c r="IX21">
        <v>37.262999999999998</v>
      </c>
      <c r="IY21">
        <v>37.143000000000001</v>
      </c>
      <c r="IZ21">
        <v>46.292000000000002</v>
      </c>
      <c r="JA21">
        <v>46.741999999999997</v>
      </c>
      <c r="JB21">
        <v>100.571</v>
      </c>
      <c r="JC21">
        <v>83.477999999999994</v>
      </c>
      <c r="JD21">
        <v>46.6</v>
      </c>
      <c r="JE21">
        <v>46.6</v>
      </c>
      <c r="JF21">
        <v>181.417</v>
      </c>
      <c r="JG21">
        <v>221.643</v>
      </c>
      <c r="JH21">
        <v>51.2</v>
      </c>
      <c r="JI21">
        <v>87.667000000000002</v>
      </c>
      <c r="JJ21">
        <v>10.614000000000001</v>
      </c>
      <c r="JK21">
        <v>34.273000000000003</v>
      </c>
      <c r="JL21">
        <v>90</v>
      </c>
      <c r="JM21">
        <v>151.03399999999999</v>
      </c>
      <c r="JN21">
        <v>65.652000000000001</v>
      </c>
      <c r="JO21">
        <v>47.154000000000003</v>
      </c>
      <c r="JP21" t="s">
        <v>612</v>
      </c>
      <c r="JQ21">
        <v>171.364</v>
      </c>
      <c r="JR21">
        <v>54.277000000000001</v>
      </c>
      <c r="JS21">
        <v>43.6</v>
      </c>
      <c r="JT21">
        <v>115.57599999999999</v>
      </c>
      <c r="JU21">
        <v>13.794</v>
      </c>
      <c r="JV21">
        <v>115.57599999999999</v>
      </c>
      <c r="JW21">
        <v>15.196999999999999</v>
      </c>
      <c r="JX21" t="s">
        <v>612</v>
      </c>
      <c r="JY21">
        <v>40.6</v>
      </c>
      <c r="JZ21">
        <v>68.632000000000005</v>
      </c>
      <c r="KA21">
        <v>17.484000000000002</v>
      </c>
      <c r="KB21">
        <v>103.786</v>
      </c>
      <c r="KC21">
        <v>107.2</v>
      </c>
      <c r="KD21">
        <v>204.46199999999999</v>
      </c>
      <c r="KE21" t="s">
        <v>612</v>
      </c>
      <c r="KF21">
        <v>152.52500000000001</v>
      </c>
      <c r="KG21">
        <v>60.557000000000002</v>
      </c>
      <c r="KH21">
        <v>116.8</v>
      </c>
      <c r="KI21">
        <v>9.75</v>
      </c>
      <c r="KJ21">
        <v>89</v>
      </c>
      <c r="KK21">
        <v>148.34</v>
      </c>
      <c r="KL21">
        <v>101.063</v>
      </c>
      <c r="KM21">
        <v>154.279</v>
      </c>
      <c r="KN21">
        <v>40.454999999999998</v>
      </c>
      <c r="KO21">
        <v>115.286</v>
      </c>
      <c r="KP21" t="s">
        <v>612</v>
      </c>
      <c r="KQ21">
        <v>48.164999999999999</v>
      </c>
      <c r="KR21">
        <v>25.832999999999998</v>
      </c>
      <c r="KS21">
        <v>81.213999999999999</v>
      </c>
      <c r="KT21">
        <v>97.570999999999998</v>
      </c>
      <c r="KU21" t="s">
        <v>612</v>
      </c>
      <c r="KV21">
        <v>41.5</v>
      </c>
      <c r="KW21">
        <v>83.281999999999996</v>
      </c>
      <c r="KX21">
        <v>100.2</v>
      </c>
      <c r="KY21">
        <v>120.6</v>
      </c>
      <c r="KZ21">
        <v>34.582999999999998</v>
      </c>
      <c r="LA21">
        <v>44.679000000000002</v>
      </c>
      <c r="LB21">
        <v>89.381</v>
      </c>
      <c r="LC21">
        <v>24</v>
      </c>
      <c r="LD21">
        <v>46.31</v>
      </c>
      <c r="LE21">
        <v>81.8</v>
      </c>
      <c r="LF21">
        <v>126.789</v>
      </c>
      <c r="LG21">
        <v>26.16</v>
      </c>
      <c r="LH21">
        <v>71.569000000000003</v>
      </c>
      <c r="LI21">
        <v>78.701999999999998</v>
      </c>
      <c r="LJ21">
        <v>14.01</v>
      </c>
      <c r="LK21">
        <v>98.625</v>
      </c>
      <c r="LL21">
        <v>30</v>
      </c>
      <c r="LM21">
        <v>97.313000000000002</v>
      </c>
      <c r="LN21">
        <v>30.5</v>
      </c>
      <c r="LO21">
        <v>73.045000000000002</v>
      </c>
      <c r="LP21">
        <v>137.25</v>
      </c>
      <c r="LQ21">
        <v>18.167000000000002</v>
      </c>
      <c r="LR21">
        <v>22.940999999999999</v>
      </c>
      <c r="LS21">
        <v>60.1</v>
      </c>
      <c r="LT21">
        <v>137.25</v>
      </c>
      <c r="LU21">
        <v>46.610999999999997</v>
      </c>
      <c r="LV21">
        <v>36.5</v>
      </c>
      <c r="LW21">
        <v>103.625</v>
      </c>
      <c r="LX21">
        <v>42</v>
      </c>
      <c r="LY21" t="s">
        <v>612</v>
      </c>
      <c r="LZ21">
        <v>46.311</v>
      </c>
      <c r="MA21">
        <v>49.75</v>
      </c>
      <c r="MB21">
        <v>49.973999999999997</v>
      </c>
      <c r="MC21">
        <v>100.857</v>
      </c>
      <c r="MD21" t="s">
        <v>612</v>
      </c>
      <c r="ME21">
        <v>130.321</v>
      </c>
      <c r="MF21">
        <v>39.863999999999997</v>
      </c>
      <c r="MG21">
        <v>97.789000000000001</v>
      </c>
      <c r="MH21">
        <v>156.30000000000001</v>
      </c>
      <c r="MI21">
        <v>266.2</v>
      </c>
      <c r="MJ21" t="s">
        <v>612</v>
      </c>
      <c r="MK21">
        <v>51.363999999999997</v>
      </c>
      <c r="ML21">
        <v>41.6</v>
      </c>
      <c r="MM21">
        <v>88.216999999999999</v>
      </c>
      <c r="MN21">
        <v>10.265000000000001</v>
      </c>
      <c r="MO21">
        <v>29.273</v>
      </c>
      <c r="MP21">
        <v>48.091000000000001</v>
      </c>
      <c r="MQ21">
        <v>71.667000000000002</v>
      </c>
      <c r="MR21">
        <v>54.25</v>
      </c>
      <c r="MS21" t="s">
        <v>612</v>
      </c>
      <c r="MT21">
        <v>88.778000000000006</v>
      </c>
      <c r="MU21">
        <v>30.428999999999998</v>
      </c>
      <c r="MV21">
        <v>110.828</v>
      </c>
      <c r="MW21">
        <v>108</v>
      </c>
      <c r="MX21">
        <v>79.150000000000006</v>
      </c>
      <c r="MY21">
        <v>39.438000000000002</v>
      </c>
      <c r="MZ21">
        <v>127.818</v>
      </c>
      <c r="NA21">
        <v>32.537999999999997</v>
      </c>
      <c r="NB21">
        <v>200.38499999999999</v>
      </c>
      <c r="NC21">
        <v>112.636</v>
      </c>
      <c r="ND21">
        <v>49.875</v>
      </c>
      <c r="NE21">
        <v>94.789000000000001</v>
      </c>
      <c r="NF21">
        <v>44.145000000000003</v>
      </c>
      <c r="NG21">
        <v>155.48699999999999</v>
      </c>
      <c r="NH21">
        <v>30.067</v>
      </c>
      <c r="NI21">
        <v>241.40899999999999</v>
      </c>
      <c r="NJ21">
        <v>51.813000000000002</v>
      </c>
      <c r="NK21">
        <v>161.25</v>
      </c>
      <c r="NL21">
        <v>214.636</v>
      </c>
      <c r="NM21">
        <v>154.417</v>
      </c>
      <c r="NN21">
        <v>29.617999999999999</v>
      </c>
      <c r="NO21">
        <v>69.667000000000002</v>
      </c>
      <c r="NP21">
        <v>63.889000000000003</v>
      </c>
      <c r="NQ21">
        <v>25.190999999999999</v>
      </c>
      <c r="NR21">
        <v>49.344000000000001</v>
      </c>
      <c r="NS21">
        <v>81.332999999999998</v>
      </c>
      <c r="NT21">
        <v>62.98</v>
      </c>
      <c r="NU21" t="s">
        <v>612</v>
      </c>
      <c r="NV21">
        <v>18.408999999999999</v>
      </c>
      <c r="NW21">
        <v>69.429000000000002</v>
      </c>
      <c r="NX21">
        <v>33.688000000000002</v>
      </c>
      <c r="NY21">
        <v>89</v>
      </c>
      <c r="NZ21">
        <v>59.137999999999998</v>
      </c>
      <c r="OA21">
        <v>74.75</v>
      </c>
      <c r="OB21">
        <v>118.333</v>
      </c>
      <c r="OC21" t="s">
        <v>612</v>
      </c>
      <c r="OD21">
        <v>395.44400000000002</v>
      </c>
      <c r="OE21">
        <v>20.388999999999999</v>
      </c>
      <c r="OF21">
        <v>40.636000000000003</v>
      </c>
      <c r="OG21">
        <v>49</v>
      </c>
      <c r="OH21">
        <v>24.872</v>
      </c>
      <c r="OI21">
        <v>108.143</v>
      </c>
      <c r="OJ21">
        <v>34.700000000000003</v>
      </c>
      <c r="OK21">
        <v>46.75</v>
      </c>
      <c r="OL21">
        <v>10.244999999999999</v>
      </c>
      <c r="OM21">
        <v>25.332999999999998</v>
      </c>
      <c r="ON21">
        <v>64.447000000000003</v>
      </c>
      <c r="OO21">
        <v>58.667000000000002</v>
      </c>
      <c r="OP21">
        <v>235.929</v>
      </c>
      <c r="OQ21">
        <v>17.059000000000001</v>
      </c>
      <c r="OR21">
        <v>32.222000000000001</v>
      </c>
      <c r="OS21">
        <v>16.713999999999999</v>
      </c>
      <c r="OT21">
        <v>94.6</v>
      </c>
      <c r="OU21">
        <v>32.067999999999998</v>
      </c>
      <c r="OV21">
        <v>73.823999999999998</v>
      </c>
      <c r="OW21">
        <v>54.063000000000002</v>
      </c>
      <c r="OX21">
        <v>1.6839999999999999</v>
      </c>
      <c r="OY21">
        <v>1618.3330000000001</v>
      </c>
      <c r="OZ21">
        <v>14</v>
      </c>
      <c r="PA21">
        <v>15.958</v>
      </c>
      <c r="PB21">
        <v>59.570999999999998</v>
      </c>
      <c r="PC21">
        <v>111.73699999999999</v>
      </c>
      <c r="PD21">
        <v>65.998999999999995</v>
      </c>
      <c r="PE21">
        <v>24.231000000000002</v>
      </c>
      <c r="PF21">
        <v>46.143000000000001</v>
      </c>
      <c r="PG21">
        <v>83.076999999999998</v>
      </c>
      <c r="PH21">
        <v>14.388999999999999</v>
      </c>
      <c r="PI21">
        <v>45</v>
      </c>
      <c r="PJ21" t="s">
        <v>612</v>
      </c>
      <c r="PK21">
        <v>20.885000000000002</v>
      </c>
      <c r="PL21" t="s">
        <v>612</v>
      </c>
      <c r="PM21">
        <v>79.372</v>
      </c>
      <c r="PN21">
        <v>30.181000000000001</v>
      </c>
      <c r="PO21" t="s">
        <v>612</v>
      </c>
      <c r="PP21">
        <v>55.363999999999997</v>
      </c>
      <c r="PQ21">
        <v>56.070999999999998</v>
      </c>
      <c r="PR21">
        <v>39.133000000000003</v>
      </c>
      <c r="PS21">
        <v>14.188000000000001</v>
      </c>
      <c r="PT21">
        <v>67.286000000000001</v>
      </c>
      <c r="PU21">
        <v>46.167000000000002</v>
      </c>
      <c r="PV21">
        <v>118.789</v>
      </c>
      <c r="PW21">
        <v>37.396999999999998</v>
      </c>
      <c r="PX21">
        <v>49.273000000000003</v>
      </c>
      <c r="PY21">
        <v>91.6</v>
      </c>
      <c r="PZ21">
        <v>19.2</v>
      </c>
      <c r="QA21">
        <v>32</v>
      </c>
      <c r="QB21">
        <v>121.5</v>
      </c>
      <c r="QC21">
        <v>23.364000000000001</v>
      </c>
      <c r="QD21">
        <v>83.614999999999995</v>
      </c>
      <c r="QE21">
        <v>53.176000000000002</v>
      </c>
      <c r="QF21" t="s">
        <v>612</v>
      </c>
      <c r="QG21">
        <v>106.25</v>
      </c>
      <c r="QH21">
        <v>95.037000000000006</v>
      </c>
      <c r="QI21">
        <v>42.926000000000002</v>
      </c>
      <c r="QJ21">
        <v>77.691999999999993</v>
      </c>
      <c r="QK21">
        <v>105.4</v>
      </c>
      <c r="QL21">
        <v>41.161000000000001</v>
      </c>
      <c r="QM21">
        <v>122.875</v>
      </c>
      <c r="QN21">
        <v>37.893000000000001</v>
      </c>
      <c r="QO21">
        <v>97.643000000000001</v>
      </c>
      <c r="QP21">
        <v>85.356999999999999</v>
      </c>
      <c r="QQ21">
        <v>241.214</v>
      </c>
      <c r="QR21">
        <v>85.856999999999999</v>
      </c>
      <c r="QS21">
        <v>63.234999999999999</v>
      </c>
      <c r="QT21">
        <v>118.375</v>
      </c>
      <c r="QU21">
        <v>28.207999999999998</v>
      </c>
      <c r="QV21">
        <v>48.3</v>
      </c>
      <c r="QW21">
        <v>205.81399999999999</v>
      </c>
      <c r="QX21">
        <v>44.676000000000002</v>
      </c>
      <c r="QY21">
        <v>64.207999999999998</v>
      </c>
      <c r="QZ21" t="s">
        <v>612</v>
      </c>
      <c r="RA21">
        <v>62.947000000000003</v>
      </c>
      <c r="RB21">
        <v>91.25</v>
      </c>
      <c r="RC21">
        <v>83.070999999999998</v>
      </c>
      <c r="RD21">
        <v>466.63600000000002</v>
      </c>
      <c r="RE21">
        <v>10.223000000000001</v>
      </c>
      <c r="RF21">
        <v>40.75</v>
      </c>
      <c r="RG21">
        <v>39.875</v>
      </c>
      <c r="RH21">
        <v>107.125</v>
      </c>
      <c r="RI21">
        <v>66.709000000000003</v>
      </c>
      <c r="RJ21">
        <v>109.857</v>
      </c>
      <c r="RK21">
        <v>13.185</v>
      </c>
      <c r="RL21">
        <v>192.333</v>
      </c>
      <c r="RM21">
        <v>192.333</v>
      </c>
      <c r="RN21">
        <v>66.25</v>
      </c>
      <c r="RO21">
        <v>55.777999999999999</v>
      </c>
      <c r="RP21">
        <v>67.135000000000005</v>
      </c>
      <c r="RQ21">
        <v>57.5</v>
      </c>
      <c r="RR21">
        <v>131.53800000000001</v>
      </c>
      <c r="RS21">
        <v>66.16</v>
      </c>
      <c r="RT21">
        <v>32.905999999999999</v>
      </c>
      <c r="RU21">
        <v>108.72199999999999</v>
      </c>
      <c r="RV21">
        <v>53.75</v>
      </c>
      <c r="RW21">
        <v>149.25</v>
      </c>
      <c r="RX21">
        <v>93.548000000000002</v>
      </c>
      <c r="RY21">
        <v>124.357</v>
      </c>
      <c r="RZ21">
        <v>149.19999999999999</v>
      </c>
      <c r="SA21">
        <v>2.59</v>
      </c>
      <c r="SB21">
        <v>176.857</v>
      </c>
      <c r="SC21">
        <v>25.111000000000001</v>
      </c>
      <c r="SD21" t="s">
        <v>612</v>
      </c>
      <c r="SE21">
        <v>132.43299999999999</v>
      </c>
      <c r="SF21">
        <v>63.667000000000002</v>
      </c>
      <c r="SG21">
        <v>53.188000000000002</v>
      </c>
      <c r="SH21" t="s">
        <v>612</v>
      </c>
      <c r="SI21">
        <v>241.55600000000001</v>
      </c>
      <c r="SJ21">
        <v>134.61500000000001</v>
      </c>
      <c r="SK21">
        <v>59.457999999999998</v>
      </c>
      <c r="SL21">
        <v>87.332999999999998</v>
      </c>
      <c r="SM21">
        <v>30.213999999999999</v>
      </c>
      <c r="SN21">
        <v>71.765000000000001</v>
      </c>
      <c r="SO21">
        <v>34.067999999999998</v>
      </c>
      <c r="SP21">
        <v>188.18799999999999</v>
      </c>
      <c r="SQ21">
        <v>129.45500000000001</v>
      </c>
      <c r="SR21">
        <v>29.742999999999999</v>
      </c>
      <c r="SS21">
        <v>81.349999999999994</v>
      </c>
      <c r="ST21">
        <v>35.280999999999999</v>
      </c>
      <c r="SU21">
        <v>126.5</v>
      </c>
      <c r="SV21">
        <v>52</v>
      </c>
      <c r="SW21">
        <v>32.801000000000002</v>
      </c>
      <c r="SX21">
        <v>128.429</v>
      </c>
      <c r="SY21">
        <v>315.45499999999998</v>
      </c>
      <c r="SZ21">
        <v>106</v>
      </c>
      <c r="TA21">
        <v>22.478999999999999</v>
      </c>
      <c r="TB21">
        <v>39.343000000000004</v>
      </c>
      <c r="TC21">
        <v>30.125</v>
      </c>
      <c r="TD21">
        <v>192.3</v>
      </c>
      <c r="TE21">
        <v>68.444000000000003</v>
      </c>
      <c r="TF21">
        <v>74.281000000000006</v>
      </c>
      <c r="TG21">
        <v>42.332999999999998</v>
      </c>
      <c r="TH21">
        <v>172.86699999999999</v>
      </c>
      <c r="TI21">
        <v>51.143000000000001</v>
      </c>
      <c r="TJ21">
        <v>44.506999999999998</v>
      </c>
      <c r="TK21" t="s">
        <v>612</v>
      </c>
      <c r="TL21">
        <v>28.667000000000002</v>
      </c>
      <c r="TM21">
        <v>74.332999999999998</v>
      </c>
      <c r="TN21">
        <v>114.93300000000001</v>
      </c>
      <c r="TO21" t="s">
        <v>612</v>
      </c>
      <c r="TP21">
        <v>16.587</v>
      </c>
      <c r="TQ21">
        <v>16.728000000000002</v>
      </c>
      <c r="TR21">
        <v>47.167000000000002</v>
      </c>
      <c r="TS21">
        <v>83.1</v>
      </c>
      <c r="TT21">
        <v>57.726999999999997</v>
      </c>
      <c r="TU21">
        <v>46.253</v>
      </c>
      <c r="TV21">
        <v>16.716000000000001</v>
      </c>
      <c r="TW21">
        <v>72.278999999999996</v>
      </c>
      <c r="TX21">
        <v>45.5</v>
      </c>
      <c r="TY21">
        <v>179.45500000000001</v>
      </c>
      <c r="TZ21" t="s">
        <v>612</v>
      </c>
      <c r="UA21">
        <v>3.5</v>
      </c>
      <c r="UB21">
        <v>49.192</v>
      </c>
      <c r="UC21">
        <v>58.719000000000001</v>
      </c>
      <c r="UD21">
        <v>38.606999999999999</v>
      </c>
      <c r="UE21">
        <v>147.571</v>
      </c>
      <c r="UF21">
        <v>290.17599999999999</v>
      </c>
      <c r="UG21">
        <v>162.571</v>
      </c>
      <c r="UH21" t="s">
        <v>612</v>
      </c>
      <c r="UI21">
        <v>36</v>
      </c>
      <c r="UJ21">
        <v>98.832999999999998</v>
      </c>
      <c r="UK21">
        <v>112.7</v>
      </c>
      <c r="UL21">
        <v>77.412000000000006</v>
      </c>
      <c r="UM21">
        <v>45</v>
      </c>
      <c r="UN21">
        <v>91.161000000000001</v>
      </c>
      <c r="UO21">
        <v>82.718999999999994</v>
      </c>
      <c r="UP21">
        <v>62.097999999999999</v>
      </c>
      <c r="UQ21">
        <v>63.688000000000002</v>
      </c>
      <c r="UR21">
        <v>130.917</v>
      </c>
      <c r="US21" t="s">
        <v>612</v>
      </c>
      <c r="UT21">
        <v>88.933000000000007</v>
      </c>
      <c r="UU21" t="s">
        <v>612</v>
      </c>
      <c r="UV21" t="s">
        <v>612</v>
      </c>
      <c r="UW21">
        <v>85.856999999999999</v>
      </c>
      <c r="UX21">
        <v>80</v>
      </c>
      <c r="UY21">
        <v>108.895</v>
      </c>
      <c r="UZ21">
        <v>73.537999999999997</v>
      </c>
      <c r="VA21" t="s">
        <v>612</v>
      </c>
      <c r="VB21" t="s">
        <v>612</v>
      </c>
      <c r="VC21">
        <v>54.570999999999998</v>
      </c>
      <c r="VD21">
        <v>85.221999999999994</v>
      </c>
      <c r="VE21">
        <v>157.583</v>
      </c>
      <c r="VF21">
        <v>93.632000000000005</v>
      </c>
      <c r="VG21">
        <v>48.034999999999997</v>
      </c>
      <c r="VH21">
        <v>28.85</v>
      </c>
      <c r="VI21">
        <v>64.182000000000002</v>
      </c>
      <c r="VJ21">
        <v>77.332999999999998</v>
      </c>
      <c r="VK21">
        <v>87.543000000000006</v>
      </c>
      <c r="VL21">
        <v>50.69</v>
      </c>
      <c r="VM21">
        <v>213.286</v>
      </c>
      <c r="VN21">
        <v>71.545000000000002</v>
      </c>
      <c r="VO21">
        <v>31.132999999999999</v>
      </c>
      <c r="VP21">
        <v>25.437000000000001</v>
      </c>
      <c r="VQ21">
        <v>17.006</v>
      </c>
      <c r="VR21">
        <v>52</v>
      </c>
      <c r="VS21">
        <v>25.437000000000001</v>
      </c>
      <c r="VT21">
        <v>83.75</v>
      </c>
      <c r="VU21">
        <v>140.6</v>
      </c>
      <c r="VV21">
        <v>28.594999999999999</v>
      </c>
      <c r="VW21">
        <v>19.289000000000001</v>
      </c>
      <c r="VX21">
        <v>35.457999999999998</v>
      </c>
      <c r="VY21">
        <v>102.133</v>
      </c>
      <c r="VZ21">
        <v>44</v>
      </c>
      <c r="WA21">
        <v>51.866999999999997</v>
      </c>
      <c r="WB21">
        <v>90.295000000000002</v>
      </c>
      <c r="WC21">
        <v>69.221999999999994</v>
      </c>
      <c r="WD21">
        <v>50.154000000000003</v>
      </c>
      <c r="WE21">
        <v>30.007999999999999</v>
      </c>
      <c r="WF21">
        <v>66.212999999999994</v>
      </c>
      <c r="WG21">
        <v>12.912000000000001</v>
      </c>
      <c r="WH21">
        <v>136.60300000000001</v>
      </c>
      <c r="WI21">
        <v>72.75</v>
      </c>
      <c r="WJ21">
        <v>31.922999999999998</v>
      </c>
      <c r="WK21">
        <v>56.167000000000002</v>
      </c>
      <c r="WL21" t="s">
        <v>612</v>
      </c>
      <c r="WM21" t="s">
        <v>612</v>
      </c>
      <c r="WN21">
        <v>49</v>
      </c>
      <c r="WO21">
        <v>43.906999999999996</v>
      </c>
      <c r="WP21">
        <v>39.845999999999997</v>
      </c>
      <c r="WQ21">
        <v>166.09100000000001</v>
      </c>
      <c r="WR21">
        <v>77.745999999999995</v>
      </c>
      <c r="WS21" t="s">
        <v>612</v>
      </c>
      <c r="WT21" t="s">
        <v>612</v>
      </c>
      <c r="WU21" t="s">
        <v>612</v>
      </c>
      <c r="WV21" t="s">
        <v>612</v>
      </c>
      <c r="WW21">
        <v>60.563000000000002</v>
      </c>
      <c r="WX21">
        <v>119</v>
      </c>
      <c r="WY21" t="s">
        <v>612</v>
      </c>
      <c r="WZ21" t="s">
        <v>612</v>
      </c>
      <c r="XA21">
        <v>74</v>
      </c>
      <c r="XB21">
        <v>126.41200000000001</v>
      </c>
      <c r="XC21">
        <v>45.287999999999997</v>
      </c>
      <c r="XD21" t="s">
        <v>612</v>
      </c>
      <c r="XE21" t="s">
        <v>612</v>
      </c>
      <c r="XF21">
        <v>42</v>
      </c>
      <c r="XG21">
        <v>130.6</v>
      </c>
      <c r="XH21">
        <v>38.938000000000002</v>
      </c>
      <c r="XI21" t="s">
        <v>612</v>
      </c>
      <c r="XJ21">
        <v>70.090999999999994</v>
      </c>
      <c r="XK21" t="s">
        <v>612</v>
      </c>
      <c r="XL21">
        <v>33.700000000000003</v>
      </c>
      <c r="XM21" t="s">
        <v>612</v>
      </c>
      <c r="XN21" t="s">
        <v>612</v>
      </c>
      <c r="XO21" t="s">
        <v>612</v>
      </c>
      <c r="XP21">
        <v>68.625</v>
      </c>
      <c r="XQ21" t="s">
        <v>612</v>
      </c>
      <c r="XR21" t="s">
        <v>612</v>
      </c>
      <c r="XS21">
        <v>29.5</v>
      </c>
      <c r="XT21">
        <v>9</v>
      </c>
      <c r="XU21" t="s">
        <v>612</v>
      </c>
      <c r="XV21" t="s">
        <v>612</v>
      </c>
      <c r="XW21" t="s">
        <v>612</v>
      </c>
      <c r="XX21" t="s">
        <v>612</v>
      </c>
      <c r="XY21">
        <v>71.417000000000002</v>
      </c>
      <c r="XZ21" t="s">
        <v>612</v>
      </c>
      <c r="YA21">
        <v>68.625</v>
      </c>
      <c r="YB21" t="s">
        <v>612</v>
      </c>
      <c r="YC21">
        <v>301.56299999999999</v>
      </c>
      <c r="YD21" t="s">
        <v>612</v>
      </c>
      <c r="YE21">
        <v>52.726999999999997</v>
      </c>
      <c r="YF21">
        <v>8.3010000000000002</v>
      </c>
      <c r="YG21">
        <v>27.620999999999999</v>
      </c>
      <c r="YH21" t="s">
        <v>612</v>
      </c>
      <c r="YI21">
        <v>136.23500000000001</v>
      </c>
      <c r="YJ21" t="s">
        <v>612</v>
      </c>
      <c r="YK21" t="s">
        <v>612</v>
      </c>
      <c r="YL21">
        <v>193.25</v>
      </c>
      <c r="YM21">
        <v>5.9390000000000001</v>
      </c>
      <c r="YN21">
        <v>61.2</v>
      </c>
      <c r="YO21">
        <v>73.188000000000002</v>
      </c>
      <c r="YP21">
        <v>97.213999999999999</v>
      </c>
      <c r="YQ21">
        <v>58.143000000000001</v>
      </c>
      <c r="YR21">
        <v>277.375</v>
      </c>
      <c r="YS21" t="s">
        <v>612</v>
      </c>
      <c r="YT21">
        <v>5.9390000000000001</v>
      </c>
      <c r="YU21">
        <v>203.36500000000001</v>
      </c>
      <c r="YV21">
        <v>43.823999999999998</v>
      </c>
      <c r="YW21" t="s">
        <v>612</v>
      </c>
      <c r="YX21">
        <v>19.89</v>
      </c>
      <c r="YY21">
        <v>19.843</v>
      </c>
      <c r="YZ21" t="s">
        <v>612</v>
      </c>
      <c r="ZA21">
        <v>241.857</v>
      </c>
      <c r="ZB21">
        <v>5.6040000000000001</v>
      </c>
      <c r="ZC21">
        <v>10</v>
      </c>
      <c r="ZD21">
        <v>52.83</v>
      </c>
      <c r="ZE21">
        <v>67.792000000000002</v>
      </c>
      <c r="ZF21" t="s">
        <v>612</v>
      </c>
      <c r="ZG21">
        <v>137.65199999999999</v>
      </c>
      <c r="ZH21" t="s">
        <v>612</v>
      </c>
      <c r="ZI21">
        <v>52.5</v>
      </c>
      <c r="ZJ21">
        <v>54</v>
      </c>
      <c r="ZK21" t="s">
        <v>612</v>
      </c>
      <c r="ZL21">
        <v>44.351999999999997</v>
      </c>
      <c r="ZM21" t="s">
        <v>612</v>
      </c>
      <c r="ZN21" t="s">
        <v>612</v>
      </c>
      <c r="ZO21">
        <v>28.225000000000001</v>
      </c>
      <c r="ZP21" t="s">
        <v>612</v>
      </c>
      <c r="ZQ21">
        <v>94.230999999999995</v>
      </c>
      <c r="ZR21">
        <v>54.905000000000001</v>
      </c>
      <c r="ZS21" t="s">
        <v>612</v>
      </c>
      <c r="ZT21">
        <v>6.5</v>
      </c>
      <c r="ZU21">
        <v>17.971</v>
      </c>
      <c r="ZV21">
        <v>33.6</v>
      </c>
      <c r="ZW21">
        <v>25.5</v>
      </c>
      <c r="ZX21">
        <v>148.42400000000001</v>
      </c>
      <c r="ZY21">
        <v>10.212</v>
      </c>
      <c r="ZZ21" t="s">
        <v>612</v>
      </c>
      <c r="AAA21" t="s">
        <v>612</v>
      </c>
      <c r="AAB21">
        <v>12.446999999999999</v>
      </c>
      <c r="AAC21" t="s">
        <v>612</v>
      </c>
      <c r="AAD21" t="s">
        <v>612</v>
      </c>
      <c r="AAE21" t="s">
        <v>612</v>
      </c>
      <c r="AAF21">
        <v>24.856999999999999</v>
      </c>
      <c r="AAG21">
        <v>20.091000000000001</v>
      </c>
      <c r="AAH21">
        <v>30.667000000000002</v>
      </c>
      <c r="AAI21">
        <v>25.706</v>
      </c>
      <c r="AAJ21">
        <v>82.531000000000006</v>
      </c>
      <c r="AAK21">
        <v>92.7</v>
      </c>
      <c r="AAL21">
        <v>27.215</v>
      </c>
      <c r="AAM21" t="s">
        <v>612</v>
      </c>
      <c r="AAN21">
        <v>76.25</v>
      </c>
      <c r="AAO21">
        <v>54.133000000000003</v>
      </c>
      <c r="AAP21">
        <v>23.324000000000002</v>
      </c>
      <c r="AAQ21">
        <v>85.432000000000002</v>
      </c>
      <c r="AAR21">
        <v>28.332999999999998</v>
      </c>
      <c r="AAS21">
        <v>15.606999999999999</v>
      </c>
      <c r="AAT21" t="s">
        <v>612</v>
      </c>
      <c r="AAU21" t="s">
        <v>612</v>
      </c>
      <c r="AAV21">
        <v>32</v>
      </c>
      <c r="AAW21">
        <v>8.9499999999999993</v>
      </c>
      <c r="AAX21" t="s">
        <v>612</v>
      </c>
      <c r="AAY21" t="s">
        <v>612</v>
      </c>
      <c r="AAZ21">
        <v>36</v>
      </c>
      <c r="ABA21">
        <v>3.6880000000000002</v>
      </c>
      <c r="ABB21">
        <v>95.923000000000002</v>
      </c>
      <c r="ABC21">
        <v>51.856999999999999</v>
      </c>
      <c r="ABD21">
        <v>61.037999999999997</v>
      </c>
      <c r="ABE21" t="s">
        <v>612</v>
      </c>
      <c r="ABF21">
        <v>28.25</v>
      </c>
      <c r="ABG21" t="s">
        <v>612</v>
      </c>
      <c r="ABH21">
        <v>77</v>
      </c>
      <c r="ABI21">
        <v>36</v>
      </c>
      <c r="ABJ21">
        <v>17.484000000000002</v>
      </c>
      <c r="ABK21" t="s">
        <v>612</v>
      </c>
      <c r="ABL21" t="s">
        <v>612</v>
      </c>
      <c r="ABM21" t="s">
        <v>612</v>
      </c>
      <c r="ABN21">
        <v>21.463000000000001</v>
      </c>
      <c r="ABO21">
        <v>49.353999999999999</v>
      </c>
      <c r="ABP21">
        <v>26.431000000000001</v>
      </c>
      <c r="ABQ21">
        <v>98.625</v>
      </c>
      <c r="ABR21">
        <v>47.286000000000001</v>
      </c>
      <c r="ABS21" t="s">
        <v>612</v>
      </c>
      <c r="ABT21">
        <v>61.384999999999998</v>
      </c>
      <c r="ABU21">
        <v>40.222000000000001</v>
      </c>
      <c r="ABV21">
        <v>41.6</v>
      </c>
      <c r="ABW21" t="s">
        <v>612</v>
      </c>
      <c r="ABX21">
        <v>60.917000000000002</v>
      </c>
      <c r="ABY21">
        <v>41.947000000000003</v>
      </c>
      <c r="ABZ21">
        <v>88.8</v>
      </c>
      <c r="ACA21">
        <v>35.200000000000003</v>
      </c>
      <c r="ACB21">
        <v>39.332999999999998</v>
      </c>
      <c r="ACC21">
        <v>79.150000000000006</v>
      </c>
      <c r="ACD21">
        <v>91.727000000000004</v>
      </c>
      <c r="ACE21" t="s">
        <v>612</v>
      </c>
      <c r="ACF21">
        <v>49.875</v>
      </c>
      <c r="ACG21" t="s">
        <v>612</v>
      </c>
      <c r="ACH21" t="s">
        <v>612</v>
      </c>
      <c r="ACI21">
        <v>31.294</v>
      </c>
      <c r="ACJ21" t="s">
        <v>612</v>
      </c>
      <c r="ACK21">
        <v>17</v>
      </c>
      <c r="ACL21">
        <v>43.563000000000002</v>
      </c>
      <c r="ACM21" t="s">
        <v>612</v>
      </c>
      <c r="ACN21">
        <v>625</v>
      </c>
      <c r="ACO21">
        <v>52.625</v>
      </c>
      <c r="ACP21" t="s">
        <v>612</v>
      </c>
      <c r="ACQ21">
        <v>43.563000000000002</v>
      </c>
      <c r="ACR21">
        <v>315</v>
      </c>
      <c r="ACS21">
        <v>59.570999999999998</v>
      </c>
      <c r="ACT21">
        <v>21.135999999999999</v>
      </c>
      <c r="ACU21" t="s">
        <v>612</v>
      </c>
      <c r="ACV21">
        <v>45</v>
      </c>
      <c r="ACW21">
        <v>23.167000000000002</v>
      </c>
      <c r="ACX21">
        <v>50.713999999999999</v>
      </c>
      <c r="ACY21" t="s">
        <v>612</v>
      </c>
      <c r="ACZ21">
        <v>118.789</v>
      </c>
      <c r="ADA21">
        <v>49.273000000000003</v>
      </c>
      <c r="ADB21" t="s">
        <v>612</v>
      </c>
      <c r="ADC21">
        <v>97.643000000000001</v>
      </c>
      <c r="ADD21">
        <v>75.625</v>
      </c>
      <c r="ADE21">
        <v>54.75</v>
      </c>
      <c r="ADF21">
        <v>24.625</v>
      </c>
      <c r="ADG21">
        <v>83.070999999999998</v>
      </c>
      <c r="ADH21">
        <v>15.005000000000001</v>
      </c>
      <c r="ADI21">
        <v>90.114999999999995</v>
      </c>
      <c r="ADJ21">
        <v>9.2210000000000001</v>
      </c>
      <c r="ADK21">
        <v>48.344000000000001</v>
      </c>
      <c r="ADL21">
        <v>35.029000000000003</v>
      </c>
      <c r="ADM21">
        <v>156.667</v>
      </c>
      <c r="ADN21">
        <v>75.5</v>
      </c>
      <c r="ADO21">
        <v>104.786</v>
      </c>
      <c r="ADP21" t="s">
        <v>612</v>
      </c>
      <c r="ADQ21" t="s">
        <v>612</v>
      </c>
      <c r="ADR21">
        <v>9.6430000000000007</v>
      </c>
      <c r="ADS21">
        <v>88.688000000000002</v>
      </c>
      <c r="ADT21">
        <v>80.582999999999998</v>
      </c>
      <c r="ADU21">
        <v>42.7</v>
      </c>
      <c r="ADV21">
        <v>14.714</v>
      </c>
      <c r="ADW21" t="s">
        <v>612</v>
      </c>
      <c r="ADX21">
        <v>29.385000000000002</v>
      </c>
      <c r="ADY21" t="s">
        <v>612</v>
      </c>
      <c r="ADZ21" t="s">
        <v>612</v>
      </c>
      <c r="AEA21">
        <v>32</v>
      </c>
      <c r="AEB21">
        <v>22.478999999999999</v>
      </c>
      <c r="AEC21">
        <v>18.030999999999999</v>
      </c>
      <c r="AED21">
        <v>32.533000000000001</v>
      </c>
      <c r="AEE21">
        <v>36.555999999999997</v>
      </c>
      <c r="AEF21" t="s">
        <v>612</v>
      </c>
      <c r="AEG21">
        <v>63.375</v>
      </c>
      <c r="AEH21">
        <v>51.143000000000001</v>
      </c>
      <c r="AEI21">
        <v>58.176000000000002</v>
      </c>
      <c r="AEJ21" t="s">
        <v>612</v>
      </c>
      <c r="AEK21">
        <v>87.968000000000004</v>
      </c>
      <c r="AEL21">
        <v>58.719000000000001</v>
      </c>
      <c r="AEM21">
        <v>37.085999999999999</v>
      </c>
      <c r="AEN21">
        <v>37.4</v>
      </c>
      <c r="AEO21">
        <v>42.185000000000002</v>
      </c>
      <c r="AEP21">
        <v>7.1429999999999998</v>
      </c>
      <c r="AEQ21">
        <v>93.632000000000005</v>
      </c>
      <c r="AER21">
        <v>48.034999999999997</v>
      </c>
      <c r="AES21">
        <v>30.632000000000001</v>
      </c>
      <c r="AET21">
        <v>117.4</v>
      </c>
      <c r="AEU21">
        <v>47.143000000000001</v>
      </c>
      <c r="AEV21">
        <v>14.583</v>
      </c>
      <c r="AEW21">
        <v>21.4</v>
      </c>
      <c r="AEX21">
        <v>44</v>
      </c>
      <c r="AEY21">
        <v>144.06299999999999</v>
      </c>
    </row>
    <row r="22" spans="1:831" x14ac:dyDescent="0.25">
      <c r="A22" s="1">
        <v>42738</v>
      </c>
      <c r="B22">
        <v>2458.02</v>
      </c>
      <c r="C22">
        <v>38.688000000000002</v>
      </c>
      <c r="D22" t="s">
        <v>612</v>
      </c>
      <c r="E22">
        <v>51.356999999999999</v>
      </c>
      <c r="F22" t="s">
        <v>612</v>
      </c>
      <c r="G22">
        <v>32.957000000000001</v>
      </c>
      <c r="H22" t="s">
        <v>612</v>
      </c>
      <c r="I22">
        <v>71.941000000000003</v>
      </c>
      <c r="J22" t="s">
        <v>612</v>
      </c>
      <c r="K22" t="s">
        <v>612</v>
      </c>
      <c r="L22" t="s">
        <v>612</v>
      </c>
      <c r="M22">
        <v>47.213999999999999</v>
      </c>
      <c r="N22">
        <v>51.267000000000003</v>
      </c>
      <c r="O22">
        <v>28.966999999999999</v>
      </c>
      <c r="P22">
        <v>173.667</v>
      </c>
      <c r="Q22">
        <v>130</v>
      </c>
      <c r="R22">
        <v>122.23099999999999</v>
      </c>
      <c r="S22">
        <v>80.477999999999994</v>
      </c>
      <c r="T22">
        <v>47</v>
      </c>
      <c r="U22">
        <v>134.667</v>
      </c>
      <c r="V22">
        <v>96.882000000000005</v>
      </c>
      <c r="W22">
        <v>80.944000000000003</v>
      </c>
      <c r="X22">
        <v>50.6</v>
      </c>
      <c r="Y22">
        <v>67.25</v>
      </c>
      <c r="Z22">
        <v>12.375</v>
      </c>
      <c r="AA22">
        <v>35.462000000000003</v>
      </c>
      <c r="AB22">
        <v>68.706000000000003</v>
      </c>
      <c r="AC22">
        <v>93.4</v>
      </c>
      <c r="AD22">
        <v>53.4</v>
      </c>
      <c r="AE22">
        <v>68.167000000000002</v>
      </c>
      <c r="AF22">
        <v>93</v>
      </c>
      <c r="AG22">
        <v>104.09099999999999</v>
      </c>
      <c r="AH22">
        <v>76.941000000000003</v>
      </c>
      <c r="AI22">
        <v>76.2</v>
      </c>
      <c r="AJ22">
        <v>35.69</v>
      </c>
      <c r="AK22" t="s">
        <v>612</v>
      </c>
      <c r="AL22">
        <v>8.9890000000000008</v>
      </c>
      <c r="AM22">
        <v>95.679000000000002</v>
      </c>
      <c r="AN22">
        <v>54.143000000000001</v>
      </c>
      <c r="AO22">
        <v>180.75</v>
      </c>
      <c r="AP22">
        <v>126.5</v>
      </c>
      <c r="AQ22">
        <v>130.42099999999999</v>
      </c>
      <c r="AR22">
        <v>47.509</v>
      </c>
      <c r="AS22">
        <v>170.875</v>
      </c>
      <c r="AT22">
        <v>6.0940000000000003</v>
      </c>
      <c r="AU22">
        <v>90.667000000000002</v>
      </c>
      <c r="AV22" t="s">
        <v>612</v>
      </c>
      <c r="AW22">
        <v>51.5</v>
      </c>
      <c r="AX22">
        <v>64.266999999999996</v>
      </c>
      <c r="AY22">
        <v>152.64699999999999</v>
      </c>
      <c r="AZ22">
        <v>17.193999999999999</v>
      </c>
      <c r="BA22">
        <v>22.273</v>
      </c>
      <c r="BB22" t="s">
        <v>612</v>
      </c>
      <c r="BC22">
        <v>67.492000000000004</v>
      </c>
      <c r="BD22">
        <v>117.90900000000001</v>
      </c>
      <c r="BE22">
        <v>79.221999999999994</v>
      </c>
      <c r="BF22">
        <v>19</v>
      </c>
      <c r="BG22">
        <v>186.78899999999999</v>
      </c>
      <c r="BH22">
        <v>21.334</v>
      </c>
      <c r="BI22">
        <v>82.6</v>
      </c>
      <c r="BJ22">
        <v>80.900000000000006</v>
      </c>
      <c r="BK22">
        <v>48.707999999999998</v>
      </c>
      <c r="BL22">
        <v>32.4</v>
      </c>
      <c r="BM22">
        <v>72.667000000000002</v>
      </c>
      <c r="BN22">
        <v>874.7</v>
      </c>
      <c r="BO22">
        <v>159.19999999999999</v>
      </c>
      <c r="BP22">
        <v>22.629000000000001</v>
      </c>
      <c r="BQ22">
        <v>42.55</v>
      </c>
      <c r="BR22">
        <v>53.332999999999998</v>
      </c>
      <c r="BS22">
        <v>45.756999999999998</v>
      </c>
      <c r="BT22">
        <v>146.691</v>
      </c>
      <c r="BU22">
        <v>37.045000000000002</v>
      </c>
      <c r="BV22">
        <v>58.593000000000004</v>
      </c>
      <c r="BW22">
        <v>37.314</v>
      </c>
      <c r="BX22">
        <v>77.808000000000007</v>
      </c>
      <c r="BY22">
        <v>315.39699999999999</v>
      </c>
      <c r="BZ22">
        <v>52.206000000000003</v>
      </c>
      <c r="CA22">
        <v>1742.9659999999999</v>
      </c>
      <c r="CB22" t="s">
        <v>612</v>
      </c>
      <c r="CC22">
        <v>15.278</v>
      </c>
      <c r="CD22">
        <v>217.5</v>
      </c>
      <c r="CE22">
        <v>416.077</v>
      </c>
      <c r="CF22">
        <v>63.064</v>
      </c>
      <c r="CG22">
        <v>73.332999999999998</v>
      </c>
      <c r="CH22">
        <v>165.5</v>
      </c>
      <c r="CI22">
        <v>19.625</v>
      </c>
      <c r="CJ22">
        <v>27.853999999999999</v>
      </c>
      <c r="CK22" t="s">
        <v>612</v>
      </c>
      <c r="CL22">
        <v>35.073999999999998</v>
      </c>
      <c r="CM22">
        <v>32.667000000000002</v>
      </c>
      <c r="CN22">
        <v>139</v>
      </c>
      <c r="CO22">
        <v>63.537999999999997</v>
      </c>
      <c r="CP22">
        <v>41.143000000000001</v>
      </c>
      <c r="CQ22">
        <v>81.533000000000001</v>
      </c>
      <c r="CR22" t="s">
        <v>612</v>
      </c>
      <c r="CS22">
        <v>88.5</v>
      </c>
      <c r="CT22">
        <v>138.58799999999999</v>
      </c>
      <c r="CU22">
        <v>72.462000000000003</v>
      </c>
      <c r="CV22">
        <v>33.832999999999998</v>
      </c>
      <c r="CW22">
        <v>102.125</v>
      </c>
      <c r="CX22">
        <v>56.933</v>
      </c>
      <c r="CY22">
        <v>27.428999999999998</v>
      </c>
      <c r="CZ22">
        <v>52.1</v>
      </c>
      <c r="DA22">
        <v>83.938000000000002</v>
      </c>
      <c r="DB22" t="s">
        <v>612</v>
      </c>
      <c r="DC22">
        <v>27.087</v>
      </c>
      <c r="DD22">
        <v>34.85</v>
      </c>
      <c r="DE22">
        <v>46.970999999999997</v>
      </c>
      <c r="DF22">
        <v>72.900000000000006</v>
      </c>
      <c r="DG22">
        <v>61.19</v>
      </c>
      <c r="DH22">
        <v>302.11099999999999</v>
      </c>
      <c r="DI22">
        <v>151.69200000000001</v>
      </c>
      <c r="DJ22">
        <v>28.934000000000001</v>
      </c>
      <c r="DK22">
        <v>74.75</v>
      </c>
      <c r="DL22">
        <v>74.528999999999996</v>
      </c>
      <c r="DM22">
        <v>125</v>
      </c>
      <c r="DN22">
        <v>35.792999999999999</v>
      </c>
      <c r="DO22">
        <v>119.825</v>
      </c>
      <c r="DP22">
        <v>7.9580000000000002</v>
      </c>
      <c r="DQ22">
        <v>67.962999999999994</v>
      </c>
      <c r="DR22">
        <v>133.143</v>
      </c>
      <c r="DS22">
        <v>44.332999999999998</v>
      </c>
      <c r="DT22">
        <v>36.381999999999998</v>
      </c>
      <c r="DU22">
        <v>24.808</v>
      </c>
      <c r="DV22">
        <v>90.292000000000002</v>
      </c>
      <c r="DW22">
        <v>49.432000000000002</v>
      </c>
      <c r="DX22" t="s">
        <v>612</v>
      </c>
      <c r="DY22">
        <v>56.087000000000003</v>
      </c>
      <c r="DZ22">
        <v>87.8</v>
      </c>
      <c r="EA22">
        <v>171.97900000000001</v>
      </c>
      <c r="EB22">
        <v>49.432000000000002</v>
      </c>
      <c r="EC22">
        <v>184.767</v>
      </c>
      <c r="ED22">
        <v>59.082999999999998</v>
      </c>
      <c r="EE22">
        <v>7.5419999999999998</v>
      </c>
      <c r="EF22">
        <v>84.75</v>
      </c>
      <c r="EG22">
        <v>87.153999999999996</v>
      </c>
      <c r="EH22">
        <v>59.082999999999998</v>
      </c>
      <c r="EI22">
        <v>94.667000000000002</v>
      </c>
      <c r="EJ22">
        <v>36.457000000000001</v>
      </c>
      <c r="EK22" t="s">
        <v>612</v>
      </c>
      <c r="EL22">
        <v>32.923000000000002</v>
      </c>
      <c r="EM22">
        <v>23.056999999999999</v>
      </c>
      <c r="EN22">
        <v>11.84</v>
      </c>
      <c r="EO22">
        <v>31.15</v>
      </c>
      <c r="EP22">
        <v>28.283000000000001</v>
      </c>
      <c r="EQ22">
        <v>27.888999999999999</v>
      </c>
      <c r="ER22">
        <v>63.356999999999999</v>
      </c>
      <c r="ES22" t="s">
        <v>612</v>
      </c>
      <c r="ET22">
        <v>88.022999999999996</v>
      </c>
      <c r="EU22">
        <v>123.042</v>
      </c>
      <c r="EV22">
        <v>76.209999999999994</v>
      </c>
      <c r="EW22">
        <v>18</v>
      </c>
      <c r="EX22" t="s">
        <v>612</v>
      </c>
      <c r="EY22">
        <v>78.769000000000005</v>
      </c>
      <c r="EZ22">
        <v>58.688000000000002</v>
      </c>
      <c r="FA22" t="s">
        <v>612</v>
      </c>
      <c r="FB22" t="s">
        <v>612</v>
      </c>
      <c r="FC22">
        <v>102.857</v>
      </c>
      <c r="FD22" t="s">
        <v>612</v>
      </c>
      <c r="FE22">
        <v>10.042</v>
      </c>
      <c r="FF22">
        <v>73.667000000000002</v>
      </c>
      <c r="FG22" t="s">
        <v>612</v>
      </c>
      <c r="FH22" t="s">
        <v>612</v>
      </c>
      <c r="FI22">
        <v>80.244</v>
      </c>
      <c r="FJ22">
        <v>86.153999999999996</v>
      </c>
      <c r="FK22">
        <v>34.536000000000001</v>
      </c>
      <c r="FL22">
        <v>77.855000000000004</v>
      </c>
      <c r="FM22">
        <v>108.61499999999999</v>
      </c>
      <c r="FN22" t="s">
        <v>612</v>
      </c>
      <c r="FO22">
        <v>26</v>
      </c>
      <c r="FP22">
        <v>107.38500000000001</v>
      </c>
      <c r="FQ22">
        <v>73.998000000000005</v>
      </c>
      <c r="FR22">
        <v>94.841999999999999</v>
      </c>
      <c r="FS22">
        <v>29.890999999999998</v>
      </c>
      <c r="FT22">
        <v>63.061</v>
      </c>
      <c r="FU22" t="s">
        <v>612</v>
      </c>
      <c r="FV22">
        <v>166.53800000000001</v>
      </c>
      <c r="FW22">
        <v>29.890999999999998</v>
      </c>
      <c r="FX22">
        <v>75.951999999999998</v>
      </c>
      <c r="FY22">
        <v>166.53800000000001</v>
      </c>
      <c r="FZ22">
        <v>85.587999999999994</v>
      </c>
      <c r="GA22">
        <v>28.457999999999998</v>
      </c>
      <c r="GB22">
        <v>80.352999999999994</v>
      </c>
      <c r="GC22">
        <v>68</v>
      </c>
      <c r="GD22">
        <v>50.896999999999998</v>
      </c>
      <c r="GE22">
        <v>21.01</v>
      </c>
      <c r="GF22">
        <v>92.662999999999997</v>
      </c>
      <c r="GG22">
        <v>32.823999999999998</v>
      </c>
      <c r="GH22" t="s">
        <v>612</v>
      </c>
      <c r="GI22">
        <v>126.556</v>
      </c>
      <c r="GJ22">
        <v>72.5</v>
      </c>
      <c r="GK22">
        <v>138.667</v>
      </c>
      <c r="GL22">
        <v>207.75</v>
      </c>
      <c r="GM22">
        <v>76.867000000000004</v>
      </c>
      <c r="GN22">
        <v>92.317999999999998</v>
      </c>
      <c r="GO22">
        <v>159.125</v>
      </c>
      <c r="GP22">
        <v>81.938000000000002</v>
      </c>
      <c r="GQ22">
        <v>51.2</v>
      </c>
      <c r="GR22">
        <v>2.391</v>
      </c>
      <c r="GS22">
        <v>76.667000000000002</v>
      </c>
      <c r="GT22">
        <v>110</v>
      </c>
      <c r="GU22">
        <v>76.721999999999994</v>
      </c>
      <c r="GV22">
        <v>408.33300000000003</v>
      </c>
      <c r="GW22">
        <v>66.105000000000004</v>
      </c>
      <c r="GX22">
        <v>45.323999999999998</v>
      </c>
      <c r="GY22">
        <v>105</v>
      </c>
      <c r="GZ22">
        <v>58.533000000000001</v>
      </c>
      <c r="HA22">
        <v>236.21700000000001</v>
      </c>
      <c r="HB22">
        <v>69.304000000000002</v>
      </c>
      <c r="HC22">
        <v>36.304000000000002</v>
      </c>
      <c r="HD22" t="s">
        <v>612</v>
      </c>
      <c r="HE22">
        <v>15.805999999999999</v>
      </c>
      <c r="HF22">
        <v>38.674999999999997</v>
      </c>
      <c r="HG22" t="s">
        <v>612</v>
      </c>
      <c r="HH22">
        <v>26.957999999999998</v>
      </c>
      <c r="HI22">
        <v>52.537999999999997</v>
      </c>
      <c r="HJ22">
        <v>142.143</v>
      </c>
      <c r="HK22">
        <v>1508.9290000000001</v>
      </c>
      <c r="HL22">
        <v>52.537999999999997</v>
      </c>
      <c r="HM22">
        <v>80.213999999999999</v>
      </c>
      <c r="HN22">
        <v>12.887</v>
      </c>
      <c r="HO22">
        <v>123.577</v>
      </c>
      <c r="HP22">
        <v>11.138999999999999</v>
      </c>
      <c r="HQ22">
        <v>12.805999999999999</v>
      </c>
      <c r="HR22">
        <v>163.54499999999999</v>
      </c>
      <c r="HS22">
        <v>54.384</v>
      </c>
      <c r="HT22">
        <v>207.90899999999999</v>
      </c>
      <c r="HU22">
        <v>34.267000000000003</v>
      </c>
      <c r="HV22">
        <v>142</v>
      </c>
      <c r="HW22">
        <v>123.75</v>
      </c>
      <c r="HX22">
        <v>89.263000000000005</v>
      </c>
      <c r="HY22">
        <v>54.222000000000001</v>
      </c>
      <c r="HZ22">
        <v>54.222000000000001</v>
      </c>
      <c r="IA22">
        <v>26.422999999999998</v>
      </c>
      <c r="IB22">
        <v>49.218000000000004</v>
      </c>
      <c r="IC22">
        <v>37.375</v>
      </c>
      <c r="ID22" t="s">
        <v>612</v>
      </c>
      <c r="IE22">
        <v>45.570999999999998</v>
      </c>
      <c r="IF22" t="s">
        <v>612</v>
      </c>
      <c r="IG22">
        <v>38</v>
      </c>
      <c r="IH22">
        <v>152.5</v>
      </c>
      <c r="II22">
        <v>33.109000000000002</v>
      </c>
      <c r="IJ22">
        <v>7.016</v>
      </c>
      <c r="IK22">
        <v>93.15</v>
      </c>
      <c r="IL22">
        <v>34.761000000000003</v>
      </c>
      <c r="IM22">
        <v>187.17599999999999</v>
      </c>
      <c r="IN22">
        <v>41.091000000000001</v>
      </c>
      <c r="IO22">
        <v>163</v>
      </c>
      <c r="IP22">
        <v>25.518000000000001</v>
      </c>
      <c r="IQ22" t="s">
        <v>612</v>
      </c>
      <c r="IR22">
        <v>26.263000000000002</v>
      </c>
      <c r="IS22" t="s">
        <v>612</v>
      </c>
      <c r="IT22">
        <v>94.789000000000001</v>
      </c>
      <c r="IU22">
        <v>63.125</v>
      </c>
      <c r="IV22">
        <v>68.900000000000006</v>
      </c>
      <c r="IW22">
        <v>23.567</v>
      </c>
      <c r="IX22">
        <v>37.914999999999999</v>
      </c>
      <c r="IY22">
        <v>41.143000000000001</v>
      </c>
      <c r="IZ22">
        <v>48.570999999999998</v>
      </c>
      <c r="JA22">
        <v>48.526000000000003</v>
      </c>
      <c r="JB22">
        <v>97.875</v>
      </c>
      <c r="JC22">
        <v>84.36</v>
      </c>
      <c r="JD22">
        <v>47.832999999999998</v>
      </c>
      <c r="JE22">
        <v>47.832999999999998</v>
      </c>
      <c r="JF22">
        <v>236.25</v>
      </c>
      <c r="JG22">
        <v>223.571</v>
      </c>
      <c r="JH22">
        <v>58.895000000000003</v>
      </c>
      <c r="JI22">
        <v>87</v>
      </c>
      <c r="JJ22">
        <v>14</v>
      </c>
      <c r="JK22">
        <v>32.5</v>
      </c>
      <c r="JL22">
        <v>88.841999999999999</v>
      </c>
      <c r="JM22">
        <v>147.923</v>
      </c>
      <c r="JN22">
        <v>65.167000000000002</v>
      </c>
      <c r="JO22">
        <v>50.923000000000002</v>
      </c>
      <c r="JP22" t="s">
        <v>612</v>
      </c>
      <c r="JQ22">
        <v>175.4</v>
      </c>
      <c r="JR22">
        <v>59.155999999999999</v>
      </c>
      <c r="JS22">
        <v>43.643000000000001</v>
      </c>
      <c r="JT22">
        <v>115.345</v>
      </c>
      <c r="JU22">
        <v>14.401999999999999</v>
      </c>
      <c r="JV22">
        <v>115.345</v>
      </c>
      <c r="JW22">
        <v>16.388000000000002</v>
      </c>
      <c r="JX22" t="s">
        <v>612</v>
      </c>
      <c r="JY22">
        <v>39.273000000000003</v>
      </c>
      <c r="JZ22">
        <v>67.611999999999995</v>
      </c>
      <c r="KA22">
        <v>18.178999999999998</v>
      </c>
      <c r="KB22">
        <v>104.625</v>
      </c>
      <c r="KC22">
        <v>113.333</v>
      </c>
      <c r="KD22">
        <v>223.667</v>
      </c>
      <c r="KE22">
        <v>19.759</v>
      </c>
      <c r="KF22">
        <v>151.63200000000001</v>
      </c>
      <c r="KG22">
        <v>63.567</v>
      </c>
      <c r="KH22">
        <v>120.6</v>
      </c>
      <c r="KI22">
        <v>10</v>
      </c>
      <c r="KJ22">
        <v>90.272999999999996</v>
      </c>
      <c r="KK22">
        <v>141.125</v>
      </c>
      <c r="KL22">
        <v>109.733</v>
      </c>
      <c r="KM22">
        <v>136.51400000000001</v>
      </c>
      <c r="KN22">
        <v>40.091000000000001</v>
      </c>
      <c r="KO22">
        <v>118.333</v>
      </c>
      <c r="KP22" t="s">
        <v>612</v>
      </c>
      <c r="KQ22">
        <v>49.112000000000002</v>
      </c>
      <c r="KR22">
        <v>25.786000000000001</v>
      </c>
      <c r="KS22">
        <v>83.563000000000002</v>
      </c>
      <c r="KT22">
        <v>105.125</v>
      </c>
      <c r="KU22" t="s">
        <v>612</v>
      </c>
      <c r="KV22">
        <v>39.5</v>
      </c>
      <c r="KW22">
        <v>84.286000000000001</v>
      </c>
      <c r="KX22">
        <v>103.444</v>
      </c>
      <c r="KY22">
        <v>130.733</v>
      </c>
      <c r="KZ22">
        <v>34.832999999999998</v>
      </c>
      <c r="LA22">
        <v>50.363999999999997</v>
      </c>
      <c r="LB22">
        <v>98.048000000000002</v>
      </c>
      <c r="LC22">
        <v>24.556000000000001</v>
      </c>
      <c r="LD22">
        <v>49.582999999999998</v>
      </c>
      <c r="LE22">
        <v>85.2</v>
      </c>
      <c r="LF22">
        <v>125.85</v>
      </c>
      <c r="LG22">
        <v>27.635999999999999</v>
      </c>
      <c r="LH22">
        <v>85.31</v>
      </c>
      <c r="LI22">
        <v>76.239000000000004</v>
      </c>
      <c r="LJ22">
        <v>18.962</v>
      </c>
      <c r="LK22">
        <v>92.867000000000004</v>
      </c>
      <c r="LL22">
        <v>35.4</v>
      </c>
      <c r="LM22">
        <v>97</v>
      </c>
      <c r="LN22">
        <v>25</v>
      </c>
      <c r="LO22">
        <v>80.230999999999995</v>
      </c>
      <c r="LP22">
        <v>124.154</v>
      </c>
      <c r="LQ22">
        <v>18.875</v>
      </c>
      <c r="LR22">
        <v>24.437999999999999</v>
      </c>
      <c r="LS22">
        <v>66.343999999999994</v>
      </c>
      <c r="LT22">
        <v>124.154</v>
      </c>
      <c r="LU22">
        <v>45.085000000000001</v>
      </c>
      <c r="LV22">
        <v>36</v>
      </c>
      <c r="LW22">
        <v>98.667000000000002</v>
      </c>
      <c r="LX22">
        <v>42</v>
      </c>
      <c r="LY22" t="s">
        <v>612</v>
      </c>
      <c r="LZ22">
        <v>52.555999999999997</v>
      </c>
      <c r="MA22">
        <v>48</v>
      </c>
      <c r="MB22">
        <v>49.359000000000002</v>
      </c>
      <c r="MC22">
        <v>109.9</v>
      </c>
      <c r="MD22" t="s">
        <v>612</v>
      </c>
      <c r="ME22">
        <v>125.264</v>
      </c>
      <c r="MF22">
        <v>39.207999999999998</v>
      </c>
      <c r="MG22">
        <v>85.956999999999994</v>
      </c>
      <c r="MH22">
        <v>164.167</v>
      </c>
      <c r="MI22">
        <v>281.25</v>
      </c>
      <c r="MJ22" t="s">
        <v>612</v>
      </c>
      <c r="MK22">
        <v>69.667000000000002</v>
      </c>
      <c r="ML22">
        <v>39.799999999999997</v>
      </c>
      <c r="MM22">
        <v>81.36</v>
      </c>
      <c r="MN22">
        <v>11.494</v>
      </c>
      <c r="MO22">
        <v>28.181999999999999</v>
      </c>
      <c r="MP22">
        <v>56</v>
      </c>
      <c r="MQ22">
        <v>73.266999999999996</v>
      </c>
      <c r="MR22">
        <v>61.332999999999998</v>
      </c>
      <c r="MS22">
        <v>37</v>
      </c>
      <c r="MT22">
        <v>91.736999999999995</v>
      </c>
      <c r="MU22">
        <v>32.429000000000002</v>
      </c>
      <c r="MV22">
        <v>118.621</v>
      </c>
      <c r="MW22">
        <v>102.938</v>
      </c>
      <c r="MX22">
        <v>84.304000000000002</v>
      </c>
      <c r="MY22">
        <v>38.125</v>
      </c>
      <c r="MZ22">
        <v>128.714</v>
      </c>
      <c r="NA22">
        <v>35.679000000000002</v>
      </c>
      <c r="NB22">
        <v>155.46199999999999</v>
      </c>
      <c r="NC22">
        <v>108.4</v>
      </c>
      <c r="ND22">
        <v>49.234999999999999</v>
      </c>
      <c r="NE22">
        <v>84.158000000000001</v>
      </c>
      <c r="NF22">
        <v>52.784999999999997</v>
      </c>
      <c r="NG22">
        <v>155.02500000000001</v>
      </c>
      <c r="NH22">
        <v>33.911999999999999</v>
      </c>
      <c r="NI22">
        <v>239.54499999999999</v>
      </c>
      <c r="NJ22">
        <v>50.713999999999999</v>
      </c>
      <c r="NK22">
        <v>162</v>
      </c>
      <c r="NL22">
        <v>232.88900000000001</v>
      </c>
      <c r="NM22">
        <v>155.458</v>
      </c>
      <c r="NN22">
        <v>27.216000000000001</v>
      </c>
      <c r="NO22">
        <v>68.582999999999998</v>
      </c>
      <c r="NP22">
        <v>59.75</v>
      </c>
      <c r="NQ22">
        <v>25.117999999999999</v>
      </c>
      <c r="NR22">
        <v>57.441000000000003</v>
      </c>
      <c r="NS22">
        <v>89</v>
      </c>
      <c r="NT22">
        <v>64.680999999999997</v>
      </c>
      <c r="NU22" t="s">
        <v>612</v>
      </c>
      <c r="NV22">
        <v>21.167000000000002</v>
      </c>
      <c r="NW22">
        <v>72.188000000000002</v>
      </c>
      <c r="NX22">
        <v>44.018999999999998</v>
      </c>
      <c r="NY22">
        <v>86</v>
      </c>
      <c r="NZ22">
        <v>65.466999999999999</v>
      </c>
      <c r="OA22">
        <v>77.454999999999998</v>
      </c>
      <c r="OB22">
        <v>145.136</v>
      </c>
      <c r="OC22" t="s">
        <v>612</v>
      </c>
      <c r="OD22">
        <v>407.88900000000001</v>
      </c>
      <c r="OE22">
        <v>26.803999999999998</v>
      </c>
      <c r="OF22">
        <v>41.832999999999998</v>
      </c>
      <c r="OG22">
        <v>45.667000000000002</v>
      </c>
      <c r="OH22">
        <v>25.238</v>
      </c>
      <c r="OI22">
        <v>120</v>
      </c>
      <c r="OJ22">
        <v>34.188000000000002</v>
      </c>
      <c r="OK22">
        <v>41.646999999999998</v>
      </c>
      <c r="OL22">
        <v>12.702999999999999</v>
      </c>
      <c r="OM22">
        <v>23.727</v>
      </c>
      <c r="ON22">
        <v>62.036999999999999</v>
      </c>
      <c r="OO22">
        <v>49.058999999999997</v>
      </c>
      <c r="OP22">
        <v>252.06299999999999</v>
      </c>
      <c r="OQ22">
        <v>18.748000000000001</v>
      </c>
      <c r="OR22">
        <v>33.654000000000003</v>
      </c>
      <c r="OS22">
        <v>15.909000000000001</v>
      </c>
      <c r="OT22">
        <v>106.28</v>
      </c>
      <c r="OU22">
        <v>37.216999999999999</v>
      </c>
      <c r="OV22">
        <v>87.117999999999995</v>
      </c>
      <c r="OW22">
        <v>64.286000000000001</v>
      </c>
      <c r="OX22">
        <v>2.59</v>
      </c>
      <c r="OY22">
        <v>1705</v>
      </c>
      <c r="OZ22">
        <v>14</v>
      </c>
      <c r="PA22">
        <v>15.127000000000001</v>
      </c>
      <c r="PB22">
        <v>58.133000000000003</v>
      </c>
      <c r="PC22">
        <v>110.333</v>
      </c>
      <c r="PD22">
        <v>59.625</v>
      </c>
      <c r="PE22">
        <v>29.128</v>
      </c>
      <c r="PF22">
        <v>51.643000000000001</v>
      </c>
      <c r="PG22">
        <v>83</v>
      </c>
      <c r="PH22">
        <v>14.316000000000001</v>
      </c>
      <c r="PI22">
        <v>44.866999999999997</v>
      </c>
      <c r="PJ22" t="s">
        <v>612</v>
      </c>
      <c r="PK22">
        <v>20.210999999999999</v>
      </c>
      <c r="PL22" t="s">
        <v>612</v>
      </c>
      <c r="PM22">
        <v>77.277000000000001</v>
      </c>
      <c r="PN22">
        <v>29.327999999999999</v>
      </c>
      <c r="PO22" t="s">
        <v>612</v>
      </c>
      <c r="PP22">
        <v>56.308</v>
      </c>
      <c r="PQ22">
        <v>58.765000000000001</v>
      </c>
      <c r="PR22">
        <v>41.533000000000001</v>
      </c>
      <c r="PS22">
        <v>17.687999999999999</v>
      </c>
      <c r="PT22">
        <v>65.5</v>
      </c>
      <c r="PU22">
        <v>45.155999999999999</v>
      </c>
      <c r="PV22">
        <v>117.441</v>
      </c>
      <c r="PW22">
        <v>35.652999999999999</v>
      </c>
      <c r="PX22">
        <v>59.5</v>
      </c>
      <c r="PY22">
        <v>90.951999999999998</v>
      </c>
      <c r="PZ22">
        <v>17.7</v>
      </c>
      <c r="QA22">
        <v>33.462000000000003</v>
      </c>
      <c r="QB22">
        <v>146.68799999999999</v>
      </c>
      <c r="QC22">
        <v>21.95</v>
      </c>
      <c r="QD22">
        <v>87.5</v>
      </c>
      <c r="QE22">
        <v>55.055999999999997</v>
      </c>
      <c r="QF22" t="s">
        <v>612</v>
      </c>
      <c r="QG22">
        <v>101.2</v>
      </c>
      <c r="QH22">
        <v>116.074</v>
      </c>
      <c r="QI22">
        <v>40.771000000000001</v>
      </c>
      <c r="QJ22">
        <v>77.153999999999996</v>
      </c>
      <c r="QK22">
        <v>107</v>
      </c>
      <c r="QL22">
        <v>40.558999999999997</v>
      </c>
      <c r="QM22">
        <v>110.4</v>
      </c>
      <c r="QN22">
        <v>36</v>
      </c>
      <c r="QO22">
        <v>99.272999999999996</v>
      </c>
      <c r="QP22">
        <v>109.333</v>
      </c>
      <c r="QQ22">
        <v>222</v>
      </c>
      <c r="QR22">
        <v>88.867000000000004</v>
      </c>
      <c r="QS22">
        <v>66.331000000000003</v>
      </c>
      <c r="QT22">
        <v>118.88200000000001</v>
      </c>
      <c r="QU22">
        <v>35.530999999999999</v>
      </c>
      <c r="QV22">
        <v>54.615000000000002</v>
      </c>
      <c r="QW22">
        <v>217.524</v>
      </c>
      <c r="QX22">
        <v>46.667000000000002</v>
      </c>
      <c r="QY22">
        <v>74.381</v>
      </c>
      <c r="QZ22" t="s">
        <v>612</v>
      </c>
      <c r="RA22">
        <v>58.889000000000003</v>
      </c>
      <c r="RB22">
        <v>92.706000000000003</v>
      </c>
      <c r="RC22">
        <v>79.167000000000002</v>
      </c>
      <c r="RD22">
        <v>448.73899999999998</v>
      </c>
      <c r="RE22">
        <v>14.598000000000001</v>
      </c>
      <c r="RF22">
        <v>43.537999999999997</v>
      </c>
      <c r="RG22">
        <v>48.094999999999999</v>
      </c>
      <c r="RH22">
        <v>109.467</v>
      </c>
      <c r="RI22">
        <v>65.207999999999998</v>
      </c>
      <c r="RJ22">
        <v>129.76499999999999</v>
      </c>
      <c r="RK22">
        <v>14.962999999999999</v>
      </c>
      <c r="RL22">
        <v>197.09100000000001</v>
      </c>
      <c r="RM22">
        <v>197.09100000000001</v>
      </c>
      <c r="RN22">
        <v>70.650000000000006</v>
      </c>
      <c r="RO22">
        <v>56.222000000000001</v>
      </c>
      <c r="RP22">
        <v>67.917000000000002</v>
      </c>
      <c r="RQ22">
        <v>54.076999999999998</v>
      </c>
      <c r="RR22">
        <v>128.625</v>
      </c>
      <c r="RS22">
        <v>64.462000000000003</v>
      </c>
      <c r="RT22">
        <v>41</v>
      </c>
      <c r="RU22">
        <v>101.583</v>
      </c>
      <c r="RV22">
        <v>53.75</v>
      </c>
      <c r="RW22">
        <v>137.154</v>
      </c>
      <c r="RX22">
        <v>93.966999999999999</v>
      </c>
      <c r="RY22">
        <v>177.286</v>
      </c>
      <c r="RZ22">
        <v>165.53299999999999</v>
      </c>
      <c r="SA22">
        <v>2.74</v>
      </c>
      <c r="SB22">
        <v>179.857</v>
      </c>
      <c r="SC22">
        <v>16.332999999999998</v>
      </c>
      <c r="SD22" t="s">
        <v>612</v>
      </c>
      <c r="SE22">
        <v>129.19</v>
      </c>
      <c r="SF22">
        <v>66.221999999999994</v>
      </c>
      <c r="SG22">
        <v>51.277999999999999</v>
      </c>
      <c r="SH22" t="s">
        <v>612</v>
      </c>
      <c r="SI22">
        <v>220.476</v>
      </c>
      <c r="SJ22">
        <v>136.38499999999999</v>
      </c>
      <c r="SK22">
        <v>57.045000000000002</v>
      </c>
      <c r="SL22">
        <v>83.856999999999999</v>
      </c>
      <c r="SM22">
        <v>38.308</v>
      </c>
      <c r="SN22">
        <v>83.688000000000002</v>
      </c>
      <c r="SO22">
        <v>39.615000000000002</v>
      </c>
      <c r="SP22">
        <v>183.11799999999999</v>
      </c>
      <c r="SQ22">
        <v>129.88900000000001</v>
      </c>
      <c r="SR22">
        <v>28.347999999999999</v>
      </c>
      <c r="SS22">
        <v>84.15</v>
      </c>
      <c r="ST22">
        <v>39.024000000000001</v>
      </c>
      <c r="SU22">
        <v>127.381</v>
      </c>
      <c r="SV22">
        <v>55.082999999999998</v>
      </c>
      <c r="SW22">
        <v>31.701000000000001</v>
      </c>
      <c r="SX22">
        <v>121.2</v>
      </c>
      <c r="SY22">
        <v>294.16699999999997</v>
      </c>
      <c r="SZ22">
        <v>120</v>
      </c>
      <c r="TA22">
        <v>25.038</v>
      </c>
      <c r="TB22">
        <v>47.037999999999997</v>
      </c>
      <c r="TC22">
        <v>30.2</v>
      </c>
      <c r="TD22">
        <v>174.22200000000001</v>
      </c>
      <c r="TE22">
        <v>70.713999999999999</v>
      </c>
      <c r="TF22">
        <v>78.069000000000003</v>
      </c>
      <c r="TG22">
        <v>42.226999999999997</v>
      </c>
      <c r="TH22">
        <v>174.25</v>
      </c>
      <c r="TI22">
        <v>57.844999999999999</v>
      </c>
      <c r="TJ22">
        <v>43.417000000000002</v>
      </c>
      <c r="TK22" t="s">
        <v>612</v>
      </c>
      <c r="TL22">
        <v>29.25</v>
      </c>
      <c r="TM22">
        <v>76.957999999999998</v>
      </c>
      <c r="TN22">
        <v>117.625</v>
      </c>
      <c r="TO22" t="s">
        <v>612</v>
      </c>
      <c r="TP22">
        <v>15.571999999999999</v>
      </c>
      <c r="TQ22">
        <v>16.21</v>
      </c>
      <c r="TR22">
        <v>54.176000000000002</v>
      </c>
      <c r="TS22">
        <v>73.082999999999998</v>
      </c>
      <c r="TT22">
        <v>61.924999999999997</v>
      </c>
      <c r="TU22">
        <v>54.024999999999999</v>
      </c>
      <c r="TV22">
        <v>16.931000000000001</v>
      </c>
      <c r="TW22">
        <v>76.09</v>
      </c>
      <c r="TX22">
        <v>51.75</v>
      </c>
      <c r="TY22">
        <v>180.54499999999999</v>
      </c>
      <c r="TZ22">
        <v>44</v>
      </c>
      <c r="UA22">
        <v>3.343</v>
      </c>
      <c r="UB22">
        <v>36.536000000000001</v>
      </c>
      <c r="UC22">
        <v>81.093999999999994</v>
      </c>
      <c r="UD22">
        <v>36.933</v>
      </c>
      <c r="UE22">
        <v>134.733</v>
      </c>
      <c r="UF22">
        <v>299.88200000000001</v>
      </c>
      <c r="UG22">
        <v>182.36799999999999</v>
      </c>
      <c r="UH22" t="s">
        <v>612</v>
      </c>
      <c r="UI22">
        <v>42.923000000000002</v>
      </c>
      <c r="UJ22">
        <v>104.815</v>
      </c>
      <c r="UK22">
        <v>116.565</v>
      </c>
      <c r="UL22">
        <v>103.167</v>
      </c>
      <c r="UM22">
        <v>52.167000000000002</v>
      </c>
      <c r="UN22">
        <v>93.938000000000002</v>
      </c>
      <c r="UO22">
        <v>82.734999999999999</v>
      </c>
      <c r="UP22">
        <v>56.744</v>
      </c>
      <c r="UQ22">
        <v>69.941000000000003</v>
      </c>
      <c r="UR22">
        <v>139.75</v>
      </c>
      <c r="US22" t="s">
        <v>612</v>
      </c>
      <c r="UT22">
        <v>89.256</v>
      </c>
      <c r="UU22" t="s">
        <v>612</v>
      </c>
      <c r="UV22" t="s">
        <v>612</v>
      </c>
      <c r="UW22">
        <v>87.132999999999996</v>
      </c>
      <c r="UX22">
        <v>82.75</v>
      </c>
      <c r="UY22">
        <v>101.095</v>
      </c>
      <c r="UZ22">
        <v>66</v>
      </c>
      <c r="VA22" t="s">
        <v>612</v>
      </c>
      <c r="VB22" t="s">
        <v>612</v>
      </c>
      <c r="VC22">
        <v>53.091000000000001</v>
      </c>
      <c r="VD22">
        <v>93.625</v>
      </c>
      <c r="VE22">
        <v>156.286</v>
      </c>
      <c r="VF22">
        <v>93.667000000000002</v>
      </c>
      <c r="VG22">
        <v>59.689</v>
      </c>
      <c r="VH22">
        <v>28.105</v>
      </c>
      <c r="VI22">
        <v>61.917000000000002</v>
      </c>
      <c r="VJ22">
        <v>68.875</v>
      </c>
      <c r="VK22">
        <v>80.667000000000002</v>
      </c>
      <c r="VL22">
        <v>56.366999999999997</v>
      </c>
      <c r="VM22">
        <v>196</v>
      </c>
      <c r="VN22">
        <v>71.727000000000004</v>
      </c>
      <c r="VO22">
        <v>34.213999999999999</v>
      </c>
      <c r="VP22">
        <v>24.922999999999998</v>
      </c>
      <c r="VQ22">
        <v>17.393000000000001</v>
      </c>
      <c r="VR22">
        <v>53.5</v>
      </c>
      <c r="VS22">
        <v>24.922999999999998</v>
      </c>
      <c r="VT22">
        <v>83.5</v>
      </c>
      <c r="VU22">
        <v>137.333</v>
      </c>
      <c r="VV22">
        <v>27.25</v>
      </c>
      <c r="VW22">
        <v>19.579000000000001</v>
      </c>
      <c r="VX22">
        <v>35.045000000000002</v>
      </c>
      <c r="VY22">
        <v>97.823999999999998</v>
      </c>
      <c r="VZ22">
        <v>42.707999999999998</v>
      </c>
      <c r="WA22">
        <v>55.055999999999997</v>
      </c>
      <c r="WB22">
        <v>89.082999999999998</v>
      </c>
      <c r="WC22">
        <v>68.454999999999998</v>
      </c>
      <c r="WD22">
        <v>53.636000000000003</v>
      </c>
      <c r="WE22">
        <v>30.401</v>
      </c>
      <c r="WF22">
        <v>66.995999999999995</v>
      </c>
      <c r="WG22">
        <v>14.5</v>
      </c>
      <c r="WH22">
        <v>126.208</v>
      </c>
      <c r="WI22">
        <v>91.875</v>
      </c>
      <c r="WJ22">
        <v>42.478000000000002</v>
      </c>
      <c r="WK22">
        <v>57.866999999999997</v>
      </c>
      <c r="WL22" t="s">
        <v>612</v>
      </c>
      <c r="WM22" t="s">
        <v>612</v>
      </c>
      <c r="WN22" t="s">
        <v>612</v>
      </c>
      <c r="WO22">
        <v>46.683999999999997</v>
      </c>
      <c r="WP22">
        <v>40.200000000000003</v>
      </c>
      <c r="WQ22">
        <v>175.76900000000001</v>
      </c>
      <c r="WR22">
        <v>86.616</v>
      </c>
      <c r="WS22" t="s">
        <v>612</v>
      </c>
      <c r="WT22" t="s">
        <v>612</v>
      </c>
      <c r="WU22" t="s">
        <v>612</v>
      </c>
      <c r="WV22" t="s">
        <v>612</v>
      </c>
      <c r="WW22">
        <v>62.277999999999999</v>
      </c>
      <c r="WX22">
        <v>121.214</v>
      </c>
      <c r="WY22" t="s">
        <v>612</v>
      </c>
      <c r="WZ22" t="s">
        <v>612</v>
      </c>
      <c r="XA22">
        <v>77.063000000000002</v>
      </c>
      <c r="XB22">
        <v>125.267</v>
      </c>
      <c r="XC22">
        <v>56.231999999999999</v>
      </c>
      <c r="XD22" t="s">
        <v>612</v>
      </c>
      <c r="XE22" t="s">
        <v>612</v>
      </c>
      <c r="XF22">
        <v>42.75</v>
      </c>
      <c r="XG22">
        <v>132.75</v>
      </c>
      <c r="XH22">
        <v>38.688000000000002</v>
      </c>
      <c r="XI22" t="s">
        <v>612</v>
      </c>
      <c r="XJ22">
        <v>77.984999999999999</v>
      </c>
      <c r="XK22" t="s">
        <v>612</v>
      </c>
      <c r="XL22">
        <v>33.817999999999998</v>
      </c>
      <c r="XM22" t="s">
        <v>612</v>
      </c>
      <c r="XN22" t="s">
        <v>612</v>
      </c>
      <c r="XO22" t="s">
        <v>612</v>
      </c>
      <c r="XP22">
        <v>70</v>
      </c>
      <c r="XQ22" t="s">
        <v>612</v>
      </c>
      <c r="XR22" t="s">
        <v>612</v>
      </c>
      <c r="XS22" t="s">
        <v>612</v>
      </c>
      <c r="XT22">
        <v>9.8889999999999993</v>
      </c>
      <c r="XU22" t="s">
        <v>612</v>
      </c>
      <c r="XV22" t="s">
        <v>612</v>
      </c>
      <c r="XW22" t="s">
        <v>612</v>
      </c>
      <c r="XX22" t="s">
        <v>612</v>
      </c>
      <c r="XY22">
        <v>67.25</v>
      </c>
      <c r="XZ22" t="s">
        <v>612</v>
      </c>
      <c r="YA22">
        <v>70</v>
      </c>
      <c r="YB22" t="s">
        <v>612</v>
      </c>
      <c r="YC22">
        <v>260.14999999999998</v>
      </c>
      <c r="YD22" t="s">
        <v>612</v>
      </c>
      <c r="YE22">
        <v>63.5</v>
      </c>
      <c r="YF22">
        <v>8.1229999999999993</v>
      </c>
      <c r="YG22">
        <v>30.056000000000001</v>
      </c>
      <c r="YH22" t="s">
        <v>612</v>
      </c>
      <c r="YI22">
        <v>139.13300000000001</v>
      </c>
      <c r="YJ22" t="s">
        <v>612</v>
      </c>
      <c r="YK22" t="s">
        <v>612</v>
      </c>
      <c r="YL22">
        <v>187.143</v>
      </c>
      <c r="YM22">
        <v>8.9890000000000008</v>
      </c>
      <c r="YN22">
        <v>64.266999999999996</v>
      </c>
      <c r="YO22">
        <v>80.477999999999994</v>
      </c>
      <c r="YP22">
        <v>104.5</v>
      </c>
      <c r="YQ22">
        <v>51.713999999999999</v>
      </c>
      <c r="YR22">
        <v>277.75</v>
      </c>
      <c r="YS22" t="s">
        <v>612</v>
      </c>
      <c r="YT22">
        <v>8.9890000000000008</v>
      </c>
      <c r="YU22">
        <v>199.50800000000001</v>
      </c>
      <c r="YV22">
        <v>42.125</v>
      </c>
      <c r="YW22" t="s">
        <v>612</v>
      </c>
      <c r="YX22">
        <v>14.211</v>
      </c>
      <c r="YY22">
        <v>19.556999999999999</v>
      </c>
      <c r="YZ22" t="s">
        <v>612</v>
      </c>
      <c r="ZA22">
        <v>243.333</v>
      </c>
      <c r="ZB22">
        <v>6.4089999999999998</v>
      </c>
      <c r="ZC22">
        <v>10</v>
      </c>
      <c r="ZD22">
        <v>67.161000000000001</v>
      </c>
      <c r="ZE22">
        <v>72.462000000000003</v>
      </c>
      <c r="ZF22" t="s">
        <v>612</v>
      </c>
      <c r="ZG22">
        <v>138.96199999999999</v>
      </c>
      <c r="ZH22" t="s">
        <v>612</v>
      </c>
      <c r="ZI22">
        <v>50.582999999999998</v>
      </c>
      <c r="ZJ22">
        <v>56.332999999999998</v>
      </c>
      <c r="ZK22" t="s">
        <v>612</v>
      </c>
      <c r="ZL22">
        <v>37.567999999999998</v>
      </c>
      <c r="ZM22" t="s">
        <v>612</v>
      </c>
      <c r="ZN22" t="s">
        <v>612</v>
      </c>
      <c r="ZO22">
        <v>22</v>
      </c>
      <c r="ZP22" t="s">
        <v>612</v>
      </c>
      <c r="ZQ22">
        <v>95.5</v>
      </c>
      <c r="ZR22">
        <v>53</v>
      </c>
      <c r="ZS22" t="s">
        <v>612</v>
      </c>
      <c r="ZT22">
        <v>6.5709999999999997</v>
      </c>
      <c r="ZU22">
        <v>19.108000000000001</v>
      </c>
      <c r="ZV22">
        <v>35.6</v>
      </c>
      <c r="ZW22" t="s">
        <v>612</v>
      </c>
      <c r="ZX22">
        <v>158.76499999999999</v>
      </c>
      <c r="ZY22">
        <v>11.84</v>
      </c>
      <c r="ZZ22" t="s">
        <v>612</v>
      </c>
      <c r="AAA22" t="s">
        <v>612</v>
      </c>
      <c r="AAB22">
        <v>11.324</v>
      </c>
      <c r="AAC22" t="s">
        <v>612</v>
      </c>
      <c r="AAD22" t="s">
        <v>612</v>
      </c>
      <c r="AAE22" t="s">
        <v>612</v>
      </c>
      <c r="AAF22">
        <v>32.713999999999999</v>
      </c>
      <c r="AAG22">
        <v>20.181999999999999</v>
      </c>
      <c r="AAH22">
        <v>37.469000000000001</v>
      </c>
      <c r="AAI22">
        <v>23.056000000000001</v>
      </c>
      <c r="AAJ22">
        <v>81.111000000000004</v>
      </c>
      <c r="AAK22">
        <v>85.5</v>
      </c>
      <c r="AAL22">
        <v>26.957999999999998</v>
      </c>
      <c r="AAM22" t="s">
        <v>612</v>
      </c>
      <c r="AAN22">
        <v>79.619</v>
      </c>
      <c r="AAO22">
        <v>52.470999999999997</v>
      </c>
      <c r="AAP22">
        <v>26.751000000000001</v>
      </c>
      <c r="AAQ22">
        <v>69.954999999999998</v>
      </c>
      <c r="AAR22">
        <v>26.545000000000002</v>
      </c>
      <c r="AAS22">
        <v>19.538</v>
      </c>
      <c r="AAT22" t="s">
        <v>612</v>
      </c>
      <c r="AAU22" t="s">
        <v>612</v>
      </c>
      <c r="AAV22">
        <v>29.082999999999998</v>
      </c>
      <c r="AAW22">
        <v>6.8559999999999999</v>
      </c>
      <c r="AAX22" t="s">
        <v>612</v>
      </c>
      <c r="AAY22" t="s">
        <v>612</v>
      </c>
      <c r="AAZ22">
        <v>34.722000000000001</v>
      </c>
      <c r="ABA22">
        <v>4.84</v>
      </c>
      <c r="ABB22">
        <v>106.111</v>
      </c>
      <c r="ABC22">
        <v>56.643000000000001</v>
      </c>
      <c r="ABD22">
        <v>70.537999999999997</v>
      </c>
      <c r="ABE22" t="s">
        <v>612</v>
      </c>
      <c r="ABF22">
        <v>25.625</v>
      </c>
      <c r="ABG22" t="s">
        <v>612</v>
      </c>
      <c r="ABH22" t="s">
        <v>612</v>
      </c>
      <c r="ABI22">
        <v>34.722000000000001</v>
      </c>
      <c r="ABJ22">
        <v>18.178999999999998</v>
      </c>
      <c r="ABK22" t="s">
        <v>612</v>
      </c>
      <c r="ABL22" t="s">
        <v>612</v>
      </c>
      <c r="ABM22" t="s">
        <v>612</v>
      </c>
      <c r="ABN22">
        <v>26.829000000000001</v>
      </c>
      <c r="ABO22">
        <v>54.636000000000003</v>
      </c>
      <c r="ABP22">
        <v>26.033000000000001</v>
      </c>
      <c r="ABQ22">
        <v>92.867000000000004</v>
      </c>
      <c r="ABR22">
        <v>52.158000000000001</v>
      </c>
      <c r="ABS22" t="s">
        <v>612</v>
      </c>
      <c r="ABT22">
        <v>60.7</v>
      </c>
      <c r="ABU22">
        <v>37.063000000000002</v>
      </c>
      <c r="ABV22">
        <v>39.799999999999997</v>
      </c>
      <c r="ABW22" t="s">
        <v>612</v>
      </c>
      <c r="ABX22">
        <v>62.182000000000002</v>
      </c>
      <c r="ABY22">
        <v>42.95</v>
      </c>
      <c r="ABZ22">
        <v>80.471000000000004</v>
      </c>
      <c r="ACA22">
        <v>35.726999999999997</v>
      </c>
      <c r="ACB22" t="s">
        <v>612</v>
      </c>
      <c r="ACC22">
        <v>84.304000000000002</v>
      </c>
      <c r="ACD22">
        <v>80.454999999999998</v>
      </c>
      <c r="ACE22" t="s">
        <v>612</v>
      </c>
      <c r="ACF22">
        <v>49.234999999999999</v>
      </c>
      <c r="ACG22" t="s">
        <v>612</v>
      </c>
      <c r="ACH22" t="s">
        <v>612</v>
      </c>
      <c r="ACI22">
        <v>32.411999999999999</v>
      </c>
      <c r="ACJ22" t="s">
        <v>612</v>
      </c>
      <c r="ACK22">
        <v>18.213999999999999</v>
      </c>
      <c r="ACL22">
        <v>45.765000000000001</v>
      </c>
      <c r="ACM22" t="s">
        <v>612</v>
      </c>
      <c r="ACN22">
        <v>884.375</v>
      </c>
      <c r="ACO22">
        <v>52.759</v>
      </c>
      <c r="ACP22" t="s">
        <v>612</v>
      </c>
      <c r="ACQ22">
        <v>45.765000000000001</v>
      </c>
      <c r="ACR22">
        <v>297.5</v>
      </c>
      <c r="ACS22">
        <v>58.133000000000003</v>
      </c>
      <c r="ACT22">
        <v>21.25</v>
      </c>
      <c r="ACU22" t="s">
        <v>612</v>
      </c>
      <c r="ACV22">
        <v>44.866999999999997</v>
      </c>
      <c r="ACW22">
        <v>19.167000000000002</v>
      </c>
      <c r="ACX22">
        <v>41.555999999999997</v>
      </c>
      <c r="ACY22" t="s">
        <v>612</v>
      </c>
      <c r="ACZ22">
        <v>117.441</v>
      </c>
      <c r="ADA22">
        <v>59.5</v>
      </c>
      <c r="ADB22" t="s">
        <v>612</v>
      </c>
      <c r="ADC22">
        <v>99.272999999999996</v>
      </c>
      <c r="ADD22">
        <v>79.125</v>
      </c>
      <c r="ADE22">
        <v>54.9</v>
      </c>
      <c r="ADF22">
        <v>24.5</v>
      </c>
      <c r="ADG22">
        <v>79.167000000000002</v>
      </c>
      <c r="ADH22">
        <v>15.869</v>
      </c>
      <c r="ADI22">
        <v>86.037000000000006</v>
      </c>
      <c r="ADJ22">
        <v>10.797000000000001</v>
      </c>
      <c r="ADK22">
        <v>48.088000000000001</v>
      </c>
      <c r="ADL22">
        <v>24.312999999999999</v>
      </c>
      <c r="ADM22">
        <v>162.375</v>
      </c>
      <c r="ADN22">
        <v>74.332999999999998</v>
      </c>
      <c r="ADO22">
        <v>109</v>
      </c>
      <c r="ADP22" t="s">
        <v>612</v>
      </c>
      <c r="ADQ22" t="s">
        <v>612</v>
      </c>
      <c r="ADR22">
        <v>12</v>
      </c>
      <c r="ADS22">
        <v>86</v>
      </c>
      <c r="ADT22">
        <v>81.545000000000002</v>
      </c>
      <c r="ADU22">
        <v>42</v>
      </c>
      <c r="ADV22">
        <v>14.221</v>
      </c>
      <c r="ADW22" t="s">
        <v>612</v>
      </c>
      <c r="ADX22">
        <v>27.167000000000002</v>
      </c>
      <c r="ADY22">
        <v>32</v>
      </c>
      <c r="ADZ22" t="s">
        <v>612</v>
      </c>
      <c r="AEA22">
        <v>31.52</v>
      </c>
      <c r="AEB22">
        <v>25.038</v>
      </c>
      <c r="AEC22">
        <v>16.277999999999999</v>
      </c>
      <c r="AED22">
        <v>24.071000000000002</v>
      </c>
      <c r="AEE22">
        <v>37.76</v>
      </c>
      <c r="AEF22" t="s">
        <v>612</v>
      </c>
      <c r="AEG22">
        <v>52.81</v>
      </c>
      <c r="AEH22">
        <v>57.844999999999999</v>
      </c>
      <c r="AEI22">
        <v>57.262999999999998</v>
      </c>
      <c r="AEJ22" t="s">
        <v>612</v>
      </c>
      <c r="AEK22">
        <v>103.554</v>
      </c>
      <c r="AEL22">
        <v>81.093999999999994</v>
      </c>
      <c r="AEM22">
        <v>36.204999999999998</v>
      </c>
      <c r="AEN22">
        <v>35.200000000000003</v>
      </c>
      <c r="AEO22">
        <v>41.13</v>
      </c>
      <c r="AEP22">
        <v>8.7140000000000004</v>
      </c>
      <c r="AEQ22">
        <v>93.667000000000002</v>
      </c>
      <c r="AER22">
        <v>59.689</v>
      </c>
      <c r="AES22">
        <v>29.526</v>
      </c>
      <c r="AET22">
        <v>138.88900000000001</v>
      </c>
      <c r="AEU22">
        <v>45.313000000000002</v>
      </c>
      <c r="AEV22">
        <v>16.917000000000002</v>
      </c>
      <c r="AEW22">
        <v>29.692</v>
      </c>
      <c r="AEX22">
        <v>42.707999999999998</v>
      </c>
      <c r="AEY22">
        <v>154.9</v>
      </c>
    </row>
    <row r="23" spans="1:831" x14ac:dyDescent="0.25">
      <c r="A23" s="1">
        <v>42828</v>
      </c>
      <c r="B23">
        <v>2558.67</v>
      </c>
      <c r="C23">
        <v>43</v>
      </c>
      <c r="D23" t="s">
        <v>612</v>
      </c>
      <c r="E23">
        <v>56.429000000000002</v>
      </c>
      <c r="F23" t="s">
        <v>612</v>
      </c>
      <c r="G23">
        <v>37.962000000000003</v>
      </c>
      <c r="H23" t="s">
        <v>612</v>
      </c>
      <c r="I23">
        <v>71.667000000000002</v>
      </c>
      <c r="J23" t="s">
        <v>612</v>
      </c>
      <c r="K23" t="s">
        <v>612</v>
      </c>
      <c r="L23" t="s">
        <v>612</v>
      </c>
      <c r="M23">
        <v>48.923000000000002</v>
      </c>
      <c r="N23">
        <v>54.856999999999999</v>
      </c>
      <c r="O23">
        <v>32.389000000000003</v>
      </c>
      <c r="P23">
        <v>177.316</v>
      </c>
      <c r="Q23">
        <v>130.739</v>
      </c>
      <c r="R23">
        <v>143.333</v>
      </c>
      <c r="S23">
        <v>91.24</v>
      </c>
      <c r="T23">
        <v>44.231000000000002</v>
      </c>
      <c r="U23">
        <v>139.429</v>
      </c>
      <c r="V23">
        <v>101.438</v>
      </c>
      <c r="W23">
        <v>86.466999999999999</v>
      </c>
      <c r="X23">
        <v>55.25</v>
      </c>
      <c r="Y23">
        <v>68.236999999999995</v>
      </c>
      <c r="Z23">
        <v>12.694000000000001</v>
      </c>
      <c r="AA23">
        <v>36.154000000000003</v>
      </c>
      <c r="AB23">
        <v>69</v>
      </c>
      <c r="AC23">
        <v>98.25</v>
      </c>
      <c r="AD23">
        <v>58.786000000000001</v>
      </c>
      <c r="AE23">
        <v>71.528999999999996</v>
      </c>
      <c r="AF23">
        <v>112.875</v>
      </c>
      <c r="AG23">
        <v>115.727</v>
      </c>
      <c r="AH23">
        <v>86</v>
      </c>
      <c r="AI23">
        <v>80.875</v>
      </c>
      <c r="AJ23">
        <v>41.9</v>
      </c>
      <c r="AK23" t="s">
        <v>612</v>
      </c>
      <c r="AL23">
        <v>12.052</v>
      </c>
      <c r="AM23">
        <v>111.333</v>
      </c>
      <c r="AN23">
        <v>59.786000000000001</v>
      </c>
      <c r="AO23">
        <v>186.95500000000001</v>
      </c>
      <c r="AP23">
        <v>140.6</v>
      </c>
      <c r="AQ23">
        <v>131.25</v>
      </c>
      <c r="AR23">
        <v>47.783000000000001</v>
      </c>
      <c r="AS23">
        <v>161.69999999999999</v>
      </c>
      <c r="AT23">
        <v>8.1300000000000008</v>
      </c>
      <c r="AU23">
        <v>101.25</v>
      </c>
      <c r="AV23" t="s">
        <v>612</v>
      </c>
      <c r="AW23">
        <v>52.55</v>
      </c>
      <c r="AX23">
        <v>61.332999999999998</v>
      </c>
      <c r="AY23">
        <v>147.32900000000001</v>
      </c>
      <c r="AZ23">
        <v>17.908999999999999</v>
      </c>
      <c r="BA23">
        <v>25.821000000000002</v>
      </c>
      <c r="BB23" t="s">
        <v>612</v>
      </c>
      <c r="BC23">
        <v>72.158000000000001</v>
      </c>
      <c r="BD23">
        <v>118.583</v>
      </c>
      <c r="BE23">
        <v>80.900000000000006</v>
      </c>
      <c r="BF23">
        <v>22</v>
      </c>
      <c r="BG23">
        <v>190</v>
      </c>
      <c r="BH23">
        <v>25.148</v>
      </c>
      <c r="BI23">
        <v>85.713999999999999</v>
      </c>
      <c r="BJ23">
        <v>82.1</v>
      </c>
      <c r="BK23">
        <v>51.448</v>
      </c>
      <c r="BL23">
        <v>31.2</v>
      </c>
      <c r="BM23">
        <v>81.2</v>
      </c>
      <c r="BN23">
        <v>855.23800000000006</v>
      </c>
      <c r="BO23">
        <v>178.273</v>
      </c>
      <c r="BP23">
        <v>25.463999999999999</v>
      </c>
      <c r="BQ23">
        <v>41.85</v>
      </c>
      <c r="BR23">
        <v>52.591000000000001</v>
      </c>
      <c r="BS23">
        <v>47.338000000000001</v>
      </c>
      <c r="BT23">
        <v>148.53</v>
      </c>
      <c r="BU23">
        <v>40.545000000000002</v>
      </c>
      <c r="BV23">
        <v>43.457999999999998</v>
      </c>
      <c r="BW23">
        <v>38.5</v>
      </c>
      <c r="BX23">
        <v>84</v>
      </c>
      <c r="BY23">
        <v>306.99099999999999</v>
      </c>
      <c r="BZ23">
        <v>51.823999999999998</v>
      </c>
      <c r="CA23">
        <v>1899.5170000000001</v>
      </c>
      <c r="CB23" t="s">
        <v>612</v>
      </c>
      <c r="CC23">
        <v>18.149999999999999</v>
      </c>
      <c r="CD23">
        <v>226.667</v>
      </c>
      <c r="CE23">
        <v>426</v>
      </c>
      <c r="CF23">
        <v>55.5</v>
      </c>
      <c r="CG23">
        <v>75.400000000000006</v>
      </c>
      <c r="CH23">
        <v>194.5</v>
      </c>
      <c r="CI23">
        <v>21.5</v>
      </c>
      <c r="CJ23">
        <v>28.605</v>
      </c>
      <c r="CK23" t="s">
        <v>612</v>
      </c>
      <c r="CL23">
        <v>37.53</v>
      </c>
      <c r="CM23">
        <v>35.268999999999998</v>
      </c>
      <c r="CN23">
        <v>140.11099999999999</v>
      </c>
      <c r="CO23">
        <v>63.92</v>
      </c>
      <c r="CP23">
        <v>42.917000000000002</v>
      </c>
      <c r="CQ23">
        <v>84.917000000000002</v>
      </c>
      <c r="CR23" t="s">
        <v>612</v>
      </c>
      <c r="CS23">
        <v>95.111000000000004</v>
      </c>
      <c r="CT23">
        <v>142.23500000000001</v>
      </c>
      <c r="CU23">
        <v>82.082999999999998</v>
      </c>
      <c r="CV23">
        <v>38</v>
      </c>
      <c r="CW23">
        <v>101.313</v>
      </c>
      <c r="CX23">
        <v>63.889000000000003</v>
      </c>
      <c r="CY23">
        <v>29</v>
      </c>
      <c r="CZ23">
        <v>61.6</v>
      </c>
      <c r="DA23">
        <v>95.412000000000006</v>
      </c>
      <c r="DB23" t="s">
        <v>612</v>
      </c>
      <c r="DC23">
        <v>33.055999999999997</v>
      </c>
      <c r="DD23">
        <v>37.875</v>
      </c>
      <c r="DE23">
        <v>48.25</v>
      </c>
      <c r="DF23">
        <v>76.599999999999994</v>
      </c>
      <c r="DG23">
        <v>58.65</v>
      </c>
      <c r="DH23">
        <v>352.30399999999997</v>
      </c>
      <c r="DI23">
        <v>166.46199999999999</v>
      </c>
      <c r="DJ23">
        <v>28.736999999999998</v>
      </c>
      <c r="DK23">
        <v>73.599999999999994</v>
      </c>
      <c r="DL23">
        <v>74.117999999999995</v>
      </c>
      <c r="DM23">
        <v>130.643</v>
      </c>
      <c r="DN23">
        <v>39.869</v>
      </c>
      <c r="DO23">
        <v>130.667</v>
      </c>
      <c r="DP23">
        <v>8.1739999999999995</v>
      </c>
      <c r="DQ23">
        <v>72.400000000000006</v>
      </c>
      <c r="DR23">
        <v>151.78899999999999</v>
      </c>
      <c r="DS23">
        <v>45.231000000000002</v>
      </c>
      <c r="DT23">
        <v>40.036000000000001</v>
      </c>
      <c r="DU23">
        <v>27.466999999999999</v>
      </c>
      <c r="DV23">
        <v>99.317999999999998</v>
      </c>
      <c r="DW23">
        <v>53.273000000000003</v>
      </c>
      <c r="DX23" t="s">
        <v>612</v>
      </c>
      <c r="DY23">
        <v>59.6</v>
      </c>
      <c r="DZ23">
        <v>95.143000000000001</v>
      </c>
      <c r="EA23">
        <v>181.83099999999999</v>
      </c>
      <c r="EB23">
        <v>53.273000000000003</v>
      </c>
      <c r="EC23">
        <v>187.03299999999999</v>
      </c>
      <c r="ED23">
        <v>60.082999999999998</v>
      </c>
      <c r="EE23">
        <v>7.9820000000000002</v>
      </c>
      <c r="EF23">
        <v>86.528999999999996</v>
      </c>
      <c r="EG23">
        <v>94.625</v>
      </c>
      <c r="EH23">
        <v>60.082999999999998</v>
      </c>
      <c r="EI23">
        <v>96.188999999999993</v>
      </c>
      <c r="EJ23">
        <v>37.789000000000001</v>
      </c>
      <c r="EK23" t="s">
        <v>612</v>
      </c>
      <c r="EL23">
        <v>35.585999999999999</v>
      </c>
      <c r="EM23">
        <v>23.585999999999999</v>
      </c>
      <c r="EN23">
        <v>17.536000000000001</v>
      </c>
      <c r="EO23">
        <v>32.575000000000003</v>
      </c>
      <c r="EP23">
        <v>29.068999999999999</v>
      </c>
      <c r="EQ23">
        <v>32</v>
      </c>
      <c r="ER23">
        <v>65.677000000000007</v>
      </c>
      <c r="ES23" t="s">
        <v>612</v>
      </c>
      <c r="ET23">
        <v>87.5</v>
      </c>
      <c r="EU23">
        <v>127.083</v>
      </c>
      <c r="EV23">
        <v>83.826999999999998</v>
      </c>
      <c r="EW23">
        <v>21.75</v>
      </c>
      <c r="EX23" t="s">
        <v>612</v>
      </c>
      <c r="EY23">
        <v>77.5</v>
      </c>
      <c r="EZ23">
        <v>60.929000000000002</v>
      </c>
      <c r="FA23" t="s">
        <v>612</v>
      </c>
      <c r="FB23" t="s">
        <v>612</v>
      </c>
      <c r="FC23">
        <v>112.211</v>
      </c>
      <c r="FD23" t="s">
        <v>612</v>
      </c>
      <c r="FE23">
        <v>9.1859999999999999</v>
      </c>
      <c r="FF23">
        <v>79.48</v>
      </c>
      <c r="FG23" t="s">
        <v>612</v>
      </c>
      <c r="FH23" t="s">
        <v>612</v>
      </c>
      <c r="FI23">
        <v>79.418999999999997</v>
      </c>
      <c r="FJ23">
        <v>94.2</v>
      </c>
      <c r="FK23">
        <v>35</v>
      </c>
      <c r="FL23">
        <v>80.144999999999996</v>
      </c>
      <c r="FM23">
        <v>118.37</v>
      </c>
      <c r="FN23" t="s">
        <v>612</v>
      </c>
      <c r="FO23">
        <v>29</v>
      </c>
      <c r="FP23">
        <v>111.071</v>
      </c>
      <c r="FQ23">
        <v>76.146000000000001</v>
      </c>
      <c r="FR23">
        <v>88.429000000000002</v>
      </c>
      <c r="FS23">
        <v>31.654</v>
      </c>
      <c r="FT23">
        <v>68.340999999999994</v>
      </c>
      <c r="FU23" t="s">
        <v>612</v>
      </c>
      <c r="FV23">
        <v>195.53299999999999</v>
      </c>
      <c r="FW23">
        <v>31.654</v>
      </c>
      <c r="FX23">
        <v>84.143000000000001</v>
      </c>
      <c r="FY23">
        <v>195.53299999999999</v>
      </c>
      <c r="FZ23">
        <v>87.605000000000004</v>
      </c>
      <c r="GA23">
        <v>27.75</v>
      </c>
      <c r="GB23">
        <v>80.888999999999996</v>
      </c>
      <c r="GC23">
        <v>66.388999999999996</v>
      </c>
      <c r="GD23">
        <v>53.545000000000002</v>
      </c>
      <c r="GE23">
        <v>22.3</v>
      </c>
      <c r="GF23">
        <v>94.245000000000005</v>
      </c>
      <c r="GG23">
        <v>34.65</v>
      </c>
      <c r="GH23">
        <v>68.206999999999994</v>
      </c>
      <c r="GI23">
        <v>129.76499999999999</v>
      </c>
      <c r="GJ23">
        <v>72.832999999999998</v>
      </c>
      <c r="GK23">
        <v>143</v>
      </c>
      <c r="GL23">
        <v>232.429</v>
      </c>
      <c r="GM23">
        <v>81.191000000000003</v>
      </c>
      <c r="GN23">
        <v>92.15</v>
      </c>
      <c r="GO23">
        <v>177.4</v>
      </c>
      <c r="GP23">
        <v>86.933000000000007</v>
      </c>
      <c r="GQ23">
        <v>62.368000000000002</v>
      </c>
      <c r="GR23">
        <v>2.0779999999999998</v>
      </c>
      <c r="GS23">
        <v>69</v>
      </c>
      <c r="GT23">
        <v>113.861</v>
      </c>
      <c r="GU23">
        <v>81.8</v>
      </c>
      <c r="GV23">
        <v>421.38499999999999</v>
      </c>
      <c r="GW23">
        <v>65.611000000000004</v>
      </c>
      <c r="GX23">
        <v>43.204000000000001</v>
      </c>
      <c r="GY23">
        <v>115</v>
      </c>
      <c r="GZ23">
        <v>59.381999999999998</v>
      </c>
      <c r="HA23">
        <v>240.3</v>
      </c>
      <c r="HB23">
        <v>75.789000000000001</v>
      </c>
      <c r="HC23">
        <v>37.043999999999997</v>
      </c>
      <c r="HD23" t="s">
        <v>612</v>
      </c>
      <c r="HE23">
        <v>14.5</v>
      </c>
      <c r="HF23">
        <v>38.036999999999999</v>
      </c>
      <c r="HG23" t="s">
        <v>612</v>
      </c>
      <c r="HH23">
        <v>27.673999999999999</v>
      </c>
      <c r="HI23">
        <v>55.889000000000003</v>
      </c>
      <c r="HJ23">
        <v>142.72399999999999</v>
      </c>
      <c r="HK23">
        <v>1453.4480000000001</v>
      </c>
      <c r="HL23">
        <v>55.889000000000003</v>
      </c>
      <c r="HM23">
        <v>81.153999999999996</v>
      </c>
      <c r="HN23">
        <v>13.145</v>
      </c>
      <c r="HO23">
        <v>131.16</v>
      </c>
      <c r="HP23">
        <v>12.5</v>
      </c>
      <c r="HQ23">
        <v>15.025</v>
      </c>
      <c r="HR23">
        <v>164.273</v>
      </c>
      <c r="HS23">
        <v>53.84</v>
      </c>
      <c r="HT23">
        <v>216.45500000000001</v>
      </c>
      <c r="HU23">
        <v>34.469000000000001</v>
      </c>
      <c r="HV23">
        <v>143.40899999999999</v>
      </c>
      <c r="HW23">
        <v>121.667</v>
      </c>
      <c r="HX23">
        <v>89.864000000000004</v>
      </c>
      <c r="HY23">
        <v>56.594999999999999</v>
      </c>
      <c r="HZ23">
        <v>56.594999999999999</v>
      </c>
      <c r="IA23">
        <v>27.55</v>
      </c>
      <c r="IB23">
        <v>63.856999999999999</v>
      </c>
      <c r="IC23">
        <v>38.713999999999999</v>
      </c>
      <c r="ID23" t="s">
        <v>612</v>
      </c>
      <c r="IE23">
        <v>49.570999999999998</v>
      </c>
      <c r="IF23" t="s">
        <v>612</v>
      </c>
      <c r="IG23">
        <v>41</v>
      </c>
      <c r="IH23">
        <v>149.821</v>
      </c>
      <c r="II23">
        <v>33.768999999999998</v>
      </c>
      <c r="IJ23">
        <v>8.1419999999999995</v>
      </c>
      <c r="IK23">
        <v>102.053</v>
      </c>
      <c r="IL23">
        <v>38.048000000000002</v>
      </c>
      <c r="IM23">
        <v>203.05600000000001</v>
      </c>
      <c r="IN23">
        <v>41.726999999999997</v>
      </c>
      <c r="IO23">
        <v>160.48500000000001</v>
      </c>
      <c r="IP23">
        <v>25.042000000000002</v>
      </c>
      <c r="IQ23" t="s">
        <v>612</v>
      </c>
      <c r="IR23">
        <v>29.727</v>
      </c>
      <c r="IS23" t="s">
        <v>612</v>
      </c>
      <c r="IT23">
        <v>79.332999999999998</v>
      </c>
      <c r="IU23">
        <v>61.286000000000001</v>
      </c>
      <c r="IV23">
        <v>72.5</v>
      </c>
      <c r="IW23">
        <v>27.187999999999999</v>
      </c>
      <c r="IX23">
        <v>39.579000000000001</v>
      </c>
      <c r="IY23">
        <v>40.667000000000002</v>
      </c>
      <c r="IZ23">
        <v>48.305999999999997</v>
      </c>
      <c r="JA23">
        <v>49.5</v>
      </c>
      <c r="JB23">
        <v>98.25</v>
      </c>
      <c r="JC23">
        <v>87.477999999999994</v>
      </c>
      <c r="JD23">
        <v>49.832999999999998</v>
      </c>
      <c r="JE23">
        <v>49.832999999999998</v>
      </c>
      <c r="JF23">
        <v>251.739</v>
      </c>
      <c r="JG23">
        <v>242.714</v>
      </c>
      <c r="JH23">
        <v>63.381999999999998</v>
      </c>
      <c r="JI23">
        <v>98.5</v>
      </c>
      <c r="JJ23">
        <v>15.177</v>
      </c>
      <c r="JK23">
        <v>26.308</v>
      </c>
      <c r="JL23">
        <v>92.888999999999996</v>
      </c>
      <c r="JM23">
        <v>156.41800000000001</v>
      </c>
      <c r="JN23">
        <v>63.917000000000002</v>
      </c>
      <c r="JO23">
        <v>52.667000000000002</v>
      </c>
      <c r="JP23" t="s">
        <v>612</v>
      </c>
      <c r="JQ23">
        <v>213.364</v>
      </c>
      <c r="JR23">
        <v>64.260999999999996</v>
      </c>
      <c r="JS23">
        <v>46.125</v>
      </c>
      <c r="JT23">
        <v>124.179</v>
      </c>
      <c r="JU23">
        <v>14.489000000000001</v>
      </c>
      <c r="JV23">
        <v>124.179</v>
      </c>
      <c r="JW23">
        <v>17.765000000000001</v>
      </c>
      <c r="JX23" t="s">
        <v>612</v>
      </c>
      <c r="JY23">
        <v>39.182000000000002</v>
      </c>
      <c r="JZ23">
        <v>70.225999999999999</v>
      </c>
      <c r="KA23">
        <v>18.75</v>
      </c>
      <c r="KB23">
        <v>112.35299999999999</v>
      </c>
      <c r="KC23">
        <v>126.5</v>
      </c>
      <c r="KD23">
        <v>225.30799999999999</v>
      </c>
      <c r="KE23">
        <v>24.76</v>
      </c>
      <c r="KF23">
        <v>163.572</v>
      </c>
      <c r="KG23">
        <v>64.808000000000007</v>
      </c>
      <c r="KH23">
        <v>139.30000000000001</v>
      </c>
      <c r="KI23">
        <v>10</v>
      </c>
      <c r="KJ23">
        <v>93.090999999999994</v>
      </c>
      <c r="KK23">
        <v>132.62899999999999</v>
      </c>
      <c r="KL23">
        <v>149.059</v>
      </c>
      <c r="KM23">
        <v>157.38</v>
      </c>
      <c r="KN23">
        <v>40.1</v>
      </c>
      <c r="KO23">
        <v>121.643</v>
      </c>
      <c r="KP23">
        <v>24</v>
      </c>
      <c r="KQ23">
        <v>52.88</v>
      </c>
      <c r="KR23">
        <v>27.2</v>
      </c>
      <c r="KS23">
        <v>84.25</v>
      </c>
      <c r="KT23">
        <v>132.31299999999999</v>
      </c>
      <c r="KU23" t="s">
        <v>612</v>
      </c>
      <c r="KV23">
        <v>41</v>
      </c>
      <c r="KW23">
        <v>84.221999999999994</v>
      </c>
      <c r="KX23">
        <v>110.556</v>
      </c>
      <c r="KY23">
        <v>132</v>
      </c>
      <c r="KZ23">
        <v>34.167000000000002</v>
      </c>
      <c r="LA23">
        <v>50.125999999999998</v>
      </c>
      <c r="LB23">
        <v>102.294</v>
      </c>
      <c r="LC23">
        <v>27.777999999999999</v>
      </c>
      <c r="LD23">
        <v>49.292000000000002</v>
      </c>
      <c r="LE23">
        <v>87.75</v>
      </c>
      <c r="LF23">
        <v>128</v>
      </c>
      <c r="LG23">
        <v>28.934999999999999</v>
      </c>
      <c r="LH23">
        <v>91.832999999999998</v>
      </c>
      <c r="LI23">
        <v>75.95</v>
      </c>
      <c r="LJ23">
        <v>20.207999999999998</v>
      </c>
      <c r="LK23">
        <v>97.882000000000005</v>
      </c>
      <c r="LL23">
        <v>39.667000000000002</v>
      </c>
      <c r="LM23">
        <v>98.8</v>
      </c>
      <c r="LN23">
        <v>24</v>
      </c>
      <c r="LO23">
        <v>93.582999999999998</v>
      </c>
      <c r="LP23">
        <v>130.333</v>
      </c>
      <c r="LQ23">
        <v>20.591000000000001</v>
      </c>
      <c r="LR23">
        <v>25.937999999999999</v>
      </c>
      <c r="LS23">
        <v>65.713999999999999</v>
      </c>
      <c r="LT23">
        <v>130.333</v>
      </c>
      <c r="LU23">
        <v>43.555</v>
      </c>
      <c r="LV23">
        <v>34.570999999999998</v>
      </c>
      <c r="LW23">
        <v>95.286000000000001</v>
      </c>
      <c r="LX23">
        <v>45.5</v>
      </c>
      <c r="LY23" t="s">
        <v>612</v>
      </c>
      <c r="LZ23">
        <v>60.1</v>
      </c>
      <c r="MA23">
        <v>52.75</v>
      </c>
      <c r="MB23">
        <v>53.235999999999997</v>
      </c>
      <c r="MC23">
        <v>117.2</v>
      </c>
      <c r="MD23" t="s">
        <v>612</v>
      </c>
      <c r="ME23">
        <v>135.279</v>
      </c>
      <c r="MF23">
        <v>36.957999999999998</v>
      </c>
      <c r="MG23">
        <v>88.619</v>
      </c>
      <c r="MH23">
        <v>169.273</v>
      </c>
      <c r="MI23">
        <v>282.42099999999999</v>
      </c>
      <c r="MJ23" t="s">
        <v>612</v>
      </c>
      <c r="MK23">
        <v>75.417000000000002</v>
      </c>
      <c r="ML23">
        <v>39</v>
      </c>
      <c r="MM23">
        <v>86.111000000000004</v>
      </c>
      <c r="MN23">
        <v>13.632999999999999</v>
      </c>
      <c r="MO23">
        <v>26.846</v>
      </c>
      <c r="MP23">
        <v>63.143000000000001</v>
      </c>
      <c r="MQ23">
        <v>60.963999999999999</v>
      </c>
      <c r="MR23">
        <v>61.570999999999998</v>
      </c>
      <c r="MS23">
        <v>42.286000000000001</v>
      </c>
      <c r="MT23">
        <v>98.286000000000001</v>
      </c>
      <c r="MU23">
        <v>33.75</v>
      </c>
      <c r="MV23">
        <v>122.462</v>
      </c>
      <c r="MW23">
        <v>104.941</v>
      </c>
      <c r="MX23">
        <v>95.5</v>
      </c>
      <c r="MY23">
        <v>37.938000000000002</v>
      </c>
      <c r="MZ23">
        <v>133.636</v>
      </c>
      <c r="NA23">
        <v>42.133000000000003</v>
      </c>
      <c r="NB23">
        <v>155.636</v>
      </c>
      <c r="NC23">
        <v>116.6</v>
      </c>
      <c r="ND23">
        <v>49.194000000000003</v>
      </c>
      <c r="NE23">
        <v>88.617999999999995</v>
      </c>
      <c r="NF23">
        <v>53.213000000000001</v>
      </c>
      <c r="NG23">
        <v>158.553</v>
      </c>
      <c r="NH23">
        <v>32.889000000000003</v>
      </c>
      <c r="NI23">
        <v>249.857</v>
      </c>
      <c r="NJ23">
        <v>51</v>
      </c>
      <c r="NK23">
        <v>187.167</v>
      </c>
      <c r="NL23">
        <v>248.6</v>
      </c>
      <c r="NM23">
        <v>160.422</v>
      </c>
      <c r="NN23">
        <v>27.530999999999999</v>
      </c>
      <c r="NO23">
        <v>73.462000000000003</v>
      </c>
      <c r="NP23">
        <v>50.5</v>
      </c>
      <c r="NQ23">
        <v>27.411999999999999</v>
      </c>
      <c r="NR23">
        <v>62.433</v>
      </c>
      <c r="NS23">
        <v>96.832999999999998</v>
      </c>
      <c r="NT23">
        <v>66.186000000000007</v>
      </c>
      <c r="NU23" t="s">
        <v>612</v>
      </c>
      <c r="NV23">
        <v>22.056000000000001</v>
      </c>
      <c r="NW23">
        <v>76.599999999999994</v>
      </c>
      <c r="NX23">
        <v>47.268999999999998</v>
      </c>
      <c r="NY23">
        <v>92.667000000000002</v>
      </c>
      <c r="NZ23">
        <v>68.832999999999998</v>
      </c>
      <c r="OA23">
        <v>87.454999999999998</v>
      </c>
      <c r="OB23">
        <v>157.81</v>
      </c>
      <c r="OC23" t="s">
        <v>612</v>
      </c>
      <c r="OD23">
        <v>454.4</v>
      </c>
      <c r="OE23">
        <v>38.738999999999997</v>
      </c>
      <c r="OF23">
        <v>46.762</v>
      </c>
      <c r="OG23">
        <v>54.563000000000002</v>
      </c>
      <c r="OH23">
        <v>25.231000000000002</v>
      </c>
      <c r="OI23">
        <v>128.5</v>
      </c>
      <c r="OJ23">
        <v>34.375</v>
      </c>
      <c r="OK23">
        <v>38.789000000000001</v>
      </c>
      <c r="OL23">
        <v>15.388999999999999</v>
      </c>
      <c r="OM23">
        <v>24.667000000000002</v>
      </c>
      <c r="ON23">
        <v>61.418999999999997</v>
      </c>
      <c r="OO23">
        <v>48.941000000000003</v>
      </c>
      <c r="OP23">
        <v>258.15800000000002</v>
      </c>
      <c r="OQ23">
        <v>20.643999999999998</v>
      </c>
      <c r="OR23">
        <v>40.125</v>
      </c>
      <c r="OS23">
        <v>21</v>
      </c>
      <c r="OT23">
        <v>122.571</v>
      </c>
      <c r="OU23">
        <v>42.304000000000002</v>
      </c>
      <c r="OV23">
        <v>91</v>
      </c>
      <c r="OW23">
        <v>69.536000000000001</v>
      </c>
      <c r="OX23">
        <v>2.9940000000000002</v>
      </c>
      <c r="OY23">
        <v>1923.3330000000001</v>
      </c>
      <c r="OZ23">
        <v>14</v>
      </c>
      <c r="PA23">
        <v>15.121</v>
      </c>
      <c r="PB23">
        <v>57.2</v>
      </c>
      <c r="PC23">
        <v>109.667</v>
      </c>
      <c r="PD23">
        <v>60.859000000000002</v>
      </c>
      <c r="PE23">
        <v>30.821000000000002</v>
      </c>
      <c r="PF23">
        <v>55.75</v>
      </c>
      <c r="PG23">
        <v>85.6</v>
      </c>
      <c r="PH23">
        <v>18</v>
      </c>
      <c r="PI23">
        <v>48.286000000000001</v>
      </c>
      <c r="PJ23" t="s">
        <v>612</v>
      </c>
      <c r="PK23">
        <v>20.733000000000001</v>
      </c>
      <c r="PL23" t="s">
        <v>612</v>
      </c>
      <c r="PM23">
        <v>75.304000000000002</v>
      </c>
      <c r="PN23">
        <v>24.212</v>
      </c>
      <c r="PO23" t="s">
        <v>612</v>
      </c>
      <c r="PP23">
        <v>109</v>
      </c>
      <c r="PQ23">
        <v>58.6</v>
      </c>
      <c r="PR23">
        <v>46.889000000000003</v>
      </c>
      <c r="PS23">
        <v>18.5</v>
      </c>
      <c r="PT23">
        <v>67.367000000000004</v>
      </c>
      <c r="PU23">
        <v>46.813000000000002</v>
      </c>
      <c r="PV23">
        <v>117.053</v>
      </c>
      <c r="PW23">
        <v>35.722999999999999</v>
      </c>
      <c r="PX23">
        <v>62.417000000000002</v>
      </c>
      <c r="PY23">
        <v>91.789000000000001</v>
      </c>
      <c r="PZ23">
        <v>19.545000000000002</v>
      </c>
      <c r="QA23">
        <v>39.845999999999997</v>
      </c>
      <c r="QB23">
        <v>166</v>
      </c>
      <c r="QC23">
        <v>24.135999999999999</v>
      </c>
      <c r="QD23">
        <v>97.3</v>
      </c>
      <c r="QE23">
        <v>54.866999999999997</v>
      </c>
      <c r="QF23" t="s">
        <v>612</v>
      </c>
      <c r="QG23">
        <v>112.571</v>
      </c>
      <c r="QH23">
        <v>129.185</v>
      </c>
      <c r="QI23">
        <v>42.771000000000001</v>
      </c>
      <c r="QJ23">
        <v>80.463999999999999</v>
      </c>
      <c r="QK23">
        <v>124.4</v>
      </c>
      <c r="QL23">
        <v>43.962000000000003</v>
      </c>
      <c r="QM23">
        <v>112.556</v>
      </c>
      <c r="QN23">
        <v>37</v>
      </c>
      <c r="QO23">
        <v>81.537999999999997</v>
      </c>
      <c r="QP23">
        <v>115.571</v>
      </c>
      <c r="QQ23">
        <v>224.38499999999999</v>
      </c>
      <c r="QR23">
        <v>90.643000000000001</v>
      </c>
      <c r="QS23">
        <v>72.581000000000003</v>
      </c>
      <c r="QT23">
        <v>114.538</v>
      </c>
      <c r="QU23">
        <v>42.070999999999998</v>
      </c>
      <c r="QV23">
        <v>60</v>
      </c>
      <c r="QW23">
        <v>230.9</v>
      </c>
      <c r="QX23">
        <v>47.356999999999999</v>
      </c>
      <c r="QY23">
        <v>65.930000000000007</v>
      </c>
      <c r="QZ23" t="s">
        <v>612</v>
      </c>
      <c r="RA23">
        <v>66.555999999999997</v>
      </c>
      <c r="RB23">
        <v>107</v>
      </c>
      <c r="RC23">
        <v>74.832999999999998</v>
      </c>
      <c r="RD23">
        <v>420.524</v>
      </c>
      <c r="RE23">
        <v>15.398</v>
      </c>
      <c r="RF23">
        <v>47.454999999999998</v>
      </c>
      <c r="RG23">
        <v>55.332999999999998</v>
      </c>
      <c r="RH23">
        <v>80.143000000000001</v>
      </c>
      <c r="RI23">
        <v>66.38</v>
      </c>
      <c r="RJ23">
        <v>156.18799999999999</v>
      </c>
      <c r="RK23">
        <v>15.704000000000001</v>
      </c>
      <c r="RL23">
        <v>224.75</v>
      </c>
      <c r="RM23">
        <v>224.75</v>
      </c>
      <c r="RN23">
        <v>73.221999999999994</v>
      </c>
      <c r="RO23">
        <v>61.889000000000003</v>
      </c>
      <c r="RP23">
        <v>70.099999999999994</v>
      </c>
      <c r="RQ23">
        <v>55.213999999999999</v>
      </c>
      <c r="RR23">
        <v>130.61099999999999</v>
      </c>
      <c r="RS23">
        <v>63.82</v>
      </c>
      <c r="RT23">
        <v>46.188000000000002</v>
      </c>
      <c r="RU23">
        <v>110.452</v>
      </c>
      <c r="RV23">
        <v>50.817999999999998</v>
      </c>
      <c r="RW23">
        <v>140</v>
      </c>
      <c r="RX23">
        <v>96.129000000000005</v>
      </c>
      <c r="RY23">
        <v>201.81299999999999</v>
      </c>
      <c r="RZ23">
        <v>173</v>
      </c>
      <c r="SA23">
        <v>3.383</v>
      </c>
      <c r="SB23">
        <v>190.429</v>
      </c>
      <c r="SC23">
        <v>16.181999999999999</v>
      </c>
      <c r="SD23" t="s">
        <v>612</v>
      </c>
      <c r="SE23">
        <v>127.21</v>
      </c>
      <c r="SF23">
        <v>75.625</v>
      </c>
      <c r="SG23">
        <v>50.823999999999998</v>
      </c>
      <c r="SH23" t="s">
        <v>612</v>
      </c>
      <c r="SI23">
        <v>206.3</v>
      </c>
      <c r="SJ23">
        <v>142</v>
      </c>
      <c r="SK23">
        <v>58.576999999999998</v>
      </c>
      <c r="SL23">
        <v>80.856999999999999</v>
      </c>
      <c r="SM23">
        <v>42.5</v>
      </c>
      <c r="SN23">
        <v>86.063000000000002</v>
      </c>
      <c r="SO23">
        <v>46.619</v>
      </c>
      <c r="SP23">
        <v>178</v>
      </c>
      <c r="SQ23">
        <v>136.1</v>
      </c>
      <c r="SR23">
        <v>30.161000000000001</v>
      </c>
      <c r="SS23">
        <v>98.570999999999998</v>
      </c>
      <c r="ST23">
        <v>42.564999999999998</v>
      </c>
      <c r="SU23">
        <v>132.9</v>
      </c>
      <c r="SV23">
        <v>54.832999999999998</v>
      </c>
      <c r="SW23">
        <v>32.832999999999998</v>
      </c>
      <c r="SX23">
        <v>116.90900000000001</v>
      </c>
      <c r="SY23">
        <v>286.66699999999997</v>
      </c>
      <c r="SZ23">
        <v>120</v>
      </c>
      <c r="TA23">
        <v>30.143000000000001</v>
      </c>
      <c r="TB23">
        <v>48.962000000000003</v>
      </c>
      <c r="TC23">
        <v>29.178999999999998</v>
      </c>
      <c r="TD23">
        <v>205.4</v>
      </c>
      <c r="TE23">
        <v>81.2</v>
      </c>
      <c r="TF23">
        <v>60.286000000000001</v>
      </c>
      <c r="TG23">
        <v>43.048000000000002</v>
      </c>
      <c r="TH23">
        <v>174.63300000000001</v>
      </c>
      <c r="TI23">
        <v>67.375</v>
      </c>
      <c r="TJ23">
        <v>42.518999999999998</v>
      </c>
      <c r="TK23" t="s">
        <v>612</v>
      </c>
      <c r="TL23">
        <v>31.667000000000002</v>
      </c>
      <c r="TM23">
        <v>73.25</v>
      </c>
      <c r="TN23">
        <v>122.063</v>
      </c>
      <c r="TO23" t="s">
        <v>612</v>
      </c>
      <c r="TP23">
        <v>16.574000000000002</v>
      </c>
      <c r="TQ23">
        <v>17.632999999999999</v>
      </c>
      <c r="TR23">
        <v>63.579000000000001</v>
      </c>
      <c r="TS23">
        <v>68.545000000000002</v>
      </c>
      <c r="TT23">
        <v>67.105000000000004</v>
      </c>
      <c r="TU23">
        <v>60.341999999999999</v>
      </c>
      <c r="TV23">
        <v>14.362</v>
      </c>
      <c r="TW23">
        <v>82.147000000000006</v>
      </c>
      <c r="TX23">
        <v>52.75</v>
      </c>
      <c r="TY23">
        <v>184.1</v>
      </c>
      <c r="TZ23">
        <v>22</v>
      </c>
      <c r="UA23">
        <v>4.343</v>
      </c>
      <c r="UB23">
        <v>20.37</v>
      </c>
      <c r="UC23">
        <v>85.688000000000002</v>
      </c>
      <c r="UD23">
        <v>36.933</v>
      </c>
      <c r="UE23">
        <v>139.90899999999999</v>
      </c>
      <c r="UF23">
        <v>301.29399999999998</v>
      </c>
      <c r="UG23">
        <v>185.72200000000001</v>
      </c>
      <c r="UH23" t="s">
        <v>612</v>
      </c>
      <c r="UI23">
        <v>47.768999999999998</v>
      </c>
      <c r="UJ23">
        <v>116.72</v>
      </c>
      <c r="UK23">
        <v>113.714</v>
      </c>
      <c r="UL23">
        <v>127.533</v>
      </c>
      <c r="UM23">
        <v>54.87</v>
      </c>
      <c r="UN23">
        <v>98.2</v>
      </c>
      <c r="UO23">
        <v>82.197999999999993</v>
      </c>
      <c r="UP23">
        <v>51.470999999999997</v>
      </c>
      <c r="UQ23">
        <v>72.7</v>
      </c>
      <c r="UR23">
        <v>140.5</v>
      </c>
      <c r="US23" t="s">
        <v>612</v>
      </c>
      <c r="UT23">
        <v>92.775999999999996</v>
      </c>
      <c r="UU23" t="s">
        <v>612</v>
      </c>
      <c r="UV23" t="s">
        <v>612</v>
      </c>
      <c r="UW23">
        <v>87.533000000000001</v>
      </c>
      <c r="UX23">
        <v>83.75</v>
      </c>
      <c r="UY23">
        <v>113.05</v>
      </c>
      <c r="UZ23">
        <v>62.570999999999998</v>
      </c>
      <c r="VA23" t="s">
        <v>612</v>
      </c>
      <c r="VB23">
        <v>19.5</v>
      </c>
      <c r="VC23">
        <v>53.368000000000002</v>
      </c>
      <c r="VD23">
        <v>91</v>
      </c>
      <c r="VE23">
        <v>155.821</v>
      </c>
      <c r="VF23">
        <v>94.447000000000003</v>
      </c>
      <c r="VG23">
        <v>71.212999999999994</v>
      </c>
      <c r="VH23">
        <v>28.260999999999999</v>
      </c>
      <c r="VI23">
        <v>60.292000000000002</v>
      </c>
      <c r="VJ23">
        <v>69.75</v>
      </c>
      <c r="VK23">
        <v>90.677000000000007</v>
      </c>
      <c r="VL23">
        <v>59.423000000000002</v>
      </c>
      <c r="VM23">
        <v>199.5</v>
      </c>
      <c r="VN23">
        <v>76.090999999999994</v>
      </c>
      <c r="VO23">
        <v>32.5</v>
      </c>
      <c r="VP23">
        <v>25.082000000000001</v>
      </c>
      <c r="VQ23">
        <v>19.753</v>
      </c>
      <c r="VR23">
        <v>60.332999999999998</v>
      </c>
      <c r="VS23">
        <v>25.082000000000001</v>
      </c>
      <c r="VT23">
        <v>87.5</v>
      </c>
      <c r="VU23">
        <v>137.93799999999999</v>
      </c>
      <c r="VV23">
        <v>25.946999999999999</v>
      </c>
      <c r="VW23">
        <v>19.420999999999999</v>
      </c>
      <c r="VX23">
        <v>35.207999999999998</v>
      </c>
      <c r="VY23">
        <v>111.133</v>
      </c>
      <c r="VZ23">
        <v>43.667000000000002</v>
      </c>
      <c r="WA23">
        <v>60.094999999999999</v>
      </c>
      <c r="WB23">
        <v>88.2</v>
      </c>
      <c r="WC23">
        <v>67.727000000000004</v>
      </c>
      <c r="WD23">
        <v>54.2</v>
      </c>
      <c r="WE23">
        <v>33.5</v>
      </c>
      <c r="WF23">
        <v>69.316999999999993</v>
      </c>
      <c r="WG23">
        <v>18.16</v>
      </c>
      <c r="WH23">
        <v>130.73599999999999</v>
      </c>
      <c r="WI23">
        <v>100.75</v>
      </c>
      <c r="WJ23">
        <v>46.216999999999999</v>
      </c>
      <c r="WK23">
        <v>59.866999999999997</v>
      </c>
      <c r="WL23" t="s">
        <v>612</v>
      </c>
      <c r="WM23" t="s">
        <v>612</v>
      </c>
      <c r="WN23" t="s">
        <v>612</v>
      </c>
      <c r="WO23">
        <v>48.110999999999997</v>
      </c>
      <c r="WP23">
        <v>42.692</v>
      </c>
      <c r="WQ23">
        <v>178.357</v>
      </c>
      <c r="WR23">
        <v>94.096999999999994</v>
      </c>
      <c r="WS23" t="s">
        <v>612</v>
      </c>
      <c r="WT23" t="s">
        <v>612</v>
      </c>
      <c r="WU23" t="s">
        <v>612</v>
      </c>
      <c r="WV23" t="s">
        <v>612</v>
      </c>
      <c r="WW23">
        <v>69.823999999999998</v>
      </c>
      <c r="WX23">
        <v>122.917</v>
      </c>
      <c r="WY23" t="s">
        <v>612</v>
      </c>
      <c r="WZ23" t="s">
        <v>612</v>
      </c>
      <c r="XA23">
        <v>86.786000000000001</v>
      </c>
      <c r="XB23">
        <v>127.313</v>
      </c>
      <c r="XC23">
        <v>61.036999999999999</v>
      </c>
      <c r="XD23" t="s">
        <v>612</v>
      </c>
      <c r="XE23" t="s">
        <v>612</v>
      </c>
      <c r="XF23">
        <v>40</v>
      </c>
      <c r="XG23">
        <v>110</v>
      </c>
      <c r="XH23">
        <v>43</v>
      </c>
      <c r="XI23" t="s">
        <v>612</v>
      </c>
      <c r="XJ23">
        <v>82.317999999999998</v>
      </c>
      <c r="XK23" t="s">
        <v>612</v>
      </c>
      <c r="XL23">
        <v>33.454999999999998</v>
      </c>
      <c r="XM23" t="s">
        <v>612</v>
      </c>
      <c r="XN23" t="s">
        <v>612</v>
      </c>
      <c r="XO23" t="s">
        <v>612</v>
      </c>
      <c r="XP23">
        <v>79.555999999999997</v>
      </c>
      <c r="XQ23" t="s">
        <v>612</v>
      </c>
      <c r="XR23" t="s">
        <v>612</v>
      </c>
      <c r="XS23" t="s">
        <v>612</v>
      </c>
      <c r="XT23">
        <v>9.5630000000000006</v>
      </c>
      <c r="XU23" t="s">
        <v>612</v>
      </c>
      <c r="XV23" t="s">
        <v>612</v>
      </c>
      <c r="XW23" t="s">
        <v>612</v>
      </c>
      <c r="XX23" t="s">
        <v>612</v>
      </c>
      <c r="XY23">
        <v>68.236999999999995</v>
      </c>
      <c r="XZ23" t="s">
        <v>612</v>
      </c>
      <c r="YA23">
        <v>79.555999999999997</v>
      </c>
      <c r="YB23" t="s">
        <v>612</v>
      </c>
      <c r="YC23">
        <v>273.94099999999997</v>
      </c>
      <c r="YD23" t="s">
        <v>612</v>
      </c>
      <c r="YE23">
        <v>76.332999999999998</v>
      </c>
      <c r="YF23">
        <v>8.1720000000000006</v>
      </c>
      <c r="YG23">
        <v>42.024999999999999</v>
      </c>
      <c r="YH23" t="s">
        <v>612</v>
      </c>
      <c r="YI23">
        <v>140.923</v>
      </c>
      <c r="YJ23" t="s">
        <v>612</v>
      </c>
      <c r="YK23" t="s">
        <v>612</v>
      </c>
      <c r="YL23">
        <v>195</v>
      </c>
      <c r="YM23">
        <v>12.052</v>
      </c>
      <c r="YN23">
        <v>61.332999999999998</v>
      </c>
      <c r="YO23">
        <v>91.24</v>
      </c>
      <c r="YP23">
        <v>105.30800000000001</v>
      </c>
      <c r="YQ23">
        <v>51.125</v>
      </c>
      <c r="YR23">
        <v>237.45500000000001</v>
      </c>
      <c r="YS23" t="s">
        <v>612</v>
      </c>
      <c r="YT23">
        <v>12.052</v>
      </c>
      <c r="YU23">
        <v>201.44300000000001</v>
      </c>
      <c r="YV23">
        <v>39.832999999999998</v>
      </c>
      <c r="YW23" t="s">
        <v>612</v>
      </c>
      <c r="YX23">
        <v>12.688000000000001</v>
      </c>
      <c r="YY23">
        <v>19.574999999999999</v>
      </c>
      <c r="YZ23" t="s">
        <v>612</v>
      </c>
      <c r="ZA23">
        <v>250.38499999999999</v>
      </c>
      <c r="ZB23">
        <v>5.7249999999999996</v>
      </c>
      <c r="ZC23" t="s">
        <v>612</v>
      </c>
      <c r="ZD23">
        <v>70.037000000000006</v>
      </c>
      <c r="ZE23">
        <v>82.082999999999998</v>
      </c>
      <c r="ZF23" t="s">
        <v>612</v>
      </c>
      <c r="ZG23">
        <v>140.51900000000001</v>
      </c>
      <c r="ZH23" t="s">
        <v>612</v>
      </c>
      <c r="ZI23">
        <v>51</v>
      </c>
      <c r="ZJ23">
        <v>57.923000000000002</v>
      </c>
      <c r="ZK23" t="s">
        <v>612</v>
      </c>
      <c r="ZL23">
        <v>40.494999999999997</v>
      </c>
      <c r="ZM23" t="s">
        <v>612</v>
      </c>
      <c r="ZN23" t="s">
        <v>612</v>
      </c>
      <c r="ZO23">
        <v>20.75</v>
      </c>
      <c r="ZP23" t="s">
        <v>612</v>
      </c>
      <c r="ZQ23">
        <v>103.529</v>
      </c>
      <c r="ZR23">
        <v>41.381</v>
      </c>
      <c r="ZS23" t="s">
        <v>612</v>
      </c>
      <c r="ZT23">
        <v>8.875</v>
      </c>
      <c r="ZU23">
        <v>18.805</v>
      </c>
      <c r="ZV23">
        <v>35.143000000000001</v>
      </c>
      <c r="ZW23" t="s">
        <v>612</v>
      </c>
      <c r="ZX23">
        <v>164.90899999999999</v>
      </c>
      <c r="ZY23">
        <v>17.536000000000001</v>
      </c>
      <c r="ZZ23" t="s">
        <v>612</v>
      </c>
      <c r="AAA23" t="s">
        <v>612</v>
      </c>
      <c r="AAB23">
        <v>8.7370000000000001</v>
      </c>
      <c r="AAC23" t="s">
        <v>612</v>
      </c>
      <c r="AAD23" t="s">
        <v>612</v>
      </c>
      <c r="AAE23" t="s">
        <v>612</v>
      </c>
      <c r="AAF23">
        <v>36.429000000000002</v>
      </c>
      <c r="AAG23">
        <v>20.417000000000002</v>
      </c>
      <c r="AAH23">
        <v>41.106999999999999</v>
      </c>
      <c r="AAI23">
        <v>16.875</v>
      </c>
      <c r="AAJ23">
        <v>81.188000000000002</v>
      </c>
      <c r="AAK23">
        <v>80</v>
      </c>
      <c r="AAL23">
        <v>27.673999999999999</v>
      </c>
      <c r="AAM23" t="s">
        <v>612</v>
      </c>
      <c r="AAN23">
        <v>83.1</v>
      </c>
      <c r="AAO23">
        <v>57.875</v>
      </c>
      <c r="AAP23">
        <v>28.725999999999999</v>
      </c>
      <c r="AAQ23">
        <v>48.341000000000001</v>
      </c>
      <c r="AAR23">
        <v>18.5</v>
      </c>
      <c r="AAS23">
        <v>21.266999999999999</v>
      </c>
      <c r="AAT23" t="s">
        <v>612</v>
      </c>
      <c r="AAU23" t="s">
        <v>612</v>
      </c>
      <c r="AAV23">
        <v>27.571000000000002</v>
      </c>
      <c r="AAW23">
        <v>5.9160000000000004</v>
      </c>
      <c r="AAX23" t="s">
        <v>612</v>
      </c>
      <c r="AAY23" t="s">
        <v>612</v>
      </c>
      <c r="AAZ23">
        <v>37.555999999999997</v>
      </c>
      <c r="ABA23">
        <v>4.7149999999999999</v>
      </c>
      <c r="ABB23" t="s">
        <v>612</v>
      </c>
      <c r="ABC23">
        <v>59.545000000000002</v>
      </c>
      <c r="ABD23">
        <v>70.625</v>
      </c>
      <c r="ABE23" t="s">
        <v>612</v>
      </c>
      <c r="ABF23">
        <v>25</v>
      </c>
      <c r="ABG23" t="s">
        <v>612</v>
      </c>
      <c r="ABH23" t="s">
        <v>612</v>
      </c>
      <c r="ABI23">
        <v>37.555999999999997</v>
      </c>
      <c r="ABJ23">
        <v>18.75</v>
      </c>
      <c r="ABK23" t="s">
        <v>612</v>
      </c>
      <c r="ABL23" t="s">
        <v>612</v>
      </c>
      <c r="ABM23" t="s">
        <v>612</v>
      </c>
      <c r="ABN23">
        <v>27.722999999999999</v>
      </c>
      <c r="ABO23">
        <v>47.667000000000002</v>
      </c>
      <c r="ABP23">
        <v>25.05</v>
      </c>
      <c r="ABQ23">
        <v>97.882000000000005</v>
      </c>
      <c r="ABR23">
        <v>42.45</v>
      </c>
      <c r="ABS23" t="s">
        <v>612</v>
      </c>
      <c r="ABT23">
        <v>63</v>
      </c>
      <c r="ABU23">
        <v>37.356999999999999</v>
      </c>
      <c r="ABV23">
        <v>39</v>
      </c>
      <c r="ABW23" t="s">
        <v>612</v>
      </c>
      <c r="ABX23">
        <v>62.429000000000002</v>
      </c>
      <c r="ABY23">
        <v>35.210999999999999</v>
      </c>
      <c r="ABZ23">
        <v>71.058999999999997</v>
      </c>
      <c r="ACA23">
        <v>30.818000000000001</v>
      </c>
      <c r="ACB23" t="s">
        <v>612</v>
      </c>
      <c r="ACC23">
        <v>95.5</v>
      </c>
      <c r="ACD23">
        <v>90.625</v>
      </c>
      <c r="ACE23" t="s">
        <v>612</v>
      </c>
      <c r="ACF23">
        <v>49.194000000000003</v>
      </c>
      <c r="ACG23" t="s">
        <v>612</v>
      </c>
      <c r="ACH23" t="s">
        <v>612</v>
      </c>
      <c r="ACI23">
        <v>32.533000000000001</v>
      </c>
      <c r="ACJ23" t="s">
        <v>612</v>
      </c>
      <c r="ACK23">
        <v>18.125</v>
      </c>
      <c r="ACL23">
        <v>46.8</v>
      </c>
      <c r="ACM23" t="s">
        <v>612</v>
      </c>
      <c r="ACN23">
        <v>963.63599999999997</v>
      </c>
      <c r="ACO23">
        <v>51.241</v>
      </c>
      <c r="ACP23" t="s">
        <v>612</v>
      </c>
      <c r="ACQ23">
        <v>46.8</v>
      </c>
      <c r="ACR23">
        <v>377.14299999999997</v>
      </c>
      <c r="ACS23">
        <v>57.2</v>
      </c>
      <c r="ACT23">
        <v>21.667000000000002</v>
      </c>
      <c r="ACU23" t="s">
        <v>612</v>
      </c>
      <c r="ACV23">
        <v>48.286000000000001</v>
      </c>
      <c r="ACW23">
        <v>17</v>
      </c>
      <c r="ACX23">
        <v>43.3</v>
      </c>
      <c r="ACY23" t="s">
        <v>612</v>
      </c>
      <c r="ACZ23">
        <v>117.053</v>
      </c>
      <c r="ADA23">
        <v>62.417000000000002</v>
      </c>
      <c r="ADB23" t="s">
        <v>612</v>
      </c>
      <c r="ADC23">
        <v>81.537999999999997</v>
      </c>
      <c r="ADD23">
        <v>76.856999999999999</v>
      </c>
      <c r="ADE23">
        <v>59.738</v>
      </c>
      <c r="ADF23">
        <v>21</v>
      </c>
      <c r="ADG23">
        <v>74.832999999999998</v>
      </c>
      <c r="ADH23">
        <v>17.632999999999999</v>
      </c>
      <c r="ADI23">
        <v>94</v>
      </c>
      <c r="ADJ23">
        <v>14.173999999999999</v>
      </c>
      <c r="ADK23">
        <v>43.706000000000003</v>
      </c>
      <c r="ADL23">
        <v>22.667000000000002</v>
      </c>
      <c r="ADM23">
        <v>169.667</v>
      </c>
      <c r="ADN23">
        <v>71.444000000000003</v>
      </c>
      <c r="ADO23">
        <v>88.213999999999999</v>
      </c>
      <c r="ADP23">
        <v>4</v>
      </c>
      <c r="ADQ23" t="s">
        <v>612</v>
      </c>
      <c r="ADR23">
        <v>13.045</v>
      </c>
      <c r="ADS23">
        <v>88.713999999999999</v>
      </c>
      <c r="ADT23">
        <v>85</v>
      </c>
      <c r="ADU23">
        <v>39.860999999999997</v>
      </c>
      <c r="ADV23">
        <v>11.455</v>
      </c>
      <c r="ADW23" t="s">
        <v>612</v>
      </c>
      <c r="ADX23">
        <v>29.917000000000002</v>
      </c>
      <c r="ADY23">
        <v>34.5</v>
      </c>
      <c r="ADZ23" t="s">
        <v>612</v>
      </c>
      <c r="AEA23">
        <v>34.091000000000001</v>
      </c>
      <c r="AEB23">
        <v>30.143000000000001</v>
      </c>
      <c r="AEC23">
        <v>17.939</v>
      </c>
      <c r="AED23">
        <v>23.364000000000001</v>
      </c>
      <c r="AEE23">
        <v>40.518000000000001</v>
      </c>
      <c r="AEF23" t="s">
        <v>612</v>
      </c>
      <c r="AEG23">
        <v>46.95</v>
      </c>
      <c r="AEH23">
        <v>67.375</v>
      </c>
      <c r="AEI23">
        <v>59.35</v>
      </c>
      <c r="AEJ23" t="s">
        <v>612</v>
      </c>
      <c r="AEK23">
        <v>105.52</v>
      </c>
      <c r="AEL23">
        <v>85.688000000000002</v>
      </c>
      <c r="AEM23">
        <v>26.576000000000001</v>
      </c>
      <c r="AEN23">
        <v>42</v>
      </c>
      <c r="AEO23">
        <v>45.9</v>
      </c>
      <c r="AEP23">
        <v>9.375</v>
      </c>
      <c r="AEQ23">
        <v>94.447000000000003</v>
      </c>
      <c r="AER23">
        <v>71.212999999999994</v>
      </c>
      <c r="AES23">
        <v>29.105</v>
      </c>
      <c r="AET23">
        <v>148.625</v>
      </c>
      <c r="AEU23">
        <v>43.570999999999998</v>
      </c>
      <c r="AEV23">
        <v>18.457999999999998</v>
      </c>
      <c r="AEW23">
        <v>37.923000000000002</v>
      </c>
      <c r="AEX23">
        <v>43.667000000000002</v>
      </c>
      <c r="AEY23">
        <v>157.774</v>
      </c>
    </row>
    <row r="24" spans="1:831" x14ac:dyDescent="0.25">
      <c r="A24" s="1">
        <v>42919</v>
      </c>
      <c r="B24">
        <v>2644.77</v>
      </c>
      <c r="C24">
        <v>47.125</v>
      </c>
      <c r="D24" t="s">
        <v>612</v>
      </c>
      <c r="E24">
        <v>64.375</v>
      </c>
      <c r="F24" t="s">
        <v>612</v>
      </c>
      <c r="G24">
        <v>41.182000000000002</v>
      </c>
      <c r="H24" t="s">
        <v>612</v>
      </c>
      <c r="I24">
        <v>74.888999999999996</v>
      </c>
      <c r="J24" t="s">
        <v>612</v>
      </c>
      <c r="K24" t="s">
        <v>612</v>
      </c>
      <c r="L24" t="s">
        <v>612</v>
      </c>
      <c r="M24">
        <v>50.75</v>
      </c>
      <c r="N24">
        <v>55.466999999999999</v>
      </c>
      <c r="O24">
        <v>33.667000000000002</v>
      </c>
      <c r="P24">
        <v>155.47399999999999</v>
      </c>
      <c r="Q24">
        <v>132.304</v>
      </c>
      <c r="R24">
        <v>159.625</v>
      </c>
      <c r="S24">
        <v>94.603999999999999</v>
      </c>
      <c r="T24">
        <v>42.75</v>
      </c>
      <c r="U24">
        <v>153.125</v>
      </c>
      <c r="V24">
        <v>101.083</v>
      </c>
      <c r="W24">
        <v>115.36799999999999</v>
      </c>
      <c r="X24">
        <v>55.917000000000002</v>
      </c>
      <c r="Y24">
        <v>70.820999999999998</v>
      </c>
      <c r="Z24">
        <v>12.893000000000001</v>
      </c>
      <c r="AA24">
        <v>37.576999999999998</v>
      </c>
      <c r="AB24">
        <v>68.5</v>
      </c>
      <c r="AC24">
        <v>97.5</v>
      </c>
      <c r="AD24">
        <v>60.8</v>
      </c>
      <c r="AE24">
        <v>61</v>
      </c>
      <c r="AF24">
        <v>120.867</v>
      </c>
      <c r="AG24">
        <v>162.583</v>
      </c>
      <c r="AH24">
        <v>92.929000000000002</v>
      </c>
      <c r="AI24">
        <v>84.778000000000006</v>
      </c>
      <c r="AJ24">
        <v>51.473999999999997</v>
      </c>
      <c r="AK24" t="s">
        <v>612</v>
      </c>
      <c r="AL24">
        <v>12.965</v>
      </c>
      <c r="AM24">
        <v>110.25</v>
      </c>
      <c r="AN24">
        <v>65.070999999999998</v>
      </c>
      <c r="AO24">
        <v>182.09100000000001</v>
      </c>
      <c r="AP24">
        <v>141.6</v>
      </c>
      <c r="AQ24">
        <v>143.9</v>
      </c>
      <c r="AR24">
        <v>56.536000000000001</v>
      </c>
      <c r="AS24">
        <v>154.833</v>
      </c>
      <c r="AT24">
        <v>9.4600000000000009</v>
      </c>
      <c r="AU24">
        <v>116.833</v>
      </c>
      <c r="AV24" t="s">
        <v>612</v>
      </c>
      <c r="AW24">
        <v>58.875</v>
      </c>
      <c r="AX24">
        <v>56.320999999999998</v>
      </c>
      <c r="AY24">
        <v>154.19399999999999</v>
      </c>
      <c r="AZ24">
        <v>18.977</v>
      </c>
      <c r="BA24">
        <v>30.385000000000002</v>
      </c>
      <c r="BB24" t="s">
        <v>612</v>
      </c>
      <c r="BC24">
        <v>82.209000000000003</v>
      </c>
      <c r="BD24">
        <v>124</v>
      </c>
      <c r="BE24">
        <v>85.221999999999994</v>
      </c>
      <c r="BF24">
        <v>21.571000000000002</v>
      </c>
      <c r="BG24">
        <v>199</v>
      </c>
      <c r="BH24">
        <v>27.812999999999999</v>
      </c>
      <c r="BI24">
        <v>90.667000000000002</v>
      </c>
      <c r="BJ24">
        <v>82.5</v>
      </c>
      <c r="BK24">
        <v>62.317999999999998</v>
      </c>
      <c r="BL24">
        <v>30.8</v>
      </c>
      <c r="BM24">
        <v>84.68</v>
      </c>
      <c r="BN24">
        <v>731.75</v>
      </c>
      <c r="BO24">
        <v>193.523</v>
      </c>
      <c r="BP24">
        <v>25.931000000000001</v>
      </c>
      <c r="BQ24">
        <v>43.45</v>
      </c>
      <c r="BR24">
        <v>61.462000000000003</v>
      </c>
      <c r="BS24">
        <v>60.616</v>
      </c>
      <c r="BT24">
        <v>158.035</v>
      </c>
      <c r="BU24">
        <v>43.091000000000001</v>
      </c>
      <c r="BV24">
        <v>43.494999999999997</v>
      </c>
      <c r="BW24">
        <v>40.106999999999999</v>
      </c>
      <c r="BX24">
        <v>80.5</v>
      </c>
      <c r="BY24">
        <v>320.149</v>
      </c>
      <c r="BZ24">
        <v>52.777999999999999</v>
      </c>
      <c r="CA24">
        <v>2036.1110000000001</v>
      </c>
      <c r="CB24">
        <v>50.027999999999999</v>
      </c>
      <c r="CC24">
        <v>18.111000000000001</v>
      </c>
      <c r="CD24">
        <v>258.33300000000003</v>
      </c>
      <c r="CE24">
        <v>431.09100000000001</v>
      </c>
      <c r="CF24">
        <v>56.610999999999997</v>
      </c>
      <c r="CG24">
        <v>77.5</v>
      </c>
      <c r="CH24">
        <v>188.667</v>
      </c>
      <c r="CI24">
        <v>21.5</v>
      </c>
      <c r="CJ24">
        <v>30.385999999999999</v>
      </c>
      <c r="CK24">
        <v>50.027999999999999</v>
      </c>
      <c r="CL24">
        <v>37.764000000000003</v>
      </c>
      <c r="CM24">
        <v>37.136000000000003</v>
      </c>
      <c r="CN24">
        <v>136.55600000000001</v>
      </c>
      <c r="CO24">
        <v>66.230999999999995</v>
      </c>
      <c r="CP24">
        <v>41.154000000000003</v>
      </c>
      <c r="CQ24">
        <v>78.679000000000002</v>
      </c>
      <c r="CR24" t="s">
        <v>612</v>
      </c>
      <c r="CS24">
        <v>106.36799999999999</v>
      </c>
      <c r="CT24">
        <v>151.071</v>
      </c>
      <c r="CU24">
        <v>90</v>
      </c>
      <c r="CV24">
        <v>38.4</v>
      </c>
      <c r="CW24">
        <v>108</v>
      </c>
      <c r="CX24">
        <v>70.210999999999999</v>
      </c>
      <c r="CY24">
        <v>34.5</v>
      </c>
      <c r="CZ24">
        <v>66.332999999999998</v>
      </c>
      <c r="DA24">
        <v>98.8</v>
      </c>
      <c r="DB24" t="s">
        <v>612</v>
      </c>
      <c r="DC24">
        <v>30.8</v>
      </c>
      <c r="DD24">
        <v>38.700000000000003</v>
      </c>
      <c r="DE24">
        <v>50</v>
      </c>
      <c r="DF24">
        <v>73.316000000000003</v>
      </c>
      <c r="DG24">
        <v>66.947000000000003</v>
      </c>
      <c r="DH24">
        <v>359.17899999999997</v>
      </c>
      <c r="DI24">
        <v>180.44399999999999</v>
      </c>
      <c r="DJ24">
        <v>30.988</v>
      </c>
      <c r="DK24">
        <v>73.8</v>
      </c>
      <c r="DL24">
        <v>75.765000000000001</v>
      </c>
      <c r="DM24">
        <v>134.5</v>
      </c>
      <c r="DN24">
        <v>42.454999999999998</v>
      </c>
      <c r="DO24">
        <v>130</v>
      </c>
      <c r="DP24">
        <v>9.2040000000000006</v>
      </c>
      <c r="DQ24">
        <v>75.076999999999998</v>
      </c>
      <c r="DR24">
        <v>167.94399999999999</v>
      </c>
      <c r="DS24">
        <v>47.042000000000002</v>
      </c>
      <c r="DT24">
        <v>42.222000000000001</v>
      </c>
      <c r="DU24">
        <v>28.5</v>
      </c>
      <c r="DV24">
        <v>95.864000000000004</v>
      </c>
      <c r="DW24">
        <v>59.167000000000002</v>
      </c>
      <c r="DX24" t="s">
        <v>612</v>
      </c>
      <c r="DY24">
        <v>59.286000000000001</v>
      </c>
      <c r="DZ24">
        <v>95.4</v>
      </c>
      <c r="EA24">
        <v>182.55699999999999</v>
      </c>
      <c r="EB24">
        <v>59.167000000000002</v>
      </c>
      <c r="EC24">
        <v>182.958</v>
      </c>
      <c r="ED24">
        <v>58.332999999999998</v>
      </c>
      <c r="EE24">
        <v>8.125</v>
      </c>
      <c r="EF24">
        <v>87.293999999999997</v>
      </c>
      <c r="EG24">
        <v>100.455</v>
      </c>
      <c r="EH24">
        <v>58.332999999999998</v>
      </c>
      <c r="EI24">
        <v>102.70699999999999</v>
      </c>
      <c r="EJ24">
        <v>39.436999999999998</v>
      </c>
      <c r="EK24" t="s">
        <v>612</v>
      </c>
      <c r="EL24">
        <v>35.731999999999999</v>
      </c>
      <c r="EM24">
        <v>27.533000000000001</v>
      </c>
      <c r="EN24">
        <v>19.462</v>
      </c>
      <c r="EO24">
        <v>33.5</v>
      </c>
      <c r="EP24">
        <v>28.792999999999999</v>
      </c>
      <c r="EQ24">
        <v>33.667000000000002</v>
      </c>
      <c r="ER24">
        <v>69.332999999999998</v>
      </c>
      <c r="ES24" t="s">
        <v>612</v>
      </c>
      <c r="ET24">
        <v>87.909000000000006</v>
      </c>
      <c r="EU24">
        <v>122.417</v>
      </c>
      <c r="EV24">
        <v>85.647000000000006</v>
      </c>
      <c r="EW24">
        <v>23.25</v>
      </c>
      <c r="EX24">
        <v>21.888999999999999</v>
      </c>
      <c r="EY24">
        <v>80.466999999999999</v>
      </c>
      <c r="EZ24">
        <v>62.8</v>
      </c>
      <c r="FA24" t="s">
        <v>612</v>
      </c>
      <c r="FB24" t="s">
        <v>612</v>
      </c>
      <c r="FC24">
        <v>132.25</v>
      </c>
      <c r="FD24" t="s">
        <v>612</v>
      </c>
      <c r="FE24">
        <v>11.013</v>
      </c>
      <c r="FF24">
        <v>76.739000000000004</v>
      </c>
      <c r="FG24" t="s">
        <v>612</v>
      </c>
      <c r="FH24" t="s">
        <v>612</v>
      </c>
      <c r="FI24">
        <v>81.040000000000006</v>
      </c>
      <c r="FJ24">
        <v>105.59399999999999</v>
      </c>
      <c r="FK24">
        <v>36.889000000000003</v>
      </c>
      <c r="FL24">
        <v>81.022000000000006</v>
      </c>
      <c r="FM24">
        <v>118.593</v>
      </c>
      <c r="FN24" t="s">
        <v>612</v>
      </c>
      <c r="FO24">
        <v>29</v>
      </c>
      <c r="FP24">
        <v>117.857</v>
      </c>
      <c r="FQ24">
        <v>76.718000000000004</v>
      </c>
      <c r="FR24">
        <v>89.143000000000001</v>
      </c>
      <c r="FS24">
        <v>32.207999999999998</v>
      </c>
      <c r="FT24">
        <v>70.816999999999993</v>
      </c>
      <c r="FU24" t="s">
        <v>612</v>
      </c>
      <c r="FV24">
        <v>204.59399999999999</v>
      </c>
      <c r="FW24">
        <v>32.207999999999998</v>
      </c>
      <c r="FX24">
        <v>94.570999999999998</v>
      </c>
      <c r="FY24">
        <v>204.59399999999999</v>
      </c>
      <c r="FZ24">
        <v>92.245999999999995</v>
      </c>
      <c r="GA24">
        <v>29.2</v>
      </c>
      <c r="GB24">
        <v>85.356999999999999</v>
      </c>
      <c r="GC24">
        <v>69.849999999999994</v>
      </c>
      <c r="GD24">
        <v>49.048000000000002</v>
      </c>
      <c r="GE24">
        <v>22.375</v>
      </c>
      <c r="GF24">
        <v>116.45099999999999</v>
      </c>
      <c r="GG24">
        <v>36.951999999999998</v>
      </c>
      <c r="GH24">
        <v>72.763000000000005</v>
      </c>
      <c r="GI24">
        <v>133.471</v>
      </c>
      <c r="GJ24">
        <v>76.875</v>
      </c>
      <c r="GK24">
        <v>149.75</v>
      </c>
      <c r="GL24">
        <v>262.60000000000002</v>
      </c>
      <c r="GM24">
        <v>83.266000000000005</v>
      </c>
      <c r="GN24">
        <v>99.951999999999998</v>
      </c>
      <c r="GO24">
        <v>197.41200000000001</v>
      </c>
      <c r="GP24">
        <v>88.143000000000001</v>
      </c>
      <c r="GQ24">
        <v>63</v>
      </c>
      <c r="GR24">
        <v>1.5249999999999999</v>
      </c>
      <c r="GS24">
        <v>73</v>
      </c>
      <c r="GT24">
        <v>110.286</v>
      </c>
      <c r="GU24">
        <v>91</v>
      </c>
      <c r="GV24">
        <v>468.73700000000002</v>
      </c>
      <c r="GW24">
        <v>67.444000000000003</v>
      </c>
      <c r="GX24">
        <v>41.881999999999998</v>
      </c>
      <c r="GY24" t="s">
        <v>612</v>
      </c>
      <c r="GZ24">
        <v>63</v>
      </c>
      <c r="HA24">
        <v>259.35000000000002</v>
      </c>
      <c r="HB24">
        <v>81.647000000000006</v>
      </c>
      <c r="HC24">
        <v>39.5</v>
      </c>
      <c r="HD24" t="s">
        <v>612</v>
      </c>
      <c r="HE24">
        <v>12.611000000000001</v>
      </c>
      <c r="HF24">
        <v>40.798000000000002</v>
      </c>
      <c r="HG24" t="s">
        <v>612</v>
      </c>
      <c r="HH24">
        <v>28.166</v>
      </c>
      <c r="HI24">
        <v>55.832999999999998</v>
      </c>
      <c r="HJ24">
        <v>155.80000000000001</v>
      </c>
      <c r="HK24">
        <v>1238</v>
      </c>
      <c r="HL24">
        <v>55.832999999999998</v>
      </c>
      <c r="HM24">
        <v>80.900000000000006</v>
      </c>
      <c r="HN24">
        <v>12.73</v>
      </c>
      <c r="HO24">
        <v>122.80800000000001</v>
      </c>
      <c r="HP24">
        <v>12.393000000000001</v>
      </c>
      <c r="HQ24">
        <v>14.111000000000001</v>
      </c>
      <c r="HR24">
        <v>166.417</v>
      </c>
      <c r="HS24">
        <v>59.421999999999997</v>
      </c>
      <c r="HT24">
        <v>229.84800000000001</v>
      </c>
      <c r="HU24">
        <v>33.570999999999998</v>
      </c>
      <c r="HV24">
        <v>137.65199999999999</v>
      </c>
      <c r="HW24">
        <v>127.333</v>
      </c>
      <c r="HX24">
        <v>92.92</v>
      </c>
      <c r="HY24">
        <v>61.637999999999998</v>
      </c>
      <c r="HZ24">
        <v>61.637999999999998</v>
      </c>
      <c r="IA24">
        <v>27.271000000000001</v>
      </c>
      <c r="IB24">
        <v>69.923000000000002</v>
      </c>
      <c r="IC24">
        <v>39.713999999999999</v>
      </c>
      <c r="ID24" t="s">
        <v>612</v>
      </c>
      <c r="IE24">
        <v>52.4</v>
      </c>
      <c r="IF24" t="s">
        <v>612</v>
      </c>
      <c r="IG24">
        <v>40.200000000000003</v>
      </c>
      <c r="IH24">
        <v>144.45500000000001</v>
      </c>
      <c r="II24">
        <v>40.020000000000003</v>
      </c>
      <c r="IJ24">
        <v>8.8369999999999997</v>
      </c>
      <c r="IK24">
        <v>102.57899999999999</v>
      </c>
      <c r="IL24">
        <v>40.692999999999998</v>
      </c>
      <c r="IM24">
        <v>212</v>
      </c>
      <c r="IN24">
        <v>46.273000000000003</v>
      </c>
      <c r="IO24">
        <v>148.63</v>
      </c>
      <c r="IP24">
        <v>25.294</v>
      </c>
      <c r="IQ24" t="s">
        <v>612</v>
      </c>
      <c r="IR24">
        <v>32.75</v>
      </c>
      <c r="IS24" t="s">
        <v>612</v>
      </c>
      <c r="IT24">
        <v>78.706000000000003</v>
      </c>
      <c r="IU24">
        <v>57.176000000000002</v>
      </c>
      <c r="IV24">
        <v>73.713999999999999</v>
      </c>
      <c r="IW24">
        <v>30.25</v>
      </c>
      <c r="IX24">
        <v>39.35</v>
      </c>
      <c r="IY24">
        <v>39</v>
      </c>
      <c r="IZ24">
        <v>52.713999999999999</v>
      </c>
      <c r="JA24">
        <v>53.286999999999999</v>
      </c>
      <c r="JB24">
        <v>98.875</v>
      </c>
      <c r="JC24">
        <v>96.230999999999995</v>
      </c>
      <c r="JD24">
        <v>49.8</v>
      </c>
      <c r="JE24">
        <v>49.8</v>
      </c>
      <c r="JF24">
        <v>238.696</v>
      </c>
      <c r="JG24">
        <v>184.71899999999999</v>
      </c>
      <c r="JH24">
        <v>58.75</v>
      </c>
      <c r="JI24">
        <v>110.182</v>
      </c>
      <c r="JJ24">
        <v>14.651999999999999</v>
      </c>
      <c r="JK24">
        <v>27.25</v>
      </c>
      <c r="JL24">
        <v>96.286000000000001</v>
      </c>
      <c r="JM24">
        <v>171.56700000000001</v>
      </c>
      <c r="JN24">
        <v>59.042999999999999</v>
      </c>
      <c r="JO24">
        <v>54.5</v>
      </c>
      <c r="JP24" t="s">
        <v>612</v>
      </c>
      <c r="JQ24">
        <v>208</v>
      </c>
      <c r="JR24">
        <v>69.619</v>
      </c>
      <c r="JS24">
        <v>48.570999999999998</v>
      </c>
      <c r="JT24">
        <v>126.101</v>
      </c>
      <c r="JU24">
        <v>15.042</v>
      </c>
      <c r="JV24">
        <v>126.101</v>
      </c>
      <c r="JW24">
        <v>20.9</v>
      </c>
      <c r="JX24" t="s">
        <v>612</v>
      </c>
      <c r="JY24">
        <v>38.5</v>
      </c>
      <c r="JZ24">
        <v>72.707999999999998</v>
      </c>
      <c r="KA24">
        <v>19</v>
      </c>
      <c r="KB24">
        <v>111.733</v>
      </c>
      <c r="KC24">
        <v>122.5</v>
      </c>
      <c r="KD24">
        <v>242.316</v>
      </c>
      <c r="KE24">
        <v>25.369</v>
      </c>
      <c r="KF24">
        <v>159.773</v>
      </c>
      <c r="KG24">
        <v>67.542000000000002</v>
      </c>
      <c r="KH24">
        <v>177.75</v>
      </c>
      <c r="KI24">
        <v>9.1880000000000006</v>
      </c>
      <c r="KJ24">
        <v>98.7</v>
      </c>
      <c r="KK24">
        <v>141</v>
      </c>
      <c r="KL24">
        <v>147.18799999999999</v>
      </c>
      <c r="KM24">
        <v>171.32900000000001</v>
      </c>
      <c r="KN24">
        <v>40.219000000000001</v>
      </c>
      <c r="KO24">
        <v>135.5</v>
      </c>
      <c r="KP24">
        <v>24.5</v>
      </c>
      <c r="KQ24">
        <v>55.582000000000001</v>
      </c>
      <c r="KR24">
        <v>27</v>
      </c>
      <c r="KS24">
        <v>90.906000000000006</v>
      </c>
      <c r="KT24">
        <v>157.333</v>
      </c>
      <c r="KU24">
        <v>27</v>
      </c>
      <c r="KV24">
        <v>38.200000000000003</v>
      </c>
      <c r="KW24">
        <v>97.617999999999995</v>
      </c>
      <c r="KX24">
        <v>123</v>
      </c>
      <c r="KY24">
        <v>148.733</v>
      </c>
      <c r="KZ24">
        <v>36.375</v>
      </c>
      <c r="LA24">
        <v>50.798000000000002</v>
      </c>
      <c r="LB24">
        <v>97.683999999999997</v>
      </c>
      <c r="LC24">
        <v>32.450000000000003</v>
      </c>
      <c r="LD24">
        <v>49.667000000000002</v>
      </c>
      <c r="LE24">
        <v>91.75</v>
      </c>
      <c r="LF24">
        <v>132.58799999999999</v>
      </c>
      <c r="LG24">
        <v>30.385999999999999</v>
      </c>
      <c r="LH24">
        <v>94.259</v>
      </c>
      <c r="LI24">
        <v>71.754999999999995</v>
      </c>
      <c r="LJ24">
        <v>20.582999999999998</v>
      </c>
      <c r="LK24">
        <v>100.22199999999999</v>
      </c>
      <c r="LL24">
        <v>46.944000000000003</v>
      </c>
      <c r="LM24">
        <v>98.188000000000002</v>
      </c>
      <c r="LN24">
        <v>19</v>
      </c>
      <c r="LO24">
        <v>104.583</v>
      </c>
      <c r="LP24">
        <v>133.61500000000001</v>
      </c>
      <c r="LQ24">
        <v>21.818000000000001</v>
      </c>
      <c r="LR24">
        <v>25</v>
      </c>
      <c r="LS24">
        <v>68.332999999999998</v>
      </c>
      <c r="LT24">
        <v>133.61500000000001</v>
      </c>
      <c r="LU24">
        <v>45.305</v>
      </c>
      <c r="LV24">
        <v>26.238</v>
      </c>
      <c r="LW24">
        <v>100.889</v>
      </c>
      <c r="LX24">
        <v>45.667000000000002</v>
      </c>
      <c r="LY24" t="s">
        <v>612</v>
      </c>
      <c r="LZ24">
        <v>61.3</v>
      </c>
      <c r="MA24">
        <v>56.332999999999998</v>
      </c>
      <c r="MB24">
        <v>56.198</v>
      </c>
      <c r="MC24">
        <v>122.22199999999999</v>
      </c>
      <c r="MD24" t="s">
        <v>612</v>
      </c>
      <c r="ME24">
        <v>136.59299999999999</v>
      </c>
      <c r="MF24">
        <v>36.954999999999998</v>
      </c>
      <c r="MG24">
        <v>88.941000000000003</v>
      </c>
      <c r="MH24">
        <v>172.364</v>
      </c>
      <c r="MI24">
        <v>290.35500000000002</v>
      </c>
      <c r="MJ24" t="s">
        <v>612</v>
      </c>
      <c r="MK24">
        <v>76.364000000000004</v>
      </c>
      <c r="ML24">
        <v>40.5</v>
      </c>
      <c r="MM24">
        <v>89.44</v>
      </c>
      <c r="MN24">
        <v>16.794</v>
      </c>
      <c r="MO24">
        <v>26.75</v>
      </c>
      <c r="MP24">
        <v>67.813000000000002</v>
      </c>
      <c r="MQ24">
        <v>60.25</v>
      </c>
      <c r="MR24">
        <v>63.5</v>
      </c>
      <c r="MS24">
        <v>48.055999999999997</v>
      </c>
      <c r="MT24">
        <v>94.905000000000001</v>
      </c>
      <c r="MU24">
        <v>38.286000000000001</v>
      </c>
      <c r="MV24">
        <v>130.215</v>
      </c>
      <c r="MW24">
        <v>107.93300000000001</v>
      </c>
      <c r="MX24">
        <v>107.15</v>
      </c>
      <c r="MY24">
        <v>40.841999999999999</v>
      </c>
      <c r="MZ24">
        <v>157.5</v>
      </c>
      <c r="NA24">
        <v>46.633000000000003</v>
      </c>
      <c r="NB24">
        <v>169.154</v>
      </c>
      <c r="NC24">
        <v>122.7</v>
      </c>
      <c r="ND24">
        <v>49.920999999999999</v>
      </c>
      <c r="NE24">
        <v>92.332999999999998</v>
      </c>
      <c r="NF24">
        <v>53.112000000000002</v>
      </c>
      <c r="NG24">
        <v>172.24700000000001</v>
      </c>
      <c r="NH24">
        <v>36</v>
      </c>
      <c r="NI24">
        <v>259.5</v>
      </c>
      <c r="NJ24">
        <v>51</v>
      </c>
      <c r="NK24">
        <v>201.667</v>
      </c>
      <c r="NL24">
        <v>258.89999999999998</v>
      </c>
      <c r="NM24">
        <v>169.72300000000001</v>
      </c>
      <c r="NN24">
        <v>28.088000000000001</v>
      </c>
      <c r="NO24">
        <v>74.570999999999998</v>
      </c>
      <c r="NP24">
        <v>62.817999999999998</v>
      </c>
      <c r="NQ24">
        <v>24.812999999999999</v>
      </c>
      <c r="NR24">
        <v>62.941000000000003</v>
      </c>
      <c r="NS24">
        <v>103.4</v>
      </c>
      <c r="NT24">
        <v>66.635000000000005</v>
      </c>
      <c r="NU24" t="s">
        <v>612</v>
      </c>
      <c r="NV24">
        <v>18.948</v>
      </c>
      <c r="NW24">
        <v>81.614999999999995</v>
      </c>
      <c r="NX24">
        <v>48.4</v>
      </c>
      <c r="NY24">
        <v>103</v>
      </c>
      <c r="NZ24">
        <v>74.394999999999996</v>
      </c>
      <c r="OA24">
        <v>89.786000000000001</v>
      </c>
      <c r="OB24">
        <v>159.73699999999999</v>
      </c>
      <c r="OC24" t="s">
        <v>612</v>
      </c>
      <c r="OD24">
        <v>538.66700000000003</v>
      </c>
      <c r="OE24">
        <v>43.103999999999999</v>
      </c>
      <c r="OF24">
        <v>47.762</v>
      </c>
      <c r="OG24">
        <v>58.816000000000003</v>
      </c>
      <c r="OH24">
        <v>24.9</v>
      </c>
      <c r="OI24">
        <v>138.69999999999999</v>
      </c>
      <c r="OJ24">
        <v>37.338999999999999</v>
      </c>
      <c r="OK24">
        <v>39.368000000000002</v>
      </c>
      <c r="OL24">
        <v>16.13</v>
      </c>
      <c r="OM24">
        <v>25.922999999999998</v>
      </c>
      <c r="ON24">
        <v>61.295999999999999</v>
      </c>
      <c r="OO24">
        <v>45.6</v>
      </c>
      <c r="OP24">
        <v>267.35300000000001</v>
      </c>
      <c r="OQ24">
        <v>22.047999999999998</v>
      </c>
      <c r="OR24">
        <v>37.926000000000002</v>
      </c>
      <c r="OS24">
        <v>21.454999999999998</v>
      </c>
      <c r="OT24">
        <v>125.917</v>
      </c>
      <c r="OU24">
        <v>43.094999999999999</v>
      </c>
      <c r="OV24">
        <v>96.055999999999997</v>
      </c>
      <c r="OW24">
        <v>70.653999999999996</v>
      </c>
      <c r="OX24">
        <v>3.492</v>
      </c>
      <c r="OY24">
        <v>2080</v>
      </c>
      <c r="OZ24">
        <v>14</v>
      </c>
      <c r="PA24">
        <v>15.069000000000001</v>
      </c>
      <c r="PB24">
        <v>59.856999999999999</v>
      </c>
      <c r="PC24">
        <v>109.61499999999999</v>
      </c>
      <c r="PD24">
        <v>56.972999999999999</v>
      </c>
      <c r="PE24">
        <v>32.055999999999997</v>
      </c>
      <c r="PF24">
        <v>55.286000000000001</v>
      </c>
      <c r="PG24">
        <v>85.332999999999998</v>
      </c>
      <c r="PH24">
        <v>18.206</v>
      </c>
      <c r="PI24">
        <v>55.671999999999997</v>
      </c>
      <c r="PJ24" t="s">
        <v>612</v>
      </c>
      <c r="PK24">
        <v>19.536999999999999</v>
      </c>
      <c r="PL24" t="s">
        <v>612</v>
      </c>
      <c r="PM24">
        <v>70.564999999999998</v>
      </c>
      <c r="PN24">
        <v>25.638000000000002</v>
      </c>
      <c r="PO24" t="s">
        <v>612</v>
      </c>
      <c r="PP24">
        <v>69.635999999999996</v>
      </c>
      <c r="PQ24">
        <v>58.283000000000001</v>
      </c>
      <c r="PR24">
        <v>48</v>
      </c>
      <c r="PS24">
        <v>18.071000000000002</v>
      </c>
      <c r="PT24">
        <v>70.037999999999997</v>
      </c>
      <c r="PU24">
        <v>47.232999999999997</v>
      </c>
      <c r="PV24">
        <v>123.095</v>
      </c>
      <c r="PW24">
        <v>35.241</v>
      </c>
      <c r="PX24">
        <v>66.75</v>
      </c>
      <c r="PY24">
        <v>92.105000000000004</v>
      </c>
      <c r="PZ24">
        <v>22.832999999999998</v>
      </c>
      <c r="QA24">
        <v>43.832999999999998</v>
      </c>
      <c r="QB24">
        <v>175.286</v>
      </c>
      <c r="QC24">
        <v>24.5</v>
      </c>
      <c r="QD24">
        <v>106.708</v>
      </c>
      <c r="QE24">
        <v>58.688000000000002</v>
      </c>
      <c r="QF24" t="s">
        <v>612</v>
      </c>
      <c r="QG24">
        <v>123.5</v>
      </c>
      <c r="QH24">
        <v>128.96299999999999</v>
      </c>
      <c r="QI24">
        <v>45.753</v>
      </c>
      <c r="QJ24">
        <v>85.207999999999998</v>
      </c>
      <c r="QK24">
        <v>125.25</v>
      </c>
      <c r="QL24">
        <v>45.384999999999998</v>
      </c>
      <c r="QM24">
        <v>115.289</v>
      </c>
      <c r="QN24">
        <v>39.537999999999997</v>
      </c>
      <c r="QO24">
        <v>74.272999999999996</v>
      </c>
      <c r="QP24">
        <v>115.571</v>
      </c>
      <c r="QQ24">
        <v>220.2</v>
      </c>
      <c r="QR24">
        <v>88.313000000000002</v>
      </c>
      <c r="QS24">
        <v>74.382999999999996</v>
      </c>
      <c r="QT24">
        <v>121.214</v>
      </c>
      <c r="QU24">
        <v>41.768999999999998</v>
      </c>
      <c r="QV24">
        <v>62.5</v>
      </c>
      <c r="QW24">
        <v>223.12799999999999</v>
      </c>
      <c r="QX24">
        <v>54.26</v>
      </c>
      <c r="QY24">
        <v>62.122999999999998</v>
      </c>
      <c r="QZ24" t="s">
        <v>612</v>
      </c>
      <c r="RA24">
        <v>77.713999999999999</v>
      </c>
      <c r="RB24">
        <v>118.92100000000001</v>
      </c>
      <c r="RC24">
        <v>72.635999999999996</v>
      </c>
      <c r="RD24">
        <v>476.65</v>
      </c>
      <c r="RE24">
        <v>15.02</v>
      </c>
      <c r="RF24">
        <v>47.545000000000002</v>
      </c>
      <c r="RG24">
        <v>57.067</v>
      </c>
      <c r="RH24">
        <v>75.537999999999997</v>
      </c>
      <c r="RI24">
        <v>69.813000000000002</v>
      </c>
      <c r="RJ24">
        <v>164.2</v>
      </c>
      <c r="RK24">
        <v>18.37</v>
      </c>
      <c r="RL24">
        <v>237.417</v>
      </c>
      <c r="RM24">
        <v>237.417</v>
      </c>
      <c r="RN24">
        <v>71.941000000000003</v>
      </c>
      <c r="RO24">
        <v>64.888999999999996</v>
      </c>
      <c r="RP24">
        <v>74.096000000000004</v>
      </c>
      <c r="RQ24">
        <v>65.537999999999997</v>
      </c>
      <c r="RR24">
        <v>144.25</v>
      </c>
      <c r="RS24">
        <v>65.986999999999995</v>
      </c>
      <c r="RT24">
        <v>46.143000000000001</v>
      </c>
      <c r="RU24">
        <v>121.283</v>
      </c>
      <c r="RV24">
        <v>47.167000000000002</v>
      </c>
      <c r="RW24">
        <v>134.929</v>
      </c>
      <c r="RX24">
        <v>85.4</v>
      </c>
      <c r="RY24">
        <v>205.75</v>
      </c>
      <c r="RZ24">
        <v>167.93299999999999</v>
      </c>
      <c r="SA24">
        <v>3.46</v>
      </c>
      <c r="SB24">
        <v>192.875</v>
      </c>
      <c r="SC24">
        <v>18.111000000000001</v>
      </c>
      <c r="SD24" t="s">
        <v>612</v>
      </c>
      <c r="SE24">
        <v>126.14400000000001</v>
      </c>
      <c r="SF24">
        <v>83.713999999999999</v>
      </c>
      <c r="SG24">
        <v>51</v>
      </c>
      <c r="SH24" t="s">
        <v>612</v>
      </c>
      <c r="SI24">
        <v>195.57900000000001</v>
      </c>
      <c r="SJ24">
        <v>154.30799999999999</v>
      </c>
      <c r="SK24">
        <v>59.582999999999998</v>
      </c>
      <c r="SL24">
        <v>87.143000000000001</v>
      </c>
      <c r="SM24">
        <v>43.167000000000002</v>
      </c>
      <c r="SN24">
        <v>90.882000000000005</v>
      </c>
      <c r="SO24">
        <v>46.48</v>
      </c>
      <c r="SP24">
        <v>212</v>
      </c>
      <c r="SQ24">
        <v>149.53800000000001</v>
      </c>
      <c r="SR24">
        <v>32.405999999999999</v>
      </c>
      <c r="SS24">
        <v>111.818</v>
      </c>
      <c r="ST24">
        <v>35.65</v>
      </c>
      <c r="SU24">
        <v>145.952</v>
      </c>
      <c r="SV24">
        <v>56.286000000000001</v>
      </c>
      <c r="SW24">
        <v>32.180999999999997</v>
      </c>
      <c r="SX24">
        <v>104.25</v>
      </c>
      <c r="SY24">
        <v>286.25</v>
      </c>
      <c r="SZ24">
        <v>140</v>
      </c>
      <c r="TA24">
        <v>38.070999999999998</v>
      </c>
      <c r="TB24">
        <v>47.89</v>
      </c>
      <c r="TC24">
        <v>30.25</v>
      </c>
      <c r="TD24">
        <v>223.55600000000001</v>
      </c>
      <c r="TE24">
        <v>85.1</v>
      </c>
      <c r="TF24">
        <v>58.697000000000003</v>
      </c>
      <c r="TG24">
        <v>42.155999999999999</v>
      </c>
      <c r="TH24">
        <v>188.143</v>
      </c>
      <c r="TI24">
        <v>70.347999999999999</v>
      </c>
      <c r="TJ24">
        <v>50.768999999999998</v>
      </c>
      <c r="TK24" t="s">
        <v>612</v>
      </c>
      <c r="TL24">
        <v>35.700000000000003</v>
      </c>
      <c r="TM24">
        <v>71.364000000000004</v>
      </c>
      <c r="TN24">
        <v>123.30800000000001</v>
      </c>
      <c r="TO24" t="s">
        <v>612</v>
      </c>
      <c r="TP24">
        <v>14.574999999999999</v>
      </c>
      <c r="TQ24">
        <v>19.995999999999999</v>
      </c>
      <c r="TR24">
        <v>55.667000000000002</v>
      </c>
      <c r="TS24">
        <v>68.7</v>
      </c>
      <c r="TT24">
        <v>73.747</v>
      </c>
      <c r="TU24">
        <v>82.647000000000006</v>
      </c>
      <c r="TV24">
        <v>15.12</v>
      </c>
      <c r="TW24">
        <v>85.585999999999999</v>
      </c>
      <c r="TX24">
        <v>52.856999999999999</v>
      </c>
      <c r="TY24">
        <v>184.9</v>
      </c>
      <c r="TZ24">
        <v>15</v>
      </c>
      <c r="UA24">
        <v>5.6710000000000003</v>
      </c>
      <c r="UB24">
        <v>20.268999999999998</v>
      </c>
      <c r="UC24">
        <v>90.125</v>
      </c>
      <c r="UD24">
        <v>38.929000000000002</v>
      </c>
      <c r="UE24">
        <v>139.077</v>
      </c>
      <c r="UF24">
        <v>323.88900000000001</v>
      </c>
      <c r="UG24">
        <v>194.727</v>
      </c>
      <c r="UH24" t="s">
        <v>612</v>
      </c>
      <c r="UI24">
        <v>48.726999999999997</v>
      </c>
      <c r="UJ24">
        <v>120.77800000000001</v>
      </c>
      <c r="UK24">
        <v>113.318</v>
      </c>
      <c r="UL24">
        <v>128.857</v>
      </c>
      <c r="UM24">
        <v>54.304000000000002</v>
      </c>
      <c r="UN24">
        <v>103.682</v>
      </c>
      <c r="UO24">
        <v>98.625</v>
      </c>
      <c r="UP24">
        <v>52.292000000000002</v>
      </c>
      <c r="UQ24">
        <v>73</v>
      </c>
      <c r="UR24">
        <v>145.75</v>
      </c>
      <c r="US24" t="s">
        <v>612</v>
      </c>
      <c r="UT24">
        <v>86.986999999999995</v>
      </c>
      <c r="UU24" t="s">
        <v>612</v>
      </c>
      <c r="UV24" t="s">
        <v>612</v>
      </c>
      <c r="UW24">
        <v>84.332999999999998</v>
      </c>
      <c r="UX24">
        <v>93.75</v>
      </c>
      <c r="UY24">
        <v>130</v>
      </c>
      <c r="UZ24">
        <v>64.462000000000003</v>
      </c>
      <c r="VA24" t="s">
        <v>612</v>
      </c>
      <c r="VB24">
        <v>18.75</v>
      </c>
      <c r="VC24">
        <v>50.136000000000003</v>
      </c>
      <c r="VD24">
        <v>96</v>
      </c>
      <c r="VE24">
        <v>179.857</v>
      </c>
      <c r="VF24">
        <v>91.975999999999999</v>
      </c>
      <c r="VG24">
        <v>86.828999999999994</v>
      </c>
      <c r="VH24">
        <v>28.632000000000001</v>
      </c>
      <c r="VI24">
        <v>63.136000000000003</v>
      </c>
      <c r="VJ24">
        <v>72.143000000000001</v>
      </c>
      <c r="VK24">
        <v>99.875</v>
      </c>
      <c r="VL24">
        <v>58.04</v>
      </c>
      <c r="VM24">
        <v>206.625</v>
      </c>
      <c r="VN24">
        <v>78.272999999999996</v>
      </c>
      <c r="VO24">
        <v>33.529000000000003</v>
      </c>
      <c r="VP24">
        <v>27.548999999999999</v>
      </c>
      <c r="VQ24">
        <v>19.704000000000001</v>
      </c>
      <c r="VR24">
        <v>62.070999999999998</v>
      </c>
      <c r="VS24">
        <v>27.548999999999999</v>
      </c>
      <c r="VT24">
        <v>106</v>
      </c>
      <c r="VU24">
        <v>157.06700000000001</v>
      </c>
      <c r="VV24">
        <v>26.395</v>
      </c>
      <c r="VW24">
        <v>19.059000000000001</v>
      </c>
      <c r="VX24">
        <v>36.063000000000002</v>
      </c>
      <c r="VY24">
        <v>135.375</v>
      </c>
      <c r="VZ24">
        <v>46.125</v>
      </c>
      <c r="WA24">
        <v>63.3</v>
      </c>
      <c r="WB24">
        <v>87.313000000000002</v>
      </c>
      <c r="WC24">
        <v>68.221999999999994</v>
      </c>
      <c r="WD24">
        <v>56.466999999999999</v>
      </c>
      <c r="WE24">
        <v>33.125</v>
      </c>
      <c r="WF24">
        <v>74.555999999999997</v>
      </c>
      <c r="WG24">
        <v>23.032</v>
      </c>
      <c r="WH24">
        <v>131.93700000000001</v>
      </c>
      <c r="WI24">
        <v>105.286</v>
      </c>
      <c r="WJ24">
        <v>46.182000000000002</v>
      </c>
      <c r="WK24">
        <v>66.063000000000002</v>
      </c>
      <c r="WL24" t="s">
        <v>612</v>
      </c>
      <c r="WM24" t="s">
        <v>612</v>
      </c>
      <c r="WN24" t="s">
        <v>612</v>
      </c>
      <c r="WO24">
        <v>58.143000000000001</v>
      </c>
      <c r="WP24">
        <v>44.75</v>
      </c>
      <c r="WQ24">
        <v>185.714</v>
      </c>
      <c r="WR24">
        <v>94.9</v>
      </c>
      <c r="WS24" t="s">
        <v>612</v>
      </c>
      <c r="WT24" t="s">
        <v>612</v>
      </c>
      <c r="WU24" t="s">
        <v>612</v>
      </c>
      <c r="WV24" t="s">
        <v>612</v>
      </c>
      <c r="WW24">
        <v>72.375</v>
      </c>
      <c r="WX24">
        <v>124.1</v>
      </c>
      <c r="WY24" t="s">
        <v>612</v>
      </c>
      <c r="WZ24" t="s">
        <v>612</v>
      </c>
      <c r="XA24">
        <v>90.385000000000005</v>
      </c>
      <c r="XB24">
        <v>138.471</v>
      </c>
      <c r="XC24">
        <v>61.518000000000001</v>
      </c>
      <c r="XD24" t="s">
        <v>612</v>
      </c>
      <c r="XE24" t="s">
        <v>612</v>
      </c>
      <c r="XF24" t="s">
        <v>612</v>
      </c>
      <c r="XG24">
        <v>115.25</v>
      </c>
      <c r="XH24">
        <v>47.125</v>
      </c>
      <c r="XI24" t="s">
        <v>612</v>
      </c>
      <c r="XJ24">
        <v>73.016000000000005</v>
      </c>
      <c r="XK24" t="s">
        <v>612</v>
      </c>
      <c r="XL24">
        <v>32.863999999999997</v>
      </c>
      <c r="XM24" t="s">
        <v>612</v>
      </c>
      <c r="XN24" t="s">
        <v>612</v>
      </c>
      <c r="XO24" t="s">
        <v>612</v>
      </c>
      <c r="XP24">
        <v>77.132999999999996</v>
      </c>
      <c r="XQ24" t="s">
        <v>612</v>
      </c>
      <c r="XR24" t="s">
        <v>612</v>
      </c>
      <c r="XS24" t="s">
        <v>612</v>
      </c>
      <c r="XT24">
        <v>10.3</v>
      </c>
      <c r="XU24" t="s">
        <v>612</v>
      </c>
      <c r="XV24" t="s">
        <v>612</v>
      </c>
      <c r="XW24" t="s">
        <v>612</v>
      </c>
      <c r="XX24" t="s">
        <v>612</v>
      </c>
      <c r="XY24">
        <v>70.820999999999998</v>
      </c>
      <c r="XZ24" t="s">
        <v>612</v>
      </c>
      <c r="YA24">
        <v>77.132999999999996</v>
      </c>
      <c r="YB24" t="s">
        <v>612</v>
      </c>
      <c r="YC24">
        <v>267.875</v>
      </c>
      <c r="YD24" t="s">
        <v>612</v>
      </c>
      <c r="YE24" t="s">
        <v>612</v>
      </c>
      <c r="YF24">
        <v>8.0830000000000002</v>
      </c>
      <c r="YG24">
        <v>43.817999999999998</v>
      </c>
      <c r="YH24" t="s">
        <v>612</v>
      </c>
      <c r="YI24">
        <v>157.21100000000001</v>
      </c>
      <c r="YJ24" t="s">
        <v>612</v>
      </c>
      <c r="YK24" t="s">
        <v>612</v>
      </c>
      <c r="YL24">
        <v>189.75</v>
      </c>
      <c r="YM24">
        <v>12.965</v>
      </c>
      <c r="YN24">
        <v>56.320999999999998</v>
      </c>
      <c r="YO24">
        <v>94.603999999999999</v>
      </c>
      <c r="YP24">
        <v>106.25</v>
      </c>
      <c r="YQ24">
        <v>47.636000000000003</v>
      </c>
      <c r="YR24">
        <v>210.76900000000001</v>
      </c>
      <c r="YS24" t="s">
        <v>612</v>
      </c>
      <c r="YT24">
        <v>12.965</v>
      </c>
      <c r="YU24">
        <v>216.96100000000001</v>
      </c>
      <c r="YV24">
        <v>32.277999999999999</v>
      </c>
      <c r="YW24" t="s">
        <v>612</v>
      </c>
      <c r="YX24">
        <v>12.538</v>
      </c>
      <c r="YY24">
        <v>20.457000000000001</v>
      </c>
      <c r="YZ24" t="s">
        <v>612</v>
      </c>
      <c r="ZA24">
        <v>302.89999999999998</v>
      </c>
      <c r="ZB24">
        <v>4.6500000000000004</v>
      </c>
      <c r="ZC24" t="s">
        <v>612</v>
      </c>
      <c r="ZD24">
        <v>64.36</v>
      </c>
      <c r="ZE24">
        <v>90</v>
      </c>
      <c r="ZF24" t="s">
        <v>612</v>
      </c>
      <c r="ZG24">
        <v>142.238</v>
      </c>
      <c r="ZH24" t="s">
        <v>612</v>
      </c>
      <c r="ZI24">
        <v>47.268999999999998</v>
      </c>
      <c r="ZJ24">
        <v>59</v>
      </c>
      <c r="ZK24" t="s">
        <v>612</v>
      </c>
      <c r="ZL24">
        <v>43.027000000000001</v>
      </c>
      <c r="ZM24" t="s">
        <v>612</v>
      </c>
      <c r="ZN24" t="s">
        <v>612</v>
      </c>
      <c r="ZO24">
        <v>21.125</v>
      </c>
      <c r="ZP24" t="s">
        <v>612</v>
      </c>
      <c r="ZQ24">
        <v>116.825</v>
      </c>
      <c r="ZR24">
        <v>36.4</v>
      </c>
      <c r="ZS24" t="s">
        <v>612</v>
      </c>
      <c r="ZT24">
        <v>7.3330000000000002</v>
      </c>
      <c r="ZU24">
        <v>17.971</v>
      </c>
      <c r="ZV24">
        <v>35.375</v>
      </c>
      <c r="ZW24" t="s">
        <v>612</v>
      </c>
      <c r="ZX24">
        <v>154.91300000000001</v>
      </c>
      <c r="ZY24">
        <v>19.462</v>
      </c>
      <c r="ZZ24" t="s">
        <v>612</v>
      </c>
      <c r="AAA24" t="s">
        <v>612</v>
      </c>
      <c r="AAB24">
        <v>6.4279999999999999</v>
      </c>
      <c r="AAC24" t="s">
        <v>612</v>
      </c>
      <c r="AAD24" t="s">
        <v>612</v>
      </c>
      <c r="AAE24" t="s">
        <v>612</v>
      </c>
      <c r="AAF24">
        <v>41.6</v>
      </c>
      <c r="AAG24">
        <v>20.556000000000001</v>
      </c>
      <c r="AAH24">
        <v>40.923000000000002</v>
      </c>
      <c r="AAI24">
        <v>14.929</v>
      </c>
      <c r="AAJ24">
        <v>64.941000000000003</v>
      </c>
      <c r="AAK24">
        <v>74.25</v>
      </c>
      <c r="AAL24">
        <v>28.166</v>
      </c>
      <c r="AAM24" t="s">
        <v>612</v>
      </c>
      <c r="AAN24">
        <v>71.278000000000006</v>
      </c>
      <c r="AAO24">
        <v>53.5</v>
      </c>
      <c r="AAP24">
        <v>26.875</v>
      </c>
      <c r="AAQ24">
        <v>31.023</v>
      </c>
      <c r="AAR24">
        <v>13.9</v>
      </c>
      <c r="AAS24">
        <v>20.582999999999998</v>
      </c>
      <c r="AAT24" t="s">
        <v>612</v>
      </c>
      <c r="AAU24" t="s">
        <v>612</v>
      </c>
      <c r="AAV24">
        <v>27.286000000000001</v>
      </c>
      <c r="AAW24">
        <v>5.9379999999999997</v>
      </c>
      <c r="AAX24" t="s">
        <v>612</v>
      </c>
      <c r="AAY24" t="s">
        <v>612</v>
      </c>
      <c r="AAZ24">
        <v>41.125</v>
      </c>
      <c r="ABA24">
        <v>4</v>
      </c>
      <c r="ABB24" t="s">
        <v>612</v>
      </c>
      <c r="ABC24">
        <v>58.454999999999998</v>
      </c>
      <c r="ABD24">
        <v>63.25</v>
      </c>
      <c r="ABE24" t="s">
        <v>612</v>
      </c>
      <c r="ABF24">
        <v>29.125</v>
      </c>
      <c r="ABG24" t="s">
        <v>612</v>
      </c>
      <c r="ABH24" t="s">
        <v>612</v>
      </c>
      <c r="ABI24">
        <v>41.125</v>
      </c>
      <c r="ABJ24">
        <v>19</v>
      </c>
      <c r="ABK24" t="s">
        <v>612</v>
      </c>
      <c r="ABL24" t="s">
        <v>612</v>
      </c>
      <c r="ABM24" t="s">
        <v>612</v>
      </c>
      <c r="ABN24">
        <v>26.829000000000001</v>
      </c>
      <c r="ABO24">
        <v>47.429000000000002</v>
      </c>
      <c r="ABP24">
        <v>10</v>
      </c>
      <c r="ABQ24">
        <v>100.22199999999999</v>
      </c>
      <c r="ABR24">
        <v>41.055999999999997</v>
      </c>
      <c r="ABS24" t="s">
        <v>612</v>
      </c>
      <c r="ABT24" t="s">
        <v>612</v>
      </c>
      <c r="ABU24">
        <v>41.625</v>
      </c>
      <c r="ABV24">
        <v>40.5</v>
      </c>
      <c r="ABW24" t="s">
        <v>612</v>
      </c>
      <c r="ABX24">
        <v>61.667000000000002</v>
      </c>
      <c r="ABY24">
        <v>26.167000000000002</v>
      </c>
      <c r="ABZ24">
        <v>65.066999999999993</v>
      </c>
      <c r="ACA24">
        <v>23.917000000000002</v>
      </c>
      <c r="ACB24" t="s">
        <v>612</v>
      </c>
      <c r="ACC24">
        <v>107.15</v>
      </c>
      <c r="ACD24" t="s">
        <v>612</v>
      </c>
      <c r="ACE24" t="s">
        <v>612</v>
      </c>
      <c r="ACF24">
        <v>49.920999999999999</v>
      </c>
      <c r="ACG24" t="s">
        <v>612</v>
      </c>
      <c r="ACH24" t="s">
        <v>612</v>
      </c>
      <c r="ACI24">
        <v>30.437999999999999</v>
      </c>
      <c r="ACJ24" t="s">
        <v>612</v>
      </c>
      <c r="ACK24">
        <v>18.125</v>
      </c>
      <c r="ACL24">
        <v>42.418999999999997</v>
      </c>
      <c r="ACM24" t="s">
        <v>612</v>
      </c>
      <c r="ACN24">
        <v>726.78599999999994</v>
      </c>
      <c r="ACO24">
        <v>44.267000000000003</v>
      </c>
      <c r="ACP24" t="s">
        <v>612</v>
      </c>
      <c r="ACQ24">
        <v>42.418999999999997</v>
      </c>
      <c r="ACR24">
        <v>397.5</v>
      </c>
      <c r="ACS24">
        <v>59.856999999999999</v>
      </c>
      <c r="ACT24">
        <v>23.292000000000002</v>
      </c>
      <c r="ACU24" t="s">
        <v>612</v>
      </c>
      <c r="ACV24">
        <v>55.671999999999997</v>
      </c>
      <c r="ACW24">
        <v>18</v>
      </c>
      <c r="ACX24">
        <v>43.3</v>
      </c>
      <c r="ACY24" t="s">
        <v>612</v>
      </c>
      <c r="ACZ24">
        <v>123.095</v>
      </c>
      <c r="ADA24">
        <v>66.75</v>
      </c>
      <c r="ADB24" t="s">
        <v>612</v>
      </c>
      <c r="ADC24">
        <v>74.272999999999996</v>
      </c>
      <c r="ADD24">
        <v>73</v>
      </c>
      <c r="ADE24">
        <v>63.5</v>
      </c>
      <c r="ADF24">
        <v>17.356999999999999</v>
      </c>
      <c r="ADG24">
        <v>72.635999999999996</v>
      </c>
      <c r="ADH24">
        <v>15.284000000000001</v>
      </c>
      <c r="ADI24">
        <v>107.03700000000001</v>
      </c>
      <c r="ADJ24">
        <v>12.226000000000001</v>
      </c>
      <c r="ADK24">
        <v>39.25</v>
      </c>
      <c r="ADL24">
        <v>20</v>
      </c>
      <c r="ADM24">
        <v>173.64699999999999</v>
      </c>
      <c r="ADN24">
        <v>71.875</v>
      </c>
      <c r="ADO24">
        <v>65.545000000000002</v>
      </c>
      <c r="ADP24">
        <v>4</v>
      </c>
      <c r="ADQ24" t="s">
        <v>612</v>
      </c>
      <c r="ADR24">
        <v>14.3</v>
      </c>
      <c r="ADS24">
        <v>90.5</v>
      </c>
      <c r="ADT24">
        <v>85</v>
      </c>
      <c r="ADU24">
        <v>36.530999999999999</v>
      </c>
      <c r="ADV24">
        <v>9.9049999999999994</v>
      </c>
      <c r="ADW24" t="s">
        <v>612</v>
      </c>
      <c r="ADX24">
        <v>28.818000000000001</v>
      </c>
      <c r="ADY24">
        <v>36</v>
      </c>
      <c r="ADZ24" t="s">
        <v>612</v>
      </c>
      <c r="AEA24">
        <v>33.432000000000002</v>
      </c>
      <c r="AEB24">
        <v>38.070999999999998</v>
      </c>
      <c r="AEC24">
        <v>15.99</v>
      </c>
      <c r="AED24">
        <v>22.367000000000001</v>
      </c>
      <c r="AEE24">
        <v>47.237000000000002</v>
      </c>
      <c r="AEF24" t="s">
        <v>612</v>
      </c>
      <c r="AEG24">
        <v>44.667000000000002</v>
      </c>
      <c r="AEH24">
        <v>70.347999999999999</v>
      </c>
      <c r="AEI24">
        <v>62.826000000000001</v>
      </c>
      <c r="AEJ24" t="s">
        <v>612</v>
      </c>
      <c r="AEK24">
        <v>105.833</v>
      </c>
      <c r="AEL24">
        <v>90.125</v>
      </c>
      <c r="AEM24">
        <v>20.57</v>
      </c>
      <c r="AEN24">
        <v>32.24</v>
      </c>
      <c r="AEO24">
        <v>44.411000000000001</v>
      </c>
      <c r="AEP24">
        <v>11.906000000000001</v>
      </c>
      <c r="AEQ24">
        <v>91.975999999999999</v>
      </c>
      <c r="AER24">
        <v>86.828999999999994</v>
      </c>
      <c r="AES24">
        <v>41.533000000000001</v>
      </c>
      <c r="AET24">
        <v>178.7</v>
      </c>
      <c r="AEU24">
        <v>28.437999999999999</v>
      </c>
      <c r="AEV24">
        <v>16.54</v>
      </c>
      <c r="AEW24">
        <v>25.768999999999998</v>
      </c>
      <c r="AEX24">
        <v>46.125</v>
      </c>
      <c r="AEY24">
        <v>140.125</v>
      </c>
    </row>
    <row r="25" spans="1:831" x14ac:dyDescent="0.25">
      <c r="A25" s="1">
        <v>43007</v>
      </c>
      <c r="B25">
        <v>2719.55</v>
      </c>
      <c r="C25">
        <v>46.866999999999997</v>
      </c>
      <c r="D25" t="s">
        <v>612</v>
      </c>
      <c r="E25">
        <v>69.153999999999996</v>
      </c>
      <c r="F25" t="s">
        <v>612</v>
      </c>
      <c r="G25">
        <v>44.561999999999998</v>
      </c>
      <c r="H25" t="s">
        <v>612</v>
      </c>
      <c r="I25">
        <v>90.733000000000004</v>
      </c>
      <c r="J25" t="s">
        <v>612</v>
      </c>
      <c r="K25" t="s">
        <v>612</v>
      </c>
      <c r="L25" t="s">
        <v>612</v>
      </c>
      <c r="M25">
        <v>55.765000000000001</v>
      </c>
      <c r="N25">
        <v>54.875</v>
      </c>
      <c r="O25">
        <v>34.03</v>
      </c>
      <c r="P25">
        <v>102.07899999999999</v>
      </c>
      <c r="Q25">
        <v>143.72</v>
      </c>
      <c r="R25">
        <v>164.333</v>
      </c>
      <c r="S25">
        <v>95.524000000000001</v>
      </c>
      <c r="T25">
        <v>42.5</v>
      </c>
      <c r="U25">
        <v>171.11099999999999</v>
      </c>
      <c r="V25">
        <v>107.017</v>
      </c>
      <c r="W25">
        <v>123.55</v>
      </c>
      <c r="X25">
        <v>57.042000000000002</v>
      </c>
      <c r="Y25">
        <v>72.8</v>
      </c>
      <c r="Z25">
        <v>13.036</v>
      </c>
      <c r="AA25">
        <v>40.091000000000001</v>
      </c>
      <c r="AB25">
        <v>68.733000000000004</v>
      </c>
      <c r="AC25">
        <v>115</v>
      </c>
      <c r="AD25">
        <v>62.417000000000002</v>
      </c>
      <c r="AE25">
        <v>55.951999999999998</v>
      </c>
      <c r="AF25">
        <v>130.81299999999999</v>
      </c>
      <c r="AG25">
        <v>193.4</v>
      </c>
      <c r="AH25">
        <v>98.266999999999996</v>
      </c>
      <c r="AI25">
        <v>86</v>
      </c>
      <c r="AJ25">
        <v>57.125</v>
      </c>
      <c r="AK25" t="s">
        <v>612</v>
      </c>
      <c r="AL25">
        <v>14.435</v>
      </c>
      <c r="AM25">
        <v>99.385000000000005</v>
      </c>
      <c r="AN25">
        <v>69.132999999999996</v>
      </c>
      <c r="AO25">
        <v>188.59100000000001</v>
      </c>
      <c r="AP25">
        <v>150.333</v>
      </c>
      <c r="AQ25">
        <v>154.429</v>
      </c>
      <c r="AR25">
        <v>57.746000000000002</v>
      </c>
      <c r="AS25">
        <v>161.11799999999999</v>
      </c>
      <c r="AT25">
        <v>11.534000000000001</v>
      </c>
      <c r="AU25">
        <v>119.889</v>
      </c>
      <c r="AV25" t="s">
        <v>612</v>
      </c>
      <c r="AW25">
        <v>59.332999999999998</v>
      </c>
      <c r="AX25">
        <v>47.183</v>
      </c>
      <c r="AY25">
        <v>159.941</v>
      </c>
      <c r="AZ25">
        <v>20.273</v>
      </c>
      <c r="BA25">
        <v>32.893000000000001</v>
      </c>
      <c r="BB25" t="s">
        <v>612</v>
      </c>
      <c r="BC25">
        <v>89.760999999999996</v>
      </c>
      <c r="BD25">
        <v>126.727</v>
      </c>
      <c r="BE25">
        <v>88</v>
      </c>
      <c r="BF25">
        <v>22.143000000000001</v>
      </c>
      <c r="BG25">
        <v>201.15799999999999</v>
      </c>
      <c r="BH25">
        <v>28.724</v>
      </c>
      <c r="BI25">
        <v>102</v>
      </c>
      <c r="BJ25">
        <v>86.2</v>
      </c>
      <c r="BK25">
        <v>70.457999999999998</v>
      </c>
      <c r="BL25">
        <v>30.8</v>
      </c>
      <c r="BM25">
        <v>87.667000000000002</v>
      </c>
      <c r="BN25">
        <v>626.28599999999994</v>
      </c>
      <c r="BO25">
        <v>271.77300000000002</v>
      </c>
      <c r="BP25">
        <v>27</v>
      </c>
      <c r="BQ25">
        <v>45.2</v>
      </c>
      <c r="BR25">
        <v>67.230999999999995</v>
      </c>
      <c r="BS25">
        <v>60.555</v>
      </c>
      <c r="BT25">
        <v>170.16399999999999</v>
      </c>
      <c r="BU25">
        <v>43.917000000000002</v>
      </c>
      <c r="BV25">
        <v>36.561999999999998</v>
      </c>
      <c r="BW25">
        <v>41.6</v>
      </c>
      <c r="BX25">
        <v>81</v>
      </c>
      <c r="BY25">
        <v>327.51400000000001</v>
      </c>
      <c r="BZ25">
        <v>55.706000000000003</v>
      </c>
      <c r="CA25">
        <v>2105.37</v>
      </c>
      <c r="CB25">
        <v>42.238999999999997</v>
      </c>
      <c r="CC25">
        <v>19.2</v>
      </c>
      <c r="CD25">
        <v>256.25</v>
      </c>
      <c r="CE25">
        <v>475.077</v>
      </c>
      <c r="CF25">
        <v>60.055999999999997</v>
      </c>
      <c r="CG25">
        <v>79.8</v>
      </c>
      <c r="CH25">
        <v>193</v>
      </c>
      <c r="CI25">
        <v>21.687999999999999</v>
      </c>
      <c r="CJ25">
        <v>31.286000000000001</v>
      </c>
      <c r="CK25">
        <v>42.238999999999997</v>
      </c>
      <c r="CL25">
        <v>41.497</v>
      </c>
      <c r="CM25">
        <v>38.707999999999998</v>
      </c>
      <c r="CN25">
        <v>132.625</v>
      </c>
      <c r="CO25">
        <v>74.073999999999998</v>
      </c>
      <c r="CP25">
        <v>39</v>
      </c>
      <c r="CQ25">
        <v>74.5</v>
      </c>
      <c r="CR25" t="s">
        <v>612</v>
      </c>
      <c r="CS25">
        <v>129.15</v>
      </c>
      <c r="CT25">
        <v>156.86699999999999</v>
      </c>
      <c r="CU25">
        <v>100.167</v>
      </c>
      <c r="CV25">
        <v>41</v>
      </c>
      <c r="CW25">
        <v>109.59399999999999</v>
      </c>
      <c r="CX25">
        <v>72.168000000000006</v>
      </c>
      <c r="CY25">
        <v>36.832999999999998</v>
      </c>
      <c r="CZ25">
        <v>69.5</v>
      </c>
      <c r="DA25">
        <v>105.176</v>
      </c>
      <c r="DB25" t="s">
        <v>612</v>
      </c>
      <c r="DC25">
        <v>31.533000000000001</v>
      </c>
      <c r="DD25">
        <v>39.316000000000003</v>
      </c>
      <c r="DE25">
        <v>51.875</v>
      </c>
      <c r="DF25">
        <v>70.063000000000002</v>
      </c>
      <c r="DG25">
        <v>70.625</v>
      </c>
      <c r="DH25">
        <v>401.65199999999999</v>
      </c>
      <c r="DI25">
        <v>193</v>
      </c>
      <c r="DJ25">
        <v>28.943999999999999</v>
      </c>
      <c r="DK25">
        <v>76.599999999999994</v>
      </c>
      <c r="DL25">
        <v>76.111000000000004</v>
      </c>
      <c r="DM25">
        <v>136.143</v>
      </c>
      <c r="DN25">
        <v>43.128</v>
      </c>
      <c r="DO25">
        <v>135.154</v>
      </c>
      <c r="DP25">
        <v>7.6180000000000003</v>
      </c>
      <c r="DQ25">
        <v>76.462000000000003</v>
      </c>
      <c r="DR25">
        <v>169.52500000000001</v>
      </c>
      <c r="DS25">
        <v>48.5</v>
      </c>
      <c r="DT25">
        <v>52.154000000000003</v>
      </c>
      <c r="DU25">
        <v>28.786000000000001</v>
      </c>
      <c r="DV25">
        <v>93.947000000000003</v>
      </c>
      <c r="DW25">
        <v>67.667000000000002</v>
      </c>
      <c r="DX25" t="s">
        <v>612</v>
      </c>
      <c r="DY25">
        <v>52.094999999999999</v>
      </c>
      <c r="DZ25">
        <v>90.667000000000002</v>
      </c>
      <c r="EA25">
        <v>180.89500000000001</v>
      </c>
      <c r="EB25">
        <v>67.667000000000002</v>
      </c>
      <c r="EC25">
        <v>184.321</v>
      </c>
      <c r="ED25">
        <v>50.213999999999999</v>
      </c>
      <c r="EE25">
        <v>8.5</v>
      </c>
      <c r="EF25">
        <v>94.421000000000006</v>
      </c>
      <c r="EG25">
        <v>110.2</v>
      </c>
      <c r="EH25">
        <v>50.213999999999999</v>
      </c>
      <c r="EI25">
        <v>107.027</v>
      </c>
      <c r="EJ25">
        <v>41.148000000000003</v>
      </c>
      <c r="EK25" t="s">
        <v>612</v>
      </c>
      <c r="EL25">
        <v>35.85</v>
      </c>
      <c r="EM25">
        <v>32.156999999999996</v>
      </c>
      <c r="EN25">
        <v>19.457999999999998</v>
      </c>
      <c r="EO25">
        <v>35.917000000000002</v>
      </c>
      <c r="EP25">
        <v>29.5</v>
      </c>
      <c r="EQ25">
        <v>43</v>
      </c>
      <c r="ER25">
        <v>78.483000000000004</v>
      </c>
      <c r="ES25" t="s">
        <v>612</v>
      </c>
      <c r="ET25">
        <v>87.736999999999995</v>
      </c>
      <c r="EU25">
        <v>118.304</v>
      </c>
      <c r="EV25">
        <v>85.1</v>
      </c>
      <c r="EW25">
        <v>26.25</v>
      </c>
      <c r="EX25">
        <v>21.8</v>
      </c>
      <c r="EY25">
        <v>80.614999999999995</v>
      </c>
      <c r="EZ25">
        <v>62.588000000000001</v>
      </c>
      <c r="FA25" t="s">
        <v>612</v>
      </c>
      <c r="FB25">
        <v>46.445</v>
      </c>
      <c r="FC25">
        <v>135.9</v>
      </c>
      <c r="FD25" t="s">
        <v>612</v>
      </c>
      <c r="FE25">
        <v>11.103</v>
      </c>
      <c r="FF25">
        <v>72.143000000000001</v>
      </c>
      <c r="FG25" t="s">
        <v>612</v>
      </c>
      <c r="FH25" t="s">
        <v>612</v>
      </c>
      <c r="FI25">
        <v>81.876000000000005</v>
      </c>
      <c r="FJ25">
        <v>109.833</v>
      </c>
      <c r="FK25">
        <v>39.722000000000001</v>
      </c>
      <c r="FL25">
        <v>80.483999999999995</v>
      </c>
      <c r="FM25">
        <v>113.22199999999999</v>
      </c>
      <c r="FN25" t="s">
        <v>612</v>
      </c>
      <c r="FO25">
        <v>19</v>
      </c>
      <c r="FP25">
        <v>119.76900000000001</v>
      </c>
      <c r="FQ25">
        <v>73.206999999999994</v>
      </c>
      <c r="FR25">
        <v>89.951999999999998</v>
      </c>
      <c r="FS25">
        <v>31.036000000000001</v>
      </c>
      <c r="FT25">
        <v>74.376000000000005</v>
      </c>
      <c r="FU25" t="s">
        <v>612</v>
      </c>
      <c r="FV25">
        <v>210.929</v>
      </c>
      <c r="FW25">
        <v>31.036000000000001</v>
      </c>
      <c r="FX25">
        <v>89.474000000000004</v>
      </c>
      <c r="FY25">
        <v>210.929</v>
      </c>
      <c r="FZ25">
        <v>94.599000000000004</v>
      </c>
      <c r="GA25">
        <v>30</v>
      </c>
      <c r="GB25">
        <v>85.5</v>
      </c>
      <c r="GC25">
        <v>65.75</v>
      </c>
      <c r="GD25">
        <v>40.481999999999999</v>
      </c>
      <c r="GE25">
        <v>17.808</v>
      </c>
      <c r="GF25">
        <v>126.95</v>
      </c>
      <c r="GG25">
        <v>38.506999999999998</v>
      </c>
      <c r="GH25">
        <v>77.896000000000001</v>
      </c>
      <c r="GI25">
        <v>137.38900000000001</v>
      </c>
      <c r="GJ25">
        <v>77.135999999999996</v>
      </c>
      <c r="GK25">
        <v>120.333</v>
      </c>
      <c r="GL25">
        <v>261.85700000000003</v>
      </c>
      <c r="GM25">
        <v>84.433000000000007</v>
      </c>
      <c r="GN25">
        <v>116.82599999999999</v>
      </c>
      <c r="GO25">
        <v>207.571</v>
      </c>
      <c r="GP25">
        <v>93.875</v>
      </c>
      <c r="GQ25">
        <v>63</v>
      </c>
      <c r="GR25">
        <v>1.65</v>
      </c>
      <c r="GS25">
        <v>72.599999999999994</v>
      </c>
      <c r="GT25">
        <v>103</v>
      </c>
      <c r="GU25">
        <v>92.778000000000006</v>
      </c>
      <c r="GV25">
        <v>497.89499999999998</v>
      </c>
      <c r="GW25">
        <v>68.947000000000003</v>
      </c>
      <c r="GX25">
        <v>42.19</v>
      </c>
      <c r="GY25" t="s">
        <v>612</v>
      </c>
      <c r="GZ25">
        <v>64.5</v>
      </c>
      <c r="HA25">
        <v>269.63200000000001</v>
      </c>
      <c r="HB25">
        <v>80.929000000000002</v>
      </c>
      <c r="HC25">
        <v>39.679000000000002</v>
      </c>
      <c r="HD25" t="s">
        <v>612</v>
      </c>
      <c r="HE25">
        <v>15.167</v>
      </c>
      <c r="HF25">
        <v>43.965000000000003</v>
      </c>
      <c r="HG25" t="s">
        <v>612</v>
      </c>
      <c r="HH25">
        <v>29.782</v>
      </c>
      <c r="HI25">
        <v>54.75</v>
      </c>
      <c r="HJ25">
        <v>173.20699999999999</v>
      </c>
      <c r="HK25">
        <v>948</v>
      </c>
      <c r="HL25">
        <v>54.75</v>
      </c>
      <c r="HM25">
        <v>80.537999999999997</v>
      </c>
      <c r="HN25">
        <v>12.135</v>
      </c>
      <c r="HO25">
        <v>116.12</v>
      </c>
      <c r="HP25">
        <v>12.45</v>
      </c>
      <c r="HQ25">
        <v>15.34</v>
      </c>
      <c r="HR25">
        <v>176.917</v>
      </c>
      <c r="HS25">
        <v>59.850999999999999</v>
      </c>
      <c r="HT25">
        <v>231.95699999999999</v>
      </c>
      <c r="HU25">
        <v>34.615000000000002</v>
      </c>
      <c r="HV25">
        <v>132</v>
      </c>
      <c r="HW25">
        <v>140.25</v>
      </c>
      <c r="HX25">
        <v>99.972999999999999</v>
      </c>
      <c r="HY25">
        <v>64.111999999999995</v>
      </c>
      <c r="HZ25">
        <v>64.111999999999995</v>
      </c>
      <c r="IA25">
        <v>28.140999999999998</v>
      </c>
      <c r="IB25">
        <v>79.909000000000006</v>
      </c>
      <c r="IC25">
        <v>39.856999999999999</v>
      </c>
      <c r="ID25" t="s">
        <v>612</v>
      </c>
      <c r="IE25">
        <v>47.067</v>
      </c>
      <c r="IF25" t="s">
        <v>612</v>
      </c>
      <c r="IG25">
        <v>40.200000000000003</v>
      </c>
      <c r="IH25">
        <v>140.61500000000001</v>
      </c>
      <c r="II25">
        <v>54.9</v>
      </c>
      <c r="IJ25">
        <v>8.7200000000000006</v>
      </c>
      <c r="IK25">
        <v>106.197</v>
      </c>
      <c r="IL25">
        <v>42.204999999999998</v>
      </c>
      <c r="IM25">
        <v>217</v>
      </c>
      <c r="IN25">
        <v>49.082999999999998</v>
      </c>
      <c r="IO25">
        <v>132.089</v>
      </c>
      <c r="IP25">
        <v>26.425000000000001</v>
      </c>
      <c r="IQ25" t="s">
        <v>612</v>
      </c>
      <c r="IR25">
        <v>33.091000000000001</v>
      </c>
      <c r="IS25" t="s">
        <v>612</v>
      </c>
      <c r="IT25">
        <v>84.941000000000003</v>
      </c>
      <c r="IU25">
        <v>54.529000000000003</v>
      </c>
      <c r="IV25">
        <v>72</v>
      </c>
      <c r="IW25">
        <v>30.385000000000002</v>
      </c>
      <c r="IX25">
        <v>39.85</v>
      </c>
      <c r="IY25">
        <v>44.167000000000002</v>
      </c>
      <c r="IZ25">
        <v>54.320999999999998</v>
      </c>
      <c r="JA25">
        <v>54.710999999999999</v>
      </c>
      <c r="JB25">
        <v>89.375</v>
      </c>
      <c r="JC25">
        <v>104.11199999999999</v>
      </c>
      <c r="JD25">
        <v>52.286000000000001</v>
      </c>
      <c r="JE25">
        <v>52.286000000000001</v>
      </c>
      <c r="JF25">
        <v>236.21700000000001</v>
      </c>
      <c r="JG25">
        <v>167.69200000000001</v>
      </c>
      <c r="JH25">
        <v>53.813000000000002</v>
      </c>
      <c r="JI25">
        <v>111.69199999999999</v>
      </c>
      <c r="JJ25">
        <v>15.010999999999999</v>
      </c>
      <c r="JK25">
        <v>27.571000000000002</v>
      </c>
      <c r="JL25">
        <v>94.578999999999994</v>
      </c>
      <c r="JM25">
        <v>170.39099999999999</v>
      </c>
      <c r="JN25">
        <v>52.137999999999998</v>
      </c>
      <c r="JO25">
        <v>57.654000000000003</v>
      </c>
      <c r="JP25" t="s">
        <v>612</v>
      </c>
      <c r="JQ25">
        <v>219.364</v>
      </c>
      <c r="JR25">
        <v>71.227000000000004</v>
      </c>
      <c r="JS25">
        <v>47.856999999999999</v>
      </c>
      <c r="JT25">
        <v>133.65799999999999</v>
      </c>
      <c r="JU25">
        <v>15.548</v>
      </c>
      <c r="JV25">
        <v>133.65799999999999</v>
      </c>
      <c r="JW25">
        <v>21.733000000000001</v>
      </c>
      <c r="JX25" t="s">
        <v>612</v>
      </c>
      <c r="JY25">
        <v>36.110999999999997</v>
      </c>
      <c r="JZ25">
        <v>73.626999999999995</v>
      </c>
      <c r="KA25">
        <v>19.132999999999999</v>
      </c>
      <c r="KB25">
        <v>112.824</v>
      </c>
      <c r="KC25">
        <v>130</v>
      </c>
      <c r="KD25">
        <v>263.733</v>
      </c>
      <c r="KE25">
        <v>25.329000000000001</v>
      </c>
      <c r="KF25">
        <v>154.042</v>
      </c>
      <c r="KG25">
        <v>70.713999999999999</v>
      </c>
      <c r="KH25">
        <v>171.5</v>
      </c>
      <c r="KI25">
        <v>9.8000000000000007</v>
      </c>
      <c r="KJ25">
        <v>113.5</v>
      </c>
      <c r="KK25">
        <v>144.46199999999999</v>
      </c>
      <c r="KL25">
        <v>149.357</v>
      </c>
      <c r="KM25">
        <v>184.77</v>
      </c>
      <c r="KN25">
        <v>40.332999999999998</v>
      </c>
      <c r="KO25">
        <v>142.46700000000001</v>
      </c>
      <c r="KP25">
        <v>25.25</v>
      </c>
      <c r="KQ25">
        <v>58.301000000000002</v>
      </c>
      <c r="KR25">
        <v>25.132999999999999</v>
      </c>
      <c r="KS25">
        <v>99.332999999999998</v>
      </c>
      <c r="KT25">
        <v>184.77799999999999</v>
      </c>
      <c r="KU25">
        <v>28.428999999999998</v>
      </c>
      <c r="KV25">
        <v>36.5</v>
      </c>
      <c r="KW25">
        <v>113.146</v>
      </c>
      <c r="KX25">
        <v>126.889</v>
      </c>
      <c r="KY25">
        <v>152.46700000000001</v>
      </c>
      <c r="KZ25">
        <v>38.076999999999998</v>
      </c>
      <c r="LA25">
        <v>48.264000000000003</v>
      </c>
      <c r="LB25">
        <v>104.294</v>
      </c>
      <c r="LC25">
        <v>32.143999999999998</v>
      </c>
      <c r="LD25">
        <v>46.286000000000001</v>
      </c>
      <c r="LE25">
        <v>96.5</v>
      </c>
      <c r="LF25">
        <v>138.619</v>
      </c>
      <c r="LG25">
        <v>31.013000000000002</v>
      </c>
      <c r="LH25">
        <v>95.713999999999999</v>
      </c>
      <c r="LI25">
        <v>69.28</v>
      </c>
      <c r="LJ25">
        <v>20.625</v>
      </c>
      <c r="LK25">
        <v>98.944000000000003</v>
      </c>
      <c r="LL25">
        <v>47.332999999999998</v>
      </c>
      <c r="LM25">
        <v>95.444000000000003</v>
      </c>
      <c r="LN25">
        <v>20</v>
      </c>
      <c r="LO25">
        <v>105.09099999999999</v>
      </c>
      <c r="LP25">
        <v>127.61499999999999</v>
      </c>
      <c r="LQ25">
        <v>23.082999999999998</v>
      </c>
      <c r="LR25">
        <v>24.625</v>
      </c>
      <c r="LS25">
        <v>76.643000000000001</v>
      </c>
      <c r="LT25">
        <v>127.61499999999999</v>
      </c>
      <c r="LU25">
        <v>47.067999999999998</v>
      </c>
      <c r="LV25">
        <v>23.3</v>
      </c>
      <c r="LW25">
        <v>112.25</v>
      </c>
      <c r="LX25">
        <v>47.332999999999998</v>
      </c>
      <c r="LY25" t="s">
        <v>612</v>
      </c>
      <c r="LZ25">
        <v>64.555999999999997</v>
      </c>
      <c r="MA25">
        <v>53.8</v>
      </c>
      <c r="MB25">
        <v>55.698</v>
      </c>
      <c r="MC25">
        <v>137.125</v>
      </c>
      <c r="MD25" t="s">
        <v>612</v>
      </c>
      <c r="ME25">
        <v>149.809</v>
      </c>
      <c r="MF25">
        <v>38.5</v>
      </c>
      <c r="MG25">
        <v>89.528999999999996</v>
      </c>
      <c r="MH25">
        <v>179.917</v>
      </c>
      <c r="MI25">
        <v>316.2</v>
      </c>
      <c r="MJ25" t="s">
        <v>612</v>
      </c>
      <c r="MK25">
        <v>78.221999999999994</v>
      </c>
      <c r="ML25">
        <v>41.5</v>
      </c>
      <c r="MM25">
        <v>84.36</v>
      </c>
      <c r="MN25">
        <v>19.353000000000002</v>
      </c>
      <c r="MO25">
        <v>25.582999999999998</v>
      </c>
      <c r="MP25">
        <v>66.167000000000002</v>
      </c>
      <c r="MQ25">
        <v>64.102999999999994</v>
      </c>
      <c r="MR25">
        <v>66.769000000000005</v>
      </c>
      <c r="MS25">
        <v>49.944000000000003</v>
      </c>
      <c r="MT25">
        <v>97.817999999999998</v>
      </c>
      <c r="MU25">
        <v>43</v>
      </c>
      <c r="MV25">
        <v>148.90600000000001</v>
      </c>
      <c r="MW25">
        <v>109.294</v>
      </c>
      <c r="MX25">
        <v>110.59099999999999</v>
      </c>
      <c r="MY25">
        <v>42.15</v>
      </c>
      <c r="MZ25">
        <v>171.22200000000001</v>
      </c>
      <c r="NA25">
        <v>49.106999999999999</v>
      </c>
      <c r="NB25">
        <v>169.2</v>
      </c>
      <c r="NC25">
        <v>136.9</v>
      </c>
      <c r="ND25">
        <v>49.146999999999998</v>
      </c>
      <c r="NE25">
        <v>91.293999999999997</v>
      </c>
      <c r="NF25">
        <v>52.84</v>
      </c>
      <c r="NG25">
        <v>195.76499999999999</v>
      </c>
      <c r="NH25">
        <v>37.799999999999997</v>
      </c>
      <c r="NI25">
        <v>276.93799999999999</v>
      </c>
      <c r="NJ25">
        <v>53.667000000000002</v>
      </c>
      <c r="NK25">
        <v>215</v>
      </c>
      <c r="NL25">
        <v>249.2</v>
      </c>
      <c r="NM25">
        <v>174.28399999999999</v>
      </c>
      <c r="NN25">
        <v>29.344000000000001</v>
      </c>
      <c r="NO25">
        <v>72</v>
      </c>
      <c r="NP25">
        <v>64.599999999999994</v>
      </c>
      <c r="NQ25">
        <v>23.940999999999999</v>
      </c>
      <c r="NR25">
        <v>63.411999999999999</v>
      </c>
      <c r="NS25">
        <v>117.833</v>
      </c>
      <c r="NT25">
        <v>67.176000000000002</v>
      </c>
      <c r="NU25" t="s">
        <v>612</v>
      </c>
      <c r="NV25">
        <v>15.84</v>
      </c>
      <c r="NW25">
        <v>84.8</v>
      </c>
      <c r="NX25">
        <v>49.96</v>
      </c>
      <c r="NY25">
        <v>120.429</v>
      </c>
      <c r="NZ25">
        <v>80.363</v>
      </c>
      <c r="OA25">
        <v>95.082999999999998</v>
      </c>
      <c r="OB25">
        <v>161.63200000000001</v>
      </c>
      <c r="OC25" t="s">
        <v>612</v>
      </c>
      <c r="OD25">
        <v>601</v>
      </c>
      <c r="OE25">
        <v>49.287999999999997</v>
      </c>
      <c r="OF25">
        <v>48.368000000000002</v>
      </c>
      <c r="OG25">
        <v>64.706000000000003</v>
      </c>
      <c r="OH25">
        <v>26.359000000000002</v>
      </c>
      <c r="OI25">
        <v>135.5</v>
      </c>
      <c r="OJ25">
        <v>38.884999999999998</v>
      </c>
      <c r="OK25">
        <v>40.917000000000002</v>
      </c>
      <c r="OL25">
        <v>18.933</v>
      </c>
      <c r="OM25">
        <v>27.707999999999998</v>
      </c>
      <c r="ON25">
        <v>58.933999999999997</v>
      </c>
      <c r="OO25">
        <v>46.030999999999999</v>
      </c>
      <c r="OP25">
        <v>284.05900000000003</v>
      </c>
      <c r="OQ25">
        <v>25.363</v>
      </c>
      <c r="OR25">
        <v>34.820999999999998</v>
      </c>
      <c r="OS25">
        <v>31.222000000000001</v>
      </c>
      <c r="OT25">
        <v>125.82599999999999</v>
      </c>
      <c r="OU25">
        <v>46.091000000000001</v>
      </c>
      <c r="OV25">
        <v>93.75</v>
      </c>
      <c r="OW25">
        <v>65.667000000000002</v>
      </c>
      <c r="OX25">
        <v>4.2869999999999999</v>
      </c>
      <c r="OY25">
        <v>2800</v>
      </c>
      <c r="OZ25">
        <v>14</v>
      </c>
      <c r="PA25">
        <v>15.238</v>
      </c>
      <c r="PB25">
        <v>55.917000000000002</v>
      </c>
      <c r="PC25">
        <v>110.654</v>
      </c>
      <c r="PD25">
        <v>58.91</v>
      </c>
      <c r="PE25">
        <v>34.277999999999999</v>
      </c>
      <c r="PF25">
        <v>57.308</v>
      </c>
      <c r="PG25">
        <v>82.466999999999999</v>
      </c>
      <c r="PH25">
        <v>19.638999999999999</v>
      </c>
      <c r="PI25">
        <v>57.389000000000003</v>
      </c>
      <c r="PJ25" t="s">
        <v>612</v>
      </c>
      <c r="PK25">
        <v>14.991</v>
      </c>
      <c r="PL25" t="s">
        <v>612</v>
      </c>
      <c r="PM25">
        <v>64.489000000000004</v>
      </c>
      <c r="PN25">
        <v>27.077999999999999</v>
      </c>
      <c r="PO25" t="s">
        <v>612</v>
      </c>
      <c r="PP25">
        <v>79.5</v>
      </c>
      <c r="PQ25">
        <v>59.204999999999998</v>
      </c>
      <c r="PR25">
        <v>49.965000000000003</v>
      </c>
      <c r="PS25">
        <v>18.030999999999999</v>
      </c>
      <c r="PT25">
        <v>70.938000000000002</v>
      </c>
      <c r="PU25">
        <v>48.962000000000003</v>
      </c>
      <c r="PV25">
        <v>123.932</v>
      </c>
      <c r="PW25">
        <v>35.743000000000002</v>
      </c>
      <c r="PX25">
        <v>69.111000000000004</v>
      </c>
      <c r="PY25">
        <v>95</v>
      </c>
      <c r="PZ25">
        <v>23.727</v>
      </c>
      <c r="QA25">
        <v>48.5</v>
      </c>
      <c r="QB25">
        <v>178.46899999999999</v>
      </c>
      <c r="QC25">
        <v>26</v>
      </c>
      <c r="QD25">
        <v>112.923</v>
      </c>
      <c r="QE25">
        <v>64.765000000000001</v>
      </c>
      <c r="QF25" t="s">
        <v>612</v>
      </c>
      <c r="QG25">
        <v>126.41200000000001</v>
      </c>
      <c r="QH25">
        <v>133.46199999999999</v>
      </c>
      <c r="QI25">
        <v>46.851999999999997</v>
      </c>
      <c r="QJ25">
        <v>88.182000000000002</v>
      </c>
      <c r="QK25">
        <v>123.667</v>
      </c>
      <c r="QL25">
        <v>59.082999999999998</v>
      </c>
      <c r="QM25">
        <v>117.22499999999999</v>
      </c>
      <c r="QN25">
        <v>39.832999999999998</v>
      </c>
      <c r="QO25">
        <v>83.167000000000002</v>
      </c>
      <c r="QP25">
        <v>115.545</v>
      </c>
      <c r="QQ25">
        <v>211.267</v>
      </c>
      <c r="QR25">
        <v>91.625</v>
      </c>
      <c r="QS25">
        <v>74.731999999999999</v>
      </c>
      <c r="QT25">
        <v>141.625</v>
      </c>
      <c r="QU25">
        <v>42.963999999999999</v>
      </c>
      <c r="QV25">
        <v>61.692</v>
      </c>
      <c r="QW25">
        <v>186.63200000000001</v>
      </c>
      <c r="QX25">
        <v>65.438999999999993</v>
      </c>
      <c r="QY25">
        <v>60.658000000000001</v>
      </c>
      <c r="QZ25" t="s">
        <v>612</v>
      </c>
      <c r="RA25">
        <v>76.95</v>
      </c>
      <c r="RB25">
        <v>129.57900000000001</v>
      </c>
      <c r="RC25">
        <v>71.179000000000002</v>
      </c>
      <c r="RD25">
        <v>506.40899999999999</v>
      </c>
      <c r="RE25">
        <v>15.25</v>
      </c>
      <c r="RF25">
        <v>48.5</v>
      </c>
      <c r="RG25">
        <v>59.222000000000001</v>
      </c>
      <c r="RH25">
        <v>89.281000000000006</v>
      </c>
      <c r="RI25">
        <v>73.078999999999994</v>
      </c>
      <c r="RJ25">
        <v>164.333</v>
      </c>
      <c r="RK25">
        <v>19.259</v>
      </c>
      <c r="RL25">
        <v>251</v>
      </c>
      <c r="RM25">
        <v>251</v>
      </c>
      <c r="RN25">
        <v>70.951999999999998</v>
      </c>
      <c r="RO25">
        <v>68.667000000000002</v>
      </c>
      <c r="RP25">
        <v>75.200999999999993</v>
      </c>
      <c r="RQ25">
        <v>72.332999999999998</v>
      </c>
      <c r="RR25">
        <v>156.947</v>
      </c>
      <c r="RS25">
        <v>63.710999999999999</v>
      </c>
      <c r="RT25">
        <v>47.1</v>
      </c>
      <c r="RU25">
        <v>126.611</v>
      </c>
      <c r="RV25">
        <v>48.481000000000002</v>
      </c>
      <c r="RW25">
        <v>117.76900000000001</v>
      </c>
      <c r="RX25">
        <v>78.832999999999998</v>
      </c>
      <c r="RY25">
        <v>204.93799999999999</v>
      </c>
      <c r="RZ25">
        <v>152.375</v>
      </c>
      <c r="SA25">
        <v>3.1</v>
      </c>
      <c r="SB25">
        <v>189</v>
      </c>
      <c r="SC25">
        <v>26</v>
      </c>
      <c r="SD25" t="s">
        <v>612</v>
      </c>
      <c r="SE25">
        <v>121.41200000000001</v>
      </c>
      <c r="SF25">
        <v>87.832999999999998</v>
      </c>
      <c r="SG25">
        <v>51.576999999999998</v>
      </c>
      <c r="SH25" t="s">
        <v>612</v>
      </c>
      <c r="SI25">
        <v>191.684</v>
      </c>
      <c r="SJ25">
        <v>167</v>
      </c>
      <c r="SK25">
        <v>61.15</v>
      </c>
      <c r="SL25">
        <v>95.570999999999998</v>
      </c>
      <c r="SM25">
        <v>40.908999999999999</v>
      </c>
      <c r="SN25">
        <v>99.765000000000001</v>
      </c>
      <c r="SO25">
        <v>35.524000000000001</v>
      </c>
      <c r="SP25">
        <v>219.17599999999999</v>
      </c>
      <c r="SQ25">
        <v>156.56299999999999</v>
      </c>
      <c r="SR25">
        <v>34.982999999999997</v>
      </c>
      <c r="SS25">
        <v>116.273</v>
      </c>
      <c r="ST25">
        <v>36</v>
      </c>
      <c r="SU25">
        <v>152.18199999999999</v>
      </c>
      <c r="SV25">
        <v>56.5</v>
      </c>
      <c r="SW25">
        <v>31.366</v>
      </c>
      <c r="SX25">
        <v>101.773</v>
      </c>
      <c r="SY25">
        <v>298.65699999999998</v>
      </c>
      <c r="SZ25">
        <v>153.5</v>
      </c>
      <c r="TA25">
        <v>39.286000000000001</v>
      </c>
      <c r="TB25">
        <v>48.21</v>
      </c>
      <c r="TC25">
        <v>30.937999999999999</v>
      </c>
      <c r="TD25">
        <v>258.44400000000002</v>
      </c>
      <c r="TE25">
        <v>87.7</v>
      </c>
      <c r="TF25">
        <v>60.082000000000001</v>
      </c>
      <c r="TG25">
        <v>41.363999999999997</v>
      </c>
      <c r="TH25">
        <v>206.53800000000001</v>
      </c>
      <c r="TI25">
        <v>71.231999999999999</v>
      </c>
      <c r="TJ25">
        <v>49.973999999999997</v>
      </c>
      <c r="TK25" t="s">
        <v>612</v>
      </c>
      <c r="TL25">
        <v>40.299999999999997</v>
      </c>
      <c r="TM25">
        <v>85.582999999999998</v>
      </c>
      <c r="TN25">
        <v>126.75</v>
      </c>
      <c r="TO25" t="s">
        <v>612</v>
      </c>
      <c r="TP25">
        <v>12.159000000000001</v>
      </c>
      <c r="TQ25">
        <v>22.103999999999999</v>
      </c>
      <c r="TR25">
        <v>53.293999999999997</v>
      </c>
      <c r="TS25">
        <v>72.635999999999996</v>
      </c>
      <c r="TT25">
        <v>76.608000000000004</v>
      </c>
      <c r="TU25">
        <v>99.234999999999999</v>
      </c>
      <c r="TV25">
        <v>15.917</v>
      </c>
      <c r="TW25">
        <v>89.962000000000003</v>
      </c>
      <c r="TX25">
        <v>53.615000000000002</v>
      </c>
      <c r="TY25">
        <v>188.45500000000001</v>
      </c>
      <c r="TZ25">
        <v>21</v>
      </c>
      <c r="UA25">
        <v>6.125</v>
      </c>
      <c r="UB25">
        <v>18.37</v>
      </c>
      <c r="UC25">
        <v>76.236000000000004</v>
      </c>
      <c r="UD25">
        <v>40.4</v>
      </c>
      <c r="UE25">
        <v>130.90899999999999</v>
      </c>
      <c r="UF25">
        <v>273</v>
      </c>
      <c r="UG25">
        <v>214.72200000000001</v>
      </c>
      <c r="UH25" t="s">
        <v>612</v>
      </c>
      <c r="UI25">
        <v>50.222000000000001</v>
      </c>
      <c r="UJ25">
        <v>120.88</v>
      </c>
      <c r="UK25">
        <v>115.947</v>
      </c>
      <c r="UL25">
        <v>136.69200000000001</v>
      </c>
      <c r="UM25">
        <v>54.667000000000002</v>
      </c>
      <c r="UN25">
        <v>112.235</v>
      </c>
      <c r="UO25">
        <v>102.333</v>
      </c>
      <c r="UP25">
        <v>60.814999999999998</v>
      </c>
      <c r="UQ25">
        <v>76.167000000000002</v>
      </c>
      <c r="UR25">
        <v>144</v>
      </c>
      <c r="US25" t="s">
        <v>612</v>
      </c>
      <c r="UT25">
        <v>84.141000000000005</v>
      </c>
      <c r="UU25" t="s">
        <v>612</v>
      </c>
      <c r="UV25" t="s">
        <v>612</v>
      </c>
      <c r="UW25">
        <v>86.25</v>
      </c>
      <c r="UX25">
        <v>100</v>
      </c>
      <c r="UY25">
        <v>182.542</v>
      </c>
      <c r="UZ25">
        <v>66.066999999999993</v>
      </c>
      <c r="VA25" t="s">
        <v>612</v>
      </c>
      <c r="VB25">
        <v>19.875</v>
      </c>
      <c r="VC25">
        <v>50.210999999999999</v>
      </c>
      <c r="VD25">
        <v>86.2</v>
      </c>
      <c r="VE25">
        <v>189.75</v>
      </c>
      <c r="VF25">
        <v>93.15</v>
      </c>
      <c r="VG25">
        <v>89.677000000000007</v>
      </c>
      <c r="VH25">
        <v>26</v>
      </c>
      <c r="VI25">
        <v>65.332999999999998</v>
      </c>
      <c r="VJ25">
        <v>72.893000000000001</v>
      </c>
      <c r="VK25">
        <v>108.283</v>
      </c>
      <c r="VL25">
        <v>57.64</v>
      </c>
      <c r="VM25">
        <v>201.667</v>
      </c>
      <c r="VN25">
        <v>79.817999999999998</v>
      </c>
      <c r="VO25">
        <v>33.799999999999997</v>
      </c>
      <c r="VP25">
        <v>27.74</v>
      </c>
      <c r="VQ25">
        <v>19.893999999999998</v>
      </c>
      <c r="VR25">
        <v>64.643000000000001</v>
      </c>
      <c r="VS25">
        <v>27.74</v>
      </c>
      <c r="VT25">
        <v>106</v>
      </c>
      <c r="VU25">
        <v>161.86699999999999</v>
      </c>
      <c r="VV25">
        <v>25.315999999999999</v>
      </c>
      <c r="VW25">
        <v>20.079000000000001</v>
      </c>
      <c r="VX25">
        <v>36.299999999999997</v>
      </c>
      <c r="VY25">
        <v>147.714</v>
      </c>
      <c r="VZ25">
        <v>48.363999999999997</v>
      </c>
      <c r="WA25">
        <v>67</v>
      </c>
      <c r="WB25">
        <v>83.325999999999993</v>
      </c>
      <c r="WC25">
        <v>65.667000000000002</v>
      </c>
      <c r="WD25">
        <v>63</v>
      </c>
      <c r="WE25">
        <v>37.286000000000001</v>
      </c>
      <c r="WF25">
        <v>78.736999999999995</v>
      </c>
      <c r="WG25">
        <v>28.6</v>
      </c>
      <c r="WH25">
        <v>133.34800000000001</v>
      </c>
      <c r="WI25">
        <v>114.625</v>
      </c>
      <c r="WJ25">
        <v>49.783000000000001</v>
      </c>
      <c r="WK25">
        <v>67.647000000000006</v>
      </c>
      <c r="WL25" t="s">
        <v>612</v>
      </c>
      <c r="WM25" t="s">
        <v>612</v>
      </c>
      <c r="WN25" t="s">
        <v>612</v>
      </c>
      <c r="WO25" t="s">
        <v>612</v>
      </c>
      <c r="WP25">
        <v>46.615000000000002</v>
      </c>
      <c r="WQ25">
        <v>195.69200000000001</v>
      </c>
      <c r="WR25">
        <v>94.483000000000004</v>
      </c>
      <c r="WS25" t="s">
        <v>612</v>
      </c>
      <c r="WT25" t="s">
        <v>612</v>
      </c>
      <c r="WU25" t="s">
        <v>612</v>
      </c>
      <c r="WV25" t="s">
        <v>612</v>
      </c>
      <c r="WW25">
        <v>70.667000000000002</v>
      </c>
      <c r="WX25">
        <v>124.80800000000001</v>
      </c>
      <c r="WY25" t="s">
        <v>612</v>
      </c>
      <c r="WZ25" t="s">
        <v>612</v>
      </c>
      <c r="XA25">
        <v>93</v>
      </c>
      <c r="XB25">
        <v>143.93799999999999</v>
      </c>
      <c r="XC25">
        <v>62.268999999999998</v>
      </c>
      <c r="XD25" t="s">
        <v>612</v>
      </c>
      <c r="XE25" t="s">
        <v>612</v>
      </c>
      <c r="XF25" t="s">
        <v>612</v>
      </c>
      <c r="XG25">
        <v>115.8</v>
      </c>
      <c r="XH25">
        <v>46.866999999999997</v>
      </c>
      <c r="XI25" t="s">
        <v>612</v>
      </c>
      <c r="XJ25">
        <v>60.914000000000001</v>
      </c>
      <c r="XK25" t="s">
        <v>612</v>
      </c>
      <c r="XL25">
        <v>33.317999999999998</v>
      </c>
      <c r="XM25" t="s">
        <v>612</v>
      </c>
      <c r="XN25" t="s">
        <v>612</v>
      </c>
      <c r="XO25" t="s">
        <v>612</v>
      </c>
      <c r="XP25">
        <v>89.332999999999998</v>
      </c>
      <c r="XQ25" t="s">
        <v>612</v>
      </c>
      <c r="XR25" t="s">
        <v>612</v>
      </c>
      <c r="XS25" t="s">
        <v>612</v>
      </c>
      <c r="XT25" t="s">
        <v>612</v>
      </c>
      <c r="XU25" t="s">
        <v>612</v>
      </c>
      <c r="XV25" t="s">
        <v>612</v>
      </c>
      <c r="XW25" t="s">
        <v>612</v>
      </c>
      <c r="XX25" t="s">
        <v>612</v>
      </c>
      <c r="XY25">
        <v>72.8</v>
      </c>
      <c r="XZ25" t="s">
        <v>612</v>
      </c>
      <c r="YA25">
        <v>89.332999999999998</v>
      </c>
      <c r="YB25" t="s">
        <v>612</v>
      </c>
      <c r="YC25">
        <v>265.82400000000001</v>
      </c>
      <c r="YD25" t="s">
        <v>612</v>
      </c>
      <c r="YE25" t="s">
        <v>612</v>
      </c>
      <c r="YF25">
        <v>8.1839999999999993</v>
      </c>
      <c r="YG25">
        <v>48.582999999999998</v>
      </c>
      <c r="YH25" t="s">
        <v>612</v>
      </c>
      <c r="YI25">
        <v>171.46700000000001</v>
      </c>
      <c r="YJ25" t="s">
        <v>612</v>
      </c>
      <c r="YK25" t="s">
        <v>612</v>
      </c>
      <c r="YL25">
        <v>202.125</v>
      </c>
      <c r="YM25">
        <v>14.435</v>
      </c>
      <c r="YN25">
        <v>47.183</v>
      </c>
      <c r="YO25">
        <v>95.524000000000001</v>
      </c>
      <c r="YP25">
        <v>113.4</v>
      </c>
      <c r="YQ25">
        <v>42.75</v>
      </c>
      <c r="YR25">
        <v>206</v>
      </c>
      <c r="YS25" t="s">
        <v>612</v>
      </c>
      <c r="YT25">
        <v>14.435</v>
      </c>
      <c r="YU25">
        <v>214.834</v>
      </c>
      <c r="YV25">
        <v>23.353000000000002</v>
      </c>
      <c r="YW25">
        <v>67</v>
      </c>
      <c r="YX25">
        <v>11.417</v>
      </c>
      <c r="YY25">
        <v>22.832999999999998</v>
      </c>
      <c r="YZ25" t="s">
        <v>612</v>
      </c>
      <c r="ZA25">
        <v>315.5</v>
      </c>
      <c r="ZB25">
        <v>3.677</v>
      </c>
      <c r="ZC25" t="s">
        <v>612</v>
      </c>
      <c r="ZD25">
        <v>72</v>
      </c>
      <c r="ZE25">
        <v>100.167</v>
      </c>
      <c r="ZF25" t="s">
        <v>612</v>
      </c>
      <c r="ZG25">
        <v>154.17400000000001</v>
      </c>
      <c r="ZH25" t="s">
        <v>612</v>
      </c>
      <c r="ZI25">
        <v>46.5</v>
      </c>
      <c r="ZJ25">
        <v>58.5</v>
      </c>
      <c r="ZK25" t="s">
        <v>612</v>
      </c>
      <c r="ZL25">
        <v>46.136000000000003</v>
      </c>
      <c r="ZM25" t="s">
        <v>612</v>
      </c>
      <c r="ZN25" t="s">
        <v>612</v>
      </c>
      <c r="ZO25">
        <v>19.071000000000002</v>
      </c>
      <c r="ZP25" t="s">
        <v>612</v>
      </c>
      <c r="ZQ25">
        <v>130.61500000000001</v>
      </c>
      <c r="ZR25">
        <v>46.777999999999999</v>
      </c>
      <c r="ZS25" t="s">
        <v>612</v>
      </c>
      <c r="ZT25">
        <v>7.5709999999999997</v>
      </c>
      <c r="ZU25">
        <v>16.097999999999999</v>
      </c>
      <c r="ZV25">
        <v>36.667000000000002</v>
      </c>
      <c r="ZW25" t="s">
        <v>612</v>
      </c>
      <c r="ZX25">
        <v>143.75899999999999</v>
      </c>
      <c r="ZY25">
        <v>19.457999999999998</v>
      </c>
      <c r="ZZ25" t="s">
        <v>612</v>
      </c>
      <c r="AAA25" t="s">
        <v>612</v>
      </c>
      <c r="AAB25">
        <v>5.5759999999999996</v>
      </c>
      <c r="AAC25" t="s">
        <v>612</v>
      </c>
      <c r="AAD25" t="s">
        <v>612</v>
      </c>
      <c r="AAE25" t="s">
        <v>612</v>
      </c>
      <c r="AAF25">
        <v>39.200000000000003</v>
      </c>
      <c r="AAG25">
        <v>12.090999999999999</v>
      </c>
      <c r="AAH25">
        <v>45.4</v>
      </c>
      <c r="AAI25">
        <v>11.75</v>
      </c>
      <c r="AAJ25">
        <v>67.070999999999998</v>
      </c>
      <c r="AAK25">
        <v>69.537999999999997</v>
      </c>
      <c r="AAL25">
        <v>29.782</v>
      </c>
      <c r="AAM25" t="s">
        <v>612</v>
      </c>
      <c r="AAN25">
        <v>41.777999999999999</v>
      </c>
      <c r="AAO25">
        <v>45.381999999999998</v>
      </c>
      <c r="AAP25">
        <v>24.943000000000001</v>
      </c>
      <c r="AAQ25">
        <v>18.771000000000001</v>
      </c>
      <c r="AAR25">
        <v>10.667</v>
      </c>
      <c r="AAS25">
        <v>19.981999999999999</v>
      </c>
      <c r="AAT25" t="s">
        <v>612</v>
      </c>
      <c r="AAU25">
        <v>22</v>
      </c>
      <c r="AAV25">
        <v>27.571000000000002</v>
      </c>
      <c r="AAW25">
        <v>5.7080000000000002</v>
      </c>
      <c r="AAX25" t="s">
        <v>612</v>
      </c>
      <c r="AAY25" t="s">
        <v>612</v>
      </c>
      <c r="AAZ25">
        <v>37.875</v>
      </c>
      <c r="ABA25">
        <v>4.3929999999999998</v>
      </c>
      <c r="ABB25" t="s">
        <v>612</v>
      </c>
      <c r="ABC25">
        <v>50.615000000000002</v>
      </c>
      <c r="ABD25">
        <v>49.64</v>
      </c>
      <c r="ABE25" t="s">
        <v>612</v>
      </c>
      <c r="ABF25">
        <v>27.832999999999998</v>
      </c>
      <c r="ABG25" t="s">
        <v>612</v>
      </c>
      <c r="ABH25" t="s">
        <v>612</v>
      </c>
      <c r="ABI25">
        <v>37.875</v>
      </c>
      <c r="ABJ25">
        <v>19.132999999999999</v>
      </c>
      <c r="ABK25" t="s">
        <v>612</v>
      </c>
      <c r="ABL25" t="s">
        <v>612</v>
      </c>
      <c r="ABM25" t="s">
        <v>612</v>
      </c>
      <c r="ABN25" t="s">
        <v>612</v>
      </c>
      <c r="ABO25">
        <v>46.579000000000001</v>
      </c>
      <c r="ABP25" t="s">
        <v>612</v>
      </c>
      <c r="ABQ25">
        <v>98.944000000000003</v>
      </c>
      <c r="ABR25">
        <v>42.75</v>
      </c>
      <c r="ABS25" t="s">
        <v>612</v>
      </c>
      <c r="ABT25" t="s">
        <v>612</v>
      </c>
      <c r="ABU25">
        <v>43.1</v>
      </c>
      <c r="ABV25">
        <v>41.5</v>
      </c>
      <c r="ABW25" t="s">
        <v>612</v>
      </c>
      <c r="ABX25">
        <v>60.570999999999998</v>
      </c>
      <c r="ABY25">
        <v>24.526</v>
      </c>
      <c r="ABZ25">
        <v>63.063000000000002</v>
      </c>
      <c r="ACA25">
        <v>20.5</v>
      </c>
      <c r="ACB25" t="s">
        <v>612</v>
      </c>
      <c r="ACC25">
        <v>110.59099999999999</v>
      </c>
      <c r="ACD25" t="s">
        <v>612</v>
      </c>
      <c r="ACE25" t="s">
        <v>612</v>
      </c>
      <c r="ACF25">
        <v>49.146999999999998</v>
      </c>
      <c r="ACG25" t="s">
        <v>612</v>
      </c>
      <c r="ACH25" t="s">
        <v>612</v>
      </c>
      <c r="ACI25">
        <v>26.428999999999998</v>
      </c>
      <c r="ACJ25" t="s">
        <v>612</v>
      </c>
      <c r="ACK25">
        <v>17.356999999999999</v>
      </c>
      <c r="ACL25">
        <v>35.137999999999998</v>
      </c>
      <c r="ACM25" t="s">
        <v>612</v>
      </c>
      <c r="ACN25">
        <v>530.72900000000004</v>
      </c>
      <c r="ACO25">
        <v>36.222000000000001</v>
      </c>
      <c r="ACP25" t="s">
        <v>612</v>
      </c>
      <c r="ACQ25">
        <v>35.137999999999998</v>
      </c>
      <c r="ACR25">
        <v>416.25</v>
      </c>
      <c r="ACS25">
        <v>55.917000000000002</v>
      </c>
      <c r="ACT25">
        <v>26.192</v>
      </c>
      <c r="ACU25" t="s">
        <v>612</v>
      </c>
      <c r="ACV25">
        <v>57.389000000000003</v>
      </c>
      <c r="ACW25">
        <v>16.600000000000001</v>
      </c>
      <c r="ACX25">
        <v>42.3</v>
      </c>
      <c r="ACY25" t="s">
        <v>612</v>
      </c>
      <c r="ACZ25">
        <v>123.932</v>
      </c>
      <c r="ADA25">
        <v>69.111000000000004</v>
      </c>
      <c r="ADB25" t="s">
        <v>612</v>
      </c>
      <c r="ADC25">
        <v>83.167000000000002</v>
      </c>
      <c r="ADD25">
        <v>85</v>
      </c>
      <c r="ADE25">
        <v>60</v>
      </c>
      <c r="ADF25">
        <v>13.847</v>
      </c>
      <c r="ADG25">
        <v>71.179000000000002</v>
      </c>
      <c r="ADH25">
        <v>13.545999999999999</v>
      </c>
      <c r="ADI25">
        <v>120.69199999999999</v>
      </c>
      <c r="ADJ25">
        <v>11.163</v>
      </c>
      <c r="ADK25">
        <v>29.742000000000001</v>
      </c>
      <c r="ADL25">
        <v>17.332999999999998</v>
      </c>
      <c r="ADM25">
        <v>195.88200000000001</v>
      </c>
      <c r="ADN25">
        <v>59.610999999999997</v>
      </c>
      <c r="ADO25">
        <v>69.182000000000002</v>
      </c>
      <c r="ADP25">
        <v>4</v>
      </c>
      <c r="ADQ25" t="s">
        <v>612</v>
      </c>
      <c r="ADR25">
        <v>14.063000000000001</v>
      </c>
      <c r="ADS25">
        <v>89</v>
      </c>
      <c r="ADT25" t="s">
        <v>612</v>
      </c>
      <c r="ADU25">
        <v>34.594000000000001</v>
      </c>
      <c r="ADV25">
        <v>8.2270000000000003</v>
      </c>
      <c r="ADW25" t="s">
        <v>612</v>
      </c>
      <c r="ADX25">
        <v>29.5</v>
      </c>
      <c r="ADY25">
        <v>35</v>
      </c>
      <c r="ADZ25" t="s">
        <v>612</v>
      </c>
      <c r="AEA25">
        <v>33.548000000000002</v>
      </c>
      <c r="AEB25">
        <v>39.286000000000001</v>
      </c>
      <c r="AEC25">
        <v>15.593999999999999</v>
      </c>
      <c r="AED25">
        <v>19.114999999999998</v>
      </c>
      <c r="AEE25">
        <v>48.966999999999999</v>
      </c>
      <c r="AEF25" t="s">
        <v>612</v>
      </c>
      <c r="AEG25">
        <v>40</v>
      </c>
      <c r="AEH25">
        <v>71.231999999999999</v>
      </c>
      <c r="AEI25">
        <v>68.614999999999995</v>
      </c>
      <c r="AEJ25" t="s">
        <v>612</v>
      </c>
      <c r="AEK25">
        <v>106.523</v>
      </c>
      <c r="AEL25">
        <v>76.236000000000004</v>
      </c>
      <c r="AEM25">
        <v>21.064</v>
      </c>
      <c r="AEN25">
        <v>29.2</v>
      </c>
      <c r="AEO25">
        <v>37.652000000000001</v>
      </c>
      <c r="AEP25">
        <v>12.643000000000001</v>
      </c>
      <c r="AEQ25">
        <v>93.15</v>
      </c>
      <c r="AER25">
        <v>89.677000000000007</v>
      </c>
      <c r="AES25">
        <v>42</v>
      </c>
      <c r="AET25">
        <v>193.8</v>
      </c>
      <c r="AEU25">
        <v>14.074999999999999</v>
      </c>
      <c r="AEV25">
        <v>15.13</v>
      </c>
      <c r="AEW25">
        <v>29.727</v>
      </c>
      <c r="AEX25">
        <v>48.363999999999997</v>
      </c>
      <c r="AEY25">
        <v>123.889</v>
      </c>
    </row>
    <row r="26" spans="1:831" x14ac:dyDescent="0.25">
      <c r="A26" s="1">
        <v>43098</v>
      </c>
      <c r="B26">
        <v>2876.34</v>
      </c>
      <c r="C26">
        <v>48.332999999999998</v>
      </c>
      <c r="D26" t="s">
        <v>612</v>
      </c>
      <c r="E26">
        <v>75.917000000000002</v>
      </c>
      <c r="F26" t="s">
        <v>612</v>
      </c>
      <c r="G26">
        <v>48.170999999999999</v>
      </c>
      <c r="H26" t="s">
        <v>612</v>
      </c>
      <c r="I26">
        <v>101</v>
      </c>
      <c r="J26" t="s">
        <v>612</v>
      </c>
      <c r="K26" t="s">
        <v>612</v>
      </c>
      <c r="L26" t="s">
        <v>612</v>
      </c>
      <c r="M26">
        <v>62.234999999999999</v>
      </c>
      <c r="N26">
        <v>58.667000000000002</v>
      </c>
      <c r="O26">
        <v>34.805999999999997</v>
      </c>
      <c r="P26">
        <v>101.735</v>
      </c>
      <c r="Q26">
        <v>160.37</v>
      </c>
      <c r="R26">
        <v>197.03200000000001</v>
      </c>
      <c r="S26">
        <v>97.682000000000002</v>
      </c>
      <c r="T26">
        <v>41.308</v>
      </c>
      <c r="U26">
        <v>193.875</v>
      </c>
      <c r="V26">
        <v>115.703</v>
      </c>
      <c r="W26">
        <v>132.1</v>
      </c>
      <c r="X26">
        <v>60.25</v>
      </c>
      <c r="Y26">
        <v>76.5</v>
      </c>
      <c r="Z26">
        <v>12.875</v>
      </c>
      <c r="AA26">
        <v>41.707999999999998</v>
      </c>
      <c r="AB26">
        <v>67</v>
      </c>
      <c r="AC26" t="s">
        <v>612</v>
      </c>
      <c r="AD26">
        <v>68.667000000000002</v>
      </c>
      <c r="AE26">
        <v>65</v>
      </c>
      <c r="AF26">
        <v>143.941</v>
      </c>
      <c r="AG26">
        <v>273.72699999999998</v>
      </c>
      <c r="AH26">
        <v>105.706</v>
      </c>
      <c r="AI26">
        <v>90</v>
      </c>
      <c r="AJ26">
        <v>67.599999999999994</v>
      </c>
      <c r="AK26" t="s">
        <v>612</v>
      </c>
      <c r="AL26">
        <v>14.423999999999999</v>
      </c>
      <c r="AM26">
        <v>86.5</v>
      </c>
      <c r="AN26">
        <v>76</v>
      </c>
      <c r="AO26">
        <v>191.286</v>
      </c>
      <c r="AP26">
        <v>166.77799999999999</v>
      </c>
      <c r="AQ26">
        <v>162.667</v>
      </c>
      <c r="AR26">
        <v>64.61</v>
      </c>
      <c r="AS26">
        <v>161.10499999999999</v>
      </c>
      <c r="AT26">
        <v>14.116</v>
      </c>
      <c r="AU26">
        <v>136.5</v>
      </c>
      <c r="AV26" t="s">
        <v>612</v>
      </c>
      <c r="AW26">
        <v>63.713999999999999</v>
      </c>
      <c r="AX26">
        <v>47.093000000000004</v>
      </c>
      <c r="AY26">
        <v>178.05600000000001</v>
      </c>
      <c r="AZ26">
        <v>22.654</v>
      </c>
      <c r="BA26">
        <v>35.768999999999998</v>
      </c>
      <c r="BB26" t="s">
        <v>612</v>
      </c>
      <c r="BC26">
        <v>95.316000000000003</v>
      </c>
      <c r="BD26">
        <v>132.417</v>
      </c>
      <c r="BE26">
        <v>93.25</v>
      </c>
      <c r="BF26">
        <v>22.213999999999999</v>
      </c>
      <c r="BG26">
        <v>202.2</v>
      </c>
      <c r="BH26">
        <v>32.076000000000001</v>
      </c>
      <c r="BI26">
        <v>116.667</v>
      </c>
      <c r="BJ26">
        <v>95.635999999999996</v>
      </c>
      <c r="BK26">
        <v>72.56</v>
      </c>
      <c r="BL26">
        <v>30.167000000000002</v>
      </c>
      <c r="BM26">
        <v>100.087</v>
      </c>
      <c r="BN26">
        <v>737.39099999999996</v>
      </c>
      <c r="BO26">
        <v>291.87</v>
      </c>
      <c r="BP26">
        <v>30.629000000000001</v>
      </c>
      <c r="BQ26">
        <v>45</v>
      </c>
      <c r="BR26">
        <v>70.545000000000002</v>
      </c>
      <c r="BS26">
        <v>60.405000000000001</v>
      </c>
      <c r="BT26">
        <v>189.495</v>
      </c>
      <c r="BU26">
        <v>44.625</v>
      </c>
      <c r="BV26">
        <v>42.503</v>
      </c>
      <c r="BW26">
        <v>49.695999999999998</v>
      </c>
      <c r="BX26">
        <v>81</v>
      </c>
      <c r="BY26">
        <v>358.83300000000003</v>
      </c>
      <c r="BZ26">
        <v>58.389000000000003</v>
      </c>
      <c r="CA26">
        <v>1995.1849999999999</v>
      </c>
      <c r="CB26">
        <v>38.029000000000003</v>
      </c>
      <c r="CC26">
        <v>21.443999999999999</v>
      </c>
      <c r="CD26">
        <v>295</v>
      </c>
      <c r="CE26">
        <v>524.53800000000001</v>
      </c>
      <c r="CF26">
        <v>64.75</v>
      </c>
      <c r="CG26">
        <v>92.4</v>
      </c>
      <c r="CH26">
        <v>210.5</v>
      </c>
      <c r="CI26">
        <v>24.75</v>
      </c>
      <c r="CJ26">
        <v>31.273</v>
      </c>
      <c r="CK26">
        <v>38.029000000000003</v>
      </c>
      <c r="CL26">
        <v>48.268000000000001</v>
      </c>
      <c r="CM26">
        <v>39.576999999999998</v>
      </c>
      <c r="CN26">
        <v>133.93799999999999</v>
      </c>
      <c r="CO26">
        <v>80.141000000000005</v>
      </c>
      <c r="CP26">
        <v>42.076999999999998</v>
      </c>
      <c r="CQ26">
        <v>68.635999999999996</v>
      </c>
      <c r="CR26" t="s">
        <v>612</v>
      </c>
      <c r="CS26">
        <v>153.773</v>
      </c>
      <c r="CT26">
        <v>162.941</v>
      </c>
      <c r="CU26">
        <v>120.90900000000001</v>
      </c>
      <c r="CV26">
        <v>43.832999999999998</v>
      </c>
      <c r="CW26">
        <v>116.571</v>
      </c>
      <c r="CX26">
        <v>75.33</v>
      </c>
      <c r="CY26">
        <v>40.5</v>
      </c>
      <c r="CZ26">
        <v>74.832999999999998</v>
      </c>
      <c r="DA26">
        <v>111.88200000000001</v>
      </c>
      <c r="DB26" t="s">
        <v>612</v>
      </c>
      <c r="DC26">
        <v>37.438000000000002</v>
      </c>
      <c r="DD26">
        <v>42.976999999999997</v>
      </c>
      <c r="DE26">
        <v>49</v>
      </c>
      <c r="DF26">
        <v>82.412000000000006</v>
      </c>
      <c r="DG26">
        <v>71.125</v>
      </c>
      <c r="DH26">
        <v>386.58300000000003</v>
      </c>
      <c r="DI26">
        <v>221.267</v>
      </c>
      <c r="DJ26">
        <v>27.074999999999999</v>
      </c>
      <c r="DK26">
        <v>76</v>
      </c>
      <c r="DL26">
        <v>76.578999999999994</v>
      </c>
      <c r="DM26">
        <v>137.214</v>
      </c>
      <c r="DN26">
        <v>42.48</v>
      </c>
      <c r="DO26">
        <v>156.167</v>
      </c>
      <c r="DP26">
        <v>6.3470000000000004</v>
      </c>
      <c r="DQ26">
        <v>85.8</v>
      </c>
      <c r="DR26">
        <v>180.727</v>
      </c>
      <c r="DS26">
        <v>50.167000000000002</v>
      </c>
      <c r="DT26">
        <v>56.353000000000002</v>
      </c>
      <c r="DU26">
        <v>28.846</v>
      </c>
      <c r="DV26">
        <v>102.048</v>
      </c>
      <c r="DW26">
        <v>66.900000000000006</v>
      </c>
      <c r="DX26" t="s">
        <v>612</v>
      </c>
      <c r="DY26">
        <v>57.9</v>
      </c>
      <c r="DZ26">
        <v>95.082999999999998</v>
      </c>
      <c r="EA26">
        <v>198.81399999999999</v>
      </c>
      <c r="EB26">
        <v>66.900000000000006</v>
      </c>
      <c r="EC26">
        <v>203.73099999999999</v>
      </c>
      <c r="ED26">
        <v>49.582999999999998</v>
      </c>
      <c r="EE26">
        <v>10.458</v>
      </c>
      <c r="EF26">
        <v>96.905000000000001</v>
      </c>
      <c r="EG26">
        <v>111.545</v>
      </c>
      <c r="EH26">
        <v>49.582999999999998</v>
      </c>
      <c r="EI26">
        <v>121.925</v>
      </c>
      <c r="EJ26">
        <v>40.805999999999997</v>
      </c>
      <c r="EK26" t="s">
        <v>612</v>
      </c>
      <c r="EL26">
        <v>39.435000000000002</v>
      </c>
      <c r="EM26">
        <v>34.159999999999997</v>
      </c>
      <c r="EN26">
        <v>19.747</v>
      </c>
      <c r="EO26">
        <v>41.45</v>
      </c>
      <c r="EP26">
        <v>31.407</v>
      </c>
      <c r="EQ26">
        <v>44.856999999999999</v>
      </c>
      <c r="ER26">
        <v>84</v>
      </c>
      <c r="ES26" t="s">
        <v>612</v>
      </c>
      <c r="ET26">
        <v>85.332999999999998</v>
      </c>
      <c r="EU26">
        <v>128.04</v>
      </c>
      <c r="EV26">
        <v>88.188000000000002</v>
      </c>
      <c r="EW26">
        <v>32.75</v>
      </c>
      <c r="EX26">
        <v>20.545000000000002</v>
      </c>
      <c r="EY26">
        <v>83.537999999999997</v>
      </c>
      <c r="EZ26">
        <v>67.444000000000003</v>
      </c>
      <c r="FA26" t="s">
        <v>612</v>
      </c>
      <c r="FB26">
        <v>48.499000000000002</v>
      </c>
      <c r="FC26">
        <v>156.39099999999999</v>
      </c>
      <c r="FD26" t="s">
        <v>612</v>
      </c>
      <c r="FE26">
        <v>12.526</v>
      </c>
      <c r="FF26">
        <v>79.667000000000002</v>
      </c>
      <c r="FG26" t="s">
        <v>612</v>
      </c>
      <c r="FH26" t="s">
        <v>612</v>
      </c>
      <c r="FI26">
        <v>97.596000000000004</v>
      </c>
      <c r="FJ26">
        <v>99.786000000000001</v>
      </c>
      <c r="FK26">
        <v>50.81</v>
      </c>
      <c r="FL26">
        <v>88.307000000000002</v>
      </c>
      <c r="FM26">
        <v>113.182</v>
      </c>
      <c r="FN26" t="s">
        <v>612</v>
      </c>
      <c r="FO26">
        <v>19</v>
      </c>
      <c r="FP26">
        <v>127.429</v>
      </c>
      <c r="FQ26">
        <v>71.784999999999997</v>
      </c>
      <c r="FR26">
        <v>108.32</v>
      </c>
      <c r="FS26">
        <v>28.6</v>
      </c>
      <c r="FT26">
        <v>80.486999999999995</v>
      </c>
      <c r="FU26" t="s">
        <v>612</v>
      </c>
      <c r="FV26">
        <v>214</v>
      </c>
      <c r="FW26">
        <v>28.6</v>
      </c>
      <c r="FX26">
        <v>97.864000000000004</v>
      </c>
      <c r="FY26">
        <v>214</v>
      </c>
      <c r="FZ26">
        <v>96.997</v>
      </c>
      <c r="GA26">
        <v>29.875</v>
      </c>
      <c r="GB26">
        <v>87.576999999999998</v>
      </c>
      <c r="GC26">
        <v>73.349999999999994</v>
      </c>
      <c r="GD26">
        <v>45.930999999999997</v>
      </c>
      <c r="GE26">
        <v>16.678999999999998</v>
      </c>
      <c r="GF26">
        <v>128.435</v>
      </c>
      <c r="GG26">
        <v>39.713999999999999</v>
      </c>
      <c r="GH26">
        <v>90.819000000000003</v>
      </c>
      <c r="GI26">
        <v>139.29400000000001</v>
      </c>
      <c r="GJ26">
        <v>81.3</v>
      </c>
      <c r="GK26">
        <v>120</v>
      </c>
      <c r="GL26">
        <v>244.875</v>
      </c>
      <c r="GM26">
        <v>77.786000000000001</v>
      </c>
      <c r="GN26">
        <v>133.87</v>
      </c>
      <c r="GO26">
        <v>234.375</v>
      </c>
      <c r="GP26">
        <v>100.313</v>
      </c>
      <c r="GQ26">
        <v>68.5</v>
      </c>
      <c r="GR26">
        <v>2.3450000000000002</v>
      </c>
      <c r="GS26">
        <v>87</v>
      </c>
      <c r="GT26">
        <v>111.848</v>
      </c>
      <c r="GU26">
        <v>112.389</v>
      </c>
      <c r="GV26">
        <v>522.95000000000005</v>
      </c>
      <c r="GW26">
        <v>70.025000000000006</v>
      </c>
      <c r="GX26">
        <v>41.344000000000001</v>
      </c>
      <c r="GY26" t="s">
        <v>612</v>
      </c>
      <c r="GZ26">
        <v>65.667000000000002</v>
      </c>
      <c r="HA26">
        <v>267.22699999999998</v>
      </c>
      <c r="HB26">
        <v>82.706000000000003</v>
      </c>
      <c r="HC26">
        <v>43.75</v>
      </c>
      <c r="HD26" t="s">
        <v>612</v>
      </c>
      <c r="HE26">
        <v>18.527999999999999</v>
      </c>
      <c r="HF26">
        <v>43.368000000000002</v>
      </c>
      <c r="HG26" t="s">
        <v>612</v>
      </c>
      <c r="HH26">
        <v>30.556999999999999</v>
      </c>
      <c r="HI26">
        <v>60.231000000000002</v>
      </c>
      <c r="HJ26">
        <v>151.59299999999999</v>
      </c>
      <c r="HK26">
        <v>914.58299999999997</v>
      </c>
      <c r="HL26">
        <v>60.231000000000002</v>
      </c>
      <c r="HM26">
        <v>87.933000000000007</v>
      </c>
      <c r="HN26">
        <v>12.615</v>
      </c>
      <c r="HO26">
        <v>130.11099999999999</v>
      </c>
      <c r="HP26">
        <v>13.596</v>
      </c>
      <c r="HQ26">
        <v>16.483000000000001</v>
      </c>
      <c r="HR26">
        <v>184.53800000000001</v>
      </c>
      <c r="HS26">
        <v>61.238</v>
      </c>
      <c r="HT26">
        <v>264.48099999999999</v>
      </c>
      <c r="HU26">
        <v>35.537999999999997</v>
      </c>
      <c r="HV26">
        <v>127.688</v>
      </c>
      <c r="HW26">
        <v>148.5</v>
      </c>
      <c r="HX26">
        <v>103.57</v>
      </c>
      <c r="HY26">
        <v>65.867999999999995</v>
      </c>
      <c r="HZ26">
        <v>65.867999999999995</v>
      </c>
      <c r="IA26">
        <v>30.69</v>
      </c>
      <c r="IB26">
        <v>88.301000000000002</v>
      </c>
      <c r="IC26">
        <v>49.222000000000001</v>
      </c>
      <c r="ID26" t="s">
        <v>612</v>
      </c>
      <c r="IE26">
        <v>43.070999999999998</v>
      </c>
      <c r="IF26" t="s">
        <v>612</v>
      </c>
      <c r="IG26">
        <v>45</v>
      </c>
      <c r="IH26">
        <v>142.18799999999999</v>
      </c>
      <c r="II26">
        <v>69.471000000000004</v>
      </c>
      <c r="IJ26">
        <v>8.8689999999999998</v>
      </c>
      <c r="IK26">
        <v>102.158</v>
      </c>
      <c r="IL26">
        <v>48.335999999999999</v>
      </c>
      <c r="IM26">
        <v>228.1</v>
      </c>
      <c r="IN26">
        <v>53.356999999999999</v>
      </c>
      <c r="IO26">
        <v>97.768000000000001</v>
      </c>
      <c r="IP26">
        <v>29.225000000000001</v>
      </c>
      <c r="IQ26" t="s">
        <v>612</v>
      </c>
      <c r="IR26">
        <v>32.042000000000002</v>
      </c>
      <c r="IS26" t="s">
        <v>612</v>
      </c>
      <c r="IT26">
        <v>85.65</v>
      </c>
      <c r="IU26">
        <v>58.055999999999997</v>
      </c>
      <c r="IV26">
        <v>77.856999999999999</v>
      </c>
      <c r="IW26">
        <v>32.384999999999998</v>
      </c>
      <c r="IX26">
        <v>46.682000000000002</v>
      </c>
      <c r="IY26">
        <v>51.625</v>
      </c>
      <c r="IZ26">
        <v>58.667000000000002</v>
      </c>
      <c r="JA26">
        <v>59.35</v>
      </c>
      <c r="JB26">
        <v>93</v>
      </c>
      <c r="JC26">
        <v>111.97499999999999</v>
      </c>
      <c r="JD26">
        <v>57.856999999999999</v>
      </c>
      <c r="JE26">
        <v>57.856999999999999</v>
      </c>
      <c r="JF26">
        <v>262.351</v>
      </c>
      <c r="JG26">
        <v>191.286</v>
      </c>
      <c r="JH26">
        <v>53.194000000000003</v>
      </c>
      <c r="JI26">
        <v>106.727</v>
      </c>
      <c r="JJ26">
        <v>15.455</v>
      </c>
      <c r="JK26">
        <v>25.922999999999998</v>
      </c>
      <c r="JL26">
        <v>90.525999999999996</v>
      </c>
      <c r="JM26">
        <v>191.21899999999999</v>
      </c>
      <c r="JN26">
        <v>52.774999999999999</v>
      </c>
      <c r="JO26">
        <v>60.213999999999999</v>
      </c>
      <c r="JP26" t="s">
        <v>612</v>
      </c>
      <c r="JQ26">
        <v>247.727</v>
      </c>
      <c r="JR26">
        <v>79.856999999999999</v>
      </c>
      <c r="JS26">
        <v>47.732999999999997</v>
      </c>
      <c r="JT26">
        <v>150.59399999999999</v>
      </c>
      <c r="JU26">
        <v>14.775</v>
      </c>
      <c r="JV26">
        <v>150.59399999999999</v>
      </c>
      <c r="JW26">
        <v>24</v>
      </c>
      <c r="JX26" t="s">
        <v>612</v>
      </c>
      <c r="JY26">
        <v>34.182000000000002</v>
      </c>
      <c r="JZ26">
        <v>63.497</v>
      </c>
      <c r="KA26">
        <v>20.294</v>
      </c>
      <c r="KB26">
        <v>114.27800000000001</v>
      </c>
      <c r="KC26">
        <v>138.75</v>
      </c>
      <c r="KD26">
        <v>264.875</v>
      </c>
      <c r="KE26">
        <v>25.507000000000001</v>
      </c>
      <c r="KF26">
        <v>157.727</v>
      </c>
      <c r="KG26">
        <v>78.114999999999995</v>
      </c>
      <c r="KH26">
        <v>174.333</v>
      </c>
      <c r="KI26">
        <v>12.667</v>
      </c>
      <c r="KJ26">
        <v>124.455</v>
      </c>
      <c r="KK26">
        <v>153.846</v>
      </c>
      <c r="KL26">
        <v>145.25</v>
      </c>
      <c r="KM26">
        <v>216.136</v>
      </c>
      <c r="KN26">
        <v>47.418999999999997</v>
      </c>
      <c r="KO26">
        <v>158.35300000000001</v>
      </c>
      <c r="KP26">
        <v>25.905999999999999</v>
      </c>
      <c r="KQ26">
        <v>59.451000000000001</v>
      </c>
      <c r="KR26">
        <v>23.5</v>
      </c>
      <c r="KS26">
        <v>113.93300000000001</v>
      </c>
      <c r="KT26">
        <v>230.429</v>
      </c>
      <c r="KU26">
        <v>34</v>
      </c>
      <c r="KV26">
        <v>40</v>
      </c>
      <c r="KW26">
        <v>126.089</v>
      </c>
      <c r="KX26">
        <v>131.364</v>
      </c>
      <c r="KY26">
        <v>172.27799999999999</v>
      </c>
      <c r="KZ26">
        <v>41.667000000000002</v>
      </c>
      <c r="LA26">
        <v>55.104999999999997</v>
      </c>
      <c r="LB26">
        <v>115.25</v>
      </c>
      <c r="LC26">
        <v>33.182000000000002</v>
      </c>
      <c r="LD26">
        <v>43.636000000000003</v>
      </c>
      <c r="LE26">
        <v>110.667</v>
      </c>
      <c r="LF26">
        <v>146.905</v>
      </c>
      <c r="LG26">
        <v>27.119</v>
      </c>
      <c r="LH26">
        <v>106.379</v>
      </c>
      <c r="LI26">
        <v>65.823999999999998</v>
      </c>
      <c r="LJ26">
        <v>21.207999999999998</v>
      </c>
      <c r="LK26">
        <v>98.105000000000004</v>
      </c>
      <c r="LL26">
        <v>49.5</v>
      </c>
      <c r="LM26">
        <v>89.3</v>
      </c>
      <c r="LN26">
        <v>19.5</v>
      </c>
      <c r="LO26">
        <v>114.61499999999999</v>
      </c>
      <c r="LP26">
        <v>120.133</v>
      </c>
      <c r="LQ26">
        <v>23.885000000000002</v>
      </c>
      <c r="LR26">
        <v>22.353000000000002</v>
      </c>
      <c r="LS26">
        <v>74.813000000000002</v>
      </c>
      <c r="LT26">
        <v>120.133</v>
      </c>
      <c r="LU26">
        <v>48.33</v>
      </c>
      <c r="LV26">
        <v>27.773</v>
      </c>
      <c r="LW26">
        <v>116.706</v>
      </c>
      <c r="LX26">
        <v>46.5</v>
      </c>
      <c r="LY26" t="s">
        <v>612</v>
      </c>
      <c r="LZ26">
        <v>72.545000000000002</v>
      </c>
      <c r="MA26">
        <v>54.856999999999999</v>
      </c>
      <c r="MB26">
        <v>60.235999999999997</v>
      </c>
      <c r="MC26">
        <v>156.09100000000001</v>
      </c>
      <c r="MD26" t="s">
        <v>612</v>
      </c>
      <c r="ME26">
        <v>150.452</v>
      </c>
      <c r="MF26">
        <v>44.817999999999998</v>
      </c>
      <c r="MG26">
        <v>92.105000000000004</v>
      </c>
      <c r="MH26">
        <v>206.1</v>
      </c>
      <c r="MI26">
        <v>329.90499999999997</v>
      </c>
      <c r="MJ26" t="s">
        <v>612</v>
      </c>
      <c r="MK26">
        <v>82.7</v>
      </c>
      <c r="ML26">
        <v>43.832999999999998</v>
      </c>
      <c r="MM26">
        <v>89.966999999999999</v>
      </c>
      <c r="MN26">
        <v>22.837</v>
      </c>
      <c r="MO26">
        <v>19.172999999999998</v>
      </c>
      <c r="MP26">
        <v>70.841999999999999</v>
      </c>
      <c r="MQ26">
        <v>76.153999999999996</v>
      </c>
      <c r="MR26">
        <v>70.356999999999999</v>
      </c>
      <c r="MS26">
        <v>55.75</v>
      </c>
      <c r="MT26">
        <v>106.52200000000001</v>
      </c>
      <c r="MU26">
        <v>46.856999999999999</v>
      </c>
      <c r="MV26">
        <v>165.32400000000001</v>
      </c>
      <c r="MW26">
        <v>107.154</v>
      </c>
      <c r="MX26">
        <v>129.429</v>
      </c>
      <c r="MY26">
        <v>44.944000000000003</v>
      </c>
      <c r="MZ26">
        <v>180.03700000000001</v>
      </c>
      <c r="NA26">
        <v>53.094000000000001</v>
      </c>
      <c r="NB26">
        <v>171.75</v>
      </c>
      <c r="NC26">
        <v>155.25</v>
      </c>
      <c r="ND26">
        <v>48.575000000000003</v>
      </c>
      <c r="NE26">
        <v>90.632000000000005</v>
      </c>
      <c r="NF26">
        <v>56.231999999999999</v>
      </c>
      <c r="NG26">
        <v>209.4</v>
      </c>
      <c r="NH26">
        <v>38.286000000000001</v>
      </c>
      <c r="NI26">
        <v>300.82400000000001</v>
      </c>
      <c r="NJ26">
        <v>54.2</v>
      </c>
      <c r="NK26">
        <v>204.2</v>
      </c>
      <c r="NL26">
        <v>243.09100000000001</v>
      </c>
      <c r="NM26">
        <v>199.13800000000001</v>
      </c>
      <c r="NN26">
        <v>33.389000000000003</v>
      </c>
      <c r="NO26">
        <v>73.286000000000001</v>
      </c>
      <c r="NP26">
        <v>77.090999999999994</v>
      </c>
      <c r="NQ26">
        <v>23.986999999999998</v>
      </c>
      <c r="NR26">
        <v>72.882000000000005</v>
      </c>
      <c r="NS26">
        <v>126.167</v>
      </c>
      <c r="NT26">
        <v>62.478999999999999</v>
      </c>
      <c r="NU26" t="s">
        <v>612</v>
      </c>
      <c r="NV26">
        <v>18.552</v>
      </c>
      <c r="NW26">
        <v>88.765000000000001</v>
      </c>
      <c r="NX26">
        <v>55.6</v>
      </c>
      <c r="NY26">
        <v>135.286</v>
      </c>
      <c r="NZ26">
        <v>91.632999999999996</v>
      </c>
      <c r="OA26">
        <v>96.727000000000004</v>
      </c>
      <c r="OB26">
        <v>169.05</v>
      </c>
      <c r="OC26" t="s">
        <v>612</v>
      </c>
      <c r="OD26">
        <v>666.88900000000001</v>
      </c>
      <c r="OE26">
        <v>58.845999999999997</v>
      </c>
      <c r="OF26">
        <v>53.95</v>
      </c>
      <c r="OG26">
        <v>64.944000000000003</v>
      </c>
      <c r="OH26">
        <v>27.361000000000001</v>
      </c>
      <c r="OI26">
        <v>157.30000000000001</v>
      </c>
      <c r="OJ26">
        <v>40.75</v>
      </c>
      <c r="OK26">
        <v>43.176000000000002</v>
      </c>
      <c r="OL26">
        <v>21.654</v>
      </c>
      <c r="OM26">
        <v>28.667000000000002</v>
      </c>
      <c r="ON26">
        <v>64.977000000000004</v>
      </c>
      <c r="OO26">
        <v>43.938000000000002</v>
      </c>
      <c r="OP26">
        <v>333.82400000000001</v>
      </c>
      <c r="OQ26">
        <v>27.916</v>
      </c>
      <c r="OR26">
        <v>34.83</v>
      </c>
      <c r="OS26">
        <v>32.25</v>
      </c>
      <c r="OT26">
        <v>136.125</v>
      </c>
      <c r="OU26">
        <v>56.5</v>
      </c>
      <c r="OV26">
        <v>102.556</v>
      </c>
      <c r="OW26">
        <v>66.576999999999998</v>
      </c>
      <c r="OX26">
        <v>5.585</v>
      </c>
      <c r="OY26">
        <v>3471.2</v>
      </c>
      <c r="OZ26">
        <v>14</v>
      </c>
      <c r="PA26">
        <v>15.45</v>
      </c>
      <c r="PB26">
        <v>36.667000000000002</v>
      </c>
      <c r="PC26">
        <v>111.90900000000001</v>
      </c>
      <c r="PD26">
        <v>57.198999999999998</v>
      </c>
      <c r="PE26">
        <v>40.305999999999997</v>
      </c>
      <c r="PF26">
        <v>57.933</v>
      </c>
      <c r="PG26">
        <v>80.713999999999999</v>
      </c>
      <c r="PH26">
        <v>23</v>
      </c>
      <c r="PI26">
        <v>56.564999999999998</v>
      </c>
      <c r="PJ26" t="s">
        <v>612</v>
      </c>
      <c r="PK26">
        <v>16.434999999999999</v>
      </c>
      <c r="PL26" t="s">
        <v>612</v>
      </c>
      <c r="PM26">
        <v>69.343999999999994</v>
      </c>
      <c r="PN26">
        <v>28.515000000000001</v>
      </c>
      <c r="PO26" t="s">
        <v>612</v>
      </c>
      <c r="PP26">
        <v>86.769000000000005</v>
      </c>
      <c r="PQ26">
        <v>68.641000000000005</v>
      </c>
      <c r="PR26">
        <v>50.661000000000001</v>
      </c>
      <c r="PS26">
        <v>18.812999999999999</v>
      </c>
      <c r="PT26">
        <v>58</v>
      </c>
      <c r="PU26">
        <v>52.893000000000001</v>
      </c>
      <c r="PV26">
        <v>124.092</v>
      </c>
      <c r="PW26">
        <v>36.686</v>
      </c>
      <c r="PX26">
        <v>71.8</v>
      </c>
      <c r="PY26">
        <v>94</v>
      </c>
      <c r="PZ26">
        <v>30.8</v>
      </c>
      <c r="QA26">
        <v>55.688000000000002</v>
      </c>
      <c r="QB26">
        <v>199.947</v>
      </c>
      <c r="QC26">
        <v>31.844000000000001</v>
      </c>
      <c r="QD26">
        <v>118.923</v>
      </c>
      <c r="QE26">
        <v>68.111000000000004</v>
      </c>
      <c r="QF26" t="s">
        <v>612</v>
      </c>
      <c r="QG26">
        <v>122.75</v>
      </c>
      <c r="QH26">
        <v>147.226</v>
      </c>
      <c r="QI26">
        <v>49.469000000000001</v>
      </c>
      <c r="QJ26">
        <v>89.8</v>
      </c>
      <c r="QK26">
        <v>136.333</v>
      </c>
      <c r="QL26">
        <v>68.923000000000002</v>
      </c>
      <c r="QM26">
        <v>123.59099999999999</v>
      </c>
      <c r="QN26">
        <v>37.917000000000002</v>
      </c>
      <c r="QO26">
        <v>92.643000000000001</v>
      </c>
      <c r="QP26">
        <v>122.462</v>
      </c>
      <c r="QQ26">
        <v>210.143</v>
      </c>
      <c r="QR26">
        <v>100.765</v>
      </c>
      <c r="QS26">
        <v>70.671999999999997</v>
      </c>
      <c r="QT26">
        <v>152.143</v>
      </c>
      <c r="QU26">
        <v>44.408999999999999</v>
      </c>
      <c r="QV26">
        <v>67.2</v>
      </c>
      <c r="QW26">
        <v>191.73</v>
      </c>
      <c r="QX26">
        <v>81.209000000000003</v>
      </c>
      <c r="QY26">
        <v>65.906000000000006</v>
      </c>
      <c r="QZ26" t="s">
        <v>612</v>
      </c>
      <c r="RA26">
        <v>76.278000000000006</v>
      </c>
      <c r="RB26">
        <v>139.30000000000001</v>
      </c>
      <c r="RC26">
        <v>73.400000000000006</v>
      </c>
      <c r="RD26">
        <v>456.47800000000001</v>
      </c>
      <c r="RE26">
        <v>17.137</v>
      </c>
      <c r="RF26">
        <v>53</v>
      </c>
      <c r="RG26">
        <v>62.381</v>
      </c>
      <c r="RH26">
        <v>92.923000000000002</v>
      </c>
      <c r="RI26">
        <v>77.281000000000006</v>
      </c>
      <c r="RJ26">
        <v>196.53299999999999</v>
      </c>
      <c r="RK26">
        <v>18.888999999999999</v>
      </c>
      <c r="RL26">
        <v>279.41699999999997</v>
      </c>
      <c r="RM26">
        <v>279.41699999999997</v>
      </c>
      <c r="RN26">
        <v>77.158000000000001</v>
      </c>
      <c r="RO26">
        <v>68.570999999999998</v>
      </c>
      <c r="RP26">
        <v>76.971000000000004</v>
      </c>
      <c r="RQ26">
        <v>75.75</v>
      </c>
      <c r="RR26">
        <v>176.10499999999999</v>
      </c>
      <c r="RS26">
        <v>62.628999999999998</v>
      </c>
      <c r="RT26">
        <v>52.646999999999998</v>
      </c>
      <c r="RU26">
        <v>142.18799999999999</v>
      </c>
      <c r="RV26">
        <v>51.273000000000003</v>
      </c>
      <c r="RW26">
        <v>121.286</v>
      </c>
      <c r="RX26">
        <v>74.893000000000001</v>
      </c>
      <c r="RY26">
        <v>243.52799999999999</v>
      </c>
      <c r="RZ26">
        <v>150.167</v>
      </c>
      <c r="SA26">
        <v>2.6749999999999998</v>
      </c>
      <c r="SB26">
        <v>190.333</v>
      </c>
      <c r="SC26">
        <v>36.110999999999997</v>
      </c>
      <c r="SD26" t="s">
        <v>612</v>
      </c>
      <c r="SE26">
        <v>121.624</v>
      </c>
      <c r="SF26">
        <v>103</v>
      </c>
      <c r="SG26">
        <v>51.654000000000003</v>
      </c>
      <c r="SH26" t="s">
        <v>612</v>
      </c>
      <c r="SI26">
        <v>189.3</v>
      </c>
      <c r="SJ26">
        <v>179</v>
      </c>
      <c r="SK26">
        <v>61.375</v>
      </c>
      <c r="SL26">
        <v>98.570999999999998</v>
      </c>
      <c r="SM26">
        <v>42.167000000000002</v>
      </c>
      <c r="SN26">
        <v>106.52800000000001</v>
      </c>
      <c r="SO26">
        <v>39.35</v>
      </c>
      <c r="SP26">
        <v>238.10499999999999</v>
      </c>
      <c r="SQ26">
        <v>181.17599999999999</v>
      </c>
      <c r="SR26">
        <v>35.777999999999999</v>
      </c>
      <c r="SS26">
        <v>120.333</v>
      </c>
      <c r="ST26">
        <v>41.95</v>
      </c>
      <c r="SU26">
        <v>163</v>
      </c>
      <c r="SV26">
        <v>62</v>
      </c>
      <c r="SW26">
        <v>30.294</v>
      </c>
      <c r="SX26">
        <v>98.423000000000002</v>
      </c>
      <c r="SY26">
        <v>304.875</v>
      </c>
      <c r="SZ26">
        <v>180</v>
      </c>
      <c r="TA26">
        <v>44.667000000000002</v>
      </c>
      <c r="TB26">
        <v>50.75</v>
      </c>
      <c r="TC26">
        <v>34.375</v>
      </c>
      <c r="TD26">
        <v>284.3</v>
      </c>
      <c r="TE26">
        <v>101.462</v>
      </c>
      <c r="TF26">
        <v>61.226999999999997</v>
      </c>
      <c r="TG26">
        <v>40.283000000000001</v>
      </c>
      <c r="TH26">
        <v>219.077</v>
      </c>
      <c r="TI26">
        <v>71.790000000000006</v>
      </c>
      <c r="TJ26">
        <v>48.505000000000003</v>
      </c>
      <c r="TK26" t="s">
        <v>612</v>
      </c>
      <c r="TL26">
        <v>43.682000000000002</v>
      </c>
      <c r="TM26">
        <v>96.332999999999998</v>
      </c>
      <c r="TN26">
        <v>134.44399999999999</v>
      </c>
      <c r="TO26" t="s">
        <v>612</v>
      </c>
      <c r="TP26">
        <v>12.776</v>
      </c>
      <c r="TQ26">
        <v>22.065000000000001</v>
      </c>
      <c r="TR26">
        <v>51.667000000000002</v>
      </c>
      <c r="TS26">
        <v>84.070999999999998</v>
      </c>
      <c r="TT26">
        <v>77.399000000000001</v>
      </c>
      <c r="TU26">
        <v>126.947</v>
      </c>
      <c r="TV26">
        <v>19.379000000000001</v>
      </c>
      <c r="TW26">
        <v>100.923</v>
      </c>
      <c r="TX26">
        <v>57</v>
      </c>
      <c r="TY26">
        <v>189.9</v>
      </c>
      <c r="TZ26">
        <v>10</v>
      </c>
      <c r="UA26">
        <v>6.2549999999999999</v>
      </c>
      <c r="UB26">
        <v>12.917</v>
      </c>
      <c r="UC26">
        <v>73.248999999999995</v>
      </c>
      <c r="UD26">
        <v>41.029000000000003</v>
      </c>
      <c r="UE26">
        <v>125.786</v>
      </c>
      <c r="UF26">
        <v>255.2</v>
      </c>
      <c r="UG26">
        <v>244.714</v>
      </c>
      <c r="UH26" t="s">
        <v>612</v>
      </c>
      <c r="UI26">
        <v>53.1</v>
      </c>
      <c r="UJ26">
        <v>128.154</v>
      </c>
      <c r="UK26">
        <v>125.6</v>
      </c>
      <c r="UL26">
        <v>159.608</v>
      </c>
      <c r="UM26">
        <v>56.731999999999999</v>
      </c>
      <c r="UN26">
        <v>124.833</v>
      </c>
      <c r="UO26">
        <v>104</v>
      </c>
      <c r="UP26">
        <v>69.652000000000001</v>
      </c>
      <c r="UQ26">
        <v>89.158000000000001</v>
      </c>
      <c r="UR26">
        <v>140.857</v>
      </c>
      <c r="US26" t="s">
        <v>612</v>
      </c>
      <c r="UT26">
        <v>85.727000000000004</v>
      </c>
      <c r="UU26" t="s">
        <v>612</v>
      </c>
      <c r="UV26" t="s">
        <v>612</v>
      </c>
      <c r="UW26">
        <v>96.882000000000005</v>
      </c>
      <c r="UX26">
        <v>106.5</v>
      </c>
      <c r="UY26">
        <v>182.75</v>
      </c>
      <c r="UZ26">
        <v>65.132999999999996</v>
      </c>
      <c r="VA26" t="s">
        <v>612</v>
      </c>
      <c r="VB26">
        <v>20.928999999999998</v>
      </c>
      <c r="VC26">
        <v>52.136000000000003</v>
      </c>
      <c r="VD26">
        <v>86.817999999999998</v>
      </c>
      <c r="VE26">
        <v>200.333</v>
      </c>
      <c r="VF26">
        <v>86.286000000000001</v>
      </c>
      <c r="VG26">
        <v>87.984999999999999</v>
      </c>
      <c r="VH26">
        <v>21.943999999999999</v>
      </c>
      <c r="VI26">
        <v>69.125</v>
      </c>
      <c r="VJ26">
        <v>70.179000000000002</v>
      </c>
      <c r="VK26">
        <v>110.283</v>
      </c>
      <c r="VL26">
        <v>61.603999999999999</v>
      </c>
      <c r="VM26">
        <v>186.25</v>
      </c>
      <c r="VN26">
        <v>87.444000000000003</v>
      </c>
      <c r="VO26">
        <v>34.563000000000002</v>
      </c>
      <c r="VP26">
        <v>33.893000000000001</v>
      </c>
      <c r="VQ26">
        <v>20.332999999999998</v>
      </c>
      <c r="VR26">
        <v>67.5</v>
      </c>
      <c r="VS26">
        <v>33.893000000000001</v>
      </c>
      <c r="VT26">
        <v>111</v>
      </c>
      <c r="VU26">
        <v>171.05600000000001</v>
      </c>
      <c r="VV26">
        <v>24.446999999999999</v>
      </c>
      <c r="VW26">
        <v>20.222000000000001</v>
      </c>
      <c r="VX26">
        <v>36.884999999999998</v>
      </c>
      <c r="VY26">
        <v>164.46700000000001</v>
      </c>
      <c r="VZ26">
        <v>50.136000000000003</v>
      </c>
      <c r="WA26">
        <v>70.183000000000007</v>
      </c>
      <c r="WB26">
        <v>86.043000000000006</v>
      </c>
      <c r="WC26">
        <v>71.832999999999998</v>
      </c>
      <c r="WD26">
        <v>72.933000000000007</v>
      </c>
      <c r="WE26">
        <v>37.417000000000002</v>
      </c>
      <c r="WF26">
        <v>83.167000000000002</v>
      </c>
      <c r="WG26">
        <v>40.143000000000001</v>
      </c>
      <c r="WH26">
        <v>130.72399999999999</v>
      </c>
      <c r="WI26">
        <v>124.22199999999999</v>
      </c>
      <c r="WJ26">
        <v>52.381</v>
      </c>
      <c r="WK26">
        <v>74.293999999999997</v>
      </c>
      <c r="WL26" t="s">
        <v>612</v>
      </c>
      <c r="WM26" t="s">
        <v>612</v>
      </c>
      <c r="WN26" t="s">
        <v>612</v>
      </c>
      <c r="WO26" t="s">
        <v>612</v>
      </c>
      <c r="WP26">
        <v>43.713999999999999</v>
      </c>
      <c r="WQ26">
        <v>218.46700000000001</v>
      </c>
      <c r="WR26">
        <v>100.367</v>
      </c>
      <c r="WS26" t="s">
        <v>612</v>
      </c>
      <c r="WT26" t="s">
        <v>612</v>
      </c>
      <c r="WU26" t="s">
        <v>612</v>
      </c>
      <c r="WV26" t="s">
        <v>612</v>
      </c>
      <c r="WW26" t="s">
        <v>612</v>
      </c>
      <c r="WX26">
        <v>125.462</v>
      </c>
      <c r="WY26" t="s">
        <v>612</v>
      </c>
      <c r="WZ26" t="s">
        <v>612</v>
      </c>
      <c r="XA26" t="s">
        <v>612</v>
      </c>
      <c r="XB26">
        <v>160.75</v>
      </c>
      <c r="XC26">
        <v>66.593000000000004</v>
      </c>
      <c r="XD26" t="s">
        <v>612</v>
      </c>
      <c r="XE26" t="s">
        <v>612</v>
      </c>
      <c r="XF26" t="s">
        <v>612</v>
      </c>
      <c r="XG26">
        <v>121.5</v>
      </c>
      <c r="XH26">
        <v>48.332999999999998</v>
      </c>
      <c r="XI26" t="s">
        <v>612</v>
      </c>
      <c r="XJ26">
        <v>63.896999999999998</v>
      </c>
      <c r="XK26" t="s">
        <v>612</v>
      </c>
      <c r="XL26">
        <v>32.65</v>
      </c>
      <c r="XM26" t="s">
        <v>612</v>
      </c>
      <c r="XN26" t="s">
        <v>612</v>
      </c>
      <c r="XO26" t="s">
        <v>612</v>
      </c>
      <c r="XP26">
        <v>86.9</v>
      </c>
      <c r="XQ26" t="s">
        <v>612</v>
      </c>
      <c r="XR26" t="s">
        <v>612</v>
      </c>
      <c r="XS26" t="s">
        <v>612</v>
      </c>
      <c r="XT26" t="s">
        <v>612</v>
      </c>
      <c r="XU26" t="s">
        <v>612</v>
      </c>
      <c r="XV26" t="s">
        <v>612</v>
      </c>
      <c r="XW26" t="s">
        <v>612</v>
      </c>
      <c r="XX26" t="s">
        <v>612</v>
      </c>
      <c r="XY26">
        <v>76.5</v>
      </c>
      <c r="XZ26" t="s">
        <v>612</v>
      </c>
      <c r="YA26">
        <v>86.9</v>
      </c>
      <c r="YB26" t="s">
        <v>612</v>
      </c>
      <c r="YC26">
        <v>223.75</v>
      </c>
      <c r="YD26" t="s">
        <v>612</v>
      </c>
      <c r="YE26" t="s">
        <v>612</v>
      </c>
      <c r="YF26">
        <v>8.2420000000000009</v>
      </c>
      <c r="YG26">
        <v>56.692</v>
      </c>
      <c r="YH26" t="s">
        <v>612</v>
      </c>
      <c r="YI26">
        <v>190.8</v>
      </c>
      <c r="YJ26" t="s">
        <v>612</v>
      </c>
      <c r="YK26" t="s">
        <v>612</v>
      </c>
      <c r="YL26">
        <v>223.714</v>
      </c>
      <c r="YM26">
        <v>14.423999999999999</v>
      </c>
      <c r="YN26">
        <v>47.093000000000004</v>
      </c>
      <c r="YO26">
        <v>97.682000000000002</v>
      </c>
      <c r="YP26">
        <v>128.941</v>
      </c>
      <c r="YQ26">
        <v>49.332999999999998</v>
      </c>
      <c r="YR26">
        <v>193.273</v>
      </c>
      <c r="YS26" t="s">
        <v>612</v>
      </c>
      <c r="YT26">
        <v>14.423999999999999</v>
      </c>
      <c r="YU26">
        <v>218.55600000000001</v>
      </c>
      <c r="YV26">
        <v>21.812999999999999</v>
      </c>
      <c r="YW26">
        <v>64</v>
      </c>
      <c r="YX26">
        <v>14.083</v>
      </c>
      <c r="YY26">
        <v>26.170999999999999</v>
      </c>
      <c r="YZ26" t="s">
        <v>612</v>
      </c>
      <c r="ZA26">
        <v>326.2</v>
      </c>
      <c r="ZB26">
        <v>2.625</v>
      </c>
      <c r="ZC26" t="s">
        <v>612</v>
      </c>
      <c r="ZD26" t="s">
        <v>612</v>
      </c>
      <c r="ZE26">
        <v>120.90900000000001</v>
      </c>
      <c r="ZF26" t="s">
        <v>612</v>
      </c>
      <c r="ZG26">
        <v>123.036</v>
      </c>
      <c r="ZH26" t="s">
        <v>612</v>
      </c>
      <c r="ZI26">
        <v>46.545000000000002</v>
      </c>
      <c r="ZJ26">
        <v>60.786000000000001</v>
      </c>
      <c r="ZK26" t="s">
        <v>612</v>
      </c>
      <c r="ZL26">
        <v>44.325000000000003</v>
      </c>
      <c r="ZM26" t="s">
        <v>612</v>
      </c>
      <c r="ZN26" t="s">
        <v>612</v>
      </c>
      <c r="ZO26">
        <v>19.2</v>
      </c>
      <c r="ZP26" t="s">
        <v>612</v>
      </c>
      <c r="ZQ26">
        <v>132.667</v>
      </c>
      <c r="ZR26">
        <v>59.695999999999998</v>
      </c>
      <c r="ZS26" t="s">
        <v>612</v>
      </c>
      <c r="ZT26">
        <v>7.3570000000000002</v>
      </c>
      <c r="ZU26">
        <v>16.800999999999998</v>
      </c>
      <c r="ZV26">
        <v>36.273000000000003</v>
      </c>
      <c r="ZW26" t="s">
        <v>612</v>
      </c>
      <c r="ZX26">
        <v>156.4</v>
      </c>
      <c r="ZY26">
        <v>19.747</v>
      </c>
      <c r="ZZ26" t="s">
        <v>612</v>
      </c>
      <c r="AAA26" t="s">
        <v>612</v>
      </c>
      <c r="AAB26">
        <v>3.4220000000000002</v>
      </c>
      <c r="AAC26" t="s">
        <v>612</v>
      </c>
      <c r="AAD26" t="s">
        <v>612</v>
      </c>
      <c r="AAE26" t="s">
        <v>612</v>
      </c>
      <c r="AAF26">
        <v>43.2</v>
      </c>
      <c r="AAG26">
        <v>11.208</v>
      </c>
      <c r="AAH26">
        <v>50.719000000000001</v>
      </c>
      <c r="AAI26">
        <v>10.218999999999999</v>
      </c>
      <c r="AAJ26">
        <v>73.625</v>
      </c>
      <c r="AAK26">
        <v>36.213999999999999</v>
      </c>
      <c r="AAL26">
        <v>30.556999999999999</v>
      </c>
      <c r="AAM26" t="s">
        <v>612</v>
      </c>
      <c r="AAN26">
        <v>46.938000000000002</v>
      </c>
      <c r="AAO26">
        <v>47.643000000000001</v>
      </c>
      <c r="AAP26">
        <v>24.436</v>
      </c>
      <c r="AAQ26">
        <v>12.981</v>
      </c>
      <c r="AAR26">
        <v>6.444</v>
      </c>
      <c r="AAS26">
        <v>21.702999999999999</v>
      </c>
      <c r="AAT26" t="s">
        <v>612</v>
      </c>
      <c r="AAU26">
        <v>24</v>
      </c>
      <c r="AAV26">
        <v>29.286000000000001</v>
      </c>
      <c r="AAW26">
        <v>5.2380000000000004</v>
      </c>
      <c r="AAX26" t="s">
        <v>612</v>
      </c>
      <c r="AAY26" t="s">
        <v>612</v>
      </c>
      <c r="AAZ26">
        <v>36.222000000000001</v>
      </c>
      <c r="ABA26">
        <v>4.3929999999999998</v>
      </c>
      <c r="ABB26" t="s">
        <v>612</v>
      </c>
      <c r="ABC26">
        <v>51.713999999999999</v>
      </c>
      <c r="ABD26">
        <v>50.667000000000002</v>
      </c>
      <c r="ABE26" t="s">
        <v>612</v>
      </c>
      <c r="ABF26">
        <v>29.428999999999998</v>
      </c>
      <c r="ABG26" t="s">
        <v>612</v>
      </c>
      <c r="ABH26" t="s">
        <v>612</v>
      </c>
      <c r="ABI26">
        <v>36.222000000000001</v>
      </c>
      <c r="ABJ26">
        <v>20.294</v>
      </c>
      <c r="ABK26" t="s">
        <v>612</v>
      </c>
      <c r="ABL26" t="s">
        <v>612</v>
      </c>
      <c r="ABM26" t="s">
        <v>612</v>
      </c>
      <c r="ABN26" t="s">
        <v>612</v>
      </c>
      <c r="ABO26">
        <v>43.706000000000003</v>
      </c>
      <c r="ABP26" t="s">
        <v>612</v>
      </c>
      <c r="ABQ26">
        <v>98.105000000000004</v>
      </c>
      <c r="ABR26">
        <v>46.353000000000002</v>
      </c>
      <c r="ABS26" t="s">
        <v>612</v>
      </c>
      <c r="ABT26" t="s">
        <v>612</v>
      </c>
      <c r="ABU26">
        <v>44.454999999999998</v>
      </c>
      <c r="ABV26">
        <v>43.832999999999998</v>
      </c>
      <c r="ABW26" t="s">
        <v>612</v>
      </c>
      <c r="ABX26" t="s">
        <v>612</v>
      </c>
      <c r="ABY26">
        <v>24.867000000000001</v>
      </c>
      <c r="ABZ26">
        <v>65.917000000000002</v>
      </c>
      <c r="ACA26">
        <v>15.455</v>
      </c>
      <c r="ACB26" t="s">
        <v>612</v>
      </c>
      <c r="ACC26">
        <v>129.429</v>
      </c>
      <c r="ACD26" t="s">
        <v>612</v>
      </c>
      <c r="ACE26" t="s">
        <v>612</v>
      </c>
      <c r="ACF26">
        <v>48.575000000000003</v>
      </c>
      <c r="ACG26" t="s">
        <v>612</v>
      </c>
      <c r="ACH26" t="s">
        <v>612</v>
      </c>
      <c r="ACI26">
        <v>29</v>
      </c>
      <c r="ACJ26" t="s">
        <v>612</v>
      </c>
      <c r="ACK26">
        <v>16.25</v>
      </c>
      <c r="ACL26">
        <v>35.966000000000001</v>
      </c>
      <c r="ACM26" t="s">
        <v>612</v>
      </c>
      <c r="ACN26">
        <v>428.125</v>
      </c>
      <c r="ACO26">
        <v>36.911000000000001</v>
      </c>
      <c r="ACP26" t="s">
        <v>612</v>
      </c>
      <c r="ACQ26">
        <v>35.966000000000001</v>
      </c>
      <c r="ACR26">
        <v>618</v>
      </c>
      <c r="ACS26">
        <v>36.667000000000002</v>
      </c>
      <c r="ACT26">
        <v>26.667000000000002</v>
      </c>
      <c r="ACU26" t="s">
        <v>612</v>
      </c>
      <c r="ACV26">
        <v>56.564999999999998</v>
      </c>
      <c r="ACW26">
        <v>14</v>
      </c>
      <c r="ACX26">
        <v>38.182000000000002</v>
      </c>
      <c r="ACY26" t="s">
        <v>612</v>
      </c>
      <c r="ACZ26">
        <v>124.092</v>
      </c>
      <c r="ADA26">
        <v>71.8</v>
      </c>
      <c r="ADB26" t="s">
        <v>612</v>
      </c>
      <c r="ADC26">
        <v>92.643000000000001</v>
      </c>
      <c r="ADD26">
        <v>89.143000000000001</v>
      </c>
      <c r="ADE26" t="s">
        <v>612</v>
      </c>
      <c r="ADF26">
        <v>13.762</v>
      </c>
      <c r="ADG26">
        <v>73.400000000000006</v>
      </c>
      <c r="ADH26">
        <v>15.425000000000001</v>
      </c>
      <c r="ADI26">
        <v>136.964</v>
      </c>
      <c r="ADJ26">
        <v>11.808</v>
      </c>
      <c r="ADK26">
        <v>28.766999999999999</v>
      </c>
      <c r="ADL26">
        <v>19</v>
      </c>
      <c r="ADM26">
        <v>206.947</v>
      </c>
      <c r="ADN26">
        <v>46.063000000000002</v>
      </c>
      <c r="ADO26">
        <v>61.182000000000002</v>
      </c>
      <c r="ADP26">
        <v>2</v>
      </c>
      <c r="ADQ26" t="s">
        <v>612</v>
      </c>
      <c r="ADR26">
        <v>14.55</v>
      </c>
      <c r="ADS26">
        <v>74.25</v>
      </c>
      <c r="ADT26" t="s">
        <v>612</v>
      </c>
      <c r="ADU26">
        <v>25.187999999999999</v>
      </c>
      <c r="ADV26">
        <v>8.1880000000000006</v>
      </c>
      <c r="ADW26" t="s">
        <v>612</v>
      </c>
      <c r="ADX26">
        <v>33.962000000000003</v>
      </c>
      <c r="ADY26">
        <v>39</v>
      </c>
      <c r="ADZ26" t="s">
        <v>612</v>
      </c>
      <c r="AEA26">
        <v>37.125</v>
      </c>
      <c r="AEB26">
        <v>44.667000000000002</v>
      </c>
      <c r="AEC26">
        <v>16.273</v>
      </c>
      <c r="AED26">
        <v>17.667000000000002</v>
      </c>
      <c r="AEE26">
        <v>51.073</v>
      </c>
      <c r="AEF26" t="s">
        <v>612</v>
      </c>
      <c r="AEG26">
        <v>32.368000000000002</v>
      </c>
      <c r="AEH26">
        <v>71.790000000000006</v>
      </c>
      <c r="AEI26">
        <v>80.2</v>
      </c>
      <c r="AEJ26" t="s">
        <v>612</v>
      </c>
      <c r="AEK26">
        <v>101.702</v>
      </c>
      <c r="AEL26">
        <v>73.248999999999995</v>
      </c>
      <c r="AEM26">
        <v>30.791</v>
      </c>
      <c r="AEN26">
        <v>27.667000000000002</v>
      </c>
      <c r="AEO26">
        <v>30.332999999999998</v>
      </c>
      <c r="AEP26">
        <v>11.333</v>
      </c>
      <c r="AEQ26">
        <v>86.286000000000001</v>
      </c>
      <c r="AER26">
        <v>87.984999999999999</v>
      </c>
      <c r="AES26" t="s">
        <v>612</v>
      </c>
      <c r="AET26">
        <v>217.786</v>
      </c>
      <c r="AEU26">
        <v>13.278</v>
      </c>
      <c r="AEV26">
        <v>17</v>
      </c>
      <c r="AEW26">
        <v>33.786000000000001</v>
      </c>
      <c r="AEX26">
        <v>50.136000000000003</v>
      </c>
      <c r="AEY26">
        <v>138.10300000000001</v>
      </c>
    </row>
    <row r="27" spans="1:831" x14ac:dyDescent="0.25">
      <c r="A27" s="1">
        <v>43188</v>
      </c>
      <c r="B27">
        <v>3072.95</v>
      </c>
      <c r="C27">
        <v>53.866999999999997</v>
      </c>
      <c r="D27" t="s">
        <v>612</v>
      </c>
      <c r="E27">
        <v>80.143000000000001</v>
      </c>
      <c r="F27" t="s">
        <v>612</v>
      </c>
      <c r="G27">
        <v>48.085999999999999</v>
      </c>
      <c r="H27" t="s">
        <v>612</v>
      </c>
      <c r="I27">
        <v>124.36799999999999</v>
      </c>
      <c r="J27" t="s">
        <v>612</v>
      </c>
      <c r="K27" t="s">
        <v>612</v>
      </c>
      <c r="L27" t="s">
        <v>612</v>
      </c>
      <c r="M27">
        <v>69.5</v>
      </c>
      <c r="N27">
        <v>64.875</v>
      </c>
      <c r="O27">
        <v>33.222000000000001</v>
      </c>
      <c r="P27">
        <v>118.57899999999999</v>
      </c>
      <c r="Q27">
        <v>168.07400000000001</v>
      </c>
      <c r="R27">
        <v>247.536</v>
      </c>
      <c r="S27">
        <v>103.09099999999999</v>
      </c>
      <c r="T27">
        <v>44.429000000000002</v>
      </c>
      <c r="U27">
        <v>295.125</v>
      </c>
      <c r="V27">
        <v>125.375</v>
      </c>
      <c r="W27">
        <v>145.63200000000001</v>
      </c>
      <c r="X27">
        <v>57.713999999999999</v>
      </c>
      <c r="Y27">
        <v>73.313000000000002</v>
      </c>
      <c r="Z27">
        <v>12.606999999999999</v>
      </c>
      <c r="AA27">
        <v>46.143000000000001</v>
      </c>
      <c r="AB27">
        <v>68.070999999999998</v>
      </c>
      <c r="AC27">
        <v>127</v>
      </c>
      <c r="AD27">
        <v>73.8</v>
      </c>
      <c r="AE27">
        <v>76.778000000000006</v>
      </c>
      <c r="AF27">
        <v>129.833</v>
      </c>
      <c r="AG27">
        <v>292.08300000000003</v>
      </c>
      <c r="AH27">
        <v>105.571</v>
      </c>
      <c r="AI27">
        <v>95.778000000000006</v>
      </c>
      <c r="AJ27">
        <v>71.158000000000001</v>
      </c>
      <c r="AK27" t="s">
        <v>612</v>
      </c>
      <c r="AL27">
        <v>14.832000000000001</v>
      </c>
      <c r="AM27">
        <v>79.462000000000003</v>
      </c>
      <c r="AN27">
        <v>85.75</v>
      </c>
      <c r="AO27">
        <v>196.864</v>
      </c>
      <c r="AP27">
        <v>186.4</v>
      </c>
      <c r="AQ27">
        <v>160.1</v>
      </c>
      <c r="AR27">
        <v>85.400999999999996</v>
      </c>
      <c r="AS27">
        <v>158.10499999999999</v>
      </c>
      <c r="AT27">
        <v>18.091999999999999</v>
      </c>
      <c r="AU27">
        <v>158.5</v>
      </c>
      <c r="AV27" t="s">
        <v>612</v>
      </c>
      <c r="AW27">
        <v>71.713999999999999</v>
      </c>
      <c r="AX27">
        <v>46.110999999999997</v>
      </c>
      <c r="AY27">
        <v>186.316</v>
      </c>
      <c r="AZ27">
        <v>24.353999999999999</v>
      </c>
      <c r="BA27">
        <v>40.75</v>
      </c>
      <c r="BB27" t="s">
        <v>612</v>
      </c>
      <c r="BC27">
        <v>103.5</v>
      </c>
      <c r="BD27">
        <v>133.95500000000001</v>
      </c>
      <c r="BE27">
        <v>87.625</v>
      </c>
      <c r="BF27">
        <v>27.25</v>
      </c>
      <c r="BG27">
        <v>186.28899999999999</v>
      </c>
      <c r="BH27">
        <v>32.363</v>
      </c>
      <c r="BI27">
        <v>129.75</v>
      </c>
      <c r="BJ27">
        <v>90.707999999999998</v>
      </c>
      <c r="BK27">
        <v>76.346000000000004</v>
      </c>
      <c r="BL27">
        <v>38.5</v>
      </c>
      <c r="BM27">
        <v>107.84</v>
      </c>
      <c r="BN27">
        <v>774.76199999999994</v>
      </c>
      <c r="BO27">
        <v>391.5</v>
      </c>
      <c r="BP27">
        <v>34.674999999999997</v>
      </c>
      <c r="BQ27">
        <v>45.5</v>
      </c>
      <c r="BR27">
        <v>75.643000000000001</v>
      </c>
      <c r="BS27">
        <v>75.352000000000004</v>
      </c>
      <c r="BT27">
        <v>196.078</v>
      </c>
      <c r="BU27">
        <v>43.121000000000002</v>
      </c>
      <c r="BV27">
        <v>39.159999999999997</v>
      </c>
      <c r="BW27">
        <v>55.024000000000001</v>
      </c>
      <c r="BX27">
        <v>85.555999999999997</v>
      </c>
      <c r="BY27">
        <v>378.77800000000002</v>
      </c>
      <c r="BZ27">
        <v>59.973999999999997</v>
      </c>
      <c r="CA27">
        <v>2255.7860000000001</v>
      </c>
      <c r="CB27">
        <v>36.563000000000002</v>
      </c>
      <c r="CC27">
        <v>24.9</v>
      </c>
      <c r="CD27">
        <v>313.33300000000003</v>
      </c>
      <c r="CE27">
        <v>615.154</v>
      </c>
      <c r="CF27">
        <v>66.832999999999998</v>
      </c>
      <c r="CG27">
        <v>108</v>
      </c>
      <c r="CH27">
        <v>230.667</v>
      </c>
      <c r="CI27">
        <v>23.361000000000001</v>
      </c>
      <c r="CJ27">
        <v>31.881</v>
      </c>
      <c r="CK27">
        <v>36.563000000000002</v>
      </c>
      <c r="CL27">
        <v>50.195999999999998</v>
      </c>
      <c r="CM27">
        <v>41.182000000000002</v>
      </c>
      <c r="CN27">
        <v>134.25</v>
      </c>
      <c r="CO27">
        <v>84.513000000000005</v>
      </c>
      <c r="CP27">
        <v>42.308</v>
      </c>
      <c r="CQ27">
        <v>73.933000000000007</v>
      </c>
      <c r="CR27" t="s">
        <v>612</v>
      </c>
      <c r="CS27">
        <v>184.708</v>
      </c>
      <c r="CT27">
        <v>164.46700000000001</v>
      </c>
      <c r="CU27">
        <v>121.182</v>
      </c>
      <c r="CV27">
        <v>51.070999999999998</v>
      </c>
      <c r="CW27">
        <v>117</v>
      </c>
      <c r="CX27">
        <v>77.31</v>
      </c>
      <c r="CY27">
        <v>43.2</v>
      </c>
      <c r="CZ27">
        <v>80.817999999999998</v>
      </c>
      <c r="DA27">
        <v>118.824</v>
      </c>
      <c r="DB27" t="s">
        <v>612</v>
      </c>
      <c r="DC27">
        <v>42.167000000000002</v>
      </c>
      <c r="DD27">
        <v>49.8</v>
      </c>
      <c r="DE27">
        <v>50.529000000000003</v>
      </c>
      <c r="DF27">
        <v>95</v>
      </c>
      <c r="DG27">
        <v>71.632000000000005</v>
      </c>
      <c r="DH27">
        <v>421.16699999999997</v>
      </c>
      <c r="DI27">
        <v>220.88200000000001</v>
      </c>
      <c r="DJ27">
        <v>30.193999999999999</v>
      </c>
      <c r="DK27">
        <v>76.400000000000006</v>
      </c>
      <c r="DL27">
        <v>76.44</v>
      </c>
      <c r="DM27">
        <v>139.846</v>
      </c>
      <c r="DN27">
        <v>44.478999999999999</v>
      </c>
      <c r="DO27">
        <v>175.667</v>
      </c>
      <c r="DP27">
        <v>6.26</v>
      </c>
      <c r="DQ27">
        <v>103.423</v>
      </c>
      <c r="DR27">
        <v>184.696</v>
      </c>
      <c r="DS27">
        <v>47.713999999999999</v>
      </c>
      <c r="DT27">
        <v>63.1</v>
      </c>
      <c r="DU27">
        <v>28.466999999999999</v>
      </c>
      <c r="DV27">
        <v>114.583</v>
      </c>
      <c r="DW27">
        <v>68.849999999999994</v>
      </c>
      <c r="DX27" t="s">
        <v>612</v>
      </c>
      <c r="DY27">
        <v>66.524000000000001</v>
      </c>
      <c r="DZ27">
        <v>106.063</v>
      </c>
      <c r="EA27">
        <v>209.178</v>
      </c>
      <c r="EB27">
        <v>68.849999999999994</v>
      </c>
      <c r="EC27">
        <v>235.90899999999999</v>
      </c>
      <c r="ED27">
        <v>47.7</v>
      </c>
      <c r="EE27">
        <v>13.292</v>
      </c>
      <c r="EF27">
        <v>91.316000000000003</v>
      </c>
      <c r="EG27">
        <v>115.636</v>
      </c>
      <c r="EH27">
        <v>47.7</v>
      </c>
      <c r="EI27">
        <v>138.07900000000001</v>
      </c>
      <c r="EJ27">
        <v>42.521999999999998</v>
      </c>
      <c r="EK27" t="s">
        <v>612</v>
      </c>
      <c r="EL27">
        <v>48.587000000000003</v>
      </c>
      <c r="EM27">
        <v>40.6</v>
      </c>
      <c r="EN27">
        <v>21.138999999999999</v>
      </c>
      <c r="EO27">
        <v>44.082999999999998</v>
      </c>
      <c r="EP27">
        <v>31.096</v>
      </c>
      <c r="EQ27">
        <v>48.091000000000001</v>
      </c>
      <c r="ER27">
        <v>90.430999999999997</v>
      </c>
      <c r="ES27" t="s">
        <v>612</v>
      </c>
      <c r="ET27">
        <v>87.683999999999997</v>
      </c>
      <c r="EU27">
        <v>135.25</v>
      </c>
      <c r="EV27">
        <v>94.313000000000002</v>
      </c>
      <c r="EW27">
        <v>39.713999999999999</v>
      </c>
      <c r="EX27">
        <v>19.908999999999999</v>
      </c>
      <c r="EY27">
        <v>75.909000000000006</v>
      </c>
      <c r="EZ27">
        <v>71.587999999999994</v>
      </c>
      <c r="FA27" t="s">
        <v>612</v>
      </c>
      <c r="FB27">
        <v>49.820999999999998</v>
      </c>
      <c r="FC27">
        <v>191.7</v>
      </c>
      <c r="FD27" t="s">
        <v>612</v>
      </c>
      <c r="FE27">
        <v>16.222000000000001</v>
      </c>
      <c r="FF27">
        <v>88.64</v>
      </c>
      <c r="FG27" t="s">
        <v>612</v>
      </c>
      <c r="FH27" t="s">
        <v>612</v>
      </c>
      <c r="FI27">
        <v>108.30800000000001</v>
      </c>
      <c r="FJ27">
        <v>109.93300000000001</v>
      </c>
      <c r="FK27">
        <v>56.143000000000001</v>
      </c>
      <c r="FL27">
        <v>96.57</v>
      </c>
      <c r="FM27">
        <v>121.3</v>
      </c>
      <c r="FN27" t="s">
        <v>612</v>
      </c>
      <c r="FO27">
        <v>23.5</v>
      </c>
      <c r="FP27">
        <v>121.813</v>
      </c>
      <c r="FQ27">
        <v>68.974000000000004</v>
      </c>
      <c r="FR27">
        <v>109.292</v>
      </c>
      <c r="FS27">
        <v>25.213999999999999</v>
      </c>
      <c r="FT27">
        <v>92.191000000000003</v>
      </c>
      <c r="FU27" t="s">
        <v>612</v>
      </c>
      <c r="FV27">
        <v>239.88900000000001</v>
      </c>
      <c r="FW27">
        <v>25.213999999999999</v>
      </c>
      <c r="FX27">
        <v>101</v>
      </c>
      <c r="FY27">
        <v>239.88900000000001</v>
      </c>
      <c r="FZ27">
        <v>93.465999999999994</v>
      </c>
      <c r="GA27">
        <v>29.457999999999998</v>
      </c>
      <c r="GB27">
        <v>81.786000000000001</v>
      </c>
      <c r="GC27">
        <v>83.7</v>
      </c>
      <c r="GD27">
        <v>48.31</v>
      </c>
      <c r="GE27">
        <v>18.646000000000001</v>
      </c>
      <c r="GF27">
        <v>138.375</v>
      </c>
      <c r="GG27">
        <v>48.515999999999998</v>
      </c>
      <c r="GH27">
        <v>96.921999999999997</v>
      </c>
      <c r="GI27">
        <v>148.053</v>
      </c>
      <c r="GJ27">
        <v>77.042000000000002</v>
      </c>
      <c r="GK27">
        <v>129</v>
      </c>
      <c r="GL27">
        <v>257.57100000000003</v>
      </c>
      <c r="GM27">
        <v>68.188000000000002</v>
      </c>
      <c r="GN27">
        <v>149.042</v>
      </c>
      <c r="GO27">
        <v>280.88200000000001</v>
      </c>
      <c r="GP27">
        <v>109.875</v>
      </c>
      <c r="GQ27">
        <v>78.938000000000002</v>
      </c>
      <c r="GR27">
        <v>5.6</v>
      </c>
      <c r="GS27">
        <v>87.5</v>
      </c>
      <c r="GT27">
        <v>126.429</v>
      </c>
      <c r="GU27">
        <v>127.833</v>
      </c>
      <c r="GV27">
        <v>503.10500000000002</v>
      </c>
      <c r="GW27">
        <v>65.734999999999999</v>
      </c>
      <c r="GX27">
        <v>40.408999999999999</v>
      </c>
      <c r="GY27" t="s">
        <v>612</v>
      </c>
      <c r="GZ27">
        <v>61.429000000000002</v>
      </c>
      <c r="HA27">
        <v>257.77800000000002</v>
      </c>
      <c r="HB27">
        <v>92.647000000000006</v>
      </c>
      <c r="HC27">
        <v>42.25</v>
      </c>
      <c r="HD27" t="s">
        <v>612</v>
      </c>
      <c r="HE27">
        <v>24.222000000000001</v>
      </c>
      <c r="HF27">
        <v>48.332999999999998</v>
      </c>
      <c r="HG27" t="s">
        <v>612</v>
      </c>
      <c r="HH27">
        <v>29.780999999999999</v>
      </c>
      <c r="HI27">
        <v>64.614999999999995</v>
      </c>
      <c r="HJ27">
        <v>134.76900000000001</v>
      </c>
      <c r="HK27">
        <v>827.5</v>
      </c>
      <c r="HL27">
        <v>64.614999999999995</v>
      </c>
      <c r="HM27">
        <v>90</v>
      </c>
      <c r="HN27">
        <v>12.31</v>
      </c>
      <c r="HO27">
        <v>158.25</v>
      </c>
      <c r="HP27">
        <v>14.532999999999999</v>
      </c>
      <c r="HQ27">
        <v>20.408999999999999</v>
      </c>
      <c r="HR27">
        <v>191.09100000000001</v>
      </c>
      <c r="HS27">
        <v>63.720999999999997</v>
      </c>
      <c r="HT27">
        <v>286.68</v>
      </c>
      <c r="HU27">
        <v>35.786000000000001</v>
      </c>
      <c r="HV27">
        <v>146.80000000000001</v>
      </c>
      <c r="HW27">
        <v>176.25</v>
      </c>
      <c r="HX27">
        <v>110.15</v>
      </c>
      <c r="HY27">
        <v>69.784999999999997</v>
      </c>
      <c r="HZ27">
        <v>69.784999999999997</v>
      </c>
      <c r="IA27">
        <v>34.228000000000002</v>
      </c>
      <c r="IB27">
        <v>87.73</v>
      </c>
      <c r="IC27">
        <v>55.777999999999999</v>
      </c>
      <c r="ID27" t="s">
        <v>612</v>
      </c>
      <c r="IE27">
        <v>45.692</v>
      </c>
      <c r="IF27" t="s">
        <v>612</v>
      </c>
      <c r="IG27">
        <v>46</v>
      </c>
      <c r="IH27">
        <v>133.69200000000001</v>
      </c>
      <c r="II27">
        <v>74.507999999999996</v>
      </c>
      <c r="IJ27">
        <v>10.564</v>
      </c>
      <c r="IK27">
        <v>98.822999999999993</v>
      </c>
      <c r="IL27">
        <v>51.069000000000003</v>
      </c>
      <c r="IM27">
        <v>251.89500000000001</v>
      </c>
      <c r="IN27">
        <v>67.582999999999998</v>
      </c>
      <c r="IO27">
        <v>80.147000000000006</v>
      </c>
      <c r="IP27">
        <v>34.472000000000001</v>
      </c>
      <c r="IQ27" t="s">
        <v>612</v>
      </c>
      <c r="IR27">
        <v>29.562999999999999</v>
      </c>
      <c r="IS27" t="s">
        <v>612</v>
      </c>
      <c r="IT27">
        <v>89</v>
      </c>
      <c r="IU27">
        <v>50.234999999999999</v>
      </c>
      <c r="IV27">
        <v>87.5</v>
      </c>
      <c r="IW27">
        <v>34.817999999999998</v>
      </c>
      <c r="IX27">
        <v>47.524000000000001</v>
      </c>
      <c r="IY27">
        <v>51</v>
      </c>
      <c r="IZ27">
        <v>65.156000000000006</v>
      </c>
      <c r="JA27">
        <v>63.965000000000003</v>
      </c>
      <c r="JB27">
        <v>97.125</v>
      </c>
      <c r="JC27">
        <v>124.333</v>
      </c>
      <c r="JD27">
        <v>60.429000000000002</v>
      </c>
      <c r="JE27">
        <v>60.429000000000002</v>
      </c>
      <c r="JF27">
        <v>269.17200000000003</v>
      </c>
      <c r="JG27">
        <v>262.077</v>
      </c>
      <c r="JH27">
        <v>63.29</v>
      </c>
      <c r="JI27">
        <v>103.75</v>
      </c>
      <c r="JJ27">
        <v>17.63</v>
      </c>
      <c r="JK27">
        <v>23.5</v>
      </c>
      <c r="JL27">
        <v>112.19</v>
      </c>
      <c r="JM27">
        <v>213.25200000000001</v>
      </c>
      <c r="JN27">
        <v>56.274999999999999</v>
      </c>
      <c r="JO27">
        <v>60.082999999999998</v>
      </c>
      <c r="JP27" t="s">
        <v>612</v>
      </c>
      <c r="JQ27">
        <v>302.54500000000002</v>
      </c>
      <c r="JR27">
        <v>91</v>
      </c>
      <c r="JS27">
        <v>48.118000000000002</v>
      </c>
      <c r="JT27">
        <v>158.39400000000001</v>
      </c>
      <c r="JU27">
        <v>19.13</v>
      </c>
      <c r="JV27">
        <v>158.39400000000001</v>
      </c>
      <c r="JW27">
        <v>25.832999999999998</v>
      </c>
      <c r="JX27" t="s">
        <v>612</v>
      </c>
      <c r="JY27">
        <v>34.768999999999998</v>
      </c>
      <c r="JZ27">
        <v>60.637999999999998</v>
      </c>
      <c r="KA27">
        <v>20.722000000000001</v>
      </c>
      <c r="KB27">
        <v>109.941</v>
      </c>
      <c r="KC27">
        <v>152.75</v>
      </c>
      <c r="KD27">
        <v>296.56299999999999</v>
      </c>
      <c r="KE27">
        <v>25.869</v>
      </c>
      <c r="KF27">
        <v>164.43100000000001</v>
      </c>
      <c r="KG27">
        <v>81.385000000000005</v>
      </c>
      <c r="KH27">
        <v>199.167</v>
      </c>
      <c r="KI27">
        <v>15.792</v>
      </c>
      <c r="KJ27">
        <v>141.273</v>
      </c>
      <c r="KK27">
        <v>153.94999999999999</v>
      </c>
      <c r="KL27">
        <v>142.875</v>
      </c>
      <c r="KM27">
        <v>251.54300000000001</v>
      </c>
      <c r="KN27">
        <v>53.563000000000002</v>
      </c>
      <c r="KO27">
        <v>176.947</v>
      </c>
      <c r="KP27">
        <v>25.882000000000001</v>
      </c>
      <c r="KQ27">
        <v>62.258000000000003</v>
      </c>
      <c r="KR27">
        <v>24.846</v>
      </c>
      <c r="KS27">
        <v>115.938</v>
      </c>
      <c r="KT27">
        <v>266.8</v>
      </c>
      <c r="KU27">
        <v>37.889000000000003</v>
      </c>
      <c r="KV27">
        <v>36.832999999999998</v>
      </c>
      <c r="KW27">
        <v>151.333</v>
      </c>
      <c r="KX27">
        <v>132.1</v>
      </c>
      <c r="KY27">
        <v>185.471</v>
      </c>
      <c r="KZ27">
        <v>41.267000000000003</v>
      </c>
      <c r="LA27">
        <v>61.155999999999999</v>
      </c>
      <c r="LB27">
        <v>132.6</v>
      </c>
      <c r="LC27">
        <v>32.5</v>
      </c>
      <c r="LD27">
        <v>42.070999999999998</v>
      </c>
      <c r="LE27">
        <v>120.167</v>
      </c>
      <c r="LF27">
        <v>149.63200000000001</v>
      </c>
      <c r="LG27">
        <v>26.074999999999999</v>
      </c>
      <c r="LH27">
        <v>121.95</v>
      </c>
      <c r="LI27">
        <v>68.632000000000005</v>
      </c>
      <c r="LJ27">
        <v>23.408999999999999</v>
      </c>
      <c r="LK27">
        <v>125.286</v>
      </c>
      <c r="LL27">
        <v>59.286000000000001</v>
      </c>
      <c r="LM27">
        <v>80.608999999999995</v>
      </c>
      <c r="LN27">
        <v>17.167000000000002</v>
      </c>
      <c r="LO27">
        <v>131.917</v>
      </c>
      <c r="LP27">
        <v>121.2</v>
      </c>
      <c r="LQ27">
        <v>26.577000000000002</v>
      </c>
      <c r="LR27">
        <v>22.05</v>
      </c>
      <c r="LS27">
        <v>76.25</v>
      </c>
      <c r="LT27">
        <v>121.2</v>
      </c>
      <c r="LU27">
        <v>49.991</v>
      </c>
      <c r="LV27">
        <v>27.975999999999999</v>
      </c>
      <c r="LW27">
        <v>119.2</v>
      </c>
      <c r="LX27">
        <v>50</v>
      </c>
      <c r="LY27" t="s">
        <v>612</v>
      </c>
      <c r="LZ27">
        <v>78.364000000000004</v>
      </c>
      <c r="MA27">
        <v>55.143000000000001</v>
      </c>
      <c r="MB27">
        <v>74.664000000000001</v>
      </c>
      <c r="MC27">
        <v>176.583</v>
      </c>
      <c r="MD27" t="s">
        <v>612</v>
      </c>
      <c r="ME27">
        <v>165.15700000000001</v>
      </c>
      <c r="MF27">
        <v>48.6</v>
      </c>
      <c r="MG27">
        <v>92.733000000000004</v>
      </c>
      <c r="MH27">
        <v>221.167</v>
      </c>
      <c r="MI27">
        <v>377.952</v>
      </c>
      <c r="MJ27" t="s">
        <v>612</v>
      </c>
      <c r="MK27">
        <v>89.230999999999995</v>
      </c>
      <c r="ML27">
        <v>40.417000000000002</v>
      </c>
      <c r="MM27">
        <v>102.482</v>
      </c>
      <c r="MN27">
        <v>26.047000000000001</v>
      </c>
      <c r="MO27">
        <v>19.186</v>
      </c>
      <c r="MP27">
        <v>72.611000000000004</v>
      </c>
      <c r="MQ27">
        <v>89.44</v>
      </c>
      <c r="MR27">
        <v>81.305999999999997</v>
      </c>
      <c r="MS27">
        <v>63.5</v>
      </c>
      <c r="MT27">
        <v>118.55</v>
      </c>
      <c r="MU27">
        <v>49.125</v>
      </c>
      <c r="MV27">
        <v>195.91200000000001</v>
      </c>
      <c r="MW27">
        <v>101.8</v>
      </c>
      <c r="MX27">
        <v>145.85</v>
      </c>
      <c r="MY27">
        <v>48.5</v>
      </c>
      <c r="MZ27">
        <v>187.958</v>
      </c>
      <c r="NA27">
        <v>55.618000000000002</v>
      </c>
      <c r="NB27">
        <v>181.733</v>
      </c>
      <c r="NC27">
        <v>176.23099999999999</v>
      </c>
      <c r="ND27">
        <v>51.213000000000001</v>
      </c>
      <c r="NE27">
        <v>91.263000000000005</v>
      </c>
      <c r="NF27">
        <v>55.332999999999998</v>
      </c>
      <c r="NG27">
        <v>220.63399999999999</v>
      </c>
      <c r="NH27">
        <v>40.118000000000002</v>
      </c>
      <c r="NI27">
        <v>298.94400000000002</v>
      </c>
      <c r="NJ27">
        <v>55.707999999999998</v>
      </c>
      <c r="NK27">
        <v>203</v>
      </c>
      <c r="NL27">
        <v>250.923</v>
      </c>
      <c r="NM27">
        <v>212.483</v>
      </c>
      <c r="NN27">
        <v>34.438000000000002</v>
      </c>
      <c r="NO27">
        <v>77.466999999999999</v>
      </c>
      <c r="NP27">
        <v>85.082999999999998</v>
      </c>
      <c r="NQ27">
        <v>29.2</v>
      </c>
      <c r="NR27">
        <v>83.111000000000004</v>
      </c>
      <c r="NS27">
        <v>125.4</v>
      </c>
      <c r="NT27">
        <v>64.238</v>
      </c>
      <c r="NU27" t="s">
        <v>612</v>
      </c>
      <c r="NV27">
        <v>21.294</v>
      </c>
      <c r="NW27">
        <v>91.933000000000007</v>
      </c>
      <c r="NX27">
        <v>61.536999999999999</v>
      </c>
      <c r="NY27">
        <v>159.167</v>
      </c>
      <c r="NZ27">
        <v>104.46899999999999</v>
      </c>
      <c r="OA27">
        <v>115.636</v>
      </c>
      <c r="OB27">
        <v>193.47399999999999</v>
      </c>
      <c r="OC27" t="s">
        <v>612</v>
      </c>
      <c r="OD27">
        <v>633.36400000000003</v>
      </c>
      <c r="OE27">
        <v>74.385000000000005</v>
      </c>
      <c r="OF27">
        <v>60.75</v>
      </c>
      <c r="OG27">
        <v>66.332999999999998</v>
      </c>
      <c r="OH27">
        <v>29.736000000000001</v>
      </c>
      <c r="OI27">
        <v>161.25</v>
      </c>
      <c r="OJ27">
        <v>42.046999999999997</v>
      </c>
      <c r="OK27">
        <v>44.5</v>
      </c>
      <c r="OL27">
        <v>28.754999999999999</v>
      </c>
      <c r="OM27">
        <v>25.853999999999999</v>
      </c>
      <c r="ON27">
        <v>71.61</v>
      </c>
      <c r="OO27">
        <v>41.213999999999999</v>
      </c>
      <c r="OP27">
        <v>365.947</v>
      </c>
      <c r="OQ27">
        <v>34.786999999999999</v>
      </c>
      <c r="OR27">
        <v>36.865000000000002</v>
      </c>
      <c r="OS27">
        <v>36.713999999999999</v>
      </c>
      <c r="OT27">
        <v>157.82599999999999</v>
      </c>
      <c r="OU27">
        <v>64.22</v>
      </c>
      <c r="OV27">
        <v>112.605</v>
      </c>
      <c r="OW27">
        <v>76.070999999999998</v>
      </c>
      <c r="OX27">
        <v>6.41</v>
      </c>
      <c r="OY27">
        <v>3831</v>
      </c>
      <c r="OZ27">
        <v>14</v>
      </c>
      <c r="PA27">
        <v>17.481000000000002</v>
      </c>
      <c r="PB27">
        <v>29.582999999999998</v>
      </c>
      <c r="PC27">
        <v>121.136</v>
      </c>
      <c r="PD27">
        <v>53.707999999999998</v>
      </c>
      <c r="PE27">
        <v>48.417000000000002</v>
      </c>
      <c r="PF27">
        <v>64.058999999999997</v>
      </c>
      <c r="PG27">
        <v>81.188000000000002</v>
      </c>
      <c r="PH27">
        <v>26.277999999999999</v>
      </c>
      <c r="PI27">
        <v>56.945999999999998</v>
      </c>
      <c r="PJ27" t="s">
        <v>612</v>
      </c>
      <c r="PK27">
        <v>19.329999999999998</v>
      </c>
      <c r="PL27" t="s">
        <v>612</v>
      </c>
      <c r="PM27">
        <v>78.043000000000006</v>
      </c>
      <c r="PN27">
        <v>33.374000000000002</v>
      </c>
      <c r="PO27" t="s">
        <v>612</v>
      </c>
      <c r="PP27">
        <v>98.786000000000001</v>
      </c>
      <c r="PQ27">
        <v>65.945999999999998</v>
      </c>
      <c r="PR27">
        <v>51.796999999999997</v>
      </c>
      <c r="PS27">
        <v>20.25</v>
      </c>
      <c r="PT27">
        <v>48.384999999999998</v>
      </c>
      <c r="PU27">
        <v>53.286000000000001</v>
      </c>
      <c r="PV27">
        <v>124.682</v>
      </c>
      <c r="PW27">
        <v>38.366999999999997</v>
      </c>
      <c r="PX27">
        <v>73.332999999999998</v>
      </c>
      <c r="PY27">
        <v>92.545000000000002</v>
      </c>
      <c r="PZ27">
        <v>33.545000000000002</v>
      </c>
      <c r="QA27">
        <v>62.213999999999999</v>
      </c>
      <c r="QB27">
        <v>214.41200000000001</v>
      </c>
      <c r="QC27">
        <v>35.063000000000002</v>
      </c>
      <c r="QD27">
        <v>130.364</v>
      </c>
      <c r="QE27">
        <v>69.25</v>
      </c>
      <c r="QF27" t="s">
        <v>612</v>
      </c>
      <c r="QG27">
        <v>120.06699999999999</v>
      </c>
      <c r="QH27">
        <v>163.06899999999999</v>
      </c>
      <c r="QI27">
        <v>50.171999999999997</v>
      </c>
      <c r="QJ27">
        <v>82</v>
      </c>
      <c r="QK27">
        <v>161</v>
      </c>
      <c r="QL27">
        <v>88.713999999999999</v>
      </c>
      <c r="QM27">
        <v>126.59099999999999</v>
      </c>
      <c r="QN27">
        <v>32.417000000000002</v>
      </c>
      <c r="QO27">
        <v>94.643000000000001</v>
      </c>
      <c r="QP27">
        <v>128.86699999999999</v>
      </c>
      <c r="QQ27">
        <v>200.727</v>
      </c>
      <c r="QR27">
        <v>108.41200000000001</v>
      </c>
      <c r="QS27">
        <v>69.730999999999995</v>
      </c>
      <c r="QT27">
        <v>168.93299999999999</v>
      </c>
      <c r="QU27">
        <v>46.35</v>
      </c>
      <c r="QV27">
        <v>77.923000000000002</v>
      </c>
      <c r="QW27">
        <v>225.297</v>
      </c>
      <c r="QX27">
        <v>85.763000000000005</v>
      </c>
      <c r="QY27">
        <v>70</v>
      </c>
      <c r="QZ27" t="s">
        <v>612</v>
      </c>
      <c r="RA27">
        <v>81.75</v>
      </c>
      <c r="RB27">
        <v>146.44999999999999</v>
      </c>
      <c r="RC27">
        <v>68.75</v>
      </c>
      <c r="RD27">
        <v>417.47800000000001</v>
      </c>
      <c r="RE27">
        <v>19.963000000000001</v>
      </c>
      <c r="RF27">
        <v>59.1</v>
      </c>
      <c r="RG27">
        <v>73.713999999999999</v>
      </c>
      <c r="RH27">
        <v>112.357</v>
      </c>
      <c r="RI27">
        <v>88.688000000000002</v>
      </c>
      <c r="RJ27">
        <v>209.06700000000001</v>
      </c>
      <c r="RK27">
        <v>23.556000000000001</v>
      </c>
      <c r="RL27">
        <v>303.16699999999997</v>
      </c>
      <c r="RM27">
        <v>303.16699999999997</v>
      </c>
      <c r="RN27">
        <v>88.111000000000004</v>
      </c>
      <c r="RO27">
        <v>69.875</v>
      </c>
      <c r="RP27">
        <v>88.111999999999995</v>
      </c>
      <c r="RQ27">
        <v>83.856999999999999</v>
      </c>
      <c r="RR27">
        <v>184.5</v>
      </c>
      <c r="RS27">
        <v>63.546999999999997</v>
      </c>
      <c r="RT27">
        <v>60.813000000000002</v>
      </c>
      <c r="RU27">
        <v>154.05600000000001</v>
      </c>
      <c r="RV27">
        <v>50.258000000000003</v>
      </c>
      <c r="RW27">
        <v>129</v>
      </c>
      <c r="RX27">
        <v>82.85</v>
      </c>
      <c r="RY27">
        <v>289.36799999999999</v>
      </c>
      <c r="RZ27">
        <v>172.21100000000001</v>
      </c>
      <c r="SA27">
        <v>3.0630000000000002</v>
      </c>
      <c r="SB27">
        <v>195.333</v>
      </c>
      <c r="SC27">
        <v>52.5</v>
      </c>
      <c r="SD27" t="s">
        <v>612</v>
      </c>
      <c r="SE27">
        <v>118.663</v>
      </c>
      <c r="SF27">
        <v>108.4</v>
      </c>
      <c r="SG27">
        <v>46.082999999999998</v>
      </c>
      <c r="SH27" t="s">
        <v>612</v>
      </c>
      <c r="SI27">
        <v>186.333</v>
      </c>
      <c r="SJ27">
        <v>200.75</v>
      </c>
      <c r="SK27">
        <v>60.625</v>
      </c>
      <c r="SL27">
        <v>100</v>
      </c>
      <c r="SM27">
        <v>53.5</v>
      </c>
      <c r="SN27">
        <v>117.917</v>
      </c>
      <c r="SO27">
        <v>53.667000000000002</v>
      </c>
      <c r="SP27">
        <v>253.333</v>
      </c>
      <c r="SQ27">
        <v>192</v>
      </c>
      <c r="SR27">
        <v>44.085000000000001</v>
      </c>
      <c r="SS27">
        <v>119.583</v>
      </c>
      <c r="ST27">
        <v>44.886000000000003</v>
      </c>
      <c r="SU27">
        <v>175.25</v>
      </c>
      <c r="SV27">
        <v>66.076999999999998</v>
      </c>
      <c r="SW27">
        <v>31.358000000000001</v>
      </c>
      <c r="SX27">
        <v>96.143000000000001</v>
      </c>
      <c r="SY27">
        <v>339.4</v>
      </c>
      <c r="SZ27">
        <v>198</v>
      </c>
      <c r="TA27">
        <v>51.537999999999997</v>
      </c>
      <c r="TB27">
        <v>57.889000000000003</v>
      </c>
      <c r="TC27">
        <v>38.155999999999999</v>
      </c>
      <c r="TD27">
        <v>288.3</v>
      </c>
      <c r="TE27">
        <v>115</v>
      </c>
      <c r="TF27">
        <v>75.668999999999997</v>
      </c>
      <c r="TG27">
        <v>45.795000000000002</v>
      </c>
      <c r="TH27">
        <v>245.375</v>
      </c>
      <c r="TI27">
        <v>73.025000000000006</v>
      </c>
      <c r="TJ27">
        <v>54.209000000000003</v>
      </c>
      <c r="TK27" t="s">
        <v>612</v>
      </c>
      <c r="TL27">
        <v>42.25</v>
      </c>
      <c r="TM27">
        <v>117.077</v>
      </c>
      <c r="TN27">
        <v>146.875</v>
      </c>
      <c r="TO27" t="s">
        <v>612</v>
      </c>
      <c r="TP27">
        <v>15.471</v>
      </c>
      <c r="TQ27">
        <v>22.036000000000001</v>
      </c>
      <c r="TR27">
        <v>54.05</v>
      </c>
      <c r="TS27">
        <v>85.188000000000002</v>
      </c>
      <c r="TT27">
        <v>81.893000000000001</v>
      </c>
      <c r="TU27">
        <v>130.88900000000001</v>
      </c>
      <c r="TV27">
        <v>27.567</v>
      </c>
      <c r="TW27">
        <v>120.5</v>
      </c>
      <c r="TX27">
        <v>65.5</v>
      </c>
      <c r="TY27">
        <v>210.4</v>
      </c>
      <c r="TZ27" t="s">
        <v>612</v>
      </c>
      <c r="UA27">
        <v>6.7729999999999997</v>
      </c>
      <c r="UB27">
        <v>14.304</v>
      </c>
      <c r="UC27">
        <v>82.733000000000004</v>
      </c>
      <c r="UD27">
        <v>38.231000000000002</v>
      </c>
      <c r="UE27">
        <v>133.31299999999999</v>
      </c>
      <c r="UF27">
        <v>245.1</v>
      </c>
      <c r="UG27">
        <v>271.524</v>
      </c>
      <c r="UH27" t="s">
        <v>612</v>
      </c>
      <c r="UI27">
        <v>56.75</v>
      </c>
      <c r="UJ27">
        <v>146.923</v>
      </c>
      <c r="UK27">
        <v>125.682</v>
      </c>
      <c r="UL27">
        <v>196.25</v>
      </c>
      <c r="UM27">
        <v>59.588999999999999</v>
      </c>
      <c r="UN27">
        <v>141.54300000000001</v>
      </c>
      <c r="UO27">
        <v>116</v>
      </c>
      <c r="UP27">
        <v>77.238</v>
      </c>
      <c r="UQ27">
        <v>101.842</v>
      </c>
      <c r="UR27">
        <v>147.46199999999999</v>
      </c>
      <c r="US27">
        <v>21.832999999999998</v>
      </c>
      <c r="UT27">
        <v>77.5</v>
      </c>
      <c r="UU27" t="s">
        <v>612</v>
      </c>
      <c r="UV27" t="s">
        <v>612</v>
      </c>
      <c r="UW27">
        <v>107.6</v>
      </c>
      <c r="UX27">
        <v>115.333</v>
      </c>
      <c r="UY27">
        <v>192.25</v>
      </c>
      <c r="UZ27">
        <v>54.4</v>
      </c>
      <c r="VA27" t="s">
        <v>612</v>
      </c>
      <c r="VB27">
        <v>23.5</v>
      </c>
      <c r="VC27">
        <v>56.136000000000003</v>
      </c>
      <c r="VD27">
        <v>88.417000000000002</v>
      </c>
      <c r="VE27">
        <v>218.93299999999999</v>
      </c>
      <c r="VF27">
        <v>83.260999999999996</v>
      </c>
      <c r="VG27">
        <v>87.564999999999998</v>
      </c>
      <c r="VH27">
        <v>26.895</v>
      </c>
      <c r="VI27">
        <v>65.221999999999994</v>
      </c>
      <c r="VJ27">
        <v>59.179000000000002</v>
      </c>
      <c r="VK27">
        <v>128.03200000000001</v>
      </c>
      <c r="VL27">
        <v>64.308999999999997</v>
      </c>
      <c r="VM27">
        <v>190.857</v>
      </c>
      <c r="VN27">
        <v>95.888999999999996</v>
      </c>
      <c r="VO27">
        <v>35.158000000000001</v>
      </c>
      <c r="VP27">
        <v>35.49</v>
      </c>
      <c r="VQ27">
        <v>21.417999999999999</v>
      </c>
      <c r="VR27">
        <v>75.832999999999998</v>
      </c>
      <c r="VS27">
        <v>35.49</v>
      </c>
      <c r="VT27">
        <v>106.571</v>
      </c>
      <c r="VU27">
        <v>175.43799999999999</v>
      </c>
      <c r="VV27">
        <v>26.9</v>
      </c>
      <c r="VW27">
        <v>20.655999999999999</v>
      </c>
      <c r="VX27">
        <v>37.625</v>
      </c>
      <c r="VY27">
        <v>200.875</v>
      </c>
      <c r="VZ27">
        <v>47.332999999999998</v>
      </c>
      <c r="WA27">
        <v>75.674999999999997</v>
      </c>
      <c r="WB27">
        <v>86.070999999999998</v>
      </c>
      <c r="WC27">
        <v>67.832999999999998</v>
      </c>
      <c r="WD27">
        <v>81.066999999999993</v>
      </c>
      <c r="WE27">
        <v>40</v>
      </c>
      <c r="WF27">
        <v>85.125</v>
      </c>
      <c r="WG27">
        <v>49.179000000000002</v>
      </c>
      <c r="WH27">
        <v>134.709</v>
      </c>
      <c r="WI27">
        <v>148.375</v>
      </c>
      <c r="WJ27">
        <v>60.136000000000003</v>
      </c>
      <c r="WK27">
        <v>85.938000000000002</v>
      </c>
      <c r="WL27" t="s">
        <v>612</v>
      </c>
      <c r="WM27" t="s">
        <v>612</v>
      </c>
      <c r="WN27" t="s">
        <v>612</v>
      </c>
      <c r="WO27" t="s">
        <v>612</v>
      </c>
      <c r="WP27">
        <v>51.643999999999998</v>
      </c>
      <c r="WQ27">
        <v>244.46700000000001</v>
      </c>
      <c r="WR27">
        <v>111.28</v>
      </c>
      <c r="WS27" t="s">
        <v>612</v>
      </c>
      <c r="WT27" t="s">
        <v>612</v>
      </c>
      <c r="WU27" t="s">
        <v>612</v>
      </c>
      <c r="WV27" t="s">
        <v>612</v>
      </c>
      <c r="WW27" t="s">
        <v>612</v>
      </c>
      <c r="WX27">
        <v>126.4</v>
      </c>
      <c r="WY27" t="s">
        <v>612</v>
      </c>
      <c r="WZ27" t="s">
        <v>612</v>
      </c>
      <c r="XA27" t="s">
        <v>612</v>
      </c>
      <c r="XB27">
        <v>174.875</v>
      </c>
      <c r="XC27">
        <v>75.319000000000003</v>
      </c>
      <c r="XD27" t="s">
        <v>612</v>
      </c>
      <c r="XE27" t="s">
        <v>612</v>
      </c>
      <c r="XF27" t="s">
        <v>612</v>
      </c>
      <c r="XG27">
        <v>127.333</v>
      </c>
      <c r="XH27">
        <v>53.866999999999997</v>
      </c>
      <c r="XI27" t="s">
        <v>612</v>
      </c>
      <c r="XJ27">
        <v>73.417000000000002</v>
      </c>
      <c r="XK27" t="s">
        <v>612</v>
      </c>
      <c r="XL27">
        <v>35</v>
      </c>
      <c r="XM27" t="s">
        <v>612</v>
      </c>
      <c r="XN27" t="s">
        <v>612</v>
      </c>
      <c r="XO27" t="s">
        <v>612</v>
      </c>
      <c r="XP27">
        <v>88</v>
      </c>
      <c r="XQ27" t="s">
        <v>612</v>
      </c>
      <c r="XR27" t="s">
        <v>612</v>
      </c>
      <c r="XS27" t="s">
        <v>612</v>
      </c>
      <c r="XT27" t="s">
        <v>612</v>
      </c>
      <c r="XU27" t="s">
        <v>612</v>
      </c>
      <c r="XV27" t="s">
        <v>612</v>
      </c>
      <c r="XW27" t="s">
        <v>612</v>
      </c>
      <c r="XX27" t="s">
        <v>612</v>
      </c>
      <c r="XY27">
        <v>73.313000000000002</v>
      </c>
      <c r="XZ27" t="s">
        <v>612</v>
      </c>
      <c r="YA27">
        <v>88</v>
      </c>
      <c r="YB27" t="s">
        <v>612</v>
      </c>
      <c r="YC27">
        <v>214.25</v>
      </c>
      <c r="YD27" t="s">
        <v>612</v>
      </c>
      <c r="YE27" t="s">
        <v>612</v>
      </c>
      <c r="YF27">
        <v>7.6639999999999997</v>
      </c>
      <c r="YG27">
        <v>60.384999999999998</v>
      </c>
      <c r="YH27" t="s">
        <v>612</v>
      </c>
      <c r="YI27">
        <v>207.571</v>
      </c>
      <c r="YJ27" t="s">
        <v>612</v>
      </c>
      <c r="YK27" t="s">
        <v>612</v>
      </c>
      <c r="YL27">
        <v>231.25</v>
      </c>
      <c r="YM27">
        <v>14.832000000000001</v>
      </c>
      <c r="YN27">
        <v>46.110999999999997</v>
      </c>
      <c r="YO27">
        <v>103.09099999999999</v>
      </c>
      <c r="YP27">
        <v>134.333</v>
      </c>
      <c r="YQ27">
        <v>58</v>
      </c>
      <c r="YR27">
        <v>176</v>
      </c>
      <c r="YS27" t="s">
        <v>612</v>
      </c>
      <c r="YT27">
        <v>14.832000000000001</v>
      </c>
      <c r="YU27">
        <v>225.702</v>
      </c>
      <c r="YV27">
        <v>21.643000000000001</v>
      </c>
      <c r="YW27">
        <v>62.462000000000003</v>
      </c>
      <c r="YX27">
        <v>22.332999999999998</v>
      </c>
      <c r="YY27">
        <v>33.110999999999997</v>
      </c>
      <c r="YZ27" t="s">
        <v>612</v>
      </c>
      <c r="ZA27" t="s">
        <v>612</v>
      </c>
      <c r="ZB27">
        <v>2.75</v>
      </c>
      <c r="ZC27" t="s">
        <v>612</v>
      </c>
      <c r="ZD27" t="s">
        <v>612</v>
      </c>
      <c r="ZE27">
        <v>121.182</v>
      </c>
      <c r="ZF27" t="s">
        <v>612</v>
      </c>
      <c r="ZG27">
        <v>115.24</v>
      </c>
      <c r="ZH27" t="s">
        <v>612</v>
      </c>
      <c r="ZI27">
        <v>48</v>
      </c>
      <c r="ZJ27">
        <v>57.182000000000002</v>
      </c>
      <c r="ZK27" t="s">
        <v>612</v>
      </c>
      <c r="ZL27">
        <v>44.920999999999999</v>
      </c>
      <c r="ZM27" t="s">
        <v>612</v>
      </c>
      <c r="ZN27" t="s">
        <v>612</v>
      </c>
      <c r="ZO27">
        <v>20.766999999999999</v>
      </c>
      <c r="ZP27" t="s">
        <v>612</v>
      </c>
      <c r="ZQ27">
        <v>136.25</v>
      </c>
      <c r="ZR27">
        <v>72.727000000000004</v>
      </c>
      <c r="ZS27" t="s">
        <v>612</v>
      </c>
      <c r="ZT27">
        <v>8.1</v>
      </c>
      <c r="ZU27">
        <v>20.062999999999999</v>
      </c>
      <c r="ZV27">
        <v>39.375</v>
      </c>
      <c r="ZW27" t="s">
        <v>612</v>
      </c>
      <c r="ZX27">
        <v>185.6</v>
      </c>
      <c r="ZY27">
        <v>21.138999999999999</v>
      </c>
      <c r="ZZ27" t="s">
        <v>612</v>
      </c>
      <c r="AAA27" t="s">
        <v>612</v>
      </c>
      <c r="AAB27">
        <v>3.714</v>
      </c>
      <c r="AAC27" t="s">
        <v>612</v>
      </c>
      <c r="AAD27" t="s">
        <v>612</v>
      </c>
      <c r="AAE27" t="s">
        <v>612</v>
      </c>
      <c r="AAF27">
        <v>48.832999999999998</v>
      </c>
      <c r="AAG27">
        <v>9.7949999999999999</v>
      </c>
      <c r="AAH27">
        <v>63.8</v>
      </c>
      <c r="AAI27">
        <v>9.0329999999999995</v>
      </c>
      <c r="AAJ27">
        <v>86.213999999999999</v>
      </c>
      <c r="AAK27">
        <v>45.067</v>
      </c>
      <c r="AAL27">
        <v>29.780999999999999</v>
      </c>
      <c r="AAM27" t="s">
        <v>612</v>
      </c>
      <c r="AAN27">
        <v>51.055999999999997</v>
      </c>
      <c r="AAO27">
        <v>60.643000000000001</v>
      </c>
      <c r="AAP27">
        <v>25.681000000000001</v>
      </c>
      <c r="AAQ27">
        <v>8.3170000000000002</v>
      </c>
      <c r="AAR27">
        <v>12.375</v>
      </c>
      <c r="AAS27">
        <v>22.838000000000001</v>
      </c>
      <c r="AAT27" t="s">
        <v>612</v>
      </c>
      <c r="AAU27">
        <v>23.5</v>
      </c>
      <c r="AAV27">
        <v>33.875</v>
      </c>
      <c r="AAW27">
        <v>4.2919999999999998</v>
      </c>
      <c r="AAX27">
        <v>577</v>
      </c>
      <c r="AAY27" t="s">
        <v>612</v>
      </c>
      <c r="AAZ27">
        <v>35.375</v>
      </c>
      <c r="ABA27">
        <v>4.0599999999999996</v>
      </c>
      <c r="ABB27" t="s">
        <v>612</v>
      </c>
      <c r="ABC27">
        <v>50.786000000000001</v>
      </c>
      <c r="ABD27">
        <v>64.519000000000005</v>
      </c>
      <c r="ABE27" t="s">
        <v>612</v>
      </c>
      <c r="ABF27">
        <v>29.832999999999998</v>
      </c>
      <c r="ABG27" t="s">
        <v>612</v>
      </c>
      <c r="ABH27" t="s">
        <v>612</v>
      </c>
      <c r="ABI27">
        <v>35.375</v>
      </c>
      <c r="ABJ27">
        <v>20.722000000000001</v>
      </c>
      <c r="ABK27" t="s">
        <v>612</v>
      </c>
      <c r="ABL27" t="s">
        <v>612</v>
      </c>
      <c r="ABM27" t="s">
        <v>612</v>
      </c>
      <c r="ABN27" t="s">
        <v>612</v>
      </c>
      <c r="ABO27">
        <v>50.732999999999997</v>
      </c>
      <c r="ABP27" t="s">
        <v>612</v>
      </c>
      <c r="ABQ27">
        <v>125.286</v>
      </c>
      <c r="ABR27">
        <v>69.25</v>
      </c>
      <c r="ABS27" t="s">
        <v>612</v>
      </c>
      <c r="ABT27" t="s">
        <v>612</v>
      </c>
      <c r="ABU27">
        <v>47.908999999999999</v>
      </c>
      <c r="ABV27">
        <v>40.417000000000002</v>
      </c>
      <c r="ABW27" t="s">
        <v>612</v>
      </c>
      <c r="ABX27" t="s">
        <v>612</v>
      </c>
      <c r="ABY27">
        <v>30.125</v>
      </c>
      <c r="ABZ27">
        <v>63.805999999999997</v>
      </c>
      <c r="ACA27">
        <v>15.6</v>
      </c>
      <c r="ACB27" t="s">
        <v>612</v>
      </c>
      <c r="ACC27">
        <v>145.85</v>
      </c>
      <c r="ACD27" t="s">
        <v>612</v>
      </c>
      <c r="ACE27" t="s">
        <v>612</v>
      </c>
      <c r="ACF27">
        <v>51.213000000000001</v>
      </c>
      <c r="ACG27" t="s">
        <v>612</v>
      </c>
      <c r="ACH27" t="s">
        <v>612</v>
      </c>
      <c r="ACI27">
        <v>33.6</v>
      </c>
      <c r="ACJ27" t="s">
        <v>612</v>
      </c>
      <c r="ACK27">
        <v>17.312999999999999</v>
      </c>
      <c r="ACL27">
        <v>40.838999999999999</v>
      </c>
      <c r="ACM27" t="s">
        <v>612</v>
      </c>
      <c r="ACN27">
        <v>457.29199999999997</v>
      </c>
      <c r="ACO27">
        <v>38.200000000000003</v>
      </c>
      <c r="ACP27" t="s">
        <v>612</v>
      </c>
      <c r="ACQ27">
        <v>40.838999999999999</v>
      </c>
      <c r="ACR27">
        <v>1373.5709999999999</v>
      </c>
      <c r="ACS27">
        <v>29.582999999999998</v>
      </c>
      <c r="ACT27">
        <v>26.375</v>
      </c>
      <c r="ACU27" t="s">
        <v>612</v>
      </c>
      <c r="ACV27">
        <v>56.945999999999998</v>
      </c>
      <c r="ACW27">
        <v>15.2</v>
      </c>
      <c r="ACX27">
        <v>26.5</v>
      </c>
      <c r="ACY27" t="s">
        <v>612</v>
      </c>
      <c r="ACZ27">
        <v>124.682</v>
      </c>
      <c r="ADA27">
        <v>73.332999999999998</v>
      </c>
      <c r="ADB27" t="s">
        <v>612</v>
      </c>
      <c r="ADC27">
        <v>94.643000000000001</v>
      </c>
      <c r="ADD27">
        <v>86.570999999999998</v>
      </c>
      <c r="ADE27" t="s">
        <v>612</v>
      </c>
      <c r="ADF27">
        <v>14.170999999999999</v>
      </c>
      <c r="ADG27">
        <v>68.75</v>
      </c>
      <c r="ADH27">
        <v>14.558</v>
      </c>
      <c r="ADI27">
        <v>167.63</v>
      </c>
      <c r="ADJ27">
        <v>12.394</v>
      </c>
      <c r="ADK27">
        <v>23.042000000000002</v>
      </c>
      <c r="ADL27">
        <v>12</v>
      </c>
      <c r="ADM27">
        <v>240.94399999999999</v>
      </c>
      <c r="ADN27">
        <v>39.786000000000001</v>
      </c>
      <c r="ADO27">
        <v>42.3</v>
      </c>
      <c r="ADP27">
        <v>1.5</v>
      </c>
      <c r="ADQ27" t="s">
        <v>612</v>
      </c>
      <c r="ADR27">
        <v>15.055999999999999</v>
      </c>
      <c r="ADS27">
        <v>75.125</v>
      </c>
      <c r="ADT27" t="s">
        <v>612</v>
      </c>
      <c r="ADU27">
        <v>21.713999999999999</v>
      </c>
      <c r="ADV27">
        <v>6.2549999999999999</v>
      </c>
      <c r="ADW27" t="s">
        <v>612</v>
      </c>
      <c r="ADX27">
        <v>38</v>
      </c>
      <c r="ADY27">
        <v>42</v>
      </c>
      <c r="ADZ27" t="s">
        <v>612</v>
      </c>
      <c r="AEA27">
        <v>40.405999999999999</v>
      </c>
      <c r="AEB27">
        <v>51.537999999999997</v>
      </c>
      <c r="AEC27">
        <v>16.667000000000002</v>
      </c>
      <c r="AED27">
        <v>24.175999999999998</v>
      </c>
      <c r="AEE27">
        <v>56.735999999999997</v>
      </c>
      <c r="AEF27" t="s">
        <v>612</v>
      </c>
      <c r="AEG27">
        <v>39.947000000000003</v>
      </c>
      <c r="AEH27">
        <v>73.025000000000006</v>
      </c>
      <c r="AEI27">
        <v>93.522000000000006</v>
      </c>
      <c r="AEJ27" t="s">
        <v>612</v>
      </c>
      <c r="AEK27">
        <v>105.32599999999999</v>
      </c>
      <c r="AEL27">
        <v>82.733000000000004</v>
      </c>
      <c r="AEM27">
        <v>39.429000000000002</v>
      </c>
      <c r="AEN27">
        <v>27.25</v>
      </c>
      <c r="AEO27">
        <v>35</v>
      </c>
      <c r="AEP27">
        <v>11.833</v>
      </c>
      <c r="AEQ27">
        <v>83.260999999999996</v>
      </c>
      <c r="AER27">
        <v>87.564999999999998</v>
      </c>
      <c r="AES27" t="s">
        <v>612</v>
      </c>
      <c r="AET27">
        <v>230.583</v>
      </c>
      <c r="AEU27">
        <v>9.625</v>
      </c>
      <c r="AEV27">
        <v>20.2</v>
      </c>
      <c r="AEW27">
        <v>46.286000000000001</v>
      </c>
      <c r="AEX27">
        <v>47.332999999999998</v>
      </c>
      <c r="AEY27">
        <v>140.5</v>
      </c>
    </row>
    <row r="28" spans="1:831" x14ac:dyDescent="0.25">
      <c r="A28" s="1">
        <v>43278</v>
      </c>
      <c r="B28">
        <v>3083.82</v>
      </c>
      <c r="C28">
        <v>56.667000000000002</v>
      </c>
      <c r="D28" t="s">
        <v>612</v>
      </c>
      <c r="E28">
        <v>77.5</v>
      </c>
      <c r="F28" t="s">
        <v>612</v>
      </c>
      <c r="G28">
        <v>49.706000000000003</v>
      </c>
      <c r="H28" t="s">
        <v>612</v>
      </c>
      <c r="I28">
        <v>110.36799999999999</v>
      </c>
      <c r="J28" t="s">
        <v>612</v>
      </c>
      <c r="K28" t="s">
        <v>612</v>
      </c>
      <c r="L28" t="s">
        <v>612</v>
      </c>
      <c r="M28">
        <v>69.070999999999998</v>
      </c>
      <c r="N28">
        <v>57.5</v>
      </c>
      <c r="O28">
        <v>29.545000000000002</v>
      </c>
      <c r="P28">
        <v>127.563</v>
      </c>
      <c r="Q28">
        <v>172.45500000000001</v>
      </c>
      <c r="R28">
        <v>274.04199999999997</v>
      </c>
      <c r="S28">
        <v>108.652</v>
      </c>
      <c r="T28">
        <v>48.454999999999998</v>
      </c>
      <c r="U28">
        <v>418.33300000000003</v>
      </c>
      <c r="V28">
        <v>142.667</v>
      </c>
      <c r="W28">
        <v>151.73699999999999</v>
      </c>
      <c r="X28">
        <v>60.606999999999999</v>
      </c>
      <c r="Y28">
        <v>73.632999999999996</v>
      </c>
      <c r="Z28">
        <v>13.25</v>
      </c>
      <c r="AA28">
        <v>46.462000000000003</v>
      </c>
      <c r="AB28">
        <v>62.866999999999997</v>
      </c>
      <c r="AC28">
        <v>115</v>
      </c>
      <c r="AD28">
        <v>74.545000000000002</v>
      </c>
      <c r="AE28">
        <v>81.944000000000003</v>
      </c>
      <c r="AF28">
        <v>126.4</v>
      </c>
      <c r="AG28">
        <v>348</v>
      </c>
      <c r="AH28">
        <v>105.8</v>
      </c>
      <c r="AI28">
        <v>93.286000000000001</v>
      </c>
      <c r="AJ28">
        <v>67.695999999999998</v>
      </c>
      <c r="AK28" t="s">
        <v>612</v>
      </c>
      <c r="AL28">
        <v>15.38</v>
      </c>
      <c r="AM28">
        <v>79.856999999999999</v>
      </c>
      <c r="AN28">
        <v>84.75</v>
      </c>
      <c r="AO28">
        <v>196.1</v>
      </c>
      <c r="AP28">
        <v>168.90899999999999</v>
      </c>
      <c r="AQ28">
        <v>156.6</v>
      </c>
      <c r="AR28">
        <v>94.224999999999994</v>
      </c>
      <c r="AS28">
        <v>158.35300000000001</v>
      </c>
      <c r="AT28">
        <v>17.533999999999999</v>
      </c>
      <c r="AU28">
        <v>176.5</v>
      </c>
      <c r="AV28" t="s">
        <v>612</v>
      </c>
      <c r="AW28">
        <v>71.832999999999998</v>
      </c>
      <c r="AX28">
        <v>46.832999999999998</v>
      </c>
      <c r="AY28">
        <v>188.27799999999999</v>
      </c>
      <c r="AZ28">
        <v>24.545000000000002</v>
      </c>
      <c r="BA28">
        <v>38.536000000000001</v>
      </c>
      <c r="BB28" t="s">
        <v>612</v>
      </c>
      <c r="BC28">
        <v>105.833</v>
      </c>
      <c r="BD28">
        <v>136.273</v>
      </c>
      <c r="BE28">
        <v>91.856999999999999</v>
      </c>
      <c r="BF28">
        <v>27.332999999999998</v>
      </c>
      <c r="BG28">
        <v>183.35300000000001</v>
      </c>
      <c r="BH28">
        <v>31.381</v>
      </c>
      <c r="BI28">
        <v>122.286</v>
      </c>
      <c r="BJ28">
        <v>91.182000000000002</v>
      </c>
      <c r="BK28">
        <v>77.417000000000002</v>
      </c>
      <c r="BL28">
        <v>56</v>
      </c>
      <c r="BM28">
        <v>108.96</v>
      </c>
      <c r="BN28">
        <v>737.73699999999997</v>
      </c>
      <c r="BO28">
        <v>404.89800000000002</v>
      </c>
      <c r="BP28">
        <v>34.700000000000003</v>
      </c>
      <c r="BQ28">
        <v>45.454999999999998</v>
      </c>
      <c r="BR28">
        <v>78.076999999999998</v>
      </c>
      <c r="BS28">
        <v>75.221999999999994</v>
      </c>
      <c r="BT28">
        <v>196.77500000000001</v>
      </c>
      <c r="BU28">
        <v>34.292000000000002</v>
      </c>
      <c r="BV28">
        <v>29.902999999999999</v>
      </c>
      <c r="BW28">
        <v>54.106000000000002</v>
      </c>
      <c r="BX28">
        <v>86.625</v>
      </c>
      <c r="BY28">
        <v>348.44</v>
      </c>
      <c r="BZ28">
        <v>61.444000000000003</v>
      </c>
      <c r="CA28">
        <v>2317.192</v>
      </c>
      <c r="CB28">
        <v>38.591000000000001</v>
      </c>
      <c r="CC28">
        <v>24.818000000000001</v>
      </c>
      <c r="CD28">
        <v>337.5</v>
      </c>
      <c r="CE28">
        <v>608.61500000000001</v>
      </c>
      <c r="CF28">
        <v>57.293999999999997</v>
      </c>
      <c r="CG28">
        <v>122</v>
      </c>
      <c r="CH28">
        <v>227.5</v>
      </c>
      <c r="CI28">
        <v>26.175000000000001</v>
      </c>
      <c r="CJ28">
        <v>33.704999999999998</v>
      </c>
      <c r="CK28">
        <v>38.591000000000001</v>
      </c>
      <c r="CL28">
        <v>51.252000000000002</v>
      </c>
      <c r="CM28">
        <v>39.200000000000003</v>
      </c>
      <c r="CN28">
        <v>132.88200000000001</v>
      </c>
      <c r="CO28">
        <v>82.956999999999994</v>
      </c>
      <c r="CP28">
        <v>42.7</v>
      </c>
      <c r="CQ28">
        <v>61.570999999999998</v>
      </c>
      <c r="CR28" t="s">
        <v>612</v>
      </c>
      <c r="CS28">
        <v>177</v>
      </c>
      <c r="CT28">
        <v>160.333</v>
      </c>
      <c r="CU28">
        <v>113.90900000000001</v>
      </c>
      <c r="CV28">
        <v>54.286000000000001</v>
      </c>
      <c r="CW28">
        <v>114.714</v>
      </c>
      <c r="CX28">
        <v>73.075000000000003</v>
      </c>
      <c r="CY28">
        <v>46.6</v>
      </c>
      <c r="CZ28">
        <v>85.3</v>
      </c>
      <c r="DA28">
        <v>126.73699999999999</v>
      </c>
      <c r="DB28" t="s">
        <v>612</v>
      </c>
      <c r="DC28">
        <v>43.820999999999998</v>
      </c>
      <c r="DD28">
        <v>49.2</v>
      </c>
      <c r="DE28">
        <v>50.667000000000002</v>
      </c>
      <c r="DF28">
        <v>92.412000000000006</v>
      </c>
      <c r="DG28">
        <v>66.293999999999997</v>
      </c>
      <c r="DH28">
        <v>383.32</v>
      </c>
      <c r="DI28">
        <v>219.23500000000001</v>
      </c>
      <c r="DJ28">
        <v>29.920999999999999</v>
      </c>
      <c r="DK28">
        <v>76.2</v>
      </c>
      <c r="DL28">
        <v>70.619</v>
      </c>
      <c r="DM28">
        <v>128.46199999999999</v>
      </c>
      <c r="DN28">
        <v>41.057000000000002</v>
      </c>
      <c r="DO28">
        <v>181.11099999999999</v>
      </c>
      <c r="DP28">
        <v>8.2050000000000001</v>
      </c>
      <c r="DQ28">
        <v>103.96</v>
      </c>
      <c r="DR28">
        <v>169.667</v>
      </c>
      <c r="DS28">
        <v>48.25</v>
      </c>
      <c r="DT28">
        <v>68.293999999999997</v>
      </c>
      <c r="DU28">
        <v>28.5</v>
      </c>
      <c r="DV28">
        <v>112.682</v>
      </c>
      <c r="DW28">
        <v>67.792000000000002</v>
      </c>
      <c r="DX28" t="s">
        <v>612</v>
      </c>
      <c r="DY28">
        <v>75.667000000000002</v>
      </c>
      <c r="DZ28">
        <v>103.143</v>
      </c>
      <c r="EA28">
        <v>215.792</v>
      </c>
      <c r="EB28">
        <v>67.792000000000002</v>
      </c>
      <c r="EC28">
        <v>237.77799999999999</v>
      </c>
      <c r="ED28">
        <v>35.845999999999997</v>
      </c>
      <c r="EE28">
        <v>14.208</v>
      </c>
      <c r="EF28">
        <v>92.444000000000003</v>
      </c>
      <c r="EG28">
        <v>117.846</v>
      </c>
      <c r="EH28">
        <v>35.845999999999997</v>
      </c>
      <c r="EI28">
        <v>149.91399999999999</v>
      </c>
      <c r="EJ28">
        <v>41.677999999999997</v>
      </c>
      <c r="EK28" t="s">
        <v>612</v>
      </c>
      <c r="EL28">
        <v>48.8</v>
      </c>
      <c r="EM28">
        <v>42.28</v>
      </c>
      <c r="EN28">
        <v>22.594000000000001</v>
      </c>
      <c r="EO28">
        <v>48.563000000000002</v>
      </c>
      <c r="EP28">
        <v>28.088999999999999</v>
      </c>
      <c r="EQ28">
        <v>47.332999999999998</v>
      </c>
      <c r="ER28">
        <v>89.614999999999995</v>
      </c>
      <c r="ES28" t="s">
        <v>612</v>
      </c>
      <c r="ET28">
        <v>86.2</v>
      </c>
      <c r="EU28">
        <v>143.72499999999999</v>
      </c>
      <c r="EV28">
        <v>106.688</v>
      </c>
      <c r="EW28">
        <v>50.832999999999998</v>
      </c>
      <c r="EX28">
        <v>33.682000000000002</v>
      </c>
      <c r="EY28">
        <v>71.545000000000002</v>
      </c>
      <c r="EZ28">
        <v>70.647000000000006</v>
      </c>
      <c r="FA28">
        <v>38.9</v>
      </c>
      <c r="FB28">
        <v>49.210999999999999</v>
      </c>
      <c r="FC28">
        <v>186.52600000000001</v>
      </c>
      <c r="FD28" t="s">
        <v>612</v>
      </c>
      <c r="FE28">
        <v>18.178999999999998</v>
      </c>
      <c r="FF28">
        <v>86.825999999999993</v>
      </c>
      <c r="FG28" t="s">
        <v>612</v>
      </c>
      <c r="FH28" t="s">
        <v>612</v>
      </c>
      <c r="FI28">
        <v>104.56</v>
      </c>
      <c r="FJ28">
        <v>114.857</v>
      </c>
      <c r="FK28">
        <v>54.529000000000003</v>
      </c>
      <c r="FL28">
        <v>97.503</v>
      </c>
      <c r="FM28">
        <v>117.8</v>
      </c>
      <c r="FN28" t="s">
        <v>612</v>
      </c>
      <c r="FO28">
        <v>23.5</v>
      </c>
      <c r="FP28">
        <v>122.875</v>
      </c>
      <c r="FQ28">
        <v>57.637999999999998</v>
      </c>
      <c r="FR28">
        <v>102.32</v>
      </c>
      <c r="FS28">
        <v>25.308</v>
      </c>
      <c r="FT28">
        <v>87.516999999999996</v>
      </c>
      <c r="FU28" t="s">
        <v>612</v>
      </c>
      <c r="FV28">
        <v>280.88200000000001</v>
      </c>
      <c r="FW28">
        <v>25.308</v>
      </c>
      <c r="FX28">
        <v>112.5</v>
      </c>
      <c r="FY28">
        <v>280.88200000000001</v>
      </c>
      <c r="FZ28">
        <v>91.736999999999995</v>
      </c>
      <c r="GA28">
        <v>29.536000000000001</v>
      </c>
      <c r="GB28">
        <v>82.570999999999998</v>
      </c>
      <c r="GC28">
        <v>81.070999999999998</v>
      </c>
      <c r="GD28">
        <v>49.792999999999999</v>
      </c>
      <c r="GE28">
        <v>22.713999999999999</v>
      </c>
      <c r="GF28">
        <v>148.304</v>
      </c>
      <c r="GG28">
        <v>48.433</v>
      </c>
      <c r="GH28">
        <v>97.787999999999997</v>
      </c>
      <c r="GI28">
        <v>153.167</v>
      </c>
      <c r="GJ28">
        <v>76.917000000000002</v>
      </c>
      <c r="GK28">
        <v>128.25</v>
      </c>
      <c r="GL28">
        <v>261.5</v>
      </c>
      <c r="GM28">
        <v>69.2</v>
      </c>
      <c r="GN28">
        <v>158.583</v>
      </c>
      <c r="GO28">
        <v>284.33300000000003</v>
      </c>
      <c r="GP28">
        <v>114.467</v>
      </c>
      <c r="GQ28">
        <v>77.587999999999994</v>
      </c>
      <c r="GR28">
        <v>7.4580000000000002</v>
      </c>
      <c r="GS28">
        <v>90</v>
      </c>
      <c r="GT28">
        <v>134.88200000000001</v>
      </c>
      <c r="GU28">
        <v>136.76499999999999</v>
      </c>
      <c r="GV28">
        <v>496.73700000000002</v>
      </c>
      <c r="GW28">
        <v>66.313000000000002</v>
      </c>
      <c r="GX28">
        <v>38.939</v>
      </c>
      <c r="GY28" t="s">
        <v>612</v>
      </c>
      <c r="GZ28">
        <v>62.533000000000001</v>
      </c>
      <c r="HA28">
        <v>260.15800000000002</v>
      </c>
      <c r="HB28">
        <v>88.466999999999999</v>
      </c>
      <c r="HC28">
        <v>42.529000000000003</v>
      </c>
      <c r="HD28">
        <v>57.75</v>
      </c>
      <c r="HE28">
        <v>40.332999999999998</v>
      </c>
      <c r="HF28">
        <v>50.37</v>
      </c>
      <c r="HG28">
        <v>57.75</v>
      </c>
      <c r="HH28">
        <v>31.228000000000002</v>
      </c>
      <c r="HI28">
        <v>70.462000000000003</v>
      </c>
      <c r="HJ28">
        <v>136.28</v>
      </c>
      <c r="HK28">
        <v>797.82600000000002</v>
      </c>
      <c r="HL28">
        <v>70.462000000000003</v>
      </c>
      <c r="HM28">
        <v>96</v>
      </c>
      <c r="HN28">
        <v>12.087999999999999</v>
      </c>
      <c r="HO28">
        <v>161.75</v>
      </c>
      <c r="HP28">
        <v>13.896000000000001</v>
      </c>
      <c r="HQ28">
        <v>19.399999999999999</v>
      </c>
      <c r="HR28">
        <v>195.6</v>
      </c>
      <c r="HS28">
        <v>58.295999999999999</v>
      </c>
      <c r="HT28">
        <v>286.56</v>
      </c>
      <c r="HU28">
        <v>37.808</v>
      </c>
      <c r="HV28">
        <v>159</v>
      </c>
      <c r="HW28">
        <v>186.333</v>
      </c>
      <c r="HX28">
        <v>113.8</v>
      </c>
      <c r="HY28">
        <v>76.343999999999994</v>
      </c>
      <c r="HZ28">
        <v>76.343999999999994</v>
      </c>
      <c r="IA28">
        <v>34.412999999999997</v>
      </c>
      <c r="IB28">
        <v>91.281000000000006</v>
      </c>
      <c r="IC28">
        <v>58.5</v>
      </c>
      <c r="ID28" t="s">
        <v>612</v>
      </c>
      <c r="IE28">
        <v>45</v>
      </c>
      <c r="IF28" t="s">
        <v>612</v>
      </c>
      <c r="IG28">
        <v>48</v>
      </c>
      <c r="IH28">
        <v>134.167</v>
      </c>
      <c r="II28">
        <v>67.775000000000006</v>
      </c>
      <c r="IJ28">
        <v>12.135999999999999</v>
      </c>
      <c r="IK28">
        <v>101.389</v>
      </c>
      <c r="IL28">
        <v>53.183999999999997</v>
      </c>
      <c r="IM28">
        <v>246.78899999999999</v>
      </c>
      <c r="IN28">
        <v>78.5</v>
      </c>
      <c r="IO28">
        <v>76.349999999999994</v>
      </c>
      <c r="IP28">
        <v>33.332999999999998</v>
      </c>
      <c r="IQ28" t="s">
        <v>612</v>
      </c>
      <c r="IR28">
        <v>23.356999999999999</v>
      </c>
      <c r="IS28" t="s">
        <v>612</v>
      </c>
      <c r="IT28">
        <v>86.332999999999998</v>
      </c>
      <c r="IU28">
        <v>48.277999999999999</v>
      </c>
      <c r="IV28">
        <v>87.5</v>
      </c>
      <c r="IW28">
        <v>33.454999999999998</v>
      </c>
      <c r="IX28">
        <v>50.125</v>
      </c>
      <c r="IY28">
        <v>52.5</v>
      </c>
      <c r="IZ28">
        <v>63.594000000000001</v>
      </c>
      <c r="JA28">
        <v>62.652999999999999</v>
      </c>
      <c r="JB28">
        <v>96.25</v>
      </c>
      <c r="JC28">
        <v>124.44</v>
      </c>
      <c r="JD28">
        <v>59.6</v>
      </c>
      <c r="JE28">
        <v>59.6</v>
      </c>
      <c r="JF28">
        <v>272.59100000000001</v>
      </c>
      <c r="JG28">
        <v>288.93700000000001</v>
      </c>
      <c r="JH28">
        <v>61.429000000000002</v>
      </c>
      <c r="JI28">
        <v>97.466999999999999</v>
      </c>
      <c r="JJ28">
        <v>17.350000000000001</v>
      </c>
      <c r="JK28">
        <v>22.867000000000001</v>
      </c>
      <c r="JL28">
        <v>114.474</v>
      </c>
      <c r="JM28">
        <v>211.96600000000001</v>
      </c>
      <c r="JN28">
        <v>63.762999999999998</v>
      </c>
      <c r="JO28">
        <v>59.8</v>
      </c>
      <c r="JP28" t="s">
        <v>612</v>
      </c>
      <c r="JQ28">
        <v>254.667</v>
      </c>
      <c r="JR28">
        <v>93.524000000000001</v>
      </c>
      <c r="JS28">
        <v>43.232999999999997</v>
      </c>
      <c r="JT28">
        <v>158.34100000000001</v>
      </c>
      <c r="JU28">
        <v>19.204999999999998</v>
      </c>
      <c r="JV28">
        <v>158.34100000000001</v>
      </c>
      <c r="JW28">
        <v>25.332999999999998</v>
      </c>
      <c r="JX28" t="s">
        <v>612</v>
      </c>
      <c r="JY28">
        <v>35.667000000000002</v>
      </c>
      <c r="JZ28">
        <v>60.960999999999999</v>
      </c>
      <c r="KA28">
        <v>21.917000000000002</v>
      </c>
      <c r="KB28">
        <v>95.944000000000003</v>
      </c>
      <c r="KC28">
        <v>135.333</v>
      </c>
      <c r="KD28">
        <v>316.529</v>
      </c>
      <c r="KE28">
        <v>19.295000000000002</v>
      </c>
      <c r="KF28">
        <v>161.566</v>
      </c>
      <c r="KG28">
        <v>81.929000000000002</v>
      </c>
      <c r="KH28">
        <v>227</v>
      </c>
      <c r="KI28">
        <v>18.042000000000002</v>
      </c>
      <c r="KJ28">
        <v>141.5</v>
      </c>
      <c r="KK28">
        <v>146.15</v>
      </c>
      <c r="KL28">
        <v>84.75</v>
      </c>
      <c r="KM28">
        <v>276.00099999999998</v>
      </c>
      <c r="KN28">
        <v>59.734999999999999</v>
      </c>
      <c r="KO28">
        <v>198.4</v>
      </c>
      <c r="KP28">
        <v>25.719000000000001</v>
      </c>
      <c r="KQ28">
        <v>63.076999999999998</v>
      </c>
      <c r="KR28">
        <v>25</v>
      </c>
      <c r="KS28">
        <v>116.063</v>
      </c>
      <c r="KT28">
        <v>274.14299999999997</v>
      </c>
      <c r="KU28">
        <v>37.570999999999998</v>
      </c>
      <c r="KV28">
        <v>38.4</v>
      </c>
      <c r="KW28">
        <v>161.6</v>
      </c>
      <c r="KX28">
        <v>137.667</v>
      </c>
      <c r="KY28">
        <v>168.31299999999999</v>
      </c>
      <c r="KZ28">
        <v>35.463999999999999</v>
      </c>
      <c r="LA28">
        <v>63.280999999999999</v>
      </c>
      <c r="LB28">
        <v>131.73699999999999</v>
      </c>
      <c r="LC28">
        <v>32.9</v>
      </c>
      <c r="LD28">
        <v>40.154000000000003</v>
      </c>
      <c r="LE28">
        <v>121.857</v>
      </c>
      <c r="LF28">
        <v>145.1</v>
      </c>
      <c r="LG28">
        <v>26.390999999999998</v>
      </c>
      <c r="LH28">
        <v>121.86499999999999</v>
      </c>
      <c r="LI28">
        <v>65.308000000000007</v>
      </c>
      <c r="LJ28">
        <v>23.353999999999999</v>
      </c>
      <c r="LK28">
        <v>125.286</v>
      </c>
      <c r="LL28">
        <v>61.143000000000001</v>
      </c>
      <c r="LM28">
        <v>67.909000000000006</v>
      </c>
      <c r="LN28">
        <v>15.667</v>
      </c>
      <c r="LO28">
        <v>133.357</v>
      </c>
      <c r="LP28">
        <v>109.188</v>
      </c>
      <c r="LQ28">
        <v>27</v>
      </c>
      <c r="LR28">
        <v>20.526</v>
      </c>
      <c r="LS28">
        <v>82.286000000000001</v>
      </c>
      <c r="LT28">
        <v>109.188</v>
      </c>
      <c r="LU28">
        <v>49.832999999999998</v>
      </c>
      <c r="LV28">
        <v>30</v>
      </c>
      <c r="LW28">
        <v>122.429</v>
      </c>
      <c r="LX28">
        <v>51</v>
      </c>
      <c r="LY28" t="s">
        <v>612</v>
      </c>
      <c r="LZ28">
        <v>75.817999999999998</v>
      </c>
      <c r="MA28">
        <v>50.5</v>
      </c>
      <c r="MB28">
        <v>68.385999999999996</v>
      </c>
      <c r="MC28">
        <v>178.583</v>
      </c>
      <c r="MD28">
        <v>229.619</v>
      </c>
      <c r="ME28">
        <v>168.66499999999999</v>
      </c>
      <c r="MF28">
        <v>43.167000000000002</v>
      </c>
      <c r="MG28">
        <v>90.929000000000002</v>
      </c>
      <c r="MH28">
        <v>217.77799999999999</v>
      </c>
      <c r="MI28">
        <v>374.75</v>
      </c>
      <c r="MJ28">
        <v>229.619</v>
      </c>
      <c r="MK28">
        <v>82.230999999999995</v>
      </c>
      <c r="ML28">
        <v>42.570999999999998</v>
      </c>
      <c r="MM28">
        <v>107.857</v>
      </c>
      <c r="MN28">
        <v>26.305</v>
      </c>
      <c r="MO28">
        <v>19.721</v>
      </c>
      <c r="MP28">
        <v>64.875</v>
      </c>
      <c r="MQ28">
        <v>119.679</v>
      </c>
      <c r="MR28">
        <v>84.474999999999994</v>
      </c>
      <c r="MS28">
        <v>66.5</v>
      </c>
      <c r="MT28">
        <v>117.85</v>
      </c>
      <c r="MU28">
        <v>51</v>
      </c>
      <c r="MV28">
        <v>211.08600000000001</v>
      </c>
      <c r="MW28">
        <v>102.538</v>
      </c>
      <c r="MX28">
        <v>149.47399999999999</v>
      </c>
      <c r="MY28">
        <v>46.555999999999997</v>
      </c>
      <c r="MZ28">
        <v>187.75</v>
      </c>
      <c r="NA28">
        <v>57.176000000000002</v>
      </c>
      <c r="NB28">
        <v>171.286</v>
      </c>
      <c r="NC28">
        <v>181.23099999999999</v>
      </c>
      <c r="ND28">
        <v>48.475999999999999</v>
      </c>
      <c r="NE28">
        <v>94.475999999999999</v>
      </c>
      <c r="NF28">
        <v>55.067</v>
      </c>
      <c r="NG28">
        <v>223.05099999999999</v>
      </c>
      <c r="NH28">
        <v>38.529000000000003</v>
      </c>
      <c r="NI28">
        <v>277.72199999999998</v>
      </c>
      <c r="NJ28">
        <v>56.136000000000003</v>
      </c>
      <c r="NK28">
        <v>211.667</v>
      </c>
      <c r="NL28">
        <v>250.727</v>
      </c>
      <c r="NM28">
        <v>189.017</v>
      </c>
      <c r="NN28">
        <v>30.556000000000001</v>
      </c>
      <c r="NO28">
        <v>68.713999999999999</v>
      </c>
      <c r="NP28">
        <v>102.333</v>
      </c>
      <c r="NQ28">
        <v>31.138999999999999</v>
      </c>
      <c r="NR28">
        <v>95.153999999999996</v>
      </c>
      <c r="NS28">
        <v>155.25</v>
      </c>
      <c r="NT28">
        <v>65.287999999999997</v>
      </c>
      <c r="NU28" t="s">
        <v>612</v>
      </c>
      <c r="NV28">
        <v>23.433</v>
      </c>
      <c r="NW28">
        <v>91.929000000000002</v>
      </c>
      <c r="NX28">
        <v>61</v>
      </c>
      <c r="NY28">
        <v>167</v>
      </c>
      <c r="NZ28">
        <v>112.655</v>
      </c>
      <c r="OA28">
        <v>123.8</v>
      </c>
      <c r="OB28">
        <v>192.25</v>
      </c>
      <c r="OC28" t="s">
        <v>612</v>
      </c>
      <c r="OD28">
        <v>620</v>
      </c>
      <c r="OE28">
        <v>81.5</v>
      </c>
      <c r="OF28">
        <v>61.526000000000003</v>
      </c>
      <c r="OG28">
        <v>65.058999999999997</v>
      </c>
      <c r="OH28">
        <v>31.486999999999998</v>
      </c>
      <c r="OI28">
        <v>151.286</v>
      </c>
      <c r="OJ28">
        <v>42.679000000000002</v>
      </c>
      <c r="OK28">
        <v>44.722000000000001</v>
      </c>
      <c r="OL28">
        <v>36.1</v>
      </c>
      <c r="OM28">
        <v>27.332999999999998</v>
      </c>
      <c r="ON28">
        <v>75.778000000000006</v>
      </c>
      <c r="OO28">
        <v>39.570999999999998</v>
      </c>
      <c r="OP28">
        <v>380.16699999999997</v>
      </c>
      <c r="OQ28">
        <v>37.548000000000002</v>
      </c>
      <c r="OR28">
        <v>38.332999999999998</v>
      </c>
      <c r="OS28">
        <v>38.313000000000002</v>
      </c>
      <c r="OT28">
        <v>160.09100000000001</v>
      </c>
      <c r="OU28">
        <v>75</v>
      </c>
      <c r="OV28">
        <v>116.111</v>
      </c>
      <c r="OW28">
        <v>77.090999999999994</v>
      </c>
      <c r="OX28">
        <v>7.0949999999999998</v>
      </c>
      <c r="OY28">
        <v>3826.6669999999999</v>
      </c>
      <c r="OZ28">
        <v>14</v>
      </c>
      <c r="PA28">
        <v>17.291</v>
      </c>
      <c r="PB28">
        <v>30.545000000000002</v>
      </c>
      <c r="PC28">
        <v>121.611</v>
      </c>
      <c r="PD28">
        <v>54.536999999999999</v>
      </c>
      <c r="PE28">
        <v>50.356999999999999</v>
      </c>
      <c r="PF28">
        <v>68.563000000000002</v>
      </c>
      <c r="PG28">
        <v>79.132999999999996</v>
      </c>
      <c r="PH28">
        <v>26.888999999999999</v>
      </c>
      <c r="PI28">
        <v>54.853999999999999</v>
      </c>
      <c r="PJ28" t="s">
        <v>612</v>
      </c>
      <c r="PK28">
        <v>19.54</v>
      </c>
      <c r="PL28" t="s">
        <v>612</v>
      </c>
      <c r="PM28">
        <v>92.932000000000002</v>
      </c>
      <c r="PN28">
        <v>38.387</v>
      </c>
      <c r="PO28" t="s">
        <v>612</v>
      </c>
      <c r="PP28">
        <v>114.786</v>
      </c>
      <c r="PQ28">
        <v>69.727000000000004</v>
      </c>
      <c r="PR28">
        <v>49.232999999999997</v>
      </c>
      <c r="PS28">
        <v>19.832999999999998</v>
      </c>
      <c r="PT28">
        <v>47</v>
      </c>
      <c r="PU28">
        <v>55.856999999999999</v>
      </c>
      <c r="PV28">
        <v>115.348</v>
      </c>
      <c r="PW28">
        <v>37.968000000000004</v>
      </c>
      <c r="PX28">
        <v>67.727000000000004</v>
      </c>
      <c r="PY28">
        <v>81.125</v>
      </c>
      <c r="PZ28">
        <v>37.375</v>
      </c>
      <c r="QA28">
        <v>65.713999999999999</v>
      </c>
      <c r="QB28">
        <v>193.75</v>
      </c>
      <c r="QC28">
        <v>35.067</v>
      </c>
      <c r="QD28">
        <v>129.25</v>
      </c>
      <c r="QE28">
        <v>70.875</v>
      </c>
      <c r="QF28" t="s">
        <v>612</v>
      </c>
      <c r="QG28">
        <v>100.889</v>
      </c>
      <c r="QH28">
        <v>161.91300000000001</v>
      </c>
      <c r="QI28">
        <v>49.701999999999998</v>
      </c>
      <c r="QJ28">
        <v>83.332999999999998</v>
      </c>
      <c r="QK28">
        <v>165.667</v>
      </c>
      <c r="QL28">
        <v>100.5</v>
      </c>
      <c r="QM28">
        <v>122.261</v>
      </c>
      <c r="QN28">
        <v>31.707999999999998</v>
      </c>
      <c r="QO28">
        <v>91.132999999999996</v>
      </c>
      <c r="QP28">
        <v>122.06699999999999</v>
      </c>
      <c r="QQ28">
        <v>205.81800000000001</v>
      </c>
      <c r="QR28">
        <v>123.714</v>
      </c>
      <c r="QS28">
        <v>66.13</v>
      </c>
      <c r="QT28">
        <v>174.529</v>
      </c>
      <c r="QU28">
        <v>46.75</v>
      </c>
      <c r="QV28">
        <v>108.083</v>
      </c>
      <c r="QW28">
        <v>245.92599999999999</v>
      </c>
      <c r="QX28">
        <v>90</v>
      </c>
      <c r="QY28">
        <v>61.762</v>
      </c>
      <c r="QZ28" t="s">
        <v>612</v>
      </c>
      <c r="RA28">
        <v>82.85</v>
      </c>
      <c r="RB28">
        <v>142.471</v>
      </c>
      <c r="RC28">
        <v>67.356999999999999</v>
      </c>
      <c r="RD28">
        <v>369.45</v>
      </c>
      <c r="RE28">
        <v>20.59</v>
      </c>
      <c r="RF28">
        <v>59.332999999999998</v>
      </c>
      <c r="RG28">
        <v>72.856999999999999</v>
      </c>
      <c r="RH28">
        <v>133.19999999999999</v>
      </c>
      <c r="RI28">
        <v>100.453</v>
      </c>
      <c r="RJ28">
        <v>185.56299999999999</v>
      </c>
      <c r="RK28">
        <v>25.222000000000001</v>
      </c>
      <c r="RL28">
        <v>315.11099999999999</v>
      </c>
      <c r="RM28">
        <v>315.11099999999999</v>
      </c>
      <c r="RN28">
        <v>89.263000000000005</v>
      </c>
      <c r="RO28">
        <v>72.5</v>
      </c>
      <c r="RP28">
        <v>87.647000000000006</v>
      </c>
      <c r="RQ28">
        <v>82.846000000000004</v>
      </c>
      <c r="RR28">
        <v>181.529</v>
      </c>
      <c r="RS28">
        <v>60.390999999999998</v>
      </c>
      <c r="RT28">
        <v>61.655999999999999</v>
      </c>
      <c r="RU28">
        <v>150.34700000000001</v>
      </c>
      <c r="RV28">
        <v>50.362000000000002</v>
      </c>
      <c r="RW28">
        <v>105.714</v>
      </c>
      <c r="RX28">
        <v>79.962999999999994</v>
      </c>
      <c r="RY28">
        <v>332.68400000000003</v>
      </c>
      <c r="RZ28">
        <v>160.55600000000001</v>
      </c>
      <c r="SA28">
        <v>3.1539999999999999</v>
      </c>
      <c r="SB28">
        <v>187.833</v>
      </c>
      <c r="SC28">
        <v>56.545000000000002</v>
      </c>
      <c r="SD28" t="s">
        <v>612</v>
      </c>
      <c r="SE28">
        <v>117.381</v>
      </c>
      <c r="SF28">
        <v>109.2</v>
      </c>
      <c r="SG28">
        <v>46.518000000000001</v>
      </c>
      <c r="SH28" t="s">
        <v>612</v>
      </c>
      <c r="SI28">
        <v>182.64699999999999</v>
      </c>
      <c r="SJ28">
        <v>210.46700000000001</v>
      </c>
      <c r="SK28">
        <v>61.55</v>
      </c>
      <c r="SL28">
        <v>109.833</v>
      </c>
      <c r="SM28">
        <v>53.9</v>
      </c>
      <c r="SN28">
        <v>116.471</v>
      </c>
      <c r="SO28">
        <v>56.475999999999999</v>
      </c>
      <c r="SP28">
        <v>254</v>
      </c>
      <c r="SQ28">
        <v>182.5</v>
      </c>
      <c r="SR28">
        <v>44.561999999999998</v>
      </c>
      <c r="SS28">
        <v>113.125</v>
      </c>
      <c r="ST28">
        <v>43.667000000000002</v>
      </c>
      <c r="SU28">
        <v>181.68199999999999</v>
      </c>
      <c r="SV28">
        <v>66.462000000000003</v>
      </c>
      <c r="SW28">
        <v>28.776</v>
      </c>
      <c r="SX28">
        <v>73.933000000000007</v>
      </c>
      <c r="SY28">
        <v>359.5</v>
      </c>
      <c r="SZ28">
        <v>200.5</v>
      </c>
      <c r="TA28">
        <v>44.8</v>
      </c>
      <c r="TB28">
        <v>58.24</v>
      </c>
      <c r="TC28">
        <v>40.438000000000002</v>
      </c>
      <c r="TD28">
        <v>300.33300000000003</v>
      </c>
      <c r="TE28">
        <v>115.867</v>
      </c>
      <c r="TF28">
        <v>76.849999999999994</v>
      </c>
      <c r="TG28">
        <v>47.976999999999997</v>
      </c>
      <c r="TH28">
        <v>245.53800000000001</v>
      </c>
      <c r="TI28">
        <v>77.805999999999997</v>
      </c>
      <c r="TJ28">
        <v>55.768999999999998</v>
      </c>
      <c r="TK28" t="s">
        <v>612</v>
      </c>
      <c r="TL28">
        <v>43.444000000000003</v>
      </c>
      <c r="TM28">
        <v>125.5</v>
      </c>
      <c r="TN28">
        <v>142.75</v>
      </c>
      <c r="TO28" t="s">
        <v>612</v>
      </c>
      <c r="TP28">
        <v>15.339</v>
      </c>
      <c r="TQ28">
        <v>21.248000000000001</v>
      </c>
      <c r="TR28">
        <v>53.722000000000001</v>
      </c>
      <c r="TS28">
        <v>81.266999999999996</v>
      </c>
      <c r="TT28">
        <v>81.611999999999995</v>
      </c>
      <c r="TU28">
        <v>132.57900000000001</v>
      </c>
      <c r="TV28">
        <v>32.828000000000003</v>
      </c>
      <c r="TW28">
        <v>120.48</v>
      </c>
      <c r="TX28">
        <v>71.153999999999996</v>
      </c>
      <c r="TY28">
        <v>227</v>
      </c>
      <c r="TZ28" t="s">
        <v>612</v>
      </c>
      <c r="UA28">
        <v>8.5730000000000004</v>
      </c>
      <c r="UB28">
        <v>16.8</v>
      </c>
      <c r="UC28">
        <v>85</v>
      </c>
      <c r="UD28">
        <v>38.667000000000002</v>
      </c>
      <c r="UE28">
        <v>131.18799999999999</v>
      </c>
      <c r="UF28">
        <v>270.08699999999999</v>
      </c>
      <c r="UG28">
        <v>278.25</v>
      </c>
      <c r="UH28" t="s">
        <v>612</v>
      </c>
      <c r="UI28">
        <v>47.75</v>
      </c>
      <c r="UJ28">
        <v>154.88</v>
      </c>
      <c r="UK28">
        <v>125.2</v>
      </c>
      <c r="UL28">
        <v>195.13300000000001</v>
      </c>
      <c r="UM28">
        <v>57.826000000000001</v>
      </c>
      <c r="UN28">
        <v>146.161</v>
      </c>
      <c r="UO28">
        <v>122.571</v>
      </c>
      <c r="UP28">
        <v>80.900000000000006</v>
      </c>
      <c r="UQ28">
        <v>128.56299999999999</v>
      </c>
      <c r="UR28">
        <v>144.364</v>
      </c>
      <c r="US28">
        <v>22.667000000000002</v>
      </c>
      <c r="UT28">
        <v>77.909000000000006</v>
      </c>
      <c r="UU28" t="s">
        <v>612</v>
      </c>
      <c r="UV28" t="s">
        <v>612</v>
      </c>
      <c r="UW28">
        <v>110.30800000000001</v>
      </c>
      <c r="UX28">
        <v>122.667</v>
      </c>
      <c r="UY28">
        <v>190.952</v>
      </c>
      <c r="UZ28">
        <v>54.438000000000002</v>
      </c>
      <c r="VA28" t="s">
        <v>612</v>
      </c>
      <c r="VB28">
        <v>28.681999999999999</v>
      </c>
      <c r="VC28">
        <v>55.908999999999999</v>
      </c>
      <c r="VD28">
        <v>111.2</v>
      </c>
      <c r="VE28">
        <v>207.76900000000001</v>
      </c>
      <c r="VF28">
        <v>80.409000000000006</v>
      </c>
      <c r="VG28">
        <v>87.914000000000001</v>
      </c>
      <c r="VH28">
        <v>28.238</v>
      </c>
      <c r="VI28">
        <v>66.099999999999994</v>
      </c>
      <c r="VJ28">
        <v>58.667000000000002</v>
      </c>
      <c r="VK28">
        <v>132.767</v>
      </c>
      <c r="VL28">
        <v>61.192</v>
      </c>
      <c r="VM28">
        <v>187.429</v>
      </c>
      <c r="VN28">
        <v>94.2</v>
      </c>
      <c r="VO28">
        <v>33.267000000000003</v>
      </c>
      <c r="VP28">
        <v>31.643000000000001</v>
      </c>
      <c r="VQ28">
        <v>22.265000000000001</v>
      </c>
      <c r="VR28">
        <v>74.917000000000002</v>
      </c>
      <c r="VS28">
        <v>31.643000000000001</v>
      </c>
      <c r="VT28">
        <v>101.667</v>
      </c>
      <c r="VU28">
        <v>175.13300000000001</v>
      </c>
      <c r="VV28">
        <v>28</v>
      </c>
      <c r="VW28">
        <v>20.632999999999999</v>
      </c>
      <c r="VX28">
        <v>38.136000000000003</v>
      </c>
      <c r="VY28">
        <v>213.125</v>
      </c>
      <c r="VZ28">
        <v>47</v>
      </c>
      <c r="WA28">
        <v>75.183999999999997</v>
      </c>
      <c r="WB28">
        <v>87.417000000000002</v>
      </c>
      <c r="WC28">
        <v>56.363999999999997</v>
      </c>
      <c r="WD28">
        <v>81.356999999999999</v>
      </c>
      <c r="WE28">
        <v>38.332999999999998</v>
      </c>
      <c r="WF28">
        <v>88.412000000000006</v>
      </c>
      <c r="WG28">
        <v>57.406999999999996</v>
      </c>
      <c r="WH28">
        <v>127.06399999999999</v>
      </c>
      <c r="WI28">
        <v>160.167</v>
      </c>
      <c r="WJ28">
        <v>60</v>
      </c>
      <c r="WK28">
        <v>90.385000000000005</v>
      </c>
      <c r="WL28" t="s">
        <v>612</v>
      </c>
      <c r="WM28" t="s">
        <v>612</v>
      </c>
      <c r="WN28" t="s">
        <v>612</v>
      </c>
      <c r="WO28" t="s">
        <v>612</v>
      </c>
      <c r="WP28">
        <v>57.3</v>
      </c>
      <c r="WQ28">
        <v>240.93299999999999</v>
      </c>
      <c r="WR28">
        <v>134.81800000000001</v>
      </c>
      <c r="WS28" t="s">
        <v>612</v>
      </c>
      <c r="WT28" t="s">
        <v>612</v>
      </c>
      <c r="WU28" t="s">
        <v>612</v>
      </c>
      <c r="WV28" t="s">
        <v>612</v>
      </c>
      <c r="WW28" t="s">
        <v>612</v>
      </c>
      <c r="WX28">
        <v>123.5</v>
      </c>
      <c r="WY28" t="s">
        <v>612</v>
      </c>
      <c r="WZ28" t="s">
        <v>612</v>
      </c>
      <c r="XA28" t="s">
        <v>612</v>
      </c>
      <c r="XB28">
        <v>174.2</v>
      </c>
      <c r="XC28">
        <v>75.25</v>
      </c>
      <c r="XD28" t="s">
        <v>612</v>
      </c>
      <c r="XE28" t="s">
        <v>612</v>
      </c>
      <c r="XF28" t="s">
        <v>612</v>
      </c>
      <c r="XG28">
        <v>129.333</v>
      </c>
      <c r="XH28">
        <v>56.667000000000002</v>
      </c>
      <c r="XI28" t="s">
        <v>612</v>
      </c>
      <c r="XJ28">
        <v>81.733000000000004</v>
      </c>
      <c r="XK28" t="s">
        <v>612</v>
      </c>
      <c r="XL28">
        <v>35</v>
      </c>
      <c r="XM28" t="s">
        <v>612</v>
      </c>
      <c r="XN28" t="s">
        <v>612</v>
      </c>
      <c r="XO28" t="s">
        <v>612</v>
      </c>
      <c r="XP28" t="s">
        <v>612</v>
      </c>
      <c r="XQ28" t="s">
        <v>612</v>
      </c>
      <c r="XR28" t="s">
        <v>612</v>
      </c>
      <c r="XS28" t="s">
        <v>612</v>
      </c>
      <c r="XT28" t="s">
        <v>612</v>
      </c>
      <c r="XU28" t="s">
        <v>612</v>
      </c>
      <c r="XV28" t="s">
        <v>612</v>
      </c>
      <c r="XW28" t="s">
        <v>612</v>
      </c>
      <c r="XX28" t="s">
        <v>612</v>
      </c>
      <c r="XY28">
        <v>73.632999999999996</v>
      </c>
      <c r="XZ28" t="s">
        <v>612</v>
      </c>
      <c r="YA28" t="s">
        <v>612</v>
      </c>
      <c r="YB28" t="s">
        <v>612</v>
      </c>
      <c r="YC28">
        <v>208.429</v>
      </c>
      <c r="YD28" t="s">
        <v>612</v>
      </c>
      <c r="YE28" t="s">
        <v>612</v>
      </c>
      <c r="YF28">
        <v>7.6210000000000004</v>
      </c>
      <c r="YG28">
        <v>65</v>
      </c>
      <c r="YH28" t="s">
        <v>612</v>
      </c>
      <c r="YI28">
        <v>203.13300000000001</v>
      </c>
      <c r="YJ28" t="s">
        <v>612</v>
      </c>
      <c r="YK28" t="s">
        <v>612</v>
      </c>
      <c r="YL28">
        <v>206.625</v>
      </c>
      <c r="YM28">
        <v>15.38</v>
      </c>
      <c r="YN28">
        <v>46.832999999999998</v>
      </c>
      <c r="YO28">
        <v>108.652</v>
      </c>
      <c r="YP28">
        <v>155.75</v>
      </c>
      <c r="YQ28">
        <v>54.375</v>
      </c>
      <c r="YR28">
        <v>150.25</v>
      </c>
      <c r="YS28" t="s">
        <v>612</v>
      </c>
      <c r="YT28">
        <v>15.38</v>
      </c>
      <c r="YU28">
        <v>210.435</v>
      </c>
      <c r="YV28">
        <v>18.411999999999999</v>
      </c>
      <c r="YW28">
        <v>56.917000000000002</v>
      </c>
      <c r="YX28">
        <v>23.385000000000002</v>
      </c>
      <c r="YY28">
        <v>33.777999999999999</v>
      </c>
      <c r="YZ28" t="s">
        <v>612</v>
      </c>
      <c r="ZA28">
        <v>317</v>
      </c>
      <c r="ZB28">
        <v>2.694</v>
      </c>
      <c r="ZC28" t="s">
        <v>612</v>
      </c>
      <c r="ZD28" t="s">
        <v>612</v>
      </c>
      <c r="ZE28">
        <v>113.90900000000001</v>
      </c>
      <c r="ZF28" t="s">
        <v>612</v>
      </c>
      <c r="ZG28">
        <v>114.09099999999999</v>
      </c>
      <c r="ZH28" t="s">
        <v>612</v>
      </c>
      <c r="ZI28">
        <v>47</v>
      </c>
      <c r="ZJ28">
        <v>46.1</v>
      </c>
      <c r="ZK28" t="s">
        <v>612</v>
      </c>
      <c r="ZL28">
        <v>43.658000000000001</v>
      </c>
      <c r="ZM28" t="s">
        <v>612</v>
      </c>
      <c r="ZN28" t="s">
        <v>612</v>
      </c>
      <c r="ZO28">
        <v>17.268000000000001</v>
      </c>
      <c r="ZP28" t="s">
        <v>612</v>
      </c>
      <c r="ZQ28">
        <v>136.90899999999999</v>
      </c>
      <c r="ZR28">
        <v>73.125</v>
      </c>
      <c r="ZS28" t="s">
        <v>612</v>
      </c>
      <c r="ZT28">
        <v>9.2089999999999996</v>
      </c>
      <c r="ZU28">
        <v>19.667000000000002</v>
      </c>
      <c r="ZV28" t="s">
        <v>612</v>
      </c>
      <c r="ZW28" t="s">
        <v>612</v>
      </c>
      <c r="ZX28">
        <v>185.6</v>
      </c>
      <c r="ZY28">
        <v>22.594000000000001</v>
      </c>
      <c r="ZZ28" t="s">
        <v>612</v>
      </c>
      <c r="AAA28" t="s">
        <v>612</v>
      </c>
      <c r="AAB28">
        <v>2.9620000000000002</v>
      </c>
      <c r="AAC28" t="s">
        <v>612</v>
      </c>
      <c r="AAD28" t="s">
        <v>612</v>
      </c>
      <c r="AAE28" t="s">
        <v>612</v>
      </c>
      <c r="AAF28">
        <v>52.5</v>
      </c>
      <c r="AAG28">
        <v>9.625</v>
      </c>
      <c r="AAH28">
        <v>70</v>
      </c>
      <c r="AAI28">
        <v>8.6069999999999993</v>
      </c>
      <c r="AAJ28">
        <v>86.066999999999993</v>
      </c>
      <c r="AAK28">
        <v>45</v>
      </c>
      <c r="AAL28">
        <v>31.228000000000002</v>
      </c>
      <c r="AAM28" t="s">
        <v>612</v>
      </c>
      <c r="AAN28">
        <v>59.6</v>
      </c>
      <c r="AAO28">
        <v>54.768999999999998</v>
      </c>
      <c r="AAP28">
        <v>26.704000000000001</v>
      </c>
      <c r="AAQ28">
        <v>8.5579999999999998</v>
      </c>
      <c r="AAR28">
        <v>16.5</v>
      </c>
      <c r="AAS28">
        <v>22.2</v>
      </c>
      <c r="AAT28" t="s">
        <v>612</v>
      </c>
      <c r="AAU28">
        <v>23.5</v>
      </c>
      <c r="AAV28">
        <v>27.5</v>
      </c>
      <c r="AAW28">
        <v>3.65</v>
      </c>
      <c r="AAX28">
        <v>600</v>
      </c>
      <c r="AAY28" t="s">
        <v>612</v>
      </c>
      <c r="AAZ28">
        <v>32.167000000000002</v>
      </c>
      <c r="ABA28">
        <v>4.9649999999999999</v>
      </c>
      <c r="ABB28" t="s">
        <v>612</v>
      </c>
      <c r="ABC28">
        <v>47.154000000000003</v>
      </c>
      <c r="ABD28">
        <v>68.783000000000001</v>
      </c>
      <c r="ABE28" t="s">
        <v>612</v>
      </c>
      <c r="ABF28">
        <v>26.625</v>
      </c>
      <c r="ABG28" t="s">
        <v>612</v>
      </c>
      <c r="ABH28" t="s">
        <v>612</v>
      </c>
      <c r="ABI28">
        <v>32.167000000000002</v>
      </c>
      <c r="ABJ28">
        <v>21.917000000000002</v>
      </c>
      <c r="ABK28" t="s">
        <v>612</v>
      </c>
      <c r="ABL28" t="s">
        <v>612</v>
      </c>
      <c r="ABM28" t="s">
        <v>612</v>
      </c>
      <c r="ABN28" t="s">
        <v>612</v>
      </c>
      <c r="ABO28">
        <v>52.866999999999997</v>
      </c>
      <c r="ABP28" t="s">
        <v>612</v>
      </c>
      <c r="ABQ28">
        <v>125.286</v>
      </c>
      <c r="ABR28">
        <v>76</v>
      </c>
      <c r="ABS28" t="s">
        <v>612</v>
      </c>
      <c r="ABT28" t="s">
        <v>612</v>
      </c>
      <c r="ABU28">
        <v>43.908999999999999</v>
      </c>
      <c r="ABV28">
        <v>42.570999999999998</v>
      </c>
      <c r="ABW28" t="s">
        <v>612</v>
      </c>
      <c r="ABX28" t="s">
        <v>612</v>
      </c>
      <c r="ABY28">
        <v>35.332999999999998</v>
      </c>
      <c r="ABZ28">
        <v>63.1</v>
      </c>
      <c r="ACA28">
        <v>16.667000000000002</v>
      </c>
      <c r="ACB28" t="s">
        <v>612</v>
      </c>
      <c r="ACC28">
        <v>149.47399999999999</v>
      </c>
      <c r="ACD28" t="s">
        <v>612</v>
      </c>
      <c r="ACE28" t="s">
        <v>612</v>
      </c>
      <c r="ACF28">
        <v>48.475999999999999</v>
      </c>
      <c r="ACG28" t="s">
        <v>612</v>
      </c>
      <c r="ACH28" t="s">
        <v>612</v>
      </c>
      <c r="ACI28">
        <v>34</v>
      </c>
      <c r="ACJ28" t="s">
        <v>612</v>
      </c>
      <c r="ACK28">
        <v>16.75</v>
      </c>
      <c r="ACL28">
        <v>45.052</v>
      </c>
      <c r="ACM28" t="s">
        <v>612</v>
      </c>
      <c r="ACN28">
        <v>485.56799999999998</v>
      </c>
      <c r="ACO28">
        <v>37.911000000000001</v>
      </c>
      <c r="ACP28" t="s">
        <v>612</v>
      </c>
      <c r="ACQ28">
        <v>45.052</v>
      </c>
      <c r="ACR28">
        <v>1451.6669999999999</v>
      </c>
      <c r="ACS28">
        <v>30.545000000000002</v>
      </c>
      <c r="ACT28">
        <v>24.773</v>
      </c>
      <c r="ACU28" t="s">
        <v>612</v>
      </c>
      <c r="ACV28">
        <v>54.853999999999999</v>
      </c>
      <c r="ACW28">
        <v>12.2</v>
      </c>
      <c r="ACX28">
        <v>24.346</v>
      </c>
      <c r="ACY28" t="s">
        <v>612</v>
      </c>
      <c r="ACZ28">
        <v>115.348</v>
      </c>
      <c r="ADA28">
        <v>67.727000000000004</v>
      </c>
      <c r="ADB28" t="s">
        <v>612</v>
      </c>
      <c r="ADC28">
        <v>91.132999999999996</v>
      </c>
      <c r="ADD28">
        <v>82.570999999999998</v>
      </c>
      <c r="ADE28" t="s">
        <v>612</v>
      </c>
      <c r="ADF28">
        <v>15.861000000000001</v>
      </c>
      <c r="ADG28">
        <v>67.356999999999999</v>
      </c>
      <c r="ADH28">
        <v>16.399999999999999</v>
      </c>
      <c r="ADI28">
        <v>167.76900000000001</v>
      </c>
      <c r="ADJ28">
        <v>13.058999999999999</v>
      </c>
      <c r="ADK28">
        <v>21.24</v>
      </c>
      <c r="ADL28">
        <v>10</v>
      </c>
      <c r="ADM28">
        <v>239.36799999999999</v>
      </c>
      <c r="ADN28">
        <v>35.167000000000002</v>
      </c>
      <c r="ADO28">
        <v>55.429000000000002</v>
      </c>
      <c r="ADP28">
        <v>1</v>
      </c>
      <c r="ADQ28" t="s">
        <v>612</v>
      </c>
      <c r="ADR28">
        <v>15.063000000000001</v>
      </c>
      <c r="ADS28">
        <v>78.713999999999999</v>
      </c>
      <c r="ADT28" t="s">
        <v>612</v>
      </c>
      <c r="ADU28">
        <v>21.75</v>
      </c>
      <c r="ADV28">
        <v>5.9459999999999997</v>
      </c>
      <c r="ADW28" t="s">
        <v>612</v>
      </c>
      <c r="ADX28">
        <v>41.832999999999998</v>
      </c>
      <c r="ADY28">
        <v>46</v>
      </c>
      <c r="ADZ28" t="s">
        <v>612</v>
      </c>
      <c r="AEA28">
        <v>44.615000000000002</v>
      </c>
      <c r="AEB28">
        <v>44.8</v>
      </c>
      <c r="AEC28">
        <v>14.042</v>
      </c>
      <c r="AED28">
        <v>30.824000000000002</v>
      </c>
      <c r="AEE28">
        <v>55.430999999999997</v>
      </c>
      <c r="AEF28" t="s">
        <v>612</v>
      </c>
      <c r="AEG28">
        <v>45.262999999999998</v>
      </c>
      <c r="AEH28">
        <v>77.805999999999997</v>
      </c>
      <c r="AEI28">
        <v>95.762</v>
      </c>
      <c r="AEJ28" t="s">
        <v>612</v>
      </c>
      <c r="AEK28">
        <v>103.875</v>
      </c>
      <c r="AEL28">
        <v>85</v>
      </c>
      <c r="AEM28">
        <v>46.889000000000003</v>
      </c>
      <c r="AEN28">
        <v>26.6</v>
      </c>
      <c r="AEO28">
        <v>34.526000000000003</v>
      </c>
      <c r="AEP28">
        <v>12</v>
      </c>
      <c r="AEQ28">
        <v>80.409000000000006</v>
      </c>
      <c r="AER28">
        <v>87.914000000000001</v>
      </c>
      <c r="AES28" t="s">
        <v>612</v>
      </c>
      <c r="AET28">
        <v>249.929</v>
      </c>
      <c r="AEU28">
        <v>9.5909999999999993</v>
      </c>
      <c r="AEV28">
        <v>23</v>
      </c>
      <c r="AEW28">
        <v>43.713999999999999</v>
      </c>
      <c r="AEX28">
        <v>47</v>
      </c>
      <c r="AEY28">
        <v>129.333</v>
      </c>
    </row>
    <row r="29" spans="1:831" x14ac:dyDescent="0.25">
      <c r="A29" s="1">
        <v>43368</v>
      </c>
      <c r="B29">
        <v>3184.78</v>
      </c>
      <c r="C29">
        <v>58.908999999999999</v>
      </c>
      <c r="D29" t="s">
        <v>612</v>
      </c>
      <c r="E29">
        <v>78.582999999999998</v>
      </c>
      <c r="F29" t="s">
        <v>612</v>
      </c>
      <c r="G29">
        <v>58.613999999999997</v>
      </c>
      <c r="H29" t="s">
        <v>612</v>
      </c>
      <c r="I29">
        <v>107.889</v>
      </c>
      <c r="J29" t="s">
        <v>612</v>
      </c>
      <c r="K29" t="s">
        <v>612</v>
      </c>
      <c r="L29" t="s">
        <v>612</v>
      </c>
      <c r="M29">
        <v>72.533000000000001</v>
      </c>
      <c r="N29">
        <v>51.533000000000001</v>
      </c>
      <c r="O29">
        <v>32.417000000000002</v>
      </c>
      <c r="P29">
        <v>171.167</v>
      </c>
      <c r="Q29">
        <v>175.60900000000001</v>
      </c>
      <c r="R29">
        <v>291.423</v>
      </c>
      <c r="S29">
        <v>108.25</v>
      </c>
      <c r="T29">
        <v>53.25</v>
      </c>
      <c r="U29">
        <v>449.11099999999999</v>
      </c>
      <c r="V29">
        <v>149.286</v>
      </c>
      <c r="W29">
        <v>161</v>
      </c>
      <c r="X29">
        <v>65.75</v>
      </c>
      <c r="Y29">
        <v>76.332999999999998</v>
      </c>
      <c r="Z29">
        <v>13.643000000000001</v>
      </c>
      <c r="AA29">
        <v>46.832999999999998</v>
      </c>
      <c r="AB29">
        <v>61.533000000000001</v>
      </c>
      <c r="AC29">
        <v>128.75</v>
      </c>
      <c r="AD29">
        <v>78.167000000000002</v>
      </c>
      <c r="AE29">
        <v>84.528999999999996</v>
      </c>
      <c r="AF29">
        <v>123.81</v>
      </c>
      <c r="AG29">
        <v>411.13299999999998</v>
      </c>
      <c r="AH29">
        <v>108.643</v>
      </c>
      <c r="AI29">
        <v>92.875</v>
      </c>
      <c r="AJ29">
        <v>61.783000000000001</v>
      </c>
      <c r="AK29" t="s">
        <v>612</v>
      </c>
      <c r="AL29">
        <v>25.611000000000001</v>
      </c>
      <c r="AM29">
        <v>75.230999999999995</v>
      </c>
      <c r="AN29">
        <v>87.385000000000005</v>
      </c>
      <c r="AO29">
        <v>206.11099999999999</v>
      </c>
      <c r="AP29">
        <v>167.4</v>
      </c>
      <c r="AQ29">
        <v>161.44399999999999</v>
      </c>
      <c r="AR29">
        <v>106.509</v>
      </c>
      <c r="AS29">
        <v>163.18799999999999</v>
      </c>
      <c r="AT29">
        <v>17.838999999999999</v>
      </c>
      <c r="AU29">
        <v>187.55600000000001</v>
      </c>
      <c r="AV29" t="s">
        <v>612</v>
      </c>
      <c r="AW29">
        <v>71.400000000000006</v>
      </c>
      <c r="AX29">
        <v>49.188000000000002</v>
      </c>
      <c r="AY29">
        <v>191.84200000000001</v>
      </c>
      <c r="AZ29">
        <v>25.417000000000002</v>
      </c>
      <c r="BA29">
        <v>40</v>
      </c>
      <c r="BB29" t="s">
        <v>612</v>
      </c>
      <c r="BC29">
        <v>107.794</v>
      </c>
      <c r="BD29">
        <v>138.4</v>
      </c>
      <c r="BE29">
        <v>98.143000000000001</v>
      </c>
      <c r="BF29">
        <v>27.25</v>
      </c>
      <c r="BG29">
        <v>190</v>
      </c>
      <c r="BH29">
        <v>28.87</v>
      </c>
      <c r="BI29">
        <v>126.714</v>
      </c>
      <c r="BJ29">
        <v>94.272999999999996</v>
      </c>
      <c r="BK29">
        <v>81.885000000000005</v>
      </c>
      <c r="BL29">
        <v>71.75</v>
      </c>
      <c r="BM29">
        <v>113.39100000000001</v>
      </c>
      <c r="BN29">
        <v>791.72199999999998</v>
      </c>
      <c r="BO29">
        <v>416.48500000000001</v>
      </c>
      <c r="BP29">
        <v>34.75</v>
      </c>
      <c r="BQ29">
        <v>46.4</v>
      </c>
      <c r="BR29">
        <v>79.614999999999995</v>
      </c>
      <c r="BS29">
        <v>80.105000000000004</v>
      </c>
      <c r="BT29">
        <v>210.23400000000001</v>
      </c>
      <c r="BU29">
        <v>32.375</v>
      </c>
      <c r="BV29">
        <v>25.972000000000001</v>
      </c>
      <c r="BW29">
        <v>53.459000000000003</v>
      </c>
      <c r="BX29">
        <v>82.5</v>
      </c>
      <c r="BY29">
        <v>389.2</v>
      </c>
      <c r="BZ29">
        <v>59.389000000000003</v>
      </c>
      <c r="CA29">
        <v>2223.654</v>
      </c>
      <c r="CB29">
        <v>38.564999999999998</v>
      </c>
      <c r="CC29">
        <v>23.25</v>
      </c>
      <c r="CD29">
        <v>362.5</v>
      </c>
      <c r="CE29">
        <v>586.69200000000001</v>
      </c>
      <c r="CF29">
        <v>60.625</v>
      </c>
      <c r="CG29">
        <v>140.75</v>
      </c>
      <c r="CH29">
        <v>241</v>
      </c>
      <c r="CI29">
        <v>29.181999999999999</v>
      </c>
      <c r="CJ29">
        <v>39.545000000000002</v>
      </c>
      <c r="CK29">
        <v>38.564999999999998</v>
      </c>
      <c r="CL29">
        <v>47.499000000000002</v>
      </c>
      <c r="CM29">
        <v>43.792000000000002</v>
      </c>
      <c r="CN29">
        <v>137.11799999999999</v>
      </c>
      <c r="CO29">
        <v>83.808000000000007</v>
      </c>
      <c r="CP29">
        <v>42.545000000000002</v>
      </c>
      <c r="CQ29">
        <v>55.732999999999997</v>
      </c>
      <c r="CR29" t="s">
        <v>612</v>
      </c>
      <c r="CS29">
        <v>172.458</v>
      </c>
      <c r="CT29">
        <v>158.53299999999999</v>
      </c>
      <c r="CU29">
        <v>109.5</v>
      </c>
      <c r="CV29">
        <v>56.125</v>
      </c>
      <c r="CW29">
        <v>118.133</v>
      </c>
      <c r="CX29">
        <v>72.447000000000003</v>
      </c>
      <c r="CY29">
        <v>50.25</v>
      </c>
      <c r="CZ29">
        <v>95.75</v>
      </c>
      <c r="DA29">
        <v>131.5</v>
      </c>
      <c r="DB29" t="s">
        <v>612</v>
      </c>
      <c r="DC29">
        <v>51.293999999999997</v>
      </c>
      <c r="DD29">
        <v>47.238</v>
      </c>
      <c r="DE29">
        <v>56.052999999999997</v>
      </c>
      <c r="DF29">
        <v>97.117999999999995</v>
      </c>
      <c r="DG29">
        <v>69.058999999999997</v>
      </c>
      <c r="DH29">
        <v>376.16699999999997</v>
      </c>
      <c r="DI29">
        <v>223.64699999999999</v>
      </c>
      <c r="DJ29">
        <v>34.174999999999997</v>
      </c>
      <c r="DK29">
        <v>75.667000000000002</v>
      </c>
      <c r="DL29">
        <v>68.429000000000002</v>
      </c>
      <c r="DM29">
        <v>138.125</v>
      </c>
      <c r="DN29">
        <v>40.985999999999997</v>
      </c>
      <c r="DO29">
        <v>182.81800000000001</v>
      </c>
      <c r="DP29">
        <v>9.4909999999999997</v>
      </c>
      <c r="DQ29">
        <v>104.88</v>
      </c>
      <c r="DR29">
        <v>155.261</v>
      </c>
      <c r="DS29">
        <v>50.734999999999999</v>
      </c>
      <c r="DT29">
        <v>77.5</v>
      </c>
      <c r="DU29">
        <v>29.635999999999999</v>
      </c>
      <c r="DV29">
        <v>114.95699999999999</v>
      </c>
      <c r="DW29">
        <v>70.704999999999998</v>
      </c>
      <c r="DX29" t="s">
        <v>612</v>
      </c>
      <c r="DY29">
        <v>82.316000000000003</v>
      </c>
      <c r="DZ29">
        <v>98.266999999999996</v>
      </c>
      <c r="EA29">
        <v>246.9</v>
      </c>
      <c r="EB29">
        <v>70.704999999999998</v>
      </c>
      <c r="EC29">
        <v>250.636</v>
      </c>
      <c r="ED29">
        <v>37</v>
      </c>
      <c r="EE29">
        <v>14.929</v>
      </c>
      <c r="EF29">
        <v>97.167000000000002</v>
      </c>
      <c r="EG29">
        <v>130.267</v>
      </c>
      <c r="EH29">
        <v>37</v>
      </c>
      <c r="EI29">
        <v>169.81100000000001</v>
      </c>
      <c r="EJ29">
        <v>40.79</v>
      </c>
      <c r="EK29" t="s">
        <v>612</v>
      </c>
      <c r="EL29">
        <v>50.457999999999998</v>
      </c>
      <c r="EM29">
        <v>47.722000000000001</v>
      </c>
      <c r="EN29">
        <v>25.379000000000001</v>
      </c>
      <c r="EO29">
        <v>52.219000000000001</v>
      </c>
      <c r="EP29">
        <v>27.88</v>
      </c>
      <c r="EQ29">
        <v>47.444000000000003</v>
      </c>
      <c r="ER29">
        <v>89.846000000000004</v>
      </c>
      <c r="ES29" t="s">
        <v>612</v>
      </c>
      <c r="ET29">
        <v>86.75</v>
      </c>
      <c r="EU29">
        <v>144.5</v>
      </c>
      <c r="EV29">
        <v>115.125</v>
      </c>
      <c r="EW29">
        <v>52.429000000000002</v>
      </c>
      <c r="EX29">
        <v>58.792000000000002</v>
      </c>
      <c r="EY29">
        <v>72.691999999999993</v>
      </c>
      <c r="EZ29">
        <v>68.25</v>
      </c>
      <c r="FA29">
        <v>39.299999999999997</v>
      </c>
      <c r="FB29">
        <v>48.383000000000003</v>
      </c>
      <c r="FC29">
        <v>173</v>
      </c>
      <c r="FD29" t="s">
        <v>612</v>
      </c>
      <c r="FE29">
        <v>19.922999999999998</v>
      </c>
      <c r="FF29">
        <v>87.19</v>
      </c>
      <c r="FG29" t="s">
        <v>612</v>
      </c>
      <c r="FH29" t="s">
        <v>612</v>
      </c>
      <c r="FI29">
        <v>115.042</v>
      </c>
      <c r="FJ29">
        <v>117.533</v>
      </c>
      <c r="FK29">
        <v>54</v>
      </c>
      <c r="FL29">
        <v>100.16200000000001</v>
      </c>
      <c r="FM29">
        <v>119.57899999999999</v>
      </c>
      <c r="FN29" t="s">
        <v>612</v>
      </c>
      <c r="FO29">
        <v>27</v>
      </c>
      <c r="FP29">
        <v>128.69999999999999</v>
      </c>
      <c r="FQ29">
        <v>53.366</v>
      </c>
      <c r="FR29">
        <v>96.4</v>
      </c>
      <c r="FS29">
        <v>27.308</v>
      </c>
      <c r="FT29">
        <v>92.938000000000002</v>
      </c>
      <c r="FU29" t="s">
        <v>612</v>
      </c>
      <c r="FV29">
        <v>298.52600000000001</v>
      </c>
      <c r="FW29">
        <v>27.308</v>
      </c>
      <c r="FX29">
        <v>125.286</v>
      </c>
      <c r="FY29">
        <v>298.52600000000001</v>
      </c>
      <c r="FZ29">
        <v>96.866</v>
      </c>
      <c r="GA29">
        <v>30.818000000000001</v>
      </c>
      <c r="GB29">
        <v>84.688000000000002</v>
      </c>
      <c r="GC29">
        <v>82.286000000000001</v>
      </c>
      <c r="GD29">
        <v>51.838999999999999</v>
      </c>
      <c r="GE29">
        <v>34.984000000000002</v>
      </c>
      <c r="GF29">
        <v>141.47999999999999</v>
      </c>
      <c r="GG29">
        <v>44.015999999999998</v>
      </c>
      <c r="GH29">
        <v>102.50700000000001</v>
      </c>
      <c r="GI29">
        <v>156.333</v>
      </c>
      <c r="GJ29">
        <v>77.679000000000002</v>
      </c>
      <c r="GK29">
        <v>131.333</v>
      </c>
      <c r="GL29">
        <v>249.667</v>
      </c>
      <c r="GM29">
        <v>72.066999999999993</v>
      </c>
      <c r="GN29">
        <v>156.923</v>
      </c>
      <c r="GO29">
        <v>301.22199999999998</v>
      </c>
      <c r="GP29">
        <v>113.357</v>
      </c>
      <c r="GQ29">
        <v>82.066999999999993</v>
      </c>
      <c r="GR29">
        <v>7.4580000000000002</v>
      </c>
      <c r="GS29">
        <v>90.667000000000002</v>
      </c>
      <c r="GT29">
        <v>141.57599999999999</v>
      </c>
      <c r="GU29">
        <v>143.19999999999999</v>
      </c>
      <c r="GV29">
        <v>503.09100000000001</v>
      </c>
      <c r="GW29">
        <v>68.5</v>
      </c>
      <c r="GX29">
        <v>35.381999999999998</v>
      </c>
      <c r="GY29" t="s">
        <v>612</v>
      </c>
      <c r="GZ29">
        <v>64.438000000000002</v>
      </c>
      <c r="HA29">
        <v>261.10500000000002</v>
      </c>
      <c r="HB29">
        <v>92.471000000000004</v>
      </c>
      <c r="HC29">
        <v>43.911000000000001</v>
      </c>
      <c r="HD29">
        <v>59.688000000000002</v>
      </c>
      <c r="HE29">
        <v>49.222000000000001</v>
      </c>
      <c r="HF29">
        <v>52.648000000000003</v>
      </c>
      <c r="HG29">
        <v>59.688000000000002</v>
      </c>
      <c r="HH29">
        <v>32.688000000000002</v>
      </c>
      <c r="HI29">
        <v>73.5</v>
      </c>
      <c r="HJ29">
        <v>151.4</v>
      </c>
      <c r="HK29">
        <v>902.77800000000002</v>
      </c>
      <c r="HL29">
        <v>73.5</v>
      </c>
      <c r="HM29">
        <v>98.076999999999998</v>
      </c>
      <c r="HN29">
        <v>10.942</v>
      </c>
      <c r="HO29">
        <v>168.76</v>
      </c>
      <c r="HP29">
        <v>14.696</v>
      </c>
      <c r="HQ29">
        <v>18.411999999999999</v>
      </c>
      <c r="HR29">
        <v>210</v>
      </c>
      <c r="HS29">
        <v>56.709000000000003</v>
      </c>
      <c r="HT29">
        <v>289.63</v>
      </c>
      <c r="HU29">
        <v>39.692</v>
      </c>
      <c r="HV29">
        <v>172.214</v>
      </c>
      <c r="HW29">
        <v>206.333</v>
      </c>
      <c r="HX29">
        <v>118.286</v>
      </c>
      <c r="HY29">
        <v>79.75</v>
      </c>
      <c r="HZ29">
        <v>79.75</v>
      </c>
      <c r="IA29">
        <v>32.652000000000001</v>
      </c>
      <c r="IB29">
        <v>89.191999999999993</v>
      </c>
      <c r="IC29">
        <v>63.625</v>
      </c>
      <c r="ID29" t="s">
        <v>612</v>
      </c>
      <c r="IE29">
        <v>49.786000000000001</v>
      </c>
      <c r="IF29" t="s">
        <v>612</v>
      </c>
      <c r="IG29">
        <v>53</v>
      </c>
      <c r="IH29">
        <v>138.53800000000001</v>
      </c>
      <c r="II29">
        <v>63.460999999999999</v>
      </c>
      <c r="IJ29">
        <v>14.98</v>
      </c>
      <c r="IK29">
        <v>104.2</v>
      </c>
      <c r="IL29">
        <v>54.759</v>
      </c>
      <c r="IM29">
        <v>239.45</v>
      </c>
      <c r="IN29">
        <v>85.570999999999998</v>
      </c>
      <c r="IO29">
        <v>75.695999999999998</v>
      </c>
      <c r="IP29">
        <v>31.878</v>
      </c>
      <c r="IQ29" t="s">
        <v>612</v>
      </c>
      <c r="IR29">
        <v>21.367999999999999</v>
      </c>
      <c r="IS29" t="s">
        <v>612</v>
      </c>
      <c r="IT29">
        <v>88.143000000000001</v>
      </c>
      <c r="IU29">
        <v>48.293999999999997</v>
      </c>
      <c r="IV29">
        <v>85.713999999999999</v>
      </c>
      <c r="IW29">
        <v>37.192</v>
      </c>
      <c r="IX29">
        <v>45.473999999999997</v>
      </c>
      <c r="IY29">
        <v>58.429000000000002</v>
      </c>
      <c r="IZ29">
        <v>70.320999999999998</v>
      </c>
      <c r="JA29">
        <v>69.385999999999996</v>
      </c>
      <c r="JB29">
        <v>100.125</v>
      </c>
      <c r="JC29">
        <v>133.893</v>
      </c>
      <c r="JD29">
        <v>69</v>
      </c>
      <c r="JE29">
        <v>69</v>
      </c>
      <c r="JF29">
        <v>275.73899999999998</v>
      </c>
      <c r="JG29">
        <v>337.25</v>
      </c>
      <c r="JH29">
        <v>52.585999999999999</v>
      </c>
      <c r="JI29">
        <v>110.38500000000001</v>
      </c>
      <c r="JJ29">
        <v>17.5</v>
      </c>
      <c r="JK29">
        <v>21</v>
      </c>
      <c r="JL29">
        <v>140.40899999999999</v>
      </c>
      <c r="JM29">
        <v>215.517</v>
      </c>
      <c r="JN29">
        <v>72.471000000000004</v>
      </c>
      <c r="JO29">
        <v>59.643000000000001</v>
      </c>
      <c r="JP29" t="s">
        <v>612</v>
      </c>
      <c r="JQ29">
        <v>265.43799999999999</v>
      </c>
      <c r="JR29">
        <v>92.286000000000001</v>
      </c>
      <c r="JS29">
        <v>45.438000000000002</v>
      </c>
      <c r="JT29">
        <v>160.28</v>
      </c>
      <c r="JU29">
        <v>19.556000000000001</v>
      </c>
      <c r="JV29">
        <v>160.28</v>
      </c>
      <c r="JW29">
        <v>27.2</v>
      </c>
      <c r="JX29" t="s">
        <v>612</v>
      </c>
      <c r="JY29">
        <v>36.817999999999998</v>
      </c>
      <c r="JZ29">
        <v>64.036000000000001</v>
      </c>
      <c r="KA29">
        <v>22.280999999999999</v>
      </c>
      <c r="KB29">
        <v>98.882000000000005</v>
      </c>
      <c r="KC29">
        <v>143.333</v>
      </c>
      <c r="KD29">
        <v>361.55</v>
      </c>
      <c r="KE29">
        <v>20.491</v>
      </c>
      <c r="KF29">
        <v>157.55199999999999</v>
      </c>
      <c r="KG29">
        <v>83.375</v>
      </c>
      <c r="KH29">
        <v>264.8</v>
      </c>
      <c r="KI29">
        <v>17.625</v>
      </c>
      <c r="KJ29">
        <v>149.636</v>
      </c>
      <c r="KK29">
        <v>141.125</v>
      </c>
      <c r="KL29">
        <v>84.076999999999998</v>
      </c>
      <c r="KM29">
        <v>339.41300000000001</v>
      </c>
      <c r="KN29">
        <v>56.088000000000001</v>
      </c>
      <c r="KO29">
        <v>217.143</v>
      </c>
      <c r="KP29">
        <v>26.167000000000002</v>
      </c>
      <c r="KQ29">
        <v>60.939</v>
      </c>
      <c r="KR29">
        <v>23.727</v>
      </c>
      <c r="KS29">
        <v>132</v>
      </c>
      <c r="KT29">
        <v>218.25</v>
      </c>
      <c r="KU29">
        <v>35.5</v>
      </c>
      <c r="KV29">
        <v>38.143000000000001</v>
      </c>
      <c r="KW29">
        <v>191.39599999999999</v>
      </c>
      <c r="KX29">
        <v>144.22200000000001</v>
      </c>
      <c r="KY29">
        <v>153.333</v>
      </c>
      <c r="KZ29">
        <v>30.606999999999999</v>
      </c>
      <c r="LA29">
        <v>67.957999999999998</v>
      </c>
      <c r="LB29">
        <v>135.15</v>
      </c>
      <c r="LC29">
        <v>33.286000000000001</v>
      </c>
      <c r="LD29">
        <v>39.933</v>
      </c>
      <c r="LE29">
        <v>145.167</v>
      </c>
      <c r="LF29">
        <v>144.44399999999999</v>
      </c>
      <c r="LG29">
        <v>27.071000000000002</v>
      </c>
      <c r="LH29">
        <v>123.53400000000001</v>
      </c>
      <c r="LI29">
        <v>69.634</v>
      </c>
      <c r="LJ29">
        <v>23.42</v>
      </c>
      <c r="LK29">
        <v>38.267000000000003</v>
      </c>
      <c r="LL29">
        <v>73.875</v>
      </c>
      <c r="LM29">
        <v>67.619</v>
      </c>
      <c r="LN29">
        <v>16.5</v>
      </c>
      <c r="LO29">
        <v>134.53800000000001</v>
      </c>
      <c r="LP29">
        <v>106.72199999999999</v>
      </c>
      <c r="LQ29">
        <v>31.917000000000002</v>
      </c>
      <c r="LR29">
        <v>21.117999999999999</v>
      </c>
      <c r="LS29">
        <v>84.727000000000004</v>
      </c>
      <c r="LT29">
        <v>106.72199999999999</v>
      </c>
      <c r="LU29">
        <v>50.761000000000003</v>
      </c>
      <c r="LV29">
        <v>30.954999999999998</v>
      </c>
      <c r="LW29">
        <v>125.824</v>
      </c>
      <c r="LX29">
        <v>54</v>
      </c>
      <c r="LY29" t="s">
        <v>612</v>
      </c>
      <c r="LZ29">
        <v>78.2</v>
      </c>
      <c r="MA29">
        <v>51</v>
      </c>
      <c r="MB29">
        <v>67.039000000000001</v>
      </c>
      <c r="MC29">
        <v>186.846</v>
      </c>
      <c r="MD29">
        <v>162.75899999999999</v>
      </c>
      <c r="ME29">
        <v>170.58</v>
      </c>
      <c r="MF29">
        <v>43.414000000000001</v>
      </c>
      <c r="MG29">
        <v>103.25</v>
      </c>
      <c r="MH29">
        <v>222.667</v>
      </c>
      <c r="MI29">
        <v>377.68400000000003</v>
      </c>
      <c r="MJ29">
        <v>162.75899999999999</v>
      </c>
      <c r="MK29">
        <v>77.923000000000002</v>
      </c>
      <c r="ML29">
        <v>43.143000000000001</v>
      </c>
      <c r="MM29">
        <v>118.9</v>
      </c>
      <c r="MN29">
        <v>23.54</v>
      </c>
      <c r="MO29">
        <v>21.233000000000001</v>
      </c>
      <c r="MP29">
        <v>67.599999999999994</v>
      </c>
      <c r="MQ29">
        <v>156.9</v>
      </c>
      <c r="MR29">
        <v>79.694000000000003</v>
      </c>
      <c r="MS29">
        <v>72.75</v>
      </c>
      <c r="MT29">
        <v>116.444</v>
      </c>
      <c r="MU29">
        <v>58.555999999999997</v>
      </c>
      <c r="MV29">
        <v>230.83799999999999</v>
      </c>
      <c r="MW29">
        <v>105.38500000000001</v>
      </c>
      <c r="MX29">
        <v>145.238</v>
      </c>
      <c r="MY29">
        <v>47</v>
      </c>
      <c r="MZ29">
        <v>184.542</v>
      </c>
      <c r="NA29">
        <v>56.905999999999999</v>
      </c>
      <c r="NB29">
        <v>150.6</v>
      </c>
      <c r="NC29">
        <v>187.75</v>
      </c>
      <c r="ND29">
        <v>49</v>
      </c>
      <c r="NE29">
        <v>102.905</v>
      </c>
      <c r="NF29">
        <v>53.8</v>
      </c>
      <c r="NG29">
        <v>205.571</v>
      </c>
      <c r="NH29">
        <v>35.030999999999999</v>
      </c>
      <c r="NI29">
        <v>224.375</v>
      </c>
      <c r="NJ29">
        <v>58.625</v>
      </c>
      <c r="NK29">
        <v>207.8</v>
      </c>
      <c r="NL29">
        <v>251.667</v>
      </c>
      <c r="NM29">
        <v>184.387</v>
      </c>
      <c r="NN29">
        <v>33.055999999999997</v>
      </c>
      <c r="NO29">
        <v>66.561999999999998</v>
      </c>
      <c r="NP29">
        <v>141.23099999999999</v>
      </c>
      <c r="NQ29">
        <v>35.375</v>
      </c>
      <c r="NR29">
        <v>100.75</v>
      </c>
      <c r="NS29">
        <v>160</v>
      </c>
      <c r="NT29">
        <v>71.543999999999997</v>
      </c>
      <c r="NU29" t="s">
        <v>612</v>
      </c>
      <c r="NV29">
        <v>24.547999999999998</v>
      </c>
      <c r="NW29">
        <v>91.832999999999998</v>
      </c>
      <c r="NX29">
        <v>58.886000000000003</v>
      </c>
      <c r="NY29">
        <v>186.429</v>
      </c>
      <c r="NZ29">
        <v>123.8</v>
      </c>
      <c r="OA29">
        <v>135.9</v>
      </c>
      <c r="OB29">
        <v>191.9</v>
      </c>
      <c r="OC29" t="s">
        <v>612</v>
      </c>
      <c r="OD29">
        <v>623.11099999999999</v>
      </c>
      <c r="OE29">
        <v>69.429000000000002</v>
      </c>
      <c r="OF29">
        <v>63.332999999999998</v>
      </c>
      <c r="OG29">
        <v>65.813000000000002</v>
      </c>
      <c r="OH29">
        <v>32.951999999999998</v>
      </c>
      <c r="OI29">
        <v>148.333</v>
      </c>
      <c r="OJ29">
        <v>44.618000000000002</v>
      </c>
      <c r="OK29">
        <v>42.323999999999998</v>
      </c>
      <c r="OL29">
        <v>38.231999999999999</v>
      </c>
      <c r="OM29">
        <v>27.273</v>
      </c>
      <c r="ON29">
        <v>86.233999999999995</v>
      </c>
      <c r="OO29">
        <v>27.928999999999998</v>
      </c>
      <c r="OP29">
        <v>363.1</v>
      </c>
      <c r="OQ29">
        <v>41.738</v>
      </c>
      <c r="OR29">
        <v>45.353999999999999</v>
      </c>
      <c r="OS29">
        <v>39.313000000000002</v>
      </c>
      <c r="OT29">
        <v>179.68199999999999</v>
      </c>
      <c r="OU29">
        <v>87.210999999999999</v>
      </c>
      <c r="OV29">
        <v>119.944</v>
      </c>
      <c r="OW29">
        <v>77.25</v>
      </c>
      <c r="OX29">
        <v>7.3520000000000003</v>
      </c>
      <c r="OY29">
        <v>3693.3330000000001</v>
      </c>
      <c r="OZ29">
        <v>14</v>
      </c>
      <c r="PA29">
        <v>16.303000000000001</v>
      </c>
      <c r="PB29">
        <v>27.091000000000001</v>
      </c>
      <c r="PC29">
        <v>109.056</v>
      </c>
      <c r="PD29">
        <v>57.521999999999998</v>
      </c>
      <c r="PE29">
        <v>52.356999999999999</v>
      </c>
      <c r="PF29">
        <v>73.375</v>
      </c>
      <c r="PG29">
        <v>73.466999999999999</v>
      </c>
      <c r="PH29">
        <v>26.861000000000001</v>
      </c>
      <c r="PI29">
        <v>53.621000000000002</v>
      </c>
      <c r="PJ29" t="s">
        <v>612</v>
      </c>
      <c r="PK29">
        <v>22.396000000000001</v>
      </c>
      <c r="PL29" t="s">
        <v>612</v>
      </c>
      <c r="PM29">
        <v>95.105000000000004</v>
      </c>
      <c r="PN29">
        <v>43.034999999999997</v>
      </c>
      <c r="PO29" t="s">
        <v>612</v>
      </c>
      <c r="PP29">
        <v>128</v>
      </c>
      <c r="PQ29">
        <v>71.066999999999993</v>
      </c>
      <c r="PR29">
        <v>47.649000000000001</v>
      </c>
      <c r="PS29">
        <v>20.125</v>
      </c>
      <c r="PT29">
        <v>52.466999999999999</v>
      </c>
      <c r="PU29">
        <v>56.143000000000001</v>
      </c>
      <c r="PV29">
        <v>118.435</v>
      </c>
      <c r="PW29">
        <v>40.65</v>
      </c>
      <c r="PX29">
        <v>63.908999999999999</v>
      </c>
      <c r="PY29">
        <v>83.356999999999999</v>
      </c>
      <c r="PZ29">
        <v>37.908999999999999</v>
      </c>
      <c r="QA29">
        <v>70.563000000000002</v>
      </c>
      <c r="QB29">
        <v>190.38900000000001</v>
      </c>
      <c r="QC29">
        <v>33.466999999999999</v>
      </c>
      <c r="QD29">
        <v>126.636</v>
      </c>
      <c r="QE29">
        <v>72.230999999999995</v>
      </c>
      <c r="QF29" t="s">
        <v>612</v>
      </c>
      <c r="QG29">
        <v>92.888999999999996</v>
      </c>
      <c r="QH29">
        <v>159.565</v>
      </c>
      <c r="QI29">
        <v>46.271999999999998</v>
      </c>
      <c r="QJ29">
        <v>83.332999999999998</v>
      </c>
      <c r="QK29">
        <v>169.667</v>
      </c>
      <c r="QL29">
        <v>106</v>
      </c>
      <c r="QM29">
        <v>120.45</v>
      </c>
      <c r="QN29">
        <v>31.268999999999998</v>
      </c>
      <c r="QO29">
        <v>82</v>
      </c>
      <c r="QP29">
        <v>118</v>
      </c>
      <c r="QQ29">
        <v>208.083</v>
      </c>
      <c r="QR29">
        <v>128</v>
      </c>
      <c r="QS29">
        <v>64.92</v>
      </c>
      <c r="QT29">
        <v>173.23500000000001</v>
      </c>
      <c r="QU29">
        <v>46.875</v>
      </c>
      <c r="QV29">
        <v>110.583</v>
      </c>
      <c r="QW29">
        <v>247.27600000000001</v>
      </c>
      <c r="QX29">
        <v>98.724999999999994</v>
      </c>
      <c r="QY29">
        <v>72.5</v>
      </c>
      <c r="QZ29" t="s">
        <v>612</v>
      </c>
      <c r="RA29">
        <v>85.81</v>
      </c>
      <c r="RB29">
        <v>144.43799999999999</v>
      </c>
      <c r="RC29">
        <v>69.667000000000002</v>
      </c>
      <c r="RD29">
        <v>403.38900000000001</v>
      </c>
      <c r="RE29">
        <v>20.413</v>
      </c>
      <c r="RF29">
        <v>64.085999999999999</v>
      </c>
      <c r="RG29">
        <v>73.667000000000002</v>
      </c>
      <c r="RH29">
        <v>138.375</v>
      </c>
      <c r="RI29">
        <v>110.833</v>
      </c>
      <c r="RJ29">
        <v>184.643</v>
      </c>
      <c r="RK29">
        <v>26.777999999999999</v>
      </c>
      <c r="RL29">
        <v>323.2</v>
      </c>
      <c r="RM29">
        <v>323.2</v>
      </c>
      <c r="RN29">
        <v>100.19</v>
      </c>
      <c r="RO29">
        <v>76.667000000000002</v>
      </c>
      <c r="RP29">
        <v>91.352000000000004</v>
      </c>
      <c r="RQ29">
        <v>89.614999999999995</v>
      </c>
      <c r="RR29">
        <v>179.833</v>
      </c>
      <c r="RS29">
        <v>57.652000000000001</v>
      </c>
      <c r="RT29">
        <v>60.067</v>
      </c>
      <c r="RU29">
        <v>156.803</v>
      </c>
      <c r="RV29">
        <v>49.957999999999998</v>
      </c>
      <c r="RW29">
        <v>107</v>
      </c>
      <c r="RX29">
        <v>77.070999999999998</v>
      </c>
      <c r="RY29">
        <v>363.27800000000002</v>
      </c>
      <c r="RZ29">
        <v>144.05600000000001</v>
      </c>
      <c r="SA29">
        <v>3.6819999999999999</v>
      </c>
      <c r="SB29">
        <v>191.8</v>
      </c>
      <c r="SC29">
        <v>55</v>
      </c>
      <c r="SD29" t="s">
        <v>612</v>
      </c>
      <c r="SE29">
        <v>117.934</v>
      </c>
      <c r="SF29">
        <v>111.8</v>
      </c>
      <c r="SG29">
        <v>45.881999999999998</v>
      </c>
      <c r="SH29" t="s">
        <v>612</v>
      </c>
      <c r="SI29">
        <v>189.77799999999999</v>
      </c>
      <c r="SJ29">
        <v>222.571</v>
      </c>
      <c r="SK29">
        <v>62.3</v>
      </c>
      <c r="SL29">
        <v>125.333</v>
      </c>
      <c r="SM29">
        <v>55.8</v>
      </c>
      <c r="SN29">
        <v>102.88200000000001</v>
      </c>
      <c r="SO29">
        <v>57.85</v>
      </c>
      <c r="SP29">
        <v>244.04499999999999</v>
      </c>
      <c r="SQ29">
        <v>177</v>
      </c>
      <c r="SR29">
        <v>45.619</v>
      </c>
      <c r="SS29">
        <v>115.739</v>
      </c>
      <c r="ST29">
        <v>38.143000000000001</v>
      </c>
      <c r="SU29">
        <v>184.45699999999999</v>
      </c>
      <c r="SV29">
        <v>74.385000000000005</v>
      </c>
      <c r="SW29">
        <v>27.073</v>
      </c>
      <c r="SX29">
        <v>74.667000000000002</v>
      </c>
      <c r="SY29">
        <v>395.46199999999999</v>
      </c>
      <c r="SZ29">
        <v>231</v>
      </c>
      <c r="TA29">
        <v>45.863999999999997</v>
      </c>
      <c r="TB29">
        <v>56.587000000000003</v>
      </c>
      <c r="TC29">
        <v>50.530999999999999</v>
      </c>
      <c r="TD29">
        <v>294.88900000000001</v>
      </c>
      <c r="TE29">
        <v>112</v>
      </c>
      <c r="TF29">
        <v>89.227000000000004</v>
      </c>
      <c r="TG29">
        <v>59.542000000000002</v>
      </c>
      <c r="TH29">
        <v>256.786</v>
      </c>
      <c r="TI29">
        <v>77.756</v>
      </c>
      <c r="TJ29">
        <v>58.393000000000001</v>
      </c>
      <c r="TK29" t="s">
        <v>612</v>
      </c>
      <c r="TL29">
        <v>45.332999999999998</v>
      </c>
      <c r="TM29">
        <v>128.636</v>
      </c>
      <c r="TN29">
        <v>138.35300000000001</v>
      </c>
      <c r="TO29" t="s">
        <v>612</v>
      </c>
      <c r="TP29">
        <v>17.009</v>
      </c>
      <c r="TQ29">
        <v>20.736999999999998</v>
      </c>
      <c r="TR29">
        <v>58.25</v>
      </c>
      <c r="TS29">
        <v>70.5</v>
      </c>
      <c r="TT29">
        <v>85.384</v>
      </c>
      <c r="TU29">
        <v>139.36799999999999</v>
      </c>
      <c r="TV29">
        <v>33.688000000000002</v>
      </c>
      <c r="TW29">
        <v>124.55200000000001</v>
      </c>
      <c r="TX29">
        <v>75.417000000000002</v>
      </c>
      <c r="TY29">
        <v>241.875</v>
      </c>
      <c r="TZ29">
        <v>20</v>
      </c>
      <c r="UA29">
        <v>13.131</v>
      </c>
      <c r="UB29">
        <v>19.077000000000002</v>
      </c>
      <c r="UC29">
        <v>94.230999999999995</v>
      </c>
      <c r="UD29">
        <v>40.4</v>
      </c>
      <c r="UE29">
        <v>135.875</v>
      </c>
      <c r="UF29">
        <v>278.90899999999999</v>
      </c>
      <c r="UG29">
        <v>290.36399999999998</v>
      </c>
      <c r="UH29" t="s">
        <v>612</v>
      </c>
      <c r="UI29">
        <v>44.9</v>
      </c>
      <c r="UJ29">
        <v>166.28</v>
      </c>
      <c r="UK29">
        <v>128.727</v>
      </c>
      <c r="UL29">
        <v>197.154</v>
      </c>
      <c r="UM29">
        <v>57.5</v>
      </c>
      <c r="UN29">
        <v>160.441</v>
      </c>
      <c r="UO29">
        <v>121.143</v>
      </c>
      <c r="UP29">
        <v>96.186999999999998</v>
      </c>
      <c r="UQ29">
        <v>133.56299999999999</v>
      </c>
      <c r="UR29">
        <v>138.1</v>
      </c>
      <c r="US29">
        <v>22.8</v>
      </c>
      <c r="UT29">
        <v>80.537999999999997</v>
      </c>
      <c r="UU29" t="s">
        <v>612</v>
      </c>
      <c r="UV29" t="s">
        <v>612</v>
      </c>
      <c r="UW29">
        <v>122.083</v>
      </c>
      <c r="UX29">
        <v>155.667</v>
      </c>
      <c r="UY29">
        <v>196.476</v>
      </c>
      <c r="UZ29">
        <v>56.713999999999999</v>
      </c>
      <c r="VA29" t="s">
        <v>612</v>
      </c>
      <c r="VB29">
        <v>28.111000000000001</v>
      </c>
      <c r="VC29">
        <v>56.5</v>
      </c>
      <c r="VD29">
        <v>117.889</v>
      </c>
      <c r="VE29">
        <v>207.333</v>
      </c>
      <c r="VF29">
        <v>71.635999999999996</v>
      </c>
      <c r="VG29">
        <v>72.831000000000003</v>
      </c>
      <c r="VH29">
        <v>30.885999999999999</v>
      </c>
      <c r="VI29">
        <v>68.769000000000005</v>
      </c>
      <c r="VJ29">
        <v>64.706000000000003</v>
      </c>
      <c r="VK29">
        <v>154.96899999999999</v>
      </c>
      <c r="VL29">
        <v>62.223999999999997</v>
      </c>
      <c r="VM29">
        <v>156.167</v>
      </c>
      <c r="VN29">
        <v>97.332999999999998</v>
      </c>
      <c r="VO29">
        <v>34.277999999999999</v>
      </c>
      <c r="VP29">
        <v>34.594000000000001</v>
      </c>
      <c r="VQ29">
        <v>22.404</v>
      </c>
      <c r="VR29">
        <v>70.332999999999998</v>
      </c>
      <c r="VS29">
        <v>34.594000000000001</v>
      </c>
      <c r="VT29">
        <v>111.833</v>
      </c>
      <c r="VU29">
        <v>171</v>
      </c>
      <c r="VV29">
        <v>31.579000000000001</v>
      </c>
      <c r="VW29">
        <v>20.867000000000001</v>
      </c>
      <c r="VX29">
        <v>38</v>
      </c>
      <c r="VY29">
        <v>178.571</v>
      </c>
      <c r="VZ29">
        <v>49.082999999999998</v>
      </c>
      <c r="WA29">
        <v>79.052999999999997</v>
      </c>
      <c r="WB29">
        <v>89.316000000000003</v>
      </c>
      <c r="WC29">
        <v>44.1</v>
      </c>
      <c r="WD29">
        <v>83.938000000000002</v>
      </c>
      <c r="WE29">
        <v>38.5</v>
      </c>
      <c r="WF29">
        <v>90.421000000000006</v>
      </c>
      <c r="WG29">
        <v>76.733000000000004</v>
      </c>
      <c r="WH29">
        <v>132.245</v>
      </c>
      <c r="WI29">
        <v>186.167</v>
      </c>
      <c r="WJ29">
        <v>59.125</v>
      </c>
      <c r="WK29">
        <v>95.076999999999998</v>
      </c>
      <c r="WL29" t="s">
        <v>612</v>
      </c>
      <c r="WM29" t="s">
        <v>612</v>
      </c>
      <c r="WN29" t="s">
        <v>612</v>
      </c>
      <c r="WO29" t="s">
        <v>612</v>
      </c>
      <c r="WP29">
        <v>38</v>
      </c>
      <c r="WQ29">
        <v>247.286</v>
      </c>
      <c r="WR29">
        <v>141.227</v>
      </c>
      <c r="WS29" t="s">
        <v>612</v>
      </c>
      <c r="WT29" t="s">
        <v>612</v>
      </c>
      <c r="WU29" t="s">
        <v>612</v>
      </c>
      <c r="WV29" t="s">
        <v>612</v>
      </c>
      <c r="WW29" t="s">
        <v>612</v>
      </c>
      <c r="WX29" t="s">
        <v>612</v>
      </c>
      <c r="WY29" t="s">
        <v>612</v>
      </c>
      <c r="WZ29" t="s">
        <v>612</v>
      </c>
      <c r="XA29" t="s">
        <v>612</v>
      </c>
      <c r="XB29">
        <v>176.733</v>
      </c>
      <c r="XC29">
        <v>77.39</v>
      </c>
      <c r="XD29" t="s">
        <v>612</v>
      </c>
      <c r="XE29" t="s">
        <v>612</v>
      </c>
      <c r="XF29" t="s">
        <v>612</v>
      </c>
      <c r="XG29">
        <v>139.5</v>
      </c>
      <c r="XH29">
        <v>58.908999999999999</v>
      </c>
      <c r="XI29" t="s">
        <v>612</v>
      </c>
      <c r="XJ29">
        <v>85.31</v>
      </c>
      <c r="XK29" t="s">
        <v>612</v>
      </c>
      <c r="XL29">
        <v>44.667000000000002</v>
      </c>
      <c r="XM29" t="s">
        <v>612</v>
      </c>
      <c r="XN29" t="s">
        <v>612</v>
      </c>
      <c r="XO29" t="s">
        <v>612</v>
      </c>
      <c r="XP29" t="s">
        <v>612</v>
      </c>
      <c r="XQ29" t="s">
        <v>612</v>
      </c>
      <c r="XR29" t="s">
        <v>612</v>
      </c>
      <c r="XS29" t="s">
        <v>612</v>
      </c>
      <c r="XT29" t="s">
        <v>612</v>
      </c>
      <c r="XU29" t="s">
        <v>612</v>
      </c>
      <c r="XV29" t="s">
        <v>612</v>
      </c>
      <c r="XW29" t="s">
        <v>612</v>
      </c>
      <c r="XX29" t="s">
        <v>612</v>
      </c>
      <c r="XY29">
        <v>76.332999999999998</v>
      </c>
      <c r="XZ29" t="s">
        <v>612</v>
      </c>
      <c r="YA29" t="s">
        <v>612</v>
      </c>
      <c r="YB29" t="s">
        <v>612</v>
      </c>
      <c r="YC29">
        <v>211.44399999999999</v>
      </c>
      <c r="YD29" t="s">
        <v>612</v>
      </c>
      <c r="YE29" t="s">
        <v>612</v>
      </c>
      <c r="YF29">
        <v>7.9850000000000003</v>
      </c>
      <c r="YG29">
        <v>57</v>
      </c>
      <c r="YH29" t="s">
        <v>612</v>
      </c>
      <c r="YI29">
        <v>203.714</v>
      </c>
      <c r="YJ29" t="s">
        <v>612</v>
      </c>
      <c r="YK29" t="s">
        <v>612</v>
      </c>
      <c r="YL29">
        <v>190.5</v>
      </c>
      <c r="YM29">
        <v>25.611000000000001</v>
      </c>
      <c r="YN29">
        <v>49.188000000000002</v>
      </c>
      <c r="YO29">
        <v>108.25</v>
      </c>
      <c r="YP29">
        <v>159.75</v>
      </c>
      <c r="YQ29">
        <v>52.375</v>
      </c>
      <c r="YR29">
        <v>159.22200000000001</v>
      </c>
      <c r="YS29" t="s">
        <v>612</v>
      </c>
      <c r="YT29">
        <v>25.611000000000001</v>
      </c>
      <c r="YU29">
        <v>216.39599999999999</v>
      </c>
      <c r="YV29">
        <v>18.399999999999999</v>
      </c>
      <c r="YW29">
        <v>49.076999999999998</v>
      </c>
      <c r="YX29">
        <v>22.846</v>
      </c>
      <c r="YY29">
        <v>34.75</v>
      </c>
      <c r="YZ29" t="s">
        <v>612</v>
      </c>
      <c r="ZA29" t="s">
        <v>612</v>
      </c>
      <c r="ZB29">
        <v>2.444</v>
      </c>
      <c r="ZC29" t="s">
        <v>612</v>
      </c>
      <c r="ZD29" t="s">
        <v>612</v>
      </c>
      <c r="ZE29">
        <v>109.5</v>
      </c>
      <c r="ZF29" t="s">
        <v>612</v>
      </c>
      <c r="ZG29">
        <v>112.429</v>
      </c>
      <c r="ZH29" t="s">
        <v>612</v>
      </c>
      <c r="ZI29">
        <v>51.182000000000002</v>
      </c>
      <c r="ZJ29">
        <v>47.091000000000001</v>
      </c>
      <c r="ZK29" t="s">
        <v>612</v>
      </c>
      <c r="ZL29">
        <v>48.356000000000002</v>
      </c>
      <c r="ZM29" t="s">
        <v>612</v>
      </c>
      <c r="ZN29" t="s">
        <v>612</v>
      </c>
      <c r="ZO29">
        <v>14.1</v>
      </c>
      <c r="ZP29" t="s">
        <v>612</v>
      </c>
      <c r="ZQ29">
        <v>137.125</v>
      </c>
      <c r="ZR29">
        <v>78.608999999999995</v>
      </c>
      <c r="ZS29" t="s">
        <v>612</v>
      </c>
      <c r="ZT29">
        <v>11.507</v>
      </c>
      <c r="ZU29">
        <v>20.013000000000002</v>
      </c>
      <c r="ZV29" t="s">
        <v>612</v>
      </c>
      <c r="ZW29" t="s">
        <v>612</v>
      </c>
      <c r="ZX29">
        <v>183.179</v>
      </c>
      <c r="ZY29">
        <v>25.379000000000001</v>
      </c>
      <c r="ZZ29" t="s">
        <v>612</v>
      </c>
      <c r="AAA29" t="s">
        <v>612</v>
      </c>
      <c r="AAB29">
        <v>1.583</v>
      </c>
      <c r="AAC29" t="s">
        <v>612</v>
      </c>
      <c r="AAD29" t="s">
        <v>612</v>
      </c>
      <c r="AAE29" t="s">
        <v>612</v>
      </c>
      <c r="AAF29">
        <v>53.667000000000002</v>
      </c>
      <c r="AAG29">
        <v>8.7919999999999998</v>
      </c>
      <c r="AAH29">
        <v>67.856999999999999</v>
      </c>
      <c r="AAI29">
        <v>16.606999999999999</v>
      </c>
      <c r="AAJ29">
        <v>87.063999999999993</v>
      </c>
      <c r="AAK29">
        <v>46</v>
      </c>
      <c r="AAL29">
        <v>32.688000000000002</v>
      </c>
      <c r="AAM29" t="s">
        <v>612</v>
      </c>
      <c r="AAN29">
        <v>55.95</v>
      </c>
      <c r="AAO29">
        <v>60.537999999999997</v>
      </c>
      <c r="AAP29">
        <v>26.992999999999999</v>
      </c>
      <c r="AAQ29">
        <v>6.28</v>
      </c>
      <c r="AAR29">
        <v>20.6</v>
      </c>
      <c r="AAS29">
        <v>20.277999999999999</v>
      </c>
      <c r="AAT29" t="s">
        <v>612</v>
      </c>
      <c r="AAU29" t="s">
        <v>612</v>
      </c>
      <c r="AAV29">
        <v>24.571000000000002</v>
      </c>
      <c r="AAW29">
        <v>3.875</v>
      </c>
      <c r="AAX29">
        <v>575</v>
      </c>
      <c r="AAY29" t="s">
        <v>612</v>
      </c>
      <c r="AAZ29">
        <v>27</v>
      </c>
      <c r="ABA29">
        <v>4.9649999999999999</v>
      </c>
      <c r="ABB29" t="s">
        <v>612</v>
      </c>
      <c r="ABC29">
        <v>47.582999999999998</v>
      </c>
      <c r="ABD29">
        <v>68.7</v>
      </c>
      <c r="ABE29" t="s">
        <v>612</v>
      </c>
      <c r="ABF29">
        <v>25.428999999999998</v>
      </c>
      <c r="ABG29" t="s">
        <v>612</v>
      </c>
      <c r="ABH29" t="s">
        <v>612</v>
      </c>
      <c r="ABI29">
        <v>27</v>
      </c>
      <c r="ABJ29">
        <v>22.280999999999999</v>
      </c>
      <c r="ABK29" t="s">
        <v>612</v>
      </c>
      <c r="ABL29" t="s">
        <v>612</v>
      </c>
      <c r="ABM29" t="s">
        <v>612</v>
      </c>
      <c r="ABN29">
        <v>28.617999999999999</v>
      </c>
      <c r="ABO29">
        <v>59.563000000000002</v>
      </c>
      <c r="ABP29" t="s">
        <v>612</v>
      </c>
      <c r="ABQ29">
        <v>38.267000000000003</v>
      </c>
      <c r="ABR29">
        <v>82.055999999999997</v>
      </c>
      <c r="ABS29" t="s">
        <v>612</v>
      </c>
      <c r="ABT29" t="s">
        <v>612</v>
      </c>
      <c r="ABU29">
        <v>38.136000000000003</v>
      </c>
      <c r="ABV29">
        <v>43.143000000000001</v>
      </c>
      <c r="ABW29" t="s">
        <v>612</v>
      </c>
      <c r="ABX29" t="s">
        <v>612</v>
      </c>
      <c r="ABY29">
        <v>36.267000000000003</v>
      </c>
      <c r="ABZ29">
        <v>63.155999999999999</v>
      </c>
      <c r="ACA29">
        <v>15.590999999999999</v>
      </c>
      <c r="ACB29" t="s">
        <v>612</v>
      </c>
      <c r="ACC29">
        <v>145.238</v>
      </c>
      <c r="ACD29" t="s">
        <v>612</v>
      </c>
      <c r="ACE29" t="s">
        <v>612</v>
      </c>
      <c r="ACF29">
        <v>49</v>
      </c>
      <c r="ACG29" t="s">
        <v>612</v>
      </c>
      <c r="ACH29" t="s">
        <v>612</v>
      </c>
      <c r="ACI29">
        <v>32.799999999999997</v>
      </c>
      <c r="ACJ29" t="s">
        <v>612</v>
      </c>
      <c r="ACK29">
        <v>17.155999999999999</v>
      </c>
      <c r="ACL29">
        <v>42.741999999999997</v>
      </c>
      <c r="ACM29" t="s">
        <v>612</v>
      </c>
      <c r="ACN29">
        <v>468.92899999999997</v>
      </c>
      <c r="ACO29">
        <v>38</v>
      </c>
      <c r="ACP29" t="s">
        <v>612</v>
      </c>
      <c r="ACQ29">
        <v>42.741999999999997</v>
      </c>
      <c r="ACR29">
        <v>1340.625</v>
      </c>
      <c r="ACS29">
        <v>27.091000000000001</v>
      </c>
      <c r="ACT29">
        <v>22.792000000000002</v>
      </c>
      <c r="ACU29" t="s">
        <v>612</v>
      </c>
      <c r="ACV29">
        <v>53.621000000000002</v>
      </c>
      <c r="ACW29">
        <v>11.667</v>
      </c>
      <c r="ACX29">
        <v>22.106999999999999</v>
      </c>
      <c r="ACY29" t="s">
        <v>612</v>
      </c>
      <c r="ACZ29">
        <v>118.435</v>
      </c>
      <c r="ADA29">
        <v>63.908999999999999</v>
      </c>
      <c r="ADB29" t="s">
        <v>612</v>
      </c>
      <c r="ADC29">
        <v>82</v>
      </c>
      <c r="ADD29">
        <v>87</v>
      </c>
      <c r="ADE29" t="s">
        <v>612</v>
      </c>
      <c r="ADF29">
        <v>15.217000000000001</v>
      </c>
      <c r="ADG29">
        <v>69.667000000000002</v>
      </c>
      <c r="ADH29">
        <v>17.995000000000001</v>
      </c>
      <c r="ADI29">
        <v>158.82599999999999</v>
      </c>
      <c r="ADJ29">
        <v>14.348000000000001</v>
      </c>
      <c r="ADK29">
        <v>21.059000000000001</v>
      </c>
      <c r="ADL29">
        <v>8</v>
      </c>
      <c r="ADM29">
        <v>237.27799999999999</v>
      </c>
      <c r="ADN29">
        <v>37.786000000000001</v>
      </c>
      <c r="ADO29">
        <v>65.286000000000001</v>
      </c>
      <c r="ADP29">
        <v>1</v>
      </c>
      <c r="ADQ29" t="s">
        <v>612</v>
      </c>
      <c r="ADR29">
        <v>15.385999999999999</v>
      </c>
      <c r="ADS29">
        <v>75.570999999999998</v>
      </c>
      <c r="ADT29" t="s">
        <v>612</v>
      </c>
      <c r="ADU29">
        <v>30.428999999999998</v>
      </c>
      <c r="ADV29">
        <v>6.351</v>
      </c>
      <c r="ADW29" t="s">
        <v>612</v>
      </c>
      <c r="ADX29">
        <v>40.308</v>
      </c>
      <c r="ADY29">
        <v>51</v>
      </c>
      <c r="ADZ29" t="s">
        <v>612</v>
      </c>
      <c r="AEA29">
        <v>49.881999999999998</v>
      </c>
      <c r="AEB29">
        <v>45.863999999999997</v>
      </c>
      <c r="AEC29">
        <v>13.318</v>
      </c>
      <c r="AED29">
        <v>34.75</v>
      </c>
      <c r="AEE29">
        <v>56.6</v>
      </c>
      <c r="AEF29" t="s">
        <v>612</v>
      </c>
      <c r="AEG29">
        <v>48.5</v>
      </c>
      <c r="AEH29">
        <v>77.756</v>
      </c>
      <c r="AEI29">
        <v>103.318</v>
      </c>
      <c r="AEJ29" t="s">
        <v>612</v>
      </c>
      <c r="AEK29" t="s">
        <v>612</v>
      </c>
      <c r="AEL29">
        <v>94.230999999999995</v>
      </c>
      <c r="AEM29">
        <v>50.610999999999997</v>
      </c>
      <c r="AEN29">
        <v>28.3</v>
      </c>
      <c r="AEO29">
        <v>34.75</v>
      </c>
      <c r="AEP29">
        <v>13.167</v>
      </c>
      <c r="AEQ29">
        <v>71.635999999999996</v>
      </c>
      <c r="AER29">
        <v>72.831000000000003</v>
      </c>
      <c r="AES29" t="s">
        <v>612</v>
      </c>
      <c r="AET29">
        <v>326.93299999999999</v>
      </c>
      <c r="AEU29">
        <v>6.4580000000000002</v>
      </c>
      <c r="AEV29">
        <v>25.08</v>
      </c>
      <c r="AEW29">
        <v>41.070999999999998</v>
      </c>
      <c r="AEX29">
        <v>49.082999999999998</v>
      </c>
      <c r="AEY29">
        <v>122.217</v>
      </c>
    </row>
    <row r="30" spans="1:831" x14ac:dyDescent="0.25">
      <c r="A30" s="1">
        <v>43458</v>
      </c>
      <c r="B30">
        <v>3120.05</v>
      </c>
      <c r="C30">
        <v>59.533000000000001</v>
      </c>
      <c r="D30" t="s">
        <v>612</v>
      </c>
      <c r="E30">
        <v>79.167000000000002</v>
      </c>
      <c r="F30" t="s">
        <v>612</v>
      </c>
      <c r="G30">
        <v>54.323999999999998</v>
      </c>
      <c r="H30" t="s">
        <v>612</v>
      </c>
      <c r="I30">
        <v>98.823999999999998</v>
      </c>
      <c r="J30" t="s">
        <v>612</v>
      </c>
      <c r="K30" t="s">
        <v>612</v>
      </c>
      <c r="L30" t="s">
        <v>612</v>
      </c>
      <c r="M30">
        <v>79.599999999999994</v>
      </c>
      <c r="N30">
        <v>48.832999999999998</v>
      </c>
      <c r="O30">
        <v>32.308</v>
      </c>
      <c r="P30">
        <v>194.63200000000001</v>
      </c>
      <c r="Q30">
        <v>171.73099999999999</v>
      </c>
      <c r="R30">
        <v>290.19200000000001</v>
      </c>
      <c r="S30">
        <v>102.09099999999999</v>
      </c>
      <c r="T30">
        <v>53.908999999999999</v>
      </c>
      <c r="U30">
        <v>446.1</v>
      </c>
      <c r="V30">
        <v>158.684</v>
      </c>
      <c r="W30">
        <v>163.54499999999999</v>
      </c>
      <c r="X30">
        <v>68.471999999999994</v>
      </c>
      <c r="Y30">
        <v>79.765000000000001</v>
      </c>
      <c r="Z30">
        <v>16.167000000000002</v>
      </c>
      <c r="AA30">
        <v>46.091000000000001</v>
      </c>
      <c r="AB30">
        <v>53.2</v>
      </c>
      <c r="AC30">
        <v>128.667</v>
      </c>
      <c r="AD30">
        <v>80.182000000000002</v>
      </c>
      <c r="AE30">
        <v>84.055999999999997</v>
      </c>
      <c r="AF30">
        <v>118.568</v>
      </c>
      <c r="AG30">
        <v>317.35700000000003</v>
      </c>
      <c r="AH30">
        <v>104.75</v>
      </c>
      <c r="AI30">
        <v>94.5</v>
      </c>
      <c r="AJ30">
        <v>46.87</v>
      </c>
      <c r="AK30" t="s">
        <v>612</v>
      </c>
      <c r="AL30">
        <v>23.382000000000001</v>
      </c>
      <c r="AM30">
        <v>81.867000000000004</v>
      </c>
      <c r="AN30">
        <v>86.537999999999997</v>
      </c>
      <c r="AO30">
        <v>206.77799999999999</v>
      </c>
      <c r="AP30">
        <v>153</v>
      </c>
      <c r="AQ30">
        <v>169.29400000000001</v>
      </c>
      <c r="AR30">
        <v>107.94199999999999</v>
      </c>
      <c r="AS30">
        <v>164.667</v>
      </c>
      <c r="AT30">
        <v>17.923999999999999</v>
      </c>
      <c r="AU30">
        <v>180.583</v>
      </c>
      <c r="AV30" t="s">
        <v>612</v>
      </c>
      <c r="AW30">
        <v>57.444000000000003</v>
      </c>
      <c r="AX30">
        <v>42.017000000000003</v>
      </c>
      <c r="AY30">
        <v>187.727</v>
      </c>
      <c r="AZ30">
        <v>25.181999999999999</v>
      </c>
      <c r="BA30">
        <v>38.317999999999998</v>
      </c>
      <c r="BB30" t="s">
        <v>612</v>
      </c>
      <c r="BC30">
        <v>95.88</v>
      </c>
      <c r="BD30">
        <v>137.5</v>
      </c>
      <c r="BE30">
        <v>102</v>
      </c>
      <c r="BF30">
        <v>25.8</v>
      </c>
      <c r="BG30">
        <v>196</v>
      </c>
      <c r="BH30">
        <v>29.367999999999999</v>
      </c>
      <c r="BI30">
        <v>115.556</v>
      </c>
      <c r="BJ30">
        <v>99</v>
      </c>
      <c r="BK30">
        <v>71.022000000000006</v>
      </c>
      <c r="BL30">
        <v>70.625</v>
      </c>
      <c r="BM30">
        <v>115.708</v>
      </c>
      <c r="BN30">
        <v>913.88199999999995</v>
      </c>
      <c r="BO30">
        <v>415.649</v>
      </c>
      <c r="BP30">
        <v>33.832999999999998</v>
      </c>
      <c r="BQ30">
        <v>52.332999999999998</v>
      </c>
      <c r="BR30">
        <v>73.944000000000003</v>
      </c>
      <c r="BS30">
        <v>72.099999999999994</v>
      </c>
      <c r="BT30">
        <v>209.81100000000001</v>
      </c>
      <c r="BU30">
        <v>29.462</v>
      </c>
      <c r="BV30">
        <v>28.849</v>
      </c>
      <c r="BW30">
        <v>51.822000000000003</v>
      </c>
      <c r="BX30">
        <v>79</v>
      </c>
      <c r="BY30">
        <v>383.565</v>
      </c>
      <c r="BZ30">
        <v>54.420999999999999</v>
      </c>
      <c r="CA30">
        <v>2255.1669999999999</v>
      </c>
      <c r="CB30">
        <v>34.799999999999997</v>
      </c>
      <c r="CC30">
        <v>17.635999999999999</v>
      </c>
      <c r="CD30">
        <v>335</v>
      </c>
      <c r="CE30">
        <v>477.64299999999997</v>
      </c>
      <c r="CF30">
        <v>58.866999999999997</v>
      </c>
      <c r="CG30">
        <v>119.857</v>
      </c>
      <c r="CH30">
        <v>252</v>
      </c>
      <c r="CI30">
        <v>29.273</v>
      </c>
      <c r="CJ30">
        <v>42.56</v>
      </c>
      <c r="CK30">
        <v>34.799999999999997</v>
      </c>
      <c r="CL30">
        <v>43.146999999999998</v>
      </c>
      <c r="CM30">
        <v>43.654000000000003</v>
      </c>
      <c r="CN30">
        <v>137.471</v>
      </c>
      <c r="CO30">
        <v>81.346000000000004</v>
      </c>
      <c r="CP30">
        <v>34.654000000000003</v>
      </c>
      <c r="CQ30">
        <v>57.067</v>
      </c>
      <c r="CR30" t="s">
        <v>612</v>
      </c>
      <c r="CS30">
        <v>157.25</v>
      </c>
      <c r="CT30">
        <v>154.11799999999999</v>
      </c>
      <c r="CU30">
        <v>114.214</v>
      </c>
      <c r="CV30">
        <v>52.856999999999999</v>
      </c>
      <c r="CW30">
        <v>117.867</v>
      </c>
      <c r="CX30">
        <v>68.210999999999999</v>
      </c>
      <c r="CY30">
        <v>50.713999999999999</v>
      </c>
      <c r="CZ30">
        <v>97</v>
      </c>
      <c r="DA30">
        <v>124.05</v>
      </c>
      <c r="DB30" t="s">
        <v>612</v>
      </c>
      <c r="DC30">
        <v>57.210999999999999</v>
      </c>
      <c r="DD30">
        <v>44.274999999999999</v>
      </c>
      <c r="DE30">
        <v>63.277999999999999</v>
      </c>
      <c r="DF30">
        <v>97.444000000000003</v>
      </c>
      <c r="DG30">
        <v>65.95</v>
      </c>
      <c r="DH30">
        <v>380</v>
      </c>
      <c r="DI30">
        <v>247.4</v>
      </c>
      <c r="DJ30">
        <v>37.834000000000003</v>
      </c>
      <c r="DK30">
        <v>78.143000000000001</v>
      </c>
      <c r="DL30">
        <v>63.024000000000001</v>
      </c>
      <c r="DM30">
        <v>150.786</v>
      </c>
      <c r="DN30">
        <v>41.19</v>
      </c>
      <c r="DO30">
        <v>201.5</v>
      </c>
      <c r="DP30">
        <v>9.3859999999999992</v>
      </c>
      <c r="DQ30">
        <v>92.52</v>
      </c>
      <c r="DR30">
        <v>155.96</v>
      </c>
      <c r="DS30">
        <v>52.5</v>
      </c>
      <c r="DT30">
        <v>79.650000000000006</v>
      </c>
      <c r="DU30">
        <v>30</v>
      </c>
      <c r="DV30">
        <v>112.13</v>
      </c>
      <c r="DW30">
        <v>71.938000000000002</v>
      </c>
      <c r="DX30" t="s">
        <v>612</v>
      </c>
      <c r="DY30">
        <v>78.150000000000006</v>
      </c>
      <c r="DZ30">
        <v>94</v>
      </c>
      <c r="EA30">
        <v>240.28</v>
      </c>
      <c r="EB30">
        <v>71.938000000000002</v>
      </c>
      <c r="EC30">
        <v>243.917</v>
      </c>
      <c r="ED30">
        <v>36.933</v>
      </c>
      <c r="EE30">
        <v>14.361000000000001</v>
      </c>
      <c r="EF30">
        <v>98.409000000000006</v>
      </c>
      <c r="EG30">
        <v>143.471</v>
      </c>
      <c r="EH30">
        <v>36.933</v>
      </c>
      <c r="EI30">
        <v>171.44399999999999</v>
      </c>
      <c r="EJ30">
        <v>36.234000000000002</v>
      </c>
      <c r="EK30" t="s">
        <v>612</v>
      </c>
      <c r="EL30">
        <v>51.384999999999998</v>
      </c>
      <c r="EM30">
        <v>46.21</v>
      </c>
      <c r="EN30">
        <v>27</v>
      </c>
      <c r="EO30">
        <v>50.476999999999997</v>
      </c>
      <c r="EP30">
        <v>27.25</v>
      </c>
      <c r="EQ30">
        <v>44.615000000000002</v>
      </c>
      <c r="ER30">
        <v>82.533000000000001</v>
      </c>
      <c r="ES30" t="s">
        <v>612</v>
      </c>
      <c r="ET30">
        <v>92.347999999999999</v>
      </c>
      <c r="EU30">
        <v>138.619</v>
      </c>
      <c r="EV30">
        <v>113.69199999999999</v>
      </c>
      <c r="EW30">
        <v>55</v>
      </c>
      <c r="EX30">
        <v>62.345999999999997</v>
      </c>
      <c r="EY30">
        <v>76.786000000000001</v>
      </c>
      <c r="EZ30">
        <v>69.349999999999994</v>
      </c>
      <c r="FA30">
        <v>39.726999999999997</v>
      </c>
      <c r="FB30">
        <v>44.279000000000003</v>
      </c>
      <c r="FC30">
        <v>173.684</v>
      </c>
      <c r="FD30" t="s">
        <v>612</v>
      </c>
      <c r="FE30">
        <v>20.879000000000001</v>
      </c>
      <c r="FF30">
        <v>86.090999999999994</v>
      </c>
      <c r="FG30" t="s">
        <v>612</v>
      </c>
      <c r="FH30" t="s">
        <v>612</v>
      </c>
      <c r="FI30">
        <v>115.4</v>
      </c>
      <c r="FJ30">
        <v>100.438</v>
      </c>
      <c r="FK30">
        <v>43.75</v>
      </c>
      <c r="FL30">
        <v>103.098</v>
      </c>
      <c r="FM30">
        <v>125.35</v>
      </c>
      <c r="FN30" t="s">
        <v>612</v>
      </c>
      <c r="FO30">
        <v>28</v>
      </c>
      <c r="FP30">
        <v>126.77800000000001</v>
      </c>
      <c r="FQ30">
        <v>51.268999999999998</v>
      </c>
      <c r="FR30">
        <v>94.417000000000002</v>
      </c>
      <c r="FS30">
        <v>29.280999999999999</v>
      </c>
      <c r="FT30">
        <v>92.587999999999994</v>
      </c>
      <c r="FU30" t="s">
        <v>612</v>
      </c>
      <c r="FV30">
        <v>295.61900000000003</v>
      </c>
      <c r="FW30">
        <v>29.280999999999999</v>
      </c>
      <c r="FX30">
        <v>121.875</v>
      </c>
      <c r="FY30">
        <v>295.61900000000003</v>
      </c>
      <c r="FZ30">
        <v>100.13800000000001</v>
      </c>
      <c r="GA30">
        <v>30.846</v>
      </c>
      <c r="GB30">
        <v>87.647000000000006</v>
      </c>
      <c r="GC30">
        <v>77.3</v>
      </c>
      <c r="GD30">
        <v>41.101999999999997</v>
      </c>
      <c r="GE30">
        <v>37.338000000000001</v>
      </c>
      <c r="GF30">
        <v>121.11499999999999</v>
      </c>
      <c r="GG30">
        <v>36.219000000000001</v>
      </c>
      <c r="GH30">
        <v>85.638000000000005</v>
      </c>
      <c r="GI30">
        <v>157.316</v>
      </c>
      <c r="GJ30">
        <v>78.8</v>
      </c>
      <c r="GK30">
        <v>119.06699999999999</v>
      </c>
      <c r="GL30">
        <v>250</v>
      </c>
      <c r="GM30">
        <v>67.058999999999997</v>
      </c>
      <c r="GN30">
        <v>155.125</v>
      </c>
      <c r="GO30">
        <v>321.39999999999998</v>
      </c>
      <c r="GP30">
        <v>97.944000000000003</v>
      </c>
      <c r="GQ30">
        <v>76.094999999999999</v>
      </c>
      <c r="GR30">
        <v>8.5359999999999996</v>
      </c>
      <c r="GS30">
        <v>77</v>
      </c>
      <c r="GT30">
        <v>131.458</v>
      </c>
      <c r="GU30">
        <v>145.75</v>
      </c>
      <c r="GV30">
        <v>486.053</v>
      </c>
      <c r="GW30">
        <v>70.632000000000005</v>
      </c>
      <c r="GX30">
        <v>26.606999999999999</v>
      </c>
      <c r="GY30" t="s">
        <v>612</v>
      </c>
      <c r="GZ30">
        <v>68.156000000000006</v>
      </c>
      <c r="HA30">
        <v>272.18200000000002</v>
      </c>
      <c r="HB30">
        <v>87.5</v>
      </c>
      <c r="HC30">
        <v>45.017000000000003</v>
      </c>
      <c r="HD30">
        <v>61.688000000000002</v>
      </c>
      <c r="HE30">
        <v>56.167000000000002</v>
      </c>
      <c r="HF30">
        <v>56.396999999999998</v>
      </c>
      <c r="HG30">
        <v>61.688000000000002</v>
      </c>
      <c r="HH30">
        <v>34.002000000000002</v>
      </c>
      <c r="HI30">
        <v>73.308000000000007</v>
      </c>
      <c r="HJ30">
        <v>149.32</v>
      </c>
      <c r="HK30">
        <v>667.5</v>
      </c>
      <c r="HL30">
        <v>73.308000000000007</v>
      </c>
      <c r="HM30">
        <v>97</v>
      </c>
      <c r="HN30">
        <v>10.064</v>
      </c>
      <c r="HO30">
        <v>152.35499999999999</v>
      </c>
      <c r="HP30">
        <v>14.214</v>
      </c>
      <c r="HQ30">
        <v>15.420999999999999</v>
      </c>
      <c r="HR30">
        <v>218.833</v>
      </c>
      <c r="HS30">
        <v>45.066000000000003</v>
      </c>
      <c r="HT30">
        <v>227.852</v>
      </c>
      <c r="HU30">
        <v>40.4</v>
      </c>
      <c r="HV30">
        <v>176.5</v>
      </c>
      <c r="HW30">
        <v>225</v>
      </c>
      <c r="HX30">
        <v>121.563</v>
      </c>
      <c r="HY30">
        <v>83.375</v>
      </c>
      <c r="HZ30">
        <v>83.375</v>
      </c>
      <c r="IA30">
        <v>31.068000000000001</v>
      </c>
      <c r="IB30">
        <v>88.391999999999996</v>
      </c>
      <c r="IC30">
        <v>58</v>
      </c>
      <c r="ID30" t="s">
        <v>612</v>
      </c>
      <c r="IE30">
        <v>49.5</v>
      </c>
      <c r="IF30" t="s">
        <v>612</v>
      </c>
      <c r="IG30">
        <v>58.5</v>
      </c>
      <c r="IH30">
        <v>139.267</v>
      </c>
      <c r="II30">
        <v>65</v>
      </c>
      <c r="IJ30">
        <v>16.96</v>
      </c>
      <c r="IK30">
        <v>100.565</v>
      </c>
      <c r="IL30">
        <v>52.957999999999998</v>
      </c>
      <c r="IM30">
        <v>211.22200000000001</v>
      </c>
      <c r="IN30">
        <v>85.4</v>
      </c>
      <c r="IO30">
        <v>53.264000000000003</v>
      </c>
      <c r="IP30">
        <v>29.6</v>
      </c>
      <c r="IQ30" t="s">
        <v>612</v>
      </c>
      <c r="IR30">
        <v>22.472000000000001</v>
      </c>
      <c r="IS30" t="s">
        <v>612</v>
      </c>
      <c r="IT30">
        <v>85.73</v>
      </c>
      <c r="IU30">
        <v>44.777999999999999</v>
      </c>
      <c r="IV30">
        <v>85.25</v>
      </c>
      <c r="IW30">
        <v>36.591000000000001</v>
      </c>
      <c r="IX30">
        <v>45.226999999999997</v>
      </c>
      <c r="IY30">
        <v>61.332999999999998</v>
      </c>
      <c r="IZ30">
        <v>66.340999999999994</v>
      </c>
      <c r="JA30">
        <v>67.424999999999997</v>
      </c>
      <c r="JB30">
        <v>102.22199999999999</v>
      </c>
      <c r="JC30">
        <v>135.86199999999999</v>
      </c>
      <c r="JD30">
        <v>69.167000000000002</v>
      </c>
      <c r="JE30">
        <v>69.167000000000002</v>
      </c>
      <c r="JF30">
        <v>251.375</v>
      </c>
      <c r="JG30">
        <v>309.91699999999997</v>
      </c>
      <c r="JH30">
        <v>45.29</v>
      </c>
      <c r="JI30">
        <v>104.714</v>
      </c>
      <c r="JJ30">
        <v>16.013000000000002</v>
      </c>
      <c r="JK30">
        <v>19.393000000000001</v>
      </c>
      <c r="JL30">
        <v>152.136</v>
      </c>
      <c r="JM30">
        <v>205.36699999999999</v>
      </c>
      <c r="JN30">
        <v>67.739000000000004</v>
      </c>
      <c r="JO30">
        <v>56.470999999999997</v>
      </c>
      <c r="JP30" t="s">
        <v>612</v>
      </c>
      <c r="JQ30">
        <v>251.923</v>
      </c>
      <c r="JR30">
        <v>83.286000000000001</v>
      </c>
      <c r="JS30">
        <v>46.360999999999997</v>
      </c>
      <c r="JT30">
        <v>156.25700000000001</v>
      </c>
      <c r="JU30">
        <v>17.832999999999998</v>
      </c>
      <c r="JV30">
        <v>156.25700000000001</v>
      </c>
      <c r="JW30">
        <v>27.6</v>
      </c>
      <c r="JX30" t="s">
        <v>612</v>
      </c>
      <c r="JY30">
        <v>40.454999999999998</v>
      </c>
      <c r="JZ30">
        <v>66.290000000000006</v>
      </c>
      <c r="KA30">
        <v>21.233000000000001</v>
      </c>
      <c r="KB30">
        <v>103.938</v>
      </c>
      <c r="KC30">
        <v>133.714</v>
      </c>
      <c r="KD30">
        <v>380.90499999999997</v>
      </c>
      <c r="KE30">
        <v>20.064</v>
      </c>
      <c r="KF30">
        <v>145.02600000000001</v>
      </c>
      <c r="KG30">
        <v>87.25</v>
      </c>
      <c r="KH30">
        <v>247.8</v>
      </c>
      <c r="KI30">
        <v>15.425000000000001</v>
      </c>
      <c r="KJ30">
        <v>140.636</v>
      </c>
      <c r="KK30">
        <v>143.417</v>
      </c>
      <c r="KL30">
        <v>82.882000000000005</v>
      </c>
      <c r="KM30">
        <v>352.54700000000003</v>
      </c>
      <c r="KN30">
        <v>54.381999999999998</v>
      </c>
      <c r="KO30">
        <v>227.22200000000001</v>
      </c>
      <c r="KP30">
        <v>25.405999999999999</v>
      </c>
      <c r="KQ30">
        <v>52.868000000000002</v>
      </c>
      <c r="KR30">
        <v>25.538</v>
      </c>
      <c r="KS30">
        <v>141.05000000000001</v>
      </c>
      <c r="KT30">
        <v>169.77799999999999</v>
      </c>
      <c r="KU30">
        <v>31</v>
      </c>
      <c r="KV30">
        <v>36.375</v>
      </c>
      <c r="KW30">
        <v>194.62700000000001</v>
      </c>
      <c r="KX30">
        <v>148.667</v>
      </c>
      <c r="KY30">
        <v>138.762</v>
      </c>
      <c r="KZ30">
        <v>23.7</v>
      </c>
      <c r="LA30">
        <v>68.539000000000001</v>
      </c>
      <c r="LB30">
        <v>126</v>
      </c>
      <c r="LC30">
        <v>30.635999999999999</v>
      </c>
      <c r="LD30">
        <v>39.082999999999998</v>
      </c>
      <c r="LE30">
        <v>143.833</v>
      </c>
      <c r="LF30">
        <v>149.58799999999999</v>
      </c>
      <c r="LG30">
        <v>28.568000000000001</v>
      </c>
      <c r="LH30">
        <v>123.30800000000001</v>
      </c>
      <c r="LI30">
        <v>63.805999999999997</v>
      </c>
      <c r="LJ30">
        <v>21.109000000000002</v>
      </c>
      <c r="LK30">
        <v>28.611000000000001</v>
      </c>
      <c r="LL30">
        <v>75.375</v>
      </c>
      <c r="LM30">
        <v>60.173999999999999</v>
      </c>
      <c r="LN30">
        <v>17</v>
      </c>
      <c r="LO30">
        <v>120.571</v>
      </c>
      <c r="LP30">
        <v>107.063</v>
      </c>
      <c r="LQ30">
        <v>30.462</v>
      </c>
      <c r="LR30">
        <v>21.45</v>
      </c>
      <c r="LS30">
        <v>79.923000000000002</v>
      </c>
      <c r="LT30">
        <v>107.063</v>
      </c>
      <c r="LU30">
        <v>51.847999999999999</v>
      </c>
      <c r="LV30">
        <v>31.28</v>
      </c>
      <c r="LW30">
        <v>124.375</v>
      </c>
      <c r="LX30">
        <v>54</v>
      </c>
      <c r="LY30" t="s">
        <v>612</v>
      </c>
      <c r="LZ30">
        <v>75</v>
      </c>
      <c r="MA30">
        <v>43.167000000000002</v>
      </c>
      <c r="MB30">
        <v>56.524999999999999</v>
      </c>
      <c r="MC30">
        <v>183.25</v>
      </c>
      <c r="MD30">
        <v>178.17400000000001</v>
      </c>
      <c r="ME30">
        <v>143.61699999999999</v>
      </c>
      <c r="MF30">
        <v>39.832999999999998</v>
      </c>
      <c r="MG30">
        <v>118.22199999999999</v>
      </c>
      <c r="MH30">
        <v>217.90899999999999</v>
      </c>
      <c r="MI30">
        <v>358.58800000000002</v>
      </c>
      <c r="MJ30">
        <v>178.17400000000001</v>
      </c>
      <c r="MK30">
        <v>74.929000000000002</v>
      </c>
      <c r="ML30">
        <v>44.832999999999998</v>
      </c>
      <c r="MM30">
        <v>112.3</v>
      </c>
      <c r="MN30">
        <v>19.835999999999999</v>
      </c>
      <c r="MO30">
        <v>21.356999999999999</v>
      </c>
      <c r="MP30">
        <v>62.683999999999997</v>
      </c>
      <c r="MQ30">
        <v>163.1</v>
      </c>
      <c r="MR30">
        <v>66.341999999999999</v>
      </c>
      <c r="MS30">
        <v>78.400000000000006</v>
      </c>
      <c r="MT30">
        <v>106.381</v>
      </c>
      <c r="MU30">
        <v>60.856999999999999</v>
      </c>
      <c r="MV30">
        <v>233.58600000000001</v>
      </c>
      <c r="MW30">
        <v>104.893</v>
      </c>
      <c r="MX30">
        <v>135.54499999999999</v>
      </c>
      <c r="MY30">
        <v>39</v>
      </c>
      <c r="MZ30">
        <v>195.786</v>
      </c>
      <c r="NA30">
        <v>49.472000000000001</v>
      </c>
      <c r="NB30">
        <v>142.071</v>
      </c>
      <c r="NC30">
        <v>165.154</v>
      </c>
      <c r="ND30">
        <v>48.472000000000001</v>
      </c>
      <c r="NE30">
        <v>105.875</v>
      </c>
      <c r="NF30">
        <v>51.375</v>
      </c>
      <c r="NG30">
        <v>187.63800000000001</v>
      </c>
      <c r="NH30">
        <v>33.104999999999997</v>
      </c>
      <c r="NI30">
        <v>142.88200000000001</v>
      </c>
      <c r="NJ30">
        <v>66.409000000000006</v>
      </c>
      <c r="NK30">
        <v>201.5</v>
      </c>
      <c r="NL30">
        <v>218.13300000000001</v>
      </c>
      <c r="NM30">
        <v>177.41499999999999</v>
      </c>
      <c r="NN30">
        <v>30.832999999999998</v>
      </c>
      <c r="NO30">
        <v>62.133000000000003</v>
      </c>
      <c r="NP30">
        <v>151.19999999999999</v>
      </c>
      <c r="NQ30">
        <v>38.706000000000003</v>
      </c>
      <c r="NR30">
        <v>99.875</v>
      </c>
      <c r="NS30">
        <v>149.125</v>
      </c>
      <c r="NT30">
        <v>79.265000000000001</v>
      </c>
      <c r="NU30" t="s">
        <v>612</v>
      </c>
      <c r="NV30">
        <v>22.509</v>
      </c>
      <c r="NW30">
        <v>91.385000000000005</v>
      </c>
      <c r="NX30">
        <v>56.56</v>
      </c>
      <c r="NY30">
        <v>176.714</v>
      </c>
      <c r="NZ30">
        <v>124.51900000000001</v>
      </c>
      <c r="OA30">
        <v>137.636</v>
      </c>
      <c r="OB30">
        <v>182.65</v>
      </c>
      <c r="OC30" t="s">
        <v>612</v>
      </c>
      <c r="OD30">
        <v>632.09100000000001</v>
      </c>
      <c r="OE30">
        <v>48.482999999999997</v>
      </c>
      <c r="OF30">
        <v>55.316000000000003</v>
      </c>
      <c r="OG30">
        <v>64.832999999999998</v>
      </c>
      <c r="OH30">
        <v>31.646000000000001</v>
      </c>
      <c r="OI30">
        <v>144.6</v>
      </c>
      <c r="OJ30">
        <v>46.569000000000003</v>
      </c>
      <c r="OK30">
        <v>39.353000000000002</v>
      </c>
      <c r="OL30">
        <v>39.796999999999997</v>
      </c>
      <c r="OM30">
        <v>27.385000000000002</v>
      </c>
      <c r="ON30">
        <v>86.712000000000003</v>
      </c>
      <c r="OO30">
        <v>28.905999999999999</v>
      </c>
      <c r="OP30">
        <v>326.94400000000002</v>
      </c>
      <c r="OQ30">
        <v>42.158999999999999</v>
      </c>
      <c r="OR30">
        <v>37.076999999999998</v>
      </c>
      <c r="OS30">
        <v>44.45</v>
      </c>
      <c r="OT30">
        <v>189.727</v>
      </c>
      <c r="OU30">
        <v>85.81</v>
      </c>
      <c r="OV30">
        <v>111.9</v>
      </c>
      <c r="OW30">
        <v>72.5</v>
      </c>
      <c r="OX30">
        <v>5.585</v>
      </c>
      <c r="OY30">
        <v>2445</v>
      </c>
      <c r="OZ30" t="s">
        <v>612</v>
      </c>
      <c r="PA30">
        <v>15.083</v>
      </c>
      <c r="PB30">
        <v>24</v>
      </c>
      <c r="PC30">
        <v>101.35</v>
      </c>
      <c r="PD30">
        <v>63.856999999999999</v>
      </c>
      <c r="PE30">
        <v>47.929000000000002</v>
      </c>
      <c r="PF30">
        <v>71.894999999999996</v>
      </c>
      <c r="PG30">
        <v>75.213999999999999</v>
      </c>
      <c r="PH30">
        <v>22.125</v>
      </c>
      <c r="PI30">
        <v>53.63</v>
      </c>
      <c r="PJ30" t="s">
        <v>612</v>
      </c>
      <c r="PK30">
        <v>24.221</v>
      </c>
      <c r="PL30" t="s">
        <v>612</v>
      </c>
      <c r="PM30">
        <v>82.46</v>
      </c>
      <c r="PN30">
        <v>40.798999999999999</v>
      </c>
      <c r="PO30" t="s">
        <v>612</v>
      </c>
      <c r="PP30">
        <v>133.46700000000001</v>
      </c>
      <c r="PQ30">
        <v>73.525999999999996</v>
      </c>
      <c r="PR30">
        <v>43.817</v>
      </c>
      <c r="PS30">
        <v>18.056000000000001</v>
      </c>
      <c r="PT30">
        <v>39.200000000000003</v>
      </c>
      <c r="PU30">
        <v>58.167000000000002</v>
      </c>
      <c r="PV30">
        <v>117.273</v>
      </c>
      <c r="PW30">
        <v>43.436</v>
      </c>
      <c r="PX30">
        <v>55.417000000000002</v>
      </c>
      <c r="PY30">
        <v>90.262</v>
      </c>
      <c r="PZ30">
        <v>31.832999999999998</v>
      </c>
      <c r="QA30">
        <v>74.941000000000003</v>
      </c>
      <c r="QB30">
        <v>182.75</v>
      </c>
      <c r="QC30">
        <v>26.071000000000002</v>
      </c>
      <c r="QD30">
        <v>109.182</v>
      </c>
      <c r="QE30">
        <v>71.555999999999997</v>
      </c>
      <c r="QF30" t="s">
        <v>612</v>
      </c>
      <c r="QG30">
        <v>94.278000000000006</v>
      </c>
      <c r="QH30">
        <v>148.17400000000001</v>
      </c>
      <c r="QI30">
        <v>43.091000000000001</v>
      </c>
      <c r="QJ30">
        <v>89.846000000000004</v>
      </c>
      <c r="QK30">
        <v>163.19999999999999</v>
      </c>
      <c r="QL30">
        <v>104</v>
      </c>
      <c r="QM30">
        <v>113.458</v>
      </c>
      <c r="QN30">
        <v>31.5</v>
      </c>
      <c r="QO30">
        <v>69.332999999999998</v>
      </c>
      <c r="QP30">
        <v>112.76900000000001</v>
      </c>
      <c r="QQ30">
        <v>202.667</v>
      </c>
      <c r="QR30">
        <v>123.875</v>
      </c>
      <c r="QS30">
        <v>66.769000000000005</v>
      </c>
      <c r="QT30">
        <v>142.94399999999999</v>
      </c>
      <c r="QU30">
        <v>46.75</v>
      </c>
      <c r="QV30">
        <v>105.467</v>
      </c>
      <c r="QW30">
        <v>216.97499999999999</v>
      </c>
      <c r="QX30">
        <v>99.81</v>
      </c>
      <c r="QY30">
        <v>69.804000000000002</v>
      </c>
      <c r="QZ30" t="s">
        <v>612</v>
      </c>
      <c r="RA30">
        <v>75.667000000000002</v>
      </c>
      <c r="RB30">
        <v>140.11099999999999</v>
      </c>
      <c r="RC30">
        <v>69.882000000000005</v>
      </c>
      <c r="RD30">
        <v>410.7</v>
      </c>
      <c r="RE30">
        <v>18.84</v>
      </c>
      <c r="RF30">
        <v>65.182000000000002</v>
      </c>
      <c r="RG30">
        <v>65.417000000000002</v>
      </c>
      <c r="RH30">
        <v>137.46700000000001</v>
      </c>
      <c r="RI30">
        <v>115.613</v>
      </c>
      <c r="RJ30">
        <v>174.333</v>
      </c>
      <c r="RK30">
        <v>27.167000000000002</v>
      </c>
      <c r="RL30">
        <v>320.16699999999997</v>
      </c>
      <c r="RM30">
        <v>320.16699999999997</v>
      </c>
      <c r="RN30">
        <v>95.13</v>
      </c>
      <c r="RO30">
        <v>75</v>
      </c>
      <c r="RP30">
        <v>86.539000000000001</v>
      </c>
      <c r="RQ30">
        <v>90</v>
      </c>
      <c r="RR30">
        <v>184.81299999999999</v>
      </c>
      <c r="RS30">
        <v>69.037999999999997</v>
      </c>
      <c r="RT30">
        <v>54.234999999999999</v>
      </c>
      <c r="RU30">
        <v>148.86699999999999</v>
      </c>
      <c r="RV30">
        <v>41.606999999999999</v>
      </c>
      <c r="RW30">
        <v>105</v>
      </c>
      <c r="RX30">
        <v>61.387</v>
      </c>
      <c r="RY30">
        <v>303.947</v>
      </c>
      <c r="RZ30">
        <v>139.78899999999999</v>
      </c>
      <c r="SA30">
        <v>2.1949999999999998</v>
      </c>
      <c r="SB30">
        <v>176</v>
      </c>
      <c r="SC30">
        <v>49.889000000000003</v>
      </c>
      <c r="SD30" t="s">
        <v>612</v>
      </c>
      <c r="SE30">
        <v>111.13500000000001</v>
      </c>
      <c r="SF30">
        <v>112.111</v>
      </c>
      <c r="SG30">
        <v>47.234999999999999</v>
      </c>
      <c r="SH30" t="s">
        <v>612</v>
      </c>
      <c r="SI30">
        <v>198.52600000000001</v>
      </c>
      <c r="SJ30">
        <v>207.2</v>
      </c>
      <c r="SK30">
        <v>62.773000000000003</v>
      </c>
      <c r="SL30">
        <v>134.167</v>
      </c>
      <c r="SM30">
        <v>48.207999999999998</v>
      </c>
      <c r="SN30">
        <v>84.525999999999996</v>
      </c>
      <c r="SO30">
        <v>48.19</v>
      </c>
      <c r="SP30">
        <v>241</v>
      </c>
      <c r="SQ30">
        <v>148.529</v>
      </c>
      <c r="SR30">
        <v>40.311</v>
      </c>
      <c r="SS30">
        <v>95.125</v>
      </c>
      <c r="ST30">
        <v>37.143000000000001</v>
      </c>
      <c r="SU30">
        <v>187.852</v>
      </c>
      <c r="SV30">
        <v>72.066999999999993</v>
      </c>
      <c r="SW30">
        <v>26.327000000000002</v>
      </c>
      <c r="SX30">
        <v>73.063000000000002</v>
      </c>
      <c r="SY30">
        <v>401.66699999999997</v>
      </c>
      <c r="SZ30">
        <v>231</v>
      </c>
      <c r="TA30">
        <v>38.933</v>
      </c>
      <c r="TB30">
        <v>55.052</v>
      </c>
      <c r="TC30">
        <v>48.082999999999998</v>
      </c>
      <c r="TD30">
        <v>299</v>
      </c>
      <c r="TE30">
        <v>97.313000000000002</v>
      </c>
      <c r="TF30">
        <v>82.635999999999996</v>
      </c>
      <c r="TG30">
        <v>54</v>
      </c>
      <c r="TH30">
        <v>268.85700000000003</v>
      </c>
      <c r="TI30">
        <v>79.012</v>
      </c>
      <c r="TJ30">
        <v>53.344999999999999</v>
      </c>
      <c r="TK30" t="s">
        <v>612</v>
      </c>
      <c r="TL30">
        <v>44.7</v>
      </c>
      <c r="TM30">
        <v>105.077</v>
      </c>
      <c r="TN30">
        <v>136.17599999999999</v>
      </c>
      <c r="TO30" t="s">
        <v>612</v>
      </c>
      <c r="TP30">
        <v>19.582000000000001</v>
      </c>
      <c r="TQ30">
        <v>22.558</v>
      </c>
      <c r="TR30">
        <v>59.381</v>
      </c>
      <c r="TS30">
        <v>69.143000000000001</v>
      </c>
      <c r="TT30">
        <v>87.090999999999994</v>
      </c>
      <c r="TU30">
        <v>144.6</v>
      </c>
      <c r="TV30">
        <v>33.938000000000002</v>
      </c>
      <c r="TW30">
        <v>111.03400000000001</v>
      </c>
      <c r="TX30">
        <v>69.332999999999998</v>
      </c>
      <c r="TY30">
        <v>230.625</v>
      </c>
      <c r="TZ30">
        <v>18</v>
      </c>
      <c r="UA30">
        <v>12.914</v>
      </c>
      <c r="UB30">
        <v>20.731000000000002</v>
      </c>
      <c r="UC30">
        <v>105.58799999999999</v>
      </c>
      <c r="UD30">
        <v>42.610999999999997</v>
      </c>
      <c r="UE30">
        <v>139.167</v>
      </c>
      <c r="UF30">
        <v>316.91699999999997</v>
      </c>
      <c r="UG30">
        <v>309.17399999999998</v>
      </c>
      <c r="UH30" t="s">
        <v>612</v>
      </c>
      <c r="UI30">
        <v>41.7</v>
      </c>
      <c r="UJ30">
        <v>168.36</v>
      </c>
      <c r="UK30">
        <v>122.625</v>
      </c>
      <c r="UL30">
        <v>163.58799999999999</v>
      </c>
      <c r="UM30">
        <v>57.261000000000003</v>
      </c>
      <c r="UN30">
        <v>163.24299999999999</v>
      </c>
      <c r="UO30">
        <v>121.27800000000001</v>
      </c>
      <c r="UP30">
        <v>91.525000000000006</v>
      </c>
      <c r="UQ30">
        <v>119.64700000000001</v>
      </c>
      <c r="UR30">
        <v>128.46700000000001</v>
      </c>
      <c r="US30">
        <v>24.25</v>
      </c>
      <c r="UT30">
        <v>76.537999999999997</v>
      </c>
      <c r="UU30" t="s">
        <v>612</v>
      </c>
      <c r="UV30" t="s">
        <v>612</v>
      </c>
      <c r="UW30">
        <v>126.93300000000001</v>
      </c>
      <c r="UX30">
        <v>161.667</v>
      </c>
      <c r="UY30">
        <v>202.31800000000001</v>
      </c>
      <c r="UZ30">
        <v>59.8</v>
      </c>
      <c r="VA30" t="s">
        <v>612</v>
      </c>
      <c r="VB30">
        <v>30.681999999999999</v>
      </c>
      <c r="VC30">
        <v>58.771000000000001</v>
      </c>
      <c r="VD30">
        <v>106.77800000000001</v>
      </c>
      <c r="VE30">
        <v>192.6</v>
      </c>
      <c r="VF30">
        <v>77.739000000000004</v>
      </c>
      <c r="VG30">
        <v>45.488999999999997</v>
      </c>
      <c r="VH30">
        <v>34.582999999999998</v>
      </c>
      <c r="VI30">
        <v>71.582999999999998</v>
      </c>
      <c r="VJ30">
        <v>72.525999999999996</v>
      </c>
      <c r="VK30">
        <v>162.71899999999999</v>
      </c>
      <c r="VL30">
        <v>61.38</v>
      </c>
      <c r="VM30">
        <v>124.143</v>
      </c>
      <c r="VN30">
        <v>99.4</v>
      </c>
      <c r="VO30">
        <v>32.15</v>
      </c>
      <c r="VP30">
        <v>35.466999999999999</v>
      </c>
      <c r="VQ30">
        <v>22.501999999999999</v>
      </c>
      <c r="VR30">
        <v>56.832999999999998</v>
      </c>
      <c r="VS30">
        <v>35.466999999999999</v>
      </c>
      <c r="VT30">
        <v>112.833</v>
      </c>
      <c r="VU30">
        <v>174.733</v>
      </c>
      <c r="VV30">
        <v>28.420999999999999</v>
      </c>
      <c r="VW30">
        <v>19.882000000000001</v>
      </c>
      <c r="VX30">
        <v>33.363999999999997</v>
      </c>
      <c r="VY30">
        <v>126.529</v>
      </c>
      <c r="VZ30">
        <v>52.070999999999998</v>
      </c>
      <c r="WA30">
        <v>87.652000000000001</v>
      </c>
      <c r="WB30">
        <v>86.8</v>
      </c>
      <c r="WC30">
        <v>43.8</v>
      </c>
      <c r="WD30">
        <v>79.055999999999997</v>
      </c>
      <c r="WE30">
        <v>34.667000000000002</v>
      </c>
      <c r="WF30">
        <v>95.05</v>
      </c>
      <c r="WG30">
        <v>85.093999999999994</v>
      </c>
      <c r="WH30">
        <v>129.02600000000001</v>
      </c>
      <c r="WI30">
        <v>198.5</v>
      </c>
      <c r="WJ30">
        <v>55.52</v>
      </c>
      <c r="WK30">
        <v>101.417</v>
      </c>
      <c r="WL30" t="s">
        <v>612</v>
      </c>
      <c r="WM30" t="s">
        <v>612</v>
      </c>
      <c r="WN30" t="s">
        <v>612</v>
      </c>
      <c r="WO30" t="s">
        <v>612</v>
      </c>
      <c r="WP30" t="s">
        <v>612</v>
      </c>
      <c r="WQ30">
        <v>237.917</v>
      </c>
      <c r="WR30">
        <v>117.792</v>
      </c>
      <c r="WS30" t="s">
        <v>612</v>
      </c>
      <c r="WT30" t="s">
        <v>612</v>
      </c>
      <c r="WU30" t="s">
        <v>612</v>
      </c>
      <c r="WV30" t="s">
        <v>612</v>
      </c>
      <c r="WW30" t="s">
        <v>612</v>
      </c>
      <c r="WX30" t="s">
        <v>612</v>
      </c>
      <c r="WY30" t="s">
        <v>612</v>
      </c>
      <c r="WZ30" t="s">
        <v>612</v>
      </c>
      <c r="XA30" t="s">
        <v>612</v>
      </c>
      <c r="XB30">
        <v>163.5</v>
      </c>
      <c r="XC30">
        <v>71.903999999999996</v>
      </c>
      <c r="XD30" t="s">
        <v>612</v>
      </c>
      <c r="XE30" t="s">
        <v>612</v>
      </c>
      <c r="XF30" t="s">
        <v>612</v>
      </c>
      <c r="XG30">
        <v>145</v>
      </c>
      <c r="XH30">
        <v>59.533000000000001</v>
      </c>
      <c r="XI30" t="s">
        <v>612</v>
      </c>
      <c r="XJ30">
        <v>77.370999999999995</v>
      </c>
      <c r="XK30" t="s">
        <v>612</v>
      </c>
      <c r="XL30" t="s">
        <v>612</v>
      </c>
      <c r="XM30" t="s">
        <v>612</v>
      </c>
      <c r="XN30" t="s">
        <v>612</v>
      </c>
      <c r="XO30" t="s">
        <v>612</v>
      </c>
      <c r="XP30" t="s">
        <v>612</v>
      </c>
      <c r="XQ30" t="s">
        <v>612</v>
      </c>
      <c r="XR30" t="s">
        <v>612</v>
      </c>
      <c r="XS30" t="s">
        <v>612</v>
      </c>
      <c r="XT30" t="s">
        <v>612</v>
      </c>
      <c r="XU30" t="s">
        <v>612</v>
      </c>
      <c r="XV30" t="s">
        <v>612</v>
      </c>
      <c r="XW30" t="s">
        <v>612</v>
      </c>
      <c r="XX30" t="s">
        <v>612</v>
      </c>
      <c r="XY30">
        <v>79.765000000000001</v>
      </c>
      <c r="XZ30" t="s">
        <v>612</v>
      </c>
      <c r="YA30" t="s">
        <v>612</v>
      </c>
      <c r="YB30" t="s">
        <v>612</v>
      </c>
      <c r="YC30">
        <v>208.82400000000001</v>
      </c>
      <c r="YD30" t="s">
        <v>612</v>
      </c>
      <c r="YE30" t="s">
        <v>612</v>
      </c>
      <c r="YF30">
        <v>8.0210000000000008</v>
      </c>
      <c r="YG30">
        <v>48.929000000000002</v>
      </c>
      <c r="YH30" t="s">
        <v>612</v>
      </c>
      <c r="YI30">
        <v>209.4</v>
      </c>
      <c r="YJ30" t="s">
        <v>612</v>
      </c>
      <c r="YK30" t="s">
        <v>612</v>
      </c>
      <c r="YL30">
        <v>144.75</v>
      </c>
      <c r="YM30">
        <v>23.382000000000001</v>
      </c>
      <c r="YN30">
        <v>42.017000000000003</v>
      </c>
      <c r="YO30">
        <v>102.09099999999999</v>
      </c>
      <c r="YP30" t="s">
        <v>612</v>
      </c>
      <c r="YQ30">
        <v>44.417000000000002</v>
      </c>
      <c r="YR30">
        <v>148.55600000000001</v>
      </c>
      <c r="YS30" t="s">
        <v>612</v>
      </c>
      <c r="YT30">
        <v>23.382000000000001</v>
      </c>
      <c r="YU30">
        <v>198.51499999999999</v>
      </c>
      <c r="YV30">
        <v>13.667</v>
      </c>
      <c r="YW30">
        <v>45.308</v>
      </c>
      <c r="YX30">
        <v>20.713999999999999</v>
      </c>
      <c r="YY30">
        <v>34.545000000000002</v>
      </c>
      <c r="YZ30" t="s">
        <v>612</v>
      </c>
      <c r="ZA30" t="s">
        <v>612</v>
      </c>
      <c r="ZB30">
        <v>2.3330000000000002</v>
      </c>
      <c r="ZC30" t="s">
        <v>612</v>
      </c>
      <c r="ZD30" t="s">
        <v>612</v>
      </c>
      <c r="ZE30">
        <v>114.214</v>
      </c>
      <c r="ZF30" t="s">
        <v>612</v>
      </c>
      <c r="ZG30">
        <v>105.727</v>
      </c>
      <c r="ZH30" t="s">
        <v>612</v>
      </c>
      <c r="ZI30">
        <v>49.091000000000001</v>
      </c>
      <c r="ZJ30">
        <v>36.817999999999998</v>
      </c>
      <c r="ZK30" t="s">
        <v>612</v>
      </c>
      <c r="ZL30">
        <v>49.179000000000002</v>
      </c>
      <c r="ZM30" t="s">
        <v>612</v>
      </c>
      <c r="ZN30" t="s">
        <v>612</v>
      </c>
      <c r="ZO30">
        <v>10.071</v>
      </c>
      <c r="ZP30" t="s">
        <v>612</v>
      </c>
      <c r="ZQ30" t="s">
        <v>612</v>
      </c>
      <c r="ZR30">
        <v>64.875</v>
      </c>
      <c r="ZS30" t="s">
        <v>612</v>
      </c>
      <c r="ZT30">
        <v>12.558999999999999</v>
      </c>
      <c r="ZU30">
        <v>18.844000000000001</v>
      </c>
      <c r="ZV30" t="s">
        <v>612</v>
      </c>
      <c r="ZW30" t="s">
        <v>612</v>
      </c>
      <c r="ZX30">
        <v>175.309</v>
      </c>
      <c r="ZY30">
        <v>27</v>
      </c>
      <c r="ZZ30" t="s">
        <v>612</v>
      </c>
      <c r="AAA30" t="s">
        <v>612</v>
      </c>
      <c r="AAB30">
        <v>1.35</v>
      </c>
      <c r="AAC30" t="s">
        <v>612</v>
      </c>
      <c r="AAD30" t="s">
        <v>612</v>
      </c>
      <c r="AAE30" t="s">
        <v>612</v>
      </c>
      <c r="AAF30">
        <v>55.2</v>
      </c>
      <c r="AAG30">
        <v>5.5</v>
      </c>
      <c r="AAH30">
        <v>60.375</v>
      </c>
      <c r="AAI30">
        <v>17.114999999999998</v>
      </c>
      <c r="AAJ30">
        <v>96</v>
      </c>
      <c r="AAK30" t="s">
        <v>612</v>
      </c>
      <c r="AAL30">
        <v>34.002000000000002</v>
      </c>
      <c r="AAM30" t="s">
        <v>612</v>
      </c>
      <c r="AAN30">
        <v>58.570999999999998</v>
      </c>
      <c r="AAO30">
        <v>57.615000000000002</v>
      </c>
      <c r="AAP30">
        <v>23.548999999999999</v>
      </c>
      <c r="AAQ30">
        <v>5.3540000000000001</v>
      </c>
      <c r="AAR30">
        <v>20.2</v>
      </c>
      <c r="AAS30">
        <v>18.420999999999999</v>
      </c>
      <c r="AAT30" t="s">
        <v>612</v>
      </c>
      <c r="AAU30" t="s">
        <v>612</v>
      </c>
      <c r="AAV30">
        <v>24.625</v>
      </c>
      <c r="AAW30">
        <v>3.58</v>
      </c>
      <c r="AAX30">
        <v>580</v>
      </c>
      <c r="AAY30" t="s">
        <v>612</v>
      </c>
      <c r="AAZ30">
        <v>25.111000000000001</v>
      </c>
      <c r="ABA30">
        <v>4.9649999999999999</v>
      </c>
      <c r="ABB30" t="s">
        <v>612</v>
      </c>
      <c r="ABC30">
        <v>41.6</v>
      </c>
      <c r="ABD30">
        <v>71.08</v>
      </c>
      <c r="ABE30" t="s">
        <v>612</v>
      </c>
      <c r="ABF30">
        <v>26.332999999999998</v>
      </c>
      <c r="ABG30" t="s">
        <v>612</v>
      </c>
      <c r="ABH30" t="s">
        <v>612</v>
      </c>
      <c r="ABI30">
        <v>25.111000000000001</v>
      </c>
      <c r="ABJ30">
        <v>21.233000000000001</v>
      </c>
      <c r="ABK30" t="s">
        <v>612</v>
      </c>
      <c r="ABL30" t="s">
        <v>612</v>
      </c>
      <c r="ABM30" t="s">
        <v>612</v>
      </c>
      <c r="ABN30">
        <v>28.617999999999999</v>
      </c>
      <c r="ABO30">
        <v>60.118000000000002</v>
      </c>
      <c r="ABP30" t="s">
        <v>612</v>
      </c>
      <c r="ABQ30">
        <v>28.611000000000001</v>
      </c>
      <c r="ABR30">
        <v>76.832999999999998</v>
      </c>
      <c r="ABS30" t="s">
        <v>612</v>
      </c>
      <c r="ABT30" t="s">
        <v>612</v>
      </c>
      <c r="ABU30">
        <v>30.5</v>
      </c>
      <c r="ABV30">
        <v>44.832999999999998</v>
      </c>
      <c r="ABW30" t="s">
        <v>612</v>
      </c>
      <c r="ABX30" t="s">
        <v>612</v>
      </c>
      <c r="ABY30">
        <v>35.533000000000001</v>
      </c>
      <c r="ABZ30">
        <v>54.639000000000003</v>
      </c>
      <c r="ACA30">
        <v>13.917</v>
      </c>
      <c r="ACB30" t="s">
        <v>612</v>
      </c>
      <c r="ACC30">
        <v>135.54499999999999</v>
      </c>
      <c r="ACD30" t="s">
        <v>612</v>
      </c>
      <c r="ACE30" t="s">
        <v>612</v>
      </c>
      <c r="ACF30">
        <v>48.472000000000001</v>
      </c>
      <c r="ACG30" t="s">
        <v>612</v>
      </c>
      <c r="ACH30" t="s">
        <v>612</v>
      </c>
      <c r="ACI30">
        <v>34.036000000000001</v>
      </c>
      <c r="ACJ30" t="s">
        <v>612</v>
      </c>
      <c r="ACK30">
        <v>15.472</v>
      </c>
      <c r="ACL30">
        <v>36.555</v>
      </c>
      <c r="ACM30" t="s">
        <v>612</v>
      </c>
      <c r="ACN30">
        <v>363.29500000000002</v>
      </c>
      <c r="ACO30">
        <v>27.786000000000001</v>
      </c>
      <c r="ACP30" t="s">
        <v>612</v>
      </c>
      <c r="ACQ30">
        <v>36.555</v>
      </c>
      <c r="ACR30">
        <v>1147.5</v>
      </c>
      <c r="ACS30">
        <v>24</v>
      </c>
      <c r="ACT30">
        <v>21.077000000000002</v>
      </c>
      <c r="ACU30" t="s">
        <v>612</v>
      </c>
      <c r="ACV30">
        <v>53.63</v>
      </c>
      <c r="ACW30">
        <v>11.333</v>
      </c>
      <c r="ACX30">
        <v>22.321000000000002</v>
      </c>
      <c r="ACY30" t="s">
        <v>612</v>
      </c>
      <c r="ACZ30">
        <v>117.273</v>
      </c>
      <c r="ADA30">
        <v>55.417000000000002</v>
      </c>
      <c r="ADB30" t="s">
        <v>612</v>
      </c>
      <c r="ADC30">
        <v>69.332999999999998</v>
      </c>
      <c r="ADD30">
        <v>72</v>
      </c>
      <c r="ADE30" t="s">
        <v>612</v>
      </c>
      <c r="ADF30">
        <v>11.375</v>
      </c>
      <c r="ADG30">
        <v>69.882000000000005</v>
      </c>
      <c r="ADH30">
        <v>17.574999999999999</v>
      </c>
      <c r="ADI30">
        <v>182.42099999999999</v>
      </c>
      <c r="ADJ30">
        <v>13.324999999999999</v>
      </c>
      <c r="ADK30">
        <v>19.75</v>
      </c>
      <c r="ADL30">
        <v>8</v>
      </c>
      <c r="ADM30">
        <v>216.72200000000001</v>
      </c>
      <c r="ADN30">
        <v>49.143000000000001</v>
      </c>
      <c r="ADO30">
        <v>44.5</v>
      </c>
      <c r="ADP30" t="s">
        <v>612</v>
      </c>
      <c r="ADQ30" t="s">
        <v>612</v>
      </c>
      <c r="ADR30">
        <v>14.353999999999999</v>
      </c>
      <c r="ADS30">
        <v>59.625</v>
      </c>
      <c r="ADT30" t="s">
        <v>612</v>
      </c>
      <c r="ADU30" t="s">
        <v>612</v>
      </c>
      <c r="ADV30">
        <v>5.6020000000000003</v>
      </c>
      <c r="ADW30" t="s">
        <v>612</v>
      </c>
      <c r="ADX30">
        <v>42.917000000000002</v>
      </c>
      <c r="ADY30">
        <v>51.25</v>
      </c>
      <c r="ADZ30" t="s">
        <v>612</v>
      </c>
      <c r="AEA30">
        <v>48.305999999999997</v>
      </c>
      <c r="AEB30">
        <v>38.933</v>
      </c>
      <c r="AEC30">
        <v>14.5</v>
      </c>
      <c r="AED30">
        <v>28.946999999999999</v>
      </c>
      <c r="AEE30">
        <v>53.1</v>
      </c>
      <c r="AEF30" t="s">
        <v>612</v>
      </c>
      <c r="AEG30">
        <v>58.81</v>
      </c>
      <c r="AEH30">
        <v>79.012</v>
      </c>
      <c r="AEI30">
        <v>106.318</v>
      </c>
      <c r="AEJ30" t="s">
        <v>612</v>
      </c>
      <c r="AEK30" t="s">
        <v>612</v>
      </c>
      <c r="AEL30">
        <v>105.58799999999999</v>
      </c>
      <c r="AEM30">
        <v>45.5</v>
      </c>
      <c r="AEN30">
        <v>34</v>
      </c>
      <c r="AEO30">
        <v>34.738999999999997</v>
      </c>
      <c r="AEP30">
        <v>13.659000000000001</v>
      </c>
      <c r="AEQ30">
        <v>77.739000000000004</v>
      </c>
      <c r="AER30">
        <v>45.488999999999997</v>
      </c>
      <c r="AES30" t="s">
        <v>612</v>
      </c>
      <c r="AET30">
        <v>321.70600000000002</v>
      </c>
      <c r="AEU30">
        <v>6.3</v>
      </c>
      <c r="AEV30">
        <v>21.645</v>
      </c>
      <c r="AEW30">
        <v>36.625</v>
      </c>
      <c r="AEX30">
        <v>52.070999999999998</v>
      </c>
      <c r="AEY30">
        <v>111.56</v>
      </c>
    </row>
    <row r="31" spans="1:831" x14ac:dyDescent="0.25">
      <c r="A31" s="1">
        <v>43546</v>
      </c>
      <c r="B31">
        <v>3074.54</v>
      </c>
      <c r="C31">
        <v>59.533000000000001</v>
      </c>
      <c r="D31" t="s">
        <v>612</v>
      </c>
      <c r="E31">
        <v>86.332999999999998</v>
      </c>
      <c r="F31" t="s">
        <v>612</v>
      </c>
      <c r="G31">
        <v>45.683999999999997</v>
      </c>
      <c r="H31" t="s">
        <v>612</v>
      </c>
      <c r="I31">
        <v>91.188000000000002</v>
      </c>
      <c r="J31" t="s">
        <v>612</v>
      </c>
      <c r="K31" t="s">
        <v>612</v>
      </c>
      <c r="L31" t="s">
        <v>612</v>
      </c>
      <c r="M31">
        <v>81.224999999999994</v>
      </c>
      <c r="N31">
        <v>44.529000000000003</v>
      </c>
      <c r="O31">
        <v>33.615000000000002</v>
      </c>
      <c r="P31">
        <v>193.29400000000001</v>
      </c>
      <c r="Q31">
        <v>178.21100000000001</v>
      </c>
      <c r="R31">
        <v>293.60000000000002</v>
      </c>
      <c r="S31">
        <v>115.111</v>
      </c>
      <c r="T31">
        <v>51</v>
      </c>
      <c r="U31">
        <v>435.1</v>
      </c>
      <c r="V31">
        <v>159.11799999999999</v>
      </c>
      <c r="W31">
        <v>179.31800000000001</v>
      </c>
      <c r="X31">
        <v>72</v>
      </c>
      <c r="Y31">
        <v>83.352999999999994</v>
      </c>
      <c r="Z31">
        <v>17.937999999999999</v>
      </c>
      <c r="AA31">
        <v>48</v>
      </c>
      <c r="AB31">
        <v>50.2</v>
      </c>
      <c r="AC31">
        <v>126.25</v>
      </c>
      <c r="AD31">
        <v>82.667000000000002</v>
      </c>
      <c r="AE31">
        <v>80.611000000000004</v>
      </c>
      <c r="AF31">
        <v>107.36199999999999</v>
      </c>
      <c r="AG31">
        <v>281.35700000000003</v>
      </c>
      <c r="AH31">
        <v>104</v>
      </c>
      <c r="AI31">
        <v>95.888999999999996</v>
      </c>
      <c r="AJ31">
        <v>47.957000000000001</v>
      </c>
      <c r="AK31" t="s">
        <v>612</v>
      </c>
      <c r="AL31">
        <v>23.727</v>
      </c>
      <c r="AM31">
        <v>75.400000000000006</v>
      </c>
      <c r="AN31">
        <v>88.462000000000003</v>
      </c>
      <c r="AO31">
        <v>209.316</v>
      </c>
      <c r="AP31">
        <v>142.9</v>
      </c>
      <c r="AQ31">
        <v>185.18799999999999</v>
      </c>
      <c r="AR31">
        <v>105.57899999999999</v>
      </c>
      <c r="AS31">
        <v>161.88200000000001</v>
      </c>
      <c r="AT31">
        <v>18.138999999999999</v>
      </c>
      <c r="AU31">
        <v>193.333</v>
      </c>
      <c r="AV31" t="s">
        <v>612</v>
      </c>
      <c r="AW31">
        <v>55.713999999999999</v>
      </c>
      <c r="AX31">
        <v>36.414000000000001</v>
      </c>
      <c r="AY31">
        <v>190.143</v>
      </c>
      <c r="AZ31">
        <v>25.475000000000001</v>
      </c>
      <c r="BA31">
        <v>36.308</v>
      </c>
      <c r="BB31" t="s">
        <v>612</v>
      </c>
      <c r="BC31">
        <v>90.56</v>
      </c>
      <c r="BD31">
        <v>143.55600000000001</v>
      </c>
      <c r="BE31">
        <v>102.2</v>
      </c>
      <c r="BF31">
        <v>26.3</v>
      </c>
      <c r="BG31">
        <v>206.10499999999999</v>
      </c>
      <c r="BH31">
        <v>31.047999999999998</v>
      </c>
      <c r="BI31">
        <v>119.444</v>
      </c>
      <c r="BJ31">
        <v>106.154</v>
      </c>
      <c r="BK31">
        <v>53.393000000000001</v>
      </c>
      <c r="BL31">
        <v>68.75</v>
      </c>
      <c r="BM31">
        <v>117.95699999999999</v>
      </c>
      <c r="BN31">
        <v>1002.765</v>
      </c>
      <c r="BO31">
        <v>442.90899999999999</v>
      </c>
      <c r="BP31">
        <v>32.945999999999998</v>
      </c>
      <c r="BQ31">
        <v>57.667000000000002</v>
      </c>
      <c r="BR31">
        <v>79.778000000000006</v>
      </c>
      <c r="BS31">
        <v>75.578999999999994</v>
      </c>
      <c r="BT31">
        <v>210.54300000000001</v>
      </c>
      <c r="BU31">
        <v>28.582999999999998</v>
      </c>
      <c r="BV31">
        <v>25.053999999999998</v>
      </c>
      <c r="BW31">
        <v>51.444000000000003</v>
      </c>
      <c r="BX31">
        <v>67</v>
      </c>
      <c r="BY31">
        <v>259.70800000000003</v>
      </c>
      <c r="BZ31">
        <v>53.832999999999998</v>
      </c>
      <c r="CA31">
        <v>2012.963</v>
      </c>
      <c r="CB31">
        <v>32.192</v>
      </c>
      <c r="CC31">
        <v>16</v>
      </c>
      <c r="CD31">
        <v>357.5</v>
      </c>
      <c r="CE31">
        <v>478.714</v>
      </c>
      <c r="CF31">
        <v>57.726999999999997</v>
      </c>
      <c r="CG31">
        <v>113.429</v>
      </c>
      <c r="CH31">
        <v>239.667</v>
      </c>
      <c r="CI31">
        <v>29.091000000000001</v>
      </c>
      <c r="CJ31">
        <v>43.978000000000002</v>
      </c>
      <c r="CK31">
        <v>32.192</v>
      </c>
      <c r="CL31">
        <v>41.067</v>
      </c>
      <c r="CM31">
        <v>40.542000000000002</v>
      </c>
      <c r="CN31">
        <v>140.667</v>
      </c>
      <c r="CO31">
        <v>76.2</v>
      </c>
      <c r="CP31">
        <v>30.908999999999999</v>
      </c>
      <c r="CQ31">
        <v>56.692</v>
      </c>
      <c r="CR31" t="s">
        <v>612</v>
      </c>
      <c r="CS31">
        <v>148.5</v>
      </c>
      <c r="CT31">
        <v>150.941</v>
      </c>
      <c r="CU31">
        <v>106.929</v>
      </c>
      <c r="CV31">
        <v>58.286000000000001</v>
      </c>
      <c r="CW31">
        <v>121.923</v>
      </c>
      <c r="CX31">
        <v>65.466999999999999</v>
      </c>
      <c r="CY31">
        <v>58.4</v>
      </c>
      <c r="CZ31">
        <v>101.5</v>
      </c>
      <c r="DA31">
        <v>112</v>
      </c>
      <c r="DB31" t="s">
        <v>612</v>
      </c>
      <c r="DC31">
        <v>52.167000000000002</v>
      </c>
      <c r="DD31">
        <v>41.7</v>
      </c>
      <c r="DE31">
        <v>64.841999999999999</v>
      </c>
      <c r="DF31">
        <v>94.8</v>
      </c>
      <c r="DG31">
        <v>63.332999999999998</v>
      </c>
      <c r="DH31">
        <v>389.51900000000001</v>
      </c>
      <c r="DI31">
        <v>241.54499999999999</v>
      </c>
      <c r="DJ31">
        <v>43.802999999999997</v>
      </c>
      <c r="DK31">
        <v>82.570999999999998</v>
      </c>
      <c r="DL31">
        <v>64.152000000000001</v>
      </c>
      <c r="DM31">
        <v>155.35300000000001</v>
      </c>
      <c r="DN31">
        <v>41.564</v>
      </c>
      <c r="DO31">
        <v>196.125</v>
      </c>
      <c r="DP31">
        <v>11.427</v>
      </c>
      <c r="DQ31">
        <v>90.28</v>
      </c>
      <c r="DR31">
        <v>162.667</v>
      </c>
      <c r="DS31">
        <v>55.530999999999999</v>
      </c>
      <c r="DT31">
        <v>78.067999999999998</v>
      </c>
      <c r="DU31">
        <v>32.454999999999998</v>
      </c>
      <c r="DV31">
        <v>99.75</v>
      </c>
      <c r="DW31">
        <v>78.364000000000004</v>
      </c>
      <c r="DX31" t="s">
        <v>612</v>
      </c>
      <c r="DY31">
        <v>77.667000000000002</v>
      </c>
      <c r="DZ31">
        <v>93.929000000000002</v>
      </c>
      <c r="EA31">
        <v>242.208</v>
      </c>
      <c r="EB31">
        <v>78.364000000000004</v>
      </c>
      <c r="EC31">
        <v>247.4</v>
      </c>
      <c r="ED31">
        <v>35.615000000000002</v>
      </c>
      <c r="EE31">
        <v>15.438000000000001</v>
      </c>
      <c r="EF31">
        <v>104.158</v>
      </c>
      <c r="EG31">
        <v>148.61500000000001</v>
      </c>
      <c r="EH31">
        <v>35.615000000000002</v>
      </c>
      <c r="EI31">
        <v>181.846</v>
      </c>
      <c r="EJ31">
        <v>36.89</v>
      </c>
      <c r="EK31" t="s">
        <v>612</v>
      </c>
      <c r="EL31">
        <v>54.02</v>
      </c>
      <c r="EM31">
        <v>49.011000000000003</v>
      </c>
      <c r="EN31">
        <v>25.349</v>
      </c>
      <c r="EO31">
        <v>52.424999999999997</v>
      </c>
      <c r="EP31">
        <v>27.527999999999999</v>
      </c>
      <c r="EQ31">
        <v>45.332999999999998</v>
      </c>
      <c r="ER31">
        <v>83.7</v>
      </c>
      <c r="ES31" t="s">
        <v>612</v>
      </c>
      <c r="ET31">
        <v>76.457999999999998</v>
      </c>
      <c r="EU31">
        <v>137.5</v>
      </c>
      <c r="EV31">
        <v>111.286</v>
      </c>
      <c r="EW31">
        <v>56.25</v>
      </c>
      <c r="EX31">
        <v>54.679000000000002</v>
      </c>
      <c r="EY31">
        <v>76.867000000000004</v>
      </c>
      <c r="EZ31">
        <v>62.1</v>
      </c>
      <c r="FA31">
        <v>46.167000000000002</v>
      </c>
      <c r="FB31">
        <v>39.133000000000003</v>
      </c>
      <c r="FC31">
        <v>174.44399999999999</v>
      </c>
      <c r="FD31" t="s">
        <v>612</v>
      </c>
      <c r="FE31">
        <v>24.045000000000002</v>
      </c>
      <c r="FF31">
        <v>78.55</v>
      </c>
      <c r="FG31">
        <v>33.070999999999998</v>
      </c>
      <c r="FH31" t="s">
        <v>612</v>
      </c>
      <c r="FI31">
        <v>121.375</v>
      </c>
      <c r="FJ31">
        <v>94.25</v>
      </c>
      <c r="FK31">
        <v>44.529000000000003</v>
      </c>
      <c r="FL31">
        <v>115.913</v>
      </c>
      <c r="FM31">
        <v>124.714</v>
      </c>
      <c r="FN31" t="s">
        <v>612</v>
      </c>
      <c r="FO31">
        <v>27</v>
      </c>
      <c r="FP31">
        <v>125.316</v>
      </c>
      <c r="FQ31">
        <v>45.959000000000003</v>
      </c>
      <c r="FR31">
        <v>109.217</v>
      </c>
      <c r="FS31">
        <v>31.571000000000002</v>
      </c>
      <c r="FT31">
        <v>94.6</v>
      </c>
      <c r="FU31">
        <v>58.5</v>
      </c>
      <c r="FV31">
        <v>290.26299999999998</v>
      </c>
      <c r="FW31">
        <v>31.571000000000002</v>
      </c>
      <c r="FX31">
        <v>126.318</v>
      </c>
      <c r="FY31">
        <v>290.26299999999998</v>
      </c>
      <c r="FZ31">
        <v>103.91</v>
      </c>
      <c r="GA31">
        <v>31.614999999999998</v>
      </c>
      <c r="GB31">
        <v>91.1</v>
      </c>
      <c r="GC31">
        <v>67.221999999999994</v>
      </c>
      <c r="GD31">
        <v>37.484000000000002</v>
      </c>
      <c r="GE31">
        <v>40.383000000000003</v>
      </c>
      <c r="GF31">
        <v>101.964</v>
      </c>
      <c r="GG31">
        <v>37.6</v>
      </c>
      <c r="GH31">
        <v>83.242000000000004</v>
      </c>
      <c r="GI31">
        <v>170.88200000000001</v>
      </c>
      <c r="GJ31">
        <v>81.566999999999993</v>
      </c>
      <c r="GK31">
        <v>115.929</v>
      </c>
      <c r="GL31">
        <v>237.7</v>
      </c>
      <c r="GM31">
        <v>68.8</v>
      </c>
      <c r="GN31">
        <v>163.53800000000001</v>
      </c>
      <c r="GO31">
        <v>356</v>
      </c>
      <c r="GP31">
        <v>91.412000000000006</v>
      </c>
      <c r="GQ31">
        <v>73.400000000000006</v>
      </c>
      <c r="GR31">
        <v>11.583</v>
      </c>
      <c r="GS31">
        <v>80</v>
      </c>
      <c r="GT31">
        <v>118.405</v>
      </c>
      <c r="GU31">
        <v>169.143</v>
      </c>
      <c r="GV31">
        <v>489.09100000000001</v>
      </c>
      <c r="GW31">
        <v>73.706000000000003</v>
      </c>
      <c r="GX31">
        <v>25.222000000000001</v>
      </c>
      <c r="GY31" t="s">
        <v>612</v>
      </c>
      <c r="GZ31">
        <v>71.093999999999994</v>
      </c>
      <c r="HA31">
        <v>288.19</v>
      </c>
      <c r="HB31">
        <v>88.286000000000001</v>
      </c>
      <c r="HC31">
        <v>48.75</v>
      </c>
      <c r="HD31">
        <v>58.875</v>
      </c>
      <c r="HE31">
        <v>72.272999999999996</v>
      </c>
      <c r="HF31">
        <v>62.05</v>
      </c>
      <c r="HG31">
        <v>58.875</v>
      </c>
      <c r="HH31">
        <v>35.713000000000001</v>
      </c>
      <c r="HI31">
        <v>75.272999999999996</v>
      </c>
      <c r="HJ31">
        <v>153.393</v>
      </c>
      <c r="HK31">
        <v>616.36400000000003</v>
      </c>
      <c r="HL31">
        <v>75.272999999999996</v>
      </c>
      <c r="HM31">
        <v>97.1</v>
      </c>
      <c r="HN31">
        <v>9.1289999999999996</v>
      </c>
      <c r="HO31">
        <v>150.39400000000001</v>
      </c>
      <c r="HP31">
        <v>14.85</v>
      </c>
      <c r="HQ31">
        <v>14.15</v>
      </c>
      <c r="HR31">
        <v>216.5</v>
      </c>
      <c r="HS31">
        <v>43.125</v>
      </c>
      <c r="HT31">
        <v>211.36</v>
      </c>
      <c r="HU31">
        <v>43.2</v>
      </c>
      <c r="HV31">
        <v>167.083</v>
      </c>
      <c r="HW31">
        <v>250</v>
      </c>
      <c r="HX31">
        <v>126</v>
      </c>
      <c r="HY31">
        <v>91.332999999999998</v>
      </c>
      <c r="HZ31">
        <v>91.332999999999998</v>
      </c>
      <c r="IA31">
        <v>30.457999999999998</v>
      </c>
      <c r="IB31">
        <v>86.260999999999996</v>
      </c>
      <c r="IC31">
        <v>58</v>
      </c>
      <c r="ID31">
        <v>52</v>
      </c>
      <c r="IE31">
        <v>47.5</v>
      </c>
      <c r="IF31">
        <v>49.131</v>
      </c>
      <c r="IG31">
        <v>59.5</v>
      </c>
      <c r="IH31">
        <v>141.5</v>
      </c>
      <c r="II31">
        <v>62.3</v>
      </c>
      <c r="IJ31">
        <v>17.27</v>
      </c>
      <c r="IK31">
        <v>103.5</v>
      </c>
      <c r="IL31">
        <v>51.485999999999997</v>
      </c>
      <c r="IM31">
        <v>200.22200000000001</v>
      </c>
      <c r="IN31">
        <v>87.429000000000002</v>
      </c>
      <c r="IO31">
        <v>54.85</v>
      </c>
      <c r="IP31">
        <v>30.553000000000001</v>
      </c>
      <c r="IQ31" t="s">
        <v>612</v>
      </c>
      <c r="IR31">
        <v>22.95</v>
      </c>
      <c r="IS31" t="s">
        <v>612</v>
      </c>
      <c r="IT31">
        <v>80.590999999999994</v>
      </c>
      <c r="IU31">
        <v>50.063000000000002</v>
      </c>
      <c r="IV31">
        <v>79.875</v>
      </c>
      <c r="IW31">
        <v>36.950000000000003</v>
      </c>
      <c r="IX31">
        <v>46.631999999999998</v>
      </c>
      <c r="IY31">
        <v>61.332999999999998</v>
      </c>
      <c r="IZ31">
        <v>67.935000000000002</v>
      </c>
      <c r="JA31">
        <v>67.141999999999996</v>
      </c>
      <c r="JB31">
        <v>108.286</v>
      </c>
      <c r="JC31">
        <v>140.571</v>
      </c>
      <c r="JD31">
        <v>76</v>
      </c>
      <c r="JE31">
        <v>76</v>
      </c>
      <c r="JF31">
        <v>230.45500000000001</v>
      </c>
      <c r="JG31">
        <v>304.42899999999997</v>
      </c>
      <c r="JH31">
        <v>38.594000000000001</v>
      </c>
      <c r="JI31">
        <v>97.153999999999996</v>
      </c>
      <c r="JJ31">
        <v>15.013</v>
      </c>
      <c r="JK31">
        <v>19.268999999999998</v>
      </c>
      <c r="JL31">
        <v>152.773</v>
      </c>
      <c r="JM31">
        <v>203.93100000000001</v>
      </c>
      <c r="JN31">
        <v>65.724999999999994</v>
      </c>
      <c r="JO31">
        <v>56.722000000000001</v>
      </c>
      <c r="JP31" t="s">
        <v>612</v>
      </c>
      <c r="JQ31">
        <v>248.61500000000001</v>
      </c>
      <c r="JR31">
        <v>89.045000000000002</v>
      </c>
      <c r="JS31">
        <v>48.058999999999997</v>
      </c>
      <c r="JT31">
        <v>155.05099999999999</v>
      </c>
      <c r="JU31">
        <v>17.266999999999999</v>
      </c>
      <c r="JV31">
        <v>155.05099999999999</v>
      </c>
      <c r="JW31">
        <v>24.667000000000002</v>
      </c>
      <c r="JX31" t="s">
        <v>612</v>
      </c>
      <c r="JY31">
        <v>40.363999999999997</v>
      </c>
      <c r="JZ31">
        <v>63.070999999999998</v>
      </c>
      <c r="KA31">
        <v>20.971</v>
      </c>
      <c r="KB31">
        <v>104</v>
      </c>
      <c r="KC31">
        <v>132.6</v>
      </c>
      <c r="KD31">
        <v>361.61900000000003</v>
      </c>
      <c r="KE31">
        <v>18.309000000000001</v>
      </c>
      <c r="KF31">
        <v>135.99100000000001</v>
      </c>
      <c r="KG31">
        <v>85.5</v>
      </c>
      <c r="KH31">
        <v>244.75</v>
      </c>
      <c r="KI31">
        <v>14.2</v>
      </c>
      <c r="KJ31">
        <v>143.55600000000001</v>
      </c>
      <c r="KK31">
        <v>144.077</v>
      </c>
      <c r="KL31">
        <v>90</v>
      </c>
      <c r="KM31">
        <v>328.27199999999999</v>
      </c>
      <c r="KN31">
        <v>53.332999999999998</v>
      </c>
      <c r="KO31">
        <v>242</v>
      </c>
      <c r="KP31">
        <v>25.456</v>
      </c>
      <c r="KQ31">
        <v>50.185000000000002</v>
      </c>
      <c r="KR31">
        <v>24.727</v>
      </c>
      <c r="KS31">
        <v>155.41200000000001</v>
      </c>
      <c r="KT31">
        <v>166.52</v>
      </c>
      <c r="KU31">
        <v>30</v>
      </c>
      <c r="KV31">
        <v>37</v>
      </c>
      <c r="KW31">
        <v>192.68799999999999</v>
      </c>
      <c r="KX31">
        <v>144.80000000000001</v>
      </c>
      <c r="KY31">
        <v>136.471</v>
      </c>
      <c r="KZ31">
        <v>20.536000000000001</v>
      </c>
      <c r="LA31">
        <v>69.364999999999995</v>
      </c>
      <c r="LB31">
        <v>119.42100000000001</v>
      </c>
      <c r="LC31">
        <v>32.222000000000001</v>
      </c>
      <c r="LD31">
        <v>37.5</v>
      </c>
      <c r="LE31">
        <v>139.143</v>
      </c>
      <c r="LF31">
        <v>145.833</v>
      </c>
      <c r="LG31">
        <v>26.225000000000001</v>
      </c>
      <c r="LH31">
        <v>115.79600000000001</v>
      </c>
      <c r="LI31">
        <v>56.195999999999998</v>
      </c>
      <c r="LJ31">
        <v>19.213999999999999</v>
      </c>
      <c r="LK31">
        <v>28.437999999999999</v>
      </c>
      <c r="LL31">
        <v>91.888999999999996</v>
      </c>
      <c r="LM31">
        <v>36.860999999999997</v>
      </c>
      <c r="LN31">
        <v>17.332999999999998</v>
      </c>
      <c r="LO31">
        <v>127.833</v>
      </c>
      <c r="LP31">
        <v>110.35299999999999</v>
      </c>
      <c r="LQ31">
        <v>29.038</v>
      </c>
      <c r="LR31">
        <v>21.571000000000002</v>
      </c>
      <c r="LS31">
        <v>79.454999999999998</v>
      </c>
      <c r="LT31">
        <v>110.35299999999999</v>
      </c>
      <c r="LU31">
        <v>50</v>
      </c>
      <c r="LV31">
        <v>28.390999999999998</v>
      </c>
      <c r="LW31">
        <v>125.11799999999999</v>
      </c>
      <c r="LX31">
        <v>54</v>
      </c>
      <c r="LY31" t="s">
        <v>612</v>
      </c>
      <c r="LZ31">
        <v>73</v>
      </c>
      <c r="MA31">
        <v>46</v>
      </c>
      <c r="MB31">
        <v>54.826000000000001</v>
      </c>
      <c r="MC31">
        <v>183.69200000000001</v>
      </c>
      <c r="MD31">
        <v>178.417</v>
      </c>
      <c r="ME31">
        <v>141.47900000000001</v>
      </c>
      <c r="MF31">
        <v>37.719000000000001</v>
      </c>
      <c r="MG31">
        <v>127.78100000000001</v>
      </c>
      <c r="MH31">
        <v>234.154</v>
      </c>
      <c r="MI31">
        <v>341.5</v>
      </c>
      <c r="MJ31">
        <v>178.417</v>
      </c>
      <c r="MK31">
        <v>69.643000000000001</v>
      </c>
      <c r="ML31">
        <v>46.332999999999998</v>
      </c>
      <c r="MM31">
        <v>117.393</v>
      </c>
      <c r="MN31">
        <v>19.484999999999999</v>
      </c>
      <c r="MO31">
        <v>14.071</v>
      </c>
      <c r="MP31">
        <v>62.104999999999997</v>
      </c>
      <c r="MQ31">
        <v>164.40700000000001</v>
      </c>
      <c r="MR31">
        <v>65.694000000000003</v>
      </c>
      <c r="MS31">
        <v>81.429000000000002</v>
      </c>
      <c r="MT31">
        <v>102.611</v>
      </c>
      <c r="MU31">
        <v>63.713999999999999</v>
      </c>
      <c r="MV31">
        <v>241.71799999999999</v>
      </c>
      <c r="MW31">
        <v>107.5</v>
      </c>
      <c r="MX31">
        <v>134.476</v>
      </c>
      <c r="MY31">
        <v>44.058999999999997</v>
      </c>
      <c r="MZ31">
        <v>198.73099999999999</v>
      </c>
      <c r="NA31">
        <v>50.219000000000001</v>
      </c>
      <c r="NB31">
        <v>140.167</v>
      </c>
      <c r="NC31">
        <v>176</v>
      </c>
      <c r="ND31">
        <v>50.316000000000003</v>
      </c>
      <c r="NE31">
        <v>103.56</v>
      </c>
      <c r="NF31">
        <v>50.438000000000002</v>
      </c>
      <c r="NG31">
        <v>196.32599999999999</v>
      </c>
      <c r="NH31">
        <v>33.280999999999999</v>
      </c>
      <c r="NI31">
        <v>140.88900000000001</v>
      </c>
      <c r="NJ31">
        <v>65.849999999999994</v>
      </c>
      <c r="NK31">
        <v>209.571</v>
      </c>
      <c r="NL31">
        <v>215.154</v>
      </c>
      <c r="NM31">
        <v>171.691</v>
      </c>
      <c r="NN31">
        <v>33.853000000000002</v>
      </c>
      <c r="NO31">
        <v>57.875</v>
      </c>
      <c r="NP31">
        <v>151.56299999999999</v>
      </c>
      <c r="NQ31">
        <v>38.438000000000002</v>
      </c>
      <c r="NR31">
        <v>89.938000000000002</v>
      </c>
      <c r="NS31">
        <v>148.5</v>
      </c>
      <c r="NT31">
        <v>82.616</v>
      </c>
      <c r="NU31">
        <v>26.062999999999999</v>
      </c>
      <c r="NV31">
        <v>21.295000000000002</v>
      </c>
      <c r="NW31">
        <v>94</v>
      </c>
      <c r="NX31">
        <v>52.02</v>
      </c>
      <c r="NY31">
        <v>187.11099999999999</v>
      </c>
      <c r="NZ31">
        <v>126.467</v>
      </c>
      <c r="OA31">
        <v>146.44399999999999</v>
      </c>
      <c r="OB31">
        <v>183.42099999999999</v>
      </c>
      <c r="OC31" t="s">
        <v>612</v>
      </c>
      <c r="OD31">
        <v>652.33299999999997</v>
      </c>
      <c r="OE31">
        <v>48.962000000000003</v>
      </c>
      <c r="OF31">
        <v>55.058999999999997</v>
      </c>
      <c r="OG31">
        <v>66.805999999999997</v>
      </c>
      <c r="OH31">
        <v>31.4</v>
      </c>
      <c r="OI31">
        <v>149.80000000000001</v>
      </c>
      <c r="OJ31">
        <v>48.195</v>
      </c>
      <c r="OK31">
        <v>40.192999999999998</v>
      </c>
      <c r="OL31">
        <v>39.942999999999998</v>
      </c>
      <c r="OM31">
        <v>28.111000000000001</v>
      </c>
      <c r="ON31">
        <v>90.638000000000005</v>
      </c>
      <c r="OO31">
        <v>28.312999999999999</v>
      </c>
      <c r="OP31">
        <v>319.3</v>
      </c>
      <c r="OQ31">
        <v>48.161999999999999</v>
      </c>
      <c r="OR31">
        <v>31.148</v>
      </c>
      <c r="OS31">
        <v>46.5</v>
      </c>
      <c r="OT31">
        <v>192.905</v>
      </c>
      <c r="OU31">
        <v>76.882000000000005</v>
      </c>
      <c r="OV31">
        <v>103.389</v>
      </c>
      <c r="OW31">
        <v>67.308000000000007</v>
      </c>
      <c r="OX31">
        <v>4.4980000000000002</v>
      </c>
      <c r="OY31">
        <v>2710</v>
      </c>
      <c r="OZ31">
        <v>14</v>
      </c>
      <c r="PA31">
        <v>14.387</v>
      </c>
      <c r="PB31">
        <v>18.545000000000002</v>
      </c>
      <c r="PC31">
        <v>103.111</v>
      </c>
      <c r="PD31">
        <v>68.028999999999996</v>
      </c>
      <c r="PE31">
        <v>50.537999999999997</v>
      </c>
      <c r="PF31">
        <v>71.238</v>
      </c>
      <c r="PG31">
        <v>75.364000000000004</v>
      </c>
      <c r="PH31">
        <v>25.446999999999999</v>
      </c>
      <c r="PI31">
        <v>53.679000000000002</v>
      </c>
      <c r="PJ31" t="s">
        <v>612</v>
      </c>
      <c r="PK31">
        <v>26.318000000000001</v>
      </c>
      <c r="PL31" t="s">
        <v>612</v>
      </c>
      <c r="PM31">
        <v>76.875</v>
      </c>
      <c r="PN31">
        <v>47.122999999999998</v>
      </c>
      <c r="PO31" t="s">
        <v>612</v>
      </c>
      <c r="PP31">
        <v>174.286</v>
      </c>
      <c r="PQ31">
        <v>74.923000000000002</v>
      </c>
      <c r="PR31">
        <v>45.332999999999998</v>
      </c>
      <c r="PS31">
        <v>17.388999999999999</v>
      </c>
      <c r="PT31">
        <v>20.864000000000001</v>
      </c>
      <c r="PU31">
        <v>61.106999999999999</v>
      </c>
      <c r="PV31">
        <v>119.136</v>
      </c>
      <c r="PW31">
        <v>43.094999999999999</v>
      </c>
      <c r="PX31">
        <v>51.417000000000002</v>
      </c>
      <c r="PY31">
        <v>98.716999999999999</v>
      </c>
      <c r="PZ31">
        <v>30.635999999999999</v>
      </c>
      <c r="QA31">
        <v>77.688000000000002</v>
      </c>
      <c r="QB31">
        <v>181.95</v>
      </c>
      <c r="QC31">
        <v>26.713999999999999</v>
      </c>
      <c r="QD31">
        <v>104.273</v>
      </c>
      <c r="QE31">
        <v>72.625</v>
      </c>
      <c r="QF31" t="s">
        <v>612</v>
      </c>
      <c r="QG31">
        <v>89.894999999999996</v>
      </c>
      <c r="QH31">
        <v>139.45500000000001</v>
      </c>
      <c r="QI31">
        <v>44.462000000000003</v>
      </c>
      <c r="QJ31">
        <v>95.076999999999998</v>
      </c>
      <c r="QK31">
        <v>169.6</v>
      </c>
      <c r="QL31">
        <v>104.4</v>
      </c>
      <c r="QM31">
        <v>114.59099999999999</v>
      </c>
      <c r="QN31">
        <v>32.106999999999999</v>
      </c>
      <c r="QO31">
        <v>59.817999999999998</v>
      </c>
      <c r="QP31">
        <v>107.813</v>
      </c>
      <c r="QQ31">
        <v>201.18199999999999</v>
      </c>
      <c r="QR31">
        <v>119.5</v>
      </c>
      <c r="QS31">
        <v>61.808</v>
      </c>
      <c r="QT31">
        <v>133.64699999999999</v>
      </c>
      <c r="QU31">
        <v>44.454999999999998</v>
      </c>
      <c r="QV31">
        <v>102.714</v>
      </c>
      <c r="QW31">
        <v>195.512</v>
      </c>
      <c r="QX31">
        <v>103.56399999999999</v>
      </c>
      <c r="QY31">
        <v>64.435000000000002</v>
      </c>
      <c r="QZ31" t="s">
        <v>612</v>
      </c>
      <c r="RA31">
        <v>70.841999999999999</v>
      </c>
      <c r="RB31">
        <v>142.70599999999999</v>
      </c>
      <c r="RC31">
        <v>71</v>
      </c>
      <c r="RD31">
        <v>431.13600000000002</v>
      </c>
      <c r="RE31">
        <v>17.962</v>
      </c>
      <c r="RF31">
        <v>61.7</v>
      </c>
      <c r="RG31">
        <v>61.866999999999997</v>
      </c>
      <c r="RH31">
        <v>137.06299999999999</v>
      </c>
      <c r="RI31">
        <v>115.26</v>
      </c>
      <c r="RJ31">
        <v>176.21100000000001</v>
      </c>
      <c r="RK31">
        <v>27.917000000000002</v>
      </c>
      <c r="RL31">
        <v>325.154</v>
      </c>
      <c r="RM31">
        <v>325.154</v>
      </c>
      <c r="RN31">
        <v>99.65</v>
      </c>
      <c r="RO31">
        <v>81.375</v>
      </c>
      <c r="RP31">
        <v>83.251999999999995</v>
      </c>
      <c r="RQ31">
        <v>94.909000000000006</v>
      </c>
      <c r="RR31">
        <v>196.375</v>
      </c>
      <c r="RS31">
        <v>69.771000000000001</v>
      </c>
      <c r="RT31">
        <v>51.5</v>
      </c>
      <c r="RU31">
        <v>153.15199999999999</v>
      </c>
      <c r="RV31">
        <v>46.213999999999999</v>
      </c>
      <c r="RW31">
        <v>104</v>
      </c>
      <c r="RX31">
        <v>52.603000000000002</v>
      </c>
      <c r="RY31">
        <v>291.16699999999997</v>
      </c>
      <c r="RZ31">
        <v>145.684</v>
      </c>
      <c r="SA31">
        <v>3.0249999999999999</v>
      </c>
      <c r="SB31">
        <v>176.667</v>
      </c>
      <c r="SC31">
        <v>46</v>
      </c>
      <c r="SD31" t="s">
        <v>612</v>
      </c>
      <c r="SE31">
        <v>105.625</v>
      </c>
      <c r="SF31">
        <v>121.667</v>
      </c>
      <c r="SG31">
        <v>49.558999999999997</v>
      </c>
      <c r="SH31" t="s">
        <v>612</v>
      </c>
      <c r="SI31">
        <v>197.58799999999999</v>
      </c>
      <c r="SJ31">
        <v>211.2</v>
      </c>
      <c r="SK31">
        <v>65.2</v>
      </c>
      <c r="SL31">
        <v>136.833</v>
      </c>
      <c r="SM31">
        <v>41.457999999999998</v>
      </c>
      <c r="SN31">
        <v>79</v>
      </c>
      <c r="SO31">
        <v>44.473999999999997</v>
      </c>
      <c r="SP31">
        <v>209.88</v>
      </c>
      <c r="SQ31">
        <v>144.93799999999999</v>
      </c>
      <c r="SR31">
        <v>37.103000000000002</v>
      </c>
      <c r="SS31">
        <v>89.135999999999996</v>
      </c>
      <c r="ST31">
        <v>36.895000000000003</v>
      </c>
      <c r="SU31">
        <v>196.071</v>
      </c>
      <c r="SV31">
        <v>71.846000000000004</v>
      </c>
      <c r="SW31">
        <v>25.923999999999999</v>
      </c>
      <c r="SX31">
        <v>68.125</v>
      </c>
      <c r="SY31">
        <v>472.5</v>
      </c>
      <c r="SZ31">
        <v>235.5</v>
      </c>
      <c r="TA31">
        <v>39.466999999999999</v>
      </c>
      <c r="TB31">
        <v>55.804000000000002</v>
      </c>
      <c r="TC31">
        <v>50.969000000000001</v>
      </c>
      <c r="TD31">
        <v>310.36399999999998</v>
      </c>
      <c r="TE31">
        <v>90.667000000000002</v>
      </c>
      <c r="TF31">
        <v>85.55</v>
      </c>
      <c r="TG31">
        <v>55.908999999999999</v>
      </c>
      <c r="TH31">
        <v>283.286</v>
      </c>
      <c r="TI31">
        <v>80.849999999999994</v>
      </c>
      <c r="TJ31">
        <v>43.036000000000001</v>
      </c>
      <c r="TK31" t="s">
        <v>612</v>
      </c>
      <c r="TL31">
        <v>44.25</v>
      </c>
      <c r="TM31">
        <v>101.833</v>
      </c>
      <c r="TN31">
        <v>136.05600000000001</v>
      </c>
      <c r="TO31" t="s">
        <v>612</v>
      </c>
      <c r="TP31">
        <v>19.78</v>
      </c>
      <c r="TQ31">
        <v>21.690999999999999</v>
      </c>
      <c r="TR31">
        <v>51.737000000000002</v>
      </c>
      <c r="TS31">
        <v>70.923000000000002</v>
      </c>
      <c r="TT31">
        <v>88.561000000000007</v>
      </c>
      <c r="TU31">
        <v>123.76</v>
      </c>
      <c r="TV31">
        <v>33.241999999999997</v>
      </c>
      <c r="TW31">
        <v>109.96</v>
      </c>
      <c r="TX31">
        <v>64.167000000000002</v>
      </c>
      <c r="TY31">
        <v>231.875</v>
      </c>
      <c r="TZ31">
        <v>24</v>
      </c>
      <c r="UA31">
        <v>17.792999999999999</v>
      </c>
      <c r="UB31">
        <v>21.173999999999999</v>
      </c>
      <c r="UC31">
        <v>103.294</v>
      </c>
      <c r="UD31">
        <v>44.722000000000001</v>
      </c>
      <c r="UE31">
        <v>149.44399999999999</v>
      </c>
      <c r="UF31">
        <v>349.5</v>
      </c>
      <c r="UG31">
        <v>306.91300000000001</v>
      </c>
      <c r="UH31" t="s">
        <v>612</v>
      </c>
      <c r="UI31">
        <v>38.091000000000001</v>
      </c>
      <c r="UJ31">
        <v>175.92</v>
      </c>
      <c r="UK31">
        <v>116.864</v>
      </c>
      <c r="UL31">
        <v>163.68799999999999</v>
      </c>
      <c r="UM31">
        <v>55.390999999999998</v>
      </c>
      <c r="UN31">
        <v>163.21600000000001</v>
      </c>
      <c r="UO31">
        <v>141.06299999999999</v>
      </c>
      <c r="UP31">
        <v>90.013999999999996</v>
      </c>
      <c r="UQ31">
        <v>104.11799999999999</v>
      </c>
      <c r="UR31">
        <v>129.357</v>
      </c>
      <c r="US31">
        <v>24.463999999999999</v>
      </c>
      <c r="UT31">
        <v>75</v>
      </c>
      <c r="UU31" t="s">
        <v>612</v>
      </c>
      <c r="UV31" t="s">
        <v>612</v>
      </c>
      <c r="UW31">
        <v>127.929</v>
      </c>
      <c r="UX31">
        <v>192.5</v>
      </c>
      <c r="UY31">
        <v>208</v>
      </c>
      <c r="UZ31">
        <v>62.606999999999999</v>
      </c>
      <c r="VA31" t="s">
        <v>612</v>
      </c>
      <c r="VB31">
        <v>32.454999999999998</v>
      </c>
      <c r="VC31">
        <v>59.587000000000003</v>
      </c>
      <c r="VD31">
        <v>95.111000000000004</v>
      </c>
      <c r="VE31">
        <v>223.917</v>
      </c>
      <c r="VF31">
        <v>74.058999999999997</v>
      </c>
      <c r="VG31">
        <v>40.659999999999997</v>
      </c>
      <c r="VH31">
        <v>34.200000000000003</v>
      </c>
      <c r="VI31">
        <v>76.182000000000002</v>
      </c>
      <c r="VJ31">
        <v>76</v>
      </c>
      <c r="VK31">
        <v>201.61799999999999</v>
      </c>
      <c r="VL31">
        <v>56.426000000000002</v>
      </c>
      <c r="VM31">
        <v>138.19999999999999</v>
      </c>
      <c r="VN31">
        <v>106.667</v>
      </c>
      <c r="VO31">
        <v>32.238</v>
      </c>
      <c r="VP31">
        <v>36.457000000000001</v>
      </c>
      <c r="VQ31">
        <v>23.084</v>
      </c>
      <c r="VR31">
        <v>48.545000000000002</v>
      </c>
      <c r="VS31">
        <v>36.457000000000001</v>
      </c>
      <c r="VT31">
        <v>112.4</v>
      </c>
      <c r="VU31">
        <v>183.64699999999999</v>
      </c>
      <c r="VV31">
        <v>27.933</v>
      </c>
      <c r="VW31">
        <v>19.353000000000002</v>
      </c>
      <c r="VX31">
        <v>29.364000000000001</v>
      </c>
      <c r="VY31">
        <v>135</v>
      </c>
      <c r="VZ31">
        <v>55.231000000000002</v>
      </c>
      <c r="WA31">
        <v>113.095</v>
      </c>
      <c r="WB31">
        <v>84.667000000000002</v>
      </c>
      <c r="WC31">
        <v>52.7</v>
      </c>
      <c r="WD31">
        <v>79.721999999999994</v>
      </c>
      <c r="WE31">
        <v>35.5</v>
      </c>
      <c r="WF31">
        <v>97.944000000000003</v>
      </c>
      <c r="WG31">
        <v>82.832999999999998</v>
      </c>
      <c r="WH31">
        <v>128.30799999999999</v>
      </c>
      <c r="WI31">
        <v>225</v>
      </c>
      <c r="WJ31">
        <v>54.48</v>
      </c>
      <c r="WK31">
        <v>103.333</v>
      </c>
      <c r="WL31" t="s">
        <v>612</v>
      </c>
      <c r="WM31" t="s">
        <v>612</v>
      </c>
      <c r="WN31" t="s">
        <v>612</v>
      </c>
      <c r="WO31" t="s">
        <v>612</v>
      </c>
      <c r="WP31" t="s">
        <v>612</v>
      </c>
      <c r="WQ31">
        <v>230.09100000000001</v>
      </c>
      <c r="WR31">
        <v>109.682</v>
      </c>
      <c r="WS31" t="s">
        <v>612</v>
      </c>
      <c r="WT31" t="s">
        <v>612</v>
      </c>
      <c r="WU31" t="s">
        <v>612</v>
      </c>
      <c r="WV31" t="s">
        <v>612</v>
      </c>
      <c r="WW31" t="s">
        <v>612</v>
      </c>
      <c r="WX31" t="s">
        <v>612</v>
      </c>
      <c r="WY31" t="s">
        <v>612</v>
      </c>
      <c r="WZ31" t="s">
        <v>612</v>
      </c>
      <c r="XA31" t="s">
        <v>612</v>
      </c>
      <c r="XB31" t="s">
        <v>612</v>
      </c>
      <c r="XC31">
        <v>71.167000000000002</v>
      </c>
      <c r="XD31" t="s">
        <v>612</v>
      </c>
      <c r="XE31" t="s">
        <v>612</v>
      </c>
      <c r="XF31" t="s">
        <v>612</v>
      </c>
      <c r="XG31">
        <v>145</v>
      </c>
      <c r="XH31">
        <v>59.533000000000001</v>
      </c>
      <c r="XI31" t="s">
        <v>612</v>
      </c>
      <c r="XJ31">
        <v>65.951999999999998</v>
      </c>
      <c r="XK31" t="s">
        <v>612</v>
      </c>
      <c r="XL31" t="s">
        <v>612</v>
      </c>
      <c r="XM31" t="s">
        <v>612</v>
      </c>
      <c r="XN31" t="s">
        <v>612</v>
      </c>
      <c r="XO31" t="s">
        <v>612</v>
      </c>
      <c r="XP31" t="s">
        <v>612</v>
      </c>
      <c r="XQ31" t="s">
        <v>612</v>
      </c>
      <c r="XR31" t="s">
        <v>612</v>
      </c>
      <c r="XS31" t="s">
        <v>612</v>
      </c>
      <c r="XT31" t="s">
        <v>612</v>
      </c>
      <c r="XU31" t="s">
        <v>612</v>
      </c>
      <c r="XV31" t="s">
        <v>612</v>
      </c>
      <c r="XW31" t="s">
        <v>612</v>
      </c>
      <c r="XX31" t="s">
        <v>612</v>
      </c>
      <c r="XY31">
        <v>83.352999999999994</v>
      </c>
      <c r="XZ31" t="s">
        <v>612</v>
      </c>
      <c r="YA31" t="s">
        <v>612</v>
      </c>
      <c r="YB31" t="s">
        <v>612</v>
      </c>
      <c r="YC31">
        <v>183.94399999999999</v>
      </c>
      <c r="YD31" t="s">
        <v>612</v>
      </c>
      <c r="YE31" t="s">
        <v>612</v>
      </c>
      <c r="YF31">
        <v>8.3870000000000005</v>
      </c>
      <c r="YG31">
        <v>41.188000000000002</v>
      </c>
      <c r="YH31" t="s">
        <v>612</v>
      </c>
      <c r="YI31" t="s">
        <v>612</v>
      </c>
      <c r="YJ31" t="s">
        <v>612</v>
      </c>
      <c r="YK31" t="s">
        <v>612</v>
      </c>
      <c r="YL31">
        <v>121.375</v>
      </c>
      <c r="YM31">
        <v>23.727</v>
      </c>
      <c r="YN31">
        <v>36.414000000000001</v>
      </c>
      <c r="YO31">
        <v>115.111</v>
      </c>
      <c r="YP31" t="s">
        <v>612</v>
      </c>
      <c r="YQ31">
        <v>38.5</v>
      </c>
      <c r="YR31">
        <v>144.88900000000001</v>
      </c>
      <c r="YS31" t="s">
        <v>612</v>
      </c>
      <c r="YT31">
        <v>23.727</v>
      </c>
      <c r="YU31">
        <v>150.53800000000001</v>
      </c>
      <c r="YV31">
        <v>12.938000000000001</v>
      </c>
      <c r="YW31">
        <v>41.692</v>
      </c>
      <c r="YX31">
        <v>24.768999999999998</v>
      </c>
      <c r="YY31">
        <v>33.75</v>
      </c>
      <c r="YZ31" t="s">
        <v>612</v>
      </c>
      <c r="ZA31" t="s">
        <v>612</v>
      </c>
      <c r="ZB31">
        <v>2.4689999999999999</v>
      </c>
      <c r="ZC31" t="s">
        <v>612</v>
      </c>
      <c r="ZD31" t="s">
        <v>612</v>
      </c>
      <c r="ZE31">
        <v>106.929</v>
      </c>
      <c r="ZF31" t="s">
        <v>612</v>
      </c>
      <c r="ZG31">
        <v>98.266999999999996</v>
      </c>
      <c r="ZH31" t="s">
        <v>612</v>
      </c>
      <c r="ZI31">
        <v>50.091000000000001</v>
      </c>
      <c r="ZJ31">
        <v>39</v>
      </c>
      <c r="ZK31" t="s">
        <v>612</v>
      </c>
      <c r="ZL31">
        <v>50.951999999999998</v>
      </c>
      <c r="ZM31" t="s">
        <v>612</v>
      </c>
      <c r="ZN31" t="s">
        <v>612</v>
      </c>
      <c r="ZO31">
        <v>11.262</v>
      </c>
      <c r="ZP31" t="s">
        <v>612</v>
      </c>
      <c r="ZQ31" t="s">
        <v>612</v>
      </c>
      <c r="ZR31">
        <v>61.304000000000002</v>
      </c>
      <c r="ZS31" t="s">
        <v>612</v>
      </c>
      <c r="ZT31">
        <v>12.266999999999999</v>
      </c>
      <c r="ZU31">
        <v>15</v>
      </c>
      <c r="ZV31" t="s">
        <v>612</v>
      </c>
      <c r="ZW31" t="s">
        <v>612</v>
      </c>
      <c r="ZX31">
        <v>156.83799999999999</v>
      </c>
      <c r="ZY31">
        <v>25.349</v>
      </c>
      <c r="ZZ31" t="s">
        <v>612</v>
      </c>
      <c r="AAA31" t="s">
        <v>612</v>
      </c>
      <c r="AAB31">
        <v>1.4450000000000001</v>
      </c>
      <c r="AAC31" t="s">
        <v>612</v>
      </c>
      <c r="AAD31" t="s">
        <v>612</v>
      </c>
      <c r="AAE31" t="s">
        <v>612</v>
      </c>
      <c r="AAF31">
        <v>57.6</v>
      </c>
      <c r="AAG31">
        <v>4.4059999999999997</v>
      </c>
      <c r="AAH31">
        <v>57.094000000000001</v>
      </c>
      <c r="AAI31">
        <v>14.167</v>
      </c>
      <c r="AAJ31" t="s">
        <v>612</v>
      </c>
      <c r="AAK31" t="s">
        <v>612</v>
      </c>
      <c r="AAL31">
        <v>35.713000000000001</v>
      </c>
      <c r="AAM31" t="s">
        <v>612</v>
      </c>
      <c r="AAN31">
        <v>69.789000000000001</v>
      </c>
      <c r="AAO31">
        <v>47.845999999999997</v>
      </c>
      <c r="AAP31">
        <v>21.77</v>
      </c>
      <c r="AAQ31">
        <v>2.4169999999999998</v>
      </c>
      <c r="AAR31">
        <v>13.8</v>
      </c>
      <c r="AAS31">
        <v>16.832999999999998</v>
      </c>
      <c r="AAT31" t="s">
        <v>612</v>
      </c>
      <c r="AAU31" t="s">
        <v>612</v>
      </c>
      <c r="AAV31">
        <v>27</v>
      </c>
      <c r="AAW31">
        <v>3.05</v>
      </c>
      <c r="AAX31">
        <v>590</v>
      </c>
      <c r="AAY31" t="s">
        <v>612</v>
      </c>
      <c r="AAZ31">
        <v>20.556000000000001</v>
      </c>
      <c r="ABA31">
        <v>4.5</v>
      </c>
      <c r="ABB31" t="s">
        <v>612</v>
      </c>
      <c r="ABC31">
        <v>39</v>
      </c>
      <c r="ABD31">
        <v>65.959999999999994</v>
      </c>
      <c r="ABE31" t="s">
        <v>612</v>
      </c>
      <c r="ABF31">
        <v>25.571000000000002</v>
      </c>
      <c r="ABG31" t="s">
        <v>612</v>
      </c>
      <c r="ABH31" t="s">
        <v>612</v>
      </c>
      <c r="ABI31">
        <v>20.556000000000001</v>
      </c>
      <c r="ABJ31">
        <v>20.971</v>
      </c>
      <c r="ABK31" t="s">
        <v>612</v>
      </c>
      <c r="ABL31" t="s">
        <v>612</v>
      </c>
      <c r="ABM31" t="s">
        <v>612</v>
      </c>
      <c r="ABN31">
        <v>26.829000000000001</v>
      </c>
      <c r="ABO31">
        <v>50.466999999999999</v>
      </c>
      <c r="ABP31" t="s">
        <v>612</v>
      </c>
      <c r="ABQ31">
        <v>28.437999999999999</v>
      </c>
      <c r="ABR31">
        <v>76.528999999999996</v>
      </c>
      <c r="ABS31" t="s">
        <v>612</v>
      </c>
      <c r="ABT31" t="s">
        <v>612</v>
      </c>
      <c r="ABU31">
        <v>31.273</v>
      </c>
      <c r="ABV31">
        <v>46.332999999999998</v>
      </c>
      <c r="ABW31" t="s">
        <v>612</v>
      </c>
      <c r="ABX31" t="s">
        <v>612</v>
      </c>
      <c r="ABY31">
        <v>24.768999999999998</v>
      </c>
      <c r="ABZ31">
        <v>47.8</v>
      </c>
      <c r="ACA31">
        <v>14.727</v>
      </c>
      <c r="ACB31" t="s">
        <v>612</v>
      </c>
      <c r="ACC31">
        <v>134.476</v>
      </c>
      <c r="ACD31" t="s">
        <v>612</v>
      </c>
      <c r="ACE31" t="s">
        <v>612</v>
      </c>
      <c r="ACF31">
        <v>50.316000000000003</v>
      </c>
      <c r="ACG31" t="s">
        <v>612</v>
      </c>
      <c r="ACH31" t="s">
        <v>612</v>
      </c>
      <c r="ACI31">
        <v>32.845999999999997</v>
      </c>
      <c r="ACJ31" t="s">
        <v>612</v>
      </c>
      <c r="ACK31">
        <v>15.218999999999999</v>
      </c>
      <c r="ACL31">
        <v>32.161999999999999</v>
      </c>
      <c r="ACM31" t="s">
        <v>612</v>
      </c>
      <c r="ACN31">
        <v>258.04300000000001</v>
      </c>
      <c r="ACO31">
        <v>27.75</v>
      </c>
      <c r="ACP31" t="s">
        <v>612</v>
      </c>
      <c r="ACQ31">
        <v>32.161999999999999</v>
      </c>
      <c r="ACR31">
        <v>1081.5</v>
      </c>
      <c r="ACS31">
        <v>18.545000000000002</v>
      </c>
      <c r="ACT31">
        <v>20.786000000000001</v>
      </c>
      <c r="ACU31" t="s">
        <v>612</v>
      </c>
      <c r="ACV31">
        <v>53.679000000000002</v>
      </c>
      <c r="ACW31">
        <v>9.6</v>
      </c>
      <c r="ACX31">
        <v>22.417000000000002</v>
      </c>
      <c r="ACY31" t="s">
        <v>612</v>
      </c>
      <c r="ACZ31">
        <v>119.136</v>
      </c>
      <c r="ADA31">
        <v>51.417000000000002</v>
      </c>
      <c r="ADB31" t="s">
        <v>612</v>
      </c>
      <c r="ADC31">
        <v>59.817999999999998</v>
      </c>
      <c r="ADD31">
        <v>76.454999999999998</v>
      </c>
      <c r="ADE31" t="s">
        <v>612</v>
      </c>
      <c r="ADF31">
        <v>10.297000000000001</v>
      </c>
      <c r="ADG31">
        <v>71</v>
      </c>
      <c r="ADH31">
        <v>16.145</v>
      </c>
      <c r="ADI31">
        <v>175.75</v>
      </c>
      <c r="ADJ31">
        <v>11.616</v>
      </c>
      <c r="ADK31">
        <v>15.61</v>
      </c>
      <c r="ADL31">
        <v>8</v>
      </c>
      <c r="ADM31">
        <v>207.78899999999999</v>
      </c>
      <c r="ADN31" t="s">
        <v>612</v>
      </c>
      <c r="ADO31">
        <v>26.5</v>
      </c>
      <c r="ADP31" t="s">
        <v>612</v>
      </c>
      <c r="ADQ31" t="s">
        <v>612</v>
      </c>
      <c r="ADR31">
        <v>13.975</v>
      </c>
      <c r="ADS31">
        <v>55.856999999999999</v>
      </c>
      <c r="ADT31" t="s">
        <v>612</v>
      </c>
      <c r="ADU31" t="s">
        <v>612</v>
      </c>
      <c r="ADV31">
        <v>5.0979999999999999</v>
      </c>
      <c r="ADW31" t="s">
        <v>612</v>
      </c>
      <c r="ADX31">
        <v>44.5</v>
      </c>
      <c r="ADY31">
        <v>51.5</v>
      </c>
      <c r="ADZ31" t="s">
        <v>612</v>
      </c>
      <c r="AEA31">
        <v>51.070999999999998</v>
      </c>
      <c r="AEB31">
        <v>39.466999999999999</v>
      </c>
      <c r="AEC31">
        <v>16.25</v>
      </c>
      <c r="AED31">
        <v>31.526</v>
      </c>
      <c r="AEE31">
        <v>57.110999999999997</v>
      </c>
      <c r="AEF31" t="s">
        <v>612</v>
      </c>
      <c r="AEG31">
        <v>55.95</v>
      </c>
      <c r="AEH31">
        <v>80.849999999999994</v>
      </c>
      <c r="AEI31">
        <v>104.273</v>
      </c>
      <c r="AEJ31" t="s">
        <v>612</v>
      </c>
      <c r="AEK31" t="s">
        <v>612</v>
      </c>
      <c r="AEL31">
        <v>103.294</v>
      </c>
      <c r="AEM31">
        <v>36.200000000000003</v>
      </c>
      <c r="AEN31">
        <v>22.266999999999999</v>
      </c>
      <c r="AEO31">
        <v>34</v>
      </c>
      <c r="AEP31">
        <v>14.2</v>
      </c>
      <c r="AEQ31">
        <v>74.058999999999997</v>
      </c>
      <c r="AER31">
        <v>40.659999999999997</v>
      </c>
      <c r="AES31" t="s">
        <v>612</v>
      </c>
      <c r="AET31">
        <v>326.5</v>
      </c>
      <c r="AEU31">
        <v>0.01</v>
      </c>
      <c r="AEV31">
        <v>18.696999999999999</v>
      </c>
      <c r="AEW31">
        <v>24</v>
      </c>
      <c r="AEX31">
        <v>55.231000000000002</v>
      </c>
      <c r="AEY31">
        <v>92.344999999999999</v>
      </c>
    </row>
    <row r="32" spans="1:831" x14ac:dyDescent="0.25">
      <c r="A32" s="1">
        <v>43637</v>
      </c>
      <c r="B32">
        <v>3186.51</v>
      </c>
      <c r="C32">
        <v>61.063000000000002</v>
      </c>
      <c r="D32" t="s">
        <v>612</v>
      </c>
      <c r="E32">
        <v>83.643000000000001</v>
      </c>
      <c r="F32" t="s">
        <v>612</v>
      </c>
      <c r="G32">
        <v>52.259</v>
      </c>
      <c r="H32" t="s">
        <v>612</v>
      </c>
      <c r="I32">
        <v>90.429000000000002</v>
      </c>
      <c r="J32" t="s">
        <v>612</v>
      </c>
      <c r="K32" t="s">
        <v>612</v>
      </c>
      <c r="L32" t="s">
        <v>612</v>
      </c>
      <c r="M32">
        <v>84.832999999999998</v>
      </c>
      <c r="N32">
        <v>40.610999999999997</v>
      </c>
      <c r="O32">
        <v>36.5</v>
      </c>
      <c r="P32">
        <v>190.786</v>
      </c>
      <c r="Q32">
        <v>186.5</v>
      </c>
      <c r="R32">
        <v>312.33300000000003</v>
      </c>
      <c r="S32">
        <v>113.789</v>
      </c>
      <c r="T32">
        <v>51.222000000000001</v>
      </c>
      <c r="U32">
        <v>336.875</v>
      </c>
      <c r="V32">
        <v>169</v>
      </c>
      <c r="W32">
        <v>185.19</v>
      </c>
      <c r="X32">
        <v>76.667000000000002</v>
      </c>
      <c r="Y32">
        <v>88.528999999999996</v>
      </c>
      <c r="Z32">
        <v>18.5</v>
      </c>
      <c r="AA32">
        <v>50.384999999999998</v>
      </c>
      <c r="AB32">
        <v>55.866999999999997</v>
      </c>
      <c r="AC32">
        <v>126</v>
      </c>
      <c r="AD32">
        <v>90.090999999999994</v>
      </c>
      <c r="AE32">
        <v>85.474000000000004</v>
      </c>
      <c r="AF32">
        <v>97.738</v>
      </c>
      <c r="AG32">
        <v>340.18799999999999</v>
      </c>
      <c r="AH32">
        <v>107.93300000000001</v>
      </c>
      <c r="AI32">
        <v>102</v>
      </c>
      <c r="AJ32">
        <v>51.478000000000002</v>
      </c>
      <c r="AK32">
        <v>53.332999999999998</v>
      </c>
      <c r="AL32">
        <v>29.353000000000002</v>
      </c>
      <c r="AM32">
        <v>73.733000000000004</v>
      </c>
      <c r="AN32">
        <v>95.286000000000001</v>
      </c>
      <c r="AO32">
        <v>207.3</v>
      </c>
      <c r="AP32">
        <v>168.8</v>
      </c>
      <c r="AQ32">
        <v>199.46700000000001</v>
      </c>
      <c r="AR32">
        <v>112.64100000000001</v>
      </c>
      <c r="AS32">
        <v>162.26300000000001</v>
      </c>
      <c r="AT32">
        <v>18.547999999999998</v>
      </c>
      <c r="AU32">
        <v>199.2</v>
      </c>
      <c r="AV32" t="s">
        <v>612</v>
      </c>
      <c r="AW32">
        <v>51.447000000000003</v>
      </c>
      <c r="AX32">
        <v>34.944000000000003</v>
      </c>
      <c r="AY32">
        <v>216.15</v>
      </c>
      <c r="AZ32">
        <v>26.524999999999999</v>
      </c>
      <c r="BA32">
        <v>39.768999999999998</v>
      </c>
      <c r="BB32" t="s">
        <v>612</v>
      </c>
      <c r="BC32">
        <v>89.917000000000002</v>
      </c>
      <c r="BD32">
        <v>151.1</v>
      </c>
      <c r="BE32">
        <v>105</v>
      </c>
      <c r="BF32">
        <v>28.8</v>
      </c>
      <c r="BG32">
        <v>210.81</v>
      </c>
      <c r="BH32">
        <v>30.646000000000001</v>
      </c>
      <c r="BI32">
        <v>118.25</v>
      </c>
      <c r="BJ32">
        <v>112.09099999999999</v>
      </c>
      <c r="BK32">
        <v>53.070999999999998</v>
      </c>
      <c r="BL32">
        <v>72.221999999999994</v>
      </c>
      <c r="BM32">
        <v>124.261</v>
      </c>
      <c r="BN32">
        <v>1113.933</v>
      </c>
      <c r="BO32">
        <v>429.37599999999998</v>
      </c>
      <c r="BP32">
        <v>33.130000000000003</v>
      </c>
      <c r="BQ32">
        <v>65.454999999999998</v>
      </c>
      <c r="BR32">
        <v>83.563000000000002</v>
      </c>
      <c r="BS32">
        <v>75.778000000000006</v>
      </c>
      <c r="BT32">
        <v>202.87100000000001</v>
      </c>
      <c r="BU32">
        <v>31.582999999999998</v>
      </c>
      <c r="BV32">
        <v>23.841000000000001</v>
      </c>
      <c r="BW32">
        <v>53.881999999999998</v>
      </c>
      <c r="BX32">
        <v>67</v>
      </c>
      <c r="BY32">
        <v>251.55600000000001</v>
      </c>
      <c r="BZ32">
        <v>49.527999999999999</v>
      </c>
      <c r="CA32">
        <v>2001.5709999999999</v>
      </c>
      <c r="CB32">
        <v>30.271000000000001</v>
      </c>
      <c r="CC32">
        <v>17.167000000000002</v>
      </c>
      <c r="CD32">
        <v>368.75</v>
      </c>
      <c r="CE32">
        <v>512.33299999999997</v>
      </c>
      <c r="CF32">
        <v>55.9</v>
      </c>
      <c r="CG32">
        <v>125.143</v>
      </c>
      <c r="CH32">
        <v>241.667</v>
      </c>
      <c r="CI32">
        <v>31.4</v>
      </c>
      <c r="CJ32">
        <v>43.841000000000001</v>
      </c>
      <c r="CK32">
        <v>30.271000000000001</v>
      </c>
      <c r="CL32">
        <v>41.634999999999998</v>
      </c>
      <c r="CM32">
        <v>47.167000000000002</v>
      </c>
      <c r="CN32">
        <v>144.571</v>
      </c>
      <c r="CO32">
        <v>79.082999999999998</v>
      </c>
      <c r="CP32">
        <v>33.384999999999998</v>
      </c>
      <c r="CQ32">
        <v>51.732999999999997</v>
      </c>
      <c r="CR32" t="s">
        <v>612</v>
      </c>
      <c r="CS32">
        <v>149.09100000000001</v>
      </c>
      <c r="CT32">
        <v>152.75</v>
      </c>
      <c r="CU32">
        <v>109.167</v>
      </c>
      <c r="CV32">
        <v>60</v>
      </c>
      <c r="CW32">
        <v>130.5</v>
      </c>
      <c r="CX32">
        <v>58.125</v>
      </c>
      <c r="CY32">
        <v>70</v>
      </c>
      <c r="CZ32">
        <v>116</v>
      </c>
      <c r="DA32">
        <v>118.75</v>
      </c>
      <c r="DB32" t="s">
        <v>612</v>
      </c>
      <c r="DC32">
        <v>49.277999999999999</v>
      </c>
      <c r="DD32">
        <v>41.7</v>
      </c>
      <c r="DE32">
        <v>72.944000000000003</v>
      </c>
      <c r="DF32">
        <v>89.266999999999996</v>
      </c>
      <c r="DG32">
        <v>70.832999999999998</v>
      </c>
      <c r="DH32">
        <v>409.77800000000002</v>
      </c>
      <c r="DI32">
        <v>212.96100000000001</v>
      </c>
      <c r="DJ32">
        <v>48.805999999999997</v>
      </c>
      <c r="DK32">
        <v>95.213999999999999</v>
      </c>
      <c r="DL32">
        <v>71.204999999999998</v>
      </c>
      <c r="DM32">
        <v>149.46199999999999</v>
      </c>
      <c r="DN32">
        <v>44.515000000000001</v>
      </c>
      <c r="DO32">
        <v>190.214</v>
      </c>
      <c r="DP32">
        <v>13.877000000000001</v>
      </c>
      <c r="DQ32">
        <v>86.2</v>
      </c>
      <c r="DR32">
        <v>170.227</v>
      </c>
      <c r="DS32">
        <v>57.938000000000002</v>
      </c>
      <c r="DT32">
        <v>73.765000000000001</v>
      </c>
      <c r="DU32">
        <v>31.766999999999999</v>
      </c>
      <c r="DV32">
        <v>107</v>
      </c>
      <c r="DW32">
        <v>82.114000000000004</v>
      </c>
      <c r="DX32" t="s">
        <v>612</v>
      </c>
      <c r="DY32">
        <v>77.688000000000002</v>
      </c>
      <c r="DZ32">
        <v>88.625</v>
      </c>
      <c r="EA32">
        <v>254.08699999999999</v>
      </c>
      <c r="EB32">
        <v>82.114000000000004</v>
      </c>
      <c r="EC32">
        <v>284.39999999999998</v>
      </c>
      <c r="ED32">
        <v>39</v>
      </c>
      <c r="EE32">
        <v>18.643000000000001</v>
      </c>
      <c r="EF32">
        <v>107.63200000000001</v>
      </c>
      <c r="EG32">
        <v>151.5</v>
      </c>
      <c r="EH32">
        <v>39</v>
      </c>
      <c r="EI32">
        <v>183.44399999999999</v>
      </c>
      <c r="EJ32">
        <v>37.302</v>
      </c>
      <c r="EK32" t="s">
        <v>612</v>
      </c>
      <c r="EL32">
        <v>57.06</v>
      </c>
      <c r="EM32">
        <v>55.889000000000003</v>
      </c>
      <c r="EN32">
        <v>27.317</v>
      </c>
      <c r="EO32">
        <v>54.05</v>
      </c>
      <c r="EP32">
        <v>28.5</v>
      </c>
      <c r="EQ32">
        <v>52.375</v>
      </c>
      <c r="ER32">
        <v>67.783000000000001</v>
      </c>
      <c r="ES32">
        <v>31.591999999999999</v>
      </c>
      <c r="ET32">
        <v>68.695999999999998</v>
      </c>
      <c r="EU32">
        <v>137.94999999999999</v>
      </c>
      <c r="EV32">
        <v>113.214</v>
      </c>
      <c r="EW32">
        <v>57.7</v>
      </c>
      <c r="EX32">
        <v>70.846000000000004</v>
      </c>
      <c r="EY32">
        <v>78.688000000000002</v>
      </c>
      <c r="EZ32">
        <v>66.5</v>
      </c>
      <c r="FA32">
        <v>49.7</v>
      </c>
      <c r="FB32">
        <v>34.033000000000001</v>
      </c>
      <c r="FC32">
        <v>159.9</v>
      </c>
      <c r="FD32" t="s">
        <v>612</v>
      </c>
      <c r="FE32">
        <v>26.986000000000001</v>
      </c>
      <c r="FF32">
        <v>87.364000000000004</v>
      </c>
      <c r="FG32">
        <v>36.465000000000003</v>
      </c>
      <c r="FH32" t="s">
        <v>612</v>
      </c>
      <c r="FI32">
        <v>139.63999999999999</v>
      </c>
      <c r="FJ32">
        <v>99.471000000000004</v>
      </c>
      <c r="FK32">
        <v>48.2</v>
      </c>
      <c r="FL32">
        <v>126.437</v>
      </c>
      <c r="FM32">
        <v>150.083</v>
      </c>
      <c r="FN32" t="s">
        <v>612</v>
      </c>
      <c r="FO32">
        <v>28.667000000000002</v>
      </c>
      <c r="FP32">
        <v>126.143</v>
      </c>
      <c r="FQ32">
        <v>47.588000000000001</v>
      </c>
      <c r="FR32">
        <v>111.833</v>
      </c>
      <c r="FS32">
        <v>32.618000000000002</v>
      </c>
      <c r="FT32">
        <v>103.583</v>
      </c>
      <c r="FU32">
        <v>60.761000000000003</v>
      </c>
      <c r="FV32">
        <v>302.57900000000001</v>
      </c>
      <c r="FW32">
        <v>32.618000000000002</v>
      </c>
      <c r="FX32">
        <v>127.667</v>
      </c>
      <c r="FY32">
        <v>302.57900000000001</v>
      </c>
      <c r="FZ32">
        <v>109.273</v>
      </c>
      <c r="GA32">
        <v>33.280999999999999</v>
      </c>
      <c r="GB32">
        <v>91.531000000000006</v>
      </c>
      <c r="GC32">
        <v>67.25</v>
      </c>
      <c r="GD32">
        <v>37.570999999999998</v>
      </c>
      <c r="GE32">
        <v>40.167000000000002</v>
      </c>
      <c r="GF32">
        <v>112.367</v>
      </c>
      <c r="GG32">
        <v>40.093000000000004</v>
      </c>
      <c r="GH32">
        <v>73</v>
      </c>
      <c r="GI32">
        <v>187.17599999999999</v>
      </c>
      <c r="GJ32">
        <v>85.266999999999996</v>
      </c>
      <c r="GK32">
        <v>123.125</v>
      </c>
      <c r="GL32">
        <v>257.55599999999998</v>
      </c>
      <c r="GM32">
        <v>72.099999999999994</v>
      </c>
      <c r="GN32">
        <v>179.542</v>
      </c>
      <c r="GO32">
        <v>336.38400000000001</v>
      </c>
      <c r="GP32">
        <v>90.5</v>
      </c>
      <c r="GQ32">
        <v>73.400000000000006</v>
      </c>
      <c r="GR32">
        <v>17.062999999999999</v>
      </c>
      <c r="GS32">
        <v>90.5</v>
      </c>
      <c r="GT32">
        <v>118.286</v>
      </c>
      <c r="GU32">
        <v>179.5</v>
      </c>
      <c r="GV32">
        <v>520</v>
      </c>
      <c r="GW32">
        <v>77.055999999999997</v>
      </c>
      <c r="GX32">
        <v>24.875</v>
      </c>
      <c r="GY32" t="s">
        <v>612</v>
      </c>
      <c r="GZ32">
        <v>77.087999999999994</v>
      </c>
      <c r="HA32">
        <v>296.61900000000003</v>
      </c>
      <c r="HB32">
        <v>89.6</v>
      </c>
      <c r="HC32">
        <v>51.716999999999999</v>
      </c>
      <c r="HD32">
        <v>60.5</v>
      </c>
      <c r="HE32">
        <v>74.332999999999998</v>
      </c>
      <c r="HF32">
        <v>64.367999999999995</v>
      </c>
      <c r="HG32">
        <v>60.5</v>
      </c>
      <c r="HH32">
        <v>37.904000000000003</v>
      </c>
      <c r="HI32">
        <v>77</v>
      </c>
      <c r="HJ32">
        <v>148.69200000000001</v>
      </c>
      <c r="HK32">
        <v>579.524</v>
      </c>
      <c r="HL32">
        <v>77</v>
      </c>
      <c r="HM32">
        <v>103</v>
      </c>
      <c r="HN32">
        <v>10.869</v>
      </c>
      <c r="HO32">
        <v>152.971</v>
      </c>
      <c r="HP32">
        <v>18.853999999999999</v>
      </c>
      <c r="HQ32">
        <v>14.225</v>
      </c>
      <c r="HR32">
        <v>242.846</v>
      </c>
      <c r="HS32">
        <v>47.857999999999997</v>
      </c>
      <c r="HT32">
        <v>197.68100000000001</v>
      </c>
      <c r="HU32">
        <v>45.823999999999998</v>
      </c>
      <c r="HV32">
        <v>170.333</v>
      </c>
      <c r="HW32">
        <v>302.66699999999997</v>
      </c>
      <c r="HX32">
        <v>137.55000000000001</v>
      </c>
      <c r="HY32">
        <v>99.85</v>
      </c>
      <c r="HZ32">
        <v>99.85</v>
      </c>
      <c r="IA32">
        <v>31.216999999999999</v>
      </c>
      <c r="IB32">
        <v>91.489000000000004</v>
      </c>
      <c r="IC32">
        <v>59.25</v>
      </c>
      <c r="ID32">
        <v>48</v>
      </c>
      <c r="IE32">
        <v>50.7</v>
      </c>
      <c r="IF32">
        <v>43.3</v>
      </c>
      <c r="IG32">
        <v>58.667000000000002</v>
      </c>
      <c r="IH32">
        <v>142.53299999999999</v>
      </c>
      <c r="II32">
        <v>66.7</v>
      </c>
      <c r="IJ32">
        <v>18.486999999999998</v>
      </c>
      <c r="IK32">
        <v>105.045</v>
      </c>
      <c r="IL32">
        <v>54.048000000000002</v>
      </c>
      <c r="IM32">
        <v>200.76499999999999</v>
      </c>
      <c r="IN32">
        <v>89.817999999999998</v>
      </c>
      <c r="IO32">
        <v>53.134999999999998</v>
      </c>
      <c r="IP32">
        <v>21.943999999999999</v>
      </c>
      <c r="IQ32" t="s">
        <v>612</v>
      </c>
      <c r="IR32">
        <v>20.119</v>
      </c>
      <c r="IS32" t="s">
        <v>612</v>
      </c>
      <c r="IT32">
        <v>80.304000000000002</v>
      </c>
      <c r="IU32">
        <v>51.938000000000002</v>
      </c>
      <c r="IV32">
        <v>83.375</v>
      </c>
      <c r="IW32">
        <v>37.610999999999997</v>
      </c>
      <c r="IX32">
        <v>47.941000000000003</v>
      </c>
      <c r="IY32">
        <v>65.667000000000002</v>
      </c>
      <c r="IZ32">
        <v>65.289000000000001</v>
      </c>
      <c r="JA32">
        <v>66.638000000000005</v>
      </c>
      <c r="JB32">
        <v>108.667</v>
      </c>
      <c r="JC32">
        <v>166.536</v>
      </c>
      <c r="JD32">
        <v>76.75</v>
      </c>
      <c r="JE32">
        <v>76.75</v>
      </c>
      <c r="JF32">
        <v>229.273</v>
      </c>
      <c r="JG32">
        <v>292</v>
      </c>
      <c r="JH32">
        <v>37.171999999999997</v>
      </c>
      <c r="JI32">
        <v>107.38500000000001</v>
      </c>
      <c r="JJ32">
        <v>14.952</v>
      </c>
      <c r="JK32">
        <v>19.207999999999998</v>
      </c>
      <c r="JL32">
        <v>154.333</v>
      </c>
      <c r="JM32">
        <v>206.815</v>
      </c>
      <c r="JN32">
        <v>70.278000000000006</v>
      </c>
      <c r="JO32">
        <v>59.688000000000002</v>
      </c>
      <c r="JP32" t="s">
        <v>612</v>
      </c>
      <c r="JQ32">
        <v>243.273</v>
      </c>
      <c r="JR32">
        <v>98.475999999999999</v>
      </c>
      <c r="JS32">
        <v>48.332999999999998</v>
      </c>
      <c r="JT32">
        <v>169.59</v>
      </c>
      <c r="JU32">
        <v>16.611000000000001</v>
      </c>
      <c r="JV32">
        <v>169.59</v>
      </c>
      <c r="JW32">
        <v>23.428999999999998</v>
      </c>
      <c r="JX32" t="s">
        <v>612</v>
      </c>
      <c r="JY32">
        <v>38.555999999999997</v>
      </c>
      <c r="JZ32">
        <v>67.667000000000002</v>
      </c>
      <c r="KA32">
        <v>21.25</v>
      </c>
      <c r="KB32">
        <v>122.929</v>
      </c>
      <c r="KC32">
        <v>137</v>
      </c>
      <c r="KD32">
        <v>317.85300000000001</v>
      </c>
      <c r="KE32">
        <v>20.87</v>
      </c>
      <c r="KF32">
        <v>142.001</v>
      </c>
      <c r="KG32">
        <v>89.875</v>
      </c>
      <c r="KH32">
        <v>273.2</v>
      </c>
      <c r="KI32">
        <v>14.15</v>
      </c>
      <c r="KJ32">
        <v>155.88900000000001</v>
      </c>
      <c r="KK32">
        <v>146.833</v>
      </c>
      <c r="KL32">
        <v>88.070999999999998</v>
      </c>
      <c r="KM32">
        <v>336.87900000000002</v>
      </c>
      <c r="KN32">
        <v>52.472000000000001</v>
      </c>
      <c r="KO32">
        <v>259.55599999999998</v>
      </c>
      <c r="KP32">
        <v>27.25</v>
      </c>
      <c r="KQ32">
        <v>50.258000000000003</v>
      </c>
      <c r="KR32">
        <v>25.4</v>
      </c>
      <c r="KS32">
        <v>164.833</v>
      </c>
      <c r="KT32">
        <v>188.02199999999999</v>
      </c>
      <c r="KU32">
        <v>37.777999999999999</v>
      </c>
      <c r="KV32">
        <v>35.110999999999997</v>
      </c>
      <c r="KW32">
        <v>192.22200000000001</v>
      </c>
      <c r="KX32">
        <v>156.4</v>
      </c>
      <c r="KY32">
        <v>148.17599999999999</v>
      </c>
      <c r="KZ32">
        <v>22.856999999999999</v>
      </c>
      <c r="LA32">
        <v>72.608000000000004</v>
      </c>
      <c r="LB32">
        <v>107.833</v>
      </c>
      <c r="LC32">
        <v>32.143000000000001</v>
      </c>
      <c r="LD32">
        <v>40.713999999999999</v>
      </c>
      <c r="LE32">
        <v>140.625</v>
      </c>
      <c r="LF32">
        <v>150</v>
      </c>
      <c r="LG32">
        <v>27.25</v>
      </c>
      <c r="LH32">
        <v>119.556</v>
      </c>
      <c r="LI32">
        <v>55.127000000000002</v>
      </c>
      <c r="LJ32">
        <v>19.262</v>
      </c>
      <c r="LK32">
        <v>29.687999999999999</v>
      </c>
      <c r="LL32">
        <v>94.778000000000006</v>
      </c>
      <c r="LM32">
        <v>34.052999999999997</v>
      </c>
      <c r="LN32">
        <v>17.832999999999998</v>
      </c>
      <c r="LO32">
        <v>128.143</v>
      </c>
      <c r="LP32">
        <v>128</v>
      </c>
      <c r="LQ32">
        <v>30.042000000000002</v>
      </c>
      <c r="LR32">
        <v>21.55</v>
      </c>
      <c r="LS32">
        <v>89.462000000000003</v>
      </c>
      <c r="LT32">
        <v>128</v>
      </c>
      <c r="LU32">
        <v>52.216999999999999</v>
      </c>
      <c r="LV32">
        <v>26.681999999999999</v>
      </c>
      <c r="LW32">
        <v>133.68799999999999</v>
      </c>
      <c r="LX32">
        <v>55</v>
      </c>
      <c r="LY32" t="s">
        <v>612</v>
      </c>
      <c r="LZ32">
        <v>80</v>
      </c>
      <c r="MA32">
        <v>45.4</v>
      </c>
      <c r="MB32">
        <v>56.454999999999998</v>
      </c>
      <c r="MC32">
        <v>205.167</v>
      </c>
      <c r="MD32">
        <v>188.71199999999999</v>
      </c>
      <c r="ME32">
        <v>153.01</v>
      </c>
      <c r="MF32">
        <v>37.654000000000003</v>
      </c>
      <c r="MG32">
        <v>126.25</v>
      </c>
      <c r="MH32">
        <v>252.214</v>
      </c>
      <c r="MI32">
        <v>371.73700000000002</v>
      </c>
      <c r="MJ32">
        <v>188.71199999999999</v>
      </c>
      <c r="MK32">
        <v>73.286000000000001</v>
      </c>
      <c r="ML32">
        <v>49.110999999999997</v>
      </c>
      <c r="MM32">
        <v>113.346</v>
      </c>
      <c r="MN32">
        <v>21.86</v>
      </c>
      <c r="MO32">
        <v>12.769</v>
      </c>
      <c r="MP32">
        <v>59.5</v>
      </c>
      <c r="MQ32">
        <v>191.929</v>
      </c>
      <c r="MR32">
        <v>70.677000000000007</v>
      </c>
      <c r="MS32">
        <v>79.832999999999998</v>
      </c>
      <c r="MT32">
        <v>103.35</v>
      </c>
      <c r="MU32">
        <v>69.667000000000002</v>
      </c>
      <c r="MV32">
        <v>280.553</v>
      </c>
      <c r="MW32">
        <v>117.429</v>
      </c>
      <c r="MX32">
        <v>138.524</v>
      </c>
      <c r="MY32">
        <v>46.313000000000002</v>
      </c>
      <c r="MZ32">
        <v>216.64</v>
      </c>
      <c r="NA32">
        <v>52.529000000000003</v>
      </c>
      <c r="NB32">
        <v>141.154</v>
      </c>
      <c r="NC32">
        <v>198.429</v>
      </c>
      <c r="ND32">
        <v>57.722000000000001</v>
      </c>
      <c r="NE32">
        <v>103.52200000000001</v>
      </c>
      <c r="NF32">
        <v>52</v>
      </c>
      <c r="NG32">
        <v>220.071</v>
      </c>
      <c r="NH32">
        <v>32.860999999999997</v>
      </c>
      <c r="NI32">
        <v>144</v>
      </c>
      <c r="NJ32">
        <v>72.944000000000003</v>
      </c>
      <c r="NK32">
        <v>252.88900000000001</v>
      </c>
      <c r="NL32">
        <v>239.667</v>
      </c>
      <c r="NM32">
        <v>151.80000000000001</v>
      </c>
      <c r="NN32">
        <v>34</v>
      </c>
      <c r="NO32">
        <v>58.813000000000002</v>
      </c>
      <c r="NP32">
        <v>161.59899999999999</v>
      </c>
      <c r="NQ32">
        <v>32.588000000000001</v>
      </c>
      <c r="NR32">
        <v>79.667000000000002</v>
      </c>
      <c r="NS32">
        <v>164</v>
      </c>
      <c r="NT32">
        <v>85.881</v>
      </c>
      <c r="NU32">
        <v>30.375</v>
      </c>
      <c r="NV32">
        <v>20.76</v>
      </c>
      <c r="NW32">
        <v>97.570999999999998</v>
      </c>
      <c r="NX32">
        <v>54</v>
      </c>
      <c r="NY32">
        <v>231.44399999999999</v>
      </c>
      <c r="NZ32">
        <v>143.613</v>
      </c>
      <c r="OA32">
        <v>160.69999999999999</v>
      </c>
      <c r="OB32">
        <v>184.2</v>
      </c>
      <c r="OC32" t="s">
        <v>612</v>
      </c>
      <c r="OD32">
        <v>731.8</v>
      </c>
      <c r="OE32">
        <v>44.695999999999998</v>
      </c>
      <c r="OF32">
        <v>61.706000000000003</v>
      </c>
      <c r="OG32">
        <v>67.063000000000002</v>
      </c>
      <c r="OH32">
        <v>32.078000000000003</v>
      </c>
      <c r="OI32">
        <v>146.6</v>
      </c>
      <c r="OJ32">
        <v>52.631999999999998</v>
      </c>
      <c r="OK32">
        <v>40.362000000000002</v>
      </c>
      <c r="OL32">
        <v>40.442</v>
      </c>
      <c r="OM32">
        <v>29.091000000000001</v>
      </c>
      <c r="ON32">
        <v>92.224000000000004</v>
      </c>
      <c r="OO32">
        <v>28.132999999999999</v>
      </c>
      <c r="OP32">
        <v>330.58800000000002</v>
      </c>
      <c r="OQ32">
        <v>57.732999999999997</v>
      </c>
      <c r="OR32">
        <v>28.538</v>
      </c>
      <c r="OS32">
        <v>47.363999999999997</v>
      </c>
      <c r="OT32">
        <v>214.4</v>
      </c>
      <c r="OU32">
        <v>70.789000000000001</v>
      </c>
      <c r="OV32">
        <v>104.944</v>
      </c>
      <c r="OW32">
        <v>59.667000000000002</v>
      </c>
      <c r="OX32">
        <v>4.5140000000000002</v>
      </c>
      <c r="OY32">
        <v>3486.75</v>
      </c>
      <c r="OZ32">
        <v>14</v>
      </c>
      <c r="PA32">
        <v>13.9</v>
      </c>
      <c r="PB32">
        <v>19.111000000000001</v>
      </c>
      <c r="PC32">
        <v>115.42100000000001</v>
      </c>
      <c r="PD32">
        <v>70</v>
      </c>
      <c r="PE32">
        <v>51.667000000000002</v>
      </c>
      <c r="PF32">
        <v>72.094999999999999</v>
      </c>
      <c r="PG32">
        <v>78.400000000000006</v>
      </c>
      <c r="PH32">
        <v>25.527999999999999</v>
      </c>
      <c r="PI32">
        <v>56.292000000000002</v>
      </c>
      <c r="PJ32" t="s">
        <v>612</v>
      </c>
      <c r="PK32">
        <v>27.369</v>
      </c>
      <c r="PL32" t="s">
        <v>612</v>
      </c>
      <c r="PM32">
        <v>65.406000000000006</v>
      </c>
      <c r="PN32">
        <v>44.756</v>
      </c>
      <c r="PO32" t="s">
        <v>612</v>
      </c>
      <c r="PP32">
        <v>210.733</v>
      </c>
      <c r="PQ32">
        <v>79.882000000000005</v>
      </c>
      <c r="PR32">
        <v>47.433</v>
      </c>
      <c r="PS32">
        <v>17.687999999999999</v>
      </c>
      <c r="PT32">
        <v>22.954999999999998</v>
      </c>
      <c r="PU32">
        <v>64.132999999999996</v>
      </c>
      <c r="PV32">
        <v>128.75</v>
      </c>
      <c r="PW32">
        <v>43.731999999999999</v>
      </c>
      <c r="PX32">
        <v>56.667000000000002</v>
      </c>
      <c r="PY32">
        <v>107.13</v>
      </c>
      <c r="PZ32">
        <v>29.454999999999998</v>
      </c>
      <c r="QA32">
        <v>87.125</v>
      </c>
      <c r="QB32">
        <v>185.5</v>
      </c>
      <c r="QC32">
        <v>31.908999999999999</v>
      </c>
      <c r="QD32">
        <v>107</v>
      </c>
      <c r="QE32">
        <v>79.441000000000003</v>
      </c>
      <c r="QF32" t="s">
        <v>612</v>
      </c>
      <c r="QG32">
        <v>94.278000000000006</v>
      </c>
      <c r="QH32">
        <v>142.68199999999999</v>
      </c>
      <c r="QI32">
        <v>40.5</v>
      </c>
      <c r="QJ32">
        <v>96.667000000000002</v>
      </c>
      <c r="QK32">
        <v>190.25</v>
      </c>
      <c r="QL32">
        <v>109.375</v>
      </c>
      <c r="QM32">
        <v>122.864</v>
      </c>
      <c r="QN32">
        <v>32.712000000000003</v>
      </c>
      <c r="QO32">
        <v>51.667000000000002</v>
      </c>
      <c r="QP32">
        <v>112.188</v>
      </c>
      <c r="QQ32">
        <v>217.727</v>
      </c>
      <c r="QR32">
        <v>116.063</v>
      </c>
      <c r="QS32">
        <v>62.773000000000003</v>
      </c>
      <c r="QT32">
        <v>120.41200000000001</v>
      </c>
      <c r="QU32">
        <v>45.231000000000002</v>
      </c>
      <c r="QV32">
        <v>105.714</v>
      </c>
      <c r="QW32">
        <v>200.89500000000001</v>
      </c>
      <c r="QX32">
        <v>119.24299999999999</v>
      </c>
      <c r="QY32">
        <v>87.286000000000001</v>
      </c>
      <c r="QZ32" t="s">
        <v>612</v>
      </c>
      <c r="RA32">
        <v>73.263000000000005</v>
      </c>
      <c r="RB32">
        <v>146.06700000000001</v>
      </c>
      <c r="RC32">
        <v>72.132999999999996</v>
      </c>
      <c r="RD32">
        <v>388.19</v>
      </c>
      <c r="RE32">
        <v>17.018999999999998</v>
      </c>
      <c r="RF32">
        <v>59.75</v>
      </c>
      <c r="RG32">
        <v>67.185000000000002</v>
      </c>
      <c r="RH32">
        <v>138</v>
      </c>
      <c r="RI32">
        <v>118.13</v>
      </c>
      <c r="RJ32">
        <v>173.875</v>
      </c>
      <c r="RK32">
        <v>26.733000000000001</v>
      </c>
      <c r="RL32">
        <v>366.63600000000002</v>
      </c>
      <c r="RM32">
        <v>366.63600000000002</v>
      </c>
      <c r="RN32">
        <v>102.105</v>
      </c>
      <c r="RO32">
        <v>86.625</v>
      </c>
      <c r="RP32">
        <v>87.171999999999997</v>
      </c>
      <c r="RQ32">
        <v>100.667</v>
      </c>
      <c r="RR32">
        <v>210.929</v>
      </c>
      <c r="RS32">
        <v>79.48</v>
      </c>
      <c r="RT32">
        <v>51.033000000000001</v>
      </c>
      <c r="RU32">
        <v>163.524</v>
      </c>
      <c r="RV32">
        <v>47.143000000000001</v>
      </c>
      <c r="RW32">
        <v>114.538</v>
      </c>
      <c r="RX32">
        <v>50.332999999999998</v>
      </c>
      <c r="RY32">
        <v>285.21100000000001</v>
      </c>
      <c r="RZ32">
        <v>145.125</v>
      </c>
      <c r="SA32">
        <v>3.3250000000000002</v>
      </c>
      <c r="SB32">
        <v>168.286</v>
      </c>
      <c r="SC32">
        <v>52.8</v>
      </c>
      <c r="SD32" t="s">
        <v>612</v>
      </c>
      <c r="SE32">
        <v>104.476</v>
      </c>
      <c r="SF32">
        <v>135.125</v>
      </c>
      <c r="SG32">
        <v>53.823999999999998</v>
      </c>
      <c r="SH32" t="s">
        <v>612</v>
      </c>
      <c r="SI32">
        <v>192.167</v>
      </c>
      <c r="SJ32">
        <v>233.125</v>
      </c>
      <c r="SK32">
        <v>71.153999999999996</v>
      </c>
      <c r="SL32">
        <v>149.80000000000001</v>
      </c>
      <c r="SM32">
        <v>34.363999999999997</v>
      </c>
      <c r="SN32">
        <v>68.421000000000006</v>
      </c>
      <c r="SO32">
        <v>50.682000000000002</v>
      </c>
      <c r="SP32">
        <v>221.435</v>
      </c>
      <c r="SQ32">
        <v>160</v>
      </c>
      <c r="SR32">
        <v>33.796999999999997</v>
      </c>
      <c r="SS32">
        <v>85.762</v>
      </c>
      <c r="ST32">
        <v>38.789000000000001</v>
      </c>
      <c r="SU32">
        <v>204.542</v>
      </c>
      <c r="SV32">
        <v>75.454999999999998</v>
      </c>
      <c r="SW32">
        <v>25.788</v>
      </c>
      <c r="SX32">
        <v>65.933000000000007</v>
      </c>
      <c r="SY32">
        <v>519.30799999999999</v>
      </c>
      <c r="SZ32">
        <v>265.75</v>
      </c>
      <c r="TA32">
        <v>48.8</v>
      </c>
      <c r="TB32">
        <v>55.5</v>
      </c>
      <c r="TC32">
        <v>52.292000000000002</v>
      </c>
      <c r="TD32">
        <v>336.09100000000001</v>
      </c>
      <c r="TE32">
        <v>104.23099999999999</v>
      </c>
      <c r="TF32">
        <v>88.894999999999996</v>
      </c>
      <c r="TG32">
        <v>58.619</v>
      </c>
      <c r="TH32">
        <v>303.06700000000001</v>
      </c>
      <c r="TI32">
        <v>81.203000000000003</v>
      </c>
      <c r="TJ32">
        <v>43.537999999999997</v>
      </c>
      <c r="TK32" t="s">
        <v>612</v>
      </c>
      <c r="TL32">
        <v>45.222000000000001</v>
      </c>
      <c r="TM32">
        <v>113.833</v>
      </c>
      <c r="TN32">
        <v>147.941</v>
      </c>
      <c r="TO32" t="s">
        <v>612</v>
      </c>
      <c r="TP32">
        <v>22.189</v>
      </c>
      <c r="TQ32">
        <v>18.244</v>
      </c>
      <c r="TR32">
        <v>48.75</v>
      </c>
      <c r="TS32">
        <v>87.167000000000002</v>
      </c>
      <c r="TT32">
        <v>104.196</v>
      </c>
      <c r="TU32">
        <v>121.667</v>
      </c>
      <c r="TV32">
        <v>39.529000000000003</v>
      </c>
      <c r="TW32">
        <v>116.962</v>
      </c>
      <c r="TX32">
        <v>63.076999999999998</v>
      </c>
      <c r="TY32">
        <v>235.55600000000001</v>
      </c>
      <c r="TZ32" t="s">
        <v>612</v>
      </c>
      <c r="UA32">
        <v>20.829000000000001</v>
      </c>
      <c r="UB32">
        <v>21.917000000000002</v>
      </c>
      <c r="UC32">
        <v>104.824</v>
      </c>
      <c r="UD32">
        <v>46.332999999999998</v>
      </c>
      <c r="UE32">
        <v>145.55600000000001</v>
      </c>
      <c r="UF32">
        <v>361.35300000000001</v>
      </c>
      <c r="UG32">
        <v>286.45699999999999</v>
      </c>
      <c r="UH32">
        <v>53.993000000000002</v>
      </c>
      <c r="UI32">
        <v>38.4</v>
      </c>
      <c r="UJ32">
        <v>186.125</v>
      </c>
      <c r="UK32">
        <v>115.45</v>
      </c>
      <c r="UL32">
        <v>158.267</v>
      </c>
      <c r="UM32">
        <v>55.136000000000003</v>
      </c>
      <c r="UN32">
        <v>182.02600000000001</v>
      </c>
      <c r="UO32">
        <v>148.571</v>
      </c>
      <c r="UP32">
        <v>92.42</v>
      </c>
      <c r="UQ32">
        <v>104.529</v>
      </c>
      <c r="UR32">
        <v>139.82400000000001</v>
      </c>
      <c r="US32">
        <v>25.75</v>
      </c>
      <c r="UT32">
        <v>73.846000000000004</v>
      </c>
      <c r="UU32" t="s">
        <v>612</v>
      </c>
      <c r="UV32" t="s">
        <v>612</v>
      </c>
      <c r="UW32">
        <v>144.143</v>
      </c>
      <c r="UX32">
        <v>205.667</v>
      </c>
      <c r="UY32">
        <v>209.19</v>
      </c>
      <c r="UZ32">
        <v>67.656000000000006</v>
      </c>
      <c r="VA32" t="s">
        <v>612</v>
      </c>
      <c r="VB32">
        <v>33.4</v>
      </c>
      <c r="VC32">
        <v>59.905000000000001</v>
      </c>
      <c r="VD32">
        <v>91.286000000000001</v>
      </c>
      <c r="VE32">
        <v>213</v>
      </c>
      <c r="VF32">
        <v>57.9</v>
      </c>
      <c r="VG32">
        <v>39.738999999999997</v>
      </c>
      <c r="VH32">
        <v>34.5</v>
      </c>
      <c r="VI32">
        <v>79.230999999999995</v>
      </c>
      <c r="VJ32">
        <v>80.938000000000002</v>
      </c>
      <c r="VK32">
        <v>214.774</v>
      </c>
      <c r="VL32">
        <v>51.481000000000002</v>
      </c>
      <c r="VM32">
        <v>142.833</v>
      </c>
      <c r="VN32">
        <v>117.727</v>
      </c>
      <c r="VO32">
        <v>31.789000000000001</v>
      </c>
      <c r="VP32">
        <v>37.131</v>
      </c>
      <c r="VQ32">
        <v>25.507000000000001</v>
      </c>
      <c r="VR32">
        <v>49.643000000000001</v>
      </c>
      <c r="VS32">
        <v>37.131</v>
      </c>
      <c r="VT32">
        <v>120.5</v>
      </c>
      <c r="VU32">
        <v>197.31299999999999</v>
      </c>
      <c r="VV32">
        <v>29.625</v>
      </c>
      <c r="VW32">
        <v>19.332999999999998</v>
      </c>
      <c r="VX32">
        <v>30.538</v>
      </c>
      <c r="VY32">
        <v>143.19999999999999</v>
      </c>
      <c r="VZ32">
        <v>59.768999999999998</v>
      </c>
      <c r="WA32">
        <v>127.895</v>
      </c>
      <c r="WB32">
        <v>83.694000000000003</v>
      </c>
      <c r="WC32">
        <v>58.845999999999997</v>
      </c>
      <c r="WD32">
        <v>81.188000000000002</v>
      </c>
      <c r="WE32">
        <v>39.332999999999998</v>
      </c>
      <c r="WF32">
        <v>105.056</v>
      </c>
      <c r="WG32">
        <v>82.225999999999999</v>
      </c>
      <c r="WH32">
        <v>132.01400000000001</v>
      </c>
      <c r="WI32">
        <v>234.286</v>
      </c>
      <c r="WJ32">
        <v>54.582999999999998</v>
      </c>
      <c r="WK32">
        <v>113.083</v>
      </c>
      <c r="WL32" t="s">
        <v>612</v>
      </c>
      <c r="WM32" t="s">
        <v>612</v>
      </c>
      <c r="WN32" t="s">
        <v>612</v>
      </c>
      <c r="WO32" t="s">
        <v>612</v>
      </c>
      <c r="WP32" t="s">
        <v>612</v>
      </c>
      <c r="WQ32">
        <v>252.8</v>
      </c>
      <c r="WR32">
        <v>109.667</v>
      </c>
      <c r="WS32" t="s">
        <v>612</v>
      </c>
      <c r="WT32" t="s">
        <v>612</v>
      </c>
      <c r="WU32" t="s">
        <v>612</v>
      </c>
      <c r="WV32" t="s">
        <v>612</v>
      </c>
      <c r="WW32" t="s">
        <v>612</v>
      </c>
      <c r="WX32" t="s">
        <v>612</v>
      </c>
      <c r="WY32" t="s">
        <v>612</v>
      </c>
      <c r="WZ32" t="s">
        <v>612</v>
      </c>
      <c r="XA32" t="s">
        <v>612</v>
      </c>
      <c r="XB32" t="s">
        <v>612</v>
      </c>
      <c r="XC32">
        <v>70.031999999999996</v>
      </c>
      <c r="XD32" t="s">
        <v>612</v>
      </c>
      <c r="XE32" t="s">
        <v>612</v>
      </c>
      <c r="XF32" t="s">
        <v>612</v>
      </c>
      <c r="XG32" t="s">
        <v>612</v>
      </c>
      <c r="XH32">
        <v>61.063000000000002</v>
      </c>
      <c r="XI32" t="s">
        <v>612</v>
      </c>
      <c r="XJ32">
        <v>71.072999999999993</v>
      </c>
      <c r="XK32" t="s">
        <v>612</v>
      </c>
      <c r="XL32" t="s">
        <v>612</v>
      </c>
      <c r="XM32" t="s">
        <v>612</v>
      </c>
      <c r="XN32" t="s">
        <v>612</v>
      </c>
      <c r="XO32" t="s">
        <v>612</v>
      </c>
      <c r="XP32" t="s">
        <v>612</v>
      </c>
      <c r="XQ32" t="s">
        <v>612</v>
      </c>
      <c r="XR32" t="s">
        <v>612</v>
      </c>
      <c r="XS32" t="s">
        <v>612</v>
      </c>
      <c r="XT32" t="s">
        <v>612</v>
      </c>
      <c r="XU32" t="s">
        <v>612</v>
      </c>
      <c r="XV32" t="s">
        <v>612</v>
      </c>
      <c r="XW32" t="s">
        <v>612</v>
      </c>
      <c r="XX32" t="s">
        <v>612</v>
      </c>
      <c r="XY32">
        <v>88.528999999999996</v>
      </c>
      <c r="XZ32" t="s">
        <v>612</v>
      </c>
      <c r="YA32" t="s">
        <v>612</v>
      </c>
      <c r="YB32" t="s">
        <v>612</v>
      </c>
      <c r="YC32">
        <v>172.857</v>
      </c>
      <c r="YD32" t="s">
        <v>612</v>
      </c>
      <c r="YE32" t="s">
        <v>612</v>
      </c>
      <c r="YF32">
        <v>8.76</v>
      </c>
      <c r="YG32">
        <v>35.6</v>
      </c>
      <c r="YH32" t="s">
        <v>612</v>
      </c>
      <c r="YI32" t="s">
        <v>612</v>
      </c>
      <c r="YJ32" t="s">
        <v>612</v>
      </c>
      <c r="YK32" t="s">
        <v>612</v>
      </c>
      <c r="YL32">
        <v>112.75</v>
      </c>
      <c r="YM32">
        <v>29.353000000000002</v>
      </c>
      <c r="YN32">
        <v>34.944000000000003</v>
      </c>
      <c r="YO32">
        <v>113.789</v>
      </c>
      <c r="YP32" t="s">
        <v>612</v>
      </c>
      <c r="YQ32">
        <v>41.777999999999999</v>
      </c>
      <c r="YR32">
        <v>144.667</v>
      </c>
      <c r="YS32" t="s">
        <v>612</v>
      </c>
      <c r="YT32">
        <v>29.353000000000002</v>
      </c>
      <c r="YU32">
        <v>140.86500000000001</v>
      </c>
      <c r="YV32">
        <v>18.308</v>
      </c>
      <c r="YW32">
        <v>41.692</v>
      </c>
      <c r="YX32">
        <v>20.25</v>
      </c>
      <c r="YY32">
        <v>31.364000000000001</v>
      </c>
      <c r="YZ32" t="s">
        <v>612</v>
      </c>
      <c r="ZA32" t="s">
        <v>612</v>
      </c>
      <c r="ZB32">
        <v>2.95</v>
      </c>
      <c r="ZC32" t="s">
        <v>612</v>
      </c>
      <c r="ZD32" t="s">
        <v>612</v>
      </c>
      <c r="ZE32">
        <v>109.167</v>
      </c>
      <c r="ZF32" t="s">
        <v>612</v>
      </c>
      <c r="ZG32">
        <v>99.266999999999996</v>
      </c>
      <c r="ZH32" t="s">
        <v>612</v>
      </c>
      <c r="ZI32">
        <v>51.332999999999998</v>
      </c>
      <c r="ZJ32">
        <v>33.799999999999997</v>
      </c>
      <c r="ZK32" t="s">
        <v>612</v>
      </c>
      <c r="ZL32">
        <v>56.372999999999998</v>
      </c>
      <c r="ZM32" t="s">
        <v>612</v>
      </c>
      <c r="ZN32" t="s">
        <v>612</v>
      </c>
      <c r="ZO32">
        <v>12.667</v>
      </c>
      <c r="ZP32" t="s">
        <v>612</v>
      </c>
      <c r="ZQ32" t="s">
        <v>612</v>
      </c>
      <c r="ZR32">
        <v>52.85</v>
      </c>
      <c r="ZS32" t="s">
        <v>612</v>
      </c>
      <c r="ZT32">
        <v>12.725</v>
      </c>
      <c r="ZU32">
        <v>13.143000000000001</v>
      </c>
      <c r="ZV32" t="s">
        <v>612</v>
      </c>
      <c r="ZW32" t="s">
        <v>612</v>
      </c>
      <c r="ZX32">
        <v>150.44399999999999</v>
      </c>
      <c r="ZY32">
        <v>27.317</v>
      </c>
      <c r="ZZ32" t="s">
        <v>612</v>
      </c>
      <c r="AAA32" t="s">
        <v>612</v>
      </c>
      <c r="AAB32">
        <v>1.095</v>
      </c>
      <c r="AAC32" t="s">
        <v>612</v>
      </c>
      <c r="AAD32" t="s">
        <v>612</v>
      </c>
      <c r="AAE32" t="s">
        <v>612</v>
      </c>
      <c r="AAF32">
        <v>52.2</v>
      </c>
      <c r="AAG32">
        <v>2.6429999999999998</v>
      </c>
      <c r="AAH32">
        <v>57.4</v>
      </c>
      <c r="AAI32">
        <v>9.5190000000000001</v>
      </c>
      <c r="AAJ32" t="s">
        <v>612</v>
      </c>
      <c r="AAK32" t="s">
        <v>612</v>
      </c>
      <c r="AAL32">
        <v>37.904000000000003</v>
      </c>
      <c r="AAM32" t="s">
        <v>612</v>
      </c>
      <c r="AAN32">
        <v>59.555999999999997</v>
      </c>
      <c r="AAO32">
        <v>34.545000000000002</v>
      </c>
      <c r="AAP32">
        <v>22.105</v>
      </c>
      <c r="AAQ32">
        <v>2.0310000000000001</v>
      </c>
      <c r="AAR32">
        <v>13.75</v>
      </c>
      <c r="AAS32">
        <v>16.45</v>
      </c>
      <c r="AAT32">
        <v>97700</v>
      </c>
      <c r="AAU32" t="s">
        <v>612</v>
      </c>
      <c r="AAV32">
        <v>29.167000000000002</v>
      </c>
      <c r="AAW32">
        <v>1.7</v>
      </c>
      <c r="AAX32">
        <v>630</v>
      </c>
      <c r="AAY32" t="s">
        <v>612</v>
      </c>
      <c r="AAZ32">
        <v>17.186</v>
      </c>
      <c r="ABA32">
        <v>4</v>
      </c>
      <c r="ABB32" t="s">
        <v>612</v>
      </c>
      <c r="ABC32">
        <v>38.845999999999997</v>
      </c>
      <c r="ABD32">
        <v>65.094999999999999</v>
      </c>
      <c r="ABE32" t="s">
        <v>612</v>
      </c>
      <c r="ABF32">
        <v>26.286000000000001</v>
      </c>
      <c r="ABG32" t="s">
        <v>612</v>
      </c>
      <c r="ABH32" t="s">
        <v>612</v>
      </c>
      <c r="ABI32">
        <v>17.186</v>
      </c>
      <c r="ABJ32">
        <v>21.25</v>
      </c>
      <c r="ABK32" t="s">
        <v>612</v>
      </c>
      <c r="ABL32" t="s">
        <v>612</v>
      </c>
      <c r="ABM32" t="s">
        <v>612</v>
      </c>
      <c r="ABN32">
        <v>26.829000000000001</v>
      </c>
      <c r="ABO32">
        <v>38.75</v>
      </c>
      <c r="ABP32" t="s">
        <v>612</v>
      </c>
      <c r="ABQ32">
        <v>29.687999999999999</v>
      </c>
      <c r="ABR32">
        <v>62.625</v>
      </c>
      <c r="ABS32" t="s">
        <v>612</v>
      </c>
      <c r="ABT32" t="s">
        <v>612</v>
      </c>
      <c r="ABU32">
        <v>36.817999999999998</v>
      </c>
      <c r="ABV32">
        <v>49.110999999999997</v>
      </c>
      <c r="ABW32" t="s">
        <v>612</v>
      </c>
      <c r="ABX32" t="s">
        <v>612</v>
      </c>
      <c r="ABY32">
        <v>23.538</v>
      </c>
      <c r="ABZ32">
        <v>44.375</v>
      </c>
      <c r="ACA32">
        <v>14</v>
      </c>
      <c r="ACB32" t="s">
        <v>612</v>
      </c>
      <c r="ACC32">
        <v>138.524</v>
      </c>
      <c r="ACD32" t="s">
        <v>612</v>
      </c>
      <c r="ACE32" t="s">
        <v>612</v>
      </c>
      <c r="ACF32">
        <v>57.722000000000001</v>
      </c>
      <c r="ACG32" t="s">
        <v>612</v>
      </c>
      <c r="ACH32" t="s">
        <v>612</v>
      </c>
      <c r="ACI32">
        <v>32.863999999999997</v>
      </c>
      <c r="ACJ32" t="s">
        <v>612</v>
      </c>
      <c r="ACK32">
        <v>15.968999999999999</v>
      </c>
      <c r="ACL32">
        <v>32.182000000000002</v>
      </c>
      <c r="ACM32" t="s">
        <v>612</v>
      </c>
      <c r="ACN32">
        <v>240.13200000000001</v>
      </c>
      <c r="ACO32" t="s">
        <v>612</v>
      </c>
      <c r="ACP32" t="s">
        <v>612</v>
      </c>
      <c r="ACQ32">
        <v>32.182000000000002</v>
      </c>
      <c r="ACR32">
        <v>1042.5</v>
      </c>
      <c r="ACS32">
        <v>19.111000000000001</v>
      </c>
      <c r="ACT32">
        <v>21.25</v>
      </c>
      <c r="ACU32" t="s">
        <v>612</v>
      </c>
      <c r="ACV32">
        <v>56.292000000000002</v>
      </c>
      <c r="ACW32">
        <v>7.2</v>
      </c>
      <c r="ACX32">
        <v>22.9</v>
      </c>
      <c r="ACY32" t="s">
        <v>612</v>
      </c>
      <c r="ACZ32">
        <v>128.75</v>
      </c>
      <c r="ADA32">
        <v>56.667000000000002</v>
      </c>
      <c r="ADB32" t="s">
        <v>612</v>
      </c>
      <c r="ADC32">
        <v>51.667000000000002</v>
      </c>
      <c r="ADD32">
        <v>75.900000000000006</v>
      </c>
      <c r="ADE32" t="s">
        <v>612</v>
      </c>
      <c r="ADF32">
        <v>9.5289999999999999</v>
      </c>
      <c r="ADG32">
        <v>72.132999999999996</v>
      </c>
      <c r="ADH32">
        <v>18.75</v>
      </c>
      <c r="ADI32">
        <v>184.5</v>
      </c>
      <c r="ADJ32">
        <v>10.961</v>
      </c>
      <c r="ADK32">
        <v>13.5</v>
      </c>
      <c r="ADL32">
        <v>7.5</v>
      </c>
      <c r="ADM32">
        <v>213.267</v>
      </c>
      <c r="ADN32" t="s">
        <v>612</v>
      </c>
      <c r="ADO32">
        <v>20</v>
      </c>
      <c r="ADP32" t="s">
        <v>612</v>
      </c>
      <c r="ADQ32" t="s">
        <v>612</v>
      </c>
      <c r="ADR32">
        <v>13.792</v>
      </c>
      <c r="ADS32">
        <v>56.429000000000002</v>
      </c>
      <c r="ADT32" t="s">
        <v>612</v>
      </c>
      <c r="ADU32" t="s">
        <v>612</v>
      </c>
      <c r="ADV32">
        <v>4.5919999999999996</v>
      </c>
      <c r="ADW32" t="s">
        <v>612</v>
      </c>
      <c r="ADX32">
        <v>42.582999999999998</v>
      </c>
      <c r="ADY32" t="s">
        <v>612</v>
      </c>
      <c r="ADZ32" t="s">
        <v>612</v>
      </c>
      <c r="AEA32">
        <v>48</v>
      </c>
      <c r="AEB32">
        <v>48.8</v>
      </c>
      <c r="AEC32">
        <v>17.111000000000001</v>
      </c>
      <c r="AED32">
        <v>28.367999999999999</v>
      </c>
      <c r="AEE32">
        <v>57.889000000000003</v>
      </c>
      <c r="AEF32" t="s">
        <v>612</v>
      </c>
      <c r="AEG32">
        <v>52.65</v>
      </c>
      <c r="AEH32">
        <v>81.203000000000003</v>
      </c>
      <c r="AEI32">
        <v>118.361</v>
      </c>
      <c r="AEJ32" t="s">
        <v>612</v>
      </c>
      <c r="AEK32" t="s">
        <v>612</v>
      </c>
      <c r="AEL32">
        <v>104.824</v>
      </c>
      <c r="AEM32">
        <v>31.875</v>
      </c>
      <c r="AEN32">
        <v>15.725</v>
      </c>
      <c r="AEO32">
        <v>34.631999999999998</v>
      </c>
      <c r="AEP32">
        <v>15.222</v>
      </c>
      <c r="AEQ32">
        <v>57.9</v>
      </c>
      <c r="AER32">
        <v>39.738999999999997</v>
      </c>
      <c r="AES32" t="s">
        <v>612</v>
      </c>
      <c r="AET32">
        <v>314.45499999999998</v>
      </c>
      <c r="AEU32">
        <v>0.01</v>
      </c>
      <c r="AEV32">
        <v>18.824000000000002</v>
      </c>
      <c r="AEW32">
        <v>14.75</v>
      </c>
      <c r="AEX32">
        <v>59.768999999999998</v>
      </c>
      <c r="AEY32">
        <v>87.566999999999993</v>
      </c>
    </row>
    <row r="33" spans="1:831" x14ac:dyDescent="0.25">
      <c r="A33" s="1">
        <v>43728</v>
      </c>
      <c r="B33">
        <v>3284.98</v>
      </c>
      <c r="C33">
        <v>68.643000000000001</v>
      </c>
      <c r="D33" t="s">
        <v>612</v>
      </c>
      <c r="E33">
        <v>82.667000000000002</v>
      </c>
      <c r="F33" t="s">
        <v>612</v>
      </c>
      <c r="G33">
        <v>54.981999999999999</v>
      </c>
      <c r="H33" t="s">
        <v>612</v>
      </c>
      <c r="I33">
        <v>87.5</v>
      </c>
      <c r="J33" t="s">
        <v>612</v>
      </c>
      <c r="K33" t="s">
        <v>612</v>
      </c>
      <c r="L33" t="s">
        <v>612</v>
      </c>
      <c r="M33">
        <v>95.147000000000006</v>
      </c>
      <c r="N33">
        <v>39.210999999999999</v>
      </c>
      <c r="O33">
        <v>41.417000000000002</v>
      </c>
      <c r="P33">
        <v>170.214</v>
      </c>
      <c r="Q33">
        <v>198.91300000000001</v>
      </c>
      <c r="R33">
        <v>314.34800000000001</v>
      </c>
      <c r="S33">
        <v>117.6</v>
      </c>
      <c r="T33">
        <v>48.636000000000003</v>
      </c>
      <c r="U33">
        <v>235</v>
      </c>
      <c r="V33">
        <v>179.333</v>
      </c>
      <c r="W33">
        <v>172.857</v>
      </c>
      <c r="X33">
        <v>79.900000000000006</v>
      </c>
      <c r="Y33">
        <v>93.031000000000006</v>
      </c>
      <c r="Z33">
        <v>18.428999999999998</v>
      </c>
      <c r="AA33">
        <v>51.25</v>
      </c>
      <c r="AB33">
        <v>59.4</v>
      </c>
      <c r="AC33">
        <v>141.25</v>
      </c>
      <c r="AD33">
        <v>96.182000000000002</v>
      </c>
      <c r="AE33">
        <v>90.823999999999998</v>
      </c>
      <c r="AF33">
        <v>90.111000000000004</v>
      </c>
      <c r="AG33">
        <v>271.13299999999998</v>
      </c>
      <c r="AH33">
        <v>113.429</v>
      </c>
      <c r="AI33">
        <v>107.25</v>
      </c>
      <c r="AJ33">
        <v>53.261000000000003</v>
      </c>
      <c r="AK33">
        <v>51</v>
      </c>
      <c r="AL33">
        <v>32.115000000000002</v>
      </c>
      <c r="AM33">
        <v>74.429000000000002</v>
      </c>
      <c r="AN33">
        <v>98.356999999999999</v>
      </c>
      <c r="AO33">
        <v>217.55600000000001</v>
      </c>
      <c r="AP33">
        <v>167.18199999999999</v>
      </c>
      <c r="AQ33">
        <v>226</v>
      </c>
      <c r="AR33">
        <v>113.5</v>
      </c>
      <c r="AS33">
        <v>155.38900000000001</v>
      </c>
      <c r="AT33">
        <v>17.637</v>
      </c>
      <c r="AU33">
        <v>223.5</v>
      </c>
      <c r="AV33" t="s">
        <v>612</v>
      </c>
      <c r="AW33">
        <v>51.2</v>
      </c>
      <c r="AX33">
        <v>28.338999999999999</v>
      </c>
      <c r="AY33">
        <v>241.52600000000001</v>
      </c>
      <c r="AZ33">
        <v>25.574999999999999</v>
      </c>
      <c r="BA33">
        <v>42.5</v>
      </c>
      <c r="BB33" t="s">
        <v>612</v>
      </c>
      <c r="BC33">
        <v>93.783000000000001</v>
      </c>
      <c r="BD33">
        <v>156.9</v>
      </c>
      <c r="BE33">
        <v>114.556</v>
      </c>
      <c r="BF33">
        <v>32</v>
      </c>
      <c r="BG33">
        <v>220.4</v>
      </c>
      <c r="BH33">
        <v>32.088000000000001</v>
      </c>
      <c r="BI33">
        <v>124.625</v>
      </c>
      <c r="BJ33">
        <v>120.538</v>
      </c>
      <c r="BK33">
        <v>56.893000000000001</v>
      </c>
      <c r="BL33">
        <v>72.625</v>
      </c>
      <c r="BM33">
        <v>132.88</v>
      </c>
      <c r="BN33">
        <v>1206.5999999999999</v>
      </c>
      <c r="BO33">
        <v>417.16699999999997</v>
      </c>
      <c r="BP33">
        <v>32.728999999999999</v>
      </c>
      <c r="BQ33">
        <v>76.332999999999998</v>
      </c>
      <c r="BR33">
        <v>92.667000000000002</v>
      </c>
      <c r="BS33">
        <v>73.7</v>
      </c>
      <c r="BT33">
        <v>207.708</v>
      </c>
      <c r="BU33">
        <v>30.25</v>
      </c>
      <c r="BV33">
        <v>17.82</v>
      </c>
      <c r="BW33">
        <v>58</v>
      </c>
      <c r="BX33">
        <v>67.5</v>
      </c>
      <c r="BY33">
        <v>256.52199999999999</v>
      </c>
      <c r="BZ33">
        <v>47.026000000000003</v>
      </c>
      <c r="CA33">
        <v>2084.375</v>
      </c>
      <c r="CB33">
        <v>29.2</v>
      </c>
      <c r="CC33">
        <v>20.957999999999998</v>
      </c>
      <c r="CD33">
        <v>390</v>
      </c>
      <c r="CE33">
        <v>524.41700000000003</v>
      </c>
      <c r="CF33">
        <v>60</v>
      </c>
      <c r="CG33">
        <v>136.80000000000001</v>
      </c>
      <c r="CH33">
        <v>237.333</v>
      </c>
      <c r="CI33">
        <v>34.700000000000003</v>
      </c>
      <c r="CJ33">
        <v>48.173999999999999</v>
      </c>
      <c r="CK33">
        <v>29.2</v>
      </c>
      <c r="CL33">
        <v>39.527000000000001</v>
      </c>
      <c r="CM33">
        <v>52.5</v>
      </c>
      <c r="CN33">
        <v>143.47399999999999</v>
      </c>
      <c r="CO33">
        <v>80.864000000000004</v>
      </c>
      <c r="CP33">
        <v>32.076999999999998</v>
      </c>
      <c r="CQ33">
        <v>48.866999999999997</v>
      </c>
      <c r="CR33" t="s">
        <v>612</v>
      </c>
      <c r="CS33">
        <v>142.90899999999999</v>
      </c>
      <c r="CT33">
        <v>159.80000000000001</v>
      </c>
      <c r="CU33">
        <v>119.846</v>
      </c>
      <c r="CV33">
        <v>60.332999999999998</v>
      </c>
      <c r="CW33">
        <v>142.30000000000001</v>
      </c>
      <c r="CX33">
        <v>55.4</v>
      </c>
      <c r="CY33">
        <v>74.570999999999998</v>
      </c>
      <c r="CZ33">
        <v>123.063</v>
      </c>
      <c r="DA33">
        <v>119.667</v>
      </c>
      <c r="DB33" t="s">
        <v>612</v>
      </c>
      <c r="DC33">
        <v>54.895000000000003</v>
      </c>
      <c r="DD33">
        <v>41.5</v>
      </c>
      <c r="DE33">
        <v>76.765000000000001</v>
      </c>
      <c r="DF33">
        <v>88.25</v>
      </c>
      <c r="DG33">
        <v>75.832999999999998</v>
      </c>
      <c r="DH33">
        <v>428.53800000000001</v>
      </c>
      <c r="DI33">
        <v>216</v>
      </c>
      <c r="DJ33">
        <v>49.552999999999997</v>
      </c>
      <c r="DK33">
        <v>104.286</v>
      </c>
      <c r="DL33">
        <v>74</v>
      </c>
      <c r="DM33">
        <v>152.214</v>
      </c>
      <c r="DN33">
        <v>46.777000000000001</v>
      </c>
      <c r="DO33">
        <v>210.68799999999999</v>
      </c>
      <c r="DP33">
        <v>15.648999999999999</v>
      </c>
      <c r="DQ33">
        <v>73.608999999999995</v>
      </c>
      <c r="DR33">
        <v>168.17599999999999</v>
      </c>
      <c r="DS33">
        <v>62.125</v>
      </c>
      <c r="DT33">
        <v>73.375</v>
      </c>
      <c r="DU33">
        <v>31.922999999999998</v>
      </c>
      <c r="DV33">
        <v>106.526</v>
      </c>
      <c r="DW33">
        <v>87.772999999999996</v>
      </c>
      <c r="DX33" t="s">
        <v>612</v>
      </c>
      <c r="DY33">
        <v>74.938000000000002</v>
      </c>
      <c r="DZ33">
        <v>96.375</v>
      </c>
      <c r="EA33">
        <v>299.09500000000003</v>
      </c>
      <c r="EB33">
        <v>87.772999999999996</v>
      </c>
      <c r="EC33">
        <v>318.06299999999999</v>
      </c>
      <c r="ED33">
        <v>42.417000000000002</v>
      </c>
      <c r="EE33">
        <v>21.678999999999998</v>
      </c>
      <c r="EF33">
        <v>112.42100000000001</v>
      </c>
      <c r="EG33">
        <v>151.25</v>
      </c>
      <c r="EH33">
        <v>42.417000000000002</v>
      </c>
      <c r="EI33">
        <v>186.38900000000001</v>
      </c>
      <c r="EJ33">
        <v>37.441000000000003</v>
      </c>
      <c r="EK33">
        <v>92</v>
      </c>
      <c r="EL33">
        <v>54.347999999999999</v>
      </c>
      <c r="EM33">
        <v>65.977999999999994</v>
      </c>
      <c r="EN33">
        <v>26.033000000000001</v>
      </c>
      <c r="EO33">
        <v>62.563000000000002</v>
      </c>
      <c r="EP33">
        <v>23.286000000000001</v>
      </c>
      <c r="EQ33">
        <v>59.713999999999999</v>
      </c>
      <c r="ER33">
        <v>69.760000000000005</v>
      </c>
      <c r="ES33">
        <v>32.924999999999997</v>
      </c>
      <c r="ET33">
        <v>71.260999999999996</v>
      </c>
      <c r="EU33">
        <v>137.81800000000001</v>
      </c>
      <c r="EV33">
        <v>109</v>
      </c>
      <c r="EW33">
        <v>59.110999999999997</v>
      </c>
      <c r="EX33">
        <v>75.706000000000003</v>
      </c>
      <c r="EY33">
        <v>81.2</v>
      </c>
      <c r="EZ33">
        <v>70.210999999999999</v>
      </c>
      <c r="FA33">
        <v>57.273000000000003</v>
      </c>
      <c r="FB33">
        <v>34.204999999999998</v>
      </c>
      <c r="FC33">
        <v>169.15</v>
      </c>
      <c r="FD33" t="s">
        <v>612</v>
      </c>
      <c r="FE33">
        <v>29.347000000000001</v>
      </c>
      <c r="FF33">
        <v>94.15</v>
      </c>
      <c r="FG33">
        <v>31.882999999999999</v>
      </c>
      <c r="FH33" t="s">
        <v>612</v>
      </c>
      <c r="FI33">
        <v>164.88</v>
      </c>
      <c r="FJ33">
        <v>108</v>
      </c>
      <c r="FK33">
        <v>52.853000000000002</v>
      </c>
      <c r="FL33">
        <v>137.715</v>
      </c>
      <c r="FM33">
        <v>155.55000000000001</v>
      </c>
      <c r="FN33" t="s">
        <v>612</v>
      </c>
      <c r="FO33">
        <v>28.667000000000002</v>
      </c>
      <c r="FP33">
        <v>127.8</v>
      </c>
      <c r="FQ33">
        <v>42.642000000000003</v>
      </c>
      <c r="FR33">
        <v>112.182</v>
      </c>
      <c r="FS33">
        <v>35.347000000000001</v>
      </c>
      <c r="FT33">
        <v>108.083</v>
      </c>
      <c r="FU33">
        <v>54.304000000000002</v>
      </c>
      <c r="FV33">
        <v>282.22699999999998</v>
      </c>
      <c r="FW33">
        <v>35.347000000000001</v>
      </c>
      <c r="FX33">
        <v>127.11499999999999</v>
      </c>
      <c r="FY33">
        <v>282.22699999999998</v>
      </c>
      <c r="FZ33">
        <v>114.166</v>
      </c>
      <c r="GA33">
        <v>34.75</v>
      </c>
      <c r="GB33">
        <v>94.933000000000007</v>
      </c>
      <c r="GC33">
        <v>66.545000000000002</v>
      </c>
      <c r="GD33">
        <v>33.274999999999999</v>
      </c>
      <c r="GE33">
        <v>44.317</v>
      </c>
      <c r="GF33">
        <v>110.667</v>
      </c>
      <c r="GG33">
        <v>42.295999999999999</v>
      </c>
      <c r="GH33">
        <v>52.856999999999999</v>
      </c>
      <c r="GI33">
        <v>205.75</v>
      </c>
      <c r="GJ33">
        <v>88.213999999999999</v>
      </c>
      <c r="GK33">
        <v>140.46700000000001</v>
      </c>
      <c r="GL33">
        <v>265.77800000000002</v>
      </c>
      <c r="GM33">
        <v>77.643000000000001</v>
      </c>
      <c r="GN33">
        <v>210.875</v>
      </c>
      <c r="GO33">
        <v>342.66699999999997</v>
      </c>
      <c r="GP33">
        <v>86.278000000000006</v>
      </c>
      <c r="GQ33">
        <v>70</v>
      </c>
      <c r="GR33">
        <v>31.7</v>
      </c>
      <c r="GS33">
        <v>92.6</v>
      </c>
      <c r="GT33">
        <v>110.486</v>
      </c>
      <c r="GU33">
        <v>209.077</v>
      </c>
      <c r="GV33">
        <v>568.72699999999998</v>
      </c>
      <c r="GW33">
        <v>83.278000000000006</v>
      </c>
      <c r="GX33">
        <v>17.408000000000001</v>
      </c>
      <c r="GY33" t="s">
        <v>612</v>
      </c>
      <c r="GZ33">
        <v>81.188000000000002</v>
      </c>
      <c r="HA33">
        <v>321.048</v>
      </c>
      <c r="HB33">
        <v>89.594999999999999</v>
      </c>
      <c r="HC33">
        <v>56.463999999999999</v>
      </c>
      <c r="HD33">
        <v>65.25</v>
      </c>
      <c r="HE33">
        <v>76.643000000000001</v>
      </c>
      <c r="HF33">
        <v>73.805999999999997</v>
      </c>
      <c r="HG33">
        <v>65.25</v>
      </c>
      <c r="HH33">
        <v>37.770000000000003</v>
      </c>
      <c r="HI33">
        <v>76</v>
      </c>
      <c r="HJ33">
        <v>155.19999999999999</v>
      </c>
      <c r="HK33">
        <v>409.048</v>
      </c>
      <c r="HL33">
        <v>76</v>
      </c>
      <c r="HM33">
        <v>117.5</v>
      </c>
      <c r="HN33">
        <v>10.903</v>
      </c>
      <c r="HO33">
        <v>143.91399999999999</v>
      </c>
      <c r="HP33">
        <v>16</v>
      </c>
      <c r="HQ33">
        <v>12.885</v>
      </c>
      <c r="HR33">
        <v>254.417</v>
      </c>
      <c r="HS33">
        <v>49.295000000000002</v>
      </c>
      <c r="HT33">
        <v>178.25</v>
      </c>
      <c r="HU33">
        <v>48.179000000000002</v>
      </c>
      <c r="HV33">
        <v>159.53800000000001</v>
      </c>
      <c r="HW33">
        <v>382.66699999999997</v>
      </c>
      <c r="HX33">
        <v>154.03899999999999</v>
      </c>
      <c r="HY33">
        <v>115.61499999999999</v>
      </c>
      <c r="HZ33">
        <v>115.61499999999999</v>
      </c>
      <c r="IA33">
        <v>31.326000000000001</v>
      </c>
      <c r="IB33">
        <v>98.659000000000006</v>
      </c>
      <c r="IC33">
        <v>58.889000000000003</v>
      </c>
      <c r="ID33">
        <v>46</v>
      </c>
      <c r="IE33">
        <v>50.091000000000001</v>
      </c>
      <c r="IF33">
        <v>40.71</v>
      </c>
      <c r="IG33">
        <v>51.332999999999998</v>
      </c>
      <c r="IH33">
        <v>141.53299999999999</v>
      </c>
      <c r="II33">
        <v>76.090999999999994</v>
      </c>
      <c r="IJ33">
        <v>18.887</v>
      </c>
      <c r="IK33">
        <v>98.332999999999998</v>
      </c>
      <c r="IL33">
        <v>49.628999999999998</v>
      </c>
      <c r="IM33">
        <v>206.41200000000001</v>
      </c>
      <c r="IN33">
        <v>89.5</v>
      </c>
      <c r="IO33">
        <v>54.079000000000001</v>
      </c>
      <c r="IP33">
        <v>20.056000000000001</v>
      </c>
      <c r="IQ33" t="s">
        <v>612</v>
      </c>
      <c r="IR33">
        <v>22.733000000000001</v>
      </c>
      <c r="IS33" t="s">
        <v>612</v>
      </c>
      <c r="IT33">
        <v>80.817999999999998</v>
      </c>
      <c r="IU33">
        <v>54.6</v>
      </c>
      <c r="IV33">
        <v>88.778000000000006</v>
      </c>
      <c r="IW33">
        <v>31</v>
      </c>
      <c r="IX33">
        <v>48.176000000000002</v>
      </c>
      <c r="IY33">
        <v>82.667000000000002</v>
      </c>
      <c r="IZ33">
        <v>69.775000000000006</v>
      </c>
      <c r="JA33">
        <v>70.09</v>
      </c>
      <c r="JB33">
        <v>101.22199999999999</v>
      </c>
      <c r="JC33">
        <v>187.68</v>
      </c>
      <c r="JD33">
        <v>77.75</v>
      </c>
      <c r="JE33">
        <v>77.75</v>
      </c>
      <c r="JF33">
        <v>235.2</v>
      </c>
      <c r="JG33">
        <v>296.16699999999997</v>
      </c>
      <c r="JH33">
        <v>29.922999999999998</v>
      </c>
      <c r="JI33">
        <v>124.733</v>
      </c>
      <c r="JJ33">
        <v>14.855</v>
      </c>
      <c r="JK33">
        <v>17.917000000000002</v>
      </c>
      <c r="JL33">
        <v>152.696</v>
      </c>
      <c r="JM33">
        <v>226.51900000000001</v>
      </c>
      <c r="JN33">
        <v>70.724999999999994</v>
      </c>
      <c r="JO33">
        <v>64.188000000000002</v>
      </c>
      <c r="JP33" t="s">
        <v>612</v>
      </c>
      <c r="JQ33">
        <v>242.154</v>
      </c>
      <c r="JR33">
        <v>102.762</v>
      </c>
      <c r="JS33">
        <v>53.307000000000002</v>
      </c>
      <c r="JT33">
        <v>175.08600000000001</v>
      </c>
      <c r="JU33">
        <v>15.55</v>
      </c>
      <c r="JV33">
        <v>175.08600000000001</v>
      </c>
      <c r="JW33">
        <v>19.933</v>
      </c>
      <c r="JX33" t="s">
        <v>612</v>
      </c>
      <c r="JY33">
        <v>39.110999999999997</v>
      </c>
      <c r="JZ33">
        <v>66.385000000000005</v>
      </c>
      <c r="KA33">
        <v>19.029</v>
      </c>
      <c r="KB33">
        <v>147.077</v>
      </c>
      <c r="KC33">
        <v>141</v>
      </c>
      <c r="KD33">
        <v>336.476</v>
      </c>
      <c r="KE33">
        <v>23.54</v>
      </c>
      <c r="KF33">
        <v>147.66800000000001</v>
      </c>
      <c r="KG33">
        <v>98.234999999999999</v>
      </c>
      <c r="KH33">
        <v>291.66699999999997</v>
      </c>
      <c r="KI33">
        <v>13</v>
      </c>
      <c r="KJ33">
        <v>166.333</v>
      </c>
      <c r="KK33">
        <v>134</v>
      </c>
      <c r="KL33">
        <v>93.733000000000004</v>
      </c>
      <c r="KM33">
        <v>317.79000000000002</v>
      </c>
      <c r="KN33">
        <v>53.396999999999998</v>
      </c>
      <c r="KO33">
        <v>284.05900000000003</v>
      </c>
      <c r="KP33">
        <v>30.036000000000001</v>
      </c>
      <c r="KQ33">
        <v>45.085999999999999</v>
      </c>
      <c r="KR33">
        <v>24.777999999999999</v>
      </c>
      <c r="KS33">
        <v>176.6</v>
      </c>
      <c r="KT33">
        <v>168.762</v>
      </c>
      <c r="KU33">
        <v>35.75</v>
      </c>
      <c r="KV33">
        <v>34.6</v>
      </c>
      <c r="KW33">
        <v>194.733</v>
      </c>
      <c r="KX33">
        <v>151.375</v>
      </c>
      <c r="KY33">
        <v>148.684</v>
      </c>
      <c r="KZ33">
        <v>21</v>
      </c>
      <c r="LA33">
        <v>78.451999999999998</v>
      </c>
      <c r="LB33">
        <v>108.556</v>
      </c>
      <c r="LC33">
        <v>35.667000000000002</v>
      </c>
      <c r="LD33">
        <v>43.167000000000002</v>
      </c>
      <c r="LE33">
        <v>142.667</v>
      </c>
      <c r="LF33">
        <v>149.70599999999999</v>
      </c>
      <c r="LG33">
        <v>26.774999999999999</v>
      </c>
      <c r="LH33">
        <v>119.87</v>
      </c>
      <c r="LI33">
        <v>59.17</v>
      </c>
      <c r="LJ33">
        <v>19.571000000000002</v>
      </c>
      <c r="LK33">
        <v>30.625</v>
      </c>
      <c r="LL33">
        <v>103</v>
      </c>
      <c r="LM33">
        <v>28.388999999999999</v>
      </c>
      <c r="LN33">
        <v>18.667000000000002</v>
      </c>
      <c r="LO33">
        <v>158.964</v>
      </c>
      <c r="LP33">
        <v>138.5</v>
      </c>
      <c r="LQ33">
        <v>31.846</v>
      </c>
      <c r="LR33">
        <v>22.19</v>
      </c>
      <c r="LS33">
        <v>97.923000000000002</v>
      </c>
      <c r="LT33">
        <v>138.5</v>
      </c>
      <c r="LU33">
        <v>57.695999999999998</v>
      </c>
      <c r="LV33">
        <v>26.954999999999998</v>
      </c>
      <c r="LW33">
        <v>137.733</v>
      </c>
      <c r="LX33">
        <v>53</v>
      </c>
      <c r="LY33" t="s">
        <v>612</v>
      </c>
      <c r="LZ33">
        <v>89.727000000000004</v>
      </c>
      <c r="MA33">
        <v>45.5</v>
      </c>
      <c r="MB33">
        <v>57.527999999999999</v>
      </c>
      <c r="MC33">
        <v>235.8</v>
      </c>
      <c r="MD33">
        <v>201.52500000000001</v>
      </c>
      <c r="ME33">
        <v>161.72</v>
      </c>
      <c r="MF33">
        <v>37.045000000000002</v>
      </c>
      <c r="MG33">
        <v>125.714</v>
      </c>
      <c r="MH33">
        <v>252.667</v>
      </c>
      <c r="MI33">
        <v>390</v>
      </c>
      <c r="MJ33">
        <v>201.52500000000001</v>
      </c>
      <c r="MK33">
        <v>71</v>
      </c>
      <c r="ML33">
        <v>51.6</v>
      </c>
      <c r="MM33">
        <v>121.074</v>
      </c>
      <c r="MN33">
        <v>22.98</v>
      </c>
      <c r="MO33">
        <v>12.7</v>
      </c>
      <c r="MP33">
        <v>60.055999999999997</v>
      </c>
      <c r="MQ33">
        <v>211.92599999999999</v>
      </c>
      <c r="MR33">
        <v>69.718999999999994</v>
      </c>
      <c r="MS33">
        <v>79</v>
      </c>
      <c r="MT33">
        <v>95.713999999999999</v>
      </c>
      <c r="MU33">
        <v>78.221999999999994</v>
      </c>
      <c r="MV33">
        <v>311.30599999999998</v>
      </c>
      <c r="MW33">
        <v>127.857</v>
      </c>
      <c r="MX33">
        <v>140.6</v>
      </c>
      <c r="MY33">
        <v>48</v>
      </c>
      <c r="MZ33">
        <v>232.25</v>
      </c>
      <c r="NA33">
        <v>52.063000000000002</v>
      </c>
      <c r="NB33">
        <v>152.31299999999999</v>
      </c>
      <c r="NC33">
        <v>218.833</v>
      </c>
      <c r="ND33">
        <v>61.222000000000001</v>
      </c>
      <c r="NE33">
        <v>117.39100000000001</v>
      </c>
      <c r="NF33">
        <v>52.267000000000003</v>
      </c>
      <c r="NG33">
        <v>232.53899999999999</v>
      </c>
      <c r="NH33">
        <v>33.75</v>
      </c>
      <c r="NI33">
        <v>142</v>
      </c>
      <c r="NJ33">
        <v>77.438000000000002</v>
      </c>
      <c r="NK33">
        <v>317.55599999999998</v>
      </c>
      <c r="NL33">
        <v>268.85700000000003</v>
      </c>
      <c r="NM33">
        <v>146.815</v>
      </c>
      <c r="NN33">
        <v>33.625</v>
      </c>
      <c r="NO33">
        <v>53.933</v>
      </c>
      <c r="NP33">
        <v>160.357</v>
      </c>
      <c r="NQ33">
        <v>28.632000000000001</v>
      </c>
      <c r="NR33">
        <v>77.587999999999994</v>
      </c>
      <c r="NS33">
        <v>167.714</v>
      </c>
      <c r="NT33">
        <v>92.174000000000007</v>
      </c>
      <c r="NU33">
        <v>30.643000000000001</v>
      </c>
      <c r="NV33">
        <v>19.094000000000001</v>
      </c>
      <c r="NW33">
        <v>102.143</v>
      </c>
      <c r="NX33">
        <v>52.475999999999999</v>
      </c>
      <c r="NY33">
        <v>247.5</v>
      </c>
      <c r="NZ33">
        <v>155.72399999999999</v>
      </c>
      <c r="OA33">
        <v>187.77799999999999</v>
      </c>
      <c r="OB33">
        <v>175.05600000000001</v>
      </c>
      <c r="OC33" t="s">
        <v>612</v>
      </c>
      <c r="OD33">
        <v>720.44399999999996</v>
      </c>
      <c r="OE33">
        <v>49.692</v>
      </c>
      <c r="OF33">
        <v>61.625</v>
      </c>
      <c r="OG33">
        <v>64.599999999999994</v>
      </c>
      <c r="OH33">
        <v>35.125</v>
      </c>
      <c r="OI33">
        <v>143.4</v>
      </c>
      <c r="OJ33">
        <v>56.116999999999997</v>
      </c>
      <c r="OK33">
        <v>45.679000000000002</v>
      </c>
      <c r="OL33">
        <v>39.412999999999997</v>
      </c>
      <c r="OM33">
        <v>30.135999999999999</v>
      </c>
      <c r="ON33">
        <v>94.44</v>
      </c>
      <c r="OO33">
        <v>27.286000000000001</v>
      </c>
      <c r="OP33">
        <v>381.55</v>
      </c>
      <c r="OQ33">
        <v>63.533000000000001</v>
      </c>
      <c r="OR33">
        <v>25.905000000000001</v>
      </c>
      <c r="OS33">
        <v>46.5</v>
      </c>
      <c r="OT33">
        <v>207.4</v>
      </c>
      <c r="OU33">
        <v>54.841999999999999</v>
      </c>
      <c r="OV33">
        <v>101.5</v>
      </c>
      <c r="OW33">
        <v>56.8</v>
      </c>
      <c r="OX33">
        <v>4.5750000000000002</v>
      </c>
      <c r="OY33">
        <v>3906.5</v>
      </c>
      <c r="OZ33">
        <v>14</v>
      </c>
      <c r="PA33">
        <v>14.327</v>
      </c>
      <c r="PB33">
        <v>18.318000000000001</v>
      </c>
      <c r="PC33">
        <v>117.26300000000001</v>
      </c>
      <c r="PD33">
        <v>74.953000000000003</v>
      </c>
      <c r="PE33">
        <v>53.795000000000002</v>
      </c>
      <c r="PF33">
        <v>75.524000000000001</v>
      </c>
      <c r="PG33">
        <v>80.082999999999998</v>
      </c>
      <c r="PH33">
        <v>22.99</v>
      </c>
      <c r="PI33">
        <v>56.423000000000002</v>
      </c>
      <c r="PJ33" t="s">
        <v>612</v>
      </c>
      <c r="PK33">
        <v>27.933</v>
      </c>
      <c r="PL33" t="s">
        <v>612</v>
      </c>
      <c r="PM33">
        <v>56.924999999999997</v>
      </c>
      <c r="PN33">
        <v>44.128999999999998</v>
      </c>
      <c r="PO33" t="s">
        <v>612</v>
      </c>
      <c r="PP33">
        <v>240.93299999999999</v>
      </c>
      <c r="PQ33">
        <v>81.944000000000003</v>
      </c>
      <c r="PR33">
        <v>47.176000000000002</v>
      </c>
      <c r="PS33">
        <v>16.777999999999999</v>
      </c>
      <c r="PT33">
        <v>16.75</v>
      </c>
      <c r="PU33">
        <v>64.070999999999998</v>
      </c>
      <c r="PV33">
        <v>135.25</v>
      </c>
      <c r="PW33">
        <v>39.908999999999999</v>
      </c>
      <c r="PX33">
        <v>58.923000000000002</v>
      </c>
      <c r="PY33">
        <v>124.429</v>
      </c>
      <c r="PZ33">
        <v>27</v>
      </c>
      <c r="QA33">
        <v>88.875</v>
      </c>
      <c r="QB33">
        <v>180.38900000000001</v>
      </c>
      <c r="QC33">
        <v>35.167000000000002</v>
      </c>
      <c r="QD33">
        <v>104.846</v>
      </c>
      <c r="QE33">
        <v>85.852999999999994</v>
      </c>
      <c r="QF33" t="s">
        <v>612</v>
      </c>
      <c r="QG33">
        <v>95.688000000000002</v>
      </c>
      <c r="QH33">
        <v>145.357</v>
      </c>
      <c r="QI33">
        <v>41.615000000000002</v>
      </c>
      <c r="QJ33">
        <v>97.25</v>
      </c>
      <c r="QK33">
        <v>191.4</v>
      </c>
      <c r="QL33">
        <v>141</v>
      </c>
      <c r="QM33">
        <v>123.684</v>
      </c>
      <c r="QN33">
        <v>31.942</v>
      </c>
      <c r="QO33">
        <v>51.875</v>
      </c>
      <c r="QP33">
        <v>99.688000000000002</v>
      </c>
      <c r="QQ33">
        <v>249.083</v>
      </c>
      <c r="QR33">
        <v>118.625</v>
      </c>
      <c r="QS33">
        <v>57.9</v>
      </c>
      <c r="QT33">
        <v>101.35299999999999</v>
      </c>
      <c r="QU33">
        <v>44</v>
      </c>
      <c r="QV33">
        <v>93.5</v>
      </c>
      <c r="QW33">
        <v>184</v>
      </c>
      <c r="QX33">
        <v>129.17500000000001</v>
      </c>
      <c r="QY33">
        <v>79.8</v>
      </c>
      <c r="QZ33" t="s">
        <v>612</v>
      </c>
      <c r="RA33">
        <v>78.150000000000006</v>
      </c>
      <c r="RB33">
        <v>141.53299999999999</v>
      </c>
      <c r="RC33">
        <v>72.188000000000002</v>
      </c>
      <c r="RD33">
        <v>387</v>
      </c>
      <c r="RE33">
        <v>16.837</v>
      </c>
      <c r="RF33">
        <v>60.555999999999997</v>
      </c>
      <c r="RG33">
        <v>66.417000000000002</v>
      </c>
      <c r="RH33">
        <v>123.733</v>
      </c>
      <c r="RI33">
        <v>133.791</v>
      </c>
      <c r="RJ33">
        <v>166.58799999999999</v>
      </c>
      <c r="RK33">
        <v>20.167000000000002</v>
      </c>
      <c r="RL33">
        <v>388.81799999999998</v>
      </c>
      <c r="RM33">
        <v>388.81799999999998</v>
      </c>
      <c r="RN33">
        <v>110.762</v>
      </c>
      <c r="RO33">
        <v>94.125</v>
      </c>
      <c r="RP33">
        <v>92.18</v>
      </c>
      <c r="RQ33">
        <v>99.272999999999996</v>
      </c>
      <c r="RR33">
        <v>255.417</v>
      </c>
      <c r="RS33">
        <v>96.5</v>
      </c>
      <c r="RT33">
        <v>45.813000000000002</v>
      </c>
      <c r="RU33">
        <v>179.3</v>
      </c>
      <c r="RV33">
        <v>46.917000000000002</v>
      </c>
      <c r="RW33">
        <v>108.083</v>
      </c>
      <c r="RX33">
        <v>46.5</v>
      </c>
      <c r="RY33">
        <v>255.78899999999999</v>
      </c>
      <c r="RZ33">
        <v>141.625</v>
      </c>
      <c r="SA33">
        <v>3.4249999999999998</v>
      </c>
      <c r="SB33">
        <v>173.333</v>
      </c>
      <c r="SC33">
        <v>79.364000000000004</v>
      </c>
      <c r="SD33" t="s">
        <v>612</v>
      </c>
      <c r="SE33">
        <v>99.626999999999995</v>
      </c>
      <c r="SF33">
        <v>153.375</v>
      </c>
      <c r="SG33">
        <v>57.640999999999998</v>
      </c>
      <c r="SH33" t="s">
        <v>612</v>
      </c>
      <c r="SI33">
        <v>178.89500000000001</v>
      </c>
      <c r="SJ33">
        <v>275</v>
      </c>
      <c r="SK33">
        <v>74.769000000000005</v>
      </c>
      <c r="SL33">
        <v>168.5</v>
      </c>
      <c r="SM33">
        <v>31.667000000000002</v>
      </c>
      <c r="SN33">
        <v>63</v>
      </c>
      <c r="SO33">
        <v>50.023000000000003</v>
      </c>
      <c r="SP33">
        <v>228.739</v>
      </c>
      <c r="SQ33">
        <v>163.071</v>
      </c>
      <c r="SR33">
        <v>35.21</v>
      </c>
      <c r="SS33">
        <v>86.135999999999996</v>
      </c>
      <c r="ST33">
        <v>40.5</v>
      </c>
      <c r="SU33">
        <v>230.76900000000001</v>
      </c>
      <c r="SV33">
        <v>74.182000000000002</v>
      </c>
      <c r="SW33">
        <v>27.335999999999999</v>
      </c>
      <c r="SX33">
        <v>59.438000000000002</v>
      </c>
      <c r="SY33">
        <v>580.84400000000005</v>
      </c>
      <c r="SZ33">
        <v>308.25</v>
      </c>
      <c r="TA33">
        <v>55.466999999999999</v>
      </c>
      <c r="TB33">
        <v>54.527999999999999</v>
      </c>
      <c r="TC33">
        <v>57.188000000000002</v>
      </c>
      <c r="TD33">
        <v>400.90899999999999</v>
      </c>
      <c r="TE33">
        <v>101.154</v>
      </c>
      <c r="TF33">
        <v>113</v>
      </c>
      <c r="TG33">
        <v>59.777999999999999</v>
      </c>
      <c r="TH33">
        <v>317.76900000000001</v>
      </c>
      <c r="TI33">
        <v>92.894999999999996</v>
      </c>
      <c r="TJ33">
        <v>27.434999999999999</v>
      </c>
      <c r="TK33" t="s">
        <v>612</v>
      </c>
      <c r="TL33">
        <v>45.667000000000002</v>
      </c>
      <c r="TM33">
        <v>119.417</v>
      </c>
      <c r="TN33">
        <v>151.06299999999999</v>
      </c>
      <c r="TO33" t="s">
        <v>612</v>
      </c>
      <c r="TP33">
        <v>23.143999999999998</v>
      </c>
      <c r="TQ33">
        <v>18.048999999999999</v>
      </c>
      <c r="TR33">
        <v>46.408999999999999</v>
      </c>
      <c r="TS33">
        <v>92.667000000000002</v>
      </c>
      <c r="TT33">
        <v>104.681</v>
      </c>
      <c r="TU33">
        <v>136.87</v>
      </c>
      <c r="TV33">
        <v>40.845999999999997</v>
      </c>
      <c r="TW33">
        <v>129.346</v>
      </c>
      <c r="TX33">
        <v>60.286000000000001</v>
      </c>
      <c r="TY33">
        <v>260.66699999999997</v>
      </c>
      <c r="TZ33">
        <v>33</v>
      </c>
      <c r="UA33">
        <v>25.933</v>
      </c>
      <c r="UB33">
        <v>22.864000000000001</v>
      </c>
      <c r="UC33">
        <v>109.556</v>
      </c>
      <c r="UD33">
        <v>48.944000000000003</v>
      </c>
      <c r="UE33">
        <v>162.13300000000001</v>
      </c>
      <c r="UF33">
        <v>296.88900000000001</v>
      </c>
      <c r="UG33">
        <v>297.13600000000002</v>
      </c>
      <c r="UH33">
        <v>50.344999999999999</v>
      </c>
      <c r="UI33">
        <v>35.25</v>
      </c>
      <c r="UJ33">
        <v>186.34800000000001</v>
      </c>
      <c r="UK33">
        <v>122.52200000000001</v>
      </c>
      <c r="UL33">
        <v>164.25</v>
      </c>
      <c r="UM33">
        <v>56.524000000000001</v>
      </c>
      <c r="UN33">
        <v>201.91399999999999</v>
      </c>
      <c r="UO33">
        <v>146.083</v>
      </c>
      <c r="UP33">
        <v>98.177000000000007</v>
      </c>
      <c r="UQ33">
        <v>101.176</v>
      </c>
      <c r="UR33">
        <v>154.32400000000001</v>
      </c>
      <c r="US33">
        <v>26.393000000000001</v>
      </c>
      <c r="UT33">
        <v>70.599999999999994</v>
      </c>
      <c r="UU33" t="s">
        <v>612</v>
      </c>
      <c r="UV33" t="s">
        <v>612</v>
      </c>
      <c r="UW33">
        <v>154.76900000000001</v>
      </c>
      <c r="UX33">
        <v>240.333</v>
      </c>
      <c r="UY33">
        <v>216.05600000000001</v>
      </c>
      <c r="UZ33">
        <v>71</v>
      </c>
      <c r="VA33" t="s">
        <v>612</v>
      </c>
      <c r="VB33">
        <v>32</v>
      </c>
      <c r="VC33">
        <v>60.167000000000002</v>
      </c>
      <c r="VD33">
        <v>86.221999999999994</v>
      </c>
      <c r="VE33">
        <v>208.81800000000001</v>
      </c>
      <c r="VF33">
        <v>57.777999999999999</v>
      </c>
      <c r="VG33">
        <v>46.634999999999998</v>
      </c>
      <c r="VH33">
        <v>34.470999999999997</v>
      </c>
      <c r="VI33">
        <v>88.090999999999994</v>
      </c>
      <c r="VJ33">
        <v>87.933000000000007</v>
      </c>
      <c r="VK33">
        <v>214.68799999999999</v>
      </c>
      <c r="VL33">
        <v>48.64</v>
      </c>
      <c r="VM33">
        <v>150</v>
      </c>
      <c r="VN33">
        <v>127.182</v>
      </c>
      <c r="VO33">
        <v>29.952000000000002</v>
      </c>
      <c r="VP33">
        <v>39.96</v>
      </c>
      <c r="VQ33">
        <v>28.198</v>
      </c>
      <c r="VR33">
        <v>46.332999999999998</v>
      </c>
      <c r="VS33">
        <v>39.96</v>
      </c>
      <c r="VT33">
        <v>139</v>
      </c>
      <c r="VU33">
        <v>218.75</v>
      </c>
      <c r="VV33">
        <v>33.232999999999997</v>
      </c>
      <c r="VW33">
        <v>19.867000000000001</v>
      </c>
      <c r="VX33">
        <v>30.038</v>
      </c>
      <c r="VY33">
        <v>135</v>
      </c>
      <c r="VZ33">
        <v>62.154000000000003</v>
      </c>
      <c r="WA33">
        <v>129.15</v>
      </c>
      <c r="WB33">
        <v>80</v>
      </c>
      <c r="WC33">
        <v>59.4</v>
      </c>
      <c r="WD33">
        <v>82.234999999999999</v>
      </c>
      <c r="WE33">
        <v>37.25</v>
      </c>
      <c r="WF33">
        <v>120.19</v>
      </c>
      <c r="WG33">
        <v>77.787999999999997</v>
      </c>
      <c r="WH33">
        <v>145.90700000000001</v>
      </c>
      <c r="WI33">
        <v>240.25</v>
      </c>
      <c r="WJ33">
        <v>48.87</v>
      </c>
      <c r="WK33">
        <v>132.23099999999999</v>
      </c>
      <c r="WL33" t="s">
        <v>612</v>
      </c>
      <c r="WM33" t="s">
        <v>612</v>
      </c>
      <c r="WN33" t="s">
        <v>612</v>
      </c>
      <c r="WO33" t="s">
        <v>612</v>
      </c>
      <c r="WP33" t="s">
        <v>612</v>
      </c>
      <c r="WQ33">
        <v>243</v>
      </c>
      <c r="WR33">
        <v>103.182</v>
      </c>
      <c r="WS33" t="s">
        <v>612</v>
      </c>
      <c r="WT33" t="s">
        <v>612</v>
      </c>
      <c r="WU33" t="s">
        <v>612</v>
      </c>
      <c r="WV33" t="s">
        <v>612</v>
      </c>
      <c r="WW33" t="s">
        <v>612</v>
      </c>
      <c r="WX33" t="s">
        <v>612</v>
      </c>
      <c r="WY33" t="s">
        <v>612</v>
      </c>
      <c r="WZ33" t="s">
        <v>612</v>
      </c>
      <c r="XA33" t="s">
        <v>612</v>
      </c>
      <c r="XB33" t="s">
        <v>612</v>
      </c>
      <c r="XC33">
        <v>69.625</v>
      </c>
      <c r="XD33" t="s">
        <v>612</v>
      </c>
      <c r="XE33" t="s">
        <v>612</v>
      </c>
      <c r="XF33" t="s">
        <v>612</v>
      </c>
      <c r="XG33" t="s">
        <v>612</v>
      </c>
      <c r="XH33">
        <v>68.643000000000001</v>
      </c>
      <c r="XI33" t="s">
        <v>612</v>
      </c>
      <c r="XJ33">
        <v>65</v>
      </c>
      <c r="XK33" t="s">
        <v>612</v>
      </c>
      <c r="XL33" t="s">
        <v>612</v>
      </c>
      <c r="XM33" t="s">
        <v>612</v>
      </c>
      <c r="XN33" t="s">
        <v>612</v>
      </c>
      <c r="XO33" t="s">
        <v>612</v>
      </c>
      <c r="XP33" t="s">
        <v>612</v>
      </c>
      <c r="XQ33" t="s">
        <v>612</v>
      </c>
      <c r="XR33" t="s">
        <v>612</v>
      </c>
      <c r="XS33" t="s">
        <v>612</v>
      </c>
      <c r="XT33" t="s">
        <v>612</v>
      </c>
      <c r="XU33" t="s">
        <v>612</v>
      </c>
      <c r="XV33" t="s">
        <v>612</v>
      </c>
      <c r="XW33" t="s">
        <v>612</v>
      </c>
      <c r="XX33" t="s">
        <v>612</v>
      </c>
      <c r="XY33">
        <v>93.031000000000006</v>
      </c>
      <c r="XZ33" t="s">
        <v>612</v>
      </c>
      <c r="YA33" t="s">
        <v>612</v>
      </c>
      <c r="YB33" t="s">
        <v>612</v>
      </c>
      <c r="YC33">
        <v>182.846</v>
      </c>
      <c r="YD33" t="s">
        <v>612</v>
      </c>
      <c r="YE33" t="s">
        <v>612</v>
      </c>
      <c r="YF33">
        <v>8.9410000000000007</v>
      </c>
      <c r="YG33">
        <v>26.364000000000001</v>
      </c>
      <c r="YH33" t="s">
        <v>612</v>
      </c>
      <c r="YI33" t="s">
        <v>612</v>
      </c>
      <c r="YJ33" t="s">
        <v>612</v>
      </c>
      <c r="YK33" t="s">
        <v>612</v>
      </c>
      <c r="YL33">
        <v>100.125</v>
      </c>
      <c r="YM33">
        <v>32.115000000000002</v>
      </c>
      <c r="YN33">
        <v>28.338999999999999</v>
      </c>
      <c r="YO33">
        <v>117.6</v>
      </c>
      <c r="YP33" t="s">
        <v>612</v>
      </c>
      <c r="YQ33">
        <v>46.332999999999998</v>
      </c>
      <c r="YR33">
        <v>144.22200000000001</v>
      </c>
      <c r="YS33" t="s">
        <v>612</v>
      </c>
      <c r="YT33">
        <v>32.115000000000002</v>
      </c>
      <c r="YU33">
        <v>137.714</v>
      </c>
      <c r="YV33">
        <v>13.917</v>
      </c>
      <c r="YW33">
        <v>37.231000000000002</v>
      </c>
      <c r="YX33">
        <v>17.5</v>
      </c>
      <c r="YY33">
        <v>29.777999999999999</v>
      </c>
      <c r="YZ33" t="s">
        <v>612</v>
      </c>
      <c r="ZA33" t="s">
        <v>612</v>
      </c>
      <c r="ZB33">
        <v>3.9430000000000001</v>
      </c>
      <c r="ZC33" t="s">
        <v>612</v>
      </c>
      <c r="ZD33" t="s">
        <v>612</v>
      </c>
      <c r="ZE33">
        <v>119.846</v>
      </c>
      <c r="ZF33" t="s">
        <v>612</v>
      </c>
      <c r="ZG33">
        <v>99</v>
      </c>
      <c r="ZH33" t="s">
        <v>612</v>
      </c>
      <c r="ZI33" t="s">
        <v>612</v>
      </c>
      <c r="ZJ33">
        <v>29.2</v>
      </c>
      <c r="ZK33" t="s">
        <v>612</v>
      </c>
      <c r="ZL33">
        <v>59.631999999999998</v>
      </c>
      <c r="ZM33" t="s">
        <v>612</v>
      </c>
      <c r="ZN33" t="s">
        <v>612</v>
      </c>
      <c r="ZO33">
        <v>11.192</v>
      </c>
      <c r="ZP33" t="s">
        <v>612</v>
      </c>
      <c r="ZQ33" t="s">
        <v>612</v>
      </c>
      <c r="ZR33">
        <v>47.368000000000002</v>
      </c>
      <c r="ZS33" t="s">
        <v>612</v>
      </c>
      <c r="ZT33">
        <v>12.159000000000001</v>
      </c>
      <c r="ZU33">
        <v>11.438000000000001</v>
      </c>
      <c r="ZV33" t="s">
        <v>612</v>
      </c>
      <c r="ZW33" t="s">
        <v>612</v>
      </c>
      <c r="ZX33">
        <v>115.60299999999999</v>
      </c>
      <c r="ZY33">
        <v>26.033000000000001</v>
      </c>
      <c r="ZZ33" t="s">
        <v>612</v>
      </c>
      <c r="AAA33" t="s">
        <v>612</v>
      </c>
      <c r="AAB33">
        <v>0.85599999999999998</v>
      </c>
      <c r="AAC33" t="s">
        <v>612</v>
      </c>
      <c r="AAD33" t="s">
        <v>612</v>
      </c>
      <c r="AAE33" t="s">
        <v>612</v>
      </c>
      <c r="AAF33">
        <v>54.6</v>
      </c>
      <c r="AAG33">
        <v>1.4</v>
      </c>
      <c r="AAH33">
        <v>52.1</v>
      </c>
      <c r="AAI33">
        <v>5.2750000000000004</v>
      </c>
      <c r="AAJ33" t="s">
        <v>612</v>
      </c>
      <c r="AAK33" t="s">
        <v>612</v>
      </c>
      <c r="AAL33">
        <v>37.770000000000003</v>
      </c>
      <c r="AAM33" t="s">
        <v>612</v>
      </c>
      <c r="AAN33">
        <v>44.694000000000003</v>
      </c>
      <c r="AAO33">
        <v>26.181999999999999</v>
      </c>
      <c r="AAP33">
        <v>23.140999999999998</v>
      </c>
      <c r="AAQ33">
        <v>0.84399999999999997</v>
      </c>
      <c r="AAR33">
        <v>13</v>
      </c>
      <c r="AAS33">
        <v>17.5</v>
      </c>
      <c r="AAT33" t="s">
        <v>612</v>
      </c>
      <c r="AAU33" t="s">
        <v>612</v>
      </c>
      <c r="AAV33">
        <v>32.582999999999998</v>
      </c>
      <c r="AAW33">
        <v>1.222</v>
      </c>
      <c r="AAX33">
        <v>635</v>
      </c>
      <c r="AAY33" t="s">
        <v>612</v>
      </c>
      <c r="AAZ33">
        <v>16</v>
      </c>
      <c r="ABA33">
        <v>4.5</v>
      </c>
      <c r="ABB33" t="s">
        <v>612</v>
      </c>
      <c r="ABC33">
        <v>38.091000000000001</v>
      </c>
      <c r="ABD33">
        <v>52.386000000000003</v>
      </c>
      <c r="ABE33" t="s">
        <v>612</v>
      </c>
      <c r="ABF33">
        <v>26</v>
      </c>
      <c r="ABG33" t="s">
        <v>612</v>
      </c>
      <c r="ABH33" t="s">
        <v>612</v>
      </c>
      <c r="ABI33">
        <v>16</v>
      </c>
      <c r="ABJ33">
        <v>19.029</v>
      </c>
      <c r="ABK33" t="s">
        <v>612</v>
      </c>
      <c r="ABL33" t="s">
        <v>612</v>
      </c>
      <c r="ABM33" t="s">
        <v>612</v>
      </c>
      <c r="ABN33">
        <v>25.041</v>
      </c>
      <c r="ABO33">
        <v>33.429000000000002</v>
      </c>
      <c r="ABP33" t="s">
        <v>612</v>
      </c>
      <c r="ABQ33">
        <v>30.625</v>
      </c>
      <c r="ABR33">
        <v>57.4</v>
      </c>
      <c r="ABS33" t="s">
        <v>612</v>
      </c>
      <c r="ABT33" t="s">
        <v>612</v>
      </c>
      <c r="ABU33">
        <v>41</v>
      </c>
      <c r="ABV33">
        <v>51.6</v>
      </c>
      <c r="ABW33" t="s">
        <v>612</v>
      </c>
      <c r="ABX33" t="s">
        <v>612</v>
      </c>
      <c r="ABY33">
        <v>18.582999999999998</v>
      </c>
      <c r="ABZ33">
        <v>36.155999999999999</v>
      </c>
      <c r="ACA33">
        <v>13.667</v>
      </c>
      <c r="ACB33" t="s">
        <v>612</v>
      </c>
      <c r="ACC33">
        <v>140.6</v>
      </c>
      <c r="ACD33" t="s">
        <v>612</v>
      </c>
      <c r="ACE33" t="s">
        <v>612</v>
      </c>
      <c r="ACF33">
        <v>61.222000000000001</v>
      </c>
      <c r="ACG33" t="s">
        <v>612</v>
      </c>
      <c r="ACH33" t="s">
        <v>612</v>
      </c>
      <c r="ACI33">
        <v>28.393000000000001</v>
      </c>
      <c r="ACJ33" t="s">
        <v>612</v>
      </c>
      <c r="ACK33">
        <v>17.219000000000001</v>
      </c>
      <c r="ACL33">
        <v>29.946999999999999</v>
      </c>
      <c r="ACM33" t="s">
        <v>612</v>
      </c>
      <c r="ACN33">
        <v>176.316</v>
      </c>
      <c r="ACO33" t="s">
        <v>612</v>
      </c>
      <c r="ACP33" t="s">
        <v>612</v>
      </c>
      <c r="ACQ33">
        <v>29.946999999999999</v>
      </c>
      <c r="ACR33">
        <v>664.09100000000001</v>
      </c>
      <c r="ACS33">
        <v>18.318000000000001</v>
      </c>
      <c r="ACT33">
        <v>15.708</v>
      </c>
      <c r="ACU33" t="s">
        <v>612</v>
      </c>
      <c r="ACV33">
        <v>56.423000000000002</v>
      </c>
      <c r="ACW33">
        <v>5</v>
      </c>
      <c r="ACX33">
        <v>18.832999999999998</v>
      </c>
      <c r="ACY33" t="s">
        <v>612</v>
      </c>
      <c r="ACZ33">
        <v>135.25</v>
      </c>
      <c r="ADA33">
        <v>58.923000000000002</v>
      </c>
      <c r="ADB33" t="s">
        <v>612</v>
      </c>
      <c r="ADC33">
        <v>51.875</v>
      </c>
      <c r="ADD33">
        <v>63</v>
      </c>
      <c r="ADE33" t="s">
        <v>612</v>
      </c>
      <c r="ADF33">
        <v>6.4290000000000003</v>
      </c>
      <c r="ADG33">
        <v>72.188000000000002</v>
      </c>
      <c r="ADH33" t="s">
        <v>612</v>
      </c>
      <c r="ADI33">
        <v>190</v>
      </c>
      <c r="ADJ33">
        <v>8.7989999999999995</v>
      </c>
      <c r="ADK33">
        <v>7.2949999999999999</v>
      </c>
      <c r="ADL33">
        <v>6.5</v>
      </c>
      <c r="ADM33">
        <v>217.23500000000001</v>
      </c>
      <c r="ADN33" t="s">
        <v>612</v>
      </c>
      <c r="ADO33">
        <v>13.75</v>
      </c>
      <c r="ADP33" t="s">
        <v>612</v>
      </c>
      <c r="ADQ33" t="s">
        <v>612</v>
      </c>
      <c r="ADR33">
        <v>13.083</v>
      </c>
      <c r="ADS33">
        <v>50.8</v>
      </c>
      <c r="ADT33" t="s">
        <v>612</v>
      </c>
      <c r="ADU33" t="s">
        <v>612</v>
      </c>
      <c r="ADV33">
        <v>2.6070000000000002</v>
      </c>
      <c r="ADW33" t="s">
        <v>612</v>
      </c>
      <c r="ADX33">
        <v>43.773000000000003</v>
      </c>
      <c r="ADY33" t="s">
        <v>612</v>
      </c>
      <c r="ADZ33" t="s">
        <v>612</v>
      </c>
      <c r="AEA33">
        <v>46</v>
      </c>
      <c r="AEB33">
        <v>55.466999999999999</v>
      </c>
      <c r="AEC33">
        <v>18</v>
      </c>
      <c r="AED33">
        <v>26.832999999999998</v>
      </c>
      <c r="AEE33">
        <v>59.555999999999997</v>
      </c>
      <c r="AEF33" t="s">
        <v>612</v>
      </c>
      <c r="AEG33">
        <v>48.65</v>
      </c>
      <c r="AEH33">
        <v>92.894999999999996</v>
      </c>
      <c r="AEI33">
        <v>110</v>
      </c>
      <c r="AEJ33" t="s">
        <v>612</v>
      </c>
      <c r="AEK33" t="s">
        <v>612</v>
      </c>
      <c r="AEL33">
        <v>109.556</v>
      </c>
      <c r="AEM33">
        <v>27.187999999999999</v>
      </c>
      <c r="AEN33">
        <v>7.45</v>
      </c>
      <c r="AEO33">
        <v>34.234999999999999</v>
      </c>
      <c r="AEP33">
        <v>16.222000000000001</v>
      </c>
      <c r="AEQ33">
        <v>57.777999999999999</v>
      </c>
      <c r="AER33">
        <v>46.634999999999998</v>
      </c>
      <c r="AES33" t="s">
        <v>612</v>
      </c>
      <c r="AET33">
        <v>316.72699999999998</v>
      </c>
      <c r="AEU33">
        <v>0.01</v>
      </c>
      <c r="AEV33">
        <v>16.044</v>
      </c>
      <c r="AEW33">
        <v>11.5</v>
      </c>
      <c r="AEX33">
        <v>62.154000000000003</v>
      </c>
      <c r="AEY33">
        <v>69.897000000000006</v>
      </c>
    </row>
    <row r="34" spans="1:831" x14ac:dyDescent="0.25">
      <c r="A34" s="1">
        <v>43819</v>
      </c>
      <c r="B34">
        <v>3395.83</v>
      </c>
      <c r="C34">
        <v>75.587999999999994</v>
      </c>
      <c r="D34" t="s">
        <v>612</v>
      </c>
      <c r="E34">
        <v>86.856999999999999</v>
      </c>
      <c r="F34" t="s">
        <v>612</v>
      </c>
      <c r="G34">
        <v>66.575999999999993</v>
      </c>
      <c r="H34" t="s">
        <v>612</v>
      </c>
      <c r="I34">
        <v>95.3</v>
      </c>
      <c r="J34" t="s">
        <v>612</v>
      </c>
      <c r="K34" t="s">
        <v>612</v>
      </c>
      <c r="L34" t="s">
        <v>612</v>
      </c>
      <c r="M34">
        <v>95.441000000000003</v>
      </c>
      <c r="N34">
        <v>36.722000000000001</v>
      </c>
      <c r="O34">
        <v>43.231000000000002</v>
      </c>
      <c r="P34">
        <v>172.31299999999999</v>
      </c>
      <c r="Q34">
        <v>219.5</v>
      </c>
      <c r="R34">
        <v>341.66699999999997</v>
      </c>
      <c r="S34">
        <v>124.708</v>
      </c>
      <c r="T34">
        <v>47.7</v>
      </c>
      <c r="U34">
        <v>226.6</v>
      </c>
      <c r="V34">
        <v>179.58799999999999</v>
      </c>
      <c r="W34">
        <v>189.333</v>
      </c>
      <c r="X34">
        <v>80.900000000000006</v>
      </c>
      <c r="Y34">
        <v>97.867000000000004</v>
      </c>
      <c r="Z34">
        <v>20.062999999999999</v>
      </c>
      <c r="AA34">
        <v>51.917000000000002</v>
      </c>
      <c r="AB34">
        <v>60.133000000000003</v>
      </c>
      <c r="AC34">
        <v>144.5</v>
      </c>
      <c r="AD34">
        <v>99</v>
      </c>
      <c r="AE34">
        <v>96.111000000000004</v>
      </c>
      <c r="AF34">
        <v>72.629000000000005</v>
      </c>
      <c r="AG34">
        <v>271.286</v>
      </c>
      <c r="AH34">
        <v>116.375</v>
      </c>
      <c r="AI34">
        <v>119.77800000000001</v>
      </c>
      <c r="AJ34">
        <v>67.917000000000002</v>
      </c>
      <c r="AK34">
        <v>52.301000000000002</v>
      </c>
      <c r="AL34">
        <v>36.189</v>
      </c>
      <c r="AM34">
        <v>78.153999999999996</v>
      </c>
      <c r="AN34">
        <v>105.875</v>
      </c>
      <c r="AO34">
        <v>238.739</v>
      </c>
      <c r="AP34">
        <v>179.18199999999999</v>
      </c>
      <c r="AQ34">
        <v>226.786</v>
      </c>
      <c r="AR34">
        <v>108.818</v>
      </c>
      <c r="AS34">
        <v>148.73699999999999</v>
      </c>
      <c r="AT34">
        <v>12.717000000000001</v>
      </c>
      <c r="AU34">
        <v>242.923</v>
      </c>
      <c r="AV34" t="s">
        <v>612</v>
      </c>
      <c r="AW34">
        <v>51</v>
      </c>
      <c r="AX34">
        <v>24.635000000000002</v>
      </c>
      <c r="AY34">
        <v>249.571</v>
      </c>
      <c r="AZ34">
        <v>28.167000000000002</v>
      </c>
      <c r="BA34">
        <v>48.706000000000003</v>
      </c>
      <c r="BB34" t="s">
        <v>612</v>
      </c>
      <c r="BC34">
        <v>100.217</v>
      </c>
      <c r="BD34">
        <v>168.22200000000001</v>
      </c>
      <c r="BE34">
        <v>115.625</v>
      </c>
      <c r="BF34">
        <v>35.537999999999997</v>
      </c>
      <c r="BG34">
        <v>226.85</v>
      </c>
      <c r="BH34">
        <v>35.204000000000001</v>
      </c>
      <c r="BI34">
        <v>130</v>
      </c>
      <c r="BJ34">
        <v>128.61500000000001</v>
      </c>
      <c r="BK34">
        <v>60.871000000000002</v>
      </c>
      <c r="BL34">
        <v>76.400000000000006</v>
      </c>
      <c r="BM34">
        <v>132.39099999999999</v>
      </c>
      <c r="BN34">
        <v>1348.444</v>
      </c>
      <c r="BO34">
        <v>377.245</v>
      </c>
      <c r="BP34">
        <v>34.938000000000002</v>
      </c>
      <c r="BQ34">
        <v>76.75</v>
      </c>
      <c r="BR34">
        <v>92</v>
      </c>
      <c r="BS34">
        <v>86.391000000000005</v>
      </c>
      <c r="BT34">
        <v>214.523</v>
      </c>
      <c r="BU34">
        <v>25.5</v>
      </c>
      <c r="BV34">
        <v>16.062999999999999</v>
      </c>
      <c r="BW34">
        <v>60.25</v>
      </c>
      <c r="BX34">
        <v>67.25</v>
      </c>
      <c r="BY34">
        <v>303.40699999999998</v>
      </c>
      <c r="BZ34">
        <v>51.332999999999998</v>
      </c>
      <c r="CA34">
        <v>2115.8000000000002</v>
      </c>
      <c r="CB34">
        <v>28.864999999999998</v>
      </c>
      <c r="CC34">
        <v>26.885000000000002</v>
      </c>
      <c r="CD34">
        <v>390</v>
      </c>
      <c r="CE34">
        <v>530.26700000000005</v>
      </c>
      <c r="CF34">
        <v>67.817999999999998</v>
      </c>
      <c r="CG34">
        <v>133.19999999999999</v>
      </c>
      <c r="CH34">
        <v>247.333</v>
      </c>
      <c r="CI34">
        <v>36.444000000000003</v>
      </c>
      <c r="CJ34">
        <v>48.817999999999998</v>
      </c>
      <c r="CK34">
        <v>28.864999999999998</v>
      </c>
      <c r="CL34">
        <v>42.000999999999998</v>
      </c>
      <c r="CM34">
        <v>56.070999999999998</v>
      </c>
      <c r="CN34">
        <v>147.286</v>
      </c>
      <c r="CO34">
        <v>85.674000000000007</v>
      </c>
      <c r="CP34">
        <v>34.625</v>
      </c>
      <c r="CQ34">
        <v>51.2</v>
      </c>
      <c r="CR34" t="s">
        <v>612</v>
      </c>
      <c r="CS34">
        <v>147.81800000000001</v>
      </c>
      <c r="CT34">
        <v>163.833</v>
      </c>
      <c r="CU34">
        <v>120.867</v>
      </c>
      <c r="CV34">
        <v>61.625</v>
      </c>
      <c r="CW34">
        <v>144.46199999999999</v>
      </c>
      <c r="CX34">
        <v>48.588000000000001</v>
      </c>
      <c r="CY34">
        <v>76.778000000000006</v>
      </c>
      <c r="CZ34">
        <v>139.143</v>
      </c>
      <c r="DA34">
        <v>127.15</v>
      </c>
      <c r="DB34" t="s">
        <v>612</v>
      </c>
      <c r="DC34">
        <v>52.052999999999997</v>
      </c>
      <c r="DD34">
        <v>41.9</v>
      </c>
      <c r="DE34">
        <v>73.313000000000002</v>
      </c>
      <c r="DF34">
        <v>80.765000000000001</v>
      </c>
      <c r="DG34">
        <v>76.599999999999994</v>
      </c>
      <c r="DH34">
        <v>502.29</v>
      </c>
      <c r="DI34">
        <v>230.667</v>
      </c>
      <c r="DJ34">
        <v>49.674999999999997</v>
      </c>
      <c r="DK34">
        <v>108.714</v>
      </c>
      <c r="DL34">
        <v>71.375</v>
      </c>
      <c r="DM34">
        <v>147</v>
      </c>
      <c r="DN34">
        <v>47.670999999999999</v>
      </c>
      <c r="DO34">
        <v>215.07499999999999</v>
      </c>
      <c r="DP34">
        <v>16.994</v>
      </c>
      <c r="DQ34">
        <v>69.817999999999998</v>
      </c>
      <c r="DR34">
        <v>180.9</v>
      </c>
      <c r="DS34">
        <v>65.766999999999996</v>
      </c>
      <c r="DT34">
        <v>71.765000000000001</v>
      </c>
      <c r="DU34">
        <v>28.2</v>
      </c>
      <c r="DV34">
        <v>109.389</v>
      </c>
      <c r="DW34">
        <v>85.682000000000002</v>
      </c>
      <c r="DX34" t="s">
        <v>612</v>
      </c>
      <c r="DY34">
        <v>73.667000000000002</v>
      </c>
      <c r="DZ34">
        <v>93.375</v>
      </c>
      <c r="EA34">
        <v>309.36</v>
      </c>
      <c r="EB34">
        <v>85.682000000000002</v>
      </c>
      <c r="EC34">
        <v>328.06700000000001</v>
      </c>
      <c r="ED34">
        <v>44.929000000000002</v>
      </c>
      <c r="EE34">
        <v>23.443999999999999</v>
      </c>
      <c r="EF34">
        <v>118.35</v>
      </c>
      <c r="EG34">
        <v>153.54499999999999</v>
      </c>
      <c r="EH34">
        <v>44.929000000000002</v>
      </c>
      <c r="EI34">
        <v>189.91900000000001</v>
      </c>
      <c r="EJ34">
        <v>41.247999999999998</v>
      </c>
      <c r="EK34">
        <v>76.381</v>
      </c>
      <c r="EL34">
        <v>51.195999999999998</v>
      </c>
      <c r="EM34">
        <v>64.2</v>
      </c>
      <c r="EN34">
        <v>25.302</v>
      </c>
      <c r="EO34">
        <v>71.2</v>
      </c>
      <c r="EP34">
        <v>21.172999999999998</v>
      </c>
      <c r="EQ34">
        <v>61.875</v>
      </c>
      <c r="ER34">
        <v>67.313000000000002</v>
      </c>
      <c r="ES34">
        <v>30.19</v>
      </c>
      <c r="ET34">
        <v>81.12</v>
      </c>
      <c r="EU34">
        <v>136.17400000000001</v>
      </c>
      <c r="EV34">
        <v>112.38500000000001</v>
      </c>
      <c r="EW34">
        <v>63.6</v>
      </c>
      <c r="EX34">
        <v>79.313000000000002</v>
      </c>
      <c r="EY34">
        <v>85.213999999999999</v>
      </c>
      <c r="EZ34">
        <v>65.944000000000003</v>
      </c>
      <c r="FA34">
        <v>60.154000000000003</v>
      </c>
      <c r="FB34">
        <v>33.296999999999997</v>
      </c>
      <c r="FC34">
        <v>180.524</v>
      </c>
      <c r="FD34" t="s">
        <v>612</v>
      </c>
      <c r="FE34">
        <v>31.454999999999998</v>
      </c>
      <c r="FF34">
        <v>92.25</v>
      </c>
      <c r="FG34">
        <v>30.811</v>
      </c>
      <c r="FH34">
        <v>43.5</v>
      </c>
      <c r="FI34">
        <v>172.792</v>
      </c>
      <c r="FJ34">
        <v>110.267</v>
      </c>
      <c r="FK34">
        <v>58.866999999999997</v>
      </c>
      <c r="FL34">
        <v>139.434</v>
      </c>
      <c r="FM34">
        <v>158.167</v>
      </c>
      <c r="FN34" t="s">
        <v>612</v>
      </c>
      <c r="FO34">
        <v>28.667000000000002</v>
      </c>
      <c r="FP34">
        <v>134.21100000000001</v>
      </c>
      <c r="FQ34">
        <v>40.777999999999999</v>
      </c>
      <c r="FR34">
        <v>104.25</v>
      </c>
      <c r="FS34">
        <v>37.341999999999999</v>
      </c>
      <c r="FT34">
        <v>114.30800000000001</v>
      </c>
      <c r="FU34">
        <v>55.951999999999998</v>
      </c>
      <c r="FV34">
        <v>293.34800000000001</v>
      </c>
      <c r="FW34">
        <v>37.341999999999999</v>
      </c>
      <c r="FX34">
        <v>125.214</v>
      </c>
      <c r="FY34">
        <v>293.34800000000001</v>
      </c>
      <c r="FZ34">
        <v>116.239</v>
      </c>
      <c r="GA34">
        <v>36.966999999999999</v>
      </c>
      <c r="GB34">
        <v>95.938000000000002</v>
      </c>
      <c r="GC34">
        <v>72.400000000000006</v>
      </c>
      <c r="GD34">
        <v>30.212</v>
      </c>
      <c r="GE34">
        <v>54.671999999999997</v>
      </c>
      <c r="GF34">
        <v>110.79300000000001</v>
      </c>
      <c r="GG34">
        <v>40.024999999999999</v>
      </c>
      <c r="GH34">
        <v>38.5</v>
      </c>
      <c r="GI34">
        <v>201.214</v>
      </c>
      <c r="GJ34">
        <v>90.875</v>
      </c>
      <c r="GK34">
        <v>147.31299999999999</v>
      </c>
      <c r="GL34">
        <v>269.39999999999998</v>
      </c>
      <c r="GM34">
        <v>77.769000000000005</v>
      </c>
      <c r="GN34">
        <v>208.59100000000001</v>
      </c>
      <c r="GO34">
        <v>336.435</v>
      </c>
      <c r="GP34">
        <v>86.117999999999995</v>
      </c>
      <c r="GQ34">
        <v>76.429000000000002</v>
      </c>
      <c r="GR34">
        <v>31.111000000000001</v>
      </c>
      <c r="GS34">
        <v>98.8</v>
      </c>
      <c r="GT34">
        <v>98.543999999999997</v>
      </c>
      <c r="GU34">
        <v>217.86699999999999</v>
      </c>
      <c r="GV34">
        <v>628.13599999999997</v>
      </c>
      <c r="GW34">
        <v>87.25</v>
      </c>
      <c r="GX34">
        <v>14.105</v>
      </c>
      <c r="GY34" t="s">
        <v>612</v>
      </c>
      <c r="GZ34">
        <v>86.031000000000006</v>
      </c>
      <c r="HA34">
        <v>337</v>
      </c>
      <c r="HB34">
        <v>97.825999999999993</v>
      </c>
      <c r="HC34">
        <v>61.808</v>
      </c>
      <c r="HD34">
        <v>65.111000000000004</v>
      </c>
      <c r="HE34">
        <v>65.375</v>
      </c>
      <c r="HF34">
        <v>86.037000000000006</v>
      </c>
      <c r="HG34">
        <v>65.111000000000004</v>
      </c>
      <c r="HH34">
        <v>37.436</v>
      </c>
      <c r="HI34">
        <v>76</v>
      </c>
      <c r="HJ34">
        <v>129.346</v>
      </c>
      <c r="HK34">
        <v>195.625</v>
      </c>
      <c r="HL34">
        <v>76</v>
      </c>
      <c r="HM34">
        <v>113.2</v>
      </c>
      <c r="HN34">
        <v>10.156000000000001</v>
      </c>
      <c r="HO34">
        <v>123.361</v>
      </c>
      <c r="HP34">
        <v>17.667000000000002</v>
      </c>
      <c r="HQ34">
        <v>13.505000000000001</v>
      </c>
      <c r="HR34">
        <v>238.077</v>
      </c>
      <c r="HS34">
        <v>59.609000000000002</v>
      </c>
      <c r="HT34">
        <v>169.88499999999999</v>
      </c>
      <c r="HU34">
        <v>51.267000000000003</v>
      </c>
      <c r="HV34">
        <v>155.714</v>
      </c>
      <c r="HW34">
        <v>385.4</v>
      </c>
      <c r="HX34">
        <v>155.55600000000001</v>
      </c>
      <c r="HY34">
        <v>124.44799999999999</v>
      </c>
      <c r="HZ34">
        <v>124.44799999999999</v>
      </c>
      <c r="IA34">
        <v>31.789000000000001</v>
      </c>
      <c r="IB34">
        <v>107.895</v>
      </c>
      <c r="IC34">
        <v>59.555999999999997</v>
      </c>
      <c r="ID34" t="s">
        <v>612</v>
      </c>
      <c r="IE34">
        <v>49.363999999999997</v>
      </c>
      <c r="IF34">
        <v>36.924999999999997</v>
      </c>
      <c r="IG34">
        <v>56.332999999999998</v>
      </c>
      <c r="IH34">
        <v>141.667</v>
      </c>
      <c r="II34">
        <v>69.385000000000005</v>
      </c>
      <c r="IJ34">
        <v>21.655999999999999</v>
      </c>
      <c r="IK34">
        <v>109.905</v>
      </c>
      <c r="IL34">
        <v>50.591000000000001</v>
      </c>
      <c r="IM34">
        <v>207.78899999999999</v>
      </c>
      <c r="IN34">
        <v>88</v>
      </c>
      <c r="IO34">
        <v>54.982999999999997</v>
      </c>
      <c r="IP34">
        <v>16.381</v>
      </c>
      <c r="IQ34" t="s">
        <v>612</v>
      </c>
      <c r="IR34">
        <v>24.573</v>
      </c>
      <c r="IS34" t="s">
        <v>612</v>
      </c>
      <c r="IT34">
        <v>78</v>
      </c>
      <c r="IU34">
        <v>56.25</v>
      </c>
      <c r="IV34">
        <v>94.221999999999994</v>
      </c>
      <c r="IW34">
        <v>30.8</v>
      </c>
      <c r="IX34">
        <v>47.389000000000003</v>
      </c>
      <c r="IY34">
        <v>104.833</v>
      </c>
      <c r="IZ34">
        <v>73.932000000000002</v>
      </c>
      <c r="JA34">
        <v>73.021000000000001</v>
      </c>
      <c r="JB34">
        <v>103.6</v>
      </c>
      <c r="JC34">
        <v>193.11500000000001</v>
      </c>
      <c r="JD34">
        <v>84.6</v>
      </c>
      <c r="JE34">
        <v>84.6</v>
      </c>
      <c r="JF34">
        <v>242.45500000000001</v>
      </c>
      <c r="JG34">
        <v>323</v>
      </c>
      <c r="JH34">
        <v>26.308</v>
      </c>
      <c r="JI34">
        <v>115.4</v>
      </c>
      <c r="JJ34">
        <v>15.413</v>
      </c>
      <c r="JK34">
        <v>17.5</v>
      </c>
      <c r="JL34">
        <v>161.208</v>
      </c>
      <c r="JM34">
        <v>234.31</v>
      </c>
      <c r="JN34">
        <v>71.272999999999996</v>
      </c>
      <c r="JO34">
        <v>65.438000000000002</v>
      </c>
      <c r="JP34" t="s">
        <v>612</v>
      </c>
      <c r="JQ34">
        <v>269.57100000000003</v>
      </c>
      <c r="JR34">
        <v>104.818</v>
      </c>
      <c r="JS34">
        <v>53.866999999999997</v>
      </c>
      <c r="JT34">
        <v>176.678</v>
      </c>
      <c r="JU34">
        <v>17.071000000000002</v>
      </c>
      <c r="JV34">
        <v>176.678</v>
      </c>
      <c r="JW34">
        <v>20.356999999999999</v>
      </c>
      <c r="JX34" t="s">
        <v>612</v>
      </c>
      <c r="JY34">
        <v>40.273000000000003</v>
      </c>
      <c r="JZ34">
        <v>67.713999999999999</v>
      </c>
      <c r="KA34">
        <v>18.475000000000001</v>
      </c>
      <c r="KB34">
        <v>147.46700000000001</v>
      </c>
      <c r="KC34">
        <v>156.19999999999999</v>
      </c>
      <c r="KD34">
        <v>360.41699999999997</v>
      </c>
      <c r="KE34">
        <v>29.786999999999999</v>
      </c>
      <c r="KF34">
        <v>143.27500000000001</v>
      </c>
      <c r="KG34">
        <v>103.444</v>
      </c>
      <c r="KH34">
        <v>301.5</v>
      </c>
      <c r="KI34">
        <v>12.85</v>
      </c>
      <c r="KJ34">
        <v>166.636</v>
      </c>
      <c r="KK34">
        <v>134.38499999999999</v>
      </c>
      <c r="KL34">
        <v>95.528999999999996</v>
      </c>
      <c r="KM34">
        <v>329.77600000000001</v>
      </c>
      <c r="KN34">
        <v>57.655999999999999</v>
      </c>
      <c r="KO34">
        <v>281.81299999999999</v>
      </c>
      <c r="KP34">
        <v>32.533000000000001</v>
      </c>
      <c r="KQ34">
        <v>44.941000000000003</v>
      </c>
      <c r="KR34">
        <v>24.667000000000002</v>
      </c>
      <c r="KS34">
        <v>176.06299999999999</v>
      </c>
      <c r="KT34">
        <v>157.78899999999999</v>
      </c>
      <c r="KU34">
        <v>36.222000000000001</v>
      </c>
      <c r="KV34">
        <v>33.332999999999998</v>
      </c>
      <c r="KW34">
        <v>206.92500000000001</v>
      </c>
      <c r="KX34">
        <v>162.333</v>
      </c>
      <c r="KY34">
        <v>159.69999999999999</v>
      </c>
      <c r="KZ34">
        <v>18.100000000000001</v>
      </c>
      <c r="LA34">
        <v>85.507999999999996</v>
      </c>
      <c r="LB34">
        <v>113.444</v>
      </c>
      <c r="LC34">
        <v>46.2</v>
      </c>
      <c r="LD34">
        <v>44.558999999999997</v>
      </c>
      <c r="LE34">
        <v>144.333</v>
      </c>
      <c r="LF34">
        <v>154.82400000000001</v>
      </c>
      <c r="LG34">
        <v>26.143000000000001</v>
      </c>
      <c r="LH34">
        <v>128.27099999999999</v>
      </c>
      <c r="LI34">
        <v>61.616999999999997</v>
      </c>
      <c r="LJ34">
        <v>20.547999999999998</v>
      </c>
      <c r="LK34">
        <v>31.667000000000002</v>
      </c>
      <c r="LL34">
        <v>115.846</v>
      </c>
      <c r="LM34">
        <v>31.026</v>
      </c>
      <c r="LN34">
        <v>19.25</v>
      </c>
      <c r="LO34">
        <v>187.625</v>
      </c>
      <c r="LP34">
        <v>138.643</v>
      </c>
      <c r="LQ34">
        <v>34.25</v>
      </c>
      <c r="LR34">
        <v>22.045000000000002</v>
      </c>
      <c r="LS34">
        <v>105.917</v>
      </c>
      <c r="LT34">
        <v>138.643</v>
      </c>
      <c r="LU34">
        <v>59.045000000000002</v>
      </c>
      <c r="LV34">
        <v>28.1</v>
      </c>
      <c r="LW34">
        <v>159.167</v>
      </c>
      <c r="LX34">
        <v>52</v>
      </c>
      <c r="LY34" t="s">
        <v>612</v>
      </c>
      <c r="LZ34">
        <v>96.582999999999998</v>
      </c>
      <c r="MA34">
        <v>51.6</v>
      </c>
      <c r="MB34">
        <v>64.382000000000005</v>
      </c>
      <c r="MC34">
        <v>247.29400000000001</v>
      </c>
      <c r="MD34">
        <v>218.333</v>
      </c>
      <c r="ME34">
        <v>162.096</v>
      </c>
      <c r="MF34">
        <v>40.207999999999998</v>
      </c>
      <c r="MG34">
        <v>133.833</v>
      </c>
      <c r="MH34">
        <v>241.214</v>
      </c>
      <c r="MI34">
        <v>404.14299999999997</v>
      </c>
      <c r="MJ34">
        <v>218.333</v>
      </c>
      <c r="MK34">
        <v>70.929000000000002</v>
      </c>
      <c r="ML34">
        <v>54.286000000000001</v>
      </c>
      <c r="MM34">
        <v>131.893</v>
      </c>
      <c r="MN34">
        <v>27.940999999999999</v>
      </c>
      <c r="MO34">
        <v>12.914</v>
      </c>
      <c r="MP34">
        <v>60</v>
      </c>
      <c r="MQ34">
        <v>243.517</v>
      </c>
      <c r="MR34">
        <v>70.25</v>
      </c>
      <c r="MS34">
        <v>86.713999999999999</v>
      </c>
      <c r="MT34">
        <v>101.864</v>
      </c>
      <c r="MU34">
        <v>78.082999999999998</v>
      </c>
      <c r="MV34">
        <v>316.64699999999999</v>
      </c>
      <c r="MW34">
        <v>138.286</v>
      </c>
      <c r="MX34">
        <v>139.18199999999999</v>
      </c>
      <c r="MY34">
        <v>52.232999999999997</v>
      </c>
      <c r="MZ34">
        <v>222.71</v>
      </c>
      <c r="NA34">
        <v>55.167000000000002</v>
      </c>
      <c r="NB34">
        <v>155.214</v>
      </c>
      <c r="NC34">
        <v>233.75</v>
      </c>
      <c r="ND34">
        <v>61</v>
      </c>
      <c r="NE34">
        <v>123.09099999999999</v>
      </c>
      <c r="NF34">
        <v>55.213999999999999</v>
      </c>
      <c r="NG34">
        <v>235.173</v>
      </c>
      <c r="NH34">
        <v>35.055999999999997</v>
      </c>
      <c r="NI34">
        <v>152.34399999999999</v>
      </c>
      <c r="NJ34">
        <v>80.111000000000004</v>
      </c>
      <c r="NK34">
        <v>366.875</v>
      </c>
      <c r="NL34">
        <v>295.73700000000002</v>
      </c>
      <c r="NM34">
        <v>141.08799999999999</v>
      </c>
      <c r="NN34">
        <v>33.700000000000003</v>
      </c>
      <c r="NO34">
        <v>52.7</v>
      </c>
      <c r="NP34">
        <v>146.18799999999999</v>
      </c>
      <c r="NQ34">
        <v>25.7</v>
      </c>
      <c r="NR34">
        <v>80.688000000000002</v>
      </c>
      <c r="NS34">
        <v>173.125</v>
      </c>
      <c r="NT34">
        <v>93.254999999999995</v>
      </c>
      <c r="NU34">
        <v>29.167000000000002</v>
      </c>
      <c r="NV34">
        <v>16.687999999999999</v>
      </c>
      <c r="NW34">
        <v>107.267</v>
      </c>
      <c r="NX34">
        <v>54.609000000000002</v>
      </c>
      <c r="NY34">
        <v>269</v>
      </c>
      <c r="NZ34">
        <v>164.53100000000001</v>
      </c>
      <c r="OA34">
        <v>186.667</v>
      </c>
      <c r="OB34">
        <v>172.41200000000001</v>
      </c>
      <c r="OC34" t="s">
        <v>612</v>
      </c>
      <c r="OD34">
        <v>697.88900000000001</v>
      </c>
      <c r="OE34">
        <v>62.859000000000002</v>
      </c>
      <c r="OF34">
        <v>64.293999999999997</v>
      </c>
      <c r="OG34">
        <v>64.888999999999996</v>
      </c>
      <c r="OH34">
        <v>36.314999999999998</v>
      </c>
      <c r="OI34">
        <v>167</v>
      </c>
      <c r="OJ34">
        <v>61.296999999999997</v>
      </c>
      <c r="OK34">
        <v>46.765999999999998</v>
      </c>
      <c r="OL34">
        <v>35.948999999999998</v>
      </c>
      <c r="OM34">
        <v>29.908999999999999</v>
      </c>
      <c r="ON34">
        <v>108.883</v>
      </c>
      <c r="OO34">
        <v>24.411999999999999</v>
      </c>
      <c r="OP34">
        <v>397.45</v>
      </c>
      <c r="OQ34">
        <v>60.283999999999999</v>
      </c>
      <c r="OR34">
        <v>26.04</v>
      </c>
      <c r="OS34">
        <v>47.25</v>
      </c>
      <c r="OT34">
        <v>203.81800000000001</v>
      </c>
      <c r="OU34">
        <v>63.389000000000003</v>
      </c>
      <c r="OV34">
        <v>109.22199999999999</v>
      </c>
      <c r="OW34">
        <v>59.384999999999998</v>
      </c>
      <c r="OX34">
        <v>5.8410000000000002</v>
      </c>
      <c r="OY34">
        <v>4076</v>
      </c>
      <c r="OZ34">
        <v>14</v>
      </c>
      <c r="PA34">
        <v>14.776999999999999</v>
      </c>
      <c r="PB34">
        <v>20.55</v>
      </c>
      <c r="PC34">
        <v>131.52199999999999</v>
      </c>
      <c r="PD34">
        <v>80.03</v>
      </c>
      <c r="PE34">
        <v>62.537999999999997</v>
      </c>
      <c r="PF34">
        <v>76.143000000000001</v>
      </c>
      <c r="PG34">
        <v>79.537999999999997</v>
      </c>
      <c r="PH34">
        <v>24.227</v>
      </c>
      <c r="PI34">
        <v>55.667000000000002</v>
      </c>
      <c r="PJ34" t="s">
        <v>612</v>
      </c>
      <c r="PK34">
        <v>30.84</v>
      </c>
      <c r="PL34" t="s">
        <v>612</v>
      </c>
      <c r="PM34">
        <v>49</v>
      </c>
      <c r="PN34">
        <v>44.128999999999998</v>
      </c>
      <c r="PO34" t="s">
        <v>612</v>
      </c>
      <c r="PP34">
        <v>243.70599999999999</v>
      </c>
      <c r="PQ34">
        <v>85</v>
      </c>
      <c r="PR34">
        <v>50.665999999999997</v>
      </c>
      <c r="PS34">
        <v>17.045000000000002</v>
      </c>
      <c r="PT34">
        <v>11.167</v>
      </c>
      <c r="PU34">
        <v>65.8</v>
      </c>
      <c r="PV34">
        <v>139.667</v>
      </c>
      <c r="PW34">
        <v>39.640999999999998</v>
      </c>
      <c r="PX34">
        <v>58.154000000000003</v>
      </c>
      <c r="PY34">
        <v>127.2</v>
      </c>
      <c r="PZ34">
        <v>27.181999999999999</v>
      </c>
      <c r="QA34">
        <v>83.388999999999996</v>
      </c>
      <c r="QB34">
        <v>208.947</v>
      </c>
      <c r="QC34">
        <v>41.545000000000002</v>
      </c>
      <c r="QD34">
        <v>108.76900000000001</v>
      </c>
      <c r="QE34">
        <v>94</v>
      </c>
      <c r="QF34" t="s">
        <v>612</v>
      </c>
      <c r="QG34">
        <v>91.882000000000005</v>
      </c>
      <c r="QH34">
        <v>155.22499999999999</v>
      </c>
      <c r="QI34">
        <v>44.667000000000002</v>
      </c>
      <c r="QJ34">
        <v>93</v>
      </c>
      <c r="QK34">
        <v>209.4</v>
      </c>
      <c r="QL34">
        <v>171.143</v>
      </c>
      <c r="QM34">
        <v>133.917</v>
      </c>
      <c r="QN34">
        <v>34.25</v>
      </c>
      <c r="QO34">
        <v>53</v>
      </c>
      <c r="QP34">
        <v>99.066999999999993</v>
      </c>
      <c r="QQ34">
        <v>225.154</v>
      </c>
      <c r="QR34">
        <v>129.72200000000001</v>
      </c>
      <c r="QS34">
        <v>46.46</v>
      </c>
      <c r="QT34">
        <v>109.316</v>
      </c>
      <c r="QU34">
        <v>49.213999999999999</v>
      </c>
      <c r="QV34">
        <v>87.769000000000005</v>
      </c>
      <c r="QW34">
        <v>176.81399999999999</v>
      </c>
      <c r="QX34">
        <v>127.833</v>
      </c>
      <c r="QY34">
        <v>98.375</v>
      </c>
      <c r="QZ34" t="s">
        <v>612</v>
      </c>
      <c r="RA34">
        <v>102.524</v>
      </c>
      <c r="RB34">
        <v>140.471</v>
      </c>
      <c r="RC34">
        <v>70.352999999999994</v>
      </c>
      <c r="RD34">
        <v>392.36399999999998</v>
      </c>
      <c r="RE34">
        <v>18.030999999999999</v>
      </c>
      <c r="RF34">
        <v>59.5</v>
      </c>
      <c r="RG34">
        <v>65.111000000000004</v>
      </c>
      <c r="RH34">
        <v>124.375</v>
      </c>
      <c r="RI34">
        <v>163.69999999999999</v>
      </c>
      <c r="RJ34">
        <v>193</v>
      </c>
      <c r="RK34">
        <v>23.832999999999998</v>
      </c>
      <c r="RL34">
        <v>378.54500000000002</v>
      </c>
      <c r="RM34">
        <v>378.54500000000002</v>
      </c>
      <c r="RN34">
        <v>118.913</v>
      </c>
      <c r="RO34">
        <v>94.2</v>
      </c>
      <c r="RP34">
        <v>95.975999999999999</v>
      </c>
      <c r="RQ34">
        <v>95.545000000000002</v>
      </c>
      <c r="RR34">
        <v>254.857</v>
      </c>
      <c r="RS34">
        <v>94.191999999999993</v>
      </c>
      <c r="RT34">
        <v>53</v>
      </c>
      <c r="RU34">
        <v>205.571</v>
      </c>
      <c r="RV34">
        <v>45.908999999999999</v>
      </c>
      <c r="RW34">
        <v>102.38500000000001</v>
      </c>
      <c r="RX34">
        <v>42.195999999999998</v>
      </c>
      <c r="RY34">
        <v>255.05600000000001</v>
      </c>
      <c r="RZ34">
        <v>143.11799999999999</v>
      </c>
      <c r="SA34">
        <v>3.1749999999999998</v>
      </c>
      <c r="SB34">
        <v>174.167</v>
      </c>
      <c r="SC34">
        <v>90.182000000000002</v>
      </c>
      <c r="SD34" t="s">
        <v>612</v>
      </c>
      <c r="SE34">
        <v>101.825</v>
      </c>
      <c r="SF34">
        <v>159.69999999999999</v>
      </c>
      <c r="SG34">
        <v>61.688000000000002</v>
      </c>
      <c r="SH34" t="s">
        <v>612</v>
      </c>
      <c r="SI34">
        <v>174</v>
      </c>
      <c r="SJ34">
        <v>286.69200000000001</v>
      </c>
      <c r="SK34">
        <v>78.537999999999997</v>
      </c>
      <c r="SL34">
        <v>167.333</v>
      </c>
      <c r="SM34">
        <v>35.25</v>
      </c>
      <c r="SN34">
        <v>76.447000000000003</v>
      </c>
      <c r="SO34">
        <v>56.625</v>
      </c>
      <c r="SP34">
        <v>225.2</v>
      </c>
      <c r="SQ34">
        <v>172.31299999999999</v>
      </c>
      <c r="SR34">
        <v>38.411000000000001</v>
      </c>
      <c r="SS34">
        <v>107.04300000000001</v>
      </c>
      <c r="ST34">
        <v>40.194000000000003</v>
      </c>
      <c r="SU34">
        <v>233.78299999999999</v>
      </c>
      <c r="SV34">
        <v>84.332999999999998</v>
      </c>
      <c r="SW34">
        <v>29.59</v>
      </c>
      <c r="SX34">
        <v>55.4</v>
      </c>
      <c r="SY34">
        <v>614.86599999999999</v>
      </c>
      <c r="SZ34">
        <v>360</v>
      </c>
      <c r="TA34">
        <v>63</v>
      </c>
      <c r="TB34">
        <v>57.472000000000001</v>
      </c>
      <c r="TC34">
        <v>59.75</v>
      </c>
      <c r="TD34">
        <v>406.09100000000001</v>
      </c>
      <c r="TE34">
        <v>97.143000000000001</v>
      </c>
      <c r="TF34">
        <v>138.417</v>
      </c>
      <c r="TG34">
        <v>65.52</v>
      </c>
      <c r="TH34">
        <v>326.714</v>
      </c>
      <c r="TI34">
        <v>91.664000000000001</v>
      </c>
      <c r="TJ34">
        <v>29.167000000000002</v>
      </c>
      <c r="TK34" t="s">
        <v>612</v>
      </c>
      <c r="TL34">
        <v>44.667000000000002</v>
      </c>
      <c r="TM34">
        <v>120.643</v>
      </c>
      <c r="TN34">
        <v>141.27799999999999</v>
      </c>
      <c r="TO34" t="s">
        <v>612</v>
      </c>
      <c r="TP34">
        <v>21.832999999999998</v>
      </c>
      <c r="TQ34">
        <v>19.510999999999999</v>
      </c>
      <c r="TR34">
        <v>43.895000000000003</v>
      </c>
      <c r="TS34">
        <v>99.667000000000002</v>
      </c>
      <c r="TT34">
        <v>108.03700000000001</v>
      </c>
      <c r="TU34">
        <v>136.077</v>
      </c>
      <c r="TV34">
        <v>33.366999999999997</v>
      </c>
      <c r="TW34">
        <v>125.5</v>
      </c>
      <c r="TX34">
        <v>55.308</v>
      </c>
      <c r="TY34">
        <v>275.44400000000002</v>
      </c>
      <c r="TZ34">
        <v>25</v>
      </c>
      <c r="UA34">
        <v>25.405999999999999</v>
      </c>
      <c r="UB34">
        <v>20.875</v>
      </c>
      <c r="UC34">
        <v>109.375</v>
      </c>
      <c r="UD34">
        <v>50.95</v>
      </c>
      <c r="UE34">
        <v>158.11799999999999</v>
      </c>
      <c r="UF34">
        <v>281.31799999999998</v>
      </c>
      <c r="UG34">
        <v>310.23099999999999</v>
      </c>
      <c r="UH34">
        <v>43.594000000000001</v>
      </c>
      <c r="UI34">
        <v>33.923000000000002</v>
      </c>
      <c r="UJ34">
        <v>182.68</v>
      </c>
      <c r="UK34">
        <v>125.458</v>
      </c>
      <c r="UL34">
        <v>173.875</v>
      </c>
      <c r="UM34">
        <v>59.079000000000001</v>
      </c>
      <c r="UN34">
        <v>205.15199999999999</v>
      </c>
      <c r="UO34">
        <v>141.875</v>
      </c>
      <c r="UP34">
        <v>100.96599999999999</v>
      </c>
      <c r="UQ34">
        <v>108.765</v>
      </c>
      <c r="UR34">
        <v>160.9</v>
      </c>
      <c r="US34">
        <v>27.963999999999999</v>
      </c>
      <c r="UT34">
        <v>70.076999999999998</v>
      </c>
      <c r="UU34" t="s">
        <v>612</v>
      </c>
      <c r="UV34" t="s">
        <v>612</v>
      </c>
      <c r="UW34">
        <v>159.93299999999999</v>
      </c>
      <c r="UX34">
        <v>235.333</v>
      </c>
      <c r="UY34">
        <v>236.429</v>
      </c>
      <c r="UZ34">
        <v>62.158000000000001</v>
      </c>
      <c r="VA34" t="s">
        <v>612</v>
      </c>
      <c r="VB34">
        <v>33.4</v>
      </c>
      <c r="VC34">
        <v>61.521999999999998</v>
      </c>
      <c r="VD34">
        <v>83.444000000000003</v>
      </c>
      <c r="VE34">
        <v>201.417</v>
      </c>
      <c r="VF34">
        <v>57.210999999999999</v>
      </c>
      <c r="VG34">
        <v>48.273000000000003</v>
      </c>
      <c r="VH34">
        <v>34.524000000000001</v>
      </c>
      <c r="VI34">
        <v>92.667000000000002</v>
      </c>
      <c r="VJ34">
        <v>90.313000000000002</v>
      </c>
      <c r="VK34">
        <v>199.375</v>
      </c>
      <c r="VL34">
        <v>51.542000000000002</v>
      </c>
      <c r="VM34">
        <v>159.857</v>
      </c>
      <c r="VN34">
        <v>123.9</v>
      </c>
      <c r="VO34">
        <v>27.545000000000002</v>
      </c>
      <c r="VP34">
        <v>43.414000000000001</v>
      </c>
      <c r="VQ34">
        <v>29.678999999999998</v>
      </c>
      <c r="VR34">
        <v>46.067</v>
      </c>
      <c r="VS34">
        <v>43.414000000000001</v>
      </c>
      <c r="VT34">
        <v>150</v>
      </c>
      <c r="VU34">
        <v>217.56299999999999</v>
      </c>
      <c r="VV34">
        <v>34.594000000000001</v>
      </c>
      <c r="VW34">
        <v>23.8</v>
      </c>
      <c r="VX34">
        <v>32.125</v>
      </c>
      <c r="VY34">
        <v>136.375</v>
      </c>
      <c r="VZ34">
        <v>64.75</v>
      </c>
      <c r="WA34">
        <v>109</v>
      </c>
      <c r="WB34">
        <v>77.786000000000001</v>
      </c>
      <c r="WC34">
        <v>60.813000000000002</v>
      </c>
      <c r="WD34">
        <v>78.938000000000002</v>
      </c>
      <c r="WE34">
        <v>41</v>
      </c>
      <c r="WF34">
        <v>111.857</v>
      </c>
      <c r="WG34">
        <v>72.171000000000006</v>
      </c>
      <c r="WH34">
        <v>152.11500000000001</v>
      </c>
      <c r="WI34">
        <v>267.5</v>
      </c>
      <c r="WJ34">
        <v>52.591000000000001</v>
      </c>
      <c r="WK34">
        <v>138.25</v>
      </c>
      <c r="WL34" t="s">
        <v>612</v>
      </c>
      <c r="WM34" t="s">
        <v>612</v>
      </c>
      <c r="WN34" t="s">
        <v>612</v>
      </c>
      <c r="WO34" t="s">
        <v>612</v>
      </c>
      <c r="WP34" t="s">
        <v>612</v>
      </c>
      <c r="WQ34" t="s">
        <v>612</v>
      </c>
      <c r="WR34">
        <v>128.93299999999999</v>
      </c>
      <c r="WS34" t="s">
        <v>612</v>
      </c>
      <c r="WT34" t="s">
        <v>612</v>
      </c>
      <c r="WU34" t="s">
        <v>612</v>
      </c>
      <c r="WV34" t="s">
        <v>612</v>
      </c>
      <c r="WW34" t="s">
        <v>612</v>
      </c>
      <c r="WX34" t="s">
        <v>612</v>
      </c>
      <c r="WY34" t="s">
        <v>612</v>
      </c>
      <c r="WZ34" t="s">
        <v>612</v>
      </c>
      <c r="XA34" t="s">
        <v>612</v>
      </c>
      <c r="XB34" t="s">
        <v>612</v>
      </c>
      <c r="XC34">
        <v>74</v>
      </c>
      <c r="XD34" t="s">
        <v>612</v>
      </c>
      <c r="XE34" t="s">
        <v>612</v>
      </c>
      <c r="XF34" t="s">
        <v>612</v>
      </c>
      <c r="XG34" t="s">
        <v>612</v>
      </c>
      <c r="XH34">
        <v>75.587999999999994</v>
      </c>
      <c r="XI34" t="s">
        <v>612</v>
      </c>
      <c r="XJ34" t="s">
        <v>612</v>
      </c>
      <c r="XK34" t="s">
        <v>612</v>
      </c>
      <c r="XL34" t="s">
        <v>612</v>
      </c>
      <c r="XM34" t="s">
        <v>612</v>
      </c>
      <c r="XN34" t="s">
        <v>612</v>
      </c>
      <c r="XO34" t="s">
        <v>612</v>
      </c>
      <c r="XP34" t="s">
        <v>612</v>
      </c>
      <c r="XQ34" t="s">
        <v>612</v>
      </c>
      <c r="XR34" t="s">
        <v>612</v>
      </c>
      <c r="XS34" t="s">
        <v>612</v>
      </c>
      <c r="XT34" t="s">
        <v>612</v>
      </c>
      <c r="XU34" t="s">
        <v>612</v>
      </c>
      <c r="XV34" t="s">
        <v>612</v>
      </c>
      <c r="XW34" t="s">
        <v>612</v>
      </c>
      <c r="XX34" t="s">
        <v>612</v>
      </c>
      <c r="XY34">
        <v>97.867000000000004</v>
      </c>
      <c r="XZ34" t="s">
        <v>612</v>
      </c>
      <c r="YA34" t="s">
        <v>612</v>
      </c>
      <c r="YB34" t="s">
        <v>612</v>
      </c>
      <c r="YC34">
        <v>182.46199999999999</v>
      </c>
      <c r="YD34" t="s">
        <v>612</v>
      </c>
      <c r="YE34" t="s">
        <v>612</v>
      </c>
      <c r="YF34">
        <v>9.4540000000000006</v>
      </c>
      <c r="YG34">
        <v>24.667000000000002</v>
      </c>
      <c r="YH34" t="s">
        <v>612</v>
      </c>
      <c r="YI34" t="s">
        <v>612</v>
      </c>
      <c r="YJ34" t="s">
        <v>612</v>
      </c>
      <c r="YK34" t="s">
        <v>612</v>
      </c>
      <c r="YL34">
        <v>89.25</v>
      </c>
      <c r="YM34">
        <v>36.189</v>
      </c>
      <c r="YN34">
        <v>24.635000000000002</v>
      </c>
      <c r="YO34">
        <v>124.708</v>
      </c>
      <c r="YP34" t="s">
        <v>612</v>
      </c>
      <c r="YQ34">
        <v>50.332999999999998</v>
      </c>
      <c r="YR34">
        <v>138.429</v>
      </c>
      <c r="YS34" t="s">
        <v>612</v>
      </c>
      <c r="YT34">
        <v>36.189</v>
      </c>
      <c r="YU34">
        <v>100.69199999999999</v>
      </c>
      <c r="YV34">
        <v>14.634</v>
      </c>
      <c r="YW34">
        <v>38.308</v>
      </c>
      <c r="YX34">
        <v>17.538</v>
      </c>
      <c r="YY34">
        <v>26.9</v>
      </c>
      <c r="YZ34" t="s">
        <v>612</v>
      </c>
      <c r="ZA34" t="s">
        <v>612</v>
      </c>
      <c r="ZB34">
        <v>4.0419999999999998</v>
      </c>
      <c r="ZC34" t="s">
        <v>612</v>
      </c>
      <c r="ZD34" t="s">
        <v>612</v>
      </c>
      <c r="ZE34">
        <v>120.867</v>
      </c>
      <c r="ZF34" t="s">
        <v>612</v>
      </c>
      <c r="ZG34">
        <v>106</v>
      </c>
      <c r="ZH34" t="s">
        <v>612</v>
      </c>
      <c r="ZI34" t="s">
        <v>612</v>
      </c>
      <c r="ZJ34">
        <v>27.777999999999999</v>
      </c>
      <c r="ZK34" t="s">
        <v>612</v>
      </c>
      <c r="ZL34">
        <v>57.441000000000003</v>
      </c>
      <c r="ZM34" t="s">
        <v>612</v>
      </c>
      <c r="ZN34" t="s">
        <v>612</v>
      </c>
      <c r="ZO34">
        <v>12.769</v>
      </c>
      <c r="ZP34" t="s">
        <v>612</v>
      </c>
      <c r="ZQ34" t="s">
        <v>612</v>
      </c>
      <c r="ZR34">
        <v>44.95</v>
      </c>
      <c r="ZS34" t="s">
        <v>612</v>
      </c>
      <c r="ZT34">
        <v>8.3450000000000006</v>
      </c>
      <c r="ZU34">
        <v>10.5</v>
      </c>
      <c r="ZV34" t="s">
        <v>612</v>
      </c>
      <c r="ZW34" t="s">
        <v>612</v>
      </c>
      <c r="ZX34">
        <v>102.03100000000001</v>
      </c>
      <c r="ZY34">
        <v>25.302</v>
      </c>
      <c r="ZZ34" t="s">
        <v>612</v>
      </c>
      <c r="AAA34" t="s">
        <v>612</v>
      </c>
      <c r="AAB34">
        <v>0.9</v>
      </c>
      <c r="AAC34" t="s">
        <v>612</v>
      </c>
      <c r="AAD34" t="s">
        <v>612</v>
      </c>
      <c r="AAE34" t="s">
        <v>612</v>
      </c>
      <c r="AAF34">
        <v>42.2</v>
      </c>
      <c r="AAG34">
        <v>2</v>
      </c>
      <c r="AAH34">
        <v>46.732999999999997</v>
      </c>
      <c r="AAI34">
        <v>4.7750000000000004</v>
      </c>
      <c r="AAJ34" t="s">
        <v>612</v>
      </c>
      <c r="AAK34" t="s">
        <v>612</v>
      </c>
      <c r="AAL34">
        <v>37.436</v>
      </c>
      <c r="AAM34" t="s">
        <v>612</v>
      </c>
      <c r="AAN34">
        <v>47.4</v>
      </c>
      <c r="AAO34">
        <v>20.908999999999999</v>
      </c>
      <c r="AAP34">
        <v>21.193999999999999</v>
      </c>
      <c r="AAQ34">
        <v>0.80700000000000005</v>
      </c>
      <c r="AAR34">
        <v>8.5</v>
      </c>
      <c r="AAS34">
        <v>18.614999999999998</v>
      </c>
      <c r="AAT34" t="s">
        <v>612</v>
      </c>
      <c r="AAU34" t="s">
        <v>612</v>
      </c>
      <c r="AAV34">
        <v>33.75</v>
      </c>
      <c r="AAW34">
        <v>1.1379999999999999</v>
      </c>
      <c r="AAX34">
        <v>630</v>
      </c>
      <c r="AAY34" t="s">
        <v>612</v>
      </c>
      <c r="AAZ34">
        <v>18.856999999999999</v>
      </c>
      <c r="ABA34">
        <v>4.5</v>
      </c>
      <c r="ABB34" t="s">
        <v>612</v>
      </c>
      <c r="ABC34">
        <v>38.454999999999998</v>
      </c>
      <c r="ABD34">
        <v>44.317999999999998</v>
      </c>
      <c r="ABE34" t="s">
        <v>612</v>
      </c>
      <c r="ABF34">
        <v>24.832999999999998</v>
      </c>
      <c r="ABG34" t="s">
        <v>612</v>
      </c>
      <c r="ABH34" t="s">
        <v>612</v>
      </c>
      <c r="ABI34">
        <v>18.856999999999999</v>
      </c>
      <c r="ABJ34">
        <v>18.475000000000001</v>
      </c>
      <c r="ABK34" t="s">
        <v>612</v>
      </c>
      <c r="ABL34" t="s">
        <v>612</v>
      </c>
      <c r="ABM34" t="s">
        <v>612</v>
      </c>
      <c r="ABN34">
        <v>23.888000000000002</v>
      </c>
      <c r="ABO34">
        <v>36</v>
      </c>
      <c r="ABP34" t="s">
        <v>612</v>
      </c>
      <c r="ABQ34">
        <v>31.667000000000002</v>
      </c>
      <c r="ABR34">
        <v>50.176000000000002</v>
      </c>
      <c r="ABS34" t="s">
        <v>612</v>
      </c>
      <c r="ABT34" t="s">
        <v>612</v>
      </c>
      <c r="ABU34">
        <v>40.545000000000002</v>
      </c>
      <c r="ABV34">
        <v>54.286000000000001</v>
      </c>
      <c r="ABW34" t="s">
        <v>612</v>
      </c>
      <c r="ABX34" t="s">
        <v>612</v>
      </c>
      <c r="ABY34">
        <v>15</v>
      </c>
      <c r="ABZ34">
        <v>31.1</v>
      </c>
      <c r="ACA34">
        <v>13.792</v>
      </c>
      <c r="ACB34" t="s">
        <v>612</v>
      </c>
      <c r="ACC34">
        <v>139.18199999999999</v>
      </c>
      <c r="ACD34" t="s">
        <v>612</v>
      </c>
      <c r="ACE34" t="s">
        <v>612</v>
      </c>
      <c r="ACF34">
        <v>61</v>
      </c>
      <c r="ACG34" t="s">
        <v>612</v>
      </c>
      <c r="ACH34" t="s">
        <v>612</v>
      </c>
      <c r="ACI34">
        <v>27.937999999999999</v>
      </c>
      <c r="ACJ34" t="s">
        <v>612</v>
      </c>
      <c r="ACK34">
        <v>16.5</v>
      </c>
      <c r="ACL34">
        <v>28.561</v>
      </c>
      <c r="ACM34" t="s">
        <v>612</v>
      </c>
      <c r="ACN34">
        <v>129.47399999999999</v>
      </c>
      <c r="ACO34" t="s">
        <v>612</v>
      </c>
      <c r="ACP34" t="s">
        <v>612</v>
      </c>
      <c r="ACQ34">
        <v>28.561</v>
      </c>
      <c r="ACR34">
        <v>488.077</v>
      </c>
      <c r="ACS34">
        <v>20.55</v>
      </c>
      <c r="ACT34">
        <v>12.045</v>
      </c>
      <c r="ACU34" t="s">
        <v>612</v>
      </c>
      <c r="ACV34">
        <v>55.667000000000002</v>
      </c>
      <c r="ACW34">
        <v>5.5</v>
      </c>
      <c r="ACX34">
        <v>20.292000000000002</v>
      </c>
      <c r="ACY34" t="s">
        <v>612</v>
      </c>
      <c r="ACZ34">
        <v>139.667</v>
      </c>
      <c r="ADA34">
        <v>58.154000000000003</v>
      </c>
      <c r="ADB34" t="s">
        <v>612</v>
      </c>
      <c r="ADC34">
        <v>53</v>
      </c>
      <c r="ADD34">
        <v>54</v>
      </c>
      <c r="ADE34" t="s">
        <v>612</v>
      </c>
      <c r="ADF34">
        <v>5.8849999999999998</v>
      </c>
      <c r="ADG34">
        <v>70.352999999999994</v>
      </c>
      <c r="ADH34" t="s">
        <v>612</v>
      </c>
      <c r="ADI34" t="s">
        <v>612</v>
      </c>
      <c r="ADJ34">
        <v>7.2430000000000003</v>
      </c>
      <c r="ADK34">
        <v>5.2389999999999999</v>
      </c>
      <c r="ADL34">
        <v>6.5</v>
      </c>
      <c r="ADM34">
        <v>229.529</v>
      </c>
      <c r="ADN34" t="s">
        <v>612</v>
      </c>
      <c r="ADO34">
        <v>17</v>
      </c>
      <c r="ADP34" t="s">
        <v>612</v>
      </c>
      <c r="ADQ34" t="s">
        <v>612</v>
      </c>
      <c r="ADR34">
        <v>12.333</v>
      </c>
      <c r="ADS34">
        <v>64</v>
      </c>
      <c r="ADT34" t="s">
        <v>612</v>
      </c>
      <c r="ADU34" t="s">
        <v>612</v>
      </c>
      <c r="ADV34">
        <v>2.4180000000000001</v>
      </c>
      <c r="ADW34" t="s">
        <v>612</v>
      </c>
      <c r="ADX34">
        <v>29.082999999999998</v>
      </c>
      <c r="ADY34" t="s">
        <v>612</v>
      </c>
      <c r="ADZ34" t="s">
        <v>612</v>
      </c>
      <c r="AEA34">
        <v>46</v>
      </c>
      <c r="AEB34">
        <v>63</v>
      </c>
      <c r="AEC34">
        <v>17.899999999999999</v>
      </c>
      <c r="AED34">
        <v>35.947000000000003</v>
      </c>
      <c r="AEE34">
        <v>58.8</v>
      </c>
      <c r="AEF34" t="s">
        <v>612</v>
      </c>
      <c r="AEG34">
        <v>35.54</v>
      </c>
      <c r="AEH34">
        <v>91.664000000000001</v>
      </c>
      <c r="AEI34">
        <v>110</v>
      </c>
      <c r="AEJ34" t="s">
        <v>612</v>
      </c>
      <c r="AEK34" t="s">
        <v>612</v>
      </c>
      <c r="AEL34">
        <v>109.375</v>
      </c>
      <c r="AEM34">
        <v>27.529</v>
      </c>
      <c r="AEN34">
        <v>4</v>
      </c>
      <c r="AEO34">
        <v>26</v>
      </c>
      <c r="AEP34">
        <v>16.95</v>
      </c>
      <c r="AEQ34">
        <v>57.210999999999999</v>
      </c>
      <c r="AER34">
        <v>48.273000000000003</v>
      </c>
      <c r="AES34" t="s">
        <v>612</v>
      </c>
      <c r="AET34">
        <v>326.45499999999998</v>
      </c>
      <c r="AEU34">
        <v>0.01</v>
      </c>
      <c r="AEV34">
        <v>16.233000000000001</v>
      </c>
      <c r="AEW34">
        <v>10.125</v>
      </c>
      <c r="AEX34">
        <v>64.75</v>
      </c>
      <c r="AEY34">
        <v>64.096000000000004</v>
      </c>
    </row>
    <row r="35" spans="1:831" x14ac:dyDescent="0.25">
      <c r="A35" s="1">
        <v>43910</v>
      </c>
      <c r="B35">
        <v>3451.9</v>
      </c>
      <c r="C35">
        <v>76.823999999999998</v>
      </c>
      <c r="D35" t="s">
        <v>612</v>
      </c>
      <c r="E35">
        <v>87.856999999999999</v>
      </c>
      <c r="F35" t="s">
        <v>612</v>
      </c>
      <c r="G35">
        <v>81.344999999999999</v>
      </c>
      <c r="H35" t="s">
        <v>612</v>
      </c>
      <c r="I35">
        <v>97.332999999999998</v>
      </c>
      <c r="J35" t="s">
        <v>612</v>
      </c>
      <c r="K35" t="s">
        <v>612</v>
      </c>
      <c r="L35" t="s">
        <v>612</v>
      </c>
      <c r="M35">
        <v>99.2</v>
      </c>
      <c r="N35">
        <v>23.6</v>
      </c>
      <c r="O35">
        <v>48.8</v>
      </c>
      <c r="P35">
        <v>148.80000000000001</v>
      </c>
      <c r="Q35">
        <v>190.625</v>
      </c>
      <c r="R35">
        <v>340.75</v>
      </c>
      <c r="S35">
        <v>129.596</v>
      </c>
      <c r="T35">
        <v>48.5</v>
      </c>
      <c r="U35">
        <v>216</v>
      </c>
      <c r="V35">
        <v>176.25</v>
      </c>
      <c r="W35">
        <v>207.84200000000001</v>
      </c>
      <c r="X35">
        <v>89.272999999999996</v>
      </c>
      <c r="Y35">
        <v>102.8</v>
      </c>
      <c r="Z35">
        <v>19.286000000000001</v>
      </c>
      <c r="AA35">
        <v>46.908999999999999</v>
      </c>
      <c r="AB35">
        <v>56.615000000000002</v>
      </c>
      <c r="AC35">
        <v>154.667</v>
      </c>
      <c r="AD35">
        <v>108.5</v>
      </c>
      <c r="AE35">
        <v>106.667</v>
      </c>
      <c r="AF35">
        <v>87.957999999999998</v>
      </c>
      <c r="AG35">
        <v>280.42899999999997</v>
      </c>
      <c r="AH35">
        <v>122</v>
      </c>
      <c r="AI35">
        <v>117.667</v>
      </c>
      <c r="AJ35">
        <v>71.5</v>
      </c>
      <c r="AK35">
        <v>47.6</v>
      </c>
      <c r="AL35">
        <v>49.825000000000003</v>
      </c>
      <c r="AM35">
        <v>65.082999999999998</v>
      </c>
      <c r="AN35">
        <v>100.5</v>
      </c>
      <c r="AO35">
        <v>247.52199999999999</v>
      </c>
      <c r="AP35">
        <v>171.5</v>
      </c>
      <c r="AQ35">
        <v>262.72699999999998</v>
      </c>
      <c r="AR35">
        <v>120.7</v>
      </c>
      <c r="AS35">
        <v>141.053</v>
      </c>
      <c r="AT35">
        <v>13.512</v>
      </c>
      <c r="AU35">
        <v>253.90899999999999</v>
      </c>
      <c r="AV35">
        <v>200</v>
      </c>
      <c r="AW35">
        <v>43.332999999999998</v>
      </c>
      <c r="AX35">
        <v>17.52</v>
      </c>
      <c r="AY35">
        <v>255.905</v>
      </c>
      <c r="AZ35">
        <v>26.103999999999999</v>
      </c>
      <c r="BA35">
        <v>49.356999999999999</v>
      </c>
      <c r="BB35" t="s">
        <v>612</v>
      </c>
      <c r="BC35">
        <v>91.4</v>
      </c>
      <c r="BD35">
        <v>180</v>
      </c>
      <c r="BE35">
        <v>120.22199999999999</v>
      </c>
      <c r="BF35">
        <v>41.182000000000002</v>
      </c>
      <c r="BG35">
        <v>225.64699999999999</v>
      </c>
      <c r="BH35">
        <v>29.5</v>
      </c>
      <c r="BI35">
        <v>134.44399999999999</v>
      </c>
      <c r="BJ35">
        <v>137.81800000000001</v>
      </c>
      <c r="BK35">
        <v>67.466999999999999</v>
      </c>
      <c r="BL35">
        <v>80</v>
      </c>
      <c r="BM35">
        <v>117.696</v>
      </c>
      <c r="BN35">
        <v>1191.1179999999999</v>
      </c>
      <c r="BO35">
        <v>242.524</v>
      </c>
      <c r="BP35">
        <v>35.479999999999997</v>
      </c>
      <c r="BQ35">
        <v>81.635999999999996</v>
      </c>
      <c r="BR35">
        <v>92.234999999999999</v>
      </c>
      <c r="BS35">
        <v>83.909000000000006</v>
      </c>
      <c r="BT35">
        <v>213.01400000000001</v>
      </c>
      <c r="BU35">
        <v>21.75</v>
      </c>
      <c r="BV35">
        <v>18.684999999999999</v>
      </c>
      <c r="BW35">
        <v>58.570999999999998</v>
      </c>
      <c r="BX35">
        <v>64.856999999999999</v>
      </c>
      <c r="BY35">
        <v>336.63</v>
      </c>
      <c r="BZ35">
        <v>48.563000000000002</v>
      </c>
      <c r="CA35">
        <v>1794.222</v>
      </c>
      <c r="CB35">
        <v>22.155000000000001</v>
      </c>
      <c r="CC35">
        <v>28.582999999999998</v>
      </c>
      <c r="CD35">
        <v>437.5</v>
      </c>
      <c r="CE35">
        <v>526</v>
      </c>
      <c r="CF35">
        <v>73</v>
      </c>
      <c r="CG35">
        <v>131.429</v>
      </c>
      <c r="CH35">
        <v>252.5</v>
      </c>
      <c r="CI35">
        <v>44.667000000000002</v>
      </c>
      <c r="CJ35">
        <v>49.216999999999999</v>
      </c>
      <c r="CK35">
        <v>22.155000000000001</v>
      </c>
      <c r="CL35">
        <v>36.881</v>
      </c>
      <c r="CM35">
        <v>60.615000000000002</v>
      </c>
      <c r="CN35">
        <v>150.059</v>
      </c>
      <c r="CO35">
        <v>85.391000000000005</v>
      </c>
      <c r="CP35">
        <v>33.4</v>
      </c>
      <c r="CQ35">
        <v>57.786000000000001</v>
      </c>
      <c r="CR35" t="s">
        <v>612</v>
      </c>
      <c r="CS35">
        <v>138.94999999999999</v>
      </c>
      <c r="CT35">
        <v>164.70599999999999</v>
      </c>
      <c r="CU35">
        <v>123.857</v>
      </c>
      <c r="CV35">
        <v>58.6</v>
      </c>
      <c r="CW35">
        <v>161</v>
      </c>
      <c r="CX35">
        <v>41.369</v>
      </c>
      <c r="CY35">
        <v>83.417000000000002</v>
      </c>
      <c r="CZ35">
        <v>139.333</v>
      </c>
      <c r="DA35">
        <v>115.211</v>
      </c>
      <c r="DB35" t="s">
        <v>612</v>
      </c>
      <c r="DC35">
        <v>44.777999999999999</v>
      </c>
      <c r="DD35">
        <v>40.420999999999999</v>
      </c>
      <c r="DE35">
        <v>75.2</v>
      </c>
      <c r="DF35">
        <v>74.75</v>
      </c>
      <c r="DG35">
        <v>78.632000000000005</v>
      </c>
      <c r="DH35">
        <v>558.82799999999997</v>
      </c>
      <c r="DI35">
        <v>246.625</v>
      </c>
      <c r="DJ35">
        <v>50.75</v>
      </c>
      <c r="DK35">
        <v>107.857</v>
      </c>
      <c r="DL35">
        <v>75.447000000000003</v>
      </c>
      <c r="DM35">
        <v>166.286</v>
      </c>
      <c r="DN35">
        <v>47.091000000000001</v>
      </c>
      <c r="DO35">
        <v>217.375</v>
      </c>
      <c r="DP35">
        <v>18.048999999999999</v>
      </c>
      <c r="DQ35">
        <v>57.570999999999998</v>
      </c>
      <c r="DR35">
        <v>173.27799999999999</v>
      </c>
      <c r="DS35">
        <v>69</v>
      </c>
      <c r="DT35">
        <v>80.552999999999997</v>
      </c>
      <c r="DU35">
        <v>23.7</v>
      </c>
      <c r="DV35">
        <v>108.22199999999999</v>
      </c>
      <c r="DW35">
        <v>89.340999999999994</v>
      </c>
      <c r="DX35" t="s">
        <v>612</v>
      </c>
      <c r="DY35">
        <v>54.478000000000002</v>
      </c>
      <c r="DZ35">
        <v>98.375</v>
      </c>
      <c r="EA35">
        <v>323.20800000000003</v>
      </c>
      <c r="EB35">
        <v>89.340999999999994</v>
      </c>
      <c r="EC35">
        <v>313.05900000000003</v>
      </c>
      <c r="ED35">
        <v>49.067</v>
      </c>
      <c r="EE35">
        <v>24.812999999999999</v>
      </c>
      <c r="EF35">
        <v>116.529</v>
      </c>
      <c r="EG35">
        <v>179.375</v>
      </c>
      <c r="EH35">
        <v>49.067</v>
      </c>
      <c r="EI35">
        <v>205.80600000000001</v>
      </c>
      <c r="EJ35">
        <v>40.735999999999997</v>
      </c>
      <c r="EK35">
        <v>71.278000000000006</v>
      </c>
      <c r="EL35">
        <v>48.65</v>
      </c>
      <c r="EM35">
        <v>77.010000000000005</v>
      </c>
      <c r="EN35">
        <v>25.111000000000001</v>
      </c>
      <c r="EO35">
        <v>51.889000000000003</v>
      </c>
      <c r="EP35">
        <v>19.457000000000001</v>
      </c>
      <c r="EQ35">
        <v>68.875</v>
      </c>
      <c r="ER35">
        <v>66.444000000000003</v>
      </c>
      <c r="ES35">
        <v>31.420999999999999</v>
      </c>
      <c r="ET35">
        <v>83</v>
      </c>
      <c r="EU35">
        <v>104.182</v>
      </c>
      <c r="EV35">
        <v>125.813</v>
      </c>
      <c r="EW35">
        <v>63.3</v>
      </c>
      <c r="EX35">
        <v>91.765000000000001</v>
      </c>
      <c r="EY35">
        <v>87.867000000000004</v>
      </c>
      <c r="EZ35">
        <v>56.533000000000001</v>
      </c>
      <c r="FA35">
        <v>74.070999999999998</v>
      </c>
      <c r="FB35">
        <v>26.887</v>
      </c>
      <c r="FC35">
        <v>188.023</v>
      </c>
      <c r="FD35" t="s">
        <v>612</v>
      </c>
      <c r="FE35">
        <v>33.363999999999997</v>
      </c>
      <c r="FF35">
        <v>78.5</v>
      </c>
      <c r="FG35">
        <v>27.57</v>
      </c>
      <c r="FH35">
        <v>49.555999999999997</v>
      </c>
      <c r="FI35">
        <v>169.714</v>
      </c>
      <c r="FJ35">
        <v>110.69199999999999</v>
      </c>
      <c r="FK35">
        <v>61.133000000000003</v>
      </c>
      <c r="FL35">
        <v>151.03100000000001</v>
      </c>
      <c r="FM35">
        <v>149.077</v>
      </c>
      <c r="FN35" t="s">
        <v>612</v>
      </c>
      <c r="FO35">
        <v>28</v>
      </c>
      <c r="FP35">
        <v>137</v>
      </c>
      <c r="FQ35">
        <v>44.286000000000001</v>
      </c>
      <c r="FR35">
        <v>91.2</v>
      </c>
      <c r="FS35">
        <v>35.029000000000003</v>
      </c>
      <c r="FT35">
        <v>122</v>
      </c>
      <c r="FU35">
        <v>41.7</v>
      </c>
      <c r="FV35">
        <v>367.47800000000001</v>
      </c>
      <c r="FW35">
        <v>35.029000000000003</v>
      </c>
      <c r="FX35">
        <v>71.599999999999994</v>
      </c>
      <c r="FY35">
        <v>367.47800000000001</v>
      </c>
      <c r="FZ35">
        <v>116.283</v>
      </c>
      <c r="GA35">
        <v>38.226999999999997</v>
      </c>
      <c r="GB35">
        <v>105.143</v>
      </c>
      <c r="GC35">
        <v>88.417000000000002</v>
      </c>
      <c r="GD35">
        <v>17.722000000000001</v>
      </c>
      <c r="GE35">
        <v>74.593999999999994</v>
      </c>
      <c r="GF35">
        <v>118.89700000000001</v>
      </c>
      <c r="GG35">
        <v>38.768000000000001</v>
      </c>
      <c r="GH35">
        <v>33.5</v>
      </c>
      <c r="GI35">
        <v>197.417</v>
      </c>
      <c r="GJ35">
        <v>89.266999999999996</v>
      </c>
      <c r="GK35">
        <v>164.471</v>
      </c>
      <c r="GL35">
        <v>282.55599999999998</v>
      </c>
      <c r="GM35">
        <v>81.082999999999998</v>
      </c>
      <c r="GN35">
        <v>200.727</v>
      </c>
      <c r="GO35">
        <v>335.13600000000002</v>
      </c>
      <c r="GP35">
        <v>77.063000000000002</v>
      </c>
      <c r="GQ35">
        <v>73.221999999999994</v>
      </c>
      <c r="GR35">
        <v>51.332999999999998</v>
      </c>
      <c r="GS35">
        <v>83.2</v>
      </c>
      <c r="GT35">
        <v>68.206999999999994</v>
      </c>
      <c r="GU35">
        <v>239.286</v>
      </c>
      <c r="GV35">
        <v>668.55</v>
      </c>
      <c r="GW35">
        <v>83.125</v>
      </c>
      <c r="GX35">
        <v>10.587999999999999</v>
      </c>
      <c r="GY35" t="s">
        <v>612</v>
      </c>
      <c r="GZ35">
        <v>93</v>
      </c>
      <c r="HA35">
        <v>324.29399999999998</v>
      </c>
      <c r="HB35">
        <v>106.364</v>
      </c>
      <c r="HC35">
        <v>67.632999999999996</v>
      </c>
      <c r="HD35">
        <v>70.832999999999998</v>
      </c>
      <c r="HE35">
        <v>65.765000000000001</v>
      </c>
      <c r="HF35">
        <v>87.227999999999994</v>
      </c>
      <c r="HG35">
        <v>70.832999999999998</v>
      </c>
      <c r="HH35">
        <v>38.238</v>
      </c>
      <c r="HI35">
        <v>74.385000000000005</v>
      </c>
      <c r="HJ35">
        <v>118.44</v>
      </c>
      <c r="HK35">
        <v>66.257000000000005</v>
      </c>
      <c r="HL35">
        <v>74.385000000000005</v>
      </c>
      <c r="HM35">
        <v>111.5</v>
      </c>
      <c r="HN35">
        <v>8.5429999999999993</v>
      </c>
      <c r="HO35">
        <v>74</v>
      </c>
      <c r="HP35">
        <v>18.5</v>
      </c>
      <c r="HQ35">
        <v>13.826000000000001</v>
      </c>
      <c r="HR35">
        <v>234.11099999999999</v>
      </c>
      <c r="HS35">
        <v>60.906999999999996</v>
      </c>
      <c r="HT35">
        <v>143.82599999999999</v>
      </c>
      <c r="HU35">
        <v>52.356999999999999</v>
      </c>
      <c r="HV35">
        <v>141</v>
      </c>
      <c r="HW35">
        <v>411.4</v>
      </c>
      <c r="HX35">
        <v>170.667</v>
      </c>
      <c r="HY35">
        <v>131.964</v>
      </c>
      <c r="HZ35">
        <v>131.964</v>
      </c>
      <c r="IA35">
        <v>30.427</v>
      </c>
      <c r="IB35">
        <v>114.444</v>
      </c>
      <c r="IC35">
        <v>51.75</v>
      </c>
      <c r="ID35">
        <v>48</v>
      </c>
      <c r="IE35">
        <v>45.726999999999997</v>
      </c>
      <c r="IF35">
        <v>38.762999999999998</v>
      </c>
      <c r="IG35">
        <v>55.332999999999998</v>
      </c>
      <c r="IH35">
        <v>136.06700000000001</v>
      </c>
      <c r="II35">
        <v>60.462000000000003</v>
      </c>
      <c r="IJ35">
        <v>24.632000000000001</v>
      </c>
      <c r="IK35">
        <v>108.65</v>
      </c>
      <c r="IL35">
        <v>50.331000000000003</v>
      </c>
      <c r="IM35">
        <v>206.82400000000001</v>
      </c>
      <c r="IN35">
        <v>85.727000000000004</v>
      </c>
      <c r="IO35">
        <v>62.03</v>
      </c>
      <c r="IP35">
        <v>11.917</v>
      </c>
      <c r="IQ35" t="s">
        <v>612</v>
      </c>
      <c r="IR35">
        <v>19.643000000000001</v>
      </c>
      <c r="IS35" t="s">
        <v>612</v>
      </c>
      <c r="IT35">
        <v>75.783000000000001</v>
      </c>
      <c r="IU35">
        <v>58.234999999999999</v>
      </c>
      <c r="IV35">
        <v>99.713999999999999</v>
      </c>
      <c r="IW35">
        <v>27.821000000000002</v>
      </c>
      <c r="IX35">
        <v>43.8</v>
      </c>
      <c r="IY35">
        <v>122.286</v>
      </c>
      <c r="IZ35">
        <v>80.3</v>
      </c>
      <c r="JA35">
        <v>78.891000000000005</v>
      </c>
      <c r="JB35">
        <v>93.125</v>
      </c>
      <c r="JC35">
        <v>217.40700000000001</v>
      </c>
      <c r="JD35">
        <v>97.25</v>
      </c>
      <c r="JE35">
        <v>97.25</v>
      </c>
      <c r="JF35">
        <v>257.548</v>
      </c>
      <c r="JG35">
        <v>315.36399999999998</v>
      </c>
      <c r="JH35">
        <v>16.542000000000002</v>
      </c>
      <c r="JI35">
        <v>94.6</v>
      </c>
      <c r="JJ35">
        <v>13.895</v>
      </c>
      <c r="JK35">
        <v>14.942</v>
      </c>
      <c r="JL35">
        <v>165.864</v>
      </c>
      <c r="JM35">
        <v>241.51900000000001</v>
      </c>
      <c r="JN35">
        <v>55.363999999999997</v>
      </c>
      <c r="JO35">
        <v>63.5</v>
      </c>
      <c r="JP35" t="s">
        <v>612</v>
      </c>
      <c r="JQ35">
        <v>265.66699999999997</v>
      </c>
      <c r="JR35">
        <v>104.143</v>
      </c>
      <c r="JS35">
        <v>56.9</v>
      </c>
      <c r="JT35">
        <v>167.70500000000001</v>
      </c>
      <c r="JU35">
        <v>14.147</v>
      </c>
      <c r="JV35">
        <v>167.70500000000001</v>
      </c>
      <c r="JW35">
        <v>23.05</v>
      </c>
      <c r="JX35" t="s">
        <v>612</v>
      </c>
      <c r="JY35">
        <v>42.75</v>
      </c>
      <c r="JZ35">
        <v>67.856999999999999</v>
      </c>
      <c r="KA35">
        <v>15.706</v>
      </c>
      <c r="KB35">
        <v>148.13300000000001</v>
      </c>
      <c r="KC35">
        <v>148.6</v>
      </c>
      <c r="KD35">
        <v>407.33300000000003</v>
      </c>
      <c r="KE35">
        <v>26.100999999999999</v>
      </c>
      <c r="KF35">
        <v>141.477</v>
      </c>
      <c r="KG35">
        <v>102.27800000000001</v>
      </c>
      <c r="KH35">
        <v>291.60000000000002</v>
      </c>
      <c r="KI35">
        <v>12.425000000000001</v>
      </c>
      <c r="KJ35">
        <v>162.75</v>
      </c>
      <c r="KK35">
        <v>131.09100000000001</v>
      </c>
      <c r="KL35">
        <v>91.2</v>
      </c>
      <c r="KM35">
        <v>319.49</v>
      </c>
      <c r="KN35">
        <v>65.284999999999997</v>
      </c>
      <c r="KO35">
        <v>293.2</v>
      </c>
      <c r="KP35">
        <v>33.332999999999998</v>
      </c>
      <c r="KQ35">
        <v>40.716000000000001</v>
      </c>
      <c r="KR35">
        <v>25.1</v>
      </c>
      <c r="KS35">
        <v>179.941</v>
      </c>
      <c r="KT35">
        <v>157.35</v>
      </c>
      <c r="KU35">
        <v>35.286000000000001</v>
      </c>
      <c r="KV35">
        <v>31.667000000000002</v>
      </c>
      <c r="KW35">
        <v>218.488</v>
      </c>
      <c r="KX35">
        <v>141.77799999999999</v>
      </c>
      <c r="KY35">
        <v>169.52600000000001</v>
      </c>
      <c r="KZ35">
        <v>13.214</v>
      </c>
      <c r="LA35">
        <v>90.272000000000006</v>
      </c>
      <c r="LB35">
        <v>113.889</v>
      </c>
      <c r="LC35">
        <v>33.75</v>
      </c>
      <c r="LD35">
        <v>43.375</v>
      </c>
      <c r="LE35">
        <v>163.19999999999999</v>
      </c>
      <c r="LF35">
        <v>161.11099999999999</v>
      </c>
      <c r="LG35">
        <v>23.617999999999999</v>
      </c>
      <c r="LH35">
        <v>135.39099999999999</v>
      </c>
      <c r="LI35">
        <v>62.758000000000003</v>
      </c>
      <c r="LJ35">
        <v>19.702000000000002</v>
      </c>
      <c r="LK35">
        <v>29.692</v>
      </c>
      <c r="LL35">
        <v>109</v>
      </c>
      <c r="LM35">
        <v>27.210999999999999</v>
      </c>
      <c r="LN35">
        <v>20</v>
      </c>
      <c r="LO35">
        <v>184.214</v>
      </c>
      <c r="LP35">
        <v>142.5</v>
      </c>
      <c r="LQ35">
        <v>35.213999999999999</v>
      </c>
      <c r="LR35">
        <v>20.135999999999999</v>
      </c>
      <c r="LS35">
        <v>98.667000000000002</v>
      </c>
      <c r="LT35">
        <v>142.5</v>
      </c>
      <c r="LU35">
        <v>60.075000000000003</v>
      </c>
      <c r="LV35">
        <v>34.332999999999998</v>
      </c>
      <c r="LW35">
        <v>169.06299999999999</v>
      </c>
      <c r="LX35" t="s">
        <v>612</v>
      </c>
      <c r="LY35" t="s">
        <v>612</v>
      </c>
      <c r="LZ35">
        <v>119.818</v>
      </c>
      <c r="MA35">
        <v>50.2</v>
      </c>
      <c r="MB35">
        <v>53.948999999999998</v>
      </c>
      <c r="MC35">
        <v>256.06700000000001</v>
      </c>
      <c r="MD35">
        <v>226.98099999999999</v>
      </c>
      <c r="ME35">
        <v>175.12799999999999</v>
      </c>
      <c r="MF35">
        <v>40.25</v>
      </c>
      <c r="MG35">
        <v>149.30799999999999</v>
      </c>
      <c r="MH35">
        <v>236.917</v>
      </c>
      <c r="MI35">
        <v>458.16699999999997</v>
      </c>
      <c r="MJ35">
        <v>226.98099999999999</v>
      </c>
      <c r="MK35">
        <v>54.636000000000003</v>
      </c>
      <c r="ML35">
        <v>58.110999999999997</v>
      </c>
      <c r="MM35">
        <v>125.48</v>
      </c>
      <c r="MN35">
        <v>32.145000000000003</v>
      </c>
      <c r="MO35">
        <v>13.192</v>
      </c>
      <c r="MP35">
        <v>52.067</v>
      </c>
      <c r="MQ35">
        <v>249.577</v>
      </c>
      <c r="MR35">
        <v>71.867000000000004</v>
      </c>
      <c r="MS35">
        <v>82.6</v>
      </c>
      <c r="MT35">
        <v>74.95</v>
      </c>
      <c r="MU35">
        <v>76.090999999999994</v>
      </c>
      <c r="MV35">
        <v>345.62900000000002</v>
      </c>
      <c r="MW35">
        <v>138.69200000000001</v>
      </c>
      <c r="MX35">
        <v>125.95</v>
      </c>
      <c r="MY35">
        <v>50.688000000000002</v>
      </c>
      <c r="MZ35">
        <v>222.86199999999999</v>
      </c>
      <c r="NA35">
        <v>56.447000000000003</v>
      </c>
      <c r="NB35">
        <v>167.13300000000001</v>
      </c>
      <c r="NC35">
        <v>251.09100000000001</v>
      </c>
      <c r="ND35">
        <v>62.210999999999999</v>
      </c>
      <c r="NE35">
        <v>125.417</v>
      </c>
      <c r="NF35">
        <v>50.332999999999998</v>
      </c>
      <c r="NG35">
        <v>244.279</v>
      </c>
      <c r="NH35">
        <v>32.588000000000001</v>
      </c>
      <c r="NI35">
        <v>148.06700000000001</v>
      </c>
      <c r="NJ35">
        <v>75.45</v>
      </c>
      <c r="NK35">
        <v>348.5</v>
      </c>
      <c r="NL35">
        <v>282</v>
      </c>
      <c r="NM35">
        <v>138.84399999999999</v>
      </c>
      <c r="NN35">
        <v>35.154000000000003</v>
      </c>
      <c r="NO35">
        <v>52.832999999999998</v>
      </c>
      <c r="NP35">
        <v>157.857</v>
      </c>
      <c r="NQ35">
        <v>22.234999999999999</v>
      </c>
      <c r="NR35">
        <v>64.266999999999996</v>
      </c>
      <c r="NS35">
        <v>198.05</v>
      </c>
      <c r="NT35">
        <v>92.772000000000006</v>
      </c>
      <c r="NU35">
        <v>32.444000000000003</v>
      </c>
      <c r="NV35">
        <v>9.4710000000000001</v>
      </c>
      <c r="NW35">
        <v>116.133</v>
      </c>
      <c r="NX35">
        <v>57.619</v>
      </c>
      <c r="NY35">
        <v>306.5</v>
      </c>
      <c r="NZ35">
        <v>195.35499999999999</v>
      </c>
      <c r="OA35">
        <v>203</v>
      </c>
      <c r="OB35">
        <v>164.35300000000001</v>
      </c>
      <c r="OC35" t="s">
        <v>612</v>
      </c>
      <c r="OD35">
        <v>747.09100000000001</v>
      </c>
      <c r="OE35">
        <v>67.863</v>
      </c>
      <c r="OF35">
        <v>63.941000000000003</v>
      </c>
      <c r="OG35">
        <v>51.768999999999998</v>
      </c>
      <c r="OH35">
        <v>38.902000000000001</v>
      </c>
      <c r="OI35">
        <v>182</v>
      </c>
      <c r="OJ35">
        <v>66.375</v>
      </c>
      <c r="OK35">
        <v>51.488999999999997</v>
      </c>
      <c r="OL35">
        <v>37.664999999999999</v>
      </c>
      <c r="OM35">
        <v>30.332999999999998</v>
      </c>
      <c r="ON35">
        <v>100.226</v>
      </c>
      <c r="OO35">
        <v>22.844000000000001</v>
      </c>
      <c r="OP35">
        <v>417.29399999999998</v>
      </c>
      <c r="OQ35">
        <v>71.433000000000007</v>
      </c>
      <c r="OR35">
        <v>16.445</v>
      </c>
      <c r="OS35">
        <v>46.944000000000003</v>
      </c>
      <c r="OT35">
        <v>207.524</v>
      </c>
      <c r="OU35">
        <v>58</v>
      </c>
      <c r="OV35">
        <v>99.313000000000002</v>
      </c>
      <c r="OW35">
        <v>53.363999999999997</v>
      </c>
      <c r="OX35">
        <v>7.6210000000000004</v>
      </c>
      <c r="OY35">
        <v>4350</v>
      </c>
      <c r="OZ35">
        <v>10</v>
      </c>
      <c r="PA35">
        <v>14.071</v>
      </c>
      <c r="PB35">
        <v>18.167000000000002</v>
      </c>
      <c r="PC35">
        <v>136.238</v>
      </c>
      <c r="PD35">
        <v>76.662999999999997</v>
      </c>
      <c r="PE35">
        <v>68.908000000000001</v>
      </c>
      <c r="PF35">
        <v>59.408999999999999</v>
      </c>
      <c r="PG35">
        <v>77.727000000000004</v>
      </c>
      <c r="PH35">
        <v>21.428999999999998</v>
      </c>
      <c r="PI35">
        <v>50.654000000000003</v>
      </c>
      <c r="PJ35" t="s">
        <v>612</v>
      </c>
      <c r="PK35">
        <v>27.538</v>
      </c>
      <c r="PL35" t="s">
        <v>612</v>
      </c>
      <c r="PM35">
        <v>27.45</v>
      </c>
      <c r="PN35">
        <v>38.738999999999997</v>
      </c>
      <c r="PO35" t="s">
        <v>612</v>
      </c>
      <c r="PP35">
        <v>303.923</v>
      </c>
      <c r="PQ35">
        <v>81.213999999999999</v>
      </c>
      <c r="PR35">
        <v>50.07</v>
      </c>
      <c r="PS35">
        <v>16.649999999999999</v>
      </c>
      <c r="PT35">
        <v>15.778</v>
      </c>
      <c r="PU35">
        <v>63.356999999999999</v>
      </c>
      <c r="PV35">
        <v>143.333</v>
      </c>
      <c r="PW35">
        <v>39.814</v>
      </c>
      <c r="PX35">
        <v>48.6</v>
      </c>
      <c r="PY35">
        <v>128.73699999999999</v>
      </c>
      <c r="PZ35">
        <v>36.091000000000001</v>
      </c>
      <c r="QA35">
        <v>83.316999999999993</v>
      </c>
      <c r="QB35">
        <v>186.35300000000001</v>
      </c>
      <c r="QC35">
        <v>45.6</v>
      </c>
      <c r="QD35">
        <v>102.273</v>
      </c>
      <c r="QE35">
        <v>98.667000000000002</v>
      </c>
      <c r="QF35" t="s">
        <v>612</v>
      </c>
      <c r="QG35">
        <v>95.213999999999999</v>
      </c>
      <c r="QH35">
        <v>150.333</v>
      </c>
      <c r="QI35">
        <v>45.067</v>
      </c>
      <c r="QJ35">
        <v>98.167000000000002</v>
      </c>
      <c r="QK35">
        <v>222.571</v>
      </c>
      <c r="QL35">
        <v>192.38499999999999</v>
      </c>
      <c r="QM35">
        <v>133.13</v>
      </c>
      <c r="QN35">
        <v>36.625</v>
      </c>
      <c r="QO35">
        <v>61.155999999999999</v>
      </c>
      <c r="QP35">
        <v>83</v>
      </c>
      <c r="QQ35">
        <v>220.11099999999999</v>
      </c>
      <c r="QR35">
        <v>108.77800000000001</v>
      </c>
      <c r="QS35">
        <v>33.429000000000002</v>
      </c>
      <c r="QT35">
        <v>88</v>
      </c>
      <c r="QU35">
        <v>48.076999999999998</v>
      </c>
      <c r="QV35">
        <v>85.3</v>
      </c>
      <c r="QW35">
        <v>128.67599999999999</v>
      </c>
      <c r="QX35">
        <v>130.39500000000001</v>
      </c>
      <c r="QY35">
        <v>97.375</v>
      </c>
      <c r="QZ35" t="s">
        <v>612</v>
      </c>
      <c r="RA35">
        <v>120.81</v>
      </c>
      <c r="RB35">
        <v>102.5</v>
      </c>
      <c r="RC35">
        <v>67.230999999999995</v>
      </c>
      <c r="RD35">
        <v>480.69600000000003</v>
      </c>
      <c r="RE35">
        <v>16.728000000000002</v>
      </c>
      <c r="RF35">
        <v>56.889000000000003</v>
      </c>
      <c r="RG35">
        <v>59.25</v>
      </c>
      <c r="RH35">
        <v>124.313</v>
      </c>
      <c r="RI35">
        <v>180.05</v>
      </c>
      <c r="RJ35">
        <v>184.18799999999999</v>
      </c>
      <c r="RK35">
        <v>24.222000000000001</v>
      </c>
      <c r="RL35">
        <v>385.33300000000003</v>
      </c>
      <c r="RM35">
        <v>385.33300000000003</v>
      </c>
      <c r="RN35">
        <v>113.68</v>
      </c>
      <c r="RO35">
        <v>103.917</v>
      </c>
      <c r="RP35">
        <v>88.001999999999995</v>
      </c>
      <c r="RQ35">
        <v>98.417000000000002</v>
      </c>
      <c r="RR35">
        <v>307</v>
      </c>
      <c r="RS35">
        <v>87.653999999999996</v>
      </c>
      <c r="RT35">
        <v>46.308</v>
      </c>
      <c r="RU35">
        <v>201.952</v>
      </c>
      <c r="RV35">
        <v>37.777999999999999</v>
      </c>
      <c r="RW35">
        <v>108.30800000000001</v>
      </c>
      <c r="RX35">
        <v>29.07</v>
      </c>
      <c r="RY35">
        <v>226.471</v>
      </c>
      <c r="RZ35">
        <v>149.23500000000001</v>
      </c>
      <c r="SA35">
        <v>3.2250000000000001</v>
      </c>
      <c r="SB35">
        <v>169</v>
      </c>
      <c r="SC35">
        <v>126.727</v>
      </c>
      <c r="SD35" t="s">
        <v>612</v>
      </c>
      <c r="SE35">
        <v>102.203</v>
      </c>
      <c r="SF35">
        <v>174.636</v>
      </c>
      <c r="SG35">
        <v>66.643000000000001</v>
      </c>
      <c r="SH35" t="s">
        <v>612</v>
      </c>
      <c r="SI35">
        <v>140.143</v>
      </c>
      <c r="SJ35">
        <v>293.66699999999997</v>
      </c>
      <c r="SK35">
        <v>78.132999999999996</v>
      </c>
      <c r="SL35">
        <v>178.5</v>
      </c>
      <c r="SM35">
        <v>32.110999999999997</v>
      </c>
      <c r="SN35">
        <v>80.75</v>
      </c>
      <c r="SO35">
        <v>57.526000000000003</v>
      </c>
      <c r="SP35">
        <v>211.059</v>
      </c>
      <c r="SQ35">
        <v>168.13300000000001</v>
      </c>
      <c r="SR35">
        <v>40.94</v>
      </c>
      <c r="SS35">
        <v>121.64</v>
      </c>
      <c r="ST35">
        <v>35.222000000000001</v>
      </c>
      <c r="SU35">
        <v>234.458</v>
      </c>
      <c r="SV35">
        <v>76.143000000000001</v>
      </c>
      <c r="SW35">
        <v>30.081</v>
      </c>
      <c r="SX35">
        <v>52.570999999999998</v>
      </c>
      <c r="SY35">
        <v>503.154</v>
      </c>
      <c r="SZ35">
        <v>400</v>
      </c>
      <c r="TA35">
        <v>71.2</v>
      </c>
      <c r="TB35">
        <v>55.024000000000001</v>
      </c>
      <c r="TC35">
        <v>57.905999999999999</v>
      </c>
      <c r="TD35">
        <v>424.45499999999998</v>
      </c>
      <c r="TE35">
        <v>92.733000000000004</v>
      </c>
      <c r="TF35">
        <v>129.60900000000001</v>
      </c>
      <c r="TG35">
        <v>68.037999999999997</v>
      </c>
      <c r="TH35">
        <v>354.86700000000002</v>
      </c>
      <c r="TI35">
        <v>103.19799999999999</v>
      </c>
      <c r="TJ35">
        <v>27.75</v>
      </c>
      <c r="TK35" t="s">
        <v>612</v>
      </c>
      <c r="TL35">
        <v>43.555999999999997</v>
      </c>
      <c r="TM35">
        <v>119.38500000000001</v>
      </c>
      <c r="TN35">
        <v>135.19999999999999</v>
      </c>
      <c r="TO35" t="s">
        <v>612</v>
      </c>
      <c r="TP35">
        <v>19.774999999999999</v>
      </c>
      <c r="TQ35">
        <v>33.802999999999997</v>
      </c>
      <c r="TR35">
        <v>26.105</v>
      </c>
      <c r="TS35">
        <v>91.909000000000006</v>
      </c>
      <c r="TT35">
        <v>117.752</v>
      </c>
      <c r="TU35">
        <v>131.846</v>
      </c>
      <c r="TV35">
        <v>35.091999999999999</v>
      </c>
      <c r="TW35">
        <v>131.96</v>
      </c>
      <c r="TX35">
        <v>47.917000000000002</v>
      </c>
      <c r="TY35">
        <v>333.33300000000003</v>
      </c>
      <c r="TZ35">
        <v>20</v>
      </c>
      <c r="UA35">
        <v>28.061</v>
      </c>
      <c r="UB35">
        <v>16.768999999999998</v>
      </c>
      <c r="UC35">
        <v>66.5</v>
      </c>
      <c r="UD35">
        <v>49.875</v>
      </c>
      <c r="UE35">
        <v>152.80000000000001</v>
      </c>
      <c r="UF35">
        <v>240.95699999999999</v>
      </c>
      <c r="UG35">
        <v>332.34800000000001</v>
      </c>
      <c r="UH35">
        <v>44.838000000000001</v>
      </c>
      <c r="UI35">
        <v>26.8</v>
      </c>
      <c r="UJ35">
        <v>190.16</v>
      </c>
      <c r="UK35">
        <v>118.40900000000001</v>
      </c>
      <c r="UL35">
        <v>164.321</v>
      </c>
      <c r="UM35">
        <v>54.85</v>
      </c>
      <c r="UN35">
        <v>218.76499999999999</v>
      </c>
      <c r="UO35">
        <v>150.22200000000001</v>
      </c>
      <c r="UP35">
        <v>91.135999999999996</v>
      </c>
      <c r="UQ35">
        <v>94.706000000000003</v>
      </c>
      <c r="UR35">
        <v>148.30000000000001</v>
      </c>
      <c r="US35">
        <v>30.3</v>
      </c>
      <c r="UT35">
        <v>67.272999999999996</v>
      </c>
      <c r="UU35" t="s">
        <v>612</v>
      </c>
      <c r="UV35" t="s">
        <v>612</v>
      </c>
      <c r="UW35">
        <v>166.143</v>
      </c>
      <c r="UX35">
        <v>220</v>
      </c>
      <c r="UY35">
        <v>268</v>
      </c>
      <c r="UZ35">
        <v>51.529000000000003</v>
      </c>
      <c r="VA35" t="s">
        <v>612</v>
      </c>
      <c r="VB35">
        <v>33.4</v>
      </c>
      <c r="VC35">
        <v>62</v>
      </c>
      <c r="VD35">
        <v>82.2</v>
      </c>
      <c r="VE35">
        <v>201.143</v>
      </c>
      <c r="VF35">
        <v>55.646999999999998</v>
      </c>
      <c r="VG35">
        <v>59.356000000000002</v>
      </c>
      <c r="VH35">
        <v>31.35</v>
      </c>
      <c r="VI35">
        <v>96</v>
      </c>
      <c r="VJ35">
        <v>74.75</v>
      </c>
      <c r="VK35">
        <v>191.18799999999999</v>
      </c>
      <c r="VL35">
        <v>46.55</v>
      </c>
      <c r="VM35">
        <v>145.4</v>
      </c>
      <c r="VN35">
        <v>131.077</v>
      </c>
      <c r="VO35">
        <v>23.19</v>
      </c>
      <c r="VP35">
        <v>42.942999999999998</v>
      </c>
      <c r="VQ35">
        <v>30.388999999999999</v>
      </c>
      <c r="VR35">
        <v>42.923000000000002</v>
      </c>
      <c r="VS35">
        <v>42.942999999999998</v>
      </c>
      <c r="VT35">
        <v>168.75</v>
      </c>
      <c r="VU35">
        <v>229.077</v>
      </c>
      <c r="VV35">
        <v>20.780999999999999</v>
      </c>
      <c r="VW35">
        <v>24.6</v>
      </c>
      <c r="VX35">
        <v>31.273</v>
      </c>
      <c r="VY35">
        <v>141</v>
      </c>
      <c r="VZ35">
        <v>68.269000000000005</v>
      </c>
      <c r="WA35">
        <v>98.263000000000005</v>
      </c>
      <c r="WB35">
        <v>53.286000000000001</v>
      </c>
      <c r="WC35">
        <v>55.537999999999997</v>
      </c>
      <c r="WD35">
        <v>81.412000000000006</v>
      </c>
      <c r="WE35">
        <v>41</v>
      </c>
      <c r="WF35">
        <v>104.05</v>
      </c>
      <c r="WG35">
        <v>75.152000000000001</v>
      </c>
      <c r="WH35">
        <v>167.21</v>
      </c>
      <c r="WI35">
        <v>255</v>
      </c>
      <c r="WJ35">
        <v>45.048000000000002</v>
      </c>
      <c r="WK35">
        <v>150.077</v>
      </c>
      <c r="WL35" t="s">
        <v>612</v>
      </c>
      <c r="WM35" t="s">
        <v>612</v>
      </c>
      <c r="WN35" t="s">
        <v>612</v>
      </c>
      <c r="WO35" t="s">
        <v>612</v>
      </c>
      <c r="WP35" t="s">
        <v>612</v>
      </c>
      <c r="WQ35" t="s">
        <v>612</v>
      </c>
      <c r="WR35">
        <v>135</v>
      </c>
      <c r="WS35" t="s">
        <v>612</v>
      </c>
      <c r="WT35" t="s">
        <v>612</v>
      </c>
      <c r="WU35" t="s">
        <v>612</v>
      </c>
      <c r="WV35" t="s">
        <v>612</v>
      </c>
      <c r="WW35" t="s">
        <v>612</v>
      </c>
      <c r="WX35" t="s">
        <v>612</v>
      </c>
      <c r="WY35" t="s">
        <v>612</v>
      </c>
      <c r="WZ35" t="s">
        <v>612</v>
      </c>
      <c r="XA35" t="s">
        <v>612</v>
      </c>
      <c r="XB35" t="s">
        <v>612</v>
      </c>
      <c r="XC35" t="s">
        <v>612</v>
      </c>
      <c r="XD35" t="s">
        <v>612</v>
      </c>
      <c r="XE35" t="s">
        <v>612</v>
      </c>
      <c r="XF35" t="s">
        <v>612</v>
      </c>
      <c r="XG35" t="s">
        <v>612</v>
      </c>
      <c r="XH35">
        <v>76.823999999999998</v>
      </c>
      <c r="XI35" t="s">
        <v>612</v>
      </c>
      <c r="XJ35" t="s">
        <v>612</v>
      </c>
      <c r="XK35" t="s">
        <v>612</v>
      </c>
      <c r="XL35" t="s">
        <v>612</v>
      </c>
      <c r="XM35" t="s">
        <v>612</v>
      </c>
      <c r="XN35" t="s">
        <v>612</v>
      </c>
      <c r="XO35" t="s">
        <v>612</v>
      </c>
      <c r="XP35" t="s">
        <v>612</v>
      </c>
      <c r="XQ35" t="s">
        <v>612</v>
      </c>
      <c r="XR35" t="s">
        <v>612</v>
      </c>
      <c r="XS35" t="s">
        <v>612</v>
      </c>
      <c r="XT35" t="s">
        <v>612</v>
      </c>
      <c r="XU35" t="s">
        <v>612</v>
      </c>
      <c r="XV35" t="s">
        <v>612</v>
      </c>
      <c r="XW35" t="s">
        <v>612</v>
      </c>
      <c r="XX35" t="s">
        <v>612</v>
      </c>
      <c r="XY35">
        <v>102.8</v>
      </c>
      <c r="XZ35" t="s">
        <v>612</v>
      </c>
      <c r="YA35" t="s">
        <v>612</v>
      </c>
      <c r="YB35" t="s">
        <v>612</v>
      </c>
      <c r="YC35">
        <v>191.54499999999999</v>
      </c>
      <c r="YD35" t="s">
        <v>612</v>
      </c>
      <c r="YE35" t="s">
        <v>612</v>
      </c>
      <c r="YF35">
        <v>8.9179999999999993</v>
      </c>
      <c r="YG35">
        <v>18.614000000000001</v>
      </c>
      <c r="YH35" t="s">
        <v>612</v>
      </c>
      <c r="YI35" t="s">
        <v>612</v>
      </c>
      <c r="YJ35" t="s">
        <v>612</v>
      </c>
      <c r="YK35" t="s">
        <v>612</v>
      </c>
      <c r="YL35">
        <v>75.375</v>
      </c>
      <c r="YM35">
        <v>49.825000000000003</v>
      </c>
      <c r="YN35">
        <v>17.52</v>
      </c>
      <c r="YO35">
        <v>129.596</v>
      </c>
      <c r="YP35" t="s">
        <v>612</v>
      </c>
      <c r="YQ35">
        <v>47.570999999999998</v>
      </c>
      <c r="YR35">
        <v>122.5</v>
      </c>
      <c r="YS35" t="s">
        <v>612</v>
      </c>
      <c r="YT35">
        <v>49.825000000000003</v>
      </c>
      <c r="YU35">
        <v>82.742999999999995</v>
      </c>
      <c r="YV35">
        <v>11.885</v>
      </c>
      <c r="YW35">
        <v>35.799999999999997</v>
      </c>
      <c r="YX35">
        <v>15.635999999999999</v>
      </c>
      <c r="YY35">
        <v>17</v>
      </c>
      <c r="YZ35" t="s">
        <v>612</v>
      </c>
      <c r="ZA35" t="s">
        <v>612</v>
      </c>
      <c r="ZB35">
        <v>3.75</v>
      </c>
      <c r="ZC35" t="s">
        <v>612</v>
      </c>
      <c r="ZD35" t="s">
        <v>612</v>
      </c>
      <c r="ZE35">
        <v>123.857</v>
      </c>
      <c r="ZF35" t="s">
        <v>612</v>
      </c>
      <c r="ZG35">
        <v>100</v>
      </c>
      <c r="ZH35" t="s">
        <v>612</v>
      </c>
      <c r="ZI35" t="s">
        <v>612</v>
      </c>
      <c r="ZJ35">
        <v>17.667000000000002</v>
      </c>
      <c r="ZK35" t="s">
        <v>612</v>
      </c>
      <c r="ZL35">
        <v>57.146000000000001</v>
      </c>
      <c r="ZM35" t="s">
        <v>612</v>
      </c>
      <c r="ZN35" t="s">
        <v>612</v>
      </c>
      <c r="ZO35">
        <v>9.25</v>
      </c>
      <c r="ZP35" t="s">
        <v>612</v>
      </c>
      <c r="ZQ35" t="s">
        <v>612</v>
      </c>
      <c r="ZR35">
        <v>35.6</v>
      </c>
      <c r="ZS35" t="s">
        <v>612</v>
      </c>
      <c r="ZT35">
        <v>7</v>
      </c>
      <c r="ZU35">
        <v>7.8330000000000002</v>
      </c>
      <c r="ZV35" t="s">
        <v>612</v>
      </c>
      <c r="ZW35" t="s">
        <v>612</v>
      </c>
      <c r="ZX35">
        <v>80.066999999999993</v>
      </c>
      <c r="ZY35">
        <v>25.111000000000001</v>
      </c>
      <c r="ZZ35" t="s">
        <v>612</v>
      </c>
      <c r="AAA35" t="s">
        <v>612</v>
      </c>
      <c r="AAB35">
        <v>0.73799999999999999</v>
      </c>
      <c r="AAC35" t="s">
        <v>612</v>
      </c>
      <c r="AAD35" t="s">
        <v>612</v>
      </c>
      <c r="AAE35" t="s">
        <v>612</v>
      </c>
      <c r="AAF35">
        <v>43.25</v>
      </c>
      <c r="AAG35" t="s">
        <v>612</v>
      </c>
      <c r="AAH35">
        <v>47</v>
      </c>
      <c r="AAI35">
        <v>6.1109999999999998</v>
      </c>
      <c r="AAJ35" t="s">
        <v>612</v>
      </c>
      <c r="AAK35" t="s">
        <v>612</v>
      </c>
      <c r="AAL35">
        <v>38.238</v>
      </c>
      <c r="AAM35" t="s">
        <v>612</v>
      </c>
      <c r="AAN35">
        <v>40.575000000000003</v>
      </c>
      <c r="AAO35">
        <v>17.100000000000001</v>
      </c>
      <c r="AAP35">
        <v>16.356999999999999</v>
      </c>
      <c r="AAQ35">
        <v>0.73299999999999998</v>
      </c>
      <c r="AAR35">
        <v>3.75</v>
      </c>
      <c r="AAS35">
        <v>15.962</v>
      </c>
      <c r="AAT35" t="s">
        <v>612</v>
      </c>
      <c r="AAU35" t="s">
        <v>612</v>
      </c>
      <c r="AAV35">
        <v>26.071000000000002</v>
      </c>
      <c r="AAW35">
        <v>1.0029999999999999</v>
      </c>
      <c r="AAX35">
        <v>510</v>
      </c>
      <c r="AAY35" t="s">
        <v>612</v>
      </c>
      <c r="AAZ35">
        <v>13.714</v>
      </c>
      <c r="ABA35">
        <v>4.5</v>
      </c>
      <c r="ABB35" t="s">
        <v>612</v>
      </c>
      <c r="ABC35">
        <v>33</v>
      </c>
      <c r="ABD35">
        <v>27.526</v>
      </c>
      <c r="ABE35" t="s">
        <v>612</v>
      </c>
      <c r="ABF35">
        <v>21.167000000000002</v>
      </c>
      <c r="ABG35" t="s">
        <v>612</v>
      </c>
      <c r="ABH35" t="s">
        <v>612</v>
      </c>
      <c r="ABI35">
        <v>13.714</v>
      </c>
      <c r="ABJ35">
        <v>15.706</v>
      </c>
      <c r="ABK35" t="s">
        <v>612</v>
      </c>
      <c r="ABL35" t="s">
        <v>612</v>
      </c>
      <c r="ABM35" t="s">
        <v>612</v>
      </c>
      <c r="ABN35">
        <v>24.844000000000001</v>
      </c>
      <c r="ABO35">
        <v>33</v>
      </c>
      <c r="ABP35" t="s">
        <v>612</v>
      </c>
      <c r="ABQ35">
        <v>29.692</v>
      </c>
      <c r="ABR35">
        <v>36.063000000000002</v>
      </c>
      <c r="ABS35" t="s">
        <v>612</v>
      </c>
      <c r="ABT35" t="s">
        <v>612</v>
      </c>
      <c r="ABU35">
        <v>49.777999999999999</v>
      </c>
      <c r="ABV35">
        <v>58.110999999999997</v>
      </c>
      <c r="ABW35" t="s">
        <v>612</v>
      </c>
      <c r="ABX35" t="s">
        <v>612</v>
      </c>
      <c r="ABY35">
        <v>12.577</v>
      </c>
      <c r="ABZ35">
        <v>24.286000000000001</v>
      </c>
      <c r="ACA35">
        <v>14.114000000000001</v>
      </c>
      <c r="ACB35" t="s">
        <v>612</v>
      </c>
      <c r="ACC35">
        <v>125.95</v>
      </c>
      <c r="ACD35" t="s">
        <v>612</v>
      </c>
      <c r="ACE35" t="s">
        <v>612</v>
      </c>
      <c r="ACF35">
        <v>62.210999999999999</v>
      </c>
      <c r="ACG35" t="s">
        <v>612</v>
      </c>
      <c r="ACH35" t="s">
        <v>612</v>
      </c>
      <c r="ACI35">
        <v>15.75</v>
      </c>
      <c r="ACJ35" t="s">
        <v>612</v>
      </c>
      <c r="ACK35">
        <v>16.388999999999999</v>
      </c>
      <c r="ACL35">
        <v>17.437999999999999</v>
      </c>
      <c r="ACM35" t="s">
        <v>612</v>
      </c>
      <c r="ACN35">
        <v>63.146999999999998</v>
      </c>
      <c r="ACO35" t="s">
        <v>612</v>
      </c>
      <c r="ACP35" t="s">
        <v>612</v>
      </c>
      <c r="ACQ35">
        <v>17.437999999999999</v>
      </c>
      <c r="ACR35">
        <v>485</v>
      </c>
      <c r="ACS35">
        <v>18.167000000000002</v>
      </c>
      <c r="ACT35">
        <v>12.175000000000001</v>
      </c>
      <c r="ACU35" t="s">
        <v>612</v>
      </c>
      <c r="ACV35">
        <v>50.654000000000003</v>
      </c>
      <c r="ACW35">
        <v>5.25</v>
      </c>
      <c r="ACX35">
        <v>23.457999999999998</v>
      </c>
      <c r="ACY35" t="s">
        <v>612</v>
      </c>
      <c r="ACZ35">
        <v>143.333</v>
      </c>
      <c r="ADA35">
        <v>48.6</v>
      </c>
      <c r="ADB35" t="s">
        <v>612</v>
      </c>
      <c r="ADC35">
        <v>61.155999999999999</v>
      </c>
      <c r="ADD35">
        <v>51.832999999999998</v>
      </c>
      <c r="ADE35" t="s">
        <v>612</v>
      </c>
      <c r="ADF35">
        <v>2.5960000000000001</v>
      </c>
      <c r="ADG35">
        <v>67.230999999999995</v>
      </c>
      <c r="ADH35" t="s">
        <v>612</v>
      </c>
      <c r="ADI35" t="s">
        <v>612</v>
      </c>
      <c r="ADJ35">
        <v>4.7839999999999998</v>
      </c>
      <c r="ADK35">
        <v>3.331</v>
      </c>
      <c r="ADL35">
        <v>4</v>
      </c>
      <c r="ADM35">
        <v>244.38499999999999</v>
      </c>
      <c r="ADN35" t="s">
        <v>612</v>
      </c>
      <c r="ADO35">
        <v>16</v>
      </c>
      <c r="ADP35" t="s">
        <v>612</v>
      </c>
      <c r="ADQ35" t="s">
        <v>612</v>
      </c>
      <c r="ADR35">
        <v>13.3</v>
      </c>
      <c r="ADS35">
        <v>67</v>
      </c>
      <c r="ADT35" t="s">
        <v>612</v>
      </c>
      <c r="ADU35" t="s">
        <v>612</v>
      </c>
      <c r="ADV35">
        <v>1.77</v>
      </c>
      <c r="ADW35" t="s">
        <v>612</v>
      </c>
      <c r="ADX35">
        <v>25.731000000000002</v>
      </c>
      <c r="ADY35" t="s">
        <v>612</v>
      </c>
      <c r="ADZ35" t="s">
        <v>612</v>
      </c>
      <c r="AEA35">
        <v>46</v>
      </c>
      <c r="AEB35">
        <v>71.2</v>
      </c>
      <c r="AEC35">
        <v>19</v>
      </c>
      <c r="AED35">
        <v>37.293999999999997</v>
      </c>
      <c r="AEE35">
        <v>62.570999999999998</v>
      </c>
      <c r="AEF35" t="s">
        <v>612</v>
      </c>
      <c r="AEG35">
        <v>27.381</v>
      </c>
      <c r="AEH35">
        <v>103.19799999999999</v>
      </c>
      <c r="AEI35" t="s">
        <v>612</v>
      </c>
      <c r="AEJ35" t="s">
        <v>612</v>
      </c>
      <c r="AEK35" t="s">
        <v>612</v>
      </c>
      <c r="AEL35">
        <v>66.5</v>
      </c>
      <c r="AEM35">
        <v>23.437999999999999</v>
      </c>
      <c r="AEN35">
        <v>0.25</v>
      </c>
      <c r="AEO35">
        <v>25</v>
      </c>
      <c r="AEP35">
        <v>16.643000000000001</v>
      </c>
      <c r="AEQ35">
        <v>55.646999999999998</v>
      </c>
      <c r="AER35">
        <v>59.356000000000002</v>
      </c>
      <c r="AES35" t="s">
        <v>612</v>
      </c>
      <c r="AET35">
        <v>337</v>
      </c>
      <c r="AEU35">
        <v>0.01</v>
      </c>
      <c r="AEV35">
        <v>10.983000000000001</v>
      </c>
      <c r="AEW35">
        <v>7.8639999999999999</v>
      </c>
      <c r="AEX35">
        <v>68.269000000000005</v>
      </c>
      <c r="AEY35">
        <v>40.457999999999998</v>
      </c>
    </row>
    <row r="36" spans="1:831" x14ac:dyDescent="0.25">
      <c r="A36" s="1">
        <v>44001</v>
      </c>
      <c r="B36">
        <v>3295.2</v>
      </c>
      <c r="C36">
        <v>72</v>
      </c>
      <c r="D36" t="s">
        <v>612</v>
      </c>
      <c r="E36">
        <v>89.75</v>
      </c>
      <c r="F36" t="s">
        <v>612</v>
      </c>
      <c r="G36">
        <v>83.587999999999994</v>
      </c>
      <c r="H36" t="s">
        <v>612</v>
      </c>
      <c r="I36">
        <v>101.64700000000001</v>
      </c>
      <c r="J36" t="s">
        <v>612</v>
      </c>
      <c r="K36" t="s">
        <v>612</v>
      </c>
      <c r="L36" t="s">
        <v>612</v>
      </c>
      <c r="M36">
        <v>102.467</v>
      </c>
      <c r="N36">
        <v>12.5</v>
      </c>
      <c r="O36">
        <v>36</v>
      </c>
      <c r="P36">
        <v>145</v>
      </c>
      <c r="Q36">
        <v>197.833</v>
      </c>
      <c r="R36">
        <v>426.65199999999999</v>
      </c>
      <c r="S36">
        <v>129.23500000000001</v>
      </c>
      <c r="T36">
        <v>46.444000000000003</v>
      </c>
      <c r="U36">
        <v>214.4</v>
      </c>
      <c r="V36">
        <v>156</v>
      </c>
      <c r="W36">
        <v>227.7</v>
      </c>
      <c r="X36">
        <v>80.5</v>
      </c>
      <c r="Y36">
        <v>90.332999999999998</v>
      </c>
      <c r="Z36">
        <v>16.937999999999999</v>
      </c>
      <c r="AA36">
        <v>41.454999999999998</v>
      </c>
      <c r="AB36">
        <v>36.692</v>
      </c>
      <c r="AC36">
        <v>140.333</v>
      </c>
      <c r="AD36">
        <v>101.636</v>
      </c>
      <c r="AE36">
        <v>112.235</v>
      </c>
      <c r="AF36">
        <v>71.176000000000002</v>
      </c>
      <c r="AG36">
        <v>256.85700000000003</v>
      </c>
      <c r="AH36">
        <v>117.23099999999999</v>
      </c>
      <c r="AI36">
        <v>98.444000000000003</v>
      </c>
      <c r="AJ36">
        <v>68.72</v>
      </c>
      <c r="AK36">
        <v>48.75</v>
      </c>
      <c r="AL36">
        <v>52.954000000000001</v>
      </c>
      <c r="AM36">
        <v>42.076999999999998</v>
      </c>
      <c r="AN36">
        <v>95.929000000000002</v>
      </c>
      <c r="AO36">
        <v>254.083</v>
      </c>
      <c r="AP36">
        <v>154.19999999999999</v>
      </c>
      <c r="AQ36">
        <v>275.70600000000002</v>
      </c>
      <c r="AR36">
        <v>136.10300000000001</v>
      </c>
      <c r="AS36">
        <v>137.73699999999999</v>
      </c>
      <c r="AT36">
        <v>13.762</v>
      </c>
      <c r="AU36">
        <v>273</v>
      </c>
      <c r="AV36">
        <v>204.77799999999999</v>
      </c>
      <c r="AW36">
        <v>46.5</v>
      </c>
      <c r="AX36">
        <v>12.865</v>
      </c>
      <c r="AY36">
        <v>245.143</v>
      </c>
      <c r="AZ36">
        <v>24.422999999999998</v>
      </c>
      <c r="BA36">
        <v>48.615000000000002</v>
      </c>
      <c r="BB36" t="s">
        <v>612</v>
      </c>
      <c r="BC36">
        <v>83.317999999999998</v>
      </c>
      <c r="BD36">
        <v>175.625</v>
      </c>
      <c r="BE36">
        <v>109.5</v>
      </c>
      <c r="BF36">
        <v>42.636000000000003</v>
      </c>
      <c r="BG36">
        <v>174.43799999999999</v>
      </c>
      <c r="BH36">
        <v>34.590000000000003</v>
      </c>
      <c r="BI36">
        <v>124.1</v>
      </c>
      <c r="BJ36">
        <v>134.30799999999999</v>
      </c>
      <c r="BK36">
        <v>78.424000000000007</v>
      </c>
      <c r="BL36">
        <v>86</v>
      </c>
      <c r="BM36">
        <v>104.167</v>
      </c>
      <c r="BN36">
        <v>1252.4000000000001</v>
      </c>
      <c r="BO36">
        <v>178.37899999999999</v>
      </c>
      <c r="BP36">
        <v>27.324000000000002</v>
      </c>
      <c r="BQ36">
        <v>79.082999999999998</v>
      </c>
      <c r="BR36">
        <v>97.293999999999997</v>
      </c>
      <c r="BS36">
        <v>83.332999999999998</v>
      </c>
      <c r="BT36">
        <v>215.91200000000001</v>
      </c>
      <c r="BU36">
        <v>19.832999999999998</v>
      </c>
      <c r="BV36">
        <v>13.335000000000001</v>
      </c>
      <c r="BW36">
        <v>61.2</v>
      </c>
      <c r="BX36">
        <v>59.875999999999998</v>
      </c>
      <c r="BY36">
        <v>308.10300000000001</v>
      </c>
      <c r="BZ36">
        <v>43.866999999999997</v>
      </c>
      <c r="CA36">
        <v>1617.885</v>
      </c>
      <c r="CB36">
        <v>18.149999999999999</v>
      </c>
      <c r="CC36">
        <v>21</v>
      </c>
      <c r="CD36">
        <v>525</v>
      </c>
      <c r="CE36">
        <v>568.625</v>
      </c>
      <c r="CF36">
        <v>72.272999999999996</v>
      </c>
      <c r="CG36">
        <v>130.429</v>
      </c>
      <c r="CH36">
        <v>217.5</v>
      </c>
      <c r="CI36">
        <v>39.667000000000002</v>
      </c>
      <c r="CJ36">
        <v>43.609000000000002</v>
      </c>
      <c r="CK36">
        <v>18.149999999999999</v>
      </c>
      <c r="CL36">
        <v>32.161000000000001</v>
      </c>
      <c r="CM36">
        <v>58.625</v>
      </c>
      <c r="CN36">
        <v>111.72199999999999</v>
      </c>
      <c r="CO36">
        <v>63.738999999999997</v>
      </c>
      <c r="CP36">
        <v>34.466999999999999</v>
      </c>
      <c r="CQ36">
        <v>58</v>
      </c>
      <c r="CR36">
        <v>21.422999999999998</v>
      </c>
      <c r="CS36">
        <v>132.55000000000001</v>
      </c>
      <c r="CT36">
        <v>135.93799999999999</v>
      </c>
      <c r="CU36">
        <v>106.667</v>
      </c>
      <c r="CV36">
        <v>50.2</v>
      </c>
      <c r="CW36">
        <v>171.923</v>
      </c>
      <c r="CX36">
        <v>16.494</v>
      </c>
      <c r="CY36">
        <v>94.167000000000002</v>
      </c>
      <c r="CZ36">
        <v>123.667</v>
      </c>
      <c r="DA36">
        <v>96.736999999999995</v>
      </c>
      <c r="DB36" t="s">
        <v>612</v>
      </c>
      <c r="DC36">
        <v>35</v>
      </c>
      <c r="DD36">
        <v>29.210999999999999</v>
      </c>
      <c r="DE36">
        <v>75.733000000000004</v>
      </c>
      <c r="DF36">
        <v>75.2</v>
      </c>
      <c r="DG36">
        <v>76.429000000000002</v>
      </c>
      <c r="DH36">
        <v>569.29</v>
      </c>
      <c r="DI36">
        <v>247.34800000000001</v>
      </c>
      <c r="DJ36">
        <v>61.222000000000001</v>
      </c>
      <c r="DK36">
        <v>72.832999999999998</v>
      </c>
      <c r="DL36">
        <v>75.289000000000001</v>
      </c>
      <c r="DM36">
        <v>187.53800000000001</v>
      </c>
      <c r="DN36">
        <v>41.47</v>
      </c>
      <c r="DO36">
        <v>195.41200000000001</v>
      </c>
      <c r="DP36">
        <v>19.199000000000002</v>
      </c>
      <c r="DQ36">
        <v>39.058999999999997</v>
      </c>
      <c r="DR36">
        <v>173.684</v>
      </c>
      <c r="DS36">
        <v>63.438000000000002</v>
      </c>
      <c r="DT36">
        <v>85.471999999999994</v>
      </c>
      <c r="DU36">
        <v>20.187999999999999</v>
      </c>
      <c r="DV36">
        <v>75.915000000000006</v>
      </c>
      <c r="DW36">
        <v>83.424999999999997</v>
      </c>
      <c r="DX36" t="s">
        <v>612</v>
      </c>
      <c r="DY36">
        <v>50.96</v>
      </c>
      <c r="DZ36">
        <v>100.533</v>
      </c>
      <c r="EA36">
        <v>321.25</v>
      </c>
      <c r="EB36">
        <v>83.424999999999997</v>
      </c>
      <c r="EC36">
        <v>278.88200000000001</v>
      </c>
      <c r="ED36">
        <v>52.176000000000002</v>
      </c>
      <c r="EE36">
        <v>22.943999999999999</v>
      </c>
      <c r="EF36">
        <v>100</v>
      </c>
      <c r="EG36">
        <v>181.333</v>
      </c>
      <c r="EH36">
        <v>52.176000000000002</v>
      </c>
      <c r="EI36">
        <v>200.48599999999999</v>
      </c>
      <c r="EJ36">
        <v>36.74</v>
      </c>
      <c r="EK36">
        <v>108</v>
      </c>
      <c r="EL36">
        <v>48.35</v>
      </c>
      <c r="EM36">
        <v>73.099999999999994</v>
      </c>
      <c r="EN36">
        <v>24.277999999999999</v>
      </c>
      <c r="EO36">
        <v>61.917000000000002</v>
      </c>
      <c r="EP36">
        <v>21.716999999999999</v>
      </c>
      <c r="EQ36">
        <v>75.375</v>
      </c>
      <c r="ER36">
        <v>58.692</v>
      </c>
      <c r="ES36">
        <v>30.856999999999999</v>
      </c>
      <c r="ET36">
        <v>79.182000000000002</v>
      </c>
      <c r="EU36">
        <v>98.825999999999993</v>
      </c>
      <c r="EV36">
        <v>149.333</v>
      </c>
      <c r="EW36">
        <v>45.3</v>
      </c>
      <c r="EX36">
        <v>93</v>
      </c>
      <c r="EY36">
        <v>85.929000000000002</v>
      </c>
      <c r="EZ36">
        <v>35.332999999999998</v>
      </c>
      <c r="FA36">
        <v>71.132999999999996</v>
      </c>
      <c r="FB36">
        <v>24.734000000000002</v>
      </c>
      <c r="FC36">
        <v>165</v>
      </c>
      <c r="FD36" t="s">
        <v>612</v>
      </c>
      <c r="FE36">
        <v>33.594999999999999</v>
      </c>
      <c r="FF36">
        <v>52.625</v>
      </c>
      <c r="FG36">
        <v>26.495000000000001</v>
      </c>
      <c r="FH36">
        <v>60.582999999999998</v>
      </c>
      <c r="FI36">
        <v>202.5</v>
      </c>
      <c r="FJ36">
        <v>126.538</v>
      </c>
      <c r="FK36">
        <v>58.533000000000001</v>
      </c>
      <c r="FL36">
        <v>158.44200000000001</v>
      </c>
      <c r="FM36">
        <v>120.292</v>
      </c>
      <c r="FN36" t="s">
        <v>612</v>
      </c>
      <c r="FO36">
        <v>20.832999999999998</v>
      </c>
      <c r="FP36">
        <v>148.61099999999999</v>
      </c>
      <c r="FQ36">
        <v>39.027999999999999</v>
      </c>
      <c r="FR36">
        <v>105.82599999999999</v>
      </c>
      <c r="FS36">
        <v>27.6</v>
      </c>
      <c r="FT36">
        <v>104.667</v>
      </c>
      <c r="FU36">
        <v>39.591000000000001</v>
      </c>
      <c r="FV36">
        <v>393.83300000000003</v>
      </c>
      <c r="FW36">
        <v>27.6</v>
      </c>
      <c r="FX36">
        <v>82.888999999999996</v>
      </c>
      <c r="FY36">
        <v>393.83300000000003</v>
      </c>
      <c r="FZ36">
        <v>106.386</v>
      </c>
      <c r="GA36">
        <v>37.332999999999998</v>
      </c>
      <c r="GB36">
        <v>92.308000000000007</v>
      </c>
      <c r="GC36">
        <v>89.5</v>
      </c>
      <c r="GD36">
        <v>15.233000000000001</v>
      </c>
      <c r="GE36">
        <v>98.867999999999995</v>
      </c>
      <c r="GF36">
        <v>128.36699999999999</v>
      </c>
      <c r="GG36">
        <v>49.5</v>
      </c>
      <c r="GH36">
        <v>20.462</v>
      </c>
      <c r="GI36">
        <v>190.30799999999999</v>
      </c>
      <c r="GJ36">
        <v>80.75</v>
      </c>
      <c r="GK36">
        <v>174.18799999999999</v>
      </c>
      <c r="GL36">
        <v>232.5</v>
      </c>
      <c r="GM36">
        <v>70.143000000000001</v>
      </c>
      <c r="GN36">
        <v>193.286</v>
      </c>
      <c r="GO36">
        <v>331.18200000000002</v>
      </c>
      <c r="GP36">
        <v>72</v>
      </c>
      <c r="GQ36">
        <v>59.789000000000001</v>
      </c>
      <c r="GR36">
        <v>53.884999999999998</v>
      </c>
      <c r="GS36">
        <v>68.5</v>
      </c>
      <c r="GT36">
        <v>61.125</v>
      </c>
      <c r="GU36">
        <v>244.6</v>
      </c>
      <c r="GV36">
        <v>734.61900000000003</v>
      </c>
      <c r="GW36">
        <v>65.941000000000003</v>
      </c>
      <c r="GX36">
        <v>15.483000000000001</v>
      </c>
      <c r="GY36" t="s">
        <v>612</v>
      </c>
      <c r="GZ36">
        <v>88.063000000000002</v>
      </c>
      <c r="HA36">
        <v>260.68799999999999</v>
      </c>
      <c r="HB36">
        <v>93.55</v>
      </c>
      <c r="HC36">
        <v>57.219000000000001</v>
      </c>
      <c r="HD36">
        <v>64.667000000000002</v>
      </c>
      <c r="HE36">
        <v>84.412000000000006</v>
      </c>
      <c r="HF36">
        <v>78.709999999999994</v>
      </c>
      <c r="HG36">
        <v>64.667000000000002</v>
      </c>
      <c r="HH36">
        <v>33.43</v>
      </c>
      <c r="HI36">
        <v>72.582999999999998</v>
      </c>
      <c r="HJ36">
        <v>91.457999999999998</v>
      </c>
      <c r="HK36">
        <v>7.4169999999999998</v>
      </c>
      <c r="HL36">
        <v>72.582999999999998</v>
      </c>
      <c r="HM36">
        <v>97.454999999999998</v>
      </c>
      <c r="HN36">
        <v>5.4880000000000004</v>
      </c>
      <c r="HO36">
        <v>55.832999999999998</v>
      </c>
      <c r="HP36">
        <v>19.856999999999999</v>
      </c>
      <c r="HQ36">
        <v>12.689</v>
      </c>
      <c r="HR36">
        <v>245.846</v>
      </c>
      <c r="HS36">
        <v>49.963999999999999</v>
      </c>
      <c r="HT36">
        <v>145.85</v>
      </c>
      <c r="HU36">
        <v>49.1</v>
      </c>
      <c r="HV36">
        <v>150.286</v>
      </c>
      <c r="HW36">
        <v>422</v>
      </c>
      <c r="HX36">
        <v>154.071</v>
      </c>
      <c r="HY36">
        <v>121.96599999999999</v>
      </c>
      <c r="HZ36">
        <v>121.96599999999999</v>
      </c>
      <c r="IA36">
        <v>22.184000000000001</v>
      </c>
      <c r="IB36">
        <v>112.526</v>
      </c>
      <c r="IC36">
        <v>47.75</v>
      </c>
      <c r="ID36">
        <v>33</v>
      </c>
      <c r="IE36">
        <v>27.25</v>
      </c>
      <c r="IF36">
        <v>29.381</v>
      </c>
      <c r="IG36">
        <v>36</v>
      </c>
      <c r="IH36">
        <v>95.25</v>
      </c>
      <c r="II36">
        <v>54.569000000000003</v>
      </c>
      <c r="IJ36">
        <v>25.908000000000001</v>
      </c>
      <c r="IK36">
        <v>109.45</v>
      </c>
      <c r="IL36">
        <v>45.445</v>
      </c>
      <c r="IM36">
        <v>168.78899999999999</v>
      </c>
      <c r="IN36">
        <v>84.635999999999996</v>
      </c>
      <c r="IO36">
        <v>40.743000000000002</v>
      </c>
      <c r="IP36">
        <v>10.420999999999999</v>
      </c>
      <c r="IQ36" t="s">
        <v>612</v>
      </c>
      <c r="IR36">
        <v>22</v>
      </c>
      <c r="IS36" t="s">
        <v>612</v>
      </c>
      <c r="IT36">
        <v>81.409000000000006</v>
      </c>
      <c r="IU36">
        <v>63.106999999999999</v>
      </c>
      <c r="IV36">
        <v>85.375</v>
      </c>
      <c r="IW36">
        <v>25</v>
      </c>
      <c r="IX36">
        <v>33.588000000000001</v>
      </c>
      <c r="IY36">
        <v>114.5</v>
      </c>
      <c r="IZ36">
        <v>77.611000000000004</v>
      </c>
      <c r="JA36">
        <v>76.069000000000003</v>
      </c>
      <c r="JB36">
        <v>82</v>
      </c>
      <c r="JC36">
        <v>199.31</v>
      </c>
      <c r="JD36">
        <v>91.4</v>
      </c>
      <c r="JE36">
        <v>91.4</v>
      </c>
      <c r="JF36">
        <v>222.85900000000001</v>
      </c>
      <c r="JG36">
        <v>305.33300000000003</v>
      </c>
      <c r="JH36">
        <v>10.157999999999999</v>
      </c>
      <c r="JI36">
        <v>85.5</v>
      </c>
      <c r="JJ36">
        <v>10.111000000000001</v>
      </c>
      <c r="JK36">
        <v>10.538</v>
      </c>
      <c r="JL36">
        <v>138.048</v>
      </c>
      <c r="JM36">
        <v>254.214</v>
      </c>
      <c r="JN36">
        <v>54.332999999999998</v>
      </c>
      <c r="JO36">
        <v>49.533000000000001</v>
      </c>
      <c r="JP36" t="s">
        <v>612</v>
      </c>
      <c r="JQ36">
        <v>223.76900000000001</v>
      </c>
      <c r="JR36">
        <v>79.7</v>
      </c>
      <c r="JS36">
        <v>58.768999999999998</v>
      </c>
      <c r="JT36">
        <v>147.65100000000001</v>
      </c>
      <c r="JU36">
        <v>10.972</v>
      </c>
      <c r="JV36">
        <v>147.65100000000001</v>
      </c>
      <c r="JW36">
        <v>18.213999999999999</v>
      </c>
      <c r="JX36" t="s">
        <v>612</v>
      </c>
      <c r="JY36">
        <v>43.444000000000003</v>
      </c>
      <c r="JZ36">
        <v>62.615000000000002</v>
      </c>
      <c r="KA36">
        <v>13.5</v>
      </c>
      <c r="KB36">
        <v>142.875</v>
      </c>
      <c r="KC36">
        <v>134.75</v>
      </c>
      <c r="KD36">
        <v>432.77300000000002</v>
      </c>
      <c r="KE36">
        <v>17.027999999999999</v>
      </c>
      <c r="KF36">
        <v>121.96299999999999</v>
      </c>
      <c r="KG36">
        <v>105.059</v>
      </c>
      <c r="KH36">
        <v>300.60000000000002</v>
      </c>
      <c r="KI36">
        <v>10.025</v>
      </c>
      <c r="KJ36">
        <v>163.5</v>
      </c>
      <c r="KK36">
        <v>135.72300000000001</v>
      </c>
      <c r="KL36">
        <v>103.438</v>
      </c>
      <c r="KM36">
        <v>323.88</v>
      </c>
      <c r="KN36">
        <v>64.718999999999994</v>
      </c>
      <c r="KO36">
        <v>302.53300000000002</v>
      </c>
      <c r="KP36">
        <v>29.687999999999999</v>
      </c>
      <c r="KQ36">
        <v>35.305</v>
      </c>
      <c r="KR36">
        <v>18.111000000000001</v>
      </c>
      <c r="KS36">
        <v>156.70599999999999</v>
      </c>
      <c r="KT36">
        <v>165.22200000000001</v>
      </c>
      <c r="KU36">
        <v>31.167000000000002</v>
      </c>
      <c r="KV36">
        <v>27.856999999999999</v>
      </c>
      <c r="KW36">
        <v>185.476</v>
      </c>
      <c r="KX36">
        <v>128.5</v>
      </c>
      <c r="KY36">
        <v>155.61099999999999</v>
      </c>
      <c r="KZ36">
        <v>9.4329999999999998</v>
      </c>
      <c r="LA36">
        <v>82.77</v>
      </c>
      <c r="LB36">
        <v>107.053</v>
      </c>
      <c r="LC36">
        <v>37.143000000000001</v>
      </c>
      <c r="LD36">
        <v>34.941000000000003</v>
      </c>
      <c r="LE36">
        <v>167.55600000000001</v>
      </c>
      <c r="LF36">
        <v>163.57900000000001</v>
      </c>
      <c r="LG36">
        <v>23.888999999999999</v>
      </c>
      <c r="LH36">
        <v>109.25</v>
      </c>
      <c r="LI36">
        <v>63.753999999999998</v>
      </c>
      <c r="LJ36">
        <v>13.731</v>
      </c>
      <c r="LK36">
        <v>30.667000000000002</v>
      </c>
      <c r="LL36">
        <v>109.8</v>
      </c>
      <c r="LM36">
        <v>31.736999999999998</v>
      </c>
      <c r="LN36">
        <v>13</v>
      </c>
      <c r="LO36">
        <v>181.667</v>
      </c>
      <c r="LP36">
        <v>146.917</v>
      </c>
      <c r="LQ36">
        <v>34.179000000000002</v>
      </c>
      <c r="LR36">
        <v>17.847999999999999</v>
      </c>
      <c r="LS36">
        <v>96.635999999999996</v>
      </c>
      <c r="LT36">
        <v>146.917</v>
      </c>
      <c r="LU36">
        <v>52.429000000000002</v>
      </c>
      <c r="LV36">
        <v>35.475999999999999</v>
      </c>
      <c r="LW36">
        <v>153.77799999999999</v>
      </c>
      <c r="LX36" t="s">
        <v>612</v>
      </c>
      <c r="LY36" t="s">
        <v>612</v>
      </c>
      <c r="LZ36">
        <v>117.077</v>
      </c>
      <c r="MA36">
        <v>33.4</v>
      </c>
      <c r="MB36">
        <v>68.525999999999996</v>
      </c>
      <c r="MC36">
        <v>240.36799999999999</v>
      </c>
      <c r="MD36">
        <v>217.84700000000001</v>
      </c>
      <c r="ME36">
        <v>180.80199999999999</v>
      </c>
      <c r="MF36">
        <v>33.667000000000002</v>
      </c>
      <c r="MG36">
        <v>164.81299999999999</v>
      </c>
      <c r="MH36">
        <v>193.167</v>
      </c>
      <c r="MI36">
        <v>429.38099999999997</v>
      </c>
      <c r="MJ36">
        <v>217.84700000000001</v>
      </c>
      <c r="MK36">
        <v>42.091000000000001</v>
      </c>
      <c r="ML36">
        <v>54</v>
      </c>
      <c r="MM36">
        <v>138.74100000000001</v>
      </c>
      <c r="MN36">
        <v>31.367999999999999</v>
      </c>
      <c r="MO36">
        <v>10.067</v>
      </c>
      <c r="MP36">
        <v>40.823999999999998</v>
      </c>
      <c r="MQ36">
        <v>320.90600000000001</v>
      </c>
      <c r="MR36">
        <v>59.588000000000001</v>
      </c>
      <c r="MS36">
        <v>61.5</v>
      </c>
      <c r="MT36">
        <v>65.090999999999994</v>
      </c>
      <c r="MU36">
        <v>48</v>
      </c>
      <c r="MV36">
        <v>320.54500000000002</v>
      </c>
      <c r="MW36">
        <v>120.61499999999999</v>
      </c>
      <c r="MX36">
        <v>95.9</v>
      </c>
      <c r="MY36">
        <v>52.176000000000002</v>
      </c>
      <c r="MZ36">
        <v>206.31</v>
      </c>
      <c r="NA36">
        <v>59.094999999999999</v>
      </c>
      <c r="NB36">
        <v>173.267</v>
      </c>
      <c r="NC36">
        <v>275.5</v>
      </c>
      <c r="ND36">
        <v>60.473999999999997</v>
      </c>
      <c r="NE36">
        <v>110.375</v>
      </c>
      <c r="NF36">
        <v>40.6</v>
      </c>
      <c r="NG36">
        <v>245.22499999999999</v>
      </c>
      <c r="NH36">
        <v>18.266999999999999</v>
      </c>
      <c r="NI36">
        <v>97.563000000000002</v>
      </c>
      <c r="NJ36">
        <v>71.8</v>
      </c>
      <c r="NK36">
        <v>472.9</v>
      </c>
      <c r="NL36">
        <v>228.3</v>
      </c>
      <c r="NM36">
        <v>128.27799999999999</v>
      </c>
      <c r="NN36">
        <v>35.332999999999998</v>
      </c>
      <c r="NO36">
        <v>47.5</v>
      </c>
      <c r="NP36">
        <v>200.667</v>
      </c>
      <c r="NQ36">
        <v>17.722000000000001</v>
      </c>
      <c r="NR36">
        <v>46.667000000000002</v>
      </c>
      <c r="NS36">
        <v>202.27799999999999</v>
      </c>
      <c r="NT36">
        <v>88.572000000000003</v>
      </c>
      <c r="NU36">
        <v>86.832999999999998</v>
      </c>
      <c r="NV36">
        <v>6.58</v>
      </c>
      <c r="NW36">
        <v>107.4</v>
      </c>
      <c r="NX36">
        <v>49.182000000000002</v>
      </c>
      <c r="NY36">
        <v>339.714</v>
      </c>
      <c r="NZ36">
        <v>204.018</v>
      </c>
      <c r="OA36">
        <v>169.125</v>
      </c>
      <c r="OB36">
        <v>126.011</v>
      </c>
      <c r="OC36" t="s">
        <v>612</v>
      </c>
      <c r="OD36">
        <v>749.7</v>
      </c>
      <c r="OE36">
        <v>61.182000000000002</v>
      </c>
      <c r="OF36">
        <v>59.234999999999999</v>
      </c>
      <c r="OG36">
        <v>17.5</v>
      </c>
      <c r="OH36">
        <v>39.052</v>
      </c>
      <c r="OI36">
        <v>208.5</v>
      </c>
      <c r="OJ36">
        <v>65.2</v>
      </c>
      <c r="OK36">
        <v>72.507000000000005</v>
      </c>
      <c r="OL36">
        <v>45.637</v>
      </c>
      <c r="OM36">
        <v>27.167000000000002</v>
      </c>
      <c r="ON36">
        <v>99.951999999999998</v>
      </c>
      <c r="OO36">
        <v>17.344000000000001</v>
      </c>
      <c r="OP36">
        <v>390.55599999999998</v>
      </c>
      <c r="OQ36">
        <v>74.861999999999995</v>
      </c>
      <c r="OR36">
        <v>12.510999999999999</v>
      </c>
      <c r="OS36">
        <v>43.817999999999998</v>
      </c>
      <c r="OT36">
        <v>190.65199999999999</v>
      </c>
      <c r="OU36">
        <v>46.881999999999998</v>
      </c>
      <c r="OV36">
        <v>84.533000000000001</v>
      </c>
      <c r="OW36">
        <v>45</v>
      </c>
      <c r="OX36">
        <v>9.6999999999999993</v>
      </c>
      <c r="OY36">
        <v>3517.797</v>
      </c>
      <c r="OZ36">
        <v>10</v>
      </c>
      <c r="PA36">
        <v>12.632</v>
      </c>
      <c r="PB36">
        <v>14</v>
      </c>
      <c r="PC36">
        <v>116.81</v>
      </c>
      <c r="PD36">
        <v>60.341999999999999</v>
      </c>
      <c r="PE36">
        <v>72.832999999999998</v>
      </c>
      <c r="PF36">
        <v>36.954999999999998</v>
      </c>
      <c r="PG36">
        <v>57.05</v>
      </c>
      <c r="PH36">
        <v>18.952000000000002</v>
      </c>
      <c r="PI36">
        <v>53.62</v>
      </c>
      <c r="PJ36" t="s">
        <v>612</v>
      </c>
      <c r="PK36">
        <v>28.271999999999998</v>
      </c>
      <c r="PL36">
        <v>60.182000000000002</v>
      </c>
      <c r="PM36">
        <v>14.548</v>
      </c>
      <c r="PN36">
        <v>42.941000000000003</v>
      </c>
      <c r="PO36" t="s">
        <v>612</v>
      </c>
      <c r="PP36">
        <v>243.833</v>
      </c>
      <c r="PQ36">
        <v>70.25</v>
      </c>
      <c r="PR36">
        <v>49.298000000000002</v>
      </c>
      <c r="PS36">
        <v>12.25</v>
      </c>
      <c r="PT36">
        <v>14.3</v>
      </c>
      <c r="PU36">
        <v>58.143000000000001</v>
      </c>
      <c r="PV36">
        <v>143.29400000000001</v>
      </c>
      <c r="PW36">
        <v>38.020000000000003</v>
      </c>
      <c r="PX36">
        <v>41.2</v>
      </c>
      <c r="PY36">
        <v>129.89500000000001</v>
      </c>
      <c r="PZ36">
        <v>30.364000000000001</v>
      </c>
      <c r="QA36">
        <v>90.143000000000001</v>
      </c>
      <c r="QB36">
        <v>190.63200000000001</v>
      </c>
      <c r="QC36">
        <v>36.726999999999997</v>
      </c>
      <c r="QD36">
        <v>97.5</v>
      </c>
      <c r="QE36">
        <v>96.2</v>
      </c>
      <c r="QF36" t="s">
        <v>612</v>
      </c>
      <c r="QG36">
        <v>83.733000000000004</v>
      </c>
      <c r="QH36">
        <v>115.605</v>
      </c>
      <c r="QI36">
        <v>40.625</v>
      </c>
      <c r="QJ36">
        <v>83.545000000000002</v>
      </c>
      <c r="QK36">
        <v>258.14299999999997</v>
      </c>
      <c r="QL36">
        <v>217.93299999999999</v>
      </c>
      <c r="QM36">
        <v>111.13</v>
      </c>
      <c r="QN36">
        <v>29.846</v>
      </c>
      <c r="QO36">
        <v>58</v>
      </c>
      <c r="QP36">
        <v>64.332999999999998</v>
      </c>
      <c r="QQ36">
        <v>196</v>
      </c>
      <c r="QR36">
        <v>87.888999999999996</v>
      </c>
      <c r="QS36">
        <v>21.443999999999999</v>
      </c>
      <c r="QT36">
        <v>59.158000000000001</v>
      </c>
      <c r="QU36">
        <v>44.786000000000001</v>
      </c>
      <c r="QV36">
        <v>87.167000000000002</v>
      </c>
      <c r="QW36">
        <v>114.129</v>
      </c>
      <c r="QX36">
        <v>159.51300000000001</v>
      </c>
      <c r="QY36">
        <v>92.346000000000004</v>
      </c>
      <c r="QZ36" t="s">
        <v>612</v>
      </c>
      <c r="RA36">
        <v>119.15</v>
      </c>
      <c r="RB36">
        <v>60.6</v>
      </c>
      <c r="RC36">
        <v>49.155999999999999</v>
      </c>
      <c r="RD36">
        <v>614.45799999999997</v>
      </c>
      <c r="RE36">
        <v>12.46</v>
      </c>
      <c r="RF36">
        <v>45.7</v>
      </c>
      <c r="RG36">
        <v>48.222000000000001</v>
      </c>
      <c r="RH36">
        <v>91</v>
      </c>
      <c r="RI36">
        <v>192.59800000000001</v>
      </c>
      <c r="RJ36">
        <v>193.73699999999999</v>
      </c>
      <c r="RK36">
        <v>23.777999999999999</v>
      </c>
      <c r="RL36">
        <v>376.2</v>
      </c>
      <c r="RM36">
        <v>376.2</v>
      </c>
      <c r="RN36">
        <v>104.875</v>
      </c>
      <c r="RO36">
        <v>89</v>
      </c>
      <c r="RP36">
        <v>74.087999999999994</v>
      </c>
      <c r="RQ36">
        <v>101.455</v>
      </c>
      <c r="RR36">
        <v>332.68799999999999</v>
      </c>
      <c r="RS36">
        <v>80.731999999999999</v>
      </c>
      <c r="RT36">
        <v>39.320999999999998</v>
      </c>
      <c r="RU36">
        <v>194.89500000000001</v>
      </c>
      <c r="RV36">
        <v>34.889000000000003</v>
      </c>
      <c r="RW36">
        <v>113.357</v>
      </c>
      <c r="RX36">
        <v>19.744</v>
      </c>
      <c r="RY36">
        <v>218.18600000000001</v>
      </c>
      <c r="RZ36">
        <v>120.235</v>
      </c>
      <c r="SA36">
        <v>3.8</v>
      </c>
      <c r="SB36">
        <v>139.083</v>
      </c>
      <c r="SC36">
        <v>118.333</v>
      </c>
      <c r="SD36" t="s">
        <v>612</v>
      </c>
      <c r="SE36">
        <v>65.62</v>
      </c>
      <c r="SF36">
        <v>194.846</v>
      </c>
      <c r="SG36">
        <v>61.313000000000002</v>
      </c>
      <c r="SH36" t="s">
        <v>612</v>
      </c>
      <c r="SI36">
        <v>78.143000000000001</v>
      </c>
      <c r="SJ36">
        <v>334.08300000000003</v>
      </c>
      <c r="SK36">
        <v>71.938000000000002</v>
      </c>
      <c r="SL36">
        <v>175</v>
      </c>
      <c r="SM36">
        <v>28.1</v>
      </c>
      <c r="SN36">
        <v>69</v>
      </c>
      <c r="SO36">
        <v>54.5</v>
      </c>
      <c r="SP36">
        <v>187.89500000000001</v>
      </c>
      <c r="SQ36">
        <v>142.18799999999999</v>
      </c>
      <c r="SR36">
        <v>35.999000000000002</v>
      </c>
      <c r="SS36">
        <v>122.087</v>
      </c>
      <c r="ST36">
        <v>23.861000000000001</v>
      </c>
      <c r="SU36">
        <v>207.696</v>
      </c>
      <c r="SV36">
        <v>58</v>
      </c>
      <c r="SW36">
        <v>25.550999999999998</v>
      </c>
      <c r="SX36">
        <v>44.466999999999999</v>
      </c>
      <c r="SY36">
        <v>399.077</v>
      </c>
      <c r="SZ36">
        <v>350</v>
      </c>
      <c r="TA36">
        <v>70.5</v>
      </c>
      <c r="TB36">
        <v>42.859000000000002</v>
      </c>
      <c r="TC36">
        <v>65.674999999999997</v>
      </c>
      <c r="TD36">
        <v>394.54500000000002</v>
      </c>
      <c r="TE36">
        <v>86.938000000000002</v>
      </c>
      <c r="TF36">
        <v>131.34800000000001</v>
      </c>
      <c r="TG36">
        <v>62.851999999999997</v>
      </c>
      <c r="TH36">
        <v>370.46699999999998</v>
      </c>
      <c r="TI36">
        <v>113.979</v>
      </c>
      <c r="TJ36">
        <v>18.75</v>
      </c>
      <c r="TK36" t="s">
        <v>612</v>
      </c>
      <c r="TL36">
        <v>43.222000000000001</v>
      </c>
      <c r="TM36">
        <v>122.923</v>
      </c>
      <c r="TN36">
        <v>116.667</v>
      </c>
      <c r="TO36" t="s">
        <v>612</v>
      </c>
      <c r="TP36">
        <v>24.972999999999999</v>
      </c>
      <c r="TQ36">
        <v>43.712000000000003</v>
      </c>
      <c r="TR36">
        <v>20.45</v>
      </c>
      <c r="TS36">
        <v>74.555999999999997</v>
      </c>
      <c r="TT36">
        <v>97.784000000000006</v>
      </c>
      <c r="TU36">
        <v>152.30799999999999</v>
      </c>
      <c r="TV36">
        <v>29.568000000000001</v>
      </c>
      <c r="TW36">
        <v>121.889</v>
      </c>
      <c r="TX36">
        <v>32.582999999999998</v>
      </c>
      <c r="TY36">
        <v>331.8</v>
      </c>
      <c r="TZ36">
        <v>7</v>
      </c>
      <c r="UA36">
        <v>29.481999999999999</v>
      </c>
      <c r="UB36">
        <v>9.7590000000000003</v>
      </c>
      <c r="UC36">
        <v>39.866999999999997</v>
      </c>
      <c r="UD36">
        <v>41.588000000000001</v>
      </c>
      <c r="UE36">
        <v>127.143</v>
      </c>
      <c r="UF36">
        <v>264.73899999999998</v>
      </c>
      <c r="UG36">
        <v>331.47800000000001</v>
      </c>
      <c r="UH36">
        <v>41.293999999999997</v>
      </c>
      <c r="UI36">
        <v>18.600000000000001</v>
      </c>
      <c r="UJ36">
        <v>172.852</v>
      </c>
      <c r="UK36">
        <v>104.167</v>
      </c>
      <c r="UL36">
        <v>158.86699999999999</v>
      </c>
      <c r="UM36">
        <v>42.25</v>
      </c>
      <c r="UN36">
        <v>207.375</v>
      </c>
      <c r="UO36">
        <v>131.625</v>
      </c>
      <c r="UP36">
        <v>63.390999999999998</v>
      </c>
      <c r="UQ36">
        <v>73.832999999999998</v>
      </c>
      <c r="UR36">
        <v>127.545</v>
      </c>
      <c r="US36">
        <v>23.905999999999999</v>
      </c>
      <c r="UT36">
        <v>41.363999999999997</v>
      </c>
      <c r="UU36" t="s">
        <v>612</v>
      </c>
      <c r="UV36" t="s">
        <v>612</v>
      </c>
      <c r="UW36">
        <v>165.643</v>
      </c>
      <c r="UX36">
        <v>242.5</v>
      </c>
      <c r="UY36">
        <v>287.09500000000003</v>
      </c>
      <c r="UZ36">
        <v>32.722000000000001</v>
      </c>
      <c r="VA36" t="s">
        <v>612</v>
      </c>
      <c r="VB36">
        <v>30.091000000000001</v>
      </c>
      <c r="VC36">
        <v>60.667000000000002</v>
      </c>
      <c r="VD36">
        <v>68.400000000000006</v>
      </c>
      <c r="VE36">
        <v>181.083</v>
      </c>
      <c r="VF36">
        <v>45.881999999999998</v>
      </c>
      <c r="VG36">
        <v>46.988</v>
      </c>
      <c r="VH36">
        <v>24.875</v>
      </c>
      <c r="VI36">
        <v>90.182000000000002</v>
      </c>
      <c r="VJ36">
        <v>49.933</v>
      </c>
      <c r="VK36">
        <v>184.90600000000001</v>
      </c>
      <c r="VL36">
        <v>30.646000000000001</v>
      </c>
      <c r="VM36">
        <v>119</v>
      </c>
      <c r="VN36">
        <v>108.69199999999999</v>
      </c>
      <c r="VO36">
        <v>22.303999999999998</v>
      </c>
      <c r="VP36">
        <v>45.171999999999997</v>
      </c>
      <c r="VQ36">
        <v>25.777999999999999</v>
      </c>
      <c r="VR36">
        <v>36.786000000000001</v>
      </c>
      <c r="VS36">
        <v>45.171999999999997</v>
      </c>
      <c r="VT36">
        <v>192.5</v>
      </c>
      <c r="VU36">
        <v>211.30799999999999</v>
      </c>
      <c r="VV36">
        <v>40.353000000000002</v>
      </c>
      <c r="VW36">
        <v>20.867000000000001</v>
      </c>
      <c r="VX36">
        <v>26.05</v>
      </c>
      <c r="VY36">
        <v>97.75</v>
      </c>
      <c r="VZ36">
        <v>63.136000000000003</v>
      </c>
      <c r="WA36">
        <v>96.421000000000006</v>
      </c>
      <c r="WB36">
        <v>47.7</v>
      </c>
      <c r="WC36">
        <v>50</v>
      </c>
      <c r="WD36">
        <v>65.429000000000002</v>
      </c>
      <c r="WE36">
        <v>18.25</v>
      </c>
      <c r="WF36">
        <v>93.45</v>
      </c>
      <c r="WG36">
        <v>73.061000000000007</v>
      </c>
      <c r="WH36">
        <v>132.745</v>
      </c>
      <c r="WI36">
        <v>251</v>
      </c>
      <c r="WJ36">
        <v>35.591000000000001</v>
      </c>
      <c r="WK36">
        <v>138.923</v>
      </c>
      <c r="WL36" t="s">
        <v>612</v>
      </c>
      <c r="WM36" t="s">
        <v>612</v>
      </c>
      <c r="WN36" t="s">
        <v>612</v>
      </c>
      <c r="WO36" t="s">
        <v>612</v>
      </c>
      <c r="WP36" t="s">
        <v>612</v>
      </c>
      <c r="WQ36" t="s">
        <v>612</v>
      </c>
      <c r="WR36">
        <v>134.54499999999999</v>
      </c>
      <c r="WS36" t="s">
        <v>612</v>
      </c>
      <c r="WT36" t="s">
        <v>612</v>
      </c>
      <c r="WU36" t="s">
        <v>612</v>
      </c>
      <c r="WV36" t="s">
        <v>612</v>
      </c>
      <c r="WW36" t="s">
        <v>612</v>
      </c>
      <c r="WX36" t="s">
        <v>612</v>
      </c>
      <c r="WY36" t="s">
        <v>612</v>
      </c>
      <c r="WZ36" t="s">
        <v>612</v>
      </c>
      <c r="XA36" t="s">
        <v>612</v>
      </c>
      <c r="XB36" t="s">
        <v>612</v>
      </c>
      <c r="XC36" t="s">
        <v>612</v>
      </c>
      <c r="XD36" t="s">
        <v>612</v>
      </c>
      <c r="XE36" t="s">
        <v>612</v>
      </c>
      <c r="XF36" t="s">
        <v>612</v>
      </c>
      <c r="XG36" t="s">
        <v>612</v>
      </c>
      <c r="XH36">
        <v>72</v>
      </c>
      <c r="XI36" t="s">
        <v>612</v>
      </c>
      <c r="XJ36" t="s">
        <v>612</v>
      </c>
      <c r="XK36" t="s">
        <v>612</v>
      </c>
      <c r="XL36" t="s">
        <v>612</v>
      </c>
      <c r="XM36" t="s">
        <v>612</v>
      </c>
      <c r="XN36" t="s">
        <v>612</v>
      </c>
      <c r="XO36" t="s">
        <v>612</v>
      </c>
      <c r="XP36" t="s">
        <v>612</v>
      </c>
      <c r="XQ36" t="s">
        <v>612</v>
      </c>
      <c r="XR36" t="s">
        <v>612</v>
      </c>
      <c r="XS36" t="s">
        <v>612</v>
      </c>
      <c r="XT36" t="s">
        <v>612</v>
      </c>
      <c r="XU36" t="s">
        <v>612</v>
      </c>
      <c r="XV36" t="s">
        <v>612</v>
      </c>
      <c r="XW36" t="s">
        <v>612</v>
      </c>
      <c r="XX36" t="s">
        <v>612</v>
      </c>
      <c r="XY36">
        <v>90.332999999999998</v>
      </c>
      <c r="XZ36" t="s">
        <v>612</v>
      </c>
      <c r="YA36" t="s">
        <v>612</v>
      </c>
      <c r="YB36" t="s">
        <v>612</v>
      </c>
      <c r="YC36">
        <v>194</v>
      </c>
      <c r="YD36" t="s">
        <v>612</v>
      </c>
      <c r="YE36" t="s">
        <v>612</v>
      </c>
      <c r="YF36">
        <v>6.82</v>
      </c>
      <c r="YG36">
        <v>10.375</v>
      </c>
      <c r="YH36" t="s">
        <v>612</v>
      </c>
      <c r="YI36" t="s">
        <v>612</v>
      </c>
      <c r="YJ36" t="s">
        <v>612</v>
      </c>
      <c r="YK36" t="s">
        <v>612</v>
      </c>
      <c r="YL36">
        <v>71.938000000000002</v>
      </c>
      <c r="YM36">
        <v>52.954000000000001</v>
      </c>
      <c r="YN36">
        <v>12.865</v>
      </c>
      <c r="YO36">
        <v>129.23500000000001</v>
      </c>
      <c r="YP36" t="s">
        <v>612</v>
      </c>
      <c r="YQ36">
        <v>42.570999999999998</v>
      </c>
      <c r="YR36">
        <v>97.25</v>
      </c>
      <c r="YS36" t="s">
        <v>612</v>
      </c>
      <c r="YT36">
        <v>52.954000000000001</v>
      </c>
      <c r="YU36">
        <v>46.210999999999999</v>
      </c>
      <c r="YV36">
        <v>7.2690000000000001</v>
      </c>
      <c r="YW36">
        <v>33.799999999999997</v>
      </c>
      <c r="YX36">
        <v>12.727</v>
      </c>
      <c r="YY36">
        <v>10.4</v>
      </c>
      <c r="YZ36" t="s">
        <v>612</v>
      </c>
      <c r="ZA36" t="s">
        <v>612</v>
      </c>
      <c r="ZB36" t="s">
        <v>612</v>
      </c>
      <c r="ZC36" t="s">
        <v>612</v>
      </c>
      <c r="ZD36" t="s">
        <v>612</v>
      </c>
      <c r="ZE36">
        <v>106.667</v>
      </c>
      <c r="ZF36" t="s">
        <v>612</v>
      </c>
      <c r="ZG36" t="s">
        <v>612</v>
      </c>
      <c r="ZH36" t="s">
        <v>612</v>
      </c>
      <c r="ZI36" t="s">
        <v>612</v>
      </c>
      <c r="ZJ36">
        <v>39.570999999999998</v>
      </c>
      <c r="ZK36" t="s">
        <v>612</v>
      </c>
      <c r="ZL36">
        <v>44.765999999999998</v>
      </c>
      <c r="ZM36" t="s">
        <v>612</v>
      </c>
      <c r="ZN36" t="s">
        <v>612</v>
      </c>
      <c r="ZO36">
        <v>5.883</v>
      </c>
      <c r="ZP36" t="s">
        <v>612</v>
      </c>
      <c r="ZQ36" t="s">
        <v>612</v>
      </c>
      <c r="ZR36">
        <v>19.222000000000001</v>
      </c>
      <c r="ZS36" t="s">
        <v>612</v>
      </c>
      <c r="ZT36">
        <v>5.8890000000000002</v>
      </c>
      <c r="ZU36">
        <v>11.625</v>
      </c>
      <c r="ZV36" t="s">
        <v>612</v>
      </c>
      <c r="ZW36" t="s">
        <v>612</v>
      </c>
      <c r="ZX36">
        <v>70.727000000000004</v>
      </c>
      <c r="ZY36">
        <v>24.277999999999999</v>
      </c>
      <c r="ZZ36" t="s">
        <v>612</v>
      </c>
      <c r="AAA36" t="s">
        <v>612</v>
      </c>
      <c r="AAB36">
        <v>1</v>
      </c>
      <c r="AAC36" t="s">
        <v>612</v>
      </c>
      <c r="AAD36" t="s">
        <v>612</v>
      </c>
      <c r="AAE36" t="s">
        <v>612</v>
      </c>
      <c r="AAF36">
        <v>41</v>
      </c>
      <c r="AAG36" t="s">
        <v>612</v>
      </c>
      <c r="AAH36">
        <v>42.954999999999998</v>
      </c>
      <c r="AAI36">
        <v>5.6</v>
      </c>
      <c r="AAJ36" t="s">
        <v>612</v>
      </c>
      <c r="AAK36" t="s">
        <v>612</v>
      </c>
      <c r="AAL36">
        <v>33.43</v>
      </c>
      <c r="AAM36" t="s">
        <v>612</v>
      </c>
      <c r="AAN36">
        <v>28.75</v>
      </c>
      <c r="AAO36">
        <v>12.429</v>
      </c>
      <c r="AAP36">
        <v>8.423</v>
      </c>
      <c r="AAQ36">
        <v>1</v>
      </c>
      <c r="AAR36">
        <v>2.5</v>
      </c>
      <c r="AAS36">
        <v>11.590999999999999</v>
      </c>
      <c r="AAT36" t="s">
        <v>612</v>
      </c>
      <c r="AAU36" t="s">
        <v>612</v>
      </c>
      <c r="AAV36">
        <v>24.143000000000001</v>
      </c>
      <c r="AAW36">
        <v>1.028</v>
      </c>
      <c r="AAX36">
        <v>345</v>
      </c>
      <c r="AAY36" t="s">
        <v>612</v>
      </c>
      <c r="AAZ36">
        <v>7.7859999999999996</v>
      </c>
      <c r="ABA36">
        <v>3.5</v>
      </c>
      <c r="ABB36" t="s">
        <v>612</v>
      </c>
      <c r="ABC36">
        <v>24.2</v>
      </c>
      <c r="ABD36">
        <v>19.8</v>
      </c>
      <c r="ABE36" t="s">
        <v>612</v>
      </c>
      <c r="ABF36">
        <v>17.8</v>
      </c>
      <c r="ABG36" t="s">
        <v>612</v>
      </c>
      <c r="ABH36" t="s">
        <v>612</v>
      </c>
      <c r="ABI36">
        <v>7.7859999999999996</v>
      </c>
      <c r="ABJ36">
        <v>13.5</v>
      </c>
      <c r="ABK36" t="s">
        <v>612</v>
      </c>
      <c r="ABL36" t="s">
        <v>612</v>
      </c>
      <c r="ABM36" t="s">
        <v>612</v>
      </c>
      <c r="ABN36">
        <v>19.588000000000001</v>
      </c>
      <c r="ABO36">
        <v>20.943999999999999</v>
      </c>
      <c r="ABP36" t="s">
        <v>612</v>
      </c>
      <c r="ABQ36">
        <v>30.667000000000002</v>
      </c>
      <c r="ABR36">
        <v>19.899999999999999</v>
      </c>
      <c r="ABS36" t="s">
        <v>612</v>
      </c>
      <c r="ABT36" t="s">
        <v>612</v>
      </c>
      <c r="ABU36">
        <v>50</v>
      </c>
      <c r="ABV36">
        <v>54</v>
      </c>
      <c r="ABW36" t="s">
        <v>612</v>
      </c>
      <c r="ABX36" t="s">
        <v>612</v>
      </c>
      <c r="ABY36">
        <v>5.8330000000000002</v>
      </c>
      <c r="ABZ36">
        <v>11.56</v>
      </c>
      <c r="ACA36">
        <v>10.536</v>
      </c>
      <c r="ACB36" t="s">
        <v>612</v>
      </c>
      <c r="ACC36">
        <v>95.9</v>
      </c>
      <c r="ACD36" t="s">
        <v>612</v>
      </c>
      <c r="ACE36" t="s">
        <v>612</v>
      </c>
      <c r="ACF36">
        <v>60.473999999999997</v>
      </c>
      <c r="ACG36" t="s">
        <v>612</v>
      </c>
      <c r="ACH36" t="s">
        <v>612</v>
      </c>
      <c r="ACI36">
        <v>11.467000000000001</v>
      </c>
      <c r="ACJ36" t="s">
        <v>612</v>
      </c>
      <c r="ACK36">
        <v>11.111000000000001</v>
      </c>
      <c r="ACL36">
        <v>12.872</v>
      </c>
      <c r="ACM36" t="s">
        <v>612</v>
      </c>
      <c r="ACN36">
        <v>25.106999999999999</v>
      </c>
      <c r="ACO36" t="s">
        <v>612</v>
      </c>
      <c r="ACP36" t="s">
        <v>612</v>
      </c>
      <c r="ACQ36">
        <v>12.872</v>
      </c>
      <c r="ACR36">
        <v>411.923</v>
      </c>
      <c r="ACS36">
        <v>14</v>
      </c>
      <c r="ACT36">
        <v>10.050000000000001</v>
      </c>
      <c r="ACU36" t="s">
        <v>612</v>
      </c>
      <c r="ACV36">
        <v>53.62</v>
      </c>
      <c r="ACW36">
        <v>3.5</v>
      </c>
      <c r="ACX36">
        <v>19.25</v>
      </c>
      <c r="ACY36" t="s">
        <v>612</v>
      </c>
      <c r="ACZ36">
        <v>143.29400000000001</v>
      </c>
      <c r="ADA36">
        <v>41.2</v>
      </c>
      <c r="ADB36" t="s">
        <v>612</v>
      </c>
      <c r="ADC36">
        <v>58</v>
      </c>
      <c r="ADD36">
        <v>41.2</v>
      </c>
      <c r="ADE36" t="s">
        <v>612</v>
      </c>
      <c r="ADF36">
        <v>1.4350000000000001</v>
      </c>
      <c r="ADG36">
        <v>49.155999999999999</v>
      </c>
      <c r="ADH36" t="s">
        <v>612</v>
      </c>
      <c r="ADI36" t="s">
        <v>612</v>
      </c>
      <c r="ADJ36">
        <v>1.679</v>
      </c>
      <c r="ADK36">
        <v>5.032</v>
      </c>
      <c r="ADL36">
        <v>2</v>
      </c>
      <c r="ADM36" t="s">
        <v>612</v>
      </c>
      <c r="ADN36" t="s">
        <v>612</v>
      </c>
      <c r="ADO36">
        <v>9</v>
      </c>
      <c r="ADP36" t="s">
        <v>612</v>
      </c>
      <c r="ADQ36" t="s">
        <v>612</v>
      </c>
      <c r="ADR36">
        <v>10.175000000000001</v>
      </c>
      <c r="ADS36">
        <v>58.832999999999998</v>
      </c>
      <c r="ADT36" t="s">
        <v>612</v>
      </c>
      <c r="ADU36" t="s">
        <v>612</v>
      </c>
      <c r="ADV36">
        <v>2.5129999999999999</v>
      </c>
      <c r="ADW36" t="s">
        <v>612</v>
      </c>
      <c r="ADX36">
        <v>23.207999999999998</v>
      </c>
      <c r="ADY36" t="s">
        <v>612</v>
      </c>
      <c r="ADZ36" t="s">
        <v>612</v>
      </c>
      <c r="AEA36">
        <v>37</v>
      </c>
      <c r="AEB36">
        <v>70.5</v>
      </c>
      <c r="AEC36">
        <v>14.429</v>
      </c>
      <c r="AED36">
        <v>26.312999999999999</v>
      </c>
      <c r="AEE36">
        <v>38.6</v>
      </c>
      <c r="AEF36" t="s">
        <v>612</v>
      </c>
      <c r="AEG36">
        <v>19.45</v>
      </c>
      <c r="AEH36">
        <v>113.979</v>
      </c>
      <c r="AEI36" t="s">
        <v>612</v>
      </c>
      <c r="AEJ36" t="s">
        <v>612</v>
      </c>
      <c r="AEK36" t="s">
        <v>612</v>
      </c>
      <c r="AEL36">
        <v>39.866999999999997</v>
      </c>
      <c r="AEM36">
        <v>18.687999999999999</v>
      </c>
      <c r="AEN36">
        <v>0.25</v>
      </c>
      <c r="AEO36" t="s">
        <v>612</v>
      </c>
      <c r="AEP36">
        <v>15.625</v>
      </c>
      <c r="AEQ36">
        <v>45.881999999999998</v>
      </c>
      <c r="AER36">
        <v>46.988</v>
      </c>
      <c r="AES36" t="s">
        <v>612</v>
      </c>
      <c r="AET36" t="s">
        <v>612</v>
      </c>
      <c r="AEU36" t="s">
        <v>612</v>
      </c>
      <c r="AEV36">
        <v>8.8059999999999992</v>
      </c>
      <c r="AEW36">
        <v>6.26</v>
      </c>
      <c r="AEX36">
        <v>63.136000000000003</v>
      </c>
      <c r="AEY36">
        <v>32.826999999999998</v>
      </c>
    </row>
    <row r="37" spans="1:831" x14ac:dyDescent="0.25">
      <c r="A37" s="1">
        <v>44091</v>
      </c>
      <c r="B37">
        <v>3718.06</v>
      </c>
      <c r="C37">
        <v>84.587999999999994</v>
      </c>
      <c r="D37" t="s">
        <v>612</v>
      </c>
      <c r="E37">
        <v>101.538</v>
      </c>
      <c r="F37" t="s">
        <v>612</v>
      </c>
      <c r="G37">
        <v>120.91200000000001</v>
      </c>
      <c r="H37" t="s">
        <v>612</v>
      </c>
      <c r="I37">
        <v>110.11799999999999</v>
      </c>
      <c r="J37" t="s">
        <v>612</v>
      </c>
      <c r="K37" t="s">
        <v>612</v>
      </c>
      <c r="L37" t="s">
        <v>612</v>
      </c>
      <c r="M37">
        <v>115.88200000000001</v>
      </c>
      <c r="N37">
        <v>11.2</v>
      </c>
      <c r="O37">
        <v>37.700000000000003</v>
      </c>
      <c r="P37">
        <v>173.857</v>
      </c>
      <c r="Q37">
        <v>232.136</v>
      </c>
      <c r="R37">
        <v>560</v>
      </c>
      <c r="S37">
        <v>138.80000000000001</v>
      </c>
      <c r="T37">
        <v>49</v>
      </c>
      <c r="U37">
        <v>326.39999999999998</v>
      </c>
      <c r="V37">
        <v>149.625</v>
      </c>
      <c r="W37">
        <v>264.2</v>
      </c>
      <c r="X37">
        <v>85</v>
      </c>
      <c r="Y37">
        <v>92.721999999999994</v>
      </c>
      <c r="Z37">
        <v>19.356999999999999</v>
      </c>
      <c r="AA37">
        <v>42.3</v>
      </c>
      <c r="AB37">
        <v>37.213999999999999</v>
      </c>
      <c r="AC37">
        <v>147.75</v>
      </c>
      <c r="AD37">
        <v>115.636</v>
      </c>
      <c r="AE37">
        <v>124.64700000000001</v>
      </c>
      <c r="AF37">
        <v>81.561000000000007</v>
      </c>
      <c r="AG37">
        <v>326.64299999999997</v>
      </c>
      <c r="AH37">
        <v>118.643</v>
      </c>
      <c r="AI37">
        <v>103.8</v>
      </c>
      <c r="AJ37">
        <v>76.682000000000002</v>
      </c>
      <c r="AK37">
        <v>57.313000000000002</v>
      </c>
      <c r="AL37">
        <v>79.613</v>
      </c>
      <c r="AM37">
        <v>45.2</v>
      </c>
      <c r="AN37">
        <v>109.867</v>
      </c>
      <c r="AO37">
        <v>264.11500000000001</v>
      </c>
      <c r="AP37">
        <v>179.54499999999999</v>
      </c>
      <c r="AQ37">
        <v>285.29399999999998</v>
      </c>
      <c r="AR37">
        <v>182.74700000000001</v>
      </c>
      <c r="AS37">
        <v>143.11099999999999</v>
      </c>
      <c r="AT37">
        <v>15.531000000000001</v>
      </c>
      <c r="AU37">
        <v>319.3</v>
      </c>
      <c r="AV37">
        <v>221.667</v>
      </c>
      <c r="AW37">
        <v>52.286000000000001</v>
      </c>
      <c r="AX37">
        <v>17.241</v>
      </c>
      <c r="AY37">
        <v>309.238</v>
      </c>
      <c r="AZ37">
        <v>29.018000000000001</v>
      </c>
      <c r="BA37">
        <v>54.845999999999997</v>
      </c>
      <c r="BB37" t="s">
        <v>612</v>
      </c>
      <c r="BC37">
        <v>93.95</v>
      </c>
      <c r="BD37">
        <v>187.94399999999999</v>
      </c>
      <c r="BE37">
        <v>109.929</v>
      </c>
      <c r="BF37">
        <v>45.25</v>
      </c>
      <c r="BG37">
        <v>164.8</v>
      </c>
      <c r="BH37">
        <v>40.064</v>
      </c>
      <c r="BI37">
        <v>130.6</v>
      </c>
      <c r="BJ37">
        <v>145.6</v>
      </c>
      <c r="BK37">
        <v>96.132999999999996</v>
      </c>
      <c r="BL37">
        <v>104</v>
      </c>
      <c r="BM37">
        <v>104.76</v>
      </c>
      <c r="BN37">
        <v>1355.923</v>
      </c>
      <c r="BO37">
        <v>181.654</v>
      </c>
      <c r="BP37">
        <v>28.064</v>
      </c>
      <c r="BQ37">
        <v>81.082999999999998</v>
      </c>
      <c r="BR37">
        <v>96.234999999999999</v>
      </c>
      <c r="BS37">
        <v>118.09099999999999</v>
      </c>
      <c r="BT37">
        <v>220.45699999999999</v>
      </c>
      <c r="BU37">
        <v>21.896000000000001</v>
      </c>
      <c r="BV37">
        <v>24.38</v>
      </c>
      <c r="BW37">
        <v>71.400000000000006</v>
      </c>
      <c r="BX37">
        <v>58.625</v>
      </c>
      <c r="BY37">
        <v>306.37</v>
      </c>
      <c r="BZ37">
        <v>44.265000000000001</v>
      </c>
      <c r="CA37">
        <v>1930.8330000000001</v>
      </c>
      <c r="CB37">
        <v>20.687999999999999</v>
      </c>
      <c r="CC37">
        <v>34.4</v>
      </c>
      <c r="CD37">
        <v>581.25</v>
      </c>
      <c r="CE37">
        <v>648.06700000000001</v>
      </c>
      <c r="CF37">
        <v>73.308000000000007</v>
      </c>
      <c r="CG37">
        <v>148.6</v>
      </c>
      <c r="CH37">
        <v>226.5</v>
      </c>
      <c r="CI37">
        <v>46.555999999999997</v>
      </c>
      <c r="CJ37">
        <v>46.216999999999999</v>
      </c>
      <c r="CK37">
        <v>20.687999999999999</v>
      </c>
      <c r="CL37">
        <v>39.896000000000001</v>
      </c>
      <c r="CM37">
        <v>61.332999999999998</v>
      </c>
      <c r="CN37">
        <v>105.471</v>
      </c>
      <c r="CO37">
        <v>67.582999999999998</v>
      </c>
      <c r="CP37">
        <v>38.133000000000003</v>
      </c>
      <c r="CQ37">
        <v>59.5</v>
      </c>
      <c r="CR37">
        <v>30.385000000000002</v>
      </c>
      <c r="CS37">
        <v>150.524</v>
      </c>
      <c r="CT37">
        <v>144</v>
      </c>
      <c r="CU37">
        <v>97.75</v>
      </c>
      <c r="CV37">
        <v>49.75</v>
      </c>
      <c r="CW37">
        <v>177.25</v>
      </c>
      <c r="CX37">
        <v>15.682</v>
      </c>
      <c r="CY37">
        <v>114.364</v>
      </c>
      <c r="CZ37">
        <v>131.429</v>
      </c>
      <c r="DA37">
        <v>110.5</v>
      </c>
      <c r="DB37" t="s">
        <v>612</v>
      </c>
      <c r="DC37">
        <v>37.610999999999997</v>
      </c>
      <c r="DD37">
        <v>29.928999999999998</v>
      </c>
      <c r="DE37">
        <v>96.132999999999996</v>
      </c>
      <c r="DF37">
        <v>92.234999999999999</v>
      </c>
      <c r="DG37">
        <v>77.216999999999999</v>
      </c>
      <c r="DH37">
        <v>648.22199999999998</v>
      </c>
      <c r="DI37">
        <v>244.958</v>
      </c>
      <c r="DJ37">
        <v>53.444000000000003</v>
      </c>
      <c r="DK37">
        <v>82</v>
      </c>
      <c r="DL37">
        <v>80.474999999999994</v>
      </c>
      <c r="DM37">
        <v>225.69200000000001</v>
      </c>
      <c r="DN37">
        <v>45.98</v>
      </c>
      <c r="DO37">
        <v>180.73699999999999</v>
      </c>
      <c r="DP37">
        <v>25.844000000000001</v>
      </c>
      <c r="DQ37">
        <v>40.728999999999999</v>
      </c>
      <c r="DR37">
        <v>211.89500000000001</v>
      </c>
      <c r="DS37">
        <v>64.832999999999998</v>
      </c>
      <c r="DT37">
        <v>85.183999999999997</v>
      </c>
      <c r="DU37">
        <v>20.933</v>
      </c>
      <c r="DV37">
        <v>81.683999999999997</v>
      </c>
      <c r="DW37">
        <v>87.5</v>
      </c>
      <c r="DX37" t="s">
        <v>612</v>
      </c>
      <c r="DY37">
        <v>50.417000000000002</v>
      </c>
      <c r="DZ37">
        <v>112.06699999999999</v>
      </c>
      <c r="EA37">
        <v>358.69600000000003</v>
      </c>
      <c r="EB37">
        <v>87.5</v>
      </c>
      <c r="EC37">
        <v>288.05599999999998</v>
      </c>
      <c r="ED37">
        <v>53.933</v>
      </c>
      <c r="EE37">
        <v>27.643000000000001</v>
      </c>
      <c r="EF37">
        <v>101.688</v>
      </c>
      <c r="EG37">
        <v>237.18799999999999</v>
      </c>
      <c r="EH37">
        <v>53.933</v>
      </c>
      <c r="EI37">
        <v>272</v>
      </c>
      <c r="EJ37">
        <v>42.753999999999998</v>
      </c>
      <c r="EK37">
        <v>151.524</v>
      </c>
      <c r="EL37">
        <v>48.832999999999998</v>
      </c>
      <c r="EM37">
        <v>86.545000000000002</v>
      </c>
      <c r="EN37">
        <v>26.667000000000002</v>
      </c>
      <c r="EO37">
        <v>77.075000000000003</v>
      </c>
      <c r="EP37">
        <v>22.273</v>
      </c>
      <c r="EQ37">
        <v>102.889</v>
      </c>
      <c r="ER37">
        <v>70.287000000000006</v>
      </c>
      <c r="ES37">
        <v>31</v>
      </c>
      <c r="ET37">
        <v>80.207999999999998</v>
      </c>
      <c r="EU37">
        <v>98.875</v>
      </c>
      <c r="EV37">
        <v>168.154</v>
      </c>
      <c r="EW37">
        <v>56.182000000000002</v>
      </c>
      <c r="EX37">
        <v>175</v>
      </c>
      <c r="EY37">
        <v>81.856999999999999</v>
      </c>
      <c r="EZ37">
        <v>37.058999999999997</v>
      </c>
      <c r="FA37">
        <v>86.667000000000002</v>
      </c>
      <c r="FB37">
        <v>26.907</v>
      </c>
      <c r="FC37">
        <v>220.65</v>
      </c>
      <c r="FD37" t="s">
        <v>612</v>
      </c>
      <c r="FE37">
        <v>40.478000000000002</v>
      </c>
      <c r="FF37">
        <v>61.75</v>
      </c>
      <c r="FG37">
        <v>34.697000000000003</v>
      </c>
      <c r="FH37">
        <v>95</v>
      </c>
      <c r="FI37">
        <v>222.875</v>
      </c>
      <c r="FJ37">
        <v>136.4</v>
      </c>
      <c r="FK37">
        <v>77.167000000000002</v>
      </c>
      <c r="FL37">
        <v>194.178</v>
      </c>
      <c r="FM37">
        <v>135.958</v>
      </c>
      <c r="FN37" t="s">
        <v>612</v>
      </c>
      <c r="FO37">
        <v>20.832999999999998</v>
      </c>
      <c r="FP37">
        <v>164.227</v>
      </c>
      <c r="FQ37">
        <v>42.914000000000001</v>
      </c>
      <c r="FR37">
        <v>108.565</v>
      </c>
      <c r="FS37">
        <v>29.646999999999998</v>
      </c>
      <c r="FT37">
        <v>119.917</v>
      </c>
      <c r="FU37">
        <v>46.619</v>
      </c>
      <c r="FV37">
        <v>428.28</v>
      </c>
      <c r="FW37">
        <v>29.646999999999998</v>
      </c>
      <c r="FX37">
        <v>91.31</v>
      </c>
      <c r="FY37">
        <v>428.28</v>
      </c>
      <c r="FZ37">
        <v>109.414</v>
      </c>
      <c r="GA37">
        <v>43</v>
      </c>
      <c r="GB37">
        <v>92</v>
      </c>
      <c r="GC37">
        <v>97.667000000000002</v>
      </c>
      <c r="GD37">
        <v>16.507999999999999</v>
      </c>
      <c r="GE37">
        <v>118.40300000000001</v>
      </c>
      <c r="GF37">
        <v>156.57499999999999</v>
      </c>
      <c r="GG37">
        <v>61.457000000000001</v>
      </c>
      <c r="GH37">
        <v>23.667000000000002</v>
      </c>
      <c r="GI37">
        <v>190.143</v>
      </c>
      <c r="GJ37">
        <v>76.933000000000007</v>
      </c>
      <c r="GK37">
        <v>189.58799999999999</v>
      </c>
      <c r="GL37">
        <v>253</v>
      </c>
      <c r="GM37">
        <v>69.385000000000005</v>
      </c>
      <c r="GN37">
        <v>221.095</v>
      </c>
      <c r="GO37">
        <v>334.5</v>
      </c>
      <c r="GP37">
        <v>84</v>
      </c>
      <c r="GQ37">
        <v>71</v>
      </c>
      <c r="GR37">
        <v>77.533000000000001</v>
      </c>
      <c r="GS37">
        <v>84</v>
      </c>
      <c r="GT37">
        <v>65.031999999999996</v>
      </c>
      <c r="GU37">
        <v>316.53800000000001</v>
      </c>
      <c r="GV37">
        <v>834.16700000000003</v>
      </c>
      <c r="GW37">
        <v>59.881999999999998</v>
      </c>
      <c r="GX37">
        <v>18.289000000000001</v>
      </c>
      <c r="GY37" t="s">
        <v>612</v>
      </c>
      <c r="GZ37">
        <v>90.332999999999998</v>
      </c>
      <c r="HA37">
        <v>247.11799999999999</v>
      </c>
      <c r="HB37">
        <v>107.19</v>
      </c>
      <c r="HC37">
        <v>57.625</v>
      </c>
      <c r="HD37">
        <v>59.570999999999998</v>
      </c>
      <c r="HE37">
        <v>152.529</v>
      </c>
      <c r="HF37">
        <v>86.789000000000001</v>
      </c>
      <c r="HG37">
        <v>59.570999999999998</v>
      </c>
      <c r="HH37">
        <v>32.845999999999997</v>
      </c>
      <c r="HI37">
        <v>83.417000000000002</v>
      </c>
      <c r="HJ37">
        <v>98.125</v>
      </c>
      <c r="HK37" t="s">
        <v>612</v>
      </c>
      <c r="HL37">
        <v>83.417000000000002</v>
      </c>
      <c r="HM37">
        <v>106.5</v>
      </c>
      <c r="HN37">
        <v>7.35</v>
      </c>
      <c r="HO37">
        <v>58.863999999999997</v>
      </c>
      <c r="HP37">
        <v>22.943999999999999</v>
      </c>
      <c r="HQ37">
        <v>16.367999999999999</v>
      </c>
      <c r="HR37">
        <v>284</v>
      </c>
      <c r="HS37">
        <v>70.992999999999995</v>
      </c>
      <c r="HT37">
        <v>276</v>
      </c>
      <c r="HU37">
        <v>38.576999999999998</v>
      </c>
      <c r="HV37">
        <v>167</v>
      </c>
      <c r="HW37">
        <v>486.66699999999997</v>
      </c>
      <c r="HX37">
        <v>166</v>
      </c>
      <c r="HY37">
        <v>126.93300000000001</v>
      </c>
      <c r="HZ37">
        <v>126.93300000000001</v>
      </c>
      <c r="IA37">
        <v>23.138000000000002</v>
      </c>
      <c r="IB37">
        <v>123.2</v>
      </c>
      <c r="IC37">
        <v>46.555999999999997</v>
      </c>
      <c r="ID37">
        <v>33</v>
      </c>
      <c r="IE37">
        <v>29.818000000000001</v>
      </c>
      <c r="IF37">
        <v>29.146000000000001</v>
      </c>
      <c r="IG37">
        <v>47.5</v>
      </c>
      <c r="IH37">
        <v>90.286000000000001</v>
      </c>
      <c r="II37">
        <v>71.956999999999994</v>
      </c>
      <c r="IJ37">
        <v>27.457000000000001</v>
      </c>
      <c r="IK37">
        <v>117.19</v>
      </c>
      <c r="IL37">
        <v>52.643999999999998</v>
      </c>
      <c r="IM37">
        <v>169.5</v>
      </c>
      <c r="IN37">
        <v>95.308000000000007</v>
      </c>
      <c r="IO37">
        <v>37.988</v>
      </c>
      <c r="IP37">
        <v>18</v>
      </c>
      <c r="IQ37" t="s">
        <v>612</v>
      </c>
      <c r="IR37">
        <v>25</v>
      </c>
      <c r="IS37" t="s">
        <v>612</v>
      </c>
      <c r="IT37">
        <v>78.917000000000002</v>
      </c>
      <c r="IU37">
        <v>64.412000000000006</v>
      </c>
      <c r="IV37">
        <v>90.713999999999999</v>
      </c>
      <c r="IW37">
        <v>31.562999999999999</v>
      </c>
      <c r="IX37">
        <v>40.667000000000002</v>
      </c>
      <c r="IY37">
        <v>197.5</v>
      </c>
      <c r="IZ37">
        <v>88.438000000000002</v>
      </c>
      <c r="JA37">
        <v>87.665999999999997</v>
      </c>
      <c r="JB37">
        <v>95.625</v>
      </c>
      <c r="JC37">
        <v>209.125</v>
      </c>
      <c r="JD37">
        <v>104.2</v>
      </c>
      <c r="JE37">
        <v>104.2</v>
      </c>
      <c r="JF37">
        <v>248.261</v>
      </c>
      <c r="JG37">
        <v>356.35700000000003</v>
      </c>
      <c r="JH37">
        <v>15.33</v>
      </c>
      <c r="JI37">
        <v>85.929000000000002</v>
      </c>
      <c r="JJ37">
        <v>10.691000000000001</v>
      </c>
      <c r="JK37">
        <v>15.643000000000001</v>
      </c>
      <c r="JL37">
        <v>147.857</v>
      </c>
      <c r="JM37">
        <v>302.42899999999997</v>
      </c>
      <c r="JN37">
        <v>58.347999999999999</v>
      </c>
      <c r="JO37">
        <v>52.063000000000002</v>
      </c>
      <c r="JP37" t="s">
        <v>612</v>
      </c>
      <c r="JQ37">
        <v>187.5</v>
      </c>
      <c r="JR37">
        <v>86.578999999999994</v>
      </c>
      <c r="JS37">
        <v>77.400000000000006</v>
      </c>
      <c r="JT37">
        <v>161.13399999999999</v>
      </c>
      <c r="JU37">
        <v>11.25</v>
      </c>
      <c r="JV37">
        <v>161.13399999999999</v>
      </c>
      <c r="JW37">
        <v>19.632999999999999</v>
      </c>
      <c r="JX37" t="s">
        <v>612</v>
      </c>
      <c r="JY37">
        <v>47</v>
      </c>
      <c r="JZ37">
        <v>70.917000000000002</v>
      </c>
      <c r="KA37">
        <v>12.183999999999999</v>
      </c>
      <c r="KB37">
        <v>150.43799999999999</v>
      </c>
      <c r="KC37">
        <v>148</v>
      </c>
      <c r="KD37">
        <v>447.714</v>
      </c>
      <c r="KE37">
        <v>21</v>
      </c>
      <c r="KF37">
        <v>130.47499999999999</v>
      </c>
      <c r="KG37">
        <v>112.063</v>
      </c>
      <c r="KH37">
        <v>427.4</v>
      </c>
      <c r="KI37">
        <v>12.667</v>
      </c>
      <c r="KJ37">
        <v>183.30799999999999</v>
      </c>
      <c r="KK37">
        <v>137.667</v>
      </c>
      <c r="KL37">
        <v>106.75</v>
      </c>
      <c r="KM37">
        <v>352.637</v>
      </c>
      <c r="KN37">
        <v>56.488</v>
      </c>
      <c r="KO37">
        <v>359</v>
      </c>
      <c r="KP37">
        <v>33.070999999999998</v>
      </c>
      <c r="KQ37">
        <v>37.481000000000002</v>
      </c>
      <c r="KR37">
        <v>20.318000000000001</v>
      </c>
      <c r="KS37">
        <v>182.57900000000001</v>
      </c>
      <c r="KT37">
        <v>186.84299999999999</v>
      </c>
      <c r="KU37">
        <v>36</v>
      </c>
      <c r="KV37">
        <v>31.428999999999998</v>
      </c>
      <c r="KW37">
        <v>228.02</v>
      </c>
      <c r="KX37">
        <v>135</v>
      </c>
      <c r="KY37">
        <v>183.053</v>
      </c>
      <c r="KZ37">
        <v>10.433</v>
      </c>
      <c r="LA37">
        <v>86.715999999999994</v>
      </c>
      <c r="LB37">
        <v>139.095</v>
      </c>
      <c r="LC37">
        <v>39.5</v>
      </c>
      <c r="LD37">
        <v>45.706000000000003</v>
      </c>
      <c r="LE37">
        <v>173.55600000000001</v>
      </c>
      <c r="LF37">
        <v>164.88900000000001</v>
      </c>
      <c r="LG37">
        <v>25.111000000000001</v>
      </c>
      <c r="LH37">
        <v>114.846</v>
      </c>
      <c r="LI37">
        <v>67.935000000000002</v>
      </c>
      <c r="LJ37">
        <v>13.971</v>
      </c>
      <c r="LK37">
        <v>33.938000000000002</v>
      </c>
      <c r="LL37">
        <v>119.69199999999999</v>
      </c>
      <c r="LM37">
        <v>36.524000000000001</v>
      </c>
      <c r="LN37">
        <v>13</v>
      </c>
      <c r="LO37">
        <v>219.11799999999999</v>
      </c>
      <c r="LP37">
        <v>159.917</v>
      </c>
      <c r="LQ37">
        <v>41.155999999999999</v>
      </c>
      <c r="LR37">
        <v>17.591000000000001</v>
      </c>
      <c r="LS37">
        <v>112.364</v>
      </c>
      <c r="LT37">
        <v>159.917</v>
      </c>
      <c r="LU37">
        <v>54.094999999999999</v>
      </c>
      <c r="LV37">
        <v>36.609000000000002</v>
      </c>
      <c r="LW37">
        <v>177.316</v>
      </c>
      <c r="LX37" t="s">
        <v>612</v>
      </c>
      <c r="LY37" t="s">
        <v>612</v>
      </c>
      <c r="LZ37">
        <v>117.727</v>
      </c>
      <c r="MA37">
        <v>43.25</v>
      </c>
      <c r="MB37">
        <v>84.141000000000005</v>
      </c>
      <c r="MC37">
        <v>235.73699999999999</v>
      </c>
      <c r="MD37">
        <v>268.65600000000001</v>
      </c>
      <c r="ME37">
        <v>197.38800000000001</v>
      </c>
      <c r="MF37">
        <v>39.667000000000002</v>
      </c>
      <c r="MG37">
        <v>171.643</v>
      </c>
      <c r="MH37">
        <v>235.5</v>
      </c>
      <c r="MI37">
        <v>438</v>
      </c>
      <c r="MJ37">
        <v>268.65600000000001</v>
      </c>
      <c r="MK37">
        <v>44.636000000000003</v>
      </c>
      <c r="ML37">
        <v>58.125</v>
      </c>
      <c r="MM37">
        <v>183.30799999999999</v>
      </c>
      <c r="MN37">
        <v>40.676000000000002</v>
      </c>
      <c r="MO37">
        <v>9.9359999999999999</v>
      </c>
      <c r="MP37">
        <v>43.332999999999998</v>
      </c>
      <c r="MQ37">
        <v>372.125</v>
      </c>
      <c r="MR37">
        <v>59.6</v>
      </c>
      <c r="MS37">
        <v>68</v>
      </c>
      <c r="MT37">
        <v>73.856999999999999</v>
      </c>
      <c r="MU37">
        <v>51.908999999999999</v>
      </c>
      <c r="MV37">
        <v>357.48500000000001</v>
      </c>
      <c r="MW37">
        <v>123.273</v>
      </c>
      <c r="MX37">
        <v>104.26300000000001</v>
      </c>
      <c r="MY37">
        <v>63.405999999999999</v>
      </c>
      <c r="MZ37">
        <v>219.821</v>
      </c>
      <c r="NA37">
        <v>59.548000000000002</v>
      </c>
      <c r="NB37">
        <v>185.31299999999999</v>
      </c>
      <c r="NC37">
        <v>311.69200000000001</v>
      </c>
      <c r="ND37">
        <v>63.091000000000001</v>
      </c>
      <c r="NE37">
        <v>116.95699999999999</v>
      </c>
      <c r="NF37">
        <v>45.8</v>
      </c>
      <c r="NG37">
        <v>287.91800000000001</v>
      </c>
      <c r="NH37">
        <v>19.971</v>
      </c>
      <c r="NI37">
        <v>97</v>
      </c>
      <c r="NJ37">
        <v>85.555999999999997</v>
      </c>
      <c r="NK37">
        <v>523.72699999999998</v>
      </c>
      <c r="NL37">
        <v>244.23500000000001</v>
      </c>
      <c r="NM37">
        <v>137.84100000000001</v>
      </c>
      <c r="NN37">
        <v>42.813000000000002</v>
      </c>
      <c r="NO37">
        <v>48.267000000000003</v>
      </c>
      <c r="NP37">
        <v>203.714</v>
      </c>
      <c r="NQ37">
        <v>20.763000000000002</v>
      </c>
      <c r="NR37">
        <v>48.537999999999997</v>
      </c>
      <c r="NS37">
        <v>271.25</v>
      </c>
      <c r="NT37">
        <v>91.481999999999999</v>
      </c>
      <c r="NU37">
        <v>91.266999999999996</v>
      </c>
      <c r="NV37">
        <v>7.22</v>
      </c>
      <c r="NW37">
        <v>121.25</v>
      </c>
      <c r="NX37">
        <v>60.040999999999997</v>
      </c>
      <c r="NY37">
        <v>413.375</v>
      </c>
      <c r="NZ37">
        <v>234.947</v>
      </c>
      <c r="OA37">
        <v>167.11099999999999</v>
      </c>
      <c r="OB37">
        <v>123.333</v>
      </c>
      <c r="OC37">
        <v>126.051</v>
      </c>
      <c r="OD37">
        <v>866</v>
      </c>
      <c r="OE37">
        <v>62.436</v>
      </c>
      <c r="OF37">
        <v>74.632999999999996</v>
      </c>
      <c r="OG37">
        <v>16.45</v>
      </c>
      <c r="OH37">
        <v>45.789000000000001</v>
      </c>
      <c r="OI37">
        <v>228.333</v>
      </c>
      <c r="OJ37">
        <v>72.555999999999997</v>
      </c>
      <c r="OK37">
        <v>78.272999999999996</v>
      </c>
      <c r="OL37">
        <v>51.917999999999999</v>
      </c>
      <c r="OM37">
        <v>26</v>
      </c>
      <c r="ON37">
        <v>120.629</v>
      </c>
      <c r="OO37">
        <v>18.5</v>
      </c>
      <c r="OP37">
        <v>395</v>
      </c>
      <c r="OQ37">
        <v>95.171999999999997</v>
      </c>
      <c r="OR37">
        <v>13.871</v>
      </c>
      <c r="OS37">
        <v>44.444000000000003</v>
      </c>
      <c r="OT37">
        <v>209.04300000000001</v>
      </c>
      <c r="OU37">
        <v>49.234999999999999</v>
      </c>
      <c r="OV37">
        <v>85.093999999999994</v>
      </c>
      <c r="OW37">
        <v>46.110999999999997</v>
      </c>
      <c r="OX37">
        <v>14.044</v>
      </c>
      <c r="OY37">
        <v>4636.6670000000004</v>
      </c>
      <c r="OZ37" t="s">
        <v>612</v>
      </c>
      <c r="PA37">
        <v>14.971</v>
      </c>
      <c r="PB37">
        <v>17.332999999999998</v>
      </c>
      <c r="PC37">
        <v>131.25</v>
      </c>
      <c r="PD37">
        <v>65.998999999999995</v>
      </c>
      <c r="PE37">
        <v>93.917000000000002</v>
      </c>
      <c r="PF37">
        <v>33.429000000000002</v>
      </c>
      <c r="PG37">
        <v>57.091000000000001</v>
      </c>
      <c r="PH37">
        <v>24.065000000000001</v>
      </c>
      <c r="PI37">
        <v>62.625</v>
      </c>
      <c r="PJ37" t="s">
        <v>612</v>
      </c>
      <c r="PK37">
        <v>35.195</v>
      </c>
      <c r="PL37">
        <v>66.2</v>
      </c>
      <c r="PM37">
        <v>14.976000000000001</v>
      </c>
      <c r="PN37">
        <v>49.561</v>
      </c>
      <c r="PO37" t="s">
        <v>612</v>
      </c>
      <c r="PP37">
        <v>287.76900000000001</v>
      </c>
      <c r="PQ37">
        <v>74.471000000000004</v>
      </c>
      <c r="PR37">
        <v>59.960999999999999</v>
      </c>
      <c r="PS37">
        <v>12.208</v>
      </c>
      <c r="PT37">
        <v>13.135999999999999</v>
      </c>
      <c r="PU37">
        <v>60.8</v>
      </c>
      <c r="PV37">
        <v>146.61099999999999</v>
      </c>
      <c r="PW37">
        <v>39.317</v>
      </c>
      <c r="PX37">
        <v>47.8</v>
      </c>
      <c r="PY37">
        <v>140.35</v>
      </c>
      <c r="PZ37">
        <v>60.228999999999999</v>
      </c>
      <c r="QA37">
        <v>99.213999999999999</v>
      </c>
      <c r="QB37">
        <v>221.89500000000001</v>
      </c>
      <c r="QC37">
        <v>48.417000000000002</v>
      </c>
      <c r="QD37">
        <v>102.455</v>
      </c>
      <c r="QE37">
        <v>109.2</v>
      </c>
      <c r="QF37" t="s">
        <v>612</v>
      </c>
      <c r="QG37">
        <v>87.412000000000006</v>
      </c>
      <c r="QH37">
        <v>116.789</v>
      </c>
      <c r="QI37">
        <v>47.688000000000002</v>
      </c>
      <c r="QJ37">
        <v>86.182000000000002</v>
      </c>
      <c r="QK37">
        <v>321.66699999999997</v>
      </c>
      <c r="QL37">
        <v>241.81299999999999</v>
      </c>
      <c r="QM37">
        <v>127.261</v>
      </c>
      <c r="QN37">
        <v>30.875</v>
      </c>
      <c r="QO37">
        <v>57</v>
      </c>
      <c r="QP37">
        <v>71.364000000000004</v>
      </c>
      <c r="QQ37">
        <v>203.3</v>
      </c>
      <c r="QR37">
        <v>79.625</v>
      </c>
      <c r="QS37">
        <v>26.733000000000001</v>
      </c>
      <c r="QT37">
        <v>67.525999999999996</v>
      </c>
      <c r="QU37">
        <v>55.537999999999997</v>
      </c>
      <c r="QV37">
        <v>99.5</v>
      </c>
      <c r="QW37">
        <v>131.10599999999999</v>
      </c>
      <c r="QX37">
        <v>219.41</v>
      </c>
      <c r="QY37">
        <v>122.4</v>
      </c>
      <c r="QZ37" t="s">
        <v>612</v>
      </c>
      <c r="RA37">
        <v>140.5</v>
      </c>
      <c r="RB37">
        <v>57.273000000000003</v>
      </c>
      <c r="RC37">
        <v>46.25</v>
      </c>
      <c r="RD37">
        <v>676.24</v>
      </c>
      <c r="RE37">
        <v>12.766999999999999</v>
      </c>
      <c r="RF37">
        <v>52.1</v>
      </c>
      <c r="RG37">
        <v>51.25</v>
      </c>
      <c r="RH37">
        <v>84.382000000000005</v>
      </c>
      <c r="RI37">
        <v>192.78100000000001</v>
      </c>
      <c r="RJ37">
        <v>218.3</v>
      </c>
      <c r="RK37">
        <v>31.777999999999999</v>
      </c>
      <c r="RL37">
        <v>430.27300000000002</v>
      </c>
      <c r="RM37">
        <v>430.27300000000002</v>
      </c>
      <c r="RN37">
        <v>103.273</v>
      </c>
      <c r="RO37">
        <v>99.385000000000005</v>
      </c>
      <c r="RP37">
        <v>77.414000000000001</v>
      </c>
      <c r="RQ37">
        <v>123.333</v>
      </c>
      <c r="RR37">
        <v>341.86700000000002</v>
      </c>
      <c r="RS37">
        <v>82.724000000000004</v>
      </c>
      <c r="RT37">
        <v>38.537999999999997</v>
      </c>
      <c r="RU37">
        <v>230.60900000000001</v>
      </c>
      <c r="RV37">
        <v>43.817999999999998</v>
      </c>
      <c r="RW37">
        <v>119.286</v>
      </c>
      <c r="RX37">
        <v>23.420999999999999</v>
      </c>
      <c r="RY37">
        <v>259.16699999999997</v>
      </c>
      <c r="RZ37">
        <v>134</v>
      </c>
      <c r="SA37">
        <v>3.9249999999999998</v>
      </c>
      <c r="SB37">
        <v>157.19999999999999</v>
      </c>
      <c r="SC37">
        <v>158.214</v>
      </c>
      <c r="SD37" t="s">
        <v>612</v>
      </c>
      <c r="SE37">
        <v>58.792000000000002</v>
      </c>
      <c r="SF37">
        <v>230.61500000000001</v>
      </c>
      <c r="SG37">
        <v>59.688000000000002</v>
      </c>
      <c r="SH37" t="s">
        <v>612</v>
      </c>
      <c r="SI37">
        <v>79.153999999999996</v>
      </c>
      <c r="SJ37">
        <v>380.46199999999999</v>
      </c>
      <c r="SK37">
        <v>72.417000000000002</v>
      </c>
      <c r="SL37">
        <v>175</v>
      </c>
      <c r="SM37">
        <v>29.667000000000002</v>
      </c>
      <c r="SN37">
        <v>71.676000000000002</v>
      </c>
      <c r="SO37">
        <v>50.954999999999998</v>
      </c>
      <c r="SP37">
        <v>204.6</v>
      </c>
      <c r="SQ37">
        <v>183.2</v>
      </c>
      <c r="SR37">
        <v>39.066000000000003</v>
      </c>
      <c r="SS37">
        <v>148.39099999999999</v>
      </c>
      <c r="ST37">
        <v>28.763000000000002</v>
      </c>
      <c r="SU37">
        <v>216.45500000000001</v>
      </c>
      <c r="SV37">
        <v>65.125</v>
      </c>
      <c r="SW37">
        <v>24.693999999999999</v>
      </c>
      <c r="SX37">
        <v>44.174999999999997</v>
      </c>
      <c r="SY37">
        <v>512.81299999999999</v>
      </c>
      <c r="SZ37">
        <v>386</v>
      </c>
      <c r="TA37">
        <v>89.218999999999994</v>
      </c>
      <c r="TB37">
        <v>43.841000000000001</v>
      </c>
      <c r="TC37">
        <v>72.781000000000006</v>
      </c>
      <c r="TD37">
        <v>428.1</v>
      </c>
      <c r="TE37">
        <v>103.06699999999999</v>
      </c>
      <c r="TF37">
        <v>165.86699999999999</v>
      </c>
      <c r="TG37">
        <v>62.832999999999998</v>
      </c>
      <c r="TH37">
        <v>456.22199999999998</v>
      </c>
      <c r="TI37">
        <v>136.63399999999999</v>
      </c>
      <c r="TJ37">
        <v>20.096</v>
      </c>
      <c r="TK37" t="s">
        <v>612</v>
      </c>
      <c r="TL37">
        <v>53.363999999999997</v>
      </c>
      <c r="TM37">
        <v>144.286</v>
      </c>
      <c r="TN37">
        <v>122.93300000000001</v>
      </c>
      <c r="TO37" t="s">
        <v>612</v>
      </c>
      <c r="TP37">
        <v>30.904</v>
      </c>
      <c r="TQ37">
        <v>104.60899999999999</v>
      </c>
      <c r="TR37">
        <v>24</v>
      </c>
      <c r="TS37">
        <v>73.099999999999994</v>
      </c>
      <c r="TT37">
        <v>116.438</v>
      </c>
      <c r="TU37">
        <v>190.333</v>
      </c>
      <c r="TV37">
        <v>36.308999999999997</v>
      </c>
      <c r="TW37">
        <v>141.654</v>
      </c>
      <c r="TX37">
        <v>41.076999999999998</v>
      </c>
      <c r="TY37">
        <v>362.8</v>
      </c>
      <c r="TZ37" t="s">
        <v>612</v>
      </c>
      <c r="UA37">
        <v>49.893999999999998</v>
      </c>
      <c r="UB37">
        <v>10.731</v>
      </c>
      <c r="UC37">
        <v>41.176000000000002</v>
      </c>
      <c r="UD37">
        <v>39.706000000000003</v>
      </c>
      <c r="UE37">
        <v>131.13300000000001</v>
      </c>
      <c r="UF37">
        <v>269.87</v>
      </c>
      <c r="UG37">
        <v>346</v>
      </c>
      <c r="UH37">
        <v>42.643000000000001</v>
      </c>
      <c r="UI37">
        <v>21</v>
      </c>
      <c r="UJ37">
        <v>194.55600000000001</v>
      </c>
      <c r="UK37">
        <v>147.792</v>
      </c>
      <c r="UL37">
        <v>186.25</v>
      </c>
      <c r="UM37">
        <v>42.37</v>
      </c>
      <c r="UN37">
        <v>222.78800000000001</v>
      </c>
      <c r="UO37">
        <v>177.667</v>
      </c>
      <c r="UP37">
        <v>67.347999999999999</v>
      </c>
      <c r="UQ37">
        <v>70.25</v>
      </c>
      <c r="UR37">
        <v>137.947</v>
      </c>
      <c r="US37">
        <v>25.972000000000001</v>
      </c>
      <c r="UT37">
        <v>40.222000000000001</v>
      </c>
      <c r="UU37" t="s">
        <v>612</v>
      </c>
      <c r="UV37" t="s">
        <v>612</v>
      </c>
      <c r="UW37">
        <v>194.143</v>
      </c>
      <c r="UX37">
        <v>247</v>
      </c>
      <c r="UY37">
        <v>308.45</v>
      </c>
      <c r="UZ37">
        <v>38.777999999999999</v>
      </c>
      <c r="VA37">
        <v>27</v>
      </c>
      <c r="VB37">
        <v>29.727</v>
      </c>
      <c r="VC37">
        <v>61.5</v>
      </c>
      <c r="VD37">
        <v>73.090999999999994</v>
      </c>
      <c r="VE37">
        <v>207.923</v>
      </c>
      <c r="VF37">
        <v>40.823999999999998</v>
      </c>
      <c r="VG37">
        <v>39.295000000000002</v>
      </c>
      <c r="VH37">
        <v>24.75</v>
      </c>
      <c r="VI37">
        <v>94.923000000000002</v>
      </c>
      <c r="VJ37">
        <v>55.25</v>
      </c>
      <c r="VK37">
        <v>243.67699999999999</v>
      </c>
      <c r="VL37">
        <v>28.565000000000001</v>
      </c>
      <c r="VM37">
        <v>159</v>
      </c>
      <c r="VN37">
        <v>118</v>
      </c>
      <c r="VO37">
        <v>24.181999999999999</v>
      </c>
      <c r="VP37">
        <v>49.048000000000002</v>
      </c>
      <c r="VQ37">
        <v>27.777999999999999</v>
      </c>
      <c r="VR37">
        <v>38.845999999999997</v>
      </c>
      <c r="VS37">
        <v>49.048000000000002</v>
      </c>
      <c r="VT37">
        <v>265</v>
      </c>
      <c r="VU37">
        <v>230.583</v>
      </c>
      <c r="VV37">
        <v>49.588000000000001</v>
      </c>
      <c r="VW37">
        <v>24.067</v>
      </c>
      <c r="VX37">
        <v>32.700000000000003</v>
      </c>
      <c r="VY37">
        <v>95.308000000000007</v>
      </c>
      <c r="VZ37">
        <v>68.153999999999996</v>
      </c>
      <c r="WA37">
        <v>111.139</v>
      </c>
      <c r="WB37">
        <v>47.167000000000002</v>
      </c>
      <c r="WC37">
        <v>49.231000000000002</v>
      </c>
      <c r="WD37">
        <v>76.614999999999995</v>
      </c>
      <c r="WE37">
        <v>16.5</v>
      </c>
      <c r="WF37">
        <v>100.05</v>
      </c>
      <c r="WG37">
        <v>156.26499999999999</v>
      </c>
      <c r="WH37">
        <v>145.369</v>
      </c>
      <c r="WI37">
        <v>301.85700000000003</v>
      </c>
      <c r="WJ37">
        <v>36.545000000000002</v>
      </c>
      <c r="WK37">
        <v>172.214</v>
      </c>
      <c r="WL37" t="s">
        <v>612</v>
      </c>
      <c r="WM37" t="s">
        <v>612</v>
      </c>
      <c r="WN37" t="s">
        <v>612</v>
      </c>
      <c r="WO37" t="s">
        <v>612</v>
      </c>
      <c r="WP37" t="s">
        <v>612</v>
      </c>
      <c r="WQ37" t="s">
        <v>612</v>
      </c>
      <c r="WR37">
        <v>129.273</v>
      </c>
      <c r="WS37" t="s">
        <v>612</v>
      </c>
      <c r="WT37" t="s">
        <v>612</v>
      </c>
      <c r="WU37" t="s">
        <v>612</v>
      </c>
      <c r="WV37" t="s">
        <v>612</v>
      </c>
      <c r="WW37" t="s">
        <v>612</v>
      </c>
      <c r="WX37" t="s">
        <v>612</v>
      </c>
      <c r="WY37" t="s">
        <v>612</v>
      </c>
      <c r="WZ37" t="s">
        <v>612</v>
      </c>
      <c r="XA37" t="s">
        <v>612</v>
      </c>
      <c r="XB37" t="s">
        <v>612</v>
      </c>
      <c r="XC37" t="s">
        <v>612</v>
      </c>
      <c r="XD37" t="s">
        <v>612</v>
      </c>
      <c r="XE37" t="s">
        <v>612</v>
      </c>
      <c r="XF37" t="s">
        <v>612</v>
      </c>
      <c r="XG37" t="s">
        <v>612</v>
      </c>
      <c r="XH37">
        <v>84.587999999999994</v>
      </c>
      <c r="XI37" t="s">
        <v>612</v>
      </c>
      <c r="XJ37" t="s">
        <v>612</v>
      </c>
      <c r="XK37" t="s">
        <v>612</v>
      </c>
      <c r="XL37" t="s">
        <v>612</v>
      </c>
      <c r="XM37" t="s">
        <v>612</v>
      </c>
      <c r="XN37" t="s">
        <v>612</v>
      </c>
      <c r="XO37" t="s">
        <v>612</v>
      </c>
      <c r="XP37" t="s">
        <v>612</v>
      </c>
      <c r="XQ37" t="s">
        <v>612</v>
      </c>
      <c r="XR37" t="s">
        <v>612</v>
      </c>
      <c r="XS37" t="s">
        <v>612</v>
      </c>
      <c r="XT37" t="s">
        <v>612</v>
      </c>
      <c r="XU37" t="s">
        <v>612</v>
      </c>
      <c r="XV37" t="s">
        <v>612</v>
      </c>
      <c r="XW37" t="s">
        <v>612</v>
      </c>
      <c r="XX37" t="s">
        <v>612</v>
      </c>
      <c r="XY37">
        <v>92.721999999999994</v>
      </c>
      <c r="XZ37" t="s">
        <v>612</v>
      </c>
      <c r="YA37" t="s">
        <v>612</v>
      </c>
      <c r="YB37" t="s">
        <v>612</v>
      </c>
      <c r="YC37" t="s">
        <v>612</v>
      </c>
      <c r="YD37" t="s">
        <v>612</v>
      </c>
      <c r="YE37" t="s">
        <v>612</v>
      </c>
      <c r="YF37">
        <v>6.8559999999999999</v>
      </c>
      <c r="YG37">
        <v>13.7</v>
      </c>
      <c r="YH37" t="s">
        <v>612</v>
      </c>
      <c r="YI37" t="s">
        <v>612</v>
      </c>
      <c r="YJ37" t="s">
        <v>612</v>
      </c>
      <c r="YK37" t="s">
        <v>612</v>
      </c>
      <c r="YL37">
        <v>76.25</v>
      </c>
      <c r="YM37">
        <v>79.613</v>
      </c>
      <c r="YN37">
        <v>17.241</v>
      </c>
      <c r="YO37">
        <v>138.80000000000001</v>
      </c>
      <c r="YP37" t="s">
        <v>612</v>
      </c>
      <c r="YQ37">
        <v>64.143000000000001</v>
      </c>
      <c r="YR37">
        <v>103.77800000000001</v>
      </c>
      <c r="YS37" t="s">
        <v>612</v>
      </c>
      <c r="YT37">
        <v>79.613</v>
      </c>
      <c r="YU37">
        <v>48.226999999999997</v>
      </c>
      <c r="YV37">
        <v>10.462</v>
      </c>
      <c r="YW37">
        <v>33.889000000000003</v>
      </c>
      <c r="YX37">
        <v>13.7</v>
      </c>
      <c r="YY37">
        <v>10.5</v>
      </c>
      <c r="YZ37" t="s">
        <v>612</v>
      </c>
      <c r="ZA37" t="s">
        <v>612</v>
      </c>
      <c r="ZB37" t="s">
        <v>612</v>
      </c>
      <c r="ZC37" t="s">
        <v>612</v>
      </c>
      <c r="ZD37" t="s">
        <v>612</v>
      </c>
      <c r="ZE37">
        <v>97.75</v>
      </c>
      <c r="ZF37" t="s">
        <v>612</v>
      </c>
      <c r="ZG37" t="s">
        <v>612</v>
      </c>
      <c r="ZH37" t="s">
        <v>612</v>
      </c>
      <c r="ZI37" t="s">
        <v>612</v>
      </c>
      <c r="ZJ37">
        <v>53.143000000000001</v>
      </c>
      <c r="ZK37" t="s">
        <v>612</v>
      </c>
      <c r="ZL37">
        <v>48.862000000000002</v>
      </c>
      <c r="ZM37" t="s">
        <v>612</v>
      </c>
      <c r="ZN37" t="s">
        <v>612</v>
      </c>
      <c r="ZO37">
        <v>4.8</v>
      </c>
      <c r="ZP37" t="s">
        <v>612</v>
      </c>
      <c r="ZQ37" t="s">
        <v>612</v>
      </c>
      <c r="ZR37">
        <v>18.635999999999999</v>
      </c>
      <c r="ZS37" t="s">
        <v>612</v>
      </c>
      <c r="ZT37">
        <v>5.9660000000000002</v>
      </c>
      <c r="ZU37">
        <v>13.375</v>
      </c>
      <c r="ZV37" t="s">
        <v>612</v>
      </c>
      <c r="ZW37" t="s">
        <v>612</v>
      </c>
      <c r="ZX37">
        <v>73.028999999999996</v>
      </c>
      <c r="ZY37">
        <v>26.667000000000002</v>
      </c>
      <c r="ZZ37" t="s">
        <v>612</v>
      </c>
      <c r="AAA37" t="s">
        <v>612</v>
      </c>
      <c r="AAB37" t="s">
        <v>612</v>
      </c>
      <c r="AAC37" t="s">
        <v>612</v>
      </c>
      <c r="AAD37" t="s">
        <v>612</v>
      </c>
      <c r="AAE37" t="s">
        <v>612</v>
      </c>
      <c r="AAF37">
        <v>42.75</v>
      </c>
      <c r="AAG37" t="s">
        <v>612</v>
      </c>
      <c r="AAH37">
        <v>52.5</v>
      </c>
      <c r="AAI37">
        <v>5.1589999999999998</v>
      </c>
      <c r="AAJ37" t="s">
        <v>612</v>
      </c>
      <c r="AAK37" t="s">
        <v>612</v>
      </c>
      <c r="AAL37">
        <v>32.845999999999997</v>
      </c>
      <c r="AAM37" t="s">
        <v>612</v>
      </c>
      <c r="AAN37">
        <v>32.591000000000001</v>
      </c>
      <c r="AAO37">
        <v>13</v>
      </c>
      <c r="AAP37">
        <v>8.43</v>
      </c>
      <c r="AAQ37" t="s">
        <v>612</v>
      </c>
      <c r="AAR37">
        <v>2.5</v>
      </c>
      <c r="AAS37">
        <v>11.917</v>
      </c>
      <c r="AAT37" t="s">
        <v>612</v>
      </c>
      <c r="AAU37" t="s">
        <v>612</v>
      </c>
      <c r="AAV37">
        <v>27.428999999999998</v>
      </c>
      <c r="AAW37">
        <v>1.5940000000000001</v>
      </c>
      <c r="AAX37">
        <v>540</v>
      </c>
      <c r="AAY37" t="s">
        <v>612</v>
      </c>
      <c r="AAZ37">
        <v>10.333</v>
      </c>
      <c r="ABA37">
        <v>3</v>
      </c>
      <c r="ABB37" t="s">
        <v>612</v>
      </c>
      <c r="ABC37">
        <v>32</v>
      </c>
      <c r="ABD37">
        <v>19.024999999999999</v>
      </c>
      <c r="ABE37" t="s">
        <v>612</v>
      </c>
      <c r="ABF37">
        <v>18.5</v>
      </c>
      <c r="ABG37" t="s">
        <v>612</v>
      </c>
      <c r="ABH37" t="s">
        <v>612</v>
      </c>
      <c r="ABI37">
        <v>10.333</v>
      </c>
      <c r="ABJ37">
        <v>12.183999999999999</v>
      </c>
      <c r="ABK37" t="s">
        <v>612</v>
      </c>
      <c r="ABL37" t="s">
        <v>612</v>
      </c>
      <c r="ABM37" t="s">
        <v>612</v>
      </c>
      <c r="ABN37">
        <v>22.454999999999998</v>
      </c>
      <c r="ABO37">
        <v>17.222000000000001</v>
      </c>
      <c r="ABP37" t="s">
        <v>612</v>
      </c>
      <c r="ABQ37">
        <v>33.938000000000002</v>
      </c>
      <c r="ABR37">
        <v>20.399999999999999</v>
      </c>
      <c r="ABS37" t="s">
        <v>612</v>
      </c>
      <c r="ABT37" t="s">
        <v>612</v>
      </c>
      <c r="ABU37">
        <v>50</v>
      </c>
      <c r="ABV37">
        <v>58.125</v>
      </c>
      <c r="ABW37" t="s">
        <v>612</v>
      </c>
      <c r="ABX37" t="s">
        <v>612</v>
      </c>
      <c r="ABY37">
        <v>6.577</v>
      </c>
      <c r="ABZ37">
        <v>7.7</v>
      </c>
      <c r="ACA37">
        <v>12.875</v>
      </c>
      <c r="ACB37" t="s">
        <v>612</v>
      </c>
      <c r="ACC37">
        <v>104.26300000000001</v>
      </c>
      <c r="ACD37" t="s">
        <v>612</v>
      </c>
      <c r="ACE37" t="s">
        <v>612</v>
      </c>
      <c r="ACF37">
        <v>63.091000000000001</v>
      </c>
      <c r="ACG37" t="s">
        <v>612</v>
      </c>
      <c r="ACH37" t="s">
        <v>612</v>
      </c>
      <c r="ACI37">
        <v>15.222</v>
      </c>
      <c r="ACJ37" t="s">
        <v>612</v>
      </c>
      <c r="ACK37">
        <v>11.444000000000001</v>
      </c>
      <c r="ACL37">
        <v>11.709</v>
      </c>
      <c r="ACM37" t="s">
        <v>612</v>
      </c>
      <c r="ACN37">
        <v>31.713999999999999</v>
      </c>
      <c r="ACO37" t="s">
        <v>612</v>
      </c>
      <c r="ACP37" t="s">
        <v>612</v>
      </c>
      <c r="ACQ37">
        <v>11.709</v>
      </c>
      <c r="ACR37">
        <v>420</v>
      </c>
      <c r="ACS37">
        <v>17.332999999999998</v>
      </c>
      <c r="ACT37">
        <v>11.9</v>
      </c>
      <c r="ACU37" t="s">
        <v>612</v>
      </c>
      <c r="ACV37">
        <v>62.625</v>
      </c>
      <c r="ACW37">
        <v>5.8330000000000002</v>
      </c>
      <c r="ACX37">
        <v>26.832999999999998</v>
      </c>
      <c r="ACY37" t="s">
        <v>612</v>
      </c>
      <c r="ACZ37">
        <v>146.61099999999999</v>
      </c>
      <c r="ADA37">
        <v>47.8</v>
      </c>
      <c r="ADB37" t="s">
        <v>612</v>
      </c>
      <c r="ADC37">
        <v>57</v>
      </c>
      <c r="ADD37">
        <v>44.832999999999998</v>
      </c>
      <c r="ADE37" t="s">
        <v>612</v>
      </c>
      <c r="ADF37">
        <v>2.1440000000000001</v>
      </c>
      <c r="ADG37">
        <v>46.25</v>
      </c>
      <c r="ADH37" t="s">
        <v>612</v>
      </c>
      <c r="ADI37" t="s">
        <v>612</v>
      </c>
      <c r="ADJ37">
        <v>1.4930000000000001</v>
      </c>
      <c r="ADK37">
        <v>8.0830000000000002</v>
      </c>
      <c r="ADL37">
        <v>2</v>
      </c>
      <c r="ADM37" t="s">
        <v>612</v>
      </c>
      <c r="ADN37" t="s">
        <v>612</v>
      </c>
      <c r="ADO37">
        <v>12.75</v>
      </c>
      <c r="ADP37" t="s">
        <v>612</v>
      </c>
      <c r="ADQ37" t="s">
        <v>612</v>
      </c>
      <c r="ADR37">
        <v>9.7729999999999997</v>
      </c>
      <c r="ADS37">
        <v>66.167000000000002</v>
      </c>
      <c r="ADT37" t="s">
        <v>612</v>
      </c>
      <c r="ADU37" t="s">
        <v>612</v>
      </c>
      <c r="ADV37">
        <v>3.3180000000000001</v>
      </c>
      <c r="ADW37" t="s">
        <v>612</v>
      </c>
      <c r="ADX37">
        <v>24.954999999999998</v>
      </c>
      <c r="ADY37" t="s">
        <v>612</v>
      </c>
      <c r="ADZ37" t="s">
        <v>612</v>
      </c>
      <c r="AEA37">
        <v>33</v>
      </c>
      <c r="AEB37">
        <v>89.218999999999994</v>
      </c>
      <c r="AEC37">
        <v>14.786</v>
      </c>
      <c r="AED37">
        <v>30.812999999999999</v>
      </c>
      <c r="AEE37">
        <v>39.4</v>
      </c>
      <c r="AEF37" t="s">
        <v>612</v>
      </c>
      <c r="AEG37">
        <v>21.777999999999999</v>
      </c>
      <c r="AEH37">
        <v>136.63399999999999</v>
      </c>
      <c r="AEI37" t="s">
        <v>612</v>
      </c>
      <c r="AEJ37" t="s">
        <v>612</v>
      </c>
      <c r="AEK37" t="s">
        <v>612</v>
      </c>
      <c r="AEL37">
        <v>41.176000000000002</v>
      </c>
      <c r="AEM37">
        <v>24.812999999999999</v>
      </c>
      <c r="AEN37" t="s">
        <v>612</v>
      </c>
      <c r="AEO37" t="s">
        <v>612</v>
      </c>
      <c r="AEP37">
        <v>16.5</v>
      </c>
      <c r="AEQ37">
        <v>40.823999999999998</v>
      </c>
      <c r="AER37">
        <v>39.295000000000002</v>
      </c>
      <c r="AES37" t="s">
        <v>612</v>
      </c>
      <c r="AET37" t="s">
        <v>612</v>
      </c>
      <c r="AEU37" t="s">
        <v>612</v>
      </c>
      <c r="AEV37">
        <v>9.1720000000000006</v>
      </c>
      <c r="AEW37">
        <v>5.56</v>
      </c>
      <c r="AEX37">
        <v>68.153999999999996</v>
      </c>
      <c r="AEY37">
        <v>40.076999999999998</v>
      </c>
    </row>
    <row r="38" spans="1:831" x14ac:dyDescent="0.25">
      <c r="A38" s="1">
        <v>44181</v>
      </c>
      <c r="B38">
        <v>3980.82</v>
      </c>
      <c r="C38">
        <v>103.556</v>
      </c>
      <c r="D38" t="s">
        <v>612</v>
      </c>
      <c r="E38">
        <v>121.938</v>
      </c>
      <c r="F38" t="s">
        <v>612</v>
      </c>
      <c r="G38">
        <v>128.78100000000001</v>
      </c>
      <c r="H38" t="s">
        <v>612</v>
      </c>
      <c r="I38">
        <v>117.273</v>
      </c>
      <c r="J38" t="s">
        <v>612</v>
      </c>
      <c r="K38" t="s">
        <v>612</v>
      </c>
      <c r="L38">
        <v>94.5</v>
      </c>
      <c r="M38">
        <v>120.375</v>
      </c>
      <c r="N38">
        <v>11.028</v>
      </c>
      <c r="O38">
        <v>39.363999999999997</v>
      </c>
      <c r="P38">
        <v>176.13300000000001</v>
      </c>
      <c r="Q38">
        <v>246.125</v>
      </c>
      <c r="R38">
        <v>562.54499999999996</v>
      </c>
      <c r="S38">
        <v>155.245</v>
      </c>
      <c r="T38">
        <v>54.832999999999998</v>
      </c>
      <c r="U38">
        <v>316.60000000000002</v>
      </c>
      <c r="V38">
        <v>168.61099999999999</v>
      </c>
      <c r="W38">
        <v>294.63200000000001</v>
      </c>
      <c r="X38">
        <v>89.364000000000004</v>
      </c>
      <c r="Y38">
        <v>97.5</v>
      </c>
      <c r="Z38">
        <v>22.75</v>
      </c>
      <c r="AA38">
        <v>44.25</v>
      </c>
      <c r="AB38">
        <v>39.938000000000002</v>
      </c>
      <c r="AC38">
        <v>152.75</v>
      </c>
      <c r="AD38">
        <v>124.923</v>
      </c>
      <c r="AE38">
        <v>124.813</v>
      </c>
      <c r="AF38">
        <v>107.474</v>
      </c>
      <c r="AG38">
        <v>472.214</v>
      </c>
      <c r="AH38">
        <v>118.25</v>
      </c>
      <c r="AI38">
        <v>111.5</v>
      </c>
      <c r="AJ38">
        <v>89.28</v>
      </c>
      <c r="AK38">
        <v>60.332999999999998</v>
      </c>
      <c r="AL38">
        <v>90.781000000000006</v>
      </c>
      <c r="AM38">
        <v>53.462000000000003</v>
      </c>
      <c r="AN38">
        <v>124.867</v>
      </c>
      <c r="AO38">
        <v>254.583</v>
      </c>
      <c r="AP38">
        <v>203.667</v>
      </c>
      <c r="AQ38">
        <v>279.35300000000001</v>
      </c>
      <c r="AR38">
        <v>191.27199999999999</v>
      </c>
      <c r="AS38">
        <v>170.70599999999999</v>
      </c>
      <c r="AT38">
        <v>17.236000000000001</v>
      </c>
      <c r="AU38">
        <v>347.72699999999998</v>
      </c>
      <c r="AV38">
        <v>217.76900000000001</v>
      </c>
      <c r="AW38">
        <v>61.125</v>
      </c>
      <c r="AX38">
        <v>15.519</v>
      </c>
      <c r="AY38">
        <v>306.15800000000002</v>
      </c>
      <c r="AZ38">
        <v>33.317</v>
      </c>
      <c r="BA38">
        <v>49.832999999999998</v>
      </c>
      <c r="BB38" t="s">
        <v>612</v>
      </c>
      <c r="BC38">
        <v>122.636</v>
      </c>
      <c r="BD38">
        <v>186.792</v>
      </c>
      <c r="BE38">
        <v>107.75</v>
      </c>
      <c r="BF38">
        <v>50.4</v>
      </c>
      <c r="BG38">
        <v>168.64699999999999</v>
      </c>
      <c r="BH38">
        <v>45.896999999999998</v>
      </c>
      <c r="BI38">
        <v>156.364</v>
      </c>
      <c r="BJ38">
        <v>164.61500000000001</v>
      </c>
      <c r="BK38">
        <v>98.167000000000002</v>
      </c>
      <c r="BL38">
        <v>122.375</v>
      </c>
      <c r="BM38">
        <v>119.679</v>
      </c>
      <c r="BN38">
        <v>1369.1769999999999</v>
      </c>
      <c r="BO38">
        <v>226.61500000000001</v>
      </c>
      <c r="BP38">
        <v>29.88</v>
      </c>
      <c r="BQ38">
        <v>106.61499999999999</v>
      </c>
      <c r="BR38">
        <v>93.938000000000002</v>
      </c>
      <c r="BS38">
        <v>124.913</v>
      </c>
      <c r="BT38">
        <v>213.339</v>
      </c>
      <c r="BU38">
        <v>21.8</v>
      </c>
      <c r="BV38">
        <v>33.808999999999997</v>
      </c>
      <c r="BW38">
        <v>75</v>
      </c>
      <c r="BX38">
        <v>71.5</v>
      </c>
      <c r="BY38">
        <v>290.58600000000001</v>
      </c>
      <c r="BZ38">
        <v>44.832999999999998</v>
      </c>
      <c r="CA38">
        <v>1992.9259999999999</v>
      </c>
      <c r="CB38">
        <v>21.885999999999999</v>
      </c>
      <c r="CC38">
        <v>39.817999999999998</v>
      </c>
      <c r="CD38">
        <v>661.25</v>
      </c>
      <c r="CE38">
        <v>754.64700000000005</v>
      </c>
      <c r="CF38">
        <v>74.188000000000002</v>
      </c>
      <c r="CG38">
        <v>153.333</v>
      </c>
      <c r="CH38">
        <v>236</v>
      </c>
      <c r="CI38">
        <v>49</v>
      </c>
      <c r="CJ38">
        <v>43</v>
      </c>
      <c r="CK38">
        <v>21.885999999999999</v>
      </c>
      <c r="CL38">
        <v>39.427</v>
      </c>
      <c r="CM38">
        <v>63.563000000000002</v>
      </c>
      <c r="CN38">
        <v>100</v>
      </c>
      <c r="CO38">
        <v>66.938000000000002</v>
      </c>
      <c r="CP38">
        <v>38.332999999999998</v>
      </c>
      <c r="CQ38">
        <v>62.188000000000002</v>
      </c>
      <c r="CR38">
        <v>41.058999999999997</v>
      </c>
      <c r="CS38">
        <v>181.9</v>
      </c>
      <c r="CT38">
        <v>159.053</v>
      </c>
      <c r="CU38">
        <v>95.778000000000006</v>
      </c>
      <c r="CV38">
        <v>59.6</v>
      </c>
      <c r="CW38">
        <v>176.125</v>
      </c>
      <c r="CX38">
        <v>17.768999999999998</v>
      </c>
      <c r="CY38">
        <v>125.538</v>
      </c>
      <c r="CZ38">
        <v>141</v>
      </c>
      <c r="DA38">
        <v>129.45500000000001</v>
      </c>
      <c r="DB38" t="s">
        <v>612</v>
      </c>
      <c r="DC38">
        <v>38.104999999999997</v>
      </c>
      <c r="DD38">
        <v>35.19</v>
      </c>
      <c r="DE38">
        <v>93.2</v>
      </c>
      <c r="DF38">
        <v>94.234999999999999</v>
      </c>
      <c r="DG38">
        <v>78.087000000000003</v>
      </c>
      <c r="DH38">
        <v>701.46199999999999</v>
      </c>
      <c r="DI38">
        <v>256.20800000000003</v>
      </c>
      <c r="DJ38">
        <v>53.777999999999999</v>
      </c>
      <c r="DK38">
        <v>81.332999999999998</v>
      </c>
      <c r="DL38">
        <v>84.429000000000002</v>
      </c>
      <c r="DM38">
        <v>223.286</v>
      </c>
      <c r="DN38">
        <v>50.484999999999999</v>
      </c>
      <c r="DO38">
        <v>175.55199999999999</v>
      </c>
      <c r="DP38">
        <v>28.068000000000001</v>
      </c>
      <c r="DQ38">
        <v>49.136000000000003</v>
      </c>
      <c r="DR38">
        <v>243.64</v>
      </c>
      <c r="DS38">
        <v>67.706000000000003</v>
      </c>
      <c r="DT38">
        <v>82.525000000000006</v>
      </c>
      <c r="DU38">
        <v>25.2</v>
      </c>
      <c r="DV38">
        <v>102.455</v>
      </c>
      <c r="DW38">
        <v>89.563000000000002</v>
      </c>
      <c r="DX38" t="s">
        <v>612</v>
      </c>
      <c r="DY38">
        <v>47.726999999999997</v>
      </c>
      <c r="DZ38">
        <v>117.333</v>
      </c>
      <c r="EA38">
        <v>395.62099999999998</v>
      </c>
      <c r="EB38">
        <v>89.563000000000002</v>
      </c>
      <c r="EC38">
        <v>286.61900000000003</v>
      </c>
      <c r="ED38">
        <v>53.5</v>
      </c>
      <c r="EE38">
        <v>31.625</v>
      </c>
      <c r="EF38">
        <v>106.88200000000001</v>
      </c>
      <c r="EG38">
        <v>261.14299999999997</v>
      </c>
      <c r="EH38">
        <v>53.5</v>
      </c>
      <c r="EI38">
        <v>273.62200000000001</v>
      </c>
      <c r="EJ38">
        <v>44.951999999999998</v>
      </c>
      <c r="EK38">
        <v>183.75</v>
      </c>
      <c r="EL38">
        <v>48.420999999999999</v>
      </c>
      <c r="EM38">
        <v>97.436000000000007</v>
      </c>
      <c r="EN38">
        <v>31.042000000000002</v>
      </c>
      <c r="EO38">
        <v>86.067999999999998</v>
      </c>
      <c r="EP38">
        <v>21.96</v>
      </c>
      <c r="EQ38">
        <v>114</v>
      </c>
      <c r="ER38">
        <v>79.582999999999998</v>
      </c>
      <c r="ES38">
        <v>39.049999999999997</v>
      </c>
      <c r="ET38">
        <v>82.28</v>
      </c>
      <c r="EU38">
        <v>100.78</v>
      </c>
      <c r="EV38">
        <v>159.53800000000001</v>
      </c>
      <c r="EW38">
        <v>79.308000000000007</v>
      </c>
      <c r="EX38">
        <v>230.773</v>
      </c>
      <c r="EY38">
        <v>85</v>
      </c>
      <c r="EZ38">
        <v>42.25</v>
      </c>
      <c r="FA38">
        <v>98.75</v>
      </c>
      <c r="FB38">
        <v>29.088999999999999</v>
      </c>
      <c r="FC38">
        <v>286.16500000000002</v>
      </c>
      <c r="FD38">
        <v>130.63300000000001</v>
      </c>
      <c r="FE38">
        <v>51.789000000000001</v>
      </c>
      <c r="FF38">
        <v>84.094999999999999</v>
      </c>
      <c r="FG38">
        <v>39.738999999999997</v>
      </c>
      <c r="FH38">
        <v>100.625</v>
      </c>
      <c r="FI38">
        <v>239.375</v>
      </c>
      <c r="FJ38">
        <v>141.41200000000001</v>
      </c>
      <c r="FK38">
        <v>88.429000000000002</v>
      </c>
      <c r="FL38">
        <v>231.791</v>
      </c>
      <c r="FM38">
        <v>171.73099999999999</v>
      </c>
      <c r="FN38" t="s">
        <v>612</v>
      </c>
      <c r="FO38">
        <v>25</v>
      </c>
      <c r="FP38">
        <v>165.81800000000001</v>
      </c>
      <c r="FQ38">
        <v>40.459000000000003</v>
      </c>
      <c r="FR38">
        <v>122.304</v>
      </c>
      <c r="FS38">
        <v>31.234999999999999</v>
      </c>
      <c r="FT38">
        <v>136.61500000000001</v>
      </c>
      <c r="FU38">
        <v>52.454999999999998</v>
      </c>
      <c r="FV38">
        <v>433.83300000000003</v>
      </c>
      <c r="FW38">
        <v>31.234999999999999</v>
      </c>
      <c r="FX38">
        <v>117.79300000000001</v>
      </c>
      <c r="FY38">
        <v>433.83300000000003</v>
      </c>
      <c r="FZ38">
        <v>118.126</v>
      </c>
      <c r="GA38">
        <v>44.570999999999998</v>
      </c>
      <c r="GB38">
        <v>98.332999999999998</v>
      </c>
      <c r="GC38">
        <v>102.7</v>
      </c>
      <c r="GD38">
        <v>18.103000000000002</v>
      </c>
      <c r="GE38">
        <v>113.40600000000001</v>
      </c>
      <c r="GF38">
        <v>148.804</v>
      </c>
      <c r="GG38">
        <v>62.246000000000002</v>
      </c>
      <c r="GH38">
        <v>23.832999999999998</v>
      </c>
      <c r="GI38">
        <v>205.4</v>
      </c>
      <c r="GJ38">
        <v>79.132999999999996</v>
      </c>
      <c r="GK38">
        <v>201</v>
      </c>
      <c r="GL38">
        <v>259.60000000000002</v>
      </c>
      <c r="GM38">
        <v>69.375</v>
      </c>
      <c r="GN38">
        <v>252</v>
      </c>
      <c r="GO38">
        <v>352.30399999999997</v>
      </c>
      <c r="GP38">
        <v>100.2</v>
      </c>
      <c r="GQ38">
        <v>80.272999999999996</v>
      </c>
      <c r="GR38">
        <v>123.88200000000001</v>
      </c>
      <c r="GS38">
        <v>82.5</v>
      </c>
      <c r="GT38">
        <v>62.030999999999999</v>
      </c>
      <c r="GU38">
        <v>371.35700000000003</v>
      </c>
      <c r="GV38">
        <v>845.90899999999999</v>
      </c>
      <c r="GW38">
        <v>59.5</v>
      </c>
      <c r="GX38">
        <v>20.45</v>
      </c>
      <c r="GY38" t="s">
        <v>612</v>
      </c>
      <c r="GZ38">
        <v>94.412000000000006</v>
      </c>
      <c r="HA38">
        <v>257.61099999999999</v>
      </c>
      <c r="HB38">
        <v>124.19</v>
      </c>
      <c r="HC38">
        <v>59.027999999999999</v>
      </c>
      <c r="HD38">
        <v>62.167000000000002</v>
      </c>
      <c r="HE38">
        <v>168</v>
      </c>
      <c r="HF38">
        <v>94.052999999999997</v>
      </c>
      <c r="HG38">
        <v>62.167000000000002</v>
      </c>
      <c r="HH38">
        <v>34.058999999999997</v>
      </c>
      <c r="HI38">
        <v>90.537999999999997</v>
      </c>
      <c r="HJ38">
        <v>119.538</v>
      </c>
      <c r="HK38" t="s">
        <v>612</v>
      </c>
      <c r="HL38">
        <v>90.537999999999997</v>
      </c>
      <c r="HM38">
        <v>123.25</v>
      </c>
      <c r="HN38">
        <v>9.0500000000000007</v>
      </c>
      <c r="HO38">
        <v>55.734000000000002</v>
      </c>
      <c r="HP38">
        <v>24</v>
      </c>
      <c r="HQ38">
        <v>25.225999999999999</v>
      </c>
      <c r="HR38">
        <v>304.23099999999999</v>
      </c>
      <c r="HS38">
        <v>81.027000000000001</v>
      </c>
      <c r="HT38">
        <v>316.77800000000002</v>
      </c>
      <c r="HU38">
        <v>34.625</v>
      </c>
      <c r="HV38">
        <v>180.43799999999999</v>
      </c>
      <c r="HW38">
        <v>530.5</v>
      </c>
      <c r="HX38">
        <v>164.20599999999999</v>
      </c>
      <c r="HY38">
        <v>134.26499999999999</v>
      </c>
      <c r="HZ38">
        <v>134.26499999999999</v>
      </c>
      <c r="IA38">
        <v>28.318000000000001</v>
      </c>
      <c r="IB38">
        <v>129.42099999999999</v>
      </c>
      <c r="IC38">
        <v>43.875</v>
      </c>
      <c r="ID38">
        <v>33</v>
      </c>
      <c r="IE38">
        <v>33.817999999999998</v>
      </c>
      <c r="IF38">
        <v>30.713999999999999</v>
      </c>
      <c r="IG38">
        <v>45</v>
      </c>
      <c r="IH38">
        <v>90.667000000000002</v>
      </c>
      <c r="II38">
        <v>89.16</v>
      </c>
      <c r="IJ38">
        <v>28.009</v>
      </c>
      <c r="IK38">
        <v>135.40899999999999</v>
      </c>
      <c r="IL38">
        <v>55.408999999999999</v>
      </c>
      <c r="IM38">
        <v>162.947</v>
      </c>
      <c r="IN38">
        <v>98.846000000000004</v>
      </c>
      <c r="IO38">
        <v>57.531999999999996</v>
      </c>
      <c r="IP38">
        <v>24.675000000000001</v>
      </c>
      <c r="IQ38" t="s">
        <v>612</v>
      </c>
      <c r="IR38">
        <v>25.388999999999999</v>
      </c>
      <c r="IS38" t="s">
        <v>612</v>
      </c>
      <c r="IT38">
        <v>72.959999999999994</v>
      </c>
      <c r="IU38">
        <v>64.667000000000002</v>
      </c>
      <c r="IV38">
        <v>95.375</v>
      </c>
      <c r="IW38">
        <v>37.091000000000001</v>
      </c>
      <c r="IX38">
        <v>51.411999999999999</v>
      </c>
      <c r="IY38">
        <v>245.5</v>
      </c>
      <c r="IZ38">
        <v>94.659000000000006</v>
      </c>
      <c r="JA38">
        <v>96.486999999999995</v>
      </c>
      <c r="JB38">
        <v>101.375</v>
      </c>
      <c r="JC38">
        <v>209.46899999999999</v>
      </c>
      <c r="JD38">
        <v>115.857</v>
      </c>
      <c r="JE38">
        <v>115.857</v>
      </c>
      <c r="JF38">
        <v>269.41699999999997</v>
      </c>
      <c r="JG38">
        <v>397.25</v>
      </c>
      <c r="JH38">
        <v>17.018999999999998</v>
      </c>
      <c r="JI38">
        <v>99.188000000000002</v>
      </c>
      <c r="JJ38">
        <v>13.222</v>
      </c>
      <c r="JK38">
        <v>15.538</v>
      </c>
      <c r="JL38">
        <v>162.864</v>
      </c>
      <c r="JM38">
        <v>306.32799999999997</v>
      </c>
      <c r="JN38">
        <v>57.021000000000001</v>
      </c>
      <c r="JO38">
        <v>53.941000000000003</v>
      </c>
      <c r="JP38" t="s">
        <v>612</v>
      </c>
      <c r="JQ38">
        <v>182.143</v>
      </c>
      <c r="JR38">
        <v>106.7</v>
      </c>
      <c r="JS38">
        <v>87.856999999999999</v>
      </c>
      <c r="JT38">
        <v>201.024</v>
      </c>
      <c r="JU38">
        <v>12.579000000000001</v>
      </c>
      <c r="JV38">
        <v>201.024</v>
      </c>
      <c r="JW38">
        <v>24</v>
      </c>
      <c r="JX38" t="s">
        <v>612</v>
      </c>
      <c r="JY38">
        <v>46.222000000000001</v>
      </c>
      <c r="JZ38">
        <v>71.614999999999995</v>
      </c>
      <c r="KA38">
        <v>14.3</v>
      </c>
      <c r="KB38">
        <v>157.5</v>
      </c>
      <c r="KC38">
        <v>168.857</v>
      </c>
      <c r="KD38">
        <v>469.375</v>
      </c>
      <c r="KE38">
        <v>30.222000000000001</v>
      </c>
      <c r="KF38">
        <v>129.839</v>
      </c>
      <c r="KG38">
        <v>120.26300000000001</v>
      </c>
      <c r="KH38">
        <v>476.6</v>
      </c>
      <c r="KI38">
        <v>14.25</v>
      </c>
      <c r="KJ38">
        <v>199.61500000000001</v>
      </c>
      <c r="KK38">
        <v>135.941</v>
      </c>
      <c r="KL38">
        <v>102.2</v>
      </c>
      <c r="KM38">
        <v>293.798</v>
      </c>
      <c r="KN38">
        <v>52.957999999999998</v>
      </c>
      <c r="KO38">
        <v>405</v>
      </c>
      <c r="KP38">
        <v>33.643000000000001</v>
      </c>
      <c r="KQ38">
        <v>47.975999999999999</v>
      </c>
      <c r="KR38">
        <v>24.181999999999999</v>
      </c>
      <c r="KS38">
        <v>198.05600000000001</v>
      </c>
      <c r="KT38">
        <v>209.98599999999999</v>
      </c>
      <c r="KU38">
        <v>44.732999999999997</v>
      </c>
      <c r="KV38">
        <v>31.332999999999998</v>
      </c>
      <c r="KW38">
        <v>246.042</v>
      </c>
      <c r="KX38">
        <v>154.125</v>
      </c>
      <c r="KY38">
        <v>207.73699999999999</v>
      </c>
      <c r="KZ38">
        <v>15.906000000000001</v>
      </c>
      <c r="LA38">
        <v>100.054</v>
      </c>
      <c r="LB38">
        <v>140.94999999999999</v>
      </c>
      <c r="LC38">
        <v>44.6</v>
      </c>
      <c r="LD38">
        <v>51.210999999999999</v>
      </c>
      <c r="LE38">
        <v>170.167</v>
      </c>
      <c r="LF38">
        <v>167.82400000000001</v>
      </c>
      <c r="LG38">
        <v>24.053000000000001</v>
      </c>
      <c r="LH38">
        <v>124.24</v>
      </c>
      <c r="LI38">
        <v>65.09</v>
      </c>
      <c r="LJ38">
        <v>15.438000000000001</v>
      </c>
      <c r="LK38">
        <v>33.466999999999999</v>
      </c>
      <c r="LL38">
        <v>128.11500000000001</v>
      </c>
      <c r="LM38">
        <v>36.15</v>
      </c>
      <c r="LN38">
        <v>15.5</v>
      </c>
      <c r="LO38">
        <v>248.81299999999999</v>
      </c>
      <c r="LP38">
        <v>152</v>
      </c>
      <c r="LQ38">
        <v>45.234999999999999</v>
      </c>
      <c r="LR38">
        <v>16.62</v>
      </c>
      <c r="LS38">
        <v>116.923</v>
      </c>
      <c r="LT38">
        <v>152</v>
      </c>
      <c r="LU38">
        <v>57.304000000000002</v>
      </c>
      <c r="LV38">
        <v>34.695999999999998</v>
      </c>
      <c r="LW38">
        <v>200.5</v>
      </c>
      <c r="LX38" t="s">
        <v>612</v>
      </c>
      <c r="LY38" t="s">
        <v>612</v>
      </c>
      <c r="LZ38">
        <v>116.083</v>
      </c>
      <c r="MA38">
        <v>47.25</v>
      </c>
      <c r="MB38">
        <v>87.444999999999993</v>
      </c>
      <c r="MC38">
        <v>227.55</v>
      </c>
      <c r="MD38">
        <v>280.41899999999998</v>
      </c>
      <c r="ME38">
        <v>210.988</v>
      </c>
      <c r="MF38">
        <v>41.75</v>
      </c>
      <c r="MG38">
        <v>173.25</v>
      </c>
      <c r="MH38">
        <v>279.714</v>
      </c>
      <c r="MI38">
        <v>430.5</v>
      </c>
      <c r="MJ38">
        <v>280.41899999999998</v>
      </c>
      <c r="MK38">
        <v>49.429000000000002</v>
      </c>
      <c r="ML38">
        <v>59.875</v>
      </c>
      <c r="MM38">
        <v>191.107</v>
      </c>
      <c r="MN38">
        <v>46.429000000000002</v>
      </c>
      <c r="MO38">
        <v>9.6620000000000008</v>
      </c>
      <c r="MP38">
        <v>51.262999999999998</v>
      </c>
      <c r="MQ38">
        <v>408.18799999999999</v>
      </c>
      <c r="MR38">
        <v>61.75</v>
      </c>
      <c r="MS38">
        <v>79.143000000000001</v>
      </c>
      <c r="MT38">
        <v>83.912999999999997</v>
      </c>
      <c r="MU38">
        <v>63.726999999999997</v>
      </c>
      <c r="MV38">
        <v>361.91199999999998</v>
      </c>
      <c r="MW38">
        <v>131.583</v>
      </c>
      <c r="MX38">
        <v>122.571</v>
      </c>
      <c r="MY38">
        <v>65.25</v>
      </c>
      <c r="MZ38">
        <v>238.328</v>
      </c>
      <c r="NA38">
        <v>71.152000000000001</v>
      </c>
      <c r="NB38">
        <v>199.86699999999999</v>
      </c>
      <c r="NC38">
        <v>317.14299999999997</v>
      </c>
      <c r="ND38">
        <v>64.332999999999998</v>
      </c>
      <c r="NE38">
        <v>127</v>
      </c>
      <c r="NF38">
        <v>51.570999999999998</v>
      </c>
      <c r="NG38">
        <v>322.03800000000001</v>
      </c>
      <c r="NH38">
        <v>25.273</v>
      </c>
      <c r="NI38">
        <v>128.375</v>
      </c>
      <c r="NJ38">
        <v>87.457999999999998</v>
      </c>
      <c r="NK38">
        <v>573.18200000000002</v>
      </c>
      <c r="NL38">
        <v>279.2</v>
      </c>
      <c r="NM38">
        <v>150.54900000000001</v>
      </c>
      <c r="NN38">
        <v>47.381999999999998</v>
      </c>
      <c r="NO38">
        <v>48.606999999999999</v>
      </c>
      <c r="NP38">
        <v>232</v>
      </c>
      <c r="NQ38">
        <v>24.2</v>
      </c>
      <c r="NR38">
        <v>47.2</v>
      </c>
      <c r="NS38">
        <v>330.85</v>
      </c>
      <c r="NT38">
        <v>91.537999999999997</v>
      </c>
      <c r="NU38">
        <v>135.93299999999999</v>
      </c>
      <c r="NV38">
        <v>7.274</v>
      </c>
      <c r="NW38">
        <v>118.176</v>
      </c>
      <c r="NX38">
        <v>65.283000000000001</v>
      </c>
      <c r="NY38">
        <v>425.22199999999998</v>
      </c>
      <c r="NZ38">
        <v>243.54900000000001</v>
      </c>
      <c r="OA38">
        <v>184.667</v>
      </c>
      <c r="OB38">
        <v>129.10499999999999</v>
      </c>
      <c r="OC38">
        <v>146.05600000000001</v>
      </c>
      <c r="OD38">
        <v>1054</v>
      </c>
      <c r="OE38">
        <v>76.959999999999994</v>
      </c>
      <c r="OF38">
        <v>80.909000000000006</v>
      </c>
      <c r="OG38">
        <v>21.614999999999998</v>
      </c>
      <c r="OH38">
        <v>47.832999999999998</v>
      </c>
      <c r="OI38">
        <v>231</v>
      </c>
      <c r="OJ38">
        <v>80.003</v>
      </c>
      <c r="OK38">
        <v>78.334000000000003</v>
      </c>
      <c r="OL38">
        <v>56.283999999999999</v>
      </c>
      <c r="OM38">
        <v>26.454999999999998</v>
      </c>
      <c r="ON38">
        <v>149.59700000000001</v>
      </c>
      <c r="OO38">
        <v>20.518999999999998</v>
      </c>
      <c r="OP38">
        <v>380.7</v>
      </c>
      <c r="OQ38">
        <v>116.66200000000001</v>
      </c>
      <c r="OR38">
        <v>12.688000000000001</v>
      </c>
      <c r="OS38">
        <v>45.25</v>
      </c>
      <c r="OT38">
        <v>238.91300000000001</v>
      </c>
      <c r="OU38">
        <v>61.908999999999999</v>
      </c>
      <c r="OV38">
        <v>94.528999999999996</v>
      </c>
      <c r="OW38">
        <v>53.444000000000003</v>
      </c>
      <c r="OX38">
        <v>14.856</v>
      </c>
      <c r="OY38">
        <v>5328.6</v>
      </c>
      <c r="OZ38" t="s">
        <v>612</v>
      </c>
      <c r="PA38">
        <v>17.651</v>
      </c>
      <c r="PB38">
        <v>20.635999999999999</v>
      </c>
      <c r="PC38">
        <v>165.24</v>
      </c>
      <c r="PD38">
        <v>66.302000000000007</v>
      </c>
      <c r="PE38">
        <v>102.393</v>
      </c>
      <c r="PF38">
        <v>36.390999999999998</v>
      </c>
      <c r="PG38">
        <v>62.182000000000002</v>
      </c>
      <c r="PH38">
        <v>30.283000000000001</v>
      </c>
      <c r="PI38">
        <v>66.274000000000001</v>
      </c>
      <c r="PJ38" t="s">
        <v>612</v>
      </c>
      <c r="PK38">
        <v>35.332999999999998</v>
      </c>
      <c r="PL38">
        <v>74</v>
      </c>
      <c r="PM38">
        <v>16.148</v>
      </c>
      <c r="PN38">
        <v>54.445999999999998</v>
      </c>
      <c r="PO38" t="s">
        <v>612</v>
      </c>
      <c r="PP38">
        <v>407.714</v>
      </c>
      <c r="PQ38">
        <v>83.647000000000006</v>
      </c>
      <c r="PR38">
        <v>64.194999999999993</v>
      </c>
      <c r="PS38">
        <v>13.038</v>
      </c>
      <c r="PT38">
        <v>13.958</v>
      </c>
      <c r="PU38">
        <v>64.293999999999997</v>
      </c>
      <c r="PV38">
        <v>153.5</v>
      </c>
      <c r="PW38">
        <v>40.325000000000003</v>
      </c>
      <c r="PX38">
        <v>50.082999999999998</v>
      </c>
      <c r="PY38">
        <v>152.09100000000001</v>
      </c>
      <c r="PZ38">
        <v>78.066999999999993</v>
      </c>
      <c r="QA38">
        <v>100.294</v>
      </c>
      <c r="QB38">
        <v>283.84199999999998</v>
      </c>
      <c r="QC38">
        <v>55.786000000000001</v>
      </c>
      <c r="QD38">
        <v>128.333</v>
      </c>
      <c r="QE38">
        <v>115.563</v>
      </c>
      <c r="QF38">
        <v>14.333</v>
      </c>
      <c r="QG38">
        <v>90.733000000000004</v>
      </c>
      <c r="QH38">
        <v>140.47399999999999</v>
      </c>
      <c r="QI38">
        <v>57.411999999999999</v>
      </c>
      <c r="QJ38">
        <v>88.167000000000002</v>
      </c>
      <c r="QK38">
        <v>374.286</v>
      </c>
      <c r="QL38">
        <v>255.70599999999999</v>
      </c>
      <c r="QM38">
        <v>151.708</v>
      </c>
      <c r="QN38">
        <v>30.55</v>
      </c>
      <c r="QO38">
        <v>55</v>
      </c>
      <c r="QP38">
        <v>78.846000000000004</v>
      </c>
      <c r="QQ38">
        <v>233.9</v>
      </c>
      <c r="QR38">
        <v>74</v>
      </c>
      <c r="QS38">
        <v>30.167000000000002</v>
      </c>
      <c r="QT38">
        <v>97.45</v>
      </c>
      <c r="QU38">
        <v>72.308000000000007</v>
      </c>
      <c r="QV38">
        <v>122.857</v>
      </c>
      <c r="QW38">
        <v>130.345</v>
      </c>
      <c r="QX38">
        <v>232.316</v>
      </c>
      <c r="QY38">
        <v>162.29599999999999</v>
      </c>
      <c r="QZ38" t="s">
        <v>612</v>
      </c>
      <c r="RA38">
        <v>165</v>
      </c>
      <c r="RB38">
        <v>63.75</v>
      </c>
      <c r="RC38">
        <v>49.267000000000003</v>
      </c>
      <c r="RD38">
        <v>670.16</v>
      </c>
      <c r="RE38">
        <v>16.625</v>
      </c>
      <c r="RF38">
        <v>56.726999999999997</v>
      </c>
      <c r="RG38">
        <v>62.787999999999997</v>
      </c>
      <c r="RH38">
        <v>97.667000000000002</v>
      </c>
      <c r="RI38">
        <v>206.71299999999999</v>
      </c>
      <c r="RJ38">
        <v>253.5</v>
      </c>
      <c r="RK38">
        <v>36.555999999999997</v>
      </c>
      <c r="RL38">
        <v>439.41699999999997</v>
      </c>
      <c r="RM38">
        <v>439.41699999999997</v>
      </c>
      <c r="RN38">
        <v>124.435</v>
      </c>
      <c r="RO38">
        <v>106.357</v>
      </c>
      <c r="RP38">
        <v>80.882000000000005</v>
      </c>
      <c r="RQ38">
        <v>149.69200000000001</v>
      </c>
      <c r="RR38">
        <v>333</v>
      </c>
      <c r="RS38">
        <v>105.63800000000001</v>
      </c>
      <c r="RT38">
        <v>49.063000000000002</v>
      </c>
      <c r="RU38">
        <v>254.98500000000001</v>
      </c>
      <c r="RV38">
        <v>47</v>
      </c>
      <c r="RW38">
        <v>119.071</v>
      </c>
      <c r="RX38">
        <v>23.35</v>
      </c>
      <c r="RY38">
        <v>335.947</v>
      </c>
      <c r="RZ38">
        <v>134.97399999999999</v>
      </c>
      <c r="SA38">
        <v>3.69</v>
      </c>
      <c r="SB38">
        <v>167.125</v>
      </c>
      <c r="SC38">
        <v>247.43799999999999</v>
      </c>
      <c r="SD38" t="s">
        <v>612</v>
      </c>
      <c r="SE38">
        <v>67.644000000000005</v>
      </c>
      <c r="SF38">
        <v>264.14299999999997</v>
      </c>
      <c r="SG38">
        <v>64.412000000000006</v>
      </c>
      <c r="SH38" t="s">
        <v>612</v>
      </c>
      <c r="SI38">
        <v>94.286000000000001</v>
      </c>
      <c r="SJ38">
        <v>393</v>
      </c>
      <c r="SK38">
        <v>73.441000000000003</v>
      </c>
      <c r="SL38">
        <v>200</v>
      </c>
      <c r="SM38">
        <v>38</v>
      </c>
      <c r="SN38">
        <v>78.5</v>
      </c>
      <c r="SO38">
        <v>56.863999999999997</v>
      </c>
      <c r="SP38">
        <v>222.9</v>
      </c>
      <c r="SQ38">
        <v>203.8</v>
      </c>
      <c r="SR38">
        <v>47.088999999999999</v>
      </c>
      <c r="SS38">
        <v>161.833</v>
      </c>
      <c r="ST38">
        <v>36.75</v>
      </c>
      <c r="SU38">
        <v>234.625</v>
      </c>
      <c r="SV38">
        <v>75.778000000000006</v>
      </c>
      <c r="SW38">
        <v>23.161999999999999</v>
      </c>
      <c r="SX38">
        <v>44.674999999999997</v>
      </c>
      <c r="SY38">
        <v>641.73299999999995</v>
      </c>
      <c r="SZ38">
        <v>382.66699999999997</v>
      </c>
      <c r="TA38">
        <v>109.64700000000001</v>
      </c>
      <c r="TB38">
        <v>49.564999999999998</v>
      </c>
      <c r="TC38">
        <v>83.388999999999996</v>
      </c>
      <c r="TD38">
        <v>424.36399999999998</v>
      </c>
      <c r="TE38">
        <v>117.053</v>
      </c>
      <c r="TF38">
        <v>190.58500000000001</v>
      </c>
      <c r="TG38">
        <v>72.191999999999993</v>
      </c>
      <c r="TH38">
        <v>523</v>
      </c>
      <c r="TI38">
        <v>150</v>
      </c>
      <c r="TJ38">
        <v>30.692</v>
      </c>
      <c r="TK38" t="s">
        <v>612</v>
      </c>
      <c r="TL38">
        <v>59.75</v>
      </c>
      <c r="TM38">
        <v>150</v>
      </c>
      <c r="TN38">
        <v>132.88900000000001</v>
      </c>
      <c r="TO38" t="s">
        <v>612</v>
      </c>
      <c r="TP38">
        <v>31.16</v>
      </c>
      <c r="TQ38">
        <v>130.404</v>
      </c>
      <c r="TR38">
        <v>28.526</v>
      </c>
      <c r="TS38">
        <v>75.555999999999997</v>
      </c>
      <c r="TT38">
        <v>147.35</v>
      </c>
      <c r="TU38">
        <v>196.2</v>
      </c>
      <c r="TV38">
        <v>44.954999999999998</v>
      </c>
      <c r="TW38">
        <v>161.46299999999999</v>
      </c>
      <c r="TX38">
        <v>46.213999999999999</v>
      </c>
      <c r="TY38">
        <v>430.55599999999998</v>
      </c>
      <c r="TZ38">
        <v>8</v>
      </c>
      <c r="UA38">
        <v>76.605999999999995</v>
      </c>
      <c r="UB38">
        <v>14.733000000000001</v>
      </c>
      <c r="UC38">
        <v>45</v>
      </c>
      <c r="UD38">
        <v>40.470999999999997</v>
      </c>
      <c r="UE38">
        <v>137.875</v>
      </c>
      <c r="UF38">
        <v>299.27999999999997</v>
      </c>
      <c r="UG38">
        <v>387.8</v>
      </c>
      <c r="UH38">
        <v>55.892000000000003</v>
      </c>
      <c r="UI38">
        <v>21.332999999999998</v>
      </c>
      <c r="UJ38">
        <v>215.423</v>
      </c>
      <c r="UK38">
        <v>173.30799999999999</v>
      </c>
      <c r="UL38">
        <v>239.5</v>
      </c>
      <c r="UM38">
        <v>48.228999999999999</v>
      </c>
      <c r="UN38">
        <v>228.2</v>
      </c>
      <c r="UO38">
        <v>177.75</v>
      </c>
      <c r="UP38">
        <v>88.375</v>
      </c>
      <c r="UQ38">
        <v>63.722000000000001</v>
      </c>
      <c r="UR38">
        <v>151</v>
      </c>
      <c r="US38">
        <v>28.35</v>
      </c>
      <c r="UT38">
        <v>41.726999999999997</v>
      </c>
      <c r="UU38">
        <v>39.222000000000001</v>
      </c>
      <c r="UV38" t="s">
        <v>612</v>
      </c>
      <c r="UW38">
        <v>205.571</v>
      </c>
      <c r="UX38">
        <v>247</v>
      </c>
      <c r="UY38">
        <v>288.54199999999997</v>
      </c>
      <c r="UZ38">
        <v>46.947000000000003</v>
      </c>
      <c r="VA38">
        <v>22.213999999999999</v>
      </c>
      <c r="VB38">
        <v>29.454999999999998</v>
      </c>
      <c r="VC38">
        <v>61.771000000000001</v>
      </c>
      <c r="VD38">
        <v>77.090999999999994</v>
      </c>
      <c r="VE38">
        <v>227.846</v>
      </c>
      <c r="VF38">
        <v>39.555999999999997</v>
      </c>
      <c r="VG38">
        <v>40.500999999999998</v>
      </c>
      <c r="VH38">
        <v>28.75</v>
      </c>
      <c r="VI38">
        <v>98.713999999999999</v>
      </c>
      <c r="VJ38">
        <v>63.639000000000003</v>
      </c>
      <c r="VK38">
        <v>255.143</v>
      </c>
      <c r="VL38">
        <v>31.260999999999999</v>
      </c>
      <c r="VM38">
        <v>207.375</v>
      </c>
      <c r="VN38">
        <v>128.875</v>
      </c>
      <c r="VO38">
        <v>24.783000000000001</v>
      </c>
      <c r="VP38">
        <v>54.048999999999999</v>
      </c>
      <c r="VQ38">
        <v>30.172999999999998</v>
      </c>
      <c r="VR38">
        <v>47.615000000000002</v>
      </c>
      <c r="VS38">
        <v>54.048999999999999</v>
      </c>
      <c r="VT38">
        <v>298</v>
      </c>
      <c r="VU38">
        <v>223.76900000000001</v>
      </c>
      <c r="VV38">
        <v>55.75</v>
      </c>
      <c r="VW38">
        <v>23.411999999999999</v>
      </c>
      <c r="VX38">
        <v>33.222000000000001</v>
      </c>
      <c r="VY38">
        <v>102.143</v>
      </c>
      <c r="VZ38">
        <v>72.153999999999996</v>
      </c>
      <c r="WA38">
        <v>128.13300000000001</v>
      </c>
      <c r="WB38">
        <v>46.113999999999997</v>
      </c>
      <c r="WC38">
        <v>53.75</v>
      </c>
      <c r="WD38">
        <v>88.213999999999999</v>
      </c>
      <c r="WE38">
        <v>19.8</v>
      </c>
      <c r="WF38">
        <v>106.158</v>
      </c>
      <c r="WG38">
        <v>208.20500000000001</v>
      </c>
      <c r="WH38">
        <v>155.608</v>
      </c>
      <c r="WI38">
        <v>365.5</v>
      </c>
      <c r="WJ38">
        <v>41.087000000000003</v>
      </c>
      <c r="WK38">
        <v>184.68799999999999</v>
      </c>
      <c r="WL38" t="s">
        <v>612</v>
      </c>
      <c r="WM38" t="s">
        <v>612</v>
      </c>
      <c r="WN38" t="s">
        <v>612</v>
      </c>
      <c r="WO38" t="s">
        <v>612</v>
      </c>
      <c r="WP38" t="s">
        <v>612</v>
      </c>
      <c r="WQ38" t="s">
        <v>612</v>
      </c>
      <c r="WR38">
        <v>129.55600000000001</v>
      </c>
      <c r="WS38" t="s">
        <v>612</v>
      </c>
      <c r="WT38" t="s">
        <v>612</v>
      </c>
      <c r="WU38" t="s">
        <v>612</v>
      </c>
      <c r="WV38" t="s">
        <v>612</v>
      </c>
      <c r="WW38" t="s">
        <v>612</v>
      </c>
      <c r="WX38" t="s">
        <v>612</v>
      </c>
      <c r="WY38" t="s">
        <v>612</v>
      </c>
      <c r="WZ38" t="s">
        <v>612</v>
      </c>
      <c r="XA38" t="s">
        <v>612</v>
      </c>
      <c r="XB38" t="s">
        <v>612</v>
      </c>
      <c r="XC38" t="s">
        <v>612</v>
      </c>
      <c r="XD38" t="s">
        <v>612</v>
      </c>
      <c r="XE38" t="s">
        <v>612</v>
      </c>
      <c r="XF38" t="s">
        <v>612</v>
      </c>
      <c r="XG38" t="s">
        <v>612</v>
      </c>
      <c r="XH38">
        <v>103.556</v>
      </c>
      <c r="XI38" t="s">
        <v>612</v>
      </c>
      <c r="XJ38" t="s">
        <v>612</v>
      </c>
      <c r="XK38" t="s">
        <v>612</v>
      </c>
      <c r="XL38" t="s">
        <v>612</v>
      </c>
      <c r="XM38" t="s">
        <v>612</v>
      </c>
      <c r="XN38" t="s">
        <v>612</v>
      </c>
      <c r="XO38" t="s">
        <v>612</v>
      </c>
      <c r="XP38" t="s">
        <v>612</v>
      </c>
      <c r="XQ38" t="s">
        <v>612</v>
      </c>
      <c r="XR38" t="s">
        <v>612</v>
      </c>
      <c r="XS38" t="s">
        <v>612</v>
      </c>
      <c r="XT38" t="s">
        <v>612</v>
      </c>
      <c r="XU38" t="s">
        <v>612</v>
      </c>
      <c r="XV38" t="s">
        <v>612</v>
      </c>
      <c r="XW38" t="s">
        <v>612</v>
      </c>
      <c r="XX38" t="s">
        <v>612</v>
      </c>
      <c r="XY38">
        <v>97.5</v>
      </c>
      <c r="XZ38" t="s">
        <v>612</v>
      </c>
      <c r="YA38" t="s">
        <v>612</v>
      </c>
      <c r="YB38" t="s">
        <v>612</v>
      </c>
      <c r="YC38" t="s">
        <v>612</v>
      </c>
      <c r="YD38" t="s">
        <v>612</v>
      </c>
      <c r="YE38" t="s">
        <v>612</v>
      </c>
      <c r="YF38">
        <v>5.1520000000000001</v>
      </c>
      <c r="YG38">
        <v>19.545000000000002</v>
      </c>
      <c r="YH38" t="s">
        <v>612</v>
      </c>
      <c r="YI38" t="s">
        <v>612</v>
      </c>
      <c r="YJ38" t="s">
        <v>612</v>
      </c>
      <c r="YK38" t="s">
        <v>612</v>
      </c>
      <c r="YL38">
        <v>87.667000000000002</v>
      </c>
      <c r="YM38">
        <v>90.781000000000006</v>
      </c>
      <c r="YN38">
        <v>15.519</v>
      </c>
      <c r="YO38">
        <v>155.245</v>
      </c>
      <c r="YP38" t="s">
        <v>612</v>
      </c>
      <c r="YQ38">
        <v>70.570999999999998</v>
      </c>
      <c r="YR38">
        <v>105.77800000000001</v>
      </c>
      <c r="YS38" t="s">
        <v>612</v>
      </c>
      <c r="YT38">
        <v>90.781000000000006</v>
      </c>
      <c r="YU38">
        <v>62.914999999999999</v>
      </c>
      <c r="YV38">
        <v>24.213999999999999</v>
      </c>
      <c r="YW38">
        <v>36.667000000000002</v>
      </c>
      <c r="YX38">
        <v>22.364000000000001</v>
      </c>
      <c r="YY38">
        <v>15.5</v>
      </c>
      <c r="YZ38" t="s">
        <v>612</v>
      </c>
      <c r="ZA38" t="s">
        <v>612</v>
      </c>
      <c r="ZB38" t="s">
        <v>612</v>
      </c>
      <c r="ZC38" t="s">
        <v>612</v>
      </c>
      <c r="ZD38" t="s">
        <v>612</v>
      </c>
      <c r="ZE38">
        <v>95.778000000000006</v>
      </c>
      <c r="ZF38" t="s">
        <v>612</v>
      </c>
      <c r="ZG38" t="s">
        <v>612</v>
      </c>
      <c r="ZH38" t="s">
        <v>612</v>
      </c>
      <c r="ZI38" t="s">
        <v>612</v>
      </c>
      <c r="ZJ38">
        <v>57.222000000000001</v>
      </c>
      <c r="ZK38" t="s">
        <v>612</v>
      </c>
      <c r="ZL38">
        <v>50.548999999999999</v>
      </c>
      <c r="ZM38" t="s">
        <v>612</v>
      </c>
      <c r="ZN38" t="s">
        <v>612</v>
      </c>
      <c r="ZO38">
        <v>6.3330000000000002</v>
      </c>
      <c r="ZP38" t="s">
        <v>612</v>
      </c>
      <c r="ZQ38" t="s">
        <v>612</v>
      </c>
      <c r="ZR38">
        <v>36.869999999999997</v>
      </c>
      <c r="ZS38" t="s">
        <v>612</v>
      </c>
      <c r="ZT38">
        <v>13.086</v>
      </c>
      <c r="ZU38">
        <v>13.818</v>
      </c>
      <c r="ZV38" t="s">
        <v>612</v>
      </c>
      <c r="ZW38" t="s">
        <v>612</v>
      </c>
      <c r="ZX38">
        <v>64.644999999999996</v>
      </c>
      <c r="ZY38">
        <v>31.042000000000002</v>
      </c>
      <c r="ZZ38" t="s">
        <v>612</v>
      </c>
      <c r="AAA38" t="s">
        <v>612</v>
      </c>
      <c r="AAB38" t="s">
        <v>612</v>
      </c>
      <c r="AAC38" t="s">
        <v>612</v>
      </c>
      <c r="AAD38" t="s">
        <v>612</v>
      </c>
      <c r="AAE38" t="s">
        <v>612</v>
      </c>
      <c r="AAF38">
        <v>38.5</v>
      </c>
      <c r="AAG38" t="s">
        <v>612</v>
      </c>
      <c r="AAH38">
        <v>81</v>
      </c>
      <c r="AAI38">
        <v>5.6360000000000001</v>
      </c>
      <c r="AAJ38" t="s">
        <v>612</v>
      </c>
      <c r="AAK38" t="s">
        <v>612</v>
      </c>
      <c r="AAL38">
        <v>34.058999999999997</v>
      </c>
      <c r="AAM38" t="s">
        <v>612</v>
      </c>
      <c r="AAN38">
        <v>44.375</v>
      </c>
      <c r="AAO38">
        <v>17.428999999999998</v>
      </c>
      <c r="AAP38">
        <v>8.3040000000000003</v>
      </c>
      <c r="AAQ38" t="s">
        <v>612</v>
      </c>
      <c r="AAR38" t="s">
        <v>612</v>
      </c>
      <c r="AAS38">
        <v>14.266999999999999</v>
      </c>
      <c r="AAT38" t="s">
        <v>612</v>
      </c>
      <c r="AAU38" t="s">
        <v>612</v>
      </c>
      <c r="AAV38">
        <v>30.062999999999999</v>
      </c>
      <c r="AAW38">
        <v>2.891</v>
      </c>
      <c r="AAX38">
        <v>610</v>
      </c>
      <c r="AAY38" t="s">
        <v>612</v>
      </c>
      <c r="AAZ38">
        <v>12.429</v>
      </c>
      <c r="ABA38">
        <v>3.5</v>
      </c>
      <c r="ABB38" t="s">
        <v>612</v>
      </c>
      <c r="ABC38">
        <v>38.582999999999998</v>
      </c>
      <c r="ABD38">
        <v>20.236999999999998</v>
      </c>
      <c r="ABE38" t="s">
        <v>612</v>
      </c>
      <c r="ABF38">
        <v>19.5</v>
      </c>
      <c r="ABG38" t="s">
        <v>612</v>
      </c>
      <c r="ABH38" t="s">
        <v>612</v>
      </c>
      <c r="ABI38">
        <v>12.429</v>
      </c>
      <c r="ABJ38">
        <v>14.3</v>
      </c>
      <c r="ABK38" t="s">
        <v>612</v>
      </c>
      <c r="ABL38" t="s">
        <v>612</v>
      </c>
      <c r="ABM38" t="s">
        <v>612</v>
      </c>
      <c r="ABN38">
        <v>24.605</v>
      </c>
      <c r="ABO38">
        <v>23.175999999999998</v>
      </c>
      <c r="ABP38" t="s">
        <v>612</v>
      </c>
      <c r="ABQ38">
        <v>33.466999999999999</v>
      </c>
      <c r="ABR38">
        <v>33.5</v>
      </c>
      <c r="ABS38" t="s">
        <v>612</v>
      </c>
      <c r="ABT38" t="s">
        <v>612</v>
      </c>
      <c r="ABU38">
        <v>50</v>
      </c>
      <c r="ABV38">
        <v>59.875</v>
      </c>
      <c r="ABW38" t="s">
        <v>612</v>
      </c>
      <c r="ABX38" t="s">
        <v>612</v>
      </c>
      <c r="ABY38">
        <v>7.8</v>
      </c>
      <c r="ABZ38">
        <v>13.843</v>
      </c>
      <c r="ACA38">
        <v>16.064</v>
      </c>
      <c r="ACB38" t="s">
        <v>612</v>
      </c>
      <c r="ACC38">
        <v>122.571</v>
      </c>
      <c r="ACD38" t="s">
        <v>612</v>
      </c>
      <c r="ACE38" t="s">
        <v>612</v>
      </c>
      <c r="ACF38">
        <v>64.332999999999998</v>
      </c>
      <c r="ACG38" t="s">
        <v>612</v>
      </c>
      <c r="ACH38" t="s">
        <v>612</v>
      </c>
      <c r="ACI38">
        <v>12.278</v>
      </c>
      <c r="ACJ38" t="s">
        <v>612</v>
      </c>
      <c r="ACK38">
        <v>12.425000000000001</v>
      </c>
      <c r="ACL38">
        <v>11</v>
      </c>
      <c r="ACM38" t="s">
        <v>612</v>
      </c>
      <c r="ACN38">
        <v>29.036000000000001</v>
      </c>
      <c r="ACO38" t="s">
        <v>612</v>
      </c>
      <c r="ACP38" t="s">
        <v>612</v>
      </c>
      <c r="ACQ38">
        <v>11</v>
      </c>
      <c r="ACR38">
        <v>485</v>
      </c>
      <c r="ACS38">
        <v>20.635999999999999</v>
      </c>
      <c r="ACT38">
        <v>11.888999999999999</v>
      </c>
      <c r="ACU38" t="s">
        <v>612</v>
      </c>
      <c r="ACV38">
        <v>66.274000000000001</v>
      </c>
      <c r="ACW38">
        <v>7.1</v>
      </c>
      <c r="ACX38">
        <v>31.917000000000002</v>
      </c>
      <c r="ACY38" t="s">
        <v>612</v>
      </c>
      <c r="ACZ38">
        <v>153.5</v>
      </c>
      <c r="ADA38">
        <v>50.082999999999998</v>
      </c>
      <c r="ADB38" t="s">
        <v>612</v>
      </c>
      <c r="ADC38">
        <v>55</v>
      </c>
      <c r="ADD38">
        <v>59.856999999999999</v>
      </c>
      <c r="ADE38" t="s">
        <v>612</v>
      </c>
      <c r="ADF38">
        <v>2.5750000000000002</v>
      </c>
      <c r="ADG38">
        <v>49.267000000000003</v>
      </c>
      <c r="ADH38" t="s">
        <v>612</v>
      </c>
      <c r="ADI38" t="s">
        <v>612</v>
      </c>
      <c r="ADJ38">
        <v>1.1220000000000001</v>
      </c>
      <c r="ADK38">
        <v>8.8699999999999992</v>
      </c>
      <c r="ADL38">
        <v>2</v>
      </c>
      <c r="ADM38" t="s">
        <v>612</v>
      </c>
      <c r="ADN38" t="s">
        <v>612</v>
      </c>
      <c r="ADO38">
        <v>25</v>
      </c>
      <c r="ADP38" t="s">
        <v>612</v>
      </c>
      <c r="ADQ38" t="s">
        <v>612</v>
      </c>
      <c r="ADR38">
        <v>12.182</v>
      </c>
      <c r="ADS38">
        <v>76.856999999999999</v>
      </c>
      <c r="ADT38" t="s">
        <v>612</v>
      </c>
      <c r="ADU38" t="s">
        <v>612</v>
      </c>
      <c r="ADV38">
        <v>3.706</v>
      </c>
      <c r="ADW38" t="s">
        <v>612</v>
      </c>
      <c r="ADX38">
        <v>22.681999999999999</v>
      </c>
      <c r="ADY38" t="s">
        <v>612</v>
      </c>
      <c r="ADZ38" t="s">
        <v>612</v>
      </c>
      <c r="AEA38">
        <v>32</v>
      </c>
      <c r="AEB38">
        <v>109.64700000000001</v>
      </c>
      <c r="AEC38">
        <v>16.356999999999999</v>
      </c>
      <c r="AED38">
        <v>42.470999999999997</v>
      </c>
      <c r="AEE38">
        <v>44.1</v>
      </c>
      <c r="AEF38" t="s">
        <v>612</v>
      </c>
      <c r="AEG38">
        <v>24.332999999999998</v>
      </c>
      <c r="AEH38">
        <v>150</v>
      </c>
      <c r="AEI38" t="s">
        <v>612</v>
      </c>
      <c r="AEJ38" t="s">
        <v>612</v>
      </c>
      <c r="AEK38" t="s">
        <v>612</v>
      </c>
      <c r="AEL38">
        <v>45</v>
      </c>
      <c r="AEM38">
        <v>31.529</v>
      </c>
      <c r="AEN38" t="s">
        <v>612</v>
      </c>
      <c r="AEO38" t="s">
        <v>612</v>
      </c>
      <c r="AEP38">
        <v>16.687999999999999</v>
      </c>
      <c r="AEQ38">
        <v>39.555999999999997</v>
      </c>
      <c r="AER38">
        <v>40.500999999999998</v>
      </c>
      <c r="AES38" t="s">
        <v>612</v>
      </c>
      <c r="AET38" t="s">
        <v>612</v>
      </c>
      <c r="AEU38" t="s">
        <v>612</v>
      </c>
      <c r="AEV38">
        <v>8.5869999999999997</v>
      </c>
      <c r="AEW38">
        <v>11.782999999999999</v>
      </c>
      <c r="AEX38">
        <v>72.153999999999996</v>
      </c>
      <c r="AEY38">
        <v>44.777999999999999</v>
      </c>
    </row>
    <row r="39" spans="1:831" x14ac:dyDescent="0.25">
      <c r="A39" s="1">
        <v>44271</v>
      </c>
      <c r="B39">
        <v>4380</v>
      </c>
      <c r="C39">
        <v>107.429</v>
      </c>
      <c r="D39" t="s">
        <v>612</v>
      </c>
      <c r="E39">
        <v>139.125</v>
      </c>
      <c r="F39" t="s">
        <v>612</v>
      </c>
      <c r="G39">
        <v>152.595</v>
      </c>
      <c r="H39" t="s">
        <v>612</v>
      </c>
      <c r="I39">
        <v>122.854</v>
      </c>
      <c r="J39" t="s">
        <v>612</v>
      </c>
      <c r="K39" t="s">
        <v>612</v>
      </c>
      <c r="L39">
        <v>185.84</v>
      </c>
      <c r="M39">
        <v>137.27799999999999</v>
      </c>
      <c r="N39">
        <v>14.75</v>
      </c>
      <c r="O39">
        <v>42.667000000000002</v>
      </c>
      <c r="P39">
        <v>181.059</v>
      </c>
      <c r="Q39">
        <v>283.11500000000001</v>
      </c>
      <c r="R39">
        <v>557.846</v>
      </c>
      <c r="S39">
        <v>179.155</v>
      </c>
      <c r="T39">
        <v>57.454999999999998</v>
      </c>
      <c r="U39">
        <v>378</v>
      </c>
      <c r="V39">
        <v>181.15</v>
      </c>
      <c r="W39">
        <v>322.053</v>
      </c>
      <c r="X39">
        <v>83.441000000000003</v>
      </c>
      <c r="Y39">
        <v>92.167000000000002</v>
      </c>
      <c r="Z39">
        <v>29.888999999999999</v>
      </c>
      <c r="AA39">
        <v>48.667000000000002</v>
      </c>
      <c r="AB39">
        <v>46.375</v>
      </c>
      <c r="AC39">
        <v>163.75</v>
      </c>
      <c r="AD39">
        <v>131.76900000000001</v>
      </c>
      <c r="AE39">
        <v>124.929</v>
      </c>
      <c r="AF39">
        <v>155.57499999999999</v>
      </c>
      <c r="AG39">
        <v>613.077</v>
      </c>
      <c r="AH39">
        <v>124.35299999999999</v>
      </c>
      <c r="AI39">
        <v>120</v>
      </c>
      <c r="AJ39">
        <v>137.078</v>
      </c>
      <c r="AK39">
        <v>62.036000000000001</v>
      </c>
      <c r="AL39">
        <v>101.636</v>
      </c>
      <c r="AM39">
        <v>69.213999999999999</v>
      </c>
      <c r="AN39">
        <v>134.429</v>
      </c>
      <c r="AO39">
        <v>254.8</v>
      </c>
      <c r="AP39">
        <v>238.917</v>
      </c>
      <c r="AQ39">
        <v>270.25</v>
      </c>
      <c r="AR39">
        <v>202.15899999999999</v>
      </c>
      <c r="AS39">
        <v>176.154</v>
      </c>
      <c r="AT39">
        <v>22.219000000000001</v>
      </c>
      <c r="AU39">
        <v>367.18200000000002</v>
      </c>
      <c r="AV39">
        <v>238.5</v>
      </c>
      <c r="AW39">
        <v>64</v>
      </c>
      <c r="AX39">
        <v>23.864999999999998</v>
      </c>
      <c r="AY39">
        <v>302.14999999999998</v>
      </c>
      <c r="AZ39">
        <v>35.582999999999998</v>
      </c>
      <c r="BA39">
        <v>57.533000000000001</v>
      </c>
      <c r="BB39" t="s">
        <v>612</v>
      </c>
      <c r="BC39">
        <v>163.762</v>
      </c>
      <c r="BD39">
        <v>192.292</v>
      </c>
      <c r="BE39">
        <v>102</v>
      </c>
      <c r="BF39">
        <v>58.110999999999997</v>
      </c>
      <c r="BG39">
        <v>180.52600000000001</v>
      </c>
      <c r="BH39">
        <v>51.524999999999999</v>
      </c>
      <c r="BI39">
        <v>193.636</v>
      </c>
      <c r="BJ39">
        <v>161.5</v>
      </c>
      <c r="BK39">
        <v>113.16800000000001</v>
      </c>
      <c r="BL39">
        <v>179.375</v>
      </c>
      <c r="BM39">
        <v>136.303</v>
      </c>
      <c r="BN39">
        <v>1409.556</v>
      </c>
      <c r="BO39">
        <v>234.261</v>
      </c>
      <c r="BP39">
        <v>36.94</v>
      </c>
      <c r="BQ39">
        <v>104.571</v>
      </c>
      <c r="BR39">
        <v>91.938000000000002</v>
      </c>
      <c r="BS39">
        <v>117.04300000000001</v>
      </c>
      <c r="BT39">
        <v>219.977</v>
      </c>
      <c r="BU39">
        <v>25.4</v>
      </c>
      <c r="BV39">
        <v>53.704000000000001</v>
      </c>
      <c r="BW39">
        <v>73.45</v>
      </c>
      <c r="BX39">
        <v>83.875</v>
      </c>
      <c r="BY39">
        <v>289.14800000000002</v>
      </c>
      <c r="BZ39">
        <v>48.944000000000003</v>
      </c>
      <c r="CA39">
        <v>2470.3910000000001</v>
      </c>
      <c r="CB39">
        <v>26.934999999999999</v>
      </c>
      <c r="CC39">
        <v>51.356999999999999</v>
      </c>
      <c r="CD39">
        <v>752.5</v>
      </c>
      <c r="CE39">
        <v>835.17600000000004</v>
      </c>
      <c r="CF39">
        <v>74.286000000000001</v>
      </c>
      <c r="CG39">
        <v>161.375</v>
      </c>
      <c r="CH39">
        <v>275</v>
      </c>
      <c r="CI39">
        <v>51.444000000000003</v>
      </c>
      <c r="CJ39">
        <v>43.36</v>
      </c>
      <c r="CK39">
        <v>26.934999999999999</v>
      </c>
      <c r="CL39">
        <v>41.890999999999998</v>
      </c>
      <c r="CM39">
        <v>74.5</v>
      </c>
      <c r="CN39">
        <v>103.11799999999999</v>
      </c>
      <c r="CO39">
        <v>79.444000000000003</v>
      </c>
      <c r="CP39">
        <v>37.429000000000002</v>
      </c>
      <c r="CQ39">
        <v>62.938000000000002</v>
      </c>
      <c r="CR39">
        <v>43.375</v>
      </c>
      <c r="CS39">
        <v>220.95</v>
      </c>
      <c r="CT39">
        <v>176.053</v>
      </c>
      <c r="CU39">
        <v>101.125</v>
      </c>
      <c r="CV39">
        <v>83</v>
      </c>
      <c r="CW39">
        <v>175</v>
      </c>
      <c r="CX39">
        <v>22.408000000000001</v>
      </c>
      <c r="CY39">
        <v>152.929</v>
      </c>
      <c r="CZ39">
        <v>169.55600000000001</v>
      </c>
      <c r="DA39">
        <v>144.286</v>
      </c>
      <c r="DB39" t="s">
        <v>612</v>
      </c>
      <c r="DC39">
        <v>49.618000000000002</v>
      </c>
      <c r="DD39">
        <v>45.762</v>
      </c>
      <c r="DE39">
        <v>91.867000000000004</v>
      </c>
      <c r="DF39">
        <v>97.117999999999995</v>
      </c>
      <c r="DG39">
        <v>82.8</v>
      </c>
      <c r="DH39">
        <v>713.89300000000003</v>
      </c>
      <c r="DI39">
        <v>265.66699999999997</v>
      </c>
      <c r="DJ39">
        <v>57.895000000000003</v>
      </c>
      <c r="DK39">
        <v>96.5</v>
      </c>
      <c r="DL39">
        <v>85.713999999999999</v>
      </c>
      <c r="DM39">
        <v>217.071</v>
      </c>
      <c r="DN39">
        <v>56.088999999999999</v>
      </c>
      <c r="DO39">
        <v>202.29400000000001</v>
      </c>
      <c r="DP39">
        <v>33.024999999999999</v>
      </c>
      <c r="DQ39">
        <v>65.391000000000005</v>
      </c>
      <c r="DR39">
        <v>271.93200000000002</v>
      </c>
      <c r="DS39">
        <v>64.793999999999997</v>
      </c>
      <c r="DT39">
        <v>79.694000000000003</v>
      </c>
      <c r="DU39">
        <v>25.042000000000002</v>
      </c>
      <c r="DV39">
        <v>134.30000000000001</v>
      </c>
      <c r="DW39">
        <v>101.375</v>
      </c>
      <c r="DX39">
        <v>195</v>
      </c>
      <c r="DY39">
        <v>61.84</v>
      </c>
      <c r="DZ39">
        <v>128.5</v>
      </c>
      <c r="EA39">
        <v>375.5</v>
      </c>
      <c r="EB39">
        <v>101.375</v>
      </c>
      <c r="EC39">
        <v>299.60000000000002</v>
      </c>
      <c r="ED39">
        <v>51.133000000000003</v>
      </c>
      <c r="EE39">
        <v>33</v>
      </c>
      <c r="EF39">
        <v>111.467</v>
      </c>
      <c r="EG39">
        <v>326.8</v>
      </c>
      <c r="EH39">
        <v>51.133000000000003</v>
      </c>
      <c r="EI39">
        <v>275.36099999999999</v>
      </c>
      <c r="EJ39">
        <v>51.823</v>
      </c>
      <c r="EK39">
        <v>246.29400000000001</v>
      </c>
      <c r="EL39">
        <v>51.579000000000001</v>
      </c>
      <c r="EM39">
        <v>97.763999999999996</v>
      </c>
      <c r="EN39">
        <v>33.478000000000002</v>
      </c>
      <c r="EO39">
        <v>93.3</v>
      </c>
      <c r="EP39">
        <v>21.12</v>
      </c>
      <c r="EQ39">
        <v>134.917</v>
      </c>
      <c r="ER39">
        <v>84.614999999999995</v>
      </c>
      <c r="ES39">
        <v>47.368000000000002</v>
      </c>
      <c r="ET39">
        <v>85.739000000000004</v>
      </c>
      <c r="EU39">
        <v>117.958</v>
      </c>
      <c r="EV39">
        <v>158.273</v>
      </c>
      <c r="EW39">
        <v>101.30800000000001</v>
      </c>
      <c r="EX39">
        <v>307.048</v>
      </c>
      <c r="EY39">
        <v>82.132999999999996</v>
      </c>
      <c r="EZ39">
        <v>48.947000000000003</v>
      </c>
      <c r="FA39">
        <v>106.333</v>
      </c>
      <c r="FB39">
        <v>35.351999999999997</v>
      </c>
      <c r="FC39">
        <v>370.4</v>
      </c>
      <c r="FD39">
        <v>171.46700000000001</v>
      </c>
      <c r="FE39">
        <v>65.119</v>
      </c>
      <c r="FF39">
        <v>108.429</v>
      </c>
      <c r="FG39">
        <v>45.128999999999998</v>
      </c>
      <c r="FH39">
        <v>122.529</v>
      </c>
      <c r="FI39">
        <v>239.476</v>
      </c>
      <c r="FJ39">
        <v>140.06700000000001</v>
      </c>
      <c r="FK39">
        <v>95.817999999999998</v>
      </c>
      <c r="FL39">
        <v>238.02199999999999</v>
      </c>
      <c r="FM39">
        <v>207</v>
      </c>
      <c r="FN39" t="s">
        <v>612</v>
      </c>
      <c r="FO39">
        <v>39.5</v>
      </c>
      <c r="FP39">
        <v>161.60900000000001</v>
      </c>
      <c r="FQ39">
        <v>39.232999999999997</v>
      </c>
      <c r="FR39">
        <v>120.652</v>
      </c>
      <c r="FS39">
        <v>32.667000000000002</v>
      </c>
      <c r="FT39">
        <v>140.1</v>
      </c>
      <c r="FU39">
        <v>60.817999999999998</v>
      </c>
      <c r="FV39">
        <v>402.375</v>
      </c>
      <c r="FW39">
        <v>32.667000000000002</v>
      </c>
      <c r="FX39">
        <v>135.982</v>
      </c>
      <c r="FY39">
        <v>402.375</v>
      </c>
      <c r="FZ39">
        <v>115.886</v>
      </c>
      <c r="GA39">
        <v>45.213999999999999</v>
      </c>
      <c r="GB39">
        <v>100.39100000000001</v>
      </c>
      <c r="GC39">
        <v>120.75</v>
      </c>
      <c r="GD39">
        <v>28.617000000000001</v>
      </c>
      <c r="GE39">
        <v>116.542</v>
      </c>
      <c r="GF39">
        <v>159.679</v>
      </c>
      <c r="GG39">
        <v>70.488</v>
      </c>
      <c r="GH39">
        <v>30.428999999999998</v>
      </c>
      <c r="GI39">
        <v>221.18799999999999</v>
      </c>
      <c r="GJ39">
        <v>70.466999999999999</v>
      </c>
      <c r="GK39">
        <v>208.10599999999999</v>
      </c>
      <c r="GL39">
        <v>272</v>
      </c>
      <c r="GM39">
        <v>70</v>
      </c>
      <c r="GN39">
        <v>312.10000000000002</v>
      </c>
      <c r="GO39">
        <v>366.31799999999998</v>
      </c>
      <c r="GP39">
        <v>114.158</v>
      </c>
      <c r="GQ39">
        <v>94</v>
      </c>
      <c r="GR39">
        <v>222.88200000000001</v>
      </c>
      <c r="GS39">
        <v>113.25</v>
      </c>
      <c r="GT39">
        <v>79.563000000000002</v>
      </c>
      <c r="GU39">
        <v>427.66699999999997</v>
      </c>
      <c r="GV39">
        <v>837.077</v>
      </c>
      <c r="GW39">
        <v>65.894999999999996</v>
      </c>
      <c r="GX39">
        <v>23.167000000000002</v>
      </c>
      <c r="GY39" t="s">
        <v>612</v>
      </c>
      <c r="GZ39">
        <v>91.111000000000004</v>
      </c>
      <c r="HA39">
        <v>275</v>
      </c>
      <c r="HB39">
        <v>141.44999999999999</v>
      </c>
      <c r="HC39">
        <v>55.905000000000001</v>
      </c>
      <c r="HD39">
        <v>61.286000000000001</v>
      </c>
      <c r="HE39">
        <v>229.86699999999999</v>
      </c>
      <c r="HF39">
        <v>94.316000000000003</v>
      </c>
      <c r="HG39">
        <v>61.286000000000001</v>
      </c>
      <c r="HH39">
        <v>34.375999999999998</v>
      </c>
      <c r="HI39">
        <v>93.643000000000001</v>
      </c>
      <c r="HJ39">
        <v>161.59299999999999</v>
      </c>
      <c r="HK39">
        <v>59.667000000000002</v>
      </c>
      <c r="HL39">
        <v>93.643000000000001</v>
      </c>
      <c r="HM39">
        <v>136.154</v>
      </c>
      <c r="HN39">
        <v>11.702999999999999</v>
      </c>
      <c r="HO39">
        <v>91.766999999999996</v>
      </c>
      <c r="HP39">
        <v>25.05</v>
      </c>
      <c r="HQ39">
        <v>36.58</v>
      </c>
      <c r="HR39">
        <v>307.91699999999997</v>
      </c>
      <c r="HS39">
        <v>87.49</v>
      </c>
      <c r="HT39">
        <v>324.5</v>
      </c>
      <c r="HU39">
        <v>36.384999999999998</v>
      </c>
      <c r="HV39">
        <v>220.125</v>
      </c>
      <c r="HW39">
        <v>524.58600000000001</v>
      </c>
      <c r="HX39">
        <v>160.286</v>
      </c>
      <c r="HY39">
        <v>135.91200000000001</v>
      </c>
      <c r="HZ39">
        <v>135.91200000000001</v>
      </c>
      <c r="IA39">
        <v>36</v>
      </c>
      <c r="IB39">
        <v>131.57900000000001</v>
      </c>
      <c r="IC39">
        <v>55.4</v>
      </c>
      <c r="ID39">
        <v>54</v>
      </c>
      <c r="IE39">
        <v>37.917000000000002</v>
      </c>
      <c r="IF39">
        <v>34.682000000000002</v>
      </c>
      <c r="IG39">
        <v>63.5</v>
      </c>
      <c r="IH39">
        <v>96.6</v>
      </c>
      <c r="II39">
        <v>90.356999999999999</v>
      </c>
      <c r="IJ39">
        <v>36.692</v>
      </c>
      <c r="IK39">
        <v>168.095</v>
      </c>
      <c r="IL39">
        <v>57.606000000000002</v>
      </c>
      <c r="IM39">
        <v>167.667</v>
      </c>
      <c r="IN39">
        <v>106.75</v>
      </c>
      <c r="IO39">
        <v>65.257000000000005</v>
      </c>
      <c r="IP39">
        <v>28.388999999999999</v>
      </c>
      <c r="IQ39" t="s">
        <v>612</v>
      </c>
      <c r="IR39">
        <v>26.286000000000001</v>
      </c>
      <c r="IS39" t="s">
        <v>612</v>
      </c>
      <c r="IT39">
        <v>74.537999999999997</v>
      </c>
      <c r="IU39">
        <v>62.732999999999997</v>
      </c>
      <c r="IV39">
        <v>100</v>
      </c>
      <c r="IW39">
        <v>41.292000000000002</v>
      </c>
      <c r="IX39">
        <v>64.055999999999997</v>
      </c>
      <c r="IY39">
        <v>376.08300000000003</v>
      </c>
      <c r="IZ39">
        <v>120.65</v>
      </c>
      <c r="JA39">
        <v>120.297</v>
      </c>
      <c r="JB39">
        <v>104.625</v>
      </c>
      <c r="JC39">
        <v>222.35300000000001</v>
      </c>
      <c r="JD39">
        <v>137.714</v>
      </c>
      <c r="JE39">
        <v>137.714</v>
      </c>
      <c r="JF39">
        <v>345</v>
      </c>
      <c r="JG39">
        <v>405.66699999999997</v>
      </c>
      <c r="JH39">
        <v>21.372</v>
      </c>
      <c r="JI39">
        <v>106.214</v>
      </c>
      <c r="JJ39">
        <v>15.653</v>
      </c>
      <c r="JK39">
        <v>19.667000000000002</v>
      </c>
      <c r="JL39">
        <v>193.55</v>
      </c>
      <c r="JM39">
        <v>303.625</v>
      </c>
      <c r="JN39">
        <v>75.977999999999994</v>
      </c>
      <c r="JO39">
        <v>58.277999999999999</v>
      </c>
      <c r="JP39" t="s">
        <v>612</v>
      </c>
      <c r="JQ39">
        <v>189.833</v>
      </c>
      <c r="JR39">
        <v>118.9</v>
      </c>
      <c r="JS39">
        <v>90.356999999999999</v>
      </c>
      <c r="JT39">
        <v>207.94900000000001</v>
      </c>
      <c r="JU39">
        <v>15.656000000000001</v>
      </c>
      <c r="JV39">
        <v>207.94900000000001</v>
      </c>
      <c r="JW39">
        <v>31.062999999999999</v>
      </c>
      <c r="JX39" t="s">
        <v>612</v>
      </c>
      <c r="JY39">
        <v>45.375</v>
      </c>
      <c r="JZ39">
        <v>72.230999999999995</v>
      </c>
      <c r="KA39">
        <v>16.667000000000002</v>
      </c>
      <c r="KB39">
        <v>163.43799999999999</v>
      </c>
      <c r="KC39">
        <v>180.4</v>
      </c>
      <c r="KD39">
        <v>475.09500000000003</v>
      </c>
      <c r="KE39">
        <v>34.375</v>
      </c>
      <c r="KF39">
        <v>126.96899999999999</v>
      </c>
      <c r="KG39">
        <v>133.25</v>
      </c>
      <c r="KH39">
        <v>570.71400000000006</v>
      </c>
      <c r="KI39">
        <v>19.661000000000001</v>
      </c>
      <c r="KJ39">
        <v>213.929</v>
      </c>
      <c r="KK39">
        <v>145.471</v>
      </c>
      <c r="KL39">
        <v>105.063</v>
      </c>
      <c r="KM39">
        <v>398.452</v>
      </c>
      <c r="KN39">
        <v>64.438000000000002</v>
      </c>
      <c r="KO39">
        <v>448.78899999999999</v>
      </c>
      <c r="KP39">
        <v>34.286000000000001</v>
      </c>
      <c r="KQ39">
        <v>51.7</v>
      </c>
      <c r="KR39">
        <v>27.95</v>
      </c>
      <c r="KS39">
        <v>219.143</v>
      </c>
      <c r="KT39">
        <v>284.60000000000002</v>
      </c>
      <c r="KU39">
        <v>51.713999999999999</v>
      </c>
      <c r="KV39">
        <v>34.713999999999999</v>
      </c>
      <c r="KW39">
        <v>262.62700000000001</v>
      </c>
      <c r="KX39">
        <v>201</v>
      </c>
      <c r="KY39">
        <v>217.35300000000001</v>
      </c>
      <c r="KZ39">
        <v>23.265000000000001</v>
      </c>
      <c r="LA39">
        <v>106.66500000000001</v>
      </c>
      <c r="LB39">
        <v>156.048</v>
      </c>
      <c r="LC39">
        <v>57.6</v>
      </c>
      <c r="LD39">
        <v>58</v>
      </c>
      <c r="LE39">
        <v>166.333</v>
      </c>
      <c r="LF39">
        <v>184.94499999999999</v>
      </c>
      <c r="LG39">
        <v>24.824000000000002</v>
      </c>
      <c r="LH39">
        <v>152.654</v>
      </c>
      <c r="LI39">
        <v>60.887</v>
      </c>
      <c r="LJ39">
        <v>19.975999999999999</v>
      </c>
      <c r="LK39">
        <v>35.375</v>
      </c>
      <c r="LL39">
        <v>159.25</v>
      </c>
      <c r="LM39">
        <v>37.777999999999999</v>
      </c>
      <c r="LN39">
        <v>18.125</v>
      </c>
      <c r="LO39">
        <v>324</v>
      </c>
      <c r="LP39">
        <v>147.214</v>
      </c>
      <c r="LQ39">
        <v>54.694000000000003</v>
      </c>
      <c r="LR39">
        <v>16.885999999999999</v>
      </c>
      <c r="LS39">
        <v>125.077</v>
      </c>
      <c r="LT39">
        <v>147.214</v>
      </c>
      <c r="LU39">
        <v>57.1</v>
      </c>
      <c r="LV39">
        <v>35.130000000000003</v>
      </c>
      <c r="LW39">
        <v>238.77799999999999</v>
      </c>
      <c r="LX39" t="s">
        <v>612</v>
      </c>
      <c r="LY39" t="s">
        <v>612</v>
      </c>
      <c r="LZ39">
        <v>113.182</v>
      </c>
      <c r="MA39">
        <v>45</v>
      </c>
      <c r="MB39">
        <v>92.198999999999998</v>
      </c>
      <c r="MC39">
        <v>224.053</v>
      </c>
      <c r="MD39">
        <v>296.35599999999999</v>
      </c>
      <c r="ME39">
        <v>231.827</v>
      </c>
      <c r="MF39">
        <v>47.555999999999997</v>
      </c>
      <c r="MG39">
        <v>218.77799999999999</v>
      </c>
      <c r="MH39">
        <v>282.846</v>
      </c>
      <c r="MI39">
        <v>410.10500000000002</v>
      </c>
      <c r="MJ39">
        <v>296.35599999999999</v>
      </c>
      <c r="MK39">
        <v>56.308</v>
      </c>
      <c r="ML39">
        <v>55.1</v>
      </c>
      <c r="MM39">
        <v>195.821</v>
      </c>
      <c r="MN39">
        <v>60.576999999999998</v>
      </c>
      <c r="MO39">
        <v>10.257999999999999</v>
      </c>
      <c r="MP39">
        <v>59</v>
      </c>
      <c r="MQ39">
        <v>403.524</v>
      </c>
      <c r="MR39">
        <v>62.962000000000003</v>
      </c>
      <c r="MS39">
        <v>82.5</v>
      </c>
      <c r="MT39">
        <v>105.82899999999999</v>
      </c>
      <c r="MU39">
        <v>84.090999999999994</v>
      </c>
      <c r="MV39">
        <v>392.851</v>
      </c>
      <c r="MW39">
        <v>142.583</v>
      </c>
      <c r="MX39">
        <v>140.316</v>
      </c>
      <c r="MY39">
        <v>67</v>
      </c>
      <c r="MZ39">
        <v>240</v>
      </c>
      <c r="NA39">
        <v>85.215999999999994</v>
      </c>
      <c r="NB39">
        <v>215.8</v>
      </c>
      <c r="NC39">
        <v>322.91699999999997</v>
      </c>
      <c r="ND39">
        <v>65.8</v>
      </c>
      <c r="NE39">
        <v>133.80000000000001</v>
      </c>
      <c r="NF39">
        <v>59.143000000000001</v>
      </c>
      <c r="NG39">
        <v>335.11200000000002</v>
      </c>
      <c r="NH39">
        <v>37.131</v>
      </c>
      <c r="NI39">
        <v>183.214</v>
      </c>
      <c r="NJ39">
        <v>85.85</v>
      </c>
      <c r="NK39">
        <v>583.72699999999998</v>
      </c>
      <c r="NL39">
        <v>330.125</v>
      </c>
      <c r="NM39">
        <v>153.50299999999999</v>
      </c>
      <c r="NN39">
        <v>51.444000000000003</v>
      </c>
      <c r="NO39">
        <v>49.356999999999999</v>
      </c>
      <c r="NP39">
        <v>245.30799999999999</v>
      </c>
      <c r="NQ39">
        <v>34.470999999999997</v>
      </c>
      <c r="NR39">
        <v>59.933</v>
      </c>
      <c r="NS39">
        <v>430</v>
      </c>
      <c r="NT39">
        <v>91.438000000000002</v>
      </c>
      <c r="NU39">
        <v>170.154</v>
      </c>
      <c r="NV39">
        <v>12.42</v>
      </c>
      <c r="NW39">
        <v>119.944</v>
      </c>
      <c r="NX39">
        <v>85</v>
      </c>
      <c r="NY39">
        <v>472.44400000000002</v>
      </c>
      <c r="NZ39">
        <v>280.24299999999999</v>
      </c>
      <c r="OA39">
        <v>204.77799999999999</v>
      </c>
      <c r="OB39">
        <v>159.88900000000001</v>
      </c>
      <c r="OC39">
        <v>159.17599999999999</v>
      </c>
      <c r="OD39">
        <v>1182.182</v>
      </c>
      <c r="OE39">
        <v>112.66</v>
      </c>
      <c r="OF39">
        <v>96.454999999999998</v>
      </c>
      <c r="OG39">
        <v>30.417000000000002</v>
      </c>
      <c r="OH39">
        <v>52.51</v>
      </c>
      <c r="OI39">
        <v>234</v>
      </c>
      <c r="OJ39">
        <v>87.632000000000005</v>
      </c>
      <c r="OK39">
        <v>74.665999999999997</v>
      </c>
      <c r="OL39">
        <v>62.597000000000001</v>
      </c>
      <c r="OM39">
        <v>25.7</v>
      </c>
      <c r="ON39">
        <v>164</v>
      </c>
      <c r="OO39">
        <v>26.25</v>
      </c>
      <c r="OP39">
        <v>362</v>
      </c>
      <c r="OQ39">
        <v>123.283</v>
      </c>
      <c r="OR39">
        <v>15.616</v>
      </c>
      <c r="OS39">
        <v>50.454999999999998</v>
      </c>
      <c r="OT39">
        <v>260.85700000000003</v>
      </c>
      <c r="OU39">
        <v>75.238</v>
      </c>
      <c r="OV39">
        <v>105.64700000000001</v>
      </c>
      <c r="OW39">
        <v>66</v>
      </c>
      <c r="OX39">
        <v>16.009</v>
      </c>
      <c r="OY39">
        <v>5479.6</v>
      </c>
      <c r="OZ39" t="s">
        <v>612</v>
      </c>
      <c r="PA39">
        <v>26.1</v>
      </c>
      <c r="PB39">
        <v>24.5</v>
      </c>
      <c r="PC39">
        <v>204.30799999999999</v>
      </c>
      <c r="PD39">
        <v>68.174000000000007</v>
      </c>
      <c r="PE39">
        <v>113.767</v>
      </c>
      <c r="PF39">
        <v>46</v>
      </c>
      <c r="PG39">
        <v>72.917000000000002</v>
      </c>
      <c r="PH39">
        <v>41.271000000000001</v>
      </c>
      <c r="PI39">
        <v>70.75</v>
      </c>
      <c r="PJ39" t="s">
        <v>612</v>
      </c>
      <c r="PK39">
        <v>35.31</v>
      </c>
      <c r="PL39">
        <v>74.888999999999996</v>
      </c>
      <c r="PM39">
        <v>27.491</v>
      </c>
      <c r="PN39">
        <v>74.935000000000002</v>
      </c>
      <c r="PO39" t="s">
        <v>612</v>
      </c>
      <c r="PP39">
        <v>464.69200000000001</v>
      </c>
      <c r="PQ39">
        <v>96.611000000000004</v>
      </c>
      <c r="PR39">
        <v>66.778000000000006</v>
      </c>
      <c r="PS39">
        <v>17.242000000000001</v>
      </c>
      <c r="PT39">
        <v>14.462</v>
      </c>
      <c r="PU39">
        <v>63.813000000000002</v>
      </c>
      <c r="PV39">
        <v>150.88200000000001</v>
      </c>
      <c r="PW39">
        <v>39.924999999999997</v>
      </c>
      <c r="PX39">
        <v>60.167000000000002</v>
      </c>
      <c r="PY39">
        <v>151.524</v>
      </c>
      <c r="PZ39">
        <v>117.071</v>
      </c>
      <c r="QA39">
        <v>100.176</v>
      </c>
      <c r="QB39">
        <v>324.72199999999998</v>
      </c>
      <c r="QC39">
        <v>58.067</v>
      </c>
      <c r="QD39">
        <v>137</v>
      </c>
      <c r="QE39">
        <v>118.625</v>
      </c>
      <c r="QF39">
        <v>27.856999999999999</v>
      </c>
      <c r="QG39">
        <v>98.8</v>
      </c>
      <c r="QH39">
        <v>166.57900000000001</v>
      </c>
      <c r="QI39">
        <v>60.875</v>
      </c>
      <c r="QJ39">
        <v>83.923000000000002</v>
      </c>
      <c r="QK39">
        <v>380</v>
      </c>
      <c r="QL39">
        <v>281.17599999999999</v>
      </c>
      <c r="QM39">
        <v>159.636</v>
      </c>
      <c r="QN39">
        <v>30.497</v>
      </c>
      <c r="QO39">
        <v>50.429000000000002</v>
      </c>
      <c r="QP39">
        <v>86.230999999999995</v>
      </c>
      <c r="QQ39">
        <v>251</v>
      </c>
      <c r="QR39">
        <v>89.367999999999995</v>
      </c>
      <c r="QS39">
        <v>54.707999999999998</v>
      </c>
      <c r="QT39">
        <v>105.2</v>
      </c>
      <c r="QU39">
        <v>92.846000000000004</v>
      </c>
      <c r="QV39">
        <v>146.714</v>
      </c>
      <c r="QW39">
        <v>180.20599999999999</v>
      </c>
      <c r="QX39">
        <v>314.34199999999998</v>
      </c>
      <c r="QY39">
        <v>173.923</v>
      </c>
      <c r="QZ39" t="s">
        <v>612</v>
      </c>
      <c r="RA39">
        <v>194.65</v>
      </c>
      <c r="RB39">
        <v>85.332999999999998</v>
      </c>
      <c r="RC39">
        <v>54.963999999999999</v>
      </c>
      <c r="RD39">
        <v>641.24</v>
      </c>
      <c r="RE39">
        <v>20.875</v>
      </c>
      <c r="RF39">
        <v>74</v>
      </c>
      <c r="RG39">
        <v>79.938999999999993</v>
      </c>
      <c r="RH39">
        <v>123.235</v>
      </c>
      <c r="RI39">
        <v>229.56899999999999</v>
      </c>
      <c r="RJ39">
        <v>254.84200000000001</v>
      </c>
      <c r="RK39">
        <v>36</v>
      </c>
      <c r="RL39">
        <v>437.54500000000002</v>
      </c>
      <c r="RM39">
        <v>437.54500000000002</v>
      </c>
      <c r="RN39">
        <v>128</v>
      </c>
      <c r="RO39">
        <v>106.083</v>
      </c>
      <c r="RP39">
        <v>84</v>
      </c>
      <c r="RQ39">
        <v>155.76900000000001</v>
      </c>
      <c r="RR39">
        <v>321</v>
      </c>
      <c r="RS39">
        <v>112.226</v>
      </c>
      <c r="RT39">
        <v>67.75</v>
      </c>
      <c r="RU39">
        <v>264.27300000000002</v>
      </c>
      <c r="RV39">
        <v>51.3</v>
      </c>
      <c r="RW39">
        <v>117.786</v>
      </c>
      <c r="RX39">
        <v>28.581</v>
      </c>
      <c r="RY39">
        <v>517.35</v>
      </c>
      <c r="RZ39">
        <v>241.238</v>
      </c>
      <c r="SA39">
        <v>4.21</v>
      </c>
      <c r="SB39">
        <v>193.125</v>
      </c>
      <c r="SC39">
        <v>309.68400000000003</v>
      </c>
      <c r="SD39" t="s">
        <v>612</v>
      </c>
      <c r="SE39">
        <v>73.305000000000007</v>
      </c>
      <c r="SF39">
        <v>313.07100000000003</v>
      </c>
      <c r="SG39">
        <v>63.482999999999997</v>
      </c>
      <c r="SH39" t="s">
        <v>612</v>
      </c>
      <c r="SI39">
        <v>114.167</v>
      </c>
      <c r="SJ39">
        <v>394.286</v>
      </c>
      <c r="SK39">
        <v>72.466999999999999</v>
      </c>
      <c r="SL39">
        <v>222.75</v>
      </c>
      <c r="SM39">
        <v>50.667000000000002</v>
      </c>
      <c r="SN39">
        <v>87.555999999999997</v>
      </c>
      <c r="SO39">
        <v>76.5</v>
      </c>
      <c r="SP39">
        <v>252.381</v>
      </c>
      <c r="SQ39">
        <v>214.25</v>
      </c>
      <c r="SR39">
        <v>56.4</v>
      </c>
      <c r="SS39">
        <v>204.36</v>
      </c>
      <c r="ST39">
        <v>46.65</v>
      </c>
      <c r="SU39">
        <v>253.542</v>
      </c>
      <c r="SV39">
        <v>79.221999999999994</v>
      </c>
      <c r="SW39">
        <v>22.948</v>
      </c>
      <c r="SX39">
        <v>47.677999999999997</v>
      </c>
      <c r="SY39">
        <v>667.18799999999999</v>
      </c>
      <c r="SZ39">
        <v>429.2</v>
      </c>
      <c r="TA39">
        <v>136.88900000000001</v>
      </c>
      <c r="TB39">
        <v>58.182000000000002</v>
      </c>
      <c r="TC39">
        <v>104.875</v>
      </c>
      <c r="TD39">
        <v>456.90899999999999</v>
      </c>
      <c r="TE39">
        <v>136.529</v>
      </c>
      <c r="TF39">
        <v>206.25</v>
      </c>
      <c r="TG39">
        <v>76.92</v>
      </c>
      <c r="TH39">
        <v>559.70000000000005</v>
      </c>
      <c r="TI39">
        <v>159.19999999999999</v>
      </c>
      <c r="TJ39">
        <v>44.417000000000002</v>
      </c>
      <c r="TK39" t="s">
        <v>612</v>
      </c>
      <c r="TL39">
        <v>79.167000000000002</v>
      </c>
      <c r="TM39">
        <v>170.8</v>
      </c>
      <c r="TN39">
        <v>153.72200000000001</v>
      </c>
      <c r="TO39">
        <v>148.94399999999999</v>
      </c>
      <c r="TP39">
        <v>32.923000000000002</v>
      </c>
      <c r="TQ39">
        <v>213.34399999999999</v>
      </c>
      <c r="TR39">
        <v>37.619</v>
      </c>
      <c r="TS39">
        <v>76.599999999999994</v>
      </c>
      <c r="TT39">
        <v>158.27799999999999</v>
      </c>
      <c r="TU39">
        <v>220.92</v>
      </c>
      <c r="TV39">
        <v>70.602999999999994</v>
      </c>
      <c r="TW39">
        <v>183.339</v>
      </c>
      <c r="TX39">
        <v>51.384999999999998</v>
      </c>
      <c r="TY39">
        <v>484.5</v>
      </c>
      <c r="TZ39">
        <v>8</v>
      </c>
      <c r="UA39">
        <v>88.9</v>
      </c>
      <c r="UB39">
        <v>22.332999999999998</v>
      </c>
      <c r="UC39">
        <v>51.15</v>
      </c>
      <c r="UD39">
        <v>44.889000000000003</v>
      </c>
      <c r="UE39">
        <v>148</v>
      </c>
      <c r="UF39">
        <v>340.34800000000001</v>
      </c>
      <c r="UG39">
        <v>398.81799999999998</v>
      </c>
      <c r="UH39">
        <v>71.293999999999997</v>
      </c>
      <c r="UI39">
        <v>24.582999999999998</v>
      </c>
      <c r="UJ39">
        <v>231.4</v>
      </c>
      <c r="UK39">
        <v>176.042</v>
      </c>
      <c r="UL39">
        <v>306.88900000000001</v>
      </c>
      <c r="UM39">
        <v>54.542000000000002</v>
      </c>
      <c r="UN39">
        <v>244.08099999999999</v>
      </c>
      <c r="UO39">
        <v>177.75</v>
      </c>
      <c r="UP39">
        <v>94.5</v>
      </c>
      <c r="UQ39">
        <v>81.832999999999998</v>
      </c>
      <c r="UR39">
        <v>168.18199999999999</v>
      </c>
      <c r="US39">
        <v>31.722000000000001</v>
      </c>
      <c r="UT39">
        <v>44.182000000000002</v>
      </c>
      <c r="UU39">
        <v>39.9</v>
      </c>
      <c r="UV39" t="s">
        <v>612</v>
      </c>
      <c r="UW39">
        <v>195.929</v>
      </c>
      <c r="UX39">
        <v>247</v>
      </c>
      <c r="UY39">
        <v>284.69600000000003</v>
      </c>
      <c r="UZ39">
        <v>52.411999999999999</v>
      </c>
      <c r="VA39">
        <v>18.786000000000001</v>
      </c>
      <c r="VB39">
        <v>24.635999999999999</v>
      </c>
      <c r="VC39">
        <v>59.545000000000002</v>
      </c>
      <c r="VD39">
        <v>86.221999999999994</v>
      </c>
      <c r="VE39">
        <v>271.42899999999997</v>
      </c>
      <c r="VF39">
        <v>46.683999999999997</v>
      </c>
      <c r="VG39">
        <v>55.203000000000003</v>
      </c>
      <c r="VH39">
        <v>46.389000000000003</v>
      </c>
      <c r="VI39">
        <v>91.153999999999996</v>
      </c>
      <c r="VJ39">
        <v>67.082999999999998</v>
      </c>
      <c r="VK39">
        <v>278.185</v>
      </c>
      <c r="VL39">
        <v>38.478000000000002</v>
      </c>
      <c r="VM39">
        <v>212.75</v>
      </c>
      <c r="VN39">
        <v>128.38499999999999</v>
      </c>
      <c r="VO39">
        <v>26.364000000000001</v>
      </c>
      <c r="VP39">
        <v>52.991</v>
      </c>
      <c r="VQ39">
        <v>33.332999999999998</v>
      </c>
      <c r="VR39">
        <v>52.643000000000001</v>
      </c>
      <c r="VS39">
        <v>52.991</v>
      </c>
      <c r="VT39">
        <v>328</v>
      </c>
      <c r="VU39">
        <v>252</v>
      </c>
      <c r="VV39">
        <v>65.393000000000001</v>
      </c>
      <c r="VW39">
        <v>24.974</v>
      </c>
      <c r="VX39">
        <v>36.444000000000003</v>
      </c>
      <c r="VY39">
        <v>114.154</v>
      </c>
      <c r="VZ39">
        <v>68.356999999999999</v>
      </c>
      <c r="WA39">
        <v>143.846</v>
      </c>
      <c r="WB39">
        <v>60.204999999999998</v>
      </c>
      <c r="WC39">
        <v>65.466999999999999</v>
      </c>
      <c r="WD39">
        <v>96.332999999999998</v>
      </c>
      <c r="WE39">
        <v>18</v>
      </c>
      <c r="WF39">
        <v>112.55</v>
      </c>
      <c r="WG39">
        <v>267.75599999999997</v>
      </c>
      <c r="WH39">
        <v>174.172</v>
      </c>
      <c r="WI39">
        <v>511.44400000000002</v>
      </c>
      <c r="WJ39">
        <v>54.5</v>
      </c>
      <c r="WK39">
        <v>187.35300000000001</v>
      </c>
      <c r="WL39" t="s">
        <v>612</v>
      </c>
      <c r="WM39" t="s">
        <v>612</v>
      </c>
      <c r="WN39" t="s">
        <v>612</v>
      </c>
      <c r="WO39" t="s">
        <v>612</v>
      </c>
      <c r="WP39" t="s">
        <v>612</v>
      </c>
      <c r="WQ39" t="s">
        <v>612</v>
      </c>
      <c r="WR39" t="s">
        <v>612</v>
      </c>
      <c r="WS39" t="s">
        <v>612</v>
      </c>
      <c r="WT39" t="s">
        <v>612</v>
      </c>
      <c r="WU39" t="s">
        <v>612</v>
      </c>
      <c r="WV39" t="s">
        <v>612</v>
      </c>
      <c r="WW39" t="s">
        <v>612</v>
      </c>
      <c r="WX39" t="s">
        <v>612</v>
      </c>
      <c r="WY39" t="s">
        <v>612</v>
      </c>
      <c r="WZ39" t="s">
        <v>612</v>
      </c>
      <c r="XA39" t="s">
        <v>612</v>
      </c>
      <c r="XB39" t="s">
        <v>612</v>
      </c>
      <c r="XC39" t="s">
        <v>612</v>
      </c>
      <c r="XD39" t="s">
        <v>612</v>
      </c>
      <c r="XE39" t="s">
        <v>612</v>
      </c>
      <c r="XF39" t="s">
        <v>612</v>
      </c>
      <c r="XG39" t="s">
        <v>612</v>
      </c>
      <c r="XH39">
        <v>107.429</v>
      </c>
      <c r="XI39" t="s">
        <v>612</v>
      </c>
      <c r="XJ39" t="s">
        <v>612</v>
      </c>
      <c r="XK39" t="s">
        <v>612</v>
      </c>
      <c r="XL39" t="s">
        <v>612</v>
      </c>
      <c r="XM39" t="s">
        <v>612</v>
      </c>
      <c r="XN39" t="s">
        <v>612</v>
      </c>
      <c r="XO39" t="s">
        <v>612</v>
      </c>
      <c r="XP39" t="s">
        <v>612</v>
      </c>
      <c r="XQ39" t="s">
        <v>612</v>
      </c>
      <c r="XR39" t="s">
        <v>612</v>
      </c>
      <c r="XS39" t="s">
        <v>612</v>
      </c>
      <c r="XT39" t="s">
        <v>612</v>
      </c>
      <c r="XU39" t="s">
        <v>612</v>
      </c>
      <c r="XV39" t="s">
        <v>612</v>
      </c>
      <c r="XW39" t="s">
        <v>612</v>
      </c>
      <c r="XX39" t="s">
        <v>612</v>
      </c>
      <c r="XY39">
        <v>92.167000000000002</v>
      </c>
      <c r="XZ39" t="s">
        <v>612</v>
      </c>
      <c r="YA39" t="s">
        <v>612</v>
      </c>
      <c r="YB39" t="s">
        <v>612</v>
      </c>
      <c r="YC39" t="s">
        <v>612</v>
      </c>
      <c r="YD39" t="s">
        <v>612</v>
      </c>
      <c r="YE39" t="s">
        <v>612</v>
      </c>
      <c r="YF39" t="s">
        <v>612</v>
      </c>
      <c r="YG39">
        <v>26.65</v>
      </c>
      <c r="YH39" t="s">
        <v>612</v>
      </c>
      <c r="YI39" t="s">
        <v>612</v>
      </c>
      <c r="YJ39" t="s">
        <v>612</v>
      </c>
      <c r="YK39" t="s">
        <v>612</v>
      </c>
      <c r="YL39">
        <v>136.333</v>
      </c>
      <c r="YM39">
        <v>101.636</v>
      </c>
      <c r="YN39">
        <v>23.864999999999998</v>
      </c>
      <c r="YO39">
        <v>179.155</v>
      </c>
      <c r="YP39" t="s">
        <v>612</v>
      </c>
      <c r="YQ39">
        <v>85.143000000000001</v>
      </c>
      <c r="YR39">
        <v>113.625</v>
      </c>
      <c r="YS39" t="s">
        <v>612</v>
      </c>
      <c r="YT39">
        <v>101.636</v>
      </c>
      <c r="YU39">
        <v>75.617000000000004</v>
      </c>
      <c r="YV39">
        <v>28.292000000000002</v>
      </c>
      <c r="YW39">
        <v>41.667000000000002</v>
      </c>
      <c r="YX39">
        <v>30.4</v>
      </c>
      <c r="YY39">
        <v>18.928999999999998</v>
      </c>
      <c r="YZ39" t="s">
        <v>612</v>
      </c>
      <c r="ZA39" t="s">
        <v>612</v>
      </c>
      <c r="ZB39" t="s">
        <v>612</v>
      </c>
      <c r="ZC39" t="s">
        <v>612</v>
      </c>
      <c r="ZD39" t="s">
        <v>612</v>
      </c>
      <c r="ZE39">
        <v>101.125</v>
      </c>
      <c r="ZF39" t="s">
        <v>612</v>
      </c>
      <c r="ZG39" t="s">
        <v>612</v>
      </c>
      <c r="ZH39" t="s">
        <v>612</v>
      </c>
      <c r="ZI39" t="s">
        <v>612</v>
      </c>
      <c r="ZJ39">
        <v>60.5</v>
      </c>
      <c r="ZK39" t="s">
        <v>612</v>
      </c>
      <c r="ZL39">
        <v>54.576999999999998</v>
      </c>
      <c r="ZM39" t="s">
        <v>612</v>
      </c>
      <c r="ZN39" t="s">
        <v>612</v>
      </c>
      <c r="ZO39">
        <v>7.6360000000000001</v>
      </c>
      <c r="ZP39" t="s">
        <v>612</v>
      </c>
      <c r="ZQ39" t="s">
        <v>612</v>
      </c>
      <c r="ZR39">
        <v>52.81</v>
      </c>
      <c r="ZS39" t="s">
        <v>612</v>
      </c>
      <c r="ZT39">
        <v>19.515000000000001</v>
      </c>
      <c r="ZU39">
        <v>16.207999999999998</v>
      </c>
      <c r="ZV39" t="s">
        <v>612</v>
      </c>
      <c r="ZW39" t="s">
        <v>612</v>
      </c>
      <c r="ZX39" t="s">
        <v>612</v>
      </c>
      <c r="ZY39">
        <v>33.478000000000002</v>
      </c>
      <c r="ZZ39" t="s">
        <v>612</v>
      </c>
      <c r="AAA39" t="s">
        <v>612</v>
      </c>
      <c r="AAB39" t="s">
        <v>612</v>
      </c>
      <c r="AAC39" t="s">
        <v>612</v>
      </c>
      <c r="AAD39" t="s">
        <v>612</v>
      </c>
      <c r="AAE39" t="s">
        <v>612</v>
      </c>
      <c r="AAF39">
        <v>49</v>
      </c>
      <c r="AAG39" t="s">
        <v>612</v>
      </c>
      <c r="AAH39" t="s">
        <v>612</v>
      </c>
      <c r="AAI39">
        <v>8.2219999999999995</v>
      </c>
      <c r="AAJ39" t="s">
        <v>612</v>
      </c>
      <c r="AAK39" t="s">
        <v>612</v>
      </c>
      <c r="AAL39">
        <v>34.375999999999998</v>
      </c>
      <c r="AAM39" t="s">
        <v>612</v>
      </c>
      <c r="AAN39">
        <v>56.713999999999999</v>
      </c>
      <c r="AAO39">
        <v>18.25</v>
      </c>
      <c r="AAP39">
        <v>10.132</v>
      </c>
      <c r="AAQ39" t="s">
        <v>612</v>
      </c>
      <c r="AAR39" t="s">
        <v>612</v>
      </c>
      <c r="AAS39">
        <v>17.667000000000002</v>
      </c>
      <c r="AAT39" t="s">
        <v>612</v>
      </c>
      <c r="AAU39" t="s">
        <v>612</v>
      </c>
      <c r="AAV39">
        <v>31.443999999999999</v>
      </c>
      <c r="AAW39">
        <v>3.7709999999999999</v>
      </c>
      <c r="AAX39">
        <v>660</v>
      </c>
      <c r="AAY39" t="s">
        <v>612</v>
      </c>
      <c r="AAZ39">
        <v>17.332999999999998</v>
      </c>
      <c r="ABA39">
        <v>2.5</v>
      </c>
      <c r="ABB39" t="s">
        <v>612</v>
      </c>
      <c r="ABC39">
        <v>37.375</v>
      </c>
      <c r="ABD39">
        <v>23.853000000000002</v>
      </c>
      <c r="ABE39" t="s">
        <v>612</v>
      </c>
      <c r="ABF39">
        <v>20.5</v>
      </c>
      <c r="ABG39" t="s">
        <v>612</v>
      </c>
      <c r="ABH39" t="s">
        <v>612</v>
      </c>
      <c r="ABI39">
        <v>17.332999999999998</v>
      </c>
      <c r="ABJ39">
        <v>16.667000000000002</v>
      </c>
      <c r="ABK39" t="s">
        <v>612</v>
      </c>
      <c r="ABL39" t="s">
        <v>612</v>
      </c>
      <c r="ABM39" t="s">
        <v>612</v>
      </c>
      <c r="ABN39">
        <v>34.877000000000002</v>
      </c>
      <c r="ABO39">
        <v>35.055999999999997</v>
      </c>
      <c r="ABP39" t="s">
        <v>612</v>
      </c>
      <c r="ABQ39">
        <v>35.375</v>
      </c>
      <c r="ABR39">
        <v>61</v>
      </c>
      <c r="ABS39" t="s">
        <v>612</v>
      </c>
      <c r="ABT39" t="s">
        <v>612</v>
      </c>
      <c r="ABU39">
        <v>50</v>
      </c>
      <c r="ABV39">
        <v>55.1</v>
      </c>
      <c r="ABW39" t="s">
        <v>612</v>
      </c>
      <c r="ABX39" t="s">
        <v>612</v>
      </c>
      <c r="ABY39">
        <v>13.032999999999999</v>
      </c>
      <c r="ABZ39">
        <v>15.132999999999999</v>
      </c>
      <c r="ACA39">
        <v>21.364000000000001</v>
      </c>
      <c r="ACB39" t="s">
        <v>612</v>
      </c>
      <c r="ACC39">
        <v>140.316</v>
      </c>
      <c r="ACD39" t="s">
        <v>612</v>
      </c>
      <c r="ACE39" t="s">
        <v>612</v>
      </c>
      <c r="ACF39">
        <v>65.8</v>
      </c>
      <c r="ACG39" t="s">
        <v>612</v>
      </c>
      <c r="ACH39" t="s">
        <v>612</v>
      </c>
      <c r="ACI39">
        <v>18.088000000000001</v>
      </c>
      <c r="ACJ39" t="s">
        <v>612</v>
      </c>
      <c r="ACK39">
        <v>13.475</v>
      </c>
      <c r="ACL39" t="s">
        <v>612</v>
      </c>
      <c r="ACM39" t="s">
        <v>612</v>
      </c>
      <c r="ACN39">
        <v>68.099999999999994</v>
      </c>
      <c r="ACO39" t="s">
        <v>612</v>
      </c>
      <c r="ACP39" t="s">
        <v>612</v>
      </c>
      <c r="ACQ39" t="s">
        <v>612</v>
      </c>
      <c r="ACR39">
        <v>393</v>
      </c>
      <c r="ACS39">
        <v>24.5</v>
      </c>
      <c r="ACT39">
        <v>13.9</v>
      </c>
      <c r="ACU39" t="s">
        <v>612</v>
      </c>
      <c r="ACV39">
        <v>70.75</v>
      </c>
      <c r="ACW39">
        <v>9</v>
      </c>
      <c r="ACX39">
        <v>33.273000000000003</v>
      </c>
      <c r="ACY39" t="s">
        <v>612</v>
      </c>
      <c r="ACZ39">
        <v>150.88200000000001</v>
      </c>
      <c r="ADA39">
        <v>60.167000000000002</v>
      </c>
      <c r="ADB39" t="s">
        <v>612</v>
      </c>
      <c r="ADC39">
        <v>50.429000000000002</v>
      </c>
      <c r="ADD39">
        <v>75.667000000000002</v>
      </c>
      <c r="ADE39" t="s">
        <v>612</v>
      </c>
      <c r="ADF39">
        <v>3.48</v>
      </c>
      <c r="ADG39">
        <v>54.963999999999999</v>
      </c>
      <c r="ADH39" t="s">
        <v>612</v>
      </c>
      <c r="ADI39" t="s">
        <v>612</v>
      </c>
      <c r="ADJ39">
        <v>1.8180000000000001</v>
      </c>
      <c r="ADK39">
        <v>11.717000000000001</v>
      </c>
      <c r="ADL39">
        <v>6</v>
      </c>
      <c r="ADM39" t="s">
        <v>612</v>
      </c>
      <c r="ADN39" t="s">
        <v>612</v>
      </c>
      <c r="ADO39">
        <v>45.6</v>
      </c>
      <c r="ADP39" t="s">
        <v>612</v>
      </c>
      <c r="ADQ39" t="s">
        <v>612</v>
      </c>
      <c r="ADR39">
        <v>18.978999999999999</v>
      </c>
      <c r="ADS39">
        <v>76.570999999999998</v>
      </c>
      <c r="ADT39" t="s">
        <v>612</v>
      </c>
      <c r="ADU39" t="s">
        <v>612</v>
      </c>
      <c r="ADV39">
        <v>4.8780000000000001</v>
      </c>
      <c r="ADW39" t="s">
        <v>612</v>
      </c>
      <c r="ADX39">
        <v>36.799999999999997</v>
      </c>
      <c r="ADY39" t="s">
        <v>612</v>
      </c>
      <c r="ADZ39" t="s">
        <v>612</v>
      </c>
      <c r="AEA39">
        <v>35</v>
      </c>
      <c r="AEB39">
        <v>136.88900000000001</v>
      </c>
      <c r="AEC39">
        <v>20.571000000000002</v>
      </c>
      <c r="AED39">
        <v>58</v>
      </c>
      <c r="AEE39">
        <v>67.963999999999999</v>
      </c>
      <c r="AEF39" t="s">
        <v>612</v>
      </c>
      <c r="AEG39">
        <v>39.234999999999999</v>
      </c>
      <c r="AEH39">
        <v>159.19999999999999</v>
      </c>
      <c r="AEI39" t="s">
        <v>612</v>
      </c>
      <c r="AEJ39" t="s">
        <v>612</v>
      </c>
      <c r="AEK39" t="s">
        <v>612</v>
      </c>
      <c r="AEL39">
        <v>51.15</v>
      </c>
      <c r="AEM39">
        <v>34.799999999999997</v>
      </c>
      <c r="AEN39" t="s">
        <v>612</v>
      </c>
      <c r="AEO39" t="s">
        <v>612</v>
      </c>
      <c r="AEP39">
        <v>19.667000000000002</v>
      </c>
      <c r="AEQ39">
        <v>46.683999999999997</v>
      </c>
      <c r="AER39">
        <v>55.203000000000003</v>
      </c>
      <c r="AES39" t="s">
        <v>612</v>
      </c>
      <c r="AET39" t="s">
        <v>612</v>
      </c>
      <c r="AEU39" t="s">
        <v>612</v>
      </c>
      <c r="AEV39">
        <v>9.5</v>
      </c>
      <c r="AEW39">
        <v>20.41</v>
      </c>
      <c r="AEX39">
        <v>68.356999999999999</v>
      </c>
      <c r="AEY39">
        <v>72.573999999999998</v>
      </c>
    </row>
    <row r="40" spans="1:831" x14ac:dyDescent="0.25">
      <c r="A40" s="1">
        <v>44377</v>
      </c>
      <c r="B40">
        <v>4724.08</v>
      </c>
      <c r="C40">
        <v>122.375</v>
      </c>
      <c r="D40" t="s">
        <v>612</v>
      </c>
      <c r="E40">
        <v>146.25</v>
      </c>
      <c r="F40" t="s">
        <v>612</v>
      </c>
      <c r="G40">
        <v>157.76499999999999</v>
      </c>
      <c r="H40" t="s">
        <v>612</v>
      </c>
      <c r="I40">
        <v>123.64</v>
      </c>
      <c r="J40" t="s">
        <v>612</v>
      </c>
      <c r="K40" t="s">
        <v>612</v>
      </c>
      <c r="L40">
        <v>170.92599999999999</v>
      </c>
      <c r="M40">
        <v>124.733</v>
      </c>
      <c r="N40">
        <v>18.911999999999999</v>
      </c>
      <c r="O40">
        <v>47.3</v>
      </c>
      <c r="P40">
        <v>218.11099999999999</v>
      </c>
      <c r="Q40">
        <v>322.75</v>
      </c>
      <c r="R40">
        <v>625.78300000000002</v>
      </c>
      <c r="S40">
        <v>185.2</v>
      </c>
      <c r="T40">
        <v>70.923000000000002</v>
      </c>
      <c r="U40">
        <v>371.66699999999997</v>
      </c>
      <c r="V40">
        <v>198.89500000000001</v>
      </c>
      <c r="W40">
        <v>331.88900000000001</v>
      </c>
      <c r="X40">
        <v>89.290999999999997</v>
      </c>
      <c r="Y40">
        <v>98.411000000000001</v>
      </c>
      <c r="Z40">
        <v>30.45</v>
      </c>
      <c r="AA40">
        <v>56</v>
      </c>
      <c r="AB40">
        <v>54.533000000000001</v>
      </c>
      <c r="AC40">
        <v>189.6</v>
      </c>
      <c r="AD40">
        <v>156.45500000000001</v>
      </c>
      <c r="AE40">
        <v>130.583</v>
      </c>
      <c r="AF40">
        <v>167.833</v>
      </c>
      <c r="AG40">
        <v>698</v>
      </c>
      <c r="AH40">
        <v>142.286</v>
      </c>
      <c r="AI40">
        <v>147.19999999999999</v>
      </c>
      <c r="AJ40">
        <v>161.45400000000001</v>
      </c>
      <c r="AK40">
        <v>61.856999999999999</v>
      </c>
      <c r="AL40">
        <v>99.914000000000001</v>
      </c>
      <c r="AM40">
        <v>83.2</v>
      </c>
      <c r="AN40">
        <v>150.929</v>
      </c>
      <c r="AO40">
        <v>253.90600000000001</v>
      </c>
      <c r="AP40">
        <v>280.72699999999998</v>
      </c>
      <c r="AQ40">
        <v>281.90899999999999</v>
      </c>
      <c r="AR40">
        <v>212.57900000000001</v>
      </c>
      <c r="AS40">
        <v>179.667</v>
      </c>
      <c r="AT40">
        <v>22.327000000000002</v>
      </c>
      <c r="AU40">
        <v>363.61500000000001</v>
      </c>
      <c r="AV40">
        <v>265.08300000000003</v>
      </c>
      <c r="AW40">
        <v>71.778000000000006</v>
      </c>
      <c r="AX40">
        <v>27.777999999999999</v>
      </c>
      <c r="AY40">
        <v>323.952</v>
      </c>
      <c r="AZ40">
        <v>37.232999999999997</v>
      </c>
      <c r="BA40">
        <v>62.067</v>
      </c>
      <c r="BB40">
        <v>76.625</v>
      </c>
      <c r="BC40">
        <v>166.227</v>
      </c>
      <c r="BD40">
        <v>200.25</v>
      </c>
      <c r="BE40">
        <v>109</v>
      </c>
      <c r="BF40">
        <v>64.625</v>
      </c>
      <c r="BG40">
        <v>213</v>
      </c>
      <c r="BH40">
        <v>53.442999999999998</v>
      </c>
      <c r="BI40">
        <v>227.75</v>
      </c>
      <c r="BJ40">
        <v>165</v>
      </c>
      <c r="BK40">
        <v>115.871</v>
      </c>
      <c r="BL40">
        <v>181.5</v>
      </c>
      <c r="BM40">
        <v>156.88499999999999</v>
      </c>
      <c r="BN40">
        <v>1633.1110000000001</v>
      </c>
      <c r="BO40">
        <v>269.12</v>
      </c>
      <c r="BP40">
        <v>43.607999999999997</v>
      </c>
      <c r="BQ40">
        <v>105.06699999999999</v>
      </c>
      <c r="BR40">
        <v>94.332999999999998</v>
      </c>
      <c r="BS40">
        <v>126.136</v>
      </c>
      <c r="BT40">
        <v>216.74799999999999</v>
      </c>
      <c r="BU40">
        <v>31.231000000000002</v>
      </c>
      <c r="BV40">
        <v>62.917000000000002</v>
      </c>
      <c r="BW40">
        <v>72.421000000000006</v>
      </c>
      <c r="BX40">
        <v>97.875</v>
      </c>
      <c r="BY40">
        <v>421.80799999999999</v>
      </c>
      <c r="BZ40">
        <v>53.234999999999999</v>
      </c>
      <c r="CA40">
        <v>2507.0830000000001</v>
      </c>
      <c r="CB40">
        <v>27.571000000000002</v>
      </c>
      <c r="CC40">
        <v>65.713999999999999</v>
      </c>
      <c r="CD40">
        <v>755</v>
      </c>
      <c r="CE40">
        <v>925.18799999999999</v>
      </c>
      <c r="CF40">
        <v>76.161000000000001</v>
      </c>
      <c r="CG40">
        <v>175.833</v>
      </c>
      <c r="CH40">
        <v>304</v>
      </c>
      <c r="CI40">
        <v>56</v>
      </c>
      <c r="CJ40">
        <v>49.154000000000003</v>
      </c>
      <c r="CK40">
        <v>27.571000000000002</v>
      </c>
      <c r="CL40">
        <v>49.037999999999997</v>
      </c>
      <c r="CM40">
        <v>94.8</v>
      </c>
      <c r="CN40">
        <v>117.944</v>
      </c>
      <c r="CO40">
        <v>86.412999999999997</v>
      </c>
      <c r="CP40">
        <v>38.856999999999999</v>
      </c>
      <c r="CQ40">
        <v>63.356999999999999</v>
      </c>
      <c r="CR40">
        <v>50.832999999999998</v>
      </c>
      <c r="CS40">
        <v>246.9</v>
      </c>
      <c r="CT40">
        <v>189.643</v>
      </c>
      <c r="CU40">
        <v>110.176</v>
      </c>
      <c r="CV40">
        <v>96.8</v>
      </c>
      <c r="CW40">
        <v>197.15799999999999</v>
      </c>
      <c r="CX40">
        <v>29.247</v>
      </c>
      <c r="CY40">
        <v>156</v>
      </c>
      <c r="CZ40">
        <v>191.55600000000001</v>
      </c>
      <c r="DA40">
        <v>177.95699999999999</v>
      </c>
      <c r="DB40" t="s">
        <v>612</v>
      </c>
      <c r="DC40">
        <v>58.5</v>
      </c>
      <c r="DD40">
        <v>51.5</v>
      </c>
      <c r="DE40">
        <v>90.375</v>
      </c>
      <c r="DF40">
        <v>102.77800000000001</v>
      </c>
      <c r="DG40">
        <v>81.789000000000001</v>
      </c>
      <c r="DH40">
        <v>748.37900000000002</v>
      </c>
      <c r="DI40">
        <v>296.81799999999998</v>
      </c>
      <c r="DJ40">
        <v>65.263000000000005</v>
      </c>
      <c r="DK40">
        <v>115.2</v>
      </c>
      <c r="DL40">
        <v>86.947000000000003</v>
      </c>
      <c r="DM40">
        <v>190.75</v>
      </c>
      <c r="DN40">
        <v>60.470999999999997</v>
      </c>
      <c r="DO40">
        <v>215.18799999999999</v>
      </c>
      <c r="DP40">
        <v>34.209000000000003</v>
      </c>
      <c r="DQ40">
        <v>76.864000000000004</v>
      </c>
      <c r="DR40">
        <v>293.488</v>
      </c>
      <c r="DS40">
        <v>66.528999999999996</v>
      </c>
      <c r="DT40">
        <v>85.25</v>
      </c>
      <c r="DU40">
        <v>27.356999999999999</v>
      </c>
      <c r="DV40">
        <v>169.065</v>
      </c>
      <c r="DW40">
        <v>104.75</v>
      </c>
      <c r="DX40">
        <v>376.06700000000001</v>
      </c>
      <c r="DY40">
        <v>71.926000000000002</v>
      </c>
      <c r="DZ40">
        <v>132.071</v>
      </c>
      <c r="EA40">
        <v>412.74099999999999</v>
      </c>
      <c r="EB40">
        <v>104.75</v>
      </c>
      <c r="EC40">
        <v>315.23500000000001</v>
      </c>
      <c r="ED40">
        <v>49.332999999999998</v>
      </c>
      <c r="EE40">
        <v>36.188000000000002</v>
      </c>
      <c r="EF40">
        <v>134.58799999999999</v>
      </c>
      <c r="EG40">
        <v>379.46199999999999</v>
      </c>
      <c r="EH40">
        <v>49.332999999999998</v>
      </c>
      <c r="EI40">
        <v>278.68299999999999</v>
      </c>
      <c r="EJ40">
        <v>56.665999999999997</v>
      </c>
      <c r="EK40">
        <v>264.30399999999997</v>
      </c>
      <c r="EL40">
        <v>56.238</v>
      </c>
      <c r="EM40">
        <v>105.14</v>
      </c>
      <c r="EN40">
        <v>35.539000000000001</v>
      </c>
      <c r="EO40">
        <v>98.125</v>
      </c>
      <c r="EP40">
        <v>20.841999999999999</v>
      </c>
      <c r="EQ40">
        <v>134.667</v>
      </c>
      <c r="ER40">
        <v>83.760999999999996</v>
      </c>
      <c r="ES40">
        <v>51</v>
      </c>
      <c r="ET40">
        <v>95.668000000000006</v>
      </c>
      <c r="EU40">
        <v>121.063</v>
      </c>
      <c r="EV40">
        <v>151.80000000000001</v>
      </c>
      <c r="EW40">
        <v>126.38500000000001</v>
      </c>
      <c r="EX40">
        <v>325.762</v>
      </c>
      <c r="EY40">
        <v>85.600999999999999</v>
      </c>
      <c r="EZ40">
        <v>57.579000000000001</v>
      </c>
      <c r="FA40">
        <v>106.462</v>
      </c>
      <c r="FB40">
        <v>38.18</v>
      </c>
      <c r="FC40">
        <v>405.67599999999999</v>
      </c>
      <c r="FD40">
        <v>172.06299999999999</v>
      </c>
      <c r="FE40">
        <v>69.986999999999995</v>
      </c>
      <c r="FF40">
        <v>119.05</v>
      </c>
      <c r="FG40">
        <v>58.344000000000001</v>
      </c>
      <c r="FH40">
        <v>109.143</v>
      </c>
      <c r="FI40">
        <v>238.54499999999999</v>
      </c>
      <c r="FJ40">
        <v>145.53299999999999</v>
      </c>
      <c r="FK40">
        <v>109.75</v>
      </c>
      <c r="FL40">
        <v>261.75400000000002</v>
      </c>
      <c r="FM40">
        <v>205.91300000000001</v>
      </c>
      <c r="FN40" t="s">
        <v>612</v>
      </c>
      <c r="FO40">
        <v>37.667000000000002</v>
      </c>
      <c r="FP40">
        <v>162.95500000000001</v>
      </c>
      <c r="FQ40">
        <v>48.131</v>
      </c>
      <c r="FR40">
        <v>118.7</v>
      </c>
      <c r="FS40">
        <v>35.563000000000002</v>
      </c>
      <c r="FT40">
        <v>163.417</v>
      </c>
      <c r="FU40">
        <v>71.090999999999994</v>
      </c>
      <c r="FV40">
        <v>446.75</v>
      </c>
      <c r="FW40">
        <v>35.563000000000002</v>
      </c>
      <c r="FX40">
        <v>161.28</v>
      </c>
      <c r="FY40">
        <v>446.75</v>
      </c>
      <c r="FZ40">
        <v>119.804</v>
      </c>
      <c r="GA40">
        <v>50.332999999999998</v>
      </c>
      <c r="GB40">
        <v>105.699</v>
      </c>
      <c r="GC40">
        <v>123.875</v>
      </c>
      <c r="GD40">
        <v>35.398000000000003</v>
      </c>
      <c r="GE40">
        <v>117.694</v>
      </c>
      <c r="GF40">
        <v>162.90600000000001</v>
      </c>
      <c r="GG40">
        <v>68.53</v>
      </c>
      <c r="GH40">
        <v>41</v>
      </c>
      <c r="GI40">
        <v>230.86699999999999</v>
      </c>
      <c r="GJ40">
        <v>75.213999999999999</v>
      </c>
      <c r="GK40">
        <v>245.93799999999999</v>
      </c>
      <c r="GL40">
        <v>304.75</v>
      </c>
      <c r="GM40">
        <v>71.570999999999998</v>
      </c>
      <c r="GN40">
        <v>339.15</v>
      </c>
      <c r="GO40">
        <v>426.22699999999998</v>
      </c>
      <c r="GP40">
        <v>135.85</v>
      </c>
      <c r="GQ40">
        <v>104.65</v>
      </c>
      <c r="GR40">
        <v>194.381</v>
      </c>
      <c r="GS40">
        <v>131.80000000000001</v>
      </c>
      <c r="GT40">
        <v>96.682000000000002</v>
      </c>
      <c r="GU40">
        <v>498.93299999999999</v>
      </c>
      <c r="GV40">
        <v>868.45500000000004</v>
      </c>
      <c r="GW40">
        <v>78.947000000000003</v>
      </c>
      <c r="GX40">
        <v>25.975999999999999</v>
      </c>
      <c r="GY40" t="s">
        <v>612</v>
      </c>
      <c r="GZ40">
        <v>90.5</v>
      </c>
      <c r="HA40">
        <v>317.72199999999998</v>
      </c>
      <c r="HB40">
        <v>161.619</v>
      </c>
      <c r="HC40">
        <v>59.280999999999999</v>
      </c>
      <c r="HD40">
        <v>69</v>
      </c>
      <c r="HE40">
        <v>221.071</v>
      </c>
      <c r="HF40">
        <v>100</v>
      </c>
      <c r="HG40">
        <v>69</v>
      </c>
      <c r="HH40">
        <v>35.863</v>
      </c>
      <c r="HI40">
        <v>112.786</v>
      </c>
      <c r="HJ40">
        <v>194.458</v>
      </c>
      <c r="HK40">
        <v>63.167000000000002</v>
      </c>
      <c r="HL40">
        <v>112.786</v>
      </c>
      <c r="HM40">
        <v>168.786</v>
      </c>
      <c r="HN40">
        <v>15.4</v>
      </c>
      <c r="HO40">
        <v>109.152</v>
      </c>
      <c r="HP40">
        <v>25.181999999999999</v>
      </c>
      <c r="HQ40">
        <v>41.793999999999997</v>
      </c>
      <c r="HR40">
        <v>313.81799999999998</v>
      </c>
      <c r="HS40">
        <v>100.449</v>
      </c>
      <c r="HT40">
        <v>346.41399999999999</v>
      </c>
      <c r="HU40">
        <v>40.384999999999998</v>
      </c>
      <c r="HV40">
        <v>220.8</v>
      </c>
      <c r="HW40">
        <v>529.5</v>
      </c>
      <c r="HX40">
        <v>170.613</v>
      </c>
      <c r="HY40">
        <v>140.64500000000001</v>
      </c>
      <c r="HZ40">
        <v>140.64500000000001</v>
      </c>
      <c r="IA40">
        <v>43.539000000000001</v>
      </c>
      <c r="IB40">
        <v>133.56299999999999</v>
      </c>
      <c r="IC40" t="s">
        <v>612</v>
      </c>
      <c r="ID40" t="s">
        <v>612</v>
      </c>
      <c r="IE40">
        <v>44</v>
      </c>
      <c r="IF40">
        <v>41.524000000000001</v>
      </c>
      <c r="IG40">
        <v>81</v>
      </c>
      <c r="IH40">
        <v>120.6</v>
      </c>
      <c r="II40">
        <v>88.403000000000006</v>
      </c>
      <c r="IJ40">
        <v>44.174999999999997</v>
      </c>
      <c r="IK40">
        <v>186.571</v>
      </c>
      <c r="IL40">
        <v>60.738999999999997</v>
      </c>
      <c r="IM40">
        <v>205.2</v>
      </c>
      <c r="IN40">
        <v>105.76900000000001</v>
      </c>
      <c r="IO40">
        <v>70.635999999999996</v>
      </c>
      <c r="IP40">
        <v>36.277999999999999</v>
      </c>
      <c r="IQ40" t="s">
        <v>612</v>
      </c>
      <c r="IR40">
        <v>28.713999999999999</v>
      </c>
      <c r="IS40" t="s">
        <v>612</v>
      </c>
      <c r="IT40">
        <v>75.087000000000003</v>
      </c>
      <c r="IU40">
        <v>62.941000000000003</v>
      </c>
      <c r="IV40">
        <v>108.125</v>
      </c>
      <c r="IW40">
        <v>49.25</v>
      </c>
      <c r="IX40">
        <v>73.599999999999994</v>
      </c>
      <c r="IY40">
        <v>423</v>
      </c>
      <c r="IZ40">
        <v>136.19999999999999</v>
      </c>
      <c r="JA40">
        <v>140.43199999999999</v>
      </c>
      <c r="JB40">
        <v>125.77800000000001</v>
      </c>
      <c r="JC40">
        <v>231.48400000000001</v>
      </c>
      <c r="JD40">
        <v>148.571</v>
      </c>
      <c r="JE40">
        <v>148.571</v>
      </c>
      <c r="JF40">
        <v>404.75</v>
      </c>
      <c r="JG40">
        <v>458.64299999999997</v>
      </c>
      <c r="JH40">
        <v>24.512</v>
      </c>
      <c r="JI40">
        <v>109.923</v>
      </c>
      <c r="JJ40">
        <v>17.2</v>
      </c>
      <c r="JK40">
        <v>21.181999999999999</v>
      </c>
      <c r="JL40">
        <v>225.238</v>
      </c>
      <c r="JM40">
        <v>348.03300000000002</v>
      </c>
      <c r="JN40">
        <v>96</v>
      </c>
      <c r="JO40">
        <v>74.875</v>
      </c>
      <c r="JP40" t="s">
        <v>612</v>
      </c>
      <c r="JQ40">
        <v>230.75</v>
      </c>
      <c r="JR40">
        <v>127.9</v>
      </c>
      <c r="JS40">
        <v>83.570999999999998</v>
      </c>
      <c r="JT40">
        <v>230.74100000000001</v>
      </c>
      <c r="JU40">
        <v>17.056000000000001</v>
      </c>
      <c r="JV40">
        <v>230.74100000000001</v>
      </c>
      <c r="JW40">
        <v>34.063000000000002</v>
      </c>
      <c r="JX40" t="s">
        <v>612</v>
      </c>
      <c r="JY40">
        <v>46.5</v>
      </c>
      <c r="JZ40">
        <v>82.070999999999998</v>
      </c>
      <c r="KA40">
        <v>18.675999999999998</v>
      </c>
      <c r="KB40">
        <v>175.93799999999999</v>
      </c>
      <c r="KC40">
        <v>205.333</v>
      </c>
      <c r="KD40">
        <v>489.31599999999997</v>
      </c>
      <c r="KE40">
        <v>39</v>
      </c>
      <c r="KF40">
        <v>136.39699999999999</v>
      </c>
      <c r="KG40">
        <v>133.88200000000001</v>
      </c>
      <c r="KH40">
        <v>589.5</v>
      </c>
      <c r="KI40">
        <v>21.928999999999998</v>
      </c>
      <c r="KJ40">
        <v>239.071</v>
      </c>
      <c r="KK40">
        <v>158.834</v>
      </c>
      <c r="KL40">
        <v>105.61499999999999</v>
      </c>
      <c r="KM40">
        <v>396.56</v>
      </c>
      <c r="KN40">
        <v>67.257999999999996</v>
      </c>
      <c r="KO40">
        <v>502.95</v>
      </c>
      <c r="KP40">
        <v>40.646999999999998</v>
      </c>
      <c r="KQ40">
        <v>64.072999999999993</v>
      </c>
      <c r="KR40">
        <v>35.299999999999997</v>
      </c>
      <c r="KS40">
        <v>258.5</v>
      </c>
      <c r="KT40">
        <v>256.35000000000002</v>
      </c>
      <c r="KU40">
        <v>56.643000000000001</v>
      </c>
      <c r="KV40">
        <v>40.286000000000001</v>
      </c>
      <c r="KW40">
        <v>297.33300000000003</v>
      </c>
      <c r="KX40">
        <v>248.571</v>
      </c>
      <c r="KY40">
        <v>243.684</v>
      </c>
      <c r="KZ40">
        <v>30.5</v>
      </c>
      <c r="LA40">
        <v>130.02500000000001</v>
      </c>
      <c r="LB40">
        <v>178.78299999999999</v>
      </c>
      <c r="LC40">
        <v>69</v>
      </c>
      <c r="LD40">
        <v>73.75</v>
      </c>
      <c r="LE40">
        <v>169.90899999999999</v>
      </c>
      <c r="LF40">
        <v>186.64699999999999</v>
      </c>
      <c r="LG40">
        <v>26.062999999999999</v>
      </c>
      <c r="LH40">
        <v>167.64599999999999</v>
      </c>
      <c r="LI40">
        <v>63.805999999999997</v>
      </c>
      <c r="LJ40">
        <v>22.888999999999999</v>
      </c>
      <c r="LK40">
        <v>38.875</v>
      </c>
      <c r="LL40">
        <v>166.5</v>
      </c>
      <c r="LM40">
        <v>42.158000000000001</v>
      </c>
      <c r="LN40">
        <v>21.625</v>
      </c>
      <c r="LO40">
        <v>364.33300000000003</v>
      </c>
      <c r="LP40">
        <v>140.733</v>
      </c>
      <c r="LQ40">
        <v>65.8</v>
      </c>
      <c r="LR40">
        <v>18.227</v>
      </c>
      <c r="LS40">
        <v>141.636</v>
      </c>
      <c r="LT40">
        <v>140.733</v>
      </c>
      <c r="LU40">
        <v>59.707999999999998</v>
      </c>
      <c r="LV40">
        <v>38.609000000000002</v>
      </c>
      <c r="LW40">
        <v>297</v>
      </c>
      <c r="LX40" t="s">
        <v>612</v>
      </c>
      <c r="LY40" t="s">
        <v>612</v>
      </c>
      <c r="LZ40">
        <v>117.636</v>
      </c>
      <c r="MA40">
        <v>56.25</v>
      </c>
      <c r="MB40">
        <v>113.685</v>
      </c>
      <c r="MC40">
        <v>242.8</v>
      </c>
      <c r="MD40">
        <v>332.36</v>
      </c>
      <c r="ME40">
        <v>254.05600000000001</v>
      </c>
      <c r="MF40">
        <v>57.125</v>
      </c>
      <c r="MG40">
        <v>233.5</v>
      </c>
      <c r="MH40">
        <v>322.41699999999997</v>
      </c>
      <c r="MI40">
        <v>428.23</v>
      </c>
      <c r="MJ40">
        <v>332.36</v>
      </c>
      <c r="MK40">
        <v>70.537999999999997</v>
      </c>
      <c r="ML40">
        <v>61.5</v>
      </c>
      <c r="MM40">
        <v>229.90100000000001</v>
      </c>
      <c r="MN40">
        <v>74.567999999999998</v>
      </c>
      <c r="MO40">
        <v>11.31</v>
      </c>
      <c r="MP40">
        <v>69.947000000000003</v>
      </c>
      <c r="MQ40">
        <v>387.72</v>
      </c>
      <c r="MR40">
        <v>68.625</v>
      </c>
      <c r="MS40">
        <v>90.570999999999998</v>
      </c>
      <c r="MT40">
        <v>122.167</v>
      </c>
      <c r="MU40">
        <v>91.090999999999994</v>
      </c>
      <c r="MV40">
        <v>432.72899999999998</v>
      </c>
      <c r="MW40">
        <v>173.077</v>
      </c>
      <c r="MX40">
        <v>148.684</v>
      </c>
      <c r="MY40">
        <v>71.713999999999999</v>
      </c>
      <c r="MZ40">
        <v>257.5</v>
      </c>
      <c r="NA40">
        <v>88.364000000000004</v>
      </c>
      <c r="NB40">
        <v>224.786</v>
      </c>
      <c r="NC40">
        <v>358.06700000000001</v>
      </c>
      <c r="ND40">
        <v>69.052999999999997</v>
      </c>
      <c r="NE40">
        <v>140.964</v>
      </c>
      <c r="NF40">
        <v>70.786000000000001</v>
      </c>
      <c r="NG40">
        <v>386.11099999999999</v>
      </c>
      <c r="NH40">
        <v>45.84</v>
      </c>
      <c r="NI40">
        <v>225.54499999999999</v>
      </c>
      <c r="NJ40">
        <v>92.2</v>
      </c>
      <c r="NK40">
        <v>515.70000000000005</v>
      </c>
      <c r="NL40">
        <v>391</v>
      </c>
      <c r="NM40">
        <v>166.22200000000001</v>
      </c>
      <c r="NN40">
        <v>52.155999999999999</v>
      </c>
      <c r="NO40">
        <v>52.933</v>
      </c>
      <c r="NP40">
        <v>273.85700000000003</v>
      </c>
      <c r="NQ40">
        <v>39.316000000000003</v>
      </c>
      <c r="NR40">
        <v>71.143000000000001</v>
      </c>
      <c r="NS40">
        <v>424</v>
      </c>
      <c r="NT40">
        <v>91.248000000000005</v>
      </c>
      <c r="NU40">
        <v>187</v>
      </c>
      <c r="NV40">
        <v>15.25</v>
      </c>
      <c r="NW40">
        <v>140.61500000000001</v>
      </c>
      <c r="NX40">
        <v>96.25</v>
      </c>
      <c r="NY40">
        <v>531.625</v>
      </c>
      <c r="NZ40">
        <v>296.99200000000002</v>
      </c>
      <c r="OA40">
        <v>230.44399999999999</v>
      </c>
      <c r="OB40">
        <v>167.43799999999999</v>
      </c>
      <c r="OC40">
        <v>168.667</v>
      </c>
      <c r="OD40">
        <v>1244.7270000000001</v>
      </c>
      <c r="OE40">
        <v>118.857</v>
      </c>
      <c r="OF40">
        <v>97.1</v>
      </c>
      <c r="OG40">
        <v>32.308</v>
      </c>
      <c r="OH40">
        <v>59.603999999999999</v>
      </c>
      <c r="OI40">
        <v>256</v>
      </c>
      <c r="OJ40">
        <v>89.704999999999998</v>
      </c>
      <c r="OK40">
        <v>74.659000000000006</v>
      </c>
      <c r="OL40">
        <v>60.35</v>
      </c>
      <c r="OM40">
        <v>28.364000000000001</v>
      </c>
      <c r="ON40">
        <v>180.88499999999999</v>
      </c>
      <c r="OO40">
        <v>29.667000000000002</v>
      </c>
      <c r="OP40">
        <v>399.83300000000003</v>
      </c>
      <c r="OQ40">
        <v>121.428</v>
      </c>
      <c r="OR40">
        <v>17.088000000000001</v>
      </c>
      <c r="OS40">
        <v>47</v>
      </c>
      <c r="OT40">
        <v>296.04199999999997</v>
      </c>
      <c r="OU40">
        <v>85.783000000000001</v>
      </c>
      <c r="OV40">
        <v>116.938</v>
      </c>
      <c r="OW40">
        <v>102.90900000000001</v>
      </c>
      <c r="OX40">
        <v>18.474</v>
      </c>
      <c r="OY40">
        <v>5626.6670000000004</v>
      </c>
      <c r="OZ40" t="s">
        <v>612</v>
      </c>
      <c r="PA40">
        <v>32.42</v>
      </c>
      <c r="PB40">
        <v>28.4</v>
      </c>
      <c r="PC40">
        <v>225.28</v>
      </c>
      <c r="PD40">
        <v>72.435000000000002</v>
      </c>
      <c r="PE40">
        <v>133.08799999999999</v>
      </c>
      <c r="PF40">
        <v>53.9</v>
      </c>
      <c r="PG40">
        <v>84.817999999999998</v>
      </c>
      <c r="PH40">
        <v>43.817999999999998</v>
      </c>
      <c r="PI40">
        <v>78.888999999999996</v>
      </c>
      <c r="PJ40">
        <v>39.832999999999998</v>
      </c>
      <c r="PK40">
        <v>39.585000000000001</v>
      </c>
      <c r="PL40">
        <v>85.332999999999998</v>
      </c>
      <c r="PM40">
        <v>32.773000000000003</v>
      </c>
      <c r="PN40">
        <v>73.730999999999995</v>
      </c>
      <c r="PO40" t="s">
        <v>612</v>
      </c>
      <c r="PP40">
        <v>424.85700000000003</v>
      </c>
      <c r="PQ40">
        <v>107.72199999999999</v>
      </c>
      <c r="PR40">
        <v>67.555999999999997</v>
      </c>
      <c r="PS40">
        <v>19.221</v>
      </c>
      <c r="PT40">
        <v>14.958</v>
      </c>
      <c r="PU40">
        <v>67.424000000000007</v>
      </c>
      <c r="PV40">
        <v>154.833</v>
      </c>
      <c r="PW40">
        <v>42.429000000000002</v>
      </c>
      <c r="PX40">
        <v>66.667000000000002</v>
      </c>
      <c r="PY40">
        <v>149.048</v>
      </c>
      <c r="PZ40">
        <v>107.5</v>
      </c>
      <c r="QA40">
        <v>103.462</v>
      </c>
      <c r="QB40">
        <v>360.05</v>
      </c>
      <c r="QC40">
        <v>72</v>
      </c>
      <c r="QD40">
        <v>146.1</v>
      </c>
      <c r="QE40">
        <v>127.694</v>
      </c>
      <c r="QF40">
        <v>22</v>
      </c>
      <c r="QG40">
        <v>107.625</v>
      </c>
      <c r="QH40">
        <v>197.5</v>
      </c>
      <c r="QI40">
        <v>71.293999999999997</v>
      </c>
      <c r="QJ40">
        <v>87.9</v>
      </c>
      <c r="QK40">
        <v>466</v>
      </c>
      <c r="QL40">
        <v>284.56299999999999</v>
      </c>
      <c r="QM40">
        <v>187.21700000000001</v>
      </c>
      <c r="QN40">
        <v>31.556000000000001</v>
      </c>
      <c r="QO40">
        <v>51.143000000000001</v>
      </c>
      <c r="QP40">
        <v>108.429</v>
      </c>
      <c r="QQ40">
        <v>299.46199999999999</v>
      </c>
      <c r="QR40">
        <v>97.733000000000004</v>
      </c>
      <c r="QS40">
        <v>50.195999999999998</v>
      </c>
      <c r="QT40">
        <v>119.41200000000001</v>
      </c>
      <c r="QU40">
        <v>109.5</v>
      </c>
      <c r="QV40">
        <v>159.38499999999999</v>
      </c>
      <c r="QW40">
        <v>206.41200000000001</v>
      </c>
      <c r="QX40">
        <v>320.66699999999997</v>
      </c>
      <c r="QY40">
        <v>171.846</v>
      </c>
      <c r="QZ40" t="s">
        <v>612</v>
      </c>
      <c r="RA40">
        <v>214</v>
      </c>
      <c r="RB40">
        <v>98.167000000000002</v>
      </c>
      <c r="RC40">
        <v>68.466999999999999</v>
      </c>
      <c r="RD40">
        <v>632.01400000000001</v>
      </c>
      <c r="RE40">
        <v>23.582999999999998</v>
      </c>
      <c r="RF40">
        <v>87</v>
      </c>
      <c r="RG40">
        <v>98.605999999999995</v>
      </c>
      <c r="RH40">
        <v>136.53299999999999</v>
      </c>
      <c r="RI40">
        <v>228.333</v>
      </c>
      <c r="RJ40">
        <v>276.10000000000002</v>
      </c>
      <c r="RK40">
        <v>36.5</v>
      </c>
      <c r="RL40">
        <v>476.41699999999997</v>
      </c>
      <c r="RM40">
        <v>476.41699999999997</v>
      </c>
      <c r="RN40">
        <v>139.47399999999999</v>
      </c>
      <c r="RO40">
        <v>118.8</v>
      </c>
      <c r="RP40">
        <v>97.611000000000004</v>
      </c>
      <c r="RQ40">
        <v>156.46199999999999</v>
      </c>
      <c r="RR40">
        <v>336.94400000000002</v>
      </c>
      <c r="RS40">
        <v>123.741</v>
      </c>
      <c r="RT40">
        <v>80.617999999999995</v>
      </c>
      <c r="RU40">
        <v>305.36399999999998</v>
      </c>
      <c r="RV40">
        <v>59.923000000000002</v>
      </c>
      <c r="RW40">
        <v>132.38499999999999</v>
      </c>
      <c r="RX40">
        <v>33.283000000000001</v>
      </c>
      <c r="RY40">
        <v>610.15</v>
      </c>
      <c r="RZ40">
        <v>298.16699999999997</v>
      </c>
      <c r="SA40">
        <v>4.7300000000000004</v>
      </c>
      <c r="SB40">
        <v>237.77799999999999</v>
      </c>
      <c r="SC40">
        <v>298.36399999999998</v>
      </c>
      <c r="SD40" t="s">
        <v>612</v>
      </c>
      <c r="SE40">
        <v>80.902000000000001</v>
      </c>
      <c r="SF40">
        <v>309.66699999999997</v>
      </c>
      <c r="SG40">
        <v>67.766999999999996</v>
      </c>
      <c r="SH40" t="s">
        <v>612</v>
      </c>
      <c r="SI40">
        <v>140.375</v>
      </c>
      <c r="SJ40">
        <v>436.5</v>
      </c>
      <c r="SK40">
        <v>75.364999999999995</v>
      </c>
      <c r="SL40">
        <v>228.75</v>
      </c>
      <c r="SM40">
        <v>77.5</v>
      </c>
      <c r="SN40">
        <v>92.528999999999996</v>
      </c>
      <c r="SO40">
        <v>104.857</v>
      </c>
      <c r="SP40">
        <v>262.947</v>
      </c>
      <c r="SQ40">
        <v>242.286</v>
      </c>
      <c r="SR40">
        <v>62.023000000000003</v>
      </c>
      <c r="SS40">
        <v>209.095</v>
      </c>
      <c r="ST40">
        <v>52.444000000000003</v>
      </c>
      <c r="SU40">
        <v>275.25</v>
      </c>
      <c r="SV40">
        <v>89.5</v>
      </c>
      <c r="SW40">
        <v>23.513000000000002</v>
      </c>
      <c r="SX40">
        <v>58.116999999999997</v>
      </c>
      <c r="SY40">
        <v>690.55600000000004</v>
      </c>
      <c r="SZ40">
        <v>504.33300000000003</v>
      </c>
      <c r="TA40">
        <v>144.375</v>
      </c>
      <c r="TB40">
        <v>65.213999999999999</v>
      </c>
      <c r="TC40">
        <v>115.125</v>
      </c>
      <c r="TD40">
        <v>472.7</v>
      </c>
      <c r="TE40">
        <v>148.35300000000001</v>
      </c>
      <c r="TF40">
        <v>250.852</v>
      </c>
      <c r="TG40">
        <v>78.772999999999996</v>
      </c>
      <c r="TH40">
        <v>550.77800000000002</v>
      </c>
      <c r="TI40">
        <v>165.148</v>
      </c>
      <c r="TJ40">
        <v>54.2</v>
      </c>
      <c r="TK40" t="s">
        <v>612</v>
      </c>
      <c r="TL40">
        <v>89</v>
      </c>
      <c r="TM40">
        <v>183.77500000000001</v>
      </c>
      <c r="TN40">
        <v>162.5</v>
      </c>
      <c r="TO40">
        <v>186.72200000000001</v>
      </c>
      <c r="TP40">
        <v>39.192</v>
      </c>
      <c r="TQ40">
        <v>208.292</v>
      </c>
      <c r="TR40">
        <v>47.667000000000002</v>
      </c>
      <c r="TS40">
        <v>85.4</v>
      </c>
      <c r="TT40">
        <v>192.42099999999999</v>
      </c>
      <c r="TU40">
        <v>220.14599999999999</v>
      </c>
      <c r="TV40">
        <v>64.031000000000006</v>
      </c>
      <c r="TW40">
        <v>200.70699999999999</v>
      </c>
      <c r="TX40">
        <v>74.462000000000003</v>
      </c>
      <c r="TY40">
        <v>483</v>
      </c>
      <c r="TZ40">
        <v>9</v>
      </c>
      <c r="UA40">
        <v>66.775999999999996</v>
      </c>
      <c r="UB40">
        <v>25.478000000000002</v>
      </c>
      <c r="UC40">
        <v>62.052999999999997</v>
      </c>
      <c r="UD40">
        <v>50.447000000000003</v>
      </c>
      <c r="UE40">
        <v>159</v>
      </c>
      <c r="UF40">
        <v>373.45499999999998</v>
      </c>
      <c r="UG40">
        <v>446.04199999999997</v>
      </c>
      <c r="UH40">
        <v>71.555999999999997</v>
      </c>
      <c r="UI40">
        <v>29.832999999999998</v>
      </c>
      <c r="UJ40">
        <v>242.714</v>
      </c>
      <c r="UK40">
        <v>218.86699999999999</v>
      </c>
      <c r="UL40">
        <v>353.77800000000002</v>
      </c>
      <c r="UM40">
        <v>62.023000000000003</v>
      </c>
      <c r="UN40">
        <v>270.30599999999998</v>
      </c>
      <c r="UO40" t="s">
        <v>612</v>
      </c>
      <c r="UP40">
        <v>96.789000000000001</v>
      </c>
      <c r="UQ40">
        <v>91.266999999999996</v>
      </c>
      <c r="UR40">
        <v>196.083</v>
      </c>
      <c r="US40">
        <v>34.722000000000001</v>
      </c>
      <c r="UT40">
        <v>47</v>
      </c>
      <c r="UU40">
        <v>42</v>
      </c>
      <c r="UV40" t="s">
        <v>612</v>
      </c>
      <c r="UW40">
        <v>192.38499999999999</v>
      </c>
      <c r="UX40">
        <v>250.333</v>
      </c>
      <c r="UY40">
        <v>260.81</v>
      </c>
      <c r="UZ40">
        <v>60.167000000000002</v>
      </c>
      <c r="VA40">
        <v>18.917000000000002</v>
      </c>
      <c r="VB40">
        <v>22.4</v>
      </c>
      <c r="VC40">
        <v>60</v>
      </c>
      <c r="VD40">
        <v>90.1</v>
      </c>
      <c r="VE40">
        <v>296.69200000000001</v>
      </c>
      <c r="VF40">
        <v>55.777999999999999</v>
      </c>
      <c r="VG40">
        <v>70.147000000000006</v>
      </c>
      <c r="VH40">
        <v>42.944000000000003</v>
      </c>
      <c r="VI40">
        <v>98.385000000000005</v>
      </c>
      <c r="VJ40">
        <v>83.05</v>
      </c>
      <c r="VK40">
        <v>279.44</v>
      </c>
      <c r="VL40">
        <v>48.545000000000002</v>
      </c>
      <c r="VM40">
        <v>257.5</v>
      </c>
      <c r="VN40">
        <v>144.56299999999999</v>
      </c>
      <c r="VO40">
        <v>28.609000000000002</v>
      </c>
      <c r="VP40">
        <v>54.514000000000003</v>
      </c>
      <c r="VQ40">
        <v>38.555999999999997</v>
      </c>
      <c r="VR40">
        <v>65.066999999999993</v>
      </c>
      <c r="VS40">
        <v>54.514000000000003</v>
      </c>
      <c r="VT40">
        <v>351.6</v>
      </c>
      <c r="VU40">
        <v>265.83300000000003</v>
      </c>
      <c r="VV40">
        <v>92.593999999999994</v>
      </c>
      <c r="VW40">
        <v>26</v>
      </c>
      <c r="VX40">
        <v>42.5</v>
      </c>
      <c r="VY40">
        <v>135.25</v>
      </c>
      <c r="VZ40">
        <v>71.25</v>
      </c>
      <c r="WA40">
        <v>136.727</v>
      </c>
      <c r="WB40">
        <v>65.504000000000005</v>
      </c>
      <c r="WC40">
        <v>73.570999999999998</v>
      </c>
      <c r="WD40">
        <v>112.93300000000001</v>
      </c>
      <c r="WE40">
        <v>19</v>
      </c>
      <c r="WF40">
        <v>123.211</v>
      </c>
      <c r="WG40">
        <v>280.61099999999999</v>
      </c>
      <c r="WH40">
        <v>185.006</v>
      </c>
      <c r="WI40">
        <v>533.375</v>
      </c>
      <c r="WJ40">
        <v>60.356999999999999</v>
      </c>
      <c r="WK40">
        <v>194</v>
      </c>
      <c r="WL40" t="s">
        <v>612</v>
      </c>
      <c r="WM40" t="s">
        <v>612</v>
      </c>
      <c r="WN40" t="s">
        <v>612</v>
      </c>
      <c r="WO40" t="s">
        <v>612</v>
      </c>
      <c r="WP40" t="s">
        <v>612</v>
      </c>
      <c r="WQ40" t="s">
        <v>612</v>
      </c>
      <c r="WR40" t="s">
        <v>612</v>
      </c>
      <c r="WS40" t="s">
        <v>612</v>
      </c>
      <c r="WT40" t="s">
        <v>612</v>
      </c>
      <c r="WU40" t="s">
        <v>612</v>
      </c>
      <c r="WV40" t="s">
        <v>612</v>
      </c>
      <c r="WW40" t="s">
        <v>612</v>
      </c>
      <c r="WX40" t="s">
        <v>612</v>
      </c>
      <c r="WY40" t="s">
        <v>612</v>
      </c>
      <c r="WZ40" t="s">
        <v>612</v>
      </c>
      <c r="XA40" t="s">
        <v>612</v>
      </c>
      <c r="XB40" t="s">
        <v>612</v>
      </c>
      <c r="XC40" t="s">
        <v>612</v>
      </c>
      <c r="XD40" t="s">
        <v>612</v>
      </c>
      <c r="XE40" t="s">
        <v>612</v>
      </c>
      <c r="XF40" t="s">
        <v>612</v>
      </c>
      <c r="XG40" t="s">
        <v>612</v>
      </c>
      <c r="XH40">
        <v>122.375</v>
      </c>
      <c r="XI40" t="s">
        <v>612</v>
      </c>
      <c r="XJ40" t="s">
        <v>612</v>
      </c>
      <c r="XK40" t="s">
        <v>612</v>
      </c>
      <c r="XL40" t="s">
        <v>612</v>
      </c>
      <c r="XM40" t="s">
        <v>612</v>
      </c>
      <c r="XN40" t="s">
        <v>612</v>
      </c>
      <c r="XO40" t="s">
        <v>612</v>
      </c>
      <c r="XP40" t="s">
        <v>612</v>
      </c>
      <c r="XQ40" t="s">
        <v>612</v>
      </c>
      <c r="XR40" t="s">
        <v>612</v>
      </c>
      <c r="XS40" t="s">
        <v>612</v>
      </c>
      <c r="XT40" t="s">
        <v>612</v>
      </c>
      <c r="XU40" t="s">
        <v>612</v>
      </c>
      <c r="XV40" t="s">
        <v>612</v>
      </c>
      <c r="XW40" t="s">
        <v>612</v>
      </c>
      <c r="XX40" t="s">
        <v>612</v>
      </c>
      <c r="XY40">
        <v>98.411000000000001</v>
      </c>
      <c r="XZ40" t="s">
        <v>612</v>
      </c>
      <c r="YA40" t="s">
        <v>612</v>
      </c>
      <c r="YB40" t="s">
        <v>612</v>
      </c>
      <c r="YC40" t="s">
        <v>612</v>
      </c>
      <c r="YD40" t="s">
        <v>612</v>
      </c>
      <c r="YE40" t="s">
        <v>612</v>
      </c>
      <c r="YF40" t="s">
        <v>612</v>
      </c>
      <c r="YG40">
        <v>43</v>
      </c>
      <c r="YH40" t="s">
        <v>612</v>
      </c>
      <c r="YI40" t="s">
        <v>612</v>
      </c>
      <c r="YJ40" t="s">
        <v>612</v>
      </c>
      <c r="YK40" t="s">
        <v>612</v>
      </c>
      <c r="YL40">
        <v>164.55600000000001</v>
      </c>
      <c r="YM40">
        <v>99.914000000000001</v>
      </c>
      <c r="YN40">
        <v>27.777999999999999</v>
      </c>
      <c r="YO40">
        <v>185.2</v>
      </c>
      <c r="YP40" t="s">
        <v>612</v>
      </c>
      <c r="YQ40">
        <v>112.429</v>
      </c>
      <c r="YR40">
        <v>178.875</v>
      </c>
      <c r="YS40" t="s">
        <v>612</v>
      </c>
      <c r="YT40">
        <v>99.914000000000001</v>
      </c>
      <c r="YU40">
        <v>106.337</v>
      </c>
      <c r="YV40">
        <v>29.6</v>
      </c>
      <c r="YW40">
        <v>50</v>
      </c>
      <c r="YX40">
        <v>50.9</v>
      </c>
      <c r="YY40">
        <v>23.222000000000001</v>
      </c>
      <c r="YZ40" t="s">
        <v>612</v>
      </c>
      <c r="ZA40" t="s">
        <v>612</v>
      </c>
      <c r="ZB40" t="s">
        <v>612</v>
      </c>
      <c r="ZC40" t="s">
        <v>612</v>
      </c>
      <c r="ZD40" t="s">
        <v>612</v>
      </c>
      <c r="ZE40">
        <v>110.176</v>
      </c>
      <c r="ZF40" t="s">
        <v>612</v>
      </c>
      <c r="ZG40" t="s">
        <v>612</v>
      </c>
      <c r="ZH40" t="s">
        <v>612</v>
      </c>
      <c r="ZI40" t="s">
        <v>612</v>
      </c>
      <c r="ZJ40">
        <v>64.444000000000003</v>
      </c>
      <c r="ZK40" t="s">
        <v>612</v>
      </c>
      <c r="ZL40">
        <v>67.682000000000002</v>
      </c>
      <c r="ZM40" t="s">
        <v>612</v>
      </c>
      <c r="ZN40" t="s">
        <v>612</v>
      </c>
      <c r="ZO40">
        <v>10.257999999999999</v>
      </c>
      <c r="ZP40" t="s">
        <v>612</v>
      </c>
      <c r="ZQ40" t="s">
        <v>612</v>
      </c>
      <c r="ZR40">
        <v>67.947000000000003</v>
      </c>
      <c r="ZS40" t="s">
        <v>612</v>
      </c>
      <c r="ZT40">
        <v>28.294</v>
      </c>
      <c r="ZU40">
        <v>17.082999999999998</v>
      </c>
      <c r="ZV40" t="s">
        <v>612</v>
      </c>
      <c r="ZW40" t="s">
        <v>612</v>
      </c>
      <c r="ZX40" t="s">
        <v>612</v>
      </c>
      <c r="ZY40">
        <v>35.539000000000001</v>
      </c>
      <c r="ZZ40" t="s">
        <v>612</v>
      </c>
      <c r="AAA40" t="s">
        <v>612</v>
      </c>
      <c r="AAB40" t="s">
        <v>612</v>
      </c>
      <c r="AAC40" t="s">
        <v>612</v>
      </c>
      <c r="AAD40" t="s">
        <v>612</v>
      </c>
      <c r="AAE40" t="s">
        <v>612</v>
      </c>
      <c r="AAF40">
        <v>46.667000000000002</v>
      </c>
      <c r="AAG40" t="s">
        <v>612</v>
      </c>
      <c r="AAH40" t="s">
        <v>612</v>
      </c>
      <c r="AAI40">
        <v>8.2219999999999995</v>
      </c>
      <c r="AAJ40" t="s">
        <v>612</v>
      </c>
      <c r="AAK40" t="s">
        <v>612</v>
      </c>
      <c r="AAL40">
        <v>35.863</v>
      </c>
      <c r="AAM40" t="s">
        <v>612</v>
      </c>
      <c r="AAN40">
        <v>71.052999999999997</v>
      </c>
      <c r="AAO40">
        <v>23.286000000000001</v>
      </c>
      <c r="AAP40">
        <v>10.132999999999999</v>
      </c>
      <c r="AAQ40" t="s">
        <v>612</v>
      </c>
      <c r="AAR40" t="s">
        <v>612</v>
      </c>
      <c r="AAS40">
        <v>20.606999999999999</v>
      </c>
      <c r="AAT40" t="s">
        <v>612</v>
      </c>
      <c r="AAU40" t="s">
        <v>612</v>
      </c>
      <c r="AAV40">
        <v>30.943999999999999</v>
      </c>
      <c r="AAW40">
        <v>20.832999999999998</v>
      </c>
      <c r="AAX40">
        <v>780</v>
      </c>
      <c r="AAY40" t="s">
        <v>612</v>
      </c>
      <c r="AAZ40">
        <v>19.75</v>
      </c>
      <c r="ABA40" t="s">
        <v>612</v>
      </c>
      <c r="ABB40" t="s">
        <v>612</v>
      </c>
      <c r="ABC40">
        <v>51.908999999999999</v>
      </c>
      <c r="ABD40">
        <v>28.132999999999999</v>
      </c>
      <c r="ABE40" t="s">
        <v>612</v>
      </c>
      <c r="ABF40">
        <v>25.332999999999998</v>
      </c>
      <c r="ABG40" t="s">
        <v>612</v>
      </c>
      <c r="ABH40" t="s">
        <v>612</v>
      </c>
      <c r="ABI40">
        <v>19.75</v>
      </c>
      <c r="ABJ40">
        <v>18.675999999999998</v>
      </c>
      <c r="ABK40" t="s">
        <v>612</v>
      </c>
      <c r="ABL40" t="s">
        <v>612</v>
      </c>
      <c r="ABM40" t="s">
        <v>612</v>
      </c>
      <c r="ABN40">
        <v>37.744</v>
      </c>
      <c r="ABO40">
        <v>35.332999999999998</v>
      </c>
      <c r="ABP40" t="s">
        <v>612</v>
      </c>
      <c r="ABQ40">
        <v>38.875</v>
      </c>
      <c r="ABR40">
        <v>64.856999999999999</v>
      </c>
      <c r="ABS40" t="s">
        <v>612</v>
      </c>
      <c r="ABT40" t="s">
        <v>612</v>
      </c>
      <c r="ABU40" t="s">
        <v>612</v>
      </c>
      <c r="ABV40">
        <v>61.5</v>
      </c>
      <c r="ABW40" t="s">
        <v>612</v>
      </c>
      <c r="ABX40" t="s">
        <v>612</v>
      </c>
      <c r="ABY40">
        <v>19.454999999999998</v>
      </c>
      <c r="ABZ40">
        <v>15.577</v>
      </c>
      <c r="ACA40">
        <v>24.891999999999999</v>
      </c>
      <c r="ACB40" t="s">
        <v>612</v>
      </c>
      <c r="ACC40">
        <v>148.684</v>
      </c>
      <c r="ACD40" t="s">
        <v>612</v>
      </c>
      <c r="ACE40" t="s">
        <v>612</v>
      </c>
      <c r="ACF40">
        <v>69.052999999999997</v>
      </c>
      <c r="ACG40" t="s">
        <v>612</v>
      </c>
      <c r="ACH40" t="s">
        <v>612</v>
      </c>
      <c r="ACI40">
        <v>24.324000000000002</v>
      </c>
      <c r="ACJ40" t="s">
        <v>612</v>
      </c>
      <c r="ACK40">
        <v>19.05</v>
      </c>
      <c r="ACL40" t="s">
        <v>612</v>
      </c>
      <c r="ACM40" t="s">
        <v>612</v>
      </c>
      <c r="ACN40">
        <v>91.5</v>
      </c>
      <c r="ACO40" t="s">
        <v>612</v>
      </c>
      <c r="ACP40" t="s">
        <v>612</v>
      </c>
      <c r="ACQ40" t="s">
        <v>612</v>
      </c>
      <c r="ACR40">
        <v>454.09100000000001</v>
      </c>
      <c r="ACS40">
        <v>28.4</v>
      </c>
      <c r="ACT40">
        <v>16.888999999999999</v>
      </c>
      <c r="ACU40" t="s">
        <v>612</v>
      </c>
      <c r="ACV40">
        <v>78.888999999999996</v>
      </c>
      <c r="ACW40">
        <v>9.6669999999999998</v>
      </c>
      <c r="ACX40">
        <v>33.726999999999997</v>
      </c>
      <c r="ACY40" t="s">
        <v>612</v>
      </c>
      <c r="ACZ40">
        <v>154.833</v>
      </c>
      <c r="ADA40">
        <v>66.667000000000002</v>
      </c>
      <c r="ADB40" t="s">
        <v>612</v>
      </c>
      <c r="ADC40">
        <v>51.143000000000001</v>
      </c>
      <c r="ADD40">
        <v>88.375</v>
      </c>
      <c r="ADE40" t="s">
        <v>612</v>
      </c>
      <c r="ADF40" t="s">
        <v>612</v>
      </c>
      <c r="ADG40">
        <v>68.466999999999999</v>
      </c>
      <c r="ADH40" t="s">
        <v>612</v>
      </c>
      <c r="ADI40" t="s">
        <v>612</v>
      </c>
      <c r="ADJ40">
        <v>2.069</v>
      </c>
      <c r="ADK40">
        <v>14.2</v>
      </c>
      <c r="ADL40">
        <v>6</v>
      </c>
      <c r="ADM40" t="s">
        <v>612</v>
      </c>
      <c r="ADN40" t="s">
        <v>612</v>
      </c>
      <c r="ADO40">
        <v>71.2</v>
      </c>
      <c r="ADP40" t="s">
        <v>612</v>
      </c>
      <c r="ADQ40" t="s">
        <v>612</v>
      </c>
      <c r="ADR40">
        <v>23.103999999999999</v>
      </c>
      <c r="ADS40">
        <v>81.570999999999998</v>
      </c>
      <c r="ADT40" t="s">
        <v>612</v>
      </c>
      <c r="ADU40" t="s">
        <v>612</v>
      </c>
      <c r="ADV40">
        <v>6.1580000000000004</v>
      </c>
      <c r="ADW40" t="s">
        <v>612</v>
      </c>
      <c r="ADX40">
        <v>48</v>
      </c>
      <c r="ADY40" t="s">
        <v>612</v>
      </c>
      <c r="ADZ40" t="s">
        <v>612</v>
      </c>
      <c r="AEA40">
        <v>44</v>
      </c>
      <c r="AEB40">
        <v>144.375</v>
      </c>
      <c r="AEC40">
        <v>23.167000000000002</v>
      </c>
      <c r="AED40">
        <v>73</v>
      </c>
      <c r="AEE40">
        <v>75.125</v>
      </c>
      <c r="AEF40" t="s">
        <v>612</v>
      </c>
      <c r="AEG40">
        <v>43.938000000000002</v>
      </c>
      <c r="AEH40">
        <v>165.148</v>
      </c>
      <c r="AEI40" t="s">
        <v>612</v>
      </c>
      <c r="AEJ40" t="s">
        <v>612</v>
      </c>
      <c r="AEK40" t="s">
        <v>612</v>
      </c>
      <c r="AEL40">
        <v>62.052999999999997</v>
      </c>
      <c r="AEM40">
        <v>41.375</v>
      </c>
      <c r="AEN40" t="s">
        <v>612</v>
      </c>
      <c r="AEO40" t="s">
        <v>612</v>
      </c>
      <c r="AEP40">
        <v>19.5</v>
      </c>
      <c r="AEQ40">
        <v>55.777999999999999</v>
      </c>
      <c r="AER40">
        <v>70.147000000000006</v>
      </c>
      <c r="AES40" t="s">
        <v>612</v>
      </c>
      <c r="AET40" t="s">
        <v>612</v>
      </c>
      <c r="AEU40" t="s">
        <v>612</v>
      </c>
      <c r="AEV40" t="s">
        <v>612</v>
      </c>
      <c r="AEW40">
        <v>30.45</v>
      </c>
      <c r="AEX40">
        <v>71.25</v>
      </c>
      <c r="AEY40">
        <v>84.094999999999999</v>
      </c>
    </row>
    <row r="41" spans="1:831" x14ac:dyDescent="0.25">
      <c r="A41" s="1">
        <v>44469</v>
      </c>
      <c r="B41">
        <v>4978.12</v>
      </c>
      <c r="C41">
        <v>132.571</v>
      </c>
      <c r="D41" t="s">
        <v>612</v>
      </c>
      <c r="E41">
        <v>174.38499999999999</v>
      </c>
      <c r="F41" t="s">
        <v>612</v>
      </c>
      <c r="G41">
        <v>167.79900000000001</v>
      </c>
      <c r="H41" t="s">
        <v>612</v>
      </c>
      <c r="I41">
        <v>128.774</v>
      </c>
      <c r="J41" t="s">
        <v>612</v>
      </c>
      <c r="K41" t="s">
        <v>612</v>
      </c>
      <c r="L41">
        <v>173.607</v>
      </c>
      <c r="M41">
        <v>129.83699999999999</v>
      </c>
      <c r="N41">
        <v>19.638999999999999</v>
      </c>
      <c r="O41">
        <v>47.5</v>
      </c>
      <c r="P41">
        <v>230.5</v>
      </c>
      <c r="Q41">
        <v>379.524</v>
      </c>
      <c r="R41">
        <v>714.5</v>
      </c>
      <c r="S41">
        <v>193</v>
      </c>
      <c r="T41">
        <v>67.582999999999998</v>
      </c>
      <c r="U41">
        <v>387.33300000000003</v>
      </c>
      <c r="V41">
        <v>213.18799999999999</v>
      </c>
      <c r="W41">
        <v>356.46699999999998</v>
      </c>
      <c r="X41">
        <v>91.727000000000004</v>
      </c>
      <c r="Y41">
        <v>97.625</v>
      </c>
      <c r="Z41">
        <v>30.222000000000001</v>
      </c>
      <c r="AA41">
        <v>57.454999999999998</v>
      </c>
      <c r="AB41">
        <v>58.845999999999997</v>
      </c>
      <c r="AC41">
        <v>191</v>
      </c>
      <c r="AD41">
        <v>162.667</v>
      </c>
      <c r="AE41">
        <v>135.167</v>
      </c>
      <c r="AF41">
        <v>240.143</v>
      </c>
      <c r="AG41">
        <v>743.46199999999999</v>
      </c>
      <c r="AH41">
        <v>144.46199999999999</v>
      </c>
      <c r="AI41">
        <v>153.80000000000001</v>
      </c>
      <c r="AJ41">
        <v>163.96</v>
      </c>
      <c r="AK41">
        <v>63.143000000000001</v>
      </c>
      <c r="AL41">
        <v>112.886</v>
      </c>
      <c r="AM41">
        <v>78.614999999999995</v>
      </c>
      <c r="AN41">
        <v>159.143</v>
      </c>
      <c r="AO41">
        <v>246.95</v>
      </c>
      <c r="AP41">
        <v>291.66699999999997</v>
      </c>
      <c r="AQ41">
        <v>309.25</v>
      </c>
      <c r="AR41">
        <v>207.75299999999999</v>
      </c>
      <c r="AS41">
        <v>173</v>
      </c>
      <c r="AT41">
        <v>25.878</v>
      </c>
      <c r="AU41">
        <v>385.08300000000003</v>
      </c>
      <c r="AV41">
        <v>282.45499999999998</v>
      </c>
      <c r="AW41">
        <v>75.332999999999998</v>
      </c>
      <c r="AX41">
        <v>27.096</v>
      </c>
      <c r="AY41">
        <v>317.94400000000002</v>
      </c>
      <c r="AZ41">
        <v>39.923000000000002</v>
      </c>
      <c r="BA41">
        <v>69.182000000000002</v>
      </c>
      <c r="BB41">
        <v>83.875</v>
      </c>
      <c r="BC41">
        <v>174.78299999999999</v>
      </c>
      <c r="BD41">
        <v>217.35</v>
      </c>
      <c r="BE41">
        <v>109.75</v>
      </c>
      <c r="BF41">
        <v>81.875</v>
      </c>
      <c r="BG41">
        <v>239.917</v>
      </c>
      <c r="BH41">
        <v>55.475000000000001</v>
      </c>
      <c r="BI41">
        <v>233.75</v>
      </c>
      <c r="BJ41">
        <v>179.625</v>
      </c>
      <c r="BK41">
        <v>113.8</v>
      </c>
      <c r="BL41">
        <v>214.875</v>
      </c>
      <c r="BM41">
        <v>185.518</v>
      </c>
      <c r="BN41">
        <v>1799.9380000000001</v>
      </c>
      <c r="BO41">
        <v>275.11099999999999</v>
      </c>
      <c r="BP41">
        <v>43.74</v>
      </c>
      <c r="BQ41">
        <v>102.5</v>
      </c>
      <c r="BR41">
        <v>94.5</v>
      </c>
      <c r="BS41">
        <v>130.429</v>
      </c>
      <c r="BT41">
        <v>208.69300000000001</v>
      </c>
      <c r="BU41">
        <v>32.408999999999999</v>
      </c>
      <c r="BV41">
        <v>81.55</v>
      </c>
      <c r="BW41">
        <v>73.524000000000001</v>
      </c>
      <c r="BX41">
        <v>95.25</v>
      </c>
      <c r="BY41">
        <v>416.28</v>
      </c>
      <c r="BZ41">
        <v>56.353000000000002</v>
      </c>
      <c r="CA41">
        <v>2525.4780000000001</v>
      </c>
      <c r="CB41">
        <v>28.75</v>
      </c>
      <c r="CC41">
        <v>67.643000000000001</v>
      </c>
      <c r="CD41">
        <v>856.25</v>
      </c>
      <c r="CE41">
        <v>993.30799999999999</v>
      </c>
      <c r="CF41">
        <v>76.2</v>
      </c>
      <c r="CG41">
        <v>183.167</v>
      </c>
      <c r="CH41">
        <v>328</v>
      </c>
      <c r="CI41">
        <v>59.429000000000002</v>
      </c>
      <c r="CJ41">
        <v>51.457999999999998</v>
      </c>
      <c r="CK41">
        <v>28.75</v>
      </c>
      <c r="CL41">
        <v>47.389000000000003</v>
      </c>
      <c r="CM41">
        <v>118.038</v>
      </c>
      <c r="CN41">
        <v>122.842</v>
      </c>
      <c r="CO41">
        <v>82.617000000000004</v>
      </c>
      <c r="CP41">
        <v>37.462000000000003</v>
      </c>
      <c r="CQ41">
        <v>57.417000000000002</v>
      </c>
      <c r="CR41">
        <v>60.158000000000001</v>
      </c>
      <c r="CS41">
        <v>239.77500000000001</v>
      </c>
      <c r="CT41">
        <v>195</v>
      </c>
      <c r="CU41">
        <v>121.846</v>
      </c>
      <c r="CV41">
        <v>123.5</v>
      </c>
      <c r="CW41">
        <v>202</v>
      </c>
      <c r="CX41">
        <v>28.95</v>
      </c>
      <c r="CY41">
        <v>163</v>
      </c>
      <c r="CZ41">
        <v>204</v>
      </c>
      <c r="DA41">
        <v>181.476</v>
      </c>
      <c r="DB41" t="s">
        <v>612</v>
      </c>
      <c r="DC41">
        <v>59.676000000000002</v>
      </c>
      <c r="DD41">
        <v>51.765000000000001</v>
      </c>
      <c r="DE41">
        <v>91.688000000000002</v>
      </c>
      <c r="DF41">
        <v>99.75</v>
      </c>
      <c r="DG41">
        <v>85.266999999999996</v>
      </c>
      <c r="DH41">
        <v>841.64300000000003</v>
      </c>
      <c r="DI41">
        <v>261.41699999999997</v>
      </c>
      <c r="DJ41">
        <v>65.119</v>
      </c>
      <c r="DK41">
        <v>133</v>
      </c>
      <c r="DL41">
        <v>87.388999999999996</v>
      </c>
      <c r="DM41">
        <v>161.267</v>
      </c>
      <c r="DN41">
        <v>63.161000000000001</v>
      </c>
      <c r="DO41">
        <v>219.4</v>
      </c>
      <c r="DP41">
        <v>39.064999999999998</v>
      </c>
      <c r="DQ41">
        <v>77.135000000000005</v>
      </c>
      <c r="DR41">
        <v>279.93799999999999</v>
      </c>
      <c r="DS41">
        <v>67.694999999999993</v>
      </c>
      <c r="DT41">
        <v>83.444000000000003</v>
      </c>
      <c r="DU41">
        <v>27.768999999999998</v>
      </c>
      <c r="DV41">
        <v>183.595</v>
      </c>
      <c r="DW41">
        <v>117.773</v>
      </c>
      <c r="DX41">
        <v>354.03100000000001</v>
      </c>
      <c r="DY41">
        <v>76.915000000000006</v>
      </c>
      <c r="DZ41">
        <v>140.333</v>
      </c>
      <c r="EA41">
        <v>478.76799999999997</v>
      </c>
      <c r="EB41">
        <v>117.773</v>
      </c>
      <c r="EC41">
        <v>307.93299999999999</v>
      </c>
      <c r="ED41">
        <v>46.2</v>
      </c>
      <c r="EE41">
        <v>38.582999999999998</v>
      </c>
      <c r="EF41">
        <v>161.21100000000001</v>
      </c>
      <c r="EG41">
        <v>462</v>
      </c>
      <c r="EH41">
        <v>46.2</v>
      </c>
      <c r="EI41">
        <v>318.69799999999998</v>
      </c>
      <c r="EJ41">
        <v>58.676000000000002</v>
      </c>
      <c r="EK41">
        <v>313</v>
      </c>
      <c r="EL41">
        <v>62.783000000000001</v>
      </c>
      <c r="EM41">
        <v>102.727</v>
      </c>
      <c r="EN41">
        <v>35.768999999999998</v>
      </c>
      <c r="EO41">
        <v>104.75</v>
      </c>
      <c r="EP41">
        <v>22.777999999999999</v>
      </c>
      <c r="EQ41">
        <v>154.083</v>
      </c>
      <c r="ER41">
        <v>84.394999999999996</v>
      </c>
      <c r="ES41">
        <v>51.944000000000003</v>
      </c>
      <c r="ET41">
        <v>96.707999999999998</v>
      </c>
      <c r="EU41">
        <v>121.095</v>
      </c>
      <c r="EV41">
        <v>111.77800000000001</v>
      </c>
      <c r="EW41">
        <v>128.167</v>
      </c>
      <c r="EX41">
        <v>389.81799999999998</v>
      </c>
      <c r="EY41">
        <v>83.856999999999999</v>
      </c>
      <c r="EZ41">
        <v>55.167000000000002</v>
      </c>
      <c r="FA41">
        <v>110.444</v>
      </c>
      <c r="FB41">
        <v>39.241999999999997</v>
      </c>
      <c r="FC41">
        <v>410.88900000000001</v>
      </c>
      <c r="FD41">
        <v>209.5</v>
      </c>
      <c r="FE41">
        <v>81.082999999999998</v>
      </c>
      <c r="FF41">
        <v>135.26300000000001</v>
      </c>
      <c r="FG41">
        <v>58.167999999999999</v>
      </c>
      <c r="FH41">
        <v>154.53299999999999</v>
      </c>
      <c r="FI41">
        <v>254.45500000000001</v>
      </c>
      <c r="FJ41">
        <v>158.31299999999999</v>
      </c>
      <c r="FK41">
        <v>112.556</v>
      </c>
      <c r="FL41">
        <v>296.96600000000001</v>
      </c>
      <c r="FM41">
        <v>210.33500000000001</v>
      </c>
      <c r="FN41" t="s">
        <v>612</v>
      </c>
      <c r="FO41">
        <v>32.667000000000002</v>
      </c>
      <c r="FP41">
        <v>168.636</v>
      </c>
      <c r="FQ41">
        <v>52.353000000000002</v>
      </c>
      <c r="FR41">
        <v>107.63200000000001</v>
      </c>
      <c r="FS41">
        <v>37.313000000000002</v>
      </c>
      <c r="FT41">
        <v>182.636</v>
      </c>
      <c r="FU41">
        <v>70.19</v>
      </c>
      <c r="FV41">
        <v>546.41700000000003</v>
      </c>
      <c r="FW41">
        <v>37.313000000000002</v>
      </c>
      <c r="FX41">
        <v>170.66</v>
      </c>
      <c r="FY41">
        <v>546.41700000000003</v>
      </c>
      <c r="FZ41">
        <v>127.15</v>
      </c>
      <c r="GA41">
        <v>55.933</v>
      </c>
      <c r="GB41">
        <v>108.2</v>
      </c>
      <c r="GC41">
        <v>144.125</v>
      </c>
      <c r="GD41">
        <v>38.552</v>
      </c>
      <c r="GE41">
        <v>133.053</v>
      </c>
      <c r="GF41">
        <v>170.07400000000001</v>
      </c>
      <c r="GG41">
        <v>74.954999999999998</v>
      </c>
      <c r="GH41">
        <v>44.817999999999998</v>
      </c>
      <c r="GI41">
        <v>232.72200000000001</v>
      </c>
      <c r="GJ41">
        <v>74.745000000000005</v>
      </c>
      <c r="GK41">
        <v>282.46699999999998</v>
      </c>
      <c r="GL41">
        <v>317.42899999999997</v>
      </c>
      <c r="GM41">
        <v>70.188000000000002</v>
      </c>
      <c r="GN41">
        <v>361.565</v>
      </c>
      <c r="GO41">
        <v>435.26100000000002</v>
      </c>
      <c r="GP41">
        <v>137.65</v>
      </c>
      <c r="GQ41">
        <v>111.22199999999999</v>
      </c>
      <c r="GR41">
        <v>200.13</v>
      </c>
      <c r="GS41">
        <v>134.19999999999999</v>
      </c>
      <c r="GT41">
        <v>99.613</v>
      </c>
      <c r="GU41">
        <v>662.69200000000001</v>
      </c>
      <c r="GV41">
        <v>906.85699999999997</v>
      </c>
      <c r="GW41">
        <v>87.409000000000006</v>
      </c>
      <c r="GX41">
        <v>28.262</v>
      </c>
      <c r="GY41" t="s">
        <v>612</v>
      </c>
      <c r="GZ41">
        <v>91.313000000000002</v>
      </c>
      <c r="HA41">
        <v>344.66699999999997</v>
      </c>
      <c r="HB41">
        <v>179.667</v>
      </c>
      <c r="HC41">
        <v>59.941000000000003</v>
      </c>
      <c r="HD41">
        <v>70.375</v>
      </c>
      <c r="HE41">
        <v>228.988</v>
      </c>
      <c r="HF41">
        <v>122.05</v>
      </c>
      <c r="HG41">
        <v>70.375</v>
      </c>
      <c r="HH41">
        <v>39.052</v>
      </c>
      <c r="HI41">
        <v>116.214</v>
      </c>
      <c r="HJ41">
        <v>181</v>
      </c>
      <c r="HK41">
        <v>78.125</v>
      </c>
      <c r="HL41">
        <v>116.214</v>
      </c>
      <c r="HM41">
        <v>196.61500000000001</v>
      </c>
      <c r="HN41">
        <v>15.576000000000001</v>
      </c>
      <c r="HO41">
        <v>114.32299999999999</v>
      </c>
      <c r="HP41">
        <v>26.375</v>
      </c>
      <c r="HQ41">
        <v>41.706000000000003</v>
      </c>
      <c r="HR41">
        <v>375.36399999999998</v>
      </c>
      <c r="HS41">
        <v>101.515</v>
      </c>
      <c r="HT41">
        <v>312.23099999999999</v>
      </c>
      <c r="HU41">
        <v>41.75</v>
      </c>
      <c r="HV41">
        <v>232.5</v>
      </c>
      <c r="HW41">
        <v>581.85699999999997</v>
      </c>
      <c r="HX41">
        <v>166.46199999999999</v>
      </c>
      <c r="HY41">
        <v>140.96600000000001</v>
      </c>
      <c r="HZ41">
        <v>140.96600000000001</v>
      </c>
      <c r="IA41">
        <v>44.137</v>
      </c>
      <c r="IB41">
        <v>122.688</v>
      </c>
      <c r="IC41" t="s">
        <v>612</v>
      </c>
      <c r="ID41" t="s">
        <v>612</v>
      </c>
      <c r="IE41">
        <v>45.9</v>
      </c>
      <c r="IF41">
        <v>42.332999999999998</v>
      </c>
      <c r="IG41">
        <v>82.332999999999998</v>
      </c>
      <c r="IH41">
        <v>126.4</v>
      </c>
      <c r="II41">
        <v>99.337999999999994</v>
      </c>
      <c r="IJ41">
        <v>61.341999999999999</v>
      </c>
      <c r="IK41">
        <v>209.619</v>
      </c>
      <c r="IL41">
        <v>63.332000000000001</v>
      </c>
      <c r="IM41">
        <v>219.6</v>
      </c>
      <c r="IN41">
        <v>99.846000000000004</v>
      </c>
      <c r="IO41">
        <v>76.465000000000003</v>
      </c>
      <c r="IP41">
        <v>34.664000000000001</v>
      </c>
      <c r="IQ41" t="s">
        <v>612</v>
      </c>
      <c r="IR41">
        <v>28.4</v>
      </c>
      <c r="IS41" t="s">
        <v>612</v>
      </c>
      <c r="IT41">
        <v>75.683999999999997</v>
      </c>
      <c r="IU41">
        <v>63.438000000000002</v>
      </c>
      <c r="IV41">
        <v>107.5</v>
      </c>
      <c r="IW41">
        <v>49.454999999999998</v>
      </c>
      <c r="IX41">
        <v>72.2</v>
      </c>
      <c r="IY41">
        <v>499.29399999999998</v>
      </c>
      <c r="IZ41">
        <v>158.88900000000001</v>
      </c>
      <c r="JA41">
        <v>160.40199999999999</v>
      </c>
      <c r="JB41">
        <v>130.286</v>
      </c>
      <c r="JC41">
        <v>226.655</v>
      </c>
      <c r="JD41">
        <v>169.571</v>
      </c>
      <c r="JE41">
        <v>169.571</v>
      </c>
      <c r="JF41">
        <v>423.33300000000003</v>
      </c>
      <c r="JG41">
        <v>471.07100000000003</v>
      </c>
      <c r="JH41">
        <v>25.641999999999999</v>
      </c>
      <c r="JI41">
        <v>115.2</v>
      </c>
      <c r="JJ41">
        <v>16.956</v>
      </c>
      <c r="JK41">
        <v>22.908999999999999</v>
      </c>
      <c r="JL41">
        <v>271.29199999999997</v>
      </c>
      <c r="JM41">
        <v>350.93099999999998</v>
      </c>
      <c r="JN41">
        <v>97.590999999999994</v>
      </c>
      <c r="JO41">
        <v>76.667000000000002</v>
      </c>
      <c r="JP41" t="s">
        <v>612</v>
      </c>
      <c r="JQ41">
        <v>229.667</v>
      </c>
      <c r="JR41">
        <v>135.10499999999999</v>
      </c>
      <c r="JS41">
        <v>85.364000000000004</v>
      </c>
      <c r="JT41">
        <v>231.87200000000001</v>
      </c>
      <c r="JU41">
        <v>17.588000000000001</v>
      </c>
      <c r="JV41">
        <v>231.87200000000001</v>
      </c>
      <c r="JW41">
        <v>32.200000000000003</v>
      </c>
      <c r="JX41">
        <v>51.938000000000002</v>
      </c>
      <c r="JY41">
        <v>46.167000000000002</v>
      </c>
      <c r="JZ41">
        <v>84.7</v>
      </c>
      <c r="KA41">
        <v>18.556000000000001</v>
      </c>
      <c r="KB41">
        <v>185.81299999999999</v>
      </c>
      <c r="KC41">
        <v>208.5</v>
      </c>
      <c r="KD41">
        <v>489.286</v>
      </c>
      <c r="KE41">
        <v>39.110999999999997</v>
      </c>
      <c r="KF41">
        <v>141.74600000000001</v>
      </c>
      <c r="KG41">
        <v>137.286</v>
      </c>
      <c r="KH41">
        <v>702.5</v>
      </c>
      <c r="KI41">
        <v>19.312999999999999</v>
      </c>
      <c r="KJ41">
        <v>241.25</v>
      </c>
      <c r="KK41">
        <v>163.93799999999999</v>
      </c>
      <c r="KL41">
        <v>100.563</v>
      </c>
      <c r="KM41">
        <v>446.61900000000003</v>
      </c>
      <c r="KN41">
        <v>63.325000000000003</v>
      </c>
      <c r="KO41">
        <v>616.41300000000001</v>
      </c>
      <c r="KP41">
        <v>45.588000000000001</v>
      </c>
      <c r="KQ41">
        <v>65.102999999999994</v>
      </c>
      <c r="KR41">
        <v>39.5</v>
      </c>
      <c r="KS41">
        <v>279.61099999999999</v>
      </c>
      <c r="KT41">
        <v>221.625</v>
      </c>
      <c r="KU41">
        <v>60.070999999999998</v>
      </c>
      <c r="KV41">
        <v>42.667000000000002</v>
      </c>
      <c r="KW41">
        <v>347.04199999999997</v>
      </c>
      <c r="KX41">
        <v>314.57100000000003</v>
      </c>
      <c r="KY41">
        <v>241.333</v>
      </c>
      <c r="KZ41">
        <v>30.625</v>
      </c>
      <c r="LA41">
        <v>128.09700000000001</v>
      </c>
      <c r="LB41">
        <v>179</v>
      </c>
      <c r="LC41">
        <v>73</v>
      </c>
      <c r="LD41">
        <v>81.474000000000004</v>
      </c>
      <c r="LE41">
        <v>178.625</v>
      </c>
      <c r="LF41">
        <v>189.82400000000001</v>
      </c>
      <c r="LG41">
        <v>27.875</v>
      </c>
      <c r="LH41">
        <v>168.53200000000001</v>
      </c>
      <c r="LI41">
        <v>63.454999999999998</v>
      </c>
      <c r="LJ41">
        <v>22.521999999999998</v>
      </c>
      <c r="LK41">
        <v>39.067</v>
      </c>
      <c r="LL41">
        <v>174.625</v>
      </c>
      <c r="LM41">
        <v>40.5</v>
      </c>
      <c r="LN41">
        <v>22.625</v>
      </c>
      <c r="LO41">
        <v>397.26299999999998</v>
      </c>
      <c r="LP41">
        <v>140.13300000000001</v>
      </c>
      <c r="LQ41">
        <v>76.542000000000002</v>
      </c>
      <c r="LR41">
        <v>18.75</v>
      </c>
      <c r="LS41">
        <v>152.083</v>
      </c>
      <c r="LT41">
        <v>140.13300000000001</v>
      </c>
      <c r="LU41">
        <v>62.393000000000001</v>
      </c>
      <c r="LV41">
        <v>42.695999999999998</v>
      </c>
      <c r="LW41">
        <v>291.83300000000003</v>
      </c>
      <c r="LX41" t="s">
        <v>612</v>
      </c>
      <c r="LY41" t="s">
        <v>612</v>
      </c>
      <c r="LZ41">
        <v>116.77800000000001</v>
      </c>
      <c r="MA41">
        <v>57.5</v>
      </c>
      <c r="MB41">
        <v>116.753</v>
      </c>
      <c r="MC41">
        <v>253.82400000000001</v>
      </c>
      <c r="MD41">
        <v>341.86500000000001</v>
      </c>
      <c r="ME41">
        <v>287.17599999999999</v>
      </c>
      <c r="MF41">
        <v>62.110999999999997</v>
      </c>
      <c r="MG41">
        <v>275.69099999999997</v>
      </c>
      <c r="MH41">
        <v>323</v>
      </c>
      <c r="MI41">
        <v>422.35300000000001</v>
      </c>
      <c r="MJ41">
        <v>341.86500000000001</v>
      </c>
      <c r="MK41">
        <v>72.667000000000002</v>
      </c>
      <c r="ML41">
        <v>62.7</v>
      </c>
      <c r="MM41">
        <v>231.48099999999999</v>
      </c>
      <c r="MN41">
        <v>73.2</v>
      </c>
      <c r="MO41">
        <v>11.2</v>
      </c>
      <c r="MP41">
        <v>65</v>
      </c>
      <c r="MQ41">
        <v>464.46</v>
      </c>
      <c r="MR41">
        <v>57.856999999999999</v>
      </c>
      <c r="MS41">
        <v>83</v>
      </c>
      <c r="MT41">
        <v>121</v>
      </c>
      <c r="MU41">
        <v>95.25</v>
      </c>
      <c r="MV41">
        <v>440.161</v>
      </c>
      <c r="MW41">
        <v>201.375</v>
      </c>
      <c r="MX41">
        <v>150.82400000000001</v>
      </c>
      <c r="MY41">
        <v>71</v>
      </c>
      <c r="MZ41">
        <v>265.40600000000001</v>
      </c>
      <c r="NA41">
        <v>86.367999999999995</v>
      </c>
      <c r="NB41">
        <v>240.38499999999999</v>
      </c>
      <c r="NC41">
        <v>405.86700000000002</v>
      </c>
      <c r="ND41">
        <v>70.894999999999996</v>
      </c>
      <c r="NE41">
        <v>147.042</v>
      </c>
      <c r="NF41">
        <v>71.25</v>
      </c>
      <c r="NG41">
        <v>418.34300000000002</v>
      </c>
      <c r="NH41">
        <v>49.49</v>
      </c>
      <c r="NI41">
        <v>227.333</v>
      </c>
      <c r="NJ41">
        <v>91.75</v>
      </c>
      <c r="NK41">
        <v>477.11099999999999</v>
      </c>
      <c r="NL41">
        <v>401.09399999999999</v>
      </c>
      <c r="NM41">
        <v>167.42400000000001</v>
      </c>
      <c r="NN41">
        <v>53.694000000000003</v>
      </c>
      <c r="NO41">
        <v>52.537999999999997</v>
      </c>
      <c r="NP41">
        <v>303.154</v>
      </c>
      <c r="NQ41">
        <v>40.055999999999997</v>
      </c>
      <c r="NR41">
        <v>70</v>
      </c>
      <c r="NS41">
        <v>483.5</v>
      </c>
      <c r="NT41">
        <v>93.953999999999994</v>
      </c>
      <c r="NU41">
        <v>357.63600000000002</v>
      </c>
      <c r="NV41">
        <v>16.28</v>
      </c>
      <c r="NW41">
        <v>157.5</v>
      </c>
      <c r="NX41">
        <v>104.502</v>
      </c>
      <c r="NY41">
        <v>657.44399999999996</v>
      </c>
      <c r="NZ41">
        <v>335.34800000000001</v>
      </c>
      <c r="OA41">
        <v>260.7</v>
      </c>
      <c r="OB41">
        <v>160.208</v>
      </c>
      <c r="OC41">
        <v>175.35300000000001</v>
      </c>
      <c r="OD41">
        <v>1461</v>
      </c>
      <c r="OE41">
        <v>98.63</v>
      </c>
      <c r="OF41">
        <v>95</v>
      </c>
      <c r="OG41">
        <v>30.6</v>
      </c>
      <c r="OH41">
        <v>66.179000000000002</v>
      </c>
      <c r="OI41">
        <v>274.16699999999997</v>
      </c>
      <c r="OJ41">
        <v>88.947000000000003</v>
      </c>
      <c r="OK41">
        <v>73.322000000000003</v>
      </c>
      <c r="OL41">
        <v>62.482999999999997</v>
      </c>
      <c r="OM41">
        <v>28.3</v>
      </c>
      <c r="ON41">
        <v>181.857</v>
      </c>
      <c r="OO41">
        <v>27.364000000000001</v>
      </c>
      <c r="OP41">
        <v>410.25</v>
      </c>
      <c r="OQ41">
        <v>136.441</v>
      </c>
      <c r="OR41">
        <v>16.774999999999999</v>
      </c>
      <c r="OS41">
        <v>47.1</v>
      </c>
      <c r="OT41">
        <v>280.70800000000003</v>
      </c>
      <c r="OU41">
        <v>92.65</v>
      </c>
      <c r="OV41">
        <v>121.5</v>
      </c>
      <c r="OW41">
        <v>120.636</v>
      </c>
      <c r="OX41">
        <v>23.488</v>
      </c>
      <c r="OY41">
        <v>5980</v>
      </c>
      <c r="OZ41" t="s">
        <v>612</v>
      </c>
      <c r="PA41">
        <v>31.771000000000001</v>
      </c>
      <c r="PB41">
        <v>28.704999999999998</v>
      </c>
      <c r="PC41">
        <v>236.92</v>
      </c>
      <c r="PD41">
        <v>75.835999999999999</v>
      </c>
      <c r="PE41">
        <v>138.6</v>
      </c>
      <c r="PF41">
        <v>57.570999999999998</v>
      </c>
      <c r="PG41">
        <v>85.5</v>
      </c>
      <c r="PH41">
        <v>53.84</v>
      </c>
      <c r="PI41">
        <v>87.947000000000003</v>
      </c>
      <c r="PJ41">
        <v>41.713999999999999</v>
      </c>
      <c r="PK41">
        <v>43.411999999999999</v>
      </c>
      <c r="PL41">
        <v>96.454999999999998</v>
      </c>
      <c r="PM41">
        <v>33.957000000000001</v>
      </c>
      <c r="PN41">
        <v>90.671999999999997</v>
      </c>
      <c r="PO41" t="s">
        <v>612</v>
      </c>
      <c r="PP41">
        <v>471.63600000000002</v>
      </c>
      <c r="PQ41">
        <v>116.429</v>
      </c>
      <c r="PR41">
        <v>66.375</v>
      </c>
      <c r="PS41">
        <v>18.356000000000002</v>
      </c>
      <c r="PT41">
        <v>14.458</v>
      </c>
      <c r="PU41">
        <v>68.75</v>
      </c>
      <c r="PV41">
        <v>166.45</v>
      </c>
      <c r="PW41">
        <v>46.555999999999997</v>
      </c>
      <c r="PX41">
        <v>69.727000000000004</v>
      </c>
      <c r="PY41">
        <v>152.9</v>
      </c>
      <c r="PZ41">
        <v>99.167000000000002</v>
      </c>
      <c r="QA41">
        <v>96.462000000000003</v>
      </c>
      <c r="QB41">
        <v>361.53800000000001</v>
      </c>
      <c r="QC41">
        <v>67.400000000000006</v>
      </c>
      <c r="QD41">
        <v>149.45500000000001</v>
      </c>
      <c r="QE41">
        <v>143.86799999999999</v>
      </c>
      <c r="QF41">
        <v>24.2</v>
      </c>
      <c r="QG41">
        <v>110.429</v>
      </c>
      <c r="QH41">
        <v>204.679</v>
      </c>
      <c r="QI41">
        <v>78.823999999999998</v>
      </c>
      <c r="QJ41">
        <v>81</v>
      </c>
      <c r="QK41">
        <v>512.42899999999997</v>
      </c>
      <c r="QL41">
        <v>290.41199999999998</v>
      </c>
      <c r="QM41">
        <v>178.40899999999999</v>
      </c>
      <c r="QN41">
        <v>31.818000000000001</v>
      </c>
      <c r="QO41">
        <v>57</v>
      </c>
      <c r="QP41">
        <v>108.333</v>
      </c>
      <c r="QQ41">
        <v>341.76900000000001</v>
      </c>
      <c r="QR41">
        <v>88.063000000000002</v>
      </c>
      <c r="QS41">
        <v>52.682000000000002</v>
      </c>
      <c r="QT41">
        <v>131</v>
      </c>
      <c r="QU41">
        <v>127.533</v>
      </c>
      <c r="QV41">
        <v>164.75</v>
      </c>
      <c r="QW41">
        <v>207.96899999999999</v>
      </c>
      <c r="QX41">
        <v>334.88099999999997</v>
      </c>
      <c r="QY41">
        <v>179.34200000000001</v>
      </c>
      <c r="QZ41" t="s">
        <v>612</v>
      </c>
      <c r="RA41">
        <v>221</v>
      </c>
      <c r="RB41">
        <v>97.727000000000004</v>
      </c>
      <c r="RC41">
        <v>71.933000000000007</v>
      </c>
      <c r="RD41">
        <v>691.58399999999995</v>
      </c>
      <c r="RE41">
        <v>22.863</v>
      </c>
      <c r="RF41">
        <v>95.1</v>
      </c>
      <c r="RG41">
        <v>104.467</v>
      </c>
      <c r="RH41">
        <v>145.93299999999999</v>
      </c>
      <c r="RI41">
        <v>260.714</v>
      </c>
      <c r="RJ41">
        <v>299.05599999999998</v>
      </c>
      <c r="RK41">
        <v>38.332999999999998</v>
      </c>
      <c r="RL41">
        <v>516.91700000000003</v>
      </c>
      <c r="RM41">
        <v>516.91700000000003</v>
      </c>
      <c r="RN41">
        <v>141.316</v>
      </c>
      <c r="RO41">
        <v>130.571</v>
      </c>
      <c r="RP41">
        <v>102.294</v>
      </c>
      <c r="RQ41">
        <v>177.2</v>
      </c>
      <c r="RR41">
        <v>379.27800000000002</v>
      </c>
      <c r="RS41">
        <v>129.80000000000001</v>
      </c>
      <c r="RT41">
        <v>82.769000000000005</v>
      </c>
      <c r="RU41">
        <v>309.45</v>
      </c>
      <c r="RV41">
        <v>65.462000000000003</v>
      </c>
      <c r="RW41">
        <v>126.083</v>
      </c>
      <c r="RX41">
        <v>35.787999999999997</v>
      </c>
      <c r="RY41">
        <v>679.34500000000003</v>
      </c>
      <c r="RZ41">
        <v>316.77800000000002</v>
      </c>
      <c r="SA41">
        <v>5.05</v>
      </c>
      <c r="SB41">
        <v>243.333</v>
      </c>
      <c r="SC41">
        <v>329.19</v>
      </c>
      <c r="SD41" t="s">
        <v>612</v>
      </c>
      <c r="SE41">
        <v>80.248999999999995</v>
      </c>
      <c r="SF41">
        <v>339.69200000000001</v>
      </c>
      <c r="SG41">
        <v>68.625</v>
      </c>
      <c r="SH41" t="s">
        <v>612</v>
      </c>
      <c r="SI41">
        <v>145.05500000000001</v>
      </c>
      <c r="SJ41">
        <v>479.923</v>
      </c>
      <c r="SK41">
        <v>75</v>
      </c>
      <c r="SL41">
        <v>249.6</v>
      </c>
      <c r="SM41">
        <v>83</v>
      </c>
      <c r="SN41">
        <v>99.266999999999996</v>
      </c>
      <c r="SO41">
        <v>103.381</v>
      </c>
      <c r="SP41">
        <v>263.10000000000002</v>
      </c>
      <c r="SQ41">
        <v>242.61500000000001</v>
      </c>
      <c r="SR41">
        <v>66.834999999999994</v>
      </c>
      <c r="SS41">
        <v>214</v>
      </c>
      <c r="ST41">
        <v>57.158000000000001</v>
      </c>
      <c r="SU41">
        <v>293.04500000000002</v>
      </c>
      <c r="SV41">
        <v>89.555999999999997</v>
      </c>
      <c r="SW41">
        <v>23.65</v>
      </c>
      <c r="SX41">
        <v>56.646999999999998</v>
      </c>
      <c r="SY41">
        <v>702.93299999999999</v>
      </c>
      <c r="SZ41">
        <v>523.28599999999994</v>
      </c>
      <c r="TA41">
        <v>145.4</v>
      </c>
      <c r="TB41">
        <v>62.863999999999997</v>
      </c>
      <c r="TC41">
        <v>137.18199999999999</v>
      </c>
      <c r="TD41">
        <v>462.54500000000002</v>
      </c>
      <c r="TE41">
        <v>156.857</v>
      </c>
      <c r="TF41">
        <v>281.96300000000002</v>
      </c>
      <c r="TG41">
        <v>84.95</v>
      </c>
      <c r="TH41">
        <v>643.23500000000001</v>
      </c>
      <c r="TI41">
        <v>174.5</v>
      </c>
      <c r="TJ41">
        <v>53.895000000000003</v>
      </c>
      <c r="TK41" t="s">
        <v>612</v>
      </c>
      <c r="TL41">
        <v>96.5</v>
      </c>
      <c r="TM41">
        <v>201.3</v>
      </c>
      <c r="TN41">
        <v>164.06700000000001</v>
      </c>
      <c r="TO41">
        <v>153.333</v>
      </c>
      <c r="TP41">
        <v>40.168999999999997</v>
      </c>
      <c r="TQ41">
        <v>222.58099999999999</v>
      </c>
      <c r="TR41">
        <v>54.136000000000003</v>
      </c>
      <c r="TS41">
        <v>87.111000000000004</v>
      </c>
      <c r="TT41">
        <v>205</v>
      </c>
      <c r="TU41">
        <v>206.95699999999999</v>
      </c>
      <c r="TV41">
        <v>72.593999999999994</v>
      </c>
      <c r="TW41">
        <v>204.518</v>
      </c>
      <c r="TX41">
        <v>83.909000000000006</v>
      </c>
      <c r="TY41">
        <v>531.15800000000002</v>
      </c>
      <c r="TZ41" t="s">
        <v>612</v>
      </c>
      <c r="UA41">
        <v>89.581999999999994</v>
      </c>
      <c r="UB41">
        <v>28.4</v>
      </c>
      <c r="UC41">
        <v>60.470999999999997</v>
      </c>
      <c r="UD41">
        <v>57.143000000000001</v>
      </c>
      <c r="UE41">
        <v>166</v>
      </c>
      <c r="UF41">
        <v>438.6</v>
      </c>
      <c r="UG41">
        <v>459.971</v>
      </c>
      <c r="UH41">
        <v>68.263000000000005</v>
      </c>
      <c r="UI41">
        <v>29.091000000000001</v>
      </c>
      <c r="UJ41">
        <v>244.517</v>
      </c>
      <c r="UK41">
        <v>221.64</v>
      </c>
      <c r="UL41">
        <v>368.57100000000003</v>
      </c>
      <c r="UM41">
        <v>64.481999999999999</v>
      </c>
      <c r="UN41">
        <v>282.142</v>
      </c>
      <c r="UO41" t="s">
        <v>612</v>
      </c>
      <c r="UP41">
        <v>96.05</v>
      </c>
      <c r="UQ41">
        <v>84.063000000000002</v>
      </c>
      <c r="UR41">
        <v>203.11799999999999</v>
      </c>
      <c r="US41">
        <v>36.883000000000003</v>
      </c>
      <c r="UT41">
        <v>45.636000000000003</v>
      </c>
      <c r="UU41">
        <v>44.8</v>
      </c>
      <c r="UV41" t="s">
        <v>612</v>
      </c>
      <c r="UW41">
        <v>208</v>
      </c>
      <c r="UX41">
        <v>252.5</v>
      </c>
      <c r="UY41">
        <v>259.947</v>
      </c>
      <c r="UZ41">
        <v>62.4</v>
      </c>
      <c r="VA41">
        <v>18.75</v>
      </c>
      <c r="VB41">
        <v>24.2</v>
      </c>
      <c r="VC41">
        <v>60.19</v>
      </c>
      <c r="VD41">
        <v>96.1</v>
      </c>
      <c r="VE41">
        <v>362.81799999999998</v>
      </c>
      <c r="VF41">
        <v>52.75</v>
      </c>
      <c r="VG41">
        <v>69.759</v>
      </c>
      <c r="VH41">
        <v>38.222000000000001</v>
      </c>
      <c r="VI41">
        <v>99.25</v>
      </c>
      <c r="VJ41">
        <v>91.888999999999996</v>
      </c>
      <c r="VK41">
        <v>306.51900000000001</v>
      </c>
      <c r="VL41">
        <v>49.744</v>
      </c>
      <c r="VM41">
        <v>259.2</v>
      </c>
      <c r="VN41">
        <v>159.80000000000001</v>
      </c>
      <c r="VO41">
        <v>29.13</v>
      </c>
      <c r="VP41">
        <v>56.255000000000003</v>
      </c>
      <c r="VQ41">
        <v>38.42</v>
      </c>
      <c r="VR41">
        <v>62.866999999999997</v>
      </c>
      <c r="VS41">
        <v>56.255000000000003</v>
      </c>
      <c r="VT41">
        <v>436</v>
      </c>
      <c r="VU41">
        <v>255.917</v>
      </c>
      <c r="VV41">
        <v>95.158000000000001</v>
      </c>
      <c r="VW41">
        <v>25.812999999999999</v>
      </c>
      <c r="VX41">
        <v>41.591000000000001</v>
      </c>
      <c r="VY41">
        <v>114.333</v>
      </c>
      <c r="VZ41">
        <v>71.614999999999995</v>
      </c>
      <c r="WA41">
        <v>150.429</v>
      </c>
      <c r="WB41">
        <v>64.564999999999998</v>
      </c>
      <c r="WC41">
        <v>71.2</v>
      </c>
      <c r="WD41">
        <v>124.357</v>
      </c>
      <c r="WE41">
        <v>20.5</v>
      </c>
      <c r="WF41">
        <v>138.21100000000001</v>
      </c>
      <c r="WG41">
        <v>309.69799999999998</v>
      </c>
      <c r="WH41">
        <v>180.36500000000001</v>
      </c>
      <c r="WI41">
        <v>608</v>
      </c>
      <c r="WJ41">
        <v>60.182000000000002</v>
      </c>
      <c r="WK41">
        <v>225</v>
      </c>
      <c r="WL41" t="s">
        <v>612</v>
      </c>
      <c r="WM41" t="s">
        <v>612</v>
      </c>
      <c r="WN41" t="s">
        <v>612</v>
      </c>
      <c r="WO41" t="s">
        <v>612</v>
      </c>
      <c r="WP41" t="s">
        <v>612</v>
      </c>
      <c r="WQ41" t="s">
        <v>612</v>
      </c>
      <c r="WR41" t="s">
        <v>612</v>
      </c>
      <c r="WS41" t="s">
        <v>612</v>
      </c>
      <c r="WT41" t="s">
        <v>612</v>
      </c>
      <c r="WU41" t="s">
        <v>612</v>
      </c>
      <c r="WV41" t="s">
        <v>612</v>
      </c>
      <c r="WW41" t="s">
        <v>612</v>
      </c>
      <c r="WX41" t="s">
        <v>612</v>
      </c>
      <c r="WY41" t="s">
        <v>612</v>
      </c>
      <c r="WZ41" t="s">
        <v>612</v>
      </c>
      <c r="XA41" t="s">
        <v>612</v>
      </c>
      <c r="XB41" t="s">
        <v>612</v>
      </c>
      <c r="XC41" t="s">
        <v>612</v>
      </c>
      <c r="XD41" t="s">
        <v>612</v>
      </c>
      <c r="XE41" t="s">
        <v>612</v>
      </c>
      <c r="XF41" t="s">
        <v>612</v>
      </c>
      <c r="XG41" t="s">
        <v>612</v>
      </c>
      <c r="XH41">
        <v>132.571</v>
      </c>
      <c r="XI41" t="s">
        <v>612</v>
      </c>
      <c r="XJ41" t="s">
        <v>612</v>
      </c>
      <c r="XK41" t="s">
        <v>612</v>
      </c>
      <c r="XL41" t="s">
        <v>612</v>
      </c>
      <c r="XM41" t="s">
        <v>612</v>
      </c>
      <c r="XN41" t="s">
        <v>612</v>
      </c>
      <c r="XO41" t="s">
        <v>612</v>
      </c>
      <c r="XP41" t="s">
        <v>612</v>
      </c>
      <c r="XQ41" t="s">
        <v>612</v>
      </c>
      <c r="XR41" t="s">
        <v>612</v>
      </c>
      <c r="XS41" t="s">
        <v>612</v>
      </c>
      <c r="XT41" t="s">
        <v>612</v>
      </c>
      <c r="XU41" t="s">
        <v>612</v>
      </c>
      <c r="XV41" t="s">
        <v>612</v>
      </c>
      <c r="XW41" t="s">
        <v>612</v>
      </c>
      <c r="XX41" t="s">
        <v>612</v>
      </c>
      <c r="XY41">
        <v>97.625</v>
      </c>
      <c r="XZ41" t="s">
        <v>612</v>
      </c>
      <c r="YA41" t="s">
        <v>612</v>
      </c>
      <c r="YB41" t="s">
        <v>612</v>
      </c>
      <c r="YC41" t="s">
        <v>612</v>
      </c>
      <c r="YD41" t="s">
        <v>612</v>
      </c>
      <c r="YE41" t="s">
        <v>612</v>
      </c>
      <c r="YF41" t="s">
        <v>612</v>
      </c>
      <c r="YG41">
        <v>55.726999999999997</v>
      </c>
      <c r="YH41" t="s">
        <v>612</v>
      </c>
      <c r="YI41" t="s">
        <v>612</v>
      </c>
      <c r="YJ41" t="s">
        <v>612</v>
      </c>
      <c r="YK41" t="s">
        <v>612</v>
      </c>
      <c r="YL41">
        <v>194</v>
      </c>
      <c r="YM41">
        <v>112.886</v>
      </c>
      <c r="YN41">
        <v>27.096</v>
      </c>
      <c r="YO41">
        <v>193</v>
      </c>
      <c r="YP41" t="s">
        <v>612</v>
      </c>
      <c r="YQ41">
        <v>134</v>
      </c>
      <c r="YR41">
        <v>195.286</v>
      </c>
      <c r="YS41" t="s">
        <v>612</v>
      </c>
      <c r="YT41">
        <v>112.886</v>
      </c>
      <c r="YU41">
        <v>102.084</v>
      </c>
      <c r="YV41">
        <v>24.643000000000001</v>
      </c>
      <c r="YW41">
        <v>51.1</v>
      </c>
      <c r="YX41">
        <v>51</v>
      </c>
      <c r="YY41">
        <v>24.667000000000002</v>
      </c>
      <c r="YZ41" t="s">
        <v>612</v>
      </c>
      <c r="ZA41" t="s">
        <v>612</v>
      </c>
      <c r="ZB41" t="s">
        <v>612</v>
      </c>
      <c r="ZC41" t="s">
        <v>612</v>
      </c>
      <c r="ZD41" t="s">
        <v>612</v>
      </c>
      <c r="ZE41">
        <v>121.846</v>
      </c>
      <c r="ZF41" t="s">
        <v>612</v>
      </c>
      <c r="ZG41" t="s">
        <v>612</v>
      </c>
      <c r="ZH41" t="s">
        <v>612</v>
      </c>
      <c r="ZI41" t="s">
        <v>612</v>
      </c>
      <c r="ZJ41">
        <v>52.777999999999999</v>
      </c>
      <c r="ZK41" t="s">
        <v>612</v>
      </c>
      <c r="ZL41">
        <v>68.613</v>
      </c>
      <c r="ZM41" t="s">
        <v>612</v>
      </c>
      <c r="ZN41" t="s">
        <v>612</v>
      </c>
      <c r="ZO41">
        <v>10.978999999999999</v>
      </c>
      <c r="ZP41" t="s">
        <v>612</v>
      </c>
      <c r="ZQ41" t="s">
        <v>612</v>
      </c>
      <c r="ZR41">
        <v>72.894999999999996</v>
      </c>
      <c r="ZS41" t="s">
        <v>612</v>
      </c>
      <c r="ZT41">
        <v>29.771000000000001</v>
      </c>
      <c r="ZU41">
        <v>17.582999999999998</v>
      </c>
      <c r="ZV41" t="s">
        <v>612</v>
      </c>
      <c r="ZW41" t="s">
        <v>612</v>
      </c>
      <c r="ZX41" t="s">
        <v>612</v>
      </c>
      <c r="ZY41">
        <v>35.768999999999998</v>
      </c>
      <c r="ZZ41" t="s">
        <v>612</v>
      </c>
      <c r="AAA41" t="s">
        <v>612</v>
      </c>
      <c r="AAB41" t="s">
        <v>612</v>
      </c>
      <c r="AAC41" t="s">
        <v>612</v>
      </c>
      <c r="AAD41" t="s">
        <v>612</v>
      </c>
      <c r="AAE41" t="s">
        <v>612</v>
      </c>
      <c r="AAF41">
        <v>42.667000000000002</v>
      </c>
      <c r="AAG41" t="s">
        <v>612</v>
      </c>
      <c r="AAH41" t="s">
        <v>612</v>
      </c>
      <c r="AAI41">
        <v>7</v>
      </c>
      <c r="AAJ41" t="s">
        <v>612</v>
      </c>
      <c r="AAK41" t="s">
        <v>612</v>
      </c>
      <c r="AAL41">
        <v>39.052</v>
      </c>
      <c r="AAM41" t="s">
        <v>612</v>
      </c>
      <c r="AAN41">
        <v>73.778000000000006</v>
      </c>
      <c r="AAO41">
        <v>20.713999999999999</v>
      </c>
      <c r="AAP41">
        <v>10.125</v>
      </c>
      <c r="AAQ41" t="s">
        <v>612</v>
      </c>
      <c r="AAR41" t="s">
        <v>612</v>
      </c>
      <c r="AAS41">
        <v>19.035</v>
      </c>
      <c r="AAT41" t="s">
        <v>612</v>
      </c>
      <c r="AAU41" t="s">
        <v>612</v>
      </c>
      <c r="AAV41">
        <v>34.625</v>
      </c>
      <c r="AAW41">
        <v>22</v>
      </c>
      <c r="AAX41">
        <v>730</v>
      </c>
      <c r="AAY41" t="s">
        <v>612</v>
      </c>
      <c r="AAZ41">
        <v>19.5</v>
      </c>
      <c r="ABA41" t="s">
        <v>612</v>
      </c>
      <c r="ABB41" t="s">
        <v>612</v>
      </c>
      <c r="ABC41">
        <v>48</v>
      </c>
      <c r="ABD41">
        <v>29.571000000000002</v>
      </c>
      <c r="ABE41" t="s">
        <v>612</v>
      </c>
      <c r="ABF41">
        <v>26</v>
      </c>
      <c r="ABG41" t="s">
        <v>612</v>
      </c>
      <c r="ABH41" t="s">
        <v>612</v>
      </c>
      <c r="ABI41">
        <v>19.5</v>
      </c>
      <c r="ABJ41">
        <v>18.556000000000001</v>
      </c>
      <c r="ABK41" t="s">
        <v>612</v>
      </c>
      <c r="ABL41" t="s">
        <v>612</v>
      </c>
      <c r="ABM41" t="s">
        <v>612</v>
      </c>
      <c r="ABN41">
        <v>41.405999999999999</v>
      </c>
      <c r="ABO41">
        <v>35.6</v>
      </c>
      <c r="ABP41" t="s">
        <v>612</v>
      </c>
      <c r="ABQ41">
        <v>39.067</v>
      </c>
      <c r="ABR41">
        <v>65.070999999999998</v>
      </c>
      <c r="ABS41" t="s">
        <v>612</v>
      </c>
      <c r="ABT41" t="s">
        <v>612</v>
      </c>
      <c r="ABU41" t="s">
        <v>612</v>
      </c>
      <c r="ABV41">
        <v>62.7</v>
      </c>
      <c r="ABW41" t="s">
        <v>612</v>
      </c>
      <c r="ABX41" t="s">
        <v>612</v>
      </c>
      <c r="ABY41">
        <v>24.091000000000001</v>
      </c>
      <c r="ABZ41">
        <v>18.071000000000002</v>
      </c>
      <c r="ACA41">
        <v>26.414999999999999</v>
      </c>
      <c r="ACB41" t="s">
        <v>612</v>
      </c>
      <c r="ACC41">
        <v>150.82400000000001</v>
      </c>
      <c r="ACD41" t="s">
        <v>612</v>
      </c>
      <c r="ACE41" t="s">
        <v>612</v>
      </c>
      <c r="ACF41">
        <v>70.894999999999996</v>
      </c>
      <c r="ACG41" t="s">
        <v>612</v>
      </c>
      <c r="ACH41" t="s">
        <v>612</v>
      </c>
      <c r="ACI41">
        <v>27.643000000000001</v>
      </c>
      <c r="ACJ41" t="s">
        <v>612</v>
      </c>
      <c r="ACK41">
        <v>21.45</v>
      </c>
      <c r="ACL41" t="s">
        <v>612</v>
      </c>
      <c r="ACM41" t="s">
        <v>612</v>
      </c>
      <c r="ACN41">
        <v>99</v>
      </c>
      <c r="ACO41" t="s">
        <v>612</v>
      </c>
      <c r="ACP41" t="s">
        <v>612</v>
      </c>
      <c r="ACQ41" t="s">
        <v>612</v>
      </c>
      <c r="ACR41">
        <v>367.5</v>
      </c>
      <c r="ACS41">
        <v>28.704999999999998</v>
      </c>
      <c r="ACT41">
        <v>17.908999999999999</v>
      </c>
      <c r="ACU41" t="s">
        <v>612</v>
      </c>
      <c r="ACV41">
        <v>87.947000000000003</v>
      </c>
      <c r="ACW41">
        <v>10.667</v>
      </c>
      <c r="ACX41">
        <v>35.110999999999997</v>
      </c>
      <c r="ACY41" t="s">
        <v>612</v>
      </c>
      <c r="ACZ41">
        <v>166.45</v>
      </c>
      <c r="ADA41">
        <v>69.727000000000004</v>
      </c>
      <c r="ADB41" t="s">
        <v>612</v>
      </c>
      <c r="ADC41">
        <v>57</v>
      </c>
      <c r="ADD41">
        <v>88.856999999999999</v>
      </c>
      <c r="ADE41" t="s">
        <v>612</v>
      </c>
      <c r="ADF41" t="s">
        <v>612</v>
      </c>
      <c r="ADG41">
        <v>71.933000000000007</v>
      </c>
      <c r="ADH41" t="s">
        <v>612</v>
      </c>
      <c r="ADI41" t="s">
        <v>612</v>
      </c>
      <c r="ADJ41">
        <v>2.5089999999999999</v>
      </c>
      <c r="ADK41">
        <v>19.434999999999999</v>
      </c>
      <c r="ADL41">
        <v>7</v>
      </c>
      <c r="ADM41" t="s">
        <v>612</v>
      </c>
      <c r="ADN41" t="s">
        <v>612</v>
      </c>
      <c r="ADO41">
        <v>90</v>
      </c>
      <c r="ADP41" t="s">
        <v>612</v>
      </c>
      <c r="ADQ41" t="s">
        <v>612</v>
      </c>
      <c r="ADR41">
        <v>23.521000000000001</v>
      </c>
      <c r="ADS41">
        <v>81</v>
      </c>
      <c r="ADT41" t="s">
        <v>612</v>
      </c>
      <c r="ADU41" t="s">
        <v>612</v>
      </c>
      <c r="ADV41">
        <v>6.6619999999999999</v>
      </c>
      <c r="ADW41" t="s">
        <v>612</v>
      </c>
      <c r="ADX41">
        <v>64</v>
      </c>
      <c r="ADY41" t="s">
        <v>612</v>
      </c>
      <c r="ADZ41" t="s">
        <v>612</v>
      </c>
      <c r="AEA41">
        <v>43</v>
      </c>
      <c r="AEB41">
        <v>145.4</v>
      </c>
      <c r="AEC41">
        <v>22.332999999999998</v>
      </c>
      <c r="AED41">
        <v>84.176000000000002</v>
      </c>
      <c r="AEE41">
        <v>71.429000000000002</v>
      </c>
      <c r="AEF41" t="s">
        <v>612</v>
      </c>
      <c r="AEG41">
        <v>44.267000000000003</v>
      </c>
      <c r="AEH41">
        <v>174.5</v>
      </c>
      <c r="AEI41" t="s">
        <v>612</v>
      </c>
      <c r="AEJ41" t="s">
        <v>612</v>
      </c>
      <c r="AEK41" t="s">
        <v>612</v>
      </c>
      <c r="AEL41">
        <v>60.470999999999997</v>
      </c>
      <c r="AEM41">
        <v>42.845999999999997</v>
      </c>
      <c r="AEN41">
        <v>41</v>
      </c>
      <c r="AEO41" t="s">
        <v>612</v>
      </c>
      <c r="AEP41">
        <v>20.443999999999999</v>
      </c>
      <c r="AEQ41">
        <v>52.75</v>
      </c>
      <c r="AER41">
        <v>69.759</v>
      </c>
      <c r="AES41" t="s">
        <v>612</v>
      </c>
      <c r="AET41" t="s">
        <v>612</v>
      </c>
      <c r="AEU41" t="s">
        <v>612</v>
      </c>
      <c r="AEV41" t="s">
        <v>612</v>
      </c>
      <c r="AEW41">
        <v>36.185000000000002</v>
      </c>
      <c r="AEX41">
        <v>71.614999999999995</v>
      </c>
      <c r="AEY41">
        <v>89.611000000000004</v>
      </c>
    </row>
    <row r="42" spans="1:831" x14ac:dyDescent="0.25">
      <c r="A42" s="1">
        <v>44561</v>
      </c>
      <c r="B42">
        <v>5213.82</v>
      </c>
      <c r="C42">
        <v>140.6</v>
      </c>
      <c r="D42" t="s">
        <v>612</v>
      </c>
      <c r="E42">
        <v>177.077</v>
      </c>
      <c r="F42" t="s">
        <v>612</v>
      </c>
      <c r="G42">
        <v>175.26900000000001</v>
      </c>
      <c r="H42" t="s">
        <v>612</v>
      </c>
      <c r="I42">
        <v>133.476</v>
      </c>
      <c r="J42" t="s">
        <v>612</v>
      </c>
      <c r="K42" t="s">
        <v>612</v>
      </c>
      <c r="L42">
        <v>196.57300000000001</v>
      </c>
      <c r="M42">
        <v>140.56299999999999</v>
      </c>
      <c r="N42">
        <v>19.824000000000002</v>
      </c>
      <c r="O42">
        <v>49.537999999999997</v>
      </c>
      <c r="P42">
        <v>254.70599999999999</v>
      </c>
      <c r="Q42">
        <v>440.5</v>
      </c>
      <c r="R42">
        <v>668.40700000000004</v>
      </c>
      <c r="S42">
        <v>211.32</v>
      </c>
      <c r="T42">
        <v>71</v>
      </c>
      <c r="U42">
        <v>379.8</v>
      </c>
      <c r="V42">
        <v>233.625</v>
      </c>
      <c r="W42">
        <v>331.88900000000001</v>
      </c>
      <c r="X42">
        <v>92.076999999999998</v>
      </c>
      <c r="Y42">
        <v>97.066999999999993</v>
      </c>
      <c r="Z42">
        <v>30.832999999999998</v>
      </c>
      <c r="AA42">
        <v>58.167000000000002</v>
      </c>
      <c r="AB42">
        <v>64.066999999999993</v>
      </c>
      <c r="AC42">
        <v>193.333</v>
      </c>
      <c r="AD42">
        <v>181.23099999999999</v>
      </c>
      <c r="AE42">
        <v>136</v>
      </c>
      <c r="AF42">
        <v>267.68200000000002</v>
      </c>
      <c r="AG42">
        <v>747.2</v>
      </c>
      <c r="AH42">
        <v>130.625</v>
      </c>
      <c r="AI42">
        <v>151.46199999999999</v>
      </c>
      <c r="AJ42">
        <v>172.559</v>
      </c>
      <c r="AK42">
        <v>64.7</v>
      </c>
      <c r="AL42">
        <v>139.13900000000001</v>
      </c>
      <c r="AM42">
        <v>77.923000000000002</v>
      </c>
      <c r="AN42">
        <v>163.733</v>
      </c>
      <c r="AO42">
        <v>237.54499999999999</v>
      </c>
      <c r="AP42">
        <v>338.09100000000001</v>
      </c>
      <c r="AQ42">
        <v>303.84199999999998</v>
      </c>
      <c r="AR42">
        <v>205.827</v>
      </c>
      <c r="AS42" t="s">
        <v>612</v>
      </c>
      <c r="AT42">
        <v>33.438000000000002</v>
      </c>
      <c r="AU42">
        <v>417</v>
      </c>
      <c r="AV42">
        <v>316</v>
      </c>
      <c r="AW42">
        <v>81.778000000000006</v>
      </c>
      <c r="AX42">
        <v>34.287999999999997</v>
      </c>
      <c r="AY42">
        <v>328.31599999999997</v>
      </c>
      <c r="AZ42">
        <v>42.75</v>
      </c>
      <c r="BA42">
        <v>88.846000000000004</v>
      </c>
      <c r="BB42">
        <v>115.5</v>
      </c>
      <c r="BC42">
        <v>185.636</v>
      </c>
      <c r="BD42">
        <v>232.6</v>
      </c>
      <c r="BE42">
        <v>110.25</v>
      </c>
      <c r="BF42">
        <v>96</v>
      </c>
      <c r="BG42">
        <v>257.77300000000002</v>
      </c>
      <c r="BH42">
        <v>68.558999999999997</v>
      </c>
      <c r="BI42">
        <v>240.364</v>
      </c>
      <c r="BJ42">
        <v>175.53800000000001</v>
      </c>
      <c r="BK42">
        <v>91.566000000000003</v>
      </c>
      <c r="BL42">
        <v>222.4</v>
      </c>
      <c r="BM42">
        <v>193.25</v>
      </c>
      <c r="BN42">
        <v>2170.2939999999999</v>
      </c>
      <c r="BO42">
        <v>266.5</v>
      </c>
      <c r="BP42">
        <v>49.84</v>
      </c>
      <c r="BQ42">
        <v>102.72199999999999</v>
      </c>
      <c r="BR42">
        <v>95.364000000000004</v>
      </c>
      <c r="BS42">
        <v>133.6</v>
      </c>
      <c r="BT42">
        <v>209.56800000000001</v>
      </c>
      <c r="BU42">
        <v>36.273000000000003</v>
      </c>
      <c r="BV42">
        <v>89.632000000000005</v>
      </c>
      <c r="BW42">
        <v>74.091999999999999</v>
      </c>
      <c r="BX42">
        <v>103.667</v>
      </c>
      <c r="BY42">
        <v>326.42899999999997</v>
      </c>
      <c r="BZ42">
        <v>63.944000000000003</v>
      </c>
      <c r="CA42">
        <v>2751.84</v>
      </c>
      <c r="CB42">
        <v>29.837</v>
      </c>
      <c r="CC42">
        <v>93</v>
      </c>
      <c r="CD42">
        <v>918.75</v>
      </c>
      <c r="CE42">
        <v>1005.4160000000001</v>
      </c>
      <c r="CF42">
        <v>72.055999999999997</v>
      </c>
      <c r="CG42">
        <v>188.286</v>
      </c>
      <c r="CH42">
        <v>337</v>
      </c>
      <c r="CI42">
        <v>68.75</v>
      </c>
      <c r="CJ42">
        <v>51.587000000000003</v>
      </c>
      <c r="CK42">
        <v>29.837</v>
      </c>
      <c r="CL42">
        <v>46.305</v>
      </c>
      <c r="CM42">
        <v>153.23099999999999</v>
      </c>
      <c r="CN42">
        <v>122.941</v>
      </c>
      <c r="CO42">
        <v>81.311000000000007</v>
      </c>
      <c r="CP42">
        <v>37</v>
      </c>
      <c r="CQ42">
        <v>56.25</v>
      </c>
      <c r="CR42">
        <v>59.8</v>
      </c>
      <c r="CS42">
        <v>236.905</v>
      </c>
      <c r="CT42">
        <v>214.45</v>
      </c>
      <c r="CU42">
        <v>136.571</v>
      </c>
      <c r="CV42">
        <v>126.667</v>
      </c>
      <c r="CW42">
        <v>199.4</v>
      </c>
      <c r="CX42">
        <v>26.82</v>
      </c>
      <c r="CY42">
        <v>185.90899999999999</v>
      </c>
      <c r="CZ42">
        <v>211.857</v>
      </c>
      <c r="DA42">
        <v>194.273</v>
      </c>
      <c r="DB42" t="s">
        <v>612</v>
      </c>
      <c r="DC42">
        <v>70.888999999999996</v>
      </c>
      <c r="DD42">
        <v>55.55</v>
      </c>
      <c r="DE42">
        <v>92.688000000000002</v>
      </c>
      <c r="DF42">
        <v>102.941</v>
      </c>
      <c r="DG42">
        <v>90.356999999999999</v>
      </c>
      <c r="DH42">
        <v>778.48</v>
      </c>
      <c r="DI42">
        <v>260.13</v>
      </c>
      <c r="DJ42">
        <v>79.647000000000006</v>
      </c>
      <c r="DK42">
        <v>134.80000000000001</v>
      </c>
      <c r="DL42">
        <v>84.278000000000006</v>
      </c>
      <c r="DM42">
        <v>162.667</v>
      </c>
      <c r="DN42">
        <v>59.896999999999998</v>
      </c>
      <c r="DO42">
        <v>228.43799999999999</v>
      </c>
      <c r="DP42">
        <v>40.728999999999999</v>
      </c>
      <c r="DQ42">
        <v>92.641999999999996</v>
      </c>
      <c r="DR42">
        <v>276</v>
      </c>
      <c r="DS42">
        <v>66.563000000000002</v>
      </c>
      <c r="DT42">
        <v>90.736999999999995</v>
      </c>
      <c r="DU42">
        <v>28.937999999999999</v>
      </c>
      <c r="DV42">
        <v>188.505</v>
      </c>
      <c r="DW42">
        <v>115.023</v>
      </c>
      <c r="DX42">
        <v>393.42099999999999</v>
      </c>
      <c r="DY42">
        <v>91.997</v>
      </c>
      <c r="DZ42">
        <v>146.54499999999999</v>
      </c>
      <c r="EA42">
        <v>555.26700000000005</v>
      </c>
      <c r="EB42">
        <v>115.023</v>
      </c>
      <c r="EC42">
        <v>298</v>
      </c>
      <c r="ED42">
        <v>46.286000000000001</v>
      </c>
      <c r="EE42">
        <v>42.389000000000003</v>
      </c>
      <c r="EF42">
        <v>180.88900000000001</v>
      </c>
      <c r="EG42">
        <v>444.25</v>
      </c>
      <c r="EH42">
        <v>46.286000000000001</v>
      </c>
      <c r="EI42">
        <v>334.07100000000003</v>
      </c>
      <c r="EJ42">
        <v>58.01</v>
      </c>
      <c r="EK42">
        <v>292.68</v>
      </c>
      <c r="EL42">
        <v>62.944000000000003</v>
      </c>
      <c r="EM42">
        <v>107</v>
      </c>
      <c r="EN42">
        <v>38.44</v>
      </c>
      <c r="EO42">
        <v>114.77500000000001</v>
      </c>
      <c r="EP42">
        <v>28.038</v>
      </c>
      <c r="EQ42">
        <v>160.083</v>
      </c>
      <c r="ER42">
        <v>87.724999999999994</v>
      </c>
      <c r="ES42">
        <v>53.7</v>
      </c>
      <c r="ET42">
        <v>113.61499999999999</v>
      </c>
      <c r="EU42">
        <v>130</v>
      </c>
      <c r="EV42">
        <v>97.817999999999998</v>
      </c>
      <c r="EW42">
        <v>137.357</v>
      </c>
      <c r="EX42">
        <v>360.6</v>
      </c>
      <c r="EY42">
        <v>83.533000000000001</v>
      </c>
      <c r="EZ42">
        <v>52.167000000000002</v>
      </c>
      <c r="FA42">
        <v>125.917</v>
      </c>
      <c r="FB42">
        <v>40.103000000000002</v>
      </c>
      <c r="FC42">
        <v>403.88900000000001</v>
      </c>
      <c r="FD42">
        <v>237.77799999999999</v>
      </c>
      <c r="FE42">
        <v>80.082999999999998</v>
      </c>
      <c r="FF42">
        <v>140.57900000000001</v>
      </c>
      <c r="FG42">
        <v>65.667000000000002</v>
      </c>
      <c r="FH42">
        <v>213.88200000000001</v>
      </c>
      <c r="FI42">
        <v>250.65199999999999</v>
      </c>
      <c r="FJ42">
        <v>162.154</v>
      </c>
      <c r="FK42">
        <v>119.316</v>
      </c>
      <c r="FL42">
        <v>312.72899999999998</v>
      </c>
      <c r="FM42">
        <v>194.05199999999999</v>
      </c>
      <c r="FN42" t="s">
        <v>612</v>
      </c>
      <c r="FO42">
        <v>31.5</v>
      </c>
      <c r="FP42">
        <v>174</v>
      </c>
      <c r="FQ42">
        <v>50</v>
      </c>
      <c r="FR42">
        <v>154.714</v>
      </c>
      <c r="FS42">
        <v>38.167000000000002</v>
      </c>
      <c r="FT42">
        <v>192.53800000000001</v>
      </c>
      <c r="FU42">
        <v>65.635999999999996</v>
      </c>
      <c r="FV42">
        <v>534.32000000000005</v>
      </c>
      <c r="FW42">
        <v>38.167000000000002</v>
      </c>
      <c r="FX42">
        <v>166.708</v>
      </c>
      <c r="FY42">
        <v>534.32000000000005</v>
      </c>
      <c r="FZ42">
        <v>127.35299999999999</v>
      </c>
      <c r="GA42">
        <v>64.933000000000007</v>
      </c>
      <c r="GB42">
        <v>107.93300000000001</v>
      </c>
      <c r="GC42">
        <v>124.667</v>
      </c>
      <c r="GD42">
        <v>51.871000000000002</v>
      </c>
      <c r="GE42">
        <v>159.93799999999999</v>
      </c>
      <c r="GF42">
        <v>173.08</v>
      </c>
      <c r="GG42">
        <v>78.117000000000004</v>
      </c>
      <c r="GH42">
        <v>43.636000000000003</v>
      </c>
      <c r="GI42">
        <v>235.05600000000001</v>
      </c>
      <c r="GJ42">
        <v>74.688000000000002</v>
      </c>
      <c r="GK42">
        <v>299.471</v>
      </c>
      <c r="GL42">
        <v>318.875</v>
      </c>
      <c r="GM42">
        <v>70.8</v>
      </c>
      <c r="GN42">
        <v>369.92</v>
      </c>
      <c r="GO42">
        <v>481.30399999999997</v>
      </c>
      <c r="GP42">
        <v>133.773</v>
      </c>
      <c r="GQ42">
        <v>109.955</v>
      </c>
      <c r="GR42">
        <v>258.21699999999998</v>
      </c>
      <c r="GS42">
        <v>142.80000000000001</v>
      </c>
      <c r="GT42">
        <v>112.57599999999999</v>
      </c>
      <c r="GU42">
        <v>788.23099999999999</v>
      </c>
      <c r="GV42">
        <v>892</v>
      </c>
      <c r="GW42">
        <v>92.1</v>
      </c>
      <c r="GX42">
        <v>31.303999999999998</v>
      </c>
      <c r="GY42" t="s">
        <v>612</v>
      </c>
      <c r="GZ42">
        <v>92.765000000000001</v>
      </c>
      <c r="HA42">
        <v>364.714</v>
      </c>
      <c r="HB42">
        <v>184.227</v>
      </c>
      <c r="HC42">
        <v>58.966999999999999</v>
      </c>
      <c r="HD42">
        <v>71.143000000000001</v>
      </c>
      <c r="HE42">
        <v>271.35300000000001</v>
      </c>
      <c r="HF42">
        <v>131.6</v>
      </c>
      <c r="HG42">
        <v>71.143000000000001</v>
      </c>
      <c r="HH42">
        <v>41.536000000000001</v>
      </c>
      <c r="HI42">
        <v>119.714</v>
      </c>
      <c r="HJ42">
        <v>193.78299999999999</v>
      </c>
      <c r="HK42">
        <v>93.7</v>
      </c>
      <c r="HL42">
        <v>119.714</v>
      </c>
      <c r="HM42">
        <v>220.786</v>
      </c>
      <c r="HN42">
        <v>19.625</v>
      </c>
      <c r="HO42">
        <v>136.21899999999999</v>
      </c>
      <c r="HP42">
        <v>26.5</v>
      </c>
      <c r="HQ42">
        <v>42.338000000000001</v>
      </c>
      <c r="HR42">
        <v>454.11099999999999</v>
      </c>
      <c r="HS42">
        <v>101.759</v>
      </c>
      <c r="HT42">
        <v>313.88200000000001</v>
      </c>
      <c r="HU42">
        <v>43.070999999999998</v>
      </c>
      <c r="HV42">
        <v>243.154</v>
      </c>
      <c r="HW42">
        <v>546.66700000000003</v>
      </c>
      <c r="HX42">
        <v>145.72399999999999</v>
      </c>
      <c r="HY42">
        <v>129.38300000000001</v>
      </c>
      <c r="HZ42">
        <v>129.38300000000001</v>
      </c>
      <c r="IA42">
        <v>49.015999999999998</v>
      </c>
      <c r="IB42">
        <v>121.5</v>
      </c>
      <c r="IC42" t="s">
        <v>612</v>
      </c>
      <c r="ID42" t="s">
        <v>612</v>
      </c>
      <c r="IE42">
        <v>37.75</v>
      </c>
      <c r="IF42">
        <v>45.094999999999999</v>
      </c>
      <c r="IG42">
        <v>99</v>
      </c>
      <c r="IH42">
        <v>136.29400000000001</v>
      </c>
      <c r="II42">
        <v>112.304</v>
      </c>
      <c r="IJ42">
        <v>74.977000000000004</v>
      </c>
      <c r="IK42">
        <v>224.619</v>
      </c>
      <c r="IL42">
        <v>65.585999999999999</v>
      </c>
      <c r="IM42">
        <v>230.625</v>
      </c>
      <c r="IN42">
        <v>99.582999999999998</v>
      </c>
      <c r="IO42">
        <v>75.048000000000002</v>
      </c>
      <c r="IP42">
        <v>23.134</v>
      </c>
      <c r="IQ42" t="s">
        <v>612</v>
      </c>
      <c r="IR42">
        <v>28.5</v>
      </c>
      <c r="IS42" t="s">
        <v>612</v>
      </c>
      <c r="IT42">
        <v>76.909000000000006</v>
      </c>
      <c r="IU42">
        <v>65.25</v>
      </c>
      <c r="IV42">
        <v>104.75</v>
      </c>
      <c r="IW42">
        <v>44.082999999999998</v>
      </c>
      <c r="IX42">
        <v>74.792000000000002</v>
      </c>
      <c r="IY42">
        <v>517.16700000000003</v>
      </c>
      <c r="IZ42">
        <v>168.47200000000001</v>
      </c>
      <c r="JA42">
        <v>168.012</v>
      </c>
      <c r="JB42">
        <v>145</v>
      </c>
      <c r="JC42">
        <v>189.863</v>
      </c>
      <c r="JD42">
        <v>166.429</v>
      </c>
      <c r="JE42">
        <v>166.429</v>
      </c>
      <c r="JF42">
        <v>459.625</v>
      </c>
      <c r="JG42">
        <v>502.23099999999999</v>
      </c>
      <c r="JH42">
        <v>30.032</v>
      </c>
      <c r="JI42">
        <v>115.154</v>
      </c>
      <c r="JJ42">
        <v>17.529</v>
      </c>
      <c r="JK42">
        <v>21.707999999999998</v>
      </c>
      <c r="JL42">
        <v>282.34500000000003</v>
      </c>
      <c r="JM42">
        <v>412.4</v>
      </c>
      <c r="JN42">
        <v>106.17400000000001</v>
      </c>
      <c r="JO42">
        <v>81.578999999999994</v>
      </c>
      <c r="JP42" t="s">
        <v>612</v>
      </c>
      <c r="JQ42">
        <v>221.7</v>
      </c>
      <c r="JR42">
        <v>151.89500000000001</v>
      </c>
      <c r="JS42">
        <v>85.3</v>
      </c>
      <c r="JT42">
        <v>227.233</v>
      </c>
      <c r="JU42">
        <v>17.526</v>
      </c>
      <c r="JV42">
        <v>227.233</v>
      </c>
      <c r="JW42">
        <v>36.267000000000003</v>
      </c>
      <c r="JX42">
        <v>39</v>
      </c>
      <c r="JY42">
        <v>46.856999999999999</v>
      </c>
      <c r="JZ42">
        <v>85.727000000000004</v>
      </c>
      <c r="KA42">
        <v>19.559000000000001</v>
      </c>
      <c r="KB42">
        <v>192</v>
      </c>
      <c r="KC42">
        <v>229.75</v>
      </c>
      <c r="KD42">
        <v>509.52199999999999</v>
      </c>
      <c r="KE42">
        <v>39</v>
      </c>
      <c r="KF42">
        <v>140.84899999999999</v>
      </c>
      <c r="KG42">
        <v>155.70599999999999</v>
      </c>
      <c r="KH42">
        <v>707.4</v>
      </c>
      <c r="KI42">
        <v>23.042000000000002</v>
      </c>
      <c r="KJ42">
        <v>244.93299999999999</v>
      </c>
      <c r="KK42">
        <v>164.06700000000001</v>
      </c>
      <c r="KL42">
        <v>93.313000000000002</v>
      </c>
      <c r="KM42">
        <v>427.86599999999999</v>
      </c>
      <c r="KN42">
        <v>56.328000000000003</v>
      </c>
      <c r="KO42">
        <v>762.38900000000001</v>
      </c>
      <c r="KP42">
        <v>47.176000000000002</v>
      </c>
      <c r="KQ42">
        <v>57.018999999999998</v>
      </c>
      <c r="KR42">
        <v>41.5</v>
      </c>
      <c r="KS42">
        <v>302</v>
      </c>
      <c r="KT42">
        <v>199.22200000000001</v>
      </c>
      <c r="KU42">
        <v>67.132999999999996</v>
      </c>
      <c r="KV42">
        <v>47.570999999999998</v>
      </c>
      <c r="KW42">
        <v>368.6</v>
      </c>
      <c r="KX42">
        <v>358.33300000000003</v>
      </c>
      <c r="KY42">
        <v>238.76499999999999</v>
      </c>
      <c r="KZ42">
        <v>29.846</v>
      </c>
      <c r="LA42">
        <v>134.136</v>
      </c>
      <c r="LB42">
        <v>195.59100000000001</v>
      </c>
      <c r="LC42">
        <v>79.332999999999998</v>
      </c>
      <c r="LD42">
        <v>86.65</v>
      </c>
      <c r="LE42">
        <v>172.2</v>
      </c>
      <c r="LF42">
        <v>185.82400000000001</v>
      </c>
      <c r="LG42">
        <v>30.6</v>
      </c>
      <c r="LH42">
        <v>180.03</v>
      </c>
      <c r="LI42">
        <v>63.284999999999997</v>
      </c>
      <c r="LJ42">
        <v>25.315000000000001</v>
      </c>
      <c r="LK42">
        <v>39.125</v>
      </c>
      <c r="LL42">
        <v>208.61500000000001</v>
      </c>
      <c r="LM42">
        <v>39.932000000000002</v>
      </c>
      <c r="LN42">
        <v>25</v>
      </c>
      <c r="LO42">
        <v>443.21100000000001</v>
      </c>
      <c r="LP42">
        <v>132.125</v>
      </c>
      <c r="LQ42">
        <v>90.933000000000007</v>
      </c>
      <c r="LR42">
        <v>19.125</v>
      </c>
      <c r="LS42">
        <v>152.09100000000001</v>
      </c>
      <c r="LT42">
        <v>132.125</v>
      </c>
      <c r="LU42">
        <v>62.95</v>
      </c>
      <c r="LV42">
        <v>45.5</v>
      </c>
      <c r="LW42">
        <v>302</v>
      </c>
      <c r="LX42" t="s">
        <v>612</v>
      </c>
      <c r="LY42" t="s">
        <v>612</v>
      </c>
      <c r="LZ42">
        <v>115.5</v>
      </c>
      <c r="MA42">
        <v>51.25</v>
      </c>
      <c r="MB42">
        <v>126.586</v>
      </c>
      <c r="MC42">
        <v>249.23500000000001</v>
      </c>
      <c r="MD42">
        <v>364.07600000000002</v>
      </c>
      <c r="ME42">
        <v>291.39699999999999</v>
      </c>
      <c r="MF42">
        <v>66.55</v>
      </c>
      <c r="MG42">
        <v>284.5</v>
      </c>
      <c r="MH42">
        <v>321.53300000000002</v>
      </c>
      <c r="MI42">
        <v>383.76499999999999</v>
      </c>
      <c r="MJ42">
        <v>364.07600000000002</v>
      </c>
      <c r="MK42">
        <v>76.537999999999997</v>
      </c>
      <c r="ML42">
        <v>60.555999999999997</v>
      </c>
      <c r="MM42">
        <v>279.70400000000001</v>
      </c>
      <c r="MN42">
        <v>72.840999999999994</v>
      </c>
      <c r="MO42">
        <v>11.667</v>
      </c>
      <c r="MP42">
        <v>57.052999999999997</v>
      </c>
      <c r="MQ42">
        <v>471.26900000000001</v>
      </c>
      <c r="MR42">
        <v>48.933</v>
      </c>
      <c r="MS42">
        <v>73.143000000000001</v>
      </c>
      <c r="MT42">
        <v>114.738</v>
      </c>
      <c r="MU42">
        <v>113.75</v>
      </c>
      <c r="MV42">
        <v>432.48599999999999</v>
      </c>
      <c r="MW42">
        <v>222</v>
      </c>
      <c r="MX42">
        <v>166.15</v>
      </c>
      <c r="MY42">
        <v>75.281000000000006</v>
      </c>
      <c r="MZ42">
        <v>275.875</v>
      </c>
      <c r="NA42">
        <v>96.65</v>
      </c>
      <c r="NB42">
        <v>270</v>
      </c>
      <c r="NC42">
        <v>434.733</v>
      </c>
      <c r="ND42">
        <v>71.210999999999999</v>
      </c>
      <c r="NE42">
        <v>134.50299999999999</v>
      </c>
      <c r="NF42">
        <v>72.846000000000004</v>
      </c>
      <c r="NG42">
        <v>402.07799999999997</v>
      </c>
      <c r="NH42">
        <v>55.136000000000003</v>
      </c>
      <c r="NI42">
        <v>213.286</v>
      </c>
      <c r="NJ42">
        <v>90.625</v>
      </c>
      <c r="NK42">
        <v>413.44400000000002</v>
      </c>
      <c r="NL42">
        <v>454.45</v>
      </c>
      <c r="NM42">
        <v>156.83799999999999</v>
      </c>
      <c r="NN42">
        <v>52.210999999999999</v>
      </c>
      <c r="NO42">
        <v>52.667000000000002</v>
      </c>
      <c r="NP42">
        <v>323.2</v>
      </c>
      <c r="NQ42">
        <v>46.420999999999999</v>
      </c>
      <c r="NR42">
        <v>75.438000000000002</v>
      </c>
      <c r="NS42">
        <v>600.5</v>
      </c>
      <c r="NT42">
        <v>93.400999999999996</v>
      </c>
      <c r="NU42">
        <v>292.41699999999997</v>
      </c>
      <c r="NV42">
        <v>20.808</v>
      </c>
      <c r="NW42">
        <v>176.06700000000001</v>
      </c>
      <c r="NX42">
        <v>112.27</v>
      </c>
      <c r="NY42">
        <v>694</v>
      </c>
      <c r="NZ42">
        <v>372.41899999999998</v>
      </c>
      <c r="OA42">
        <v>280.22199999999998</v>
      </c>
      <c r="OB42">
        <v>176.42500000000001</v>
      </c>
      <c r="OC42">
        <v>174.941</v>
      </c>
      <c r="OD42">
        <v>1498.1</v>
      </c>
      <c r="OE42">
        <v>104.89700000000001</v>
      </c>
      <c r="OF42" t="s">
        <v>612</v>
      </c>
      <c r="OG42">
        <v>30.846</v>
      </c>
      <c r="OH42">
        <v>74.667000000000002</v>
      </c>
      <c r="OI42">
        <v>292.66699999999997</v>
      </c>
      <c r="OJ42">
        <v>92.332999999999998</v>
      </c>
      <c r="OK42">
        <v>65.039000000000001</v>
      </c>
      <c r="OL42">
        <v>69.058000000000007</v>
      </c>
      <c r="OM42">
        <v>28.5</v>
      </c>
      <c r="ON42">
        <v>185.40600000000001</v>
      </c>
      <c r="OO42">
        <v>26.614999999999998</v>
      </c>
      <c r="OP42">
        <v>394</v>
      </c>
      <c r="OQ42">
        <v>150.33099999999999</v>
      </c>
      <c r="OR42">
        <v>17.684000000000001</v>
      </c>
      <c r="OS42">
        <v>45.222000000000001</v>
      </c>
      <c r="OT42">
        <v>304.27999999999997</v>
      </c>
      <c r="OU42">
        <v>100.1</v>
      </c>
      <c r="OV42">
        <v>133.56299999999999</v>
      </c>
      <c r="OW42">
        <v>115.533</v>
      </c>
      <c r="OX42">
        <v>35</v>
      </c>
      <c r="OY42">
        <v>5962.5</v>
      </c>
      <c r="OZ42" t="s">
        <v>612</v>
      </c>
      <c r="PA42">
        <v>31.914000000000001</v>
      </c>
      <c r="PB42">
        <v>28</v>
      </c>
      <c r="PC42">
        <v>241.57300000000001</v>
      </c>
      <c r="PD42">
        <v>77.400000000000006</v>
      </c>
      <c r="PE42">
        <v>169</v>
      </c>
      <c r="PF42">
        <v>65.143000000000001</v>
      </c>
      <c r="PG42">
        <v>86.8</v>
      </c>
      <c r="PH42">
        <v>64.259</v>
      </c>
      <c r="PI42">
        <v>102.667</v>
      </c>
      <c r="PJ42">
        <v>39.713999999999999</v>
      </c>
      <c r="PK42">
        <v>46.991</v>
      </c>
      <c r="PL42">
        <v>94.332999999999998</v>
      </c>
      <c r="PM42">
        <v>40.390999999999998</v>
      </c>
      <c r="PN42">
        <v>103.352</v>
      </c>
      <c r="PO42" t="s">
        <v>612</v>
      </c>
      <c r="PP42">
        <v>556.21400000000006</v>
      </c>
      <c r="PQ42">
        <v>135.75</v>
      </c>
      <c r="PR42">
        <v>66.25</v>
      </c>
      <c r="PS42">
        <v>19.907</v>
      </c>
      <c r="PT42">
        <v>15.125</v>
      </c>
      <c r="PU42">
        <v>70.111000000000004</v>
      </c>
      <c r="PV42">
        <v>169</v>
      </c>
      <c r="PW42">
        <v>55.466999999999999</v>
      </c>
      <c r="PX42">
        <v>72.167000000000002</v>
      </c>
      <c r="PY42">
        <v>154.9</v>
      </c>
      <c r="PZ42">
        <v>83.587999999999994</v>
      </c>
      <c r="QA42">
        <v>96.933000000000007</v>
      </c>
      <c r="QB42">
        <v>375.22199999999998</v>
      </c>
      <c r="QC42">
        <v>65.582999999999998</v>
      </c>
      <c r="QD42">
        <v>142.667</v>
      </c>
      <c r="QE42">
        <v>165.27799999999999</v>
      </c>
      <c r="QF42">
        <v>22.713999999999999</v>
      </c>
      <c r="QG42">
        <v>109.267</v>
      </c>
      <c r="QH42">
        <v>215.482</v>
      </c>
      <c r="QI42">
        <v>80.25</v>
      </c>
      <c r="QJ42">
        <v>66.786000000000001</v>
      </c>
      <c r="QK42">
        <v>566.71400000000006</v>
      </c>
      <c r="QL42">
        <v>318.60000000000002</v>
      </c>
      <c r="QM42">
        <v>178.95500000000001</v>
      </c>
      <c r="QN42">
        <v>31.7</v>
      </c>
      <c r="QO42">
        <v>53.6</v>
      </c>
      <c r="QP42">
        <v>113</v>
      </c>
      <c r="QQ42">
        <v>371.14299999999997</v>
      </c>
      <c r="QR42">
        <v>93.8</v>
      </c>
      <c r="QS42">
        <v>46.44</v>
      </c>
      <c r="QT42">
        <v>127.667</v>
      </c>
      <c r="QU42">
        <v>134.81299999999999</v>
      </c>
      <c r="QV42">
        <v>156.154</v>
      </c>
      <c r="QW42">
        <v>228.471</v>
      </c>
      <c r="QX42">
        <v>276.97699999999998</v>
      </c>
      <c r="QY42">
        <v>202.15</v>
      </c>
      <c r="QZ42" t="s">
        <v>612</v>
      </c>
      <c r="RA42">
        <v>205.5</v>
      </c>
      <c r="RB42">
        <v>94.582999999999998</v>
      </c>
      <c r="RC42">
        <v>78.765000000000001</v>
      </c>
      <c r="RD42">
        <v>716.90899999999999</v>
      </c>
      <c r="RE42">
        <v>26.172000000000001</v>
      </c>
      <c r="RF42">
        <v>104.667</v>
      </c>
      <c r="RG42">
        <v>119.6</v>
      </c>
      <c r="RH42">
        <v>138.875</v>
      </c>
      <c r="RI42">
        <v>268.714</v>
      </c>
      <c r="RJ42">
        <v>341.40899999999999</v>
      </c>
      <c r="RK42">
        <v>38.667000000000002</v>
      </c>
      <c r="RL42">
        <v>524.53800000000001</v>
      </c>
      <c r="RM42">
        <v>524.53800000000001</v>
      </c>
      <c r="RN42">
        <v>137.80000000000001</v>
      </c>
      <c r="RO42">
        <v>141.61500000000001</v>
      </c>
      <c r="RP42">
        <v>103.429</v>
      </c>
      <c r="RQ42">
        <v>191.9</v>
      </c>
      <c r="RR42">
        <v>383.88200000000001</v>
      </c>
      <c r="RS42">
        <v>122.43300000000001</v>
      </c>
      <c r="RT42">
        <v>93.763000000000005</v>
      </c>
      <c r="RU42">
        <v>341.04500000000002</v>
      </c>
      <c r="RV42">
        <v>67.599999999999994</v>
      </c>
      <c r="RW42">
        <v>131.857</v>
      </c>
      <c r="RX42">
        <v>39.387999999999998</v>
      </c>
      <c r="RY42">
        <v>841.13599999999997</v>
      </c>
      <c r="RZ42">
        <v>378.82400000000001</v>
      </c>
      <c r="SA42">
        <v>5.4</v>
      </c>
      <c r="SB42">
        <v>243.125</v>
      </c>
      <c r="SC42">
        <v>352.81799999999998</v>
      </c>
      <c r="SD42" t="s">
        <v>612</v>
      </c>
      <c r="SE42">
        <v>82.632000000000005</v>
      </c>
      <c r="SF42">
        <v>390.5</v>
      </c>
      <c r="SG42">
        <v>67.343999999999994</v>
      </c>
      <c r="SH42" t="s">
        <v>612</v>
      </c>
      <c r="SI42">
        <v>167.55600000000001</v>
      </c>
      <c r="SJ42">
        <v>506.08300000000003</v>
      </c>
      <c r="SK42">
        <v>74.332999999999998</v>
      </c>
      <c r="SL42">
        <v>256</v>
      </c>
      <c r="SM42">
        <v>77.954999999999998</v>
      </c>
      <c r="SN42">
        <v>109.65600000000001</v>
      </c>
      <c r="SO42">
        <v>104.684</v>
      </c>
      <c r="SP42">
        <v>262.25</v>
      </c>
      <c r="SQ42">
        <v>227</v>
      </c>
      <c r="SR42">
        <v>62.447000000000003</v>
      </c>
      <c r="SS42">
        <v>206.167</v>
      </c>
      <c r="ST42">
        <v>58.368000000000002</v>
      </c>
      <c r="SU42">
        <v>288.048</v>
      </c>
      <c r="SV42">
        <v>90.1</v>
      </c>
      <c r="SW42">
        <v>22.913</v>
      </c>
      <c r="SX42">
        <v>53.719000000000001</v>
      </c>
      <c r="SY42">
        <v>726.31299999999999</v>
      </c>
      <c r="SZ42">
        <v>530.28599999999994</v>
      </c>
      <c r="TA42">
        <v>162.58799999999999</v>
      </c>
      <c r="TB42">
        <v>67.459999999999994</v>
      </c>
      <c r="TC42">
        <v>138.55000000000001</v>
      </c>
      <c r="TD42">
        <v>424.11099999999999</v>
      </c>
      <c r="TE42">
        <v>167.667</v>
      </c>
      <c r="TF42">
        <v>284.536</v>
      </c>
      <c r="TG42">
        <v>86.590999999999994</v>
      </c>
      <c r="TH42">
        <v>687.50400000000002</v>
      </c>
      <c r="TI42">
        <v>168.92</v>
      </c>
      <c r="TJ42">
        <v>56.045000000000002</v>
      </c>
      <c r="TK42" t="s">
        <v>612</v>
      </c>
      <c r="TL42">
        <v>96.555999999999997</v>
      </c>
      <c r="TM42">
        <v>205.875</v>
      </c>
      <c r="TN42">
        <v>165.31299999999999</v>
      </c>
      <c r="TO42">
        <v>146.29599999999999</v>
      </c>
      <c r="TP42">
        <v>45.548000000000002</v>
      </c>
      <c r="TQ42">
        <v>299.33300000000003</v>
      </c>
      <c r="TR42">
        <v>66.856999999999999</v>
      </c>
      <c r="TS42">
        <v>91.8</v>
      </c>
      <c r="TT42">
        <v>203.2</v>
      </c>
      <c r="TU42">
        <v>216.1</v>
      </c>
      <c r="TV42">
        <v>64.966999999999999</v>
      </c>
      <c r="TW42">
        <v>202.99</v>
      </c>
      <c r="TX42">
        <v>87.3</v>
      </c>
      <c r="TY42">
        <v>576.5</v>
      </c>
      <c r="TZ42" t="s">
        <v>612</v>
      </c>
      <c r="UA42">
        <v>100.994</v>
      </c>
      <c r="UB42">
        <v>29.667000000000002</v>
      </c>
      <c r="UC42">
        <v>60.881999999999998</v>
      </c>
      <c r="UD42">
        <v>61.067999999999998</v>
      </c>
      <c r="UE42">
        <v>146.93299999999999</v>
      </c>
      <c r="UF42">
        <v>452.04199999999997</v>
      </c>
      <c r="UG42">
        <v>501.315</v>
      </c>
      <c r="UH42">
        <v>68.674999999999997</v>
      </c>
      <c r="UI42">
        <v>29.082999999999998</v>
      </c>
      <c r="UJ42">
        <v>256.964</v>
      </c>
      <c r="UK42">
        <v>230.86199999999999</v>
      </c>
      <c r="UL42">
        <v>408.11799999999999</v>
      </c>
      <c r="UM42">
        <v>66.88</v>
      </c>
      <c r="UN42">
        <v>275.31400000000002</v>
      </c>
      <c r="UO42" t="s">
        <v>612</v>
      </c>
      <c r="UP42">
        <v>87.045000000000002</v>
      </c>
      <c r="UQ42">
        <v>91.009</v>
      </c>
      <c r="UR42">
        <v>222.727</v>
      </c>
      <c r="US42">
        <v>36.783000000000001</v>
      </c>
      <c r="UT42">
        <v>45.832999999999998</v>
      </c>
      <c r="UU42">
        <v>42.4</v>
      </c>
      <c r="UV42" t="s">
        <v>612</v>
      </c>
      <c r="UW42">
        <v>230.077</v>
      </c>
      <c r="UX42">
        <v>254.333</v>
      </c>
      <c r="UY42">
        <v>257.839</v>
      </c>
      <c r="UZ42">
        <v>60.552999999999997</v>
      </c>
      <c r="VA42">
        <v>19.091000000000001</v>
      </c>
      <c r="VB42">
        <v>27.3</v>
      </c>
      <c r="VC42">
        <v>59.738999999999997</v>
      </c>
      <c r="VD42">
        <v>102.875</v>
      </c>
      <c r="VE42">
        <v>362.09100000000001</v>
      </c>
      <c r="VF42">
        <v>53.067</v>
      </c>
      <c r="VG42">
        <v>57.143999999999998</v>
      </c>
      <c r="VH42">
        <v>38.667000000000002</v>
      </c>
      <c r="VI42">
        <v>96.5</v>
      </c>
      <c r="VJ42">
        <v>94.183999999999997</v>
      </c>
      <c r="VK42">
        <v>333.03199999999998</v>
      </c>
      <c r="VL42">
        <v>54.66</v>
      </c>
      <c r="VM42">
        <v>258.8</v>
      </c>
      <c r="VN42">
        <v>168.643</v>
      </c>
      <c r="VO42">
        <v>31.303999999999998</v>
      </c>
      <c r="VP42">
        <v>56.421999999999997</v>
      </c>
      <c r="VQ42">
        <v>41.06</v>
      </c>
      <c r="VR42">
        <v>56.923000000000002</v>
      </c>
      <c r="VS42">
        <v>56.421999999999997</v>
      </c>
      <c r="VT42">
        <v>457</v>
      </c>
      <c r="VU42">
        <v>262.214</v>
      </c>
      <c r="VV42">
        <v>105.73699999999999</v>
      </c>
      <c r="VW42">
        <v>21.213999999999999</v>
      </c>
      <c r="VX42">
        <v>43</v>
      </c>
      <c r="VY42">
        <v>105.5</v>
      </c>
      <c r="VZ42">
        <v>71.027000000000001</v>
      </c>
      <c r="WA42">
        <v>194.69200000000001</v>
      </c>
      <c r="WB42">
        <v>70.34</v>
      </c>
      <c r="WC42">
        <v>69.727000000000004</v>
      </c>
      <c r="WD42">
        <v>120.071</v>
      </c>
      <c r="WE42">
        <v>17.600000000000001</v>
      </c>
      <c r="WF42">
        <v>138</v>
      </c>
      <c r="WG42">
        <v>290.31799999999998</v>
      </c>
      <c r="WH42">
        <v>157.90600000000001</v>
      </c>
      <c r="WI42">
        <v>638</v>
      </c>
      <c r="WJ42">
        <v>68.167000000000002</v>
      </c>
      <c r="WK42">
        <v>247.8</v>
      </c>
      <c r="WL42" t="s">
        <v>612</v>
      </c>
      <c r="WM42" t="s">
        <v>612</v>
      </c>
      <c r="WN42" t="s">
        <v>612</v>
      </c>
      <c r="WO42" t="s">
        <v>612</v>
      </c>
      <c r="WP42" t="s">
        <v>612</v>
      </c>
      <c r="WQ42" t="s">
        <v>612</v>
      </c>
      <c r="WR42" t="s">
        <v>612</v>
      </c>
      <c r="WS42" t="s">
        <v>612</v>
      </c>
      <c r="WT42" t="s">
        <v>612</v>
      </c>
      <c r="WU42" t="s">
        <v>612</v>
      </c>
      <c r="WV42" t="s">
        <v>612</v>
      </c>
      <c r="WW42" t="s">
        <v>612</v>
      </c>
      <c r="WX42" t="s">
        <v>612</v>
      </c>
      <c r="WY42" t="s">
        <v>612</v>
      </c>
      <c r="WZ42" t="s">
        <v>612</v>
      </c>
      <c r="XA42" t="s">
        <v>612</v>
      </c>
      <c r="XB42" t="s">
        <v>612</v>
      </c>
      <c r="XC42" t="s">
        <v>612</v>
      </c>
      <c r="XD42" t="s">
        <v>612</v>
      </c>
      <c r="XE42" t="s">
        <v>612</v>
      </c>
      <c r="XF42" t="s">
        <v>612</v>
      </c>
      <c r="XG42" t="s">
        <v>612</v>
      </c>
      <c r="XH42">
        <v>140.6</v>
      </c>
      <c r="XI42" t="s">
        <v>612</v>
      </c>
      <c r="XJ42" t="s">
        <v>612</v>
      </c>
      <c r="XK42" t="s">
        <v>612</v>
      </c>
      <c r="XL42" t="s">
        <v>612</v>
      </c>
      <c r="XM42" t="s">
        <v>612</v>
      </c>
      <c r="XN42" t="s">
        <v>612</v>
      </c>
      <c r="XO42" t="s">
        <v>612</v>
      </c>
      <c r="XP42" t="s">
        <v>612</v>
      </c>
      <c r="XQ42" t="s">
        <v>612</v>
      </c>
      <c r="XR42" t="s">
        <v>612</v>
      </c>
      <c r="XS42" t="s">
        <v>612</v>
      </c>
      <c r="XT42" t="s">
        <v>612</v>
      </c>
      <c r="XU42" t="s">
        <v>612</v>
      </c>
      <c r="XV42" t="s">
        <v>612</v>
      </c>
      <c r="XW42" t="s">
        <v>612</v>
      </c>
      <c r="XX42" t="s">
        <v>612</v>
      </c>
      <c r="XY42">
        <v>97.066999999999993</v>
      </c>
      <c r="XZ42" t="s">
        <v>612</v>
      </c>
      <c r="YA42" t="s">
        <v>612</v>
      </c>
      <c r="YB42" t="s">
        <v>612</v>
      </c>
      <c r="YC42" t="s">
        <v>612</v>
      </c>
      <c r="YD42" t="s">
        <v>612</v>
      </c>
      <c r="YE42" t="s">
        <v>612</v>
      </c>
      <c r="YF42" t="s">
        <v>612</v>
      </c>
      <c r="YG42">
        <v>59.908999999999999</v>
      </c>
      <c r="YH42" t="s">
        <v>612</v>
      </c>
      <c r="YI42" t="s">
        <v>612</v>
      </c>
      <c r="YJ42" t="s">
        <v>612</v>
      </c>
      <c r="YK42" t="s">
        <v>612</v>
      </c>
      <c r="YL42">
        <v>206.125</v>
      </c>
      <c r="YM42">
        <v>139.13900000000001</v>
      </c>
      <c r="YN42">
        <v>34.287999999999997</v>
      </c>
      <c r="YO42">
        <v>211.32</v>
      </c>
      <c r="YP42" t="s">
        <v>612</v>
      </c>
      <c r="YQ42">
        <v>156.125</v>
      </c>
      <c r="YR42">
        <v>217.625</v>
      </c>
      <c r="YS42" t="s">
        <v>612</v>
      </c>
      <c r="YT42">
        <v>139.13900000000001</v>
      </c>
      <c r="YU42">
        <v>97.453999999999994</v>
      </c>
      <c r="YV42">
        <v>19.143000000000001</v>
      </c>
      <c r="YW42">
        <v>55.6</v>
      </c>
      <c r="YX42">
        <v>52</v>
      </c>
      <c r="YY42">
        <v>23</v>
      </c>
      <c r="YZ42" t="s">
        <v>612</v>
      </c>
      <c r="ZA42" t="s">
        <v>612</v>
      </c>
      <c r="ZB42" t="s">
        <v>612</v>
      </c>
      <c r="ZC42" t="s">
        <v>612</v>
      </c>
      <c r="ZD42" t="s">
        <v>612</v>
      </c>
      <c r="ZE42">
        <v>136.571</v>
      </c>
      <c r="ZF42" t="s">
        <v>612</v>
      </c>
      <c r="ZG42" t="s">
        <v>612</v>
      </c>
      <c r="ZH42" t="s">
        <v>612</v>
      </c>
      <c r="ZI42" t="s">
        <v>612</v>
      </c>
      <c r="ZJ42">
        <v>49.555999999999997</v>
      </c>
      <c r="ZK42" t="s">
        <v>612</v>
      </c>
      <c r="ZL42">
        <v>67.459000000000003</v>
      </c>
      <c r="ZM42" t="s">
        <v>612</v>
      </c>
      <c r="ZN42" t="s">
        <v>612</v>
      </c>
      <c r="ZO42">
        <v>12.827</v>
      </c>
      <c r="ZP42" t="s">
        <v>612</v>
      </c>
      <c r="ZQ42" t="s">
        <v>612</v>
      </c>
      <c r="ZR42">
        <v>82.474000000000004</v>
      </c>
      <c r="ZS42" t="s">
        <v>612</v>
      </c>
      <c r="ZT42">
        <v>29.756</v>
      </c>
      <c r="ZU42">
        <v>19.635999999999999</v>
      </c>
      <c r="ZV42" t="s">
        <v>612</v>
      </c>
      <c r="ZW42" t="s">
        <v>612</v>
      </c>
      <c r="ZX42" t="s">
        <v>612</v>
      </c>
      <c r="ZY42">
        <v>38.44</v>
      </c>
      <c r="ZZ42" t="s">
        <v>612</v>
      </c>
      <c r="AAA42" t="s">
        <v>612</v>
      </c>
      <c r="AAB42" t="s">
        <v>612</v>
      </c>
      <c r="AAC42" t="s">
        <v>612</v>
      </c>
      <c r="AAD42" t="s">
        <v>612</v>
      </c>
      <c r="AAE42" t="s">
        <v>612</v>
      </c>
      <c r="AAF42">
        <v>41.332999999999998</v>
      </c>
      <c r="AAG42" t="s">
        <v>612</v>
      </c>
      <c r="AAH42" t="s">
        <v>612</v>
      </c>
      <c r="AAI42">
        <v>6.8</v>
      </c>
      <c r="AAJ42" t="s">
        <v>612</v>
      </c>
      <c r="AAK42" t="s">
        <v>612</v>
      </c>
      <c r="AAL42">
        <v>41.536000000000001</v>
      </c>
      <c r="AAM42" t="s">
        <v>612</v>
      </c>
      <c r="AAN42">
        <v>64.900000000000006</v>
      </c>
      <c r="AAO42">
        <v>25.75</v>
      </c>
      <c r="AAP42">
        <v>10.004</v>
      </c>
      <c r="AAQ42" t="s">
        <v>612</v>
      </c>
      <c r="AAR42" t="s">
        <v>612</v>
      </c>
      <c r="AAS42">
        <v>19.286000000000001</v>
      </c>
      <c r="AAT42" t="s">
        <v>612</v>
      </c>
      <c r="AAU42" t="s">
        <v>612</v>
      </c>
      <c r="AAV42">
        <v>36.856999999999999</v>
      </c>
      <c r="AAW42">
        <v>20.667000000000002</v>
      </c>
      <c r="AAX42">
        <v>730</v>
      </c>
      <c r="AAY42" t="s">
        <v>612</v>
      </c>
      <c r="AAZ42">
        <v>25.25</v>
      </c>
      <c r="ABA42">
        <v>4.5</v>
      </c>
      <c r="ABB42" t="s">
        <v>612</v>
      </c>
      <c r="ABC42">
        <v>47.429000000000002</v>
      </c>
      <c r="ABD42">
        <v>29.11</v>
      </c>
      <c r="ABE42" t="s">
        <v>612</v>
      </c>
      <c r="ABF42">
        <v>25.8</v>
      </c>
      <c r="ABG42" t="s">
        <v>612</v>
      </c>
      <c r="ABH42" t="s">
        <v>612</v>
      </c>
      <c r="ABI42">
        <v>25.25</v>
      </c>
      <c r="ABJ42">
        <v>19.559000000000001</v>
      </c>
      <c r="ABK42" t="s">
        <v>612</v>
      </c>
      <c r="ABL42" t="s">
        <v>612</v>
      </c>
      <c r="ABM42" t="s">
        <v>612</v>
      </c>
      <c r="ABN42">
        <v>44.91</v>
      </c>
      <c r="ABO42">
        <v>25.8</v>
      </c>
      <c r="ABP42" t="s">
        <v>612</v>
      </c>
      <c r="ABQ42">
        <v>39.125</v>
      </c>
      <c r="ABR42">
        <v>70.643000000000001</v>
      </c>
      <c r="ABS42" t="s">
        <v>612</v>
      </c>
      <c r="ABT42" t="s">
        <v>612</v>
      </c>
      <c r="ABU42" t="s">
        <v>612</v>
      </c>
      <c r="ABV42">
        <v>60.555999999999997</v>
      </c>
      <c r="ABW42" t="s">
        <v>612</v>
      </c>
      <c r="ABX42" t="s">
        <v>612</v>
      </c>
      <c r="ABY42">
        <v>35.5</v>
      </c>
      <c r="ABZ42">
        <v>20.85</v>
      </c>
      <c r="ACA42">
        <v>27.132999999999999</v>
      </c>
      <c r="ACB42" t="s">
        <v>612</v>
      </c>
      <c r="ACC42">
        <v>166.15</v>
      </c>
      <c r="ACD42" t="s">
        <v>612</v>
      </c>
      <c r="ACE42" t="s">
        <v>612</v>
      </c>
      <c r="ACF42">
        <v>71.210999999999999</v>
      </c>
      <c r="ACG42" t="s">
        <v>612</v>
      </c>
      <c r="ACH42" t="s">
        <v>612</v>
      </c>
      <c r="ACI42">
        <v>32.813000000000002</v>
      </c>
      <c r="ACJ42" t="s">
        <v>612</v>
      </c>
      <c r="ACK42">
        <v>21.888999999999999</v>
      </c>
      <c r="ACL42" t="s">
        <v>612</v>
      </c>
      <c r="ACM42" t="s">
        <v>612</v>
      </c>
      <c r="ACN42">
        <v>113.77800000000001</v>
      </c>
      <c r="ACO42" t="s">
        <v>612</v>
      </c>
      <c r="ACP42" t="s">
        <v>612</v>
      </c>
      <c r="ACQ42" t="s">
        <v>612</v>
      </c>
      <c r="ACR42">
        <v>396.923</v>
      </c>
      <c r="ACS42">
        <v>28</v>
      </c>
      <c r="ACT42">
        <v>16.292000000000002</v>
      </c>
      <c r="ACU42" t="s">
        <v>612</v>
      </c>
      <c r="ACV42">
        <v>102.667</v>
      </c>
      <c r="ACW42">
        <v>10.667</v>
      </c>
      <c r="ACX42">
        <v>35.125</v>
      </c>
      <c r="ACY42" t="s">
        <v>612</v>
      </c>
      <c r="ACZ42">
        <v>169</v>
      </c>
      <c r="ADA42">
        <v>72.167000000000002</v>
      </c>
      <c r="ADB42" t="s">
        <v>612</v>
      </c>
      <c r="ADC42">
        <v>53.6</v>
      </c>
      <c r="ADD42">
        <v>95.875</v>
      </c>
      <c r="ADE42" t="s">
        <v>612</v>
      </c>
      <c r="ADF42" t="s">
        <v>612</v>
      </c>
      <c r="ADG42">
        <v>78.765000000000001</v>
      </c>
      <c r="ADH42" t="s">
        <v>612</v>
      </c>
      <c r="ADI42" t="s">
        <v>612</v>
      </c>
      <c r="ADJ42">
        <v>2.456</v>
      </c>
      <c r="ADK42">
        <v>26.353999999999999</v>
      </c>
      <c r="ADL42">
        <v>10.85</v>
      </c>
      <c r="ADM42" t="s">
        <v>612</v>
      </c>
      <c r="ADN42" t="s">
        <v>612</v>
      </c>
      <c r="ADO42">
        <v>117.5</v>
      </c>
      <c r="ADP42" t="s">
        <v>612</v>
      </c>
      <c r="ADQ42" t="s">
        <v>612</v>
      </c>
      <c r="ADR42">
        <v>23.875</v>
      </c>
      <c r="ADS42">
        <v>80</v>
      </c>
      <c r="ADT42" t="s">
        <v>612</v>
      </c>
      <c r="ADU42" t="s">
        <v>612</v>
      </c>
      <c r="ADV42">
        <v>7.375</v>
      </c>
      <c r="ADW42" t="s">
        <v>612</v>
      </c>
      <c r="ADX42">
        <v>57.3</v>
      </c>
      <c r="ADY42" t="s">
        <v>612</v>
      </c>
      <c r="ADZ42" t="s">
        <v>612</v>
      </c>
      <c r="AEA42">
        <v>47</v>
      </c>
      <c r="AEB42">
        <v>162.58799999999999</v>
      </c>
      <c r="AEC42">
        <v>22.832999999999998</v>
      </c>
      <c r="AED42">
        <v>88.533000000000001</v>
      </c>
      <c r="AEE42">
        <v>72</v>
      </c>
      <c r="AEF42" t="s">
        <v>612</v>
      </c>
      <c r="AEG42">
        <v>37.582999999999998</v>
      </c>
      <c r="AEH42">
        <v>168.92</v>
      </c>
      <c r="AEI42" t="s">
        <v>612</v>
      </c>
      <c r="AEJ42" t="s">
        <v>612</v>
      </c>
      <c r="AEK42" t="s">
        <v>612</v>
      </c>
      <c r="AEL42">
        <v>60.881999999999998</v>
      </c>
      <c r="AEM42">
        <v>42.713999999999999</v>
      </c>
      <c r="AEN42">
        <v>50</v>
      </c>
      <c r="AEO42" t="s">
        <v>612</v>
      </c>
      <c r="AEP42">
        <v>19.687999999999999</v>
      </c>
      <c r="AEQ42">
        <v>53.067</v>
      </c>
      <c r="AER42">
        <v>57.143999999999998</v>
      </c>
      <c r="AES42" t="s">
        <v>612</v>
      </c>
      <c r="AET42" t="s">
        <v>612</v>
      </c>
      <c r="AEU42" t="s">
        <v>612</v>
      </c>
      <c r="AEV42" t="s">
        <v>612</v>
      </c>
      <c r="AEW42">
        <v>31.091000000000001</v>
      </c>
      <c r="AEX42">
        <v>71.027000000000001</v>
      </c>
      <c r="AEY42" t="s">
        <v>612</v>
      </c>
    </row>
    <row r="43" spans="1:831" x14ac:dyDescent="0.25">
      <c r="A43" s="1">
        <v>44651</v>
      </c>
      <c r="B43">
        <v>5223.01</v>
      </c>
      <c r="C43" t="s">
        <v>612</v>
      </c>
      <c r="D43" t="s">
        <v>612</v>
      </c>
      <c r="E43">
        <v>164.30799999999999</v>
      </c>
      <c r="F43" t="s">
        <v>612</v>
      </c>
      <c r="G43">
        <v>192.68299999999999</v>
      </c>
      <c r="H43" t="s">
        <v>612</v>
      </c>
      <c r="I43">
        <v>156.316</v>
      </c>
      <c r="J43">
        <v>162</v>
      </c>
      <c r="K43" t="s">
        <v>612</v>
      </c>
      <c r="L43">
        <v>202.26499999999999</v>
      </c>
      <c r="M43">
        <v>141.82400000000001</v>
      </c>
      <c r="N43">
        <v>17.756</v>
      </c>
      <c r="O43">
        <v>54.462000000000003</v>
      </c>
      <c r="P43">
        <v>257.88200000000001</v>
      </c>
      <c r="Q43">
        <v>402.38099999999997</v>
      </c>
      <c r="R43">
        <v>565.1</v>
      </c>
      <c r="S43">
        <v>205.87</v>
      </c>
      <c r="T43">
        <v>77.385000000000005</v>
      </c>
      <c r="U43">
        <v>365</v>
      </c>
      <c r="V43">
        <v>221.06700000000001</v>
      </c>
      <c r="W43">
        <v>289.053</v>
      </c>
      <c r="X43">
        <v>95.082999999999998</v>
      </c>
      <c r="Y43">
        <v>103.071</v>
      </c>
      <c r="Z43">
        <v>28.75</v>
      </c>
      <c r="AA43">
        <v>62.923000000000002</v>
      </c>
      <c r="AB43">
        <v>67.786000000000001</v>
      </c>
      <c r="AC43">
        <v>208</v>
      </c>
      <c r="AD43">
        <v>183.077</v>
      </c>
      <c r="AE43">
        <v>134.333</v>
      </c>
      <c r="AF43">
        <v>246.85</v>
      </c>
      <c r="AG43">
        <v>634</v>
      </c>
      <c r="AH43">
        <v>135.6</v>
      </c>
      <c r="AI43">
        <v>141.53800000000001</v>
      </c>
      <c r="AJ43">
        <v>173.92599999999999</v>
      </c>
      <c r="AK43">
        <v>62.780999999999999</v>
      </c>
      <c r="AL43">
        <v>149.97300000000001</v>
      </c>
      <c r="AM43">
        <v>75.429000000000002</v>
      </c>
      <c r="AN43">
        <v>165.13300000000001</v>
      </c>
      <c r="AO43">
        <v>244.755</v>
      </c>
      <c r="AP43">
        <v>352.27300000000002</v>
      </c>
      <c r="AQ43">
        <v>290.5</v>
      </c>
      <c r="AR43">
        <v>204.999</v>
      </c>
      <c r="AS43" t="s">
        <v>612</v>
      </c>
      <c r="AT43">
        <v>37.795999999999999</v>
      </c>
      <c r="AU43">
        <v>344.85700000000003</v>
      </c>
      <c r="AV43">
        <v>314.53800000000001</v>
      </c>
      <c r="AW43">
        <v>82.888999999999996</v>
      </c>
      <c r="AX43">
        <v>46.326000000000001</v>
      </c>
      <c r="AY43">
        <v>308.36799999999999</v>
      </c>
      <c r="AZ43">
        <v>43.713999999999999</v>
      </c>
      <c r="BA43">
        <v>84.832999999999998</v>
      </c>
      <c r="BB43">
        <v>95.143000000000001</v>
      </c>
      <c r="BC43">
        <v>167.429</v>
      </c>
      <c r="BD43">
        <v>232.8</v>
      </c>
      <c r="BE43">
        <v>118.714</v>
      </c>
      <c r="BF43">
        <v>96.182000000000002</v>
      </c>
      <c r="BG43">
        <v>267.34800000000001</v>
      </c>
      <c r="BH43">
        <v>69.786000000000001</v>
      </c>
      <c r="BI43">
        <v>228</v>
      </c>
      <c r="BJ43">
        <v>165.46700000000001</v>
      </c>
      <c r="BK43">
        <v>94.332999999999998</v>
      </c>
      <c r="BL43">
        <v>197.11099999999999</v>
      </c>
      <c r="BM43">
        <v>201.316</v>
      </c>
      <c r="BN43">
        <v>2201.5</v>
      </c>
      <c r="BO43">
        <v>260.25</v>
      </c>
      <c r="BP43">
        <v>51.112000000000002</v>
      </c>
      <c r="BQ43">
        <v>104.438</v>
      </c>
      <c r="BR43">
        <v>96.8</v>
      </c>
      <c r="BS43">
        <v>123.381</v>
      </c>
      <c r="BT43">
        <v>225.886</v>
      </c>
      <c r="BU43">
        <v>35.408999999999999</v>
      </c>
      <c r="BV43">
        <v>83.444000000000003</v>
      </c>
      <c r="BW43">
        <v>72.167000000000002</v>
      </c>
      <c r="BX43">
        <v>116.889</v>
      </c>
      <c r="BY43">
        <v>254</v>
      </c>
      <c r="BZ43">
        <v>65.111000000000004</v>
      </c>
      <c r="CA43">
        <v>2660.3330000000001</v>
      </c>
      <c r="CB43">
        <v>36.633000000000003</v>
      </c>
      <c r="CC43">
        <v>100.357</v>
      </c>
      <c r="CD43">
        <v>798.33299999999997</v>
      </c>
      <c r="CE43">
        <v>932.154</v>
      </c>
      <c r="CF43">
        <v>74.832999999999998</v>
      </c>
      <c r="CG43">
        <v>182</v>
      </c>
      <c r="CH43">
        <v>345.5</v>
      </c>
      <c r="CI43">
        <v>71.5</v>
      </c>
      <c r="CJ43">
        <v>50.082999999999998</v>
      </c>
      <c r="CK43">
        <v>36.633000000000003</v>
      </c>
      <c r="CL43">
        <v>44.145000000000003</v>
      </c>
      <c r="CM43">
        <v>149.96199999999999</v>
      </c>
      <c r="CN43">
        <v>130.476</v>
      </c>
      <c r="CO43">
        <v>71.427999999999997</v>
      </c>
      <c r="CP43">
        <v>36.356999999999999</v>
      </c>
      <c r="CQ43">
        <v>57</v>
      </c>
      <c r="CR43">
        <v>55.45</v>
      </c>
      <c r="CS43">
        <v>245.40899999999999</v>
      </c>
      <c r="CT43">
        <v>225.25</v>
      </c>
      <c r="CU43">
        <v>134.929</v>
      </c>
      <c r="CV43">
        <v>116.5</v>
      </c>
      <c r="CW43">
        <v>199.29400000000001</v>
      </c>
      <c r="CX43">
        <v>22.407</v>
      </c>
      <c r="CY43">
        <v>186.364</v>
      </c>
      <c r="CZ43">
        <v>222.714</v>
      </c>
      <c r="DA43">
        <v>188.227</v>
      </c>
      <c r="DB43">
        <v>57.183</v>
      </c>
      <c r="DC43">
        <v>97.558999999999997</v>
      </c>
      <c r="DD43">
        <v>60.094999999999999</v>
      </c>
      <c r="DE43">
        <v>99.188000000000002</v>
      </c>
      <c r="DF43">
        <v>103.429</v>
      </c>
      <c r="DG43">
        <v>94.375</v>
      </c>
      <c r="DH43">
        <v>722.423</v>
      </c>
      <c r="DI43">
        <v>259.58300000000003</v>
      </c>
      <c r="DJ43">
        <v>80.753</v>
      </c>
      <c r="DK43">
        <v>136.80000000000001</v>
      </c>
      <c r="DL43">
        <v>86.210999999999999</v>
      </c>
      <c r="DM43">
        <v>141.53299999999999</v>
      </c>
      <c r="DN43">
        <v>57.268000000000001</v>
      </c>
      <c r="DO43">
        <v>254.875</v>
      </c>
      <c r="DP43">
        <v>38.401000000000003</v>
      </c>
      <c r="DQ43">
        <v>105.58</v>
      </c>
      <c r="DR43">
        <v>265.05599999999998</v>
      </c>
      <c r="DS43">
        <v>69.765000000000001</v>
      </c>
      <c r="DT43">
        <v>96.45</v>
      </c>
      <c r="DU43">
        <v>31.117999999999999</v>
      </c>
      <c r="DV43">
        <v>177.684</v>
      </c>
      <c r="DW43">
        <v>115.729</v>
      </c>
      <c r="DX43">
        <v>297.762</v>
      </c>
      <c r="DY43">
        <v>114.959</v>
      </c>
      <c r="DZ43">
        <v>157.923</v>
      </c>
      <c r="EA43">
        <v>573.17899999999997</v>
      </c>
      <c r="EB43">
        <v>115.729</v>
      </c>
      <c r="EC43">
        <v>293.53300000000002</v>
      </c>
      <c r="ED43">
        <v>44.529000000000003</v>
      </c>
      <c r="EE43">
        <v>41.444000000000003</v>
      </c>
      <c r="EF43">
        <v>185.429</v>
      </c>
      <c r="EG43">
        <v>387.58300000000003</v>
      </c>
      <c r="EH43">
        <v>44.529000000000003</v>
      </c>
      <c r="EI43">
        <v>298.5</v>
      </c>
      <c r="EJ43">
        <v>55.798999999999999</v>
      </c>
      <c r="EK43">
        <v>262.77800000000002</v>
      </c>
      <c r="EL43">
        <v>64.695999999999998</v>
      </c>
      <c r="EM43">
        <v>76.454999999999998</v>
      </c>
      <c r="EN43">
        <v>40.08</v>
      </c>
      <c r="EO43">
        <v>116.068</v>
      </c>
      <c r="EP43">
        <v>31</v>
      </c>
      <c r="EQ43">
        <v>147.76900000000001</v>
      </c>
      <c r="ER43">
        <v>95.951999999999998</v>
      </c>
      <c r="ES43">
        <v>57.631999999999998</v>
      </c>
      <c r="ET43">
        <v>117.983</v>
      </c>
      <c r="EU43">
        <v>164.161</v>
      </c>
      <c r="EV43">
        <v>100.833</v>
      </c>
      <c r="EW43">
        <v>117.929</v>
      </c>
      <c r="EX43">
        <v>201.55</v>
      </c>
      <c r="EY43">
        <v>87.063000000000002</v>
      </c>
      <c r="EZ43">
        <v>49.3</v>
      </c>
      <c r="FA43">
        <v>88.5</v>
      </c>
      <c r="FB43">
        <v>40.718000000000004</v>
      </c>
      <c r="FC43">
        <v>434.2</v>
      </c>
      <c r="FD43">
        <v>166.529</v>
      </c>
      <c r="FE43">
        <v>74.037999999999997</v>
      </c>
      <c r="FF43">
        <v>141.11099999999999</v>
      </c>
      <c r="FG43">
        <v>64.281000000000006</v>
      </c>
      <c r="FH43">
        <v>207.63200000000001</v>
      </c>
      <c r="FI43">
        <v>247.333</v>
      </c>
      <c r="FJ43">
        <v>152.53299999999999</v>
      </c>
      <c r="FK43">
        <v>116.88200000000001</v>
      </c>
      <c r="FL43">
        <v>305.31700000000001</v>
      </c>
      <c r="FM43">
        <v>190.29599999999999</v>
      </c>
      <c r="FN43" t="s">
        <v>612</v>
      </c>
      <c r="FO43">
        <v>29.332999999999998</v>
      </c>
      <c r="FP43">
        <v>160.95500000000001</v>
      </c>
      <c r="FQ43">
        <v>51.515000000000001</v>
      </c>
      <c r="FR43">
        <v>165.429</v>
      </c>
      <c r="FS43">
        <v>37.088000000000001</v>
      </c>
      <c r="FT43">
        <v>197.214</v>
      </c>
      <c r="FU43">
        <v>66.454999999999998</v>
      </c>
      <c r="FV43">
        <v>472.64</v>
      </c>
      <c r="FW43">
        <v>37.088000000000001</v>
      </c>
      <c r="FX43">
        <v>157.76</v>
      </c>
      <c r="FY43">
        <v>472.64</v>
      </c>
      <c r="FZ43">
        <v>132.76499999999999</v>
      </c>
      <c r="GA43">
        <v>64.400000000000006</v>
      </c>
      <c r="GB43">
        <v>111.471</v>
      </c>
      <c r="GC43">
        <v>126.571</v>
      </c>
      <c r="GD43">
        <v>68.213999999999999</v>
      </c>
      <c r="GE43">
        <v>143.15799999999999</v>
      </c>
      <c r="GF43">
        <v>164.214</v>
      </c>
      <c r="GG43">
        <v>65.072000000000003</v>
      </c>
      <c r="GH43">
        <v>40.75</v>
      </c>
      <c r="GI43">
        <v>203.333</v>
      </c>
      <c r="GJ43">
        <v>81.643000000000001</v>
      </c>
      <c r="GK43">
        <v>287.61099999999999</v>
      </c>
      <c r="GL43">
        <v>343.125</v>
      </c>
      <c r="GM43">
        <v>71.433000000000007</v>
      </c>
      <c r="GN43">
        <v>354.32</v>
      </c>
      <c r="GO43">
        <v>500.52199999999999</v>
      </c>
      <c r="GP43">
        <v>136.333</v>
      </c>
      <c r="GQ43">
        <v>111.619</v>
      </c>
      <c r="GR43">
        <v>223.917</v>
      </c>
      <c r="GS43">
        <v>142</v>
      </c>
      <c r="GT43">
        <v>138.24</v>
      </c>
      <c r="GU43">
        <v>452.286</v>
      </c>
      <c r="GV43">
        <v>833.72699999999998</v>
      </c>
      <c r="GW43">
        <v>95.524000000000001</v>
      </c>
      <c r="GX43">
        <v>35.048000000000002</v>
      </c>
      <c r="GY43" t="s">
        <v>612</v>
      </c>
      <c r="GZ43">
        <v>92.058999999999997</v>
      </c>
      <c r="HA43">
        <v>367.19</v>
      </c>
      <c r="HB43">
        <v>180.78899999999999</v>
      </c>
      <c r="HC43">
        <v>60.938000000000002</v>
      </c>
      <c r="HD43">
        <v>71</v>
      </c>
      <c r="HE43">
        <v>210.56299999999999</v>
      </c>
      <c r="HF43">
        <v>130.19</v>
      </c>
      <c r="HG43">
        <v>71</v>
      </c>
      <c r="HH43">
        <v>46.987000000000002</v>
      </c>
      <c r="HI43">
        <v>110.154</v>
      </c>
      <c r="HJ43">
        <v>217.333</v>
      </c>
      <c r="HK43">
        <v>110.7</v>
      </c>
      <c r="HL43">
        <v>110.154</v>
      </c>
      <c r="HM43">
        <v>220.833</v>
      </c>
      <c r="HN43">
        <v>21.283999999999999</v>
      </c>
      <c r="HO43">
        <v>169.8</v>
      </c>
      <c r="HP43">
        <v>29.181999999999999</v>
      </c>
      <c r="HQ43">
        <v>48.363999999999997</v>
      </c>
      <c r="HR43">
        <v>458.2</v>
      </c>
      <c r="HS43">
        <v>94.918000000000006</v>
      </c>
      <c r="HT43">
        <v>297.03800000000001</v>
      </c>
      <c r="HU43">
        <v>44.929000000000002</v>
      </c>
      <c r="HV43">
        <v>246.25</v>
      </c>
      <c r="HW43">
        <v>574.16700000000003</v>
      </c>
      <c r="HX43">
        <v>137.036</v>
      </c>
      <c r="HY43">
        <v>128.821</v>
      </c>
      <c r="HZ43">
        <v>128.821</v>
      </c>
      <c r="IA43">
        <v>51.786000000000001</v>
      </c>
      <c r="IB43">
        <v>134.5</v>
      </c>
      <c r="IC43" t="s">
        <v>612</v>
      </c>
      <c r="ID43" t="s">
        <v>612</v>
      </c>
      <c r="IE43">
        <v>37.082999999999998</v>
      </c>
      <c r="IF43">
        <v>46.737000000000002</v>
      </c>
      <c r="IG43">
        <v>99</v>
      </c>
      <c r="IH43">
        <v>136</v>
      </c>
      <c r="II43">
        <v>79.820999999999998</v>
      </c>
      <c r="IJ43">
        <v>72.17</v>
      </c>
      <c r="IK43">
        <v>206.5</v>
      </c>
      <c r="IL43">
        <v>61.893999999999998</v>
      </c>
      <c r="IM43">
        <v>262.06299999999999</v>
      </c>
      <c r="IN43">
        <v>105</v>
      </c>
      <c r="IO43">
        <v>70.292000000000002</v>
      </c>
      <c r="IP43">
        <v>18.213000000000001</v>
      </c>
      <c r="IQ43" t="s">
        <v>612</v>
      </c>
      <c r="IR43">
        <v>29</v>
      </c>
      <c r="IS43" t="s">
        <v>612</v>
      </c>
      <c r="IT43">
        <v>72.542000000000002</v>
      </c>
      <c r="IU43">
        <v>66.832999999999998</v>
      </c>
      <c r="IV43">
        <v>106.2</v>
      </c>
      <c r="IW43">
        <v>47.167000000000002</v>
      </c>
      <c r="IX43">
        <v>71.891999999999996</v>
      </c>
      <c r="IY43">
        <v>450.15800000000002</v>
      </c>
      <c r="IZ43">
        <v>172.3</v>
      </c>
      <c r="JA43">
        <v>173.73099999999999</v>
      </c>
      <c r="JB43">
        <v>139</v>
      </c>
      <c r="JC43">
        <v>186.8</v>
      </c>
      <c r="JD43">
        <v>153.857</v>
      </c>
      <c r="JE43">
        <v>153.857</v>
      </c>
      <c r="JF43">
        <v>438.096</v>
      </c>
      <c r="JG43">
        <v>540.23099999999999</v>
      </c>
      <c r="JH43">
        <v>35.841000000000001</v>
      </c>
      <c r="JI43">
        <v>110.38500000000001</v>
      </c>
      <c r="JJ43">
        <v>17.719000000000001</v>
      </c>
      <c r="JK43">
        <v>20.082999999999998</v>
      </c>
      <c r="JL43">
        <v>279.34800000000001</v>
      </c>
      <c r="JM43">
        <v>381.274</v>
      </c>
      <c r="JN43">
        <v>124.286</v>
      </c>
      <c r="JO43">
        <v>82.111000000000004</v>
      </c>
      <c r="JP43">
        <v>44</v>
      </c>
      <c r="JQ43">
        <v>223.81800000000001</v>
      </c>
      <c r="JR43">
        <v>154.89500000000001</v>
      </c>
      <c r="JS43">
        <v>85.090999999999994</v>
      </c>
      <c r="JT43">
        <v>209.28399999999999</v>
      </c>
      <c r="JU43">
        <v>18.125</v>
      </c>
      <c r="JV43">
        <v>209.28399999999999</v>
      </c>
      <c r="JW43">
        <v>37.893000000000001</v>
      </c>
      <c r="JX43">
        <v>17.667000000000002</v>
      </c>
      <c r="JY43">
        <v>48.444000000000003</v>
      </c>
      <c r="JZ43">
        <v>89.417000000000002</v>
      </c>
      <c r="KA43">
        <v>21.132000000000001</v>
      </c>
      <c r="KB43">
        <v>211.57900000000001</v>
      </c>
      <c r="KC43">
        <v>213.75</v>
      </c>
      <c r="KD43">
        <v>494.63600000000002</v>
      </c>
      <c r="KE43">
        <v>39.908999999999999</v>
      </c>
      <c r="KF43">
        <v>140.886</v>
      </c>
      <c r="KG43">
        <v>155.23500000000001</v>
      </c>
      <c r="KH43">
        <v>682.42899999999997</v>
      </c>
      <c r="KI43">
        <v>23.739000000000001</v>
      </c>
      <c r="KJ43">
        <v>234.25</v>
      </c>
      <c r="KK43">
        <v>159.529</v>
      </c>
      <c r="KL43">
        <v>89.2</v>
      </c>
      <c r="KM43">
        <v>405.63299999999998</v>
      </c>
      <c r="KN43">
        <v>53.695</v>
      </c>
      <c r="KO43">
        <v>637.17600000000004</v>
      </c>
      <c r="KP43">
        <v>46.706000000000003</v>
      </c>
      <c r="KQ43">
        <v>52.213999999999999</v>
      </c>
      <c r="KR43">
        <v>40.908999999999999</v>
      </c>
      <c r="KS43">
        <v>281.38900000000001</v>
      </c>
      <c r="KT43">
        <v>170.375</v>
      </c>
      <c r="KU43">
        <v>63.866999999999997</v>
      </c>
      <c r="KV43">
        <v>49</v>
      </c>
      <c r="KW43">
        <v>338.93799999999999</v>
      </c>
      <c r="KX43">
        <v>344.85700000000003</v>
      </c>
      <c r="KY43">
        <v>242.42099999999999</v>
      </c>
      <c r="KZ43">
        <v>26.457999999999998</v>
      </c>
      <c r="LA43">
        <v>130.34</v>
      </c>
      <c r="LB43">
        <v>217.773</v>
      </c>
      <c r="LC43">
        <v>82.832999999999998</v>
      </c>
      <c r="LD43">
        <v>83.2</v>
      </c>
      <c r="LE43">
        <v>180.9</v>
      </c>
      <c r="LF43">
        <v>186.07900000000001</v>
      </c>
      <c r="LG43">
        <v>35.765000000000001</v>
      </c>
      <c r="LH43">
        <v>169.12899999999999</v>
      </c>
      <c r="LI43">
        <v>63.115000000000002</v>
      </c>
      <c r="LJ43">
        <v>27.375</v>
      </c>
      <c r="LK43">
        <v>40.25</v>
      </c>
      <c r="LL43">
        <v>201.923</v>
      </c>
      <c r="LM43">
        <v>40.826000000000001</v>
      </c>
      <c r="LN43">
        <v>26.5</v>
      </c>
      <c r="LO43">
        <v>456.08699999999999</v>
      </c>
      <c r="LP43">
        <v>128.667</v>
      </c>
      <c r="LQ43">
        <v>86.667000000000002</v>
      </c>
      <c r="LR43">
        <v>19.574999999999999</v>
      </c>
      <c r="LS43">
        <v>140</v>
      </c>
      <c r="LT43">
        <v>128.667</v>
      </c>
      <c r="LU43">
        <v>67.724000000000004</v>
      </c>
      <c r="LV43">
        <v>53.545000000000002</v>
      </c>
      <c r="LW43" t="s">
        <v>612</v>
      </c>
      <c r="LX43" t="s">
        <v>612</v>
      </c>
      <c r="LY43" t="s">
        <v>612</v>
      </c>
      <c r="LZ43">
        <v>112.583</v>
      </c>
      <c r="MA43">
        <v>45.5</v>
      </c>
      <c r="MB43">
        <v>111.468</v>
      </c>
      <c r="MC43">
        <v>269.52600000000001</v>
      </c>
      <c r="MD43">
        <v>360.92</v>
      </c>
      <c r="ME43">
        <v>286.93</v>
      </c>
      <c r="MF43">
        <v>65.125</v>
      </c>
      <c r="MG43">
        <v>292.14999999999998</v>
      </c>
      <c r="MH43">
        <v>303.8</v>
      </c>
      <c r="MI43">
        <v>455.63200000000001</v>
      </c>
      <c r="MJ43">
        <v>360.92</v>
      </c>
      <c r="MK43">
        <v>78.066999999999993</v>
      </c>
      <c r="ML43">
        <v>62.2</v>
      </c>
      <c r="MM43">
        <v>280.33300000000003</v>
      </c>
      <c r="MN43">
        <v>72.162000000000006</v>
      </c>
      <c r="MO43">
        <v>10.722</v>
      </c>
      <c r="MP43">
        <v>52.789000000000001</v>
      </c>
      <c r="MQ43">
        <v>427.42899999999997</v>
      </c>
      <c r="MR43">
        <v>51.970999999999997</v>
      </c>
      <c r="MS43">
        <v>71.429000000000002</v>
      </c>
      <c r="MT43">
        <v>111.652</v>
      </c>
      <c r="MU43">
        <v>129.833</v>
      </c>
      <c r="MV43">
        <v>434.464</v>
      </c>
      <c r="MW43">
        <v>229.2</v>
      </c>
      <c r="MX43">
        <v>177.45</v>
      </c>
      <c r="MY43">
        <v>73.063000000000002</v>
      </c>
      <c r="MZ43">
        <v>279.93099999999998</v>
      </c>
      <c r="NA43">
        <v>96.13</v>
      </c>
      <c r="NB43">
        <v>305.923</v>
      </c>
      <c r="NC43">
        <v>380.76499999999999</v>
      </c>
      <c r="ND43">
        <v>73.381</v>
      </c>
      <c r="NE43">
        <v>123.417</v>
      </c>
      <c r="NF43">
        <v>76.125</v>
      </c>
      <c r="NG43">
        <v>321.63200000000001</v>
      </c>
      <c r="NH43">
        <v>55.911000000000001</v>
      </c>
      <c r="NI43">
        <v>173.86699999999999</v>
      </c>
      <c r="NJ43">
        <v>96.4</v>
      </c>
      <c r="NK43">
        <v>381.18200000000002</v>
      </c>
      <c r="NL43">
        <v>436.32499999999999</v>
      </c>
      <c r="NM43">
        <v>138.19800000000001</v>
      </c>
      <c r="NN43">
        <v>50.210999999999999</v>
      </c>
      <c r="NO43">
        <v>53.713999999999999</v>
      </c>
      <c r="NP43">
        <v>334.06299999999999</v>
      </c>
      <c r="NQ43">
        <v>65.832999999999998</v>
      </c>
      <c r="NR43">
        <v>88.2</v>
      </c>
      <c r="NS43">
        <v>561.625</v>
      </c>
      <c r="NT43">
        <v>92.590999999999994</v>
      </c>
      <c r="NU43">
        <v>218.714</v>
      </c>
      <c r="NV43">
        <v>29.068000000000001</v>
      </c>
      <c r="NW43">
        <v>171.2</v>
      </c>
      <c r="NX43">
        <v>113.13500000000001</v>
      </c>
      <c r="NY43">
        <v>628.88900000000001</v>
      </c>
      <c r="NZ43">
        <v>373.93900000000002</v>
      </c>
      <c r="OA43">
        <v>280.625</v>
      </c>
      <c r="OB43">
        <v>194.38900000000001</v>
      </c>
      <c r="OC43">
        <v>149.85</v>
      </c>
      <c r="OD43">
        <v>1500</v>
      </c>
      <c r="OE43">
        <v>113.93300000000001</v>
      </c>
      <c r="OF43" t="s">
        <v>612</v>
      </c>
      <c r="OG43">
        <v>25.692</v>
      </c>
      <c r="OH43">
        <v>70.063000000000002</v>
      </c>
      <c r="OI43">
        <v>284.42899999999997</v>
      </c>
      <c r="OJ43">
        <v>92.022999999999996</v>
      </c>
      <c r="OK43">
        <v>70.959000000000003</v>
      </c>
      <c r="OL43">
        <v>51.692999999999998</v>
      </c>
      <c r="OM43">
        <v>31.364000000000001</v>
      </c>
      <c r="ON43">
        <v>165.84800000000001</v>
      </c>
      <c r="OO43">
        <v>26.277999999999999</v>
      </c>
      <c r="OP43">
        <v>450.75</v>
      </c>
      <c r="OQ43">
        <v>135.648</v>
      </c>
      <c r="OR43">
        <v>19.167000000000002</v>
      </c>
      <c r="OS43">
        <v>45.454999999999998</v>
      </c>
      <c r="OT43">
        <v>308.875</v>
      </c>
      <c r="OU43">
        <v>99.525999999999996</v>
      </c>
      <c r="OV43">
        <v>135.79400000000001</v>
      </c>
      <c r="OW43">
        <v>127.199</v>
      </c>
      <c r="OX43">
        <v>34.164000000000001</v>
      </c>
      <c r="OY43">
        <v>5880</v>
      </c>
      <c r="OZ43" t="s">
        <v>612</v>
      </c>
      <c r="PA43">
        <v>32.817</v>
      </c>
      <c r="PB43">
        <v>28.667000000000002</v>
      </c>
      <c r="PC43">
        <v>243.03299999999999</v>
      </c>
      <c r="PD43">
        <v>76.632999999999996</v>
      </c>
      <c r="PE43">
        <v>171.93299999999999</v>
      </c>
      <c r="PF43">
        <v>68.599999999999994</v>
      </c>
      <c r="PG43">
        <v>91.817999999999998</v>
      </c>
      <c r="PH43">
        <v>73.926000000000002</v>
      </c>
      <c r="PI43">
        <v>90.317999999999998</v>
      </c>
      <c r="PJ43">
        <v>39.75</v>
      </c>
      <c r="PK43">
        <v>51.097999999999999</v>
      </c>
      <c r="PL43">
        <v>93.909000000000006</v>
      </c>
      <c r="PM43">
        <v>60.976999999999997</v>
      </c>
      <c r="PN43">
        <v>105.08799999999999</v>
      </c>
      <c r="PO43" t="s">
        <v>612</v>
      </c>
      <c r="PP43">
        <v>423.93799999999999</v>
      </c>
      <c r="PQ43">
        <v>139.214</v>
      </c>
      <c r="PR43">
        <v>67.412000000000006</v>
      </c>
      <c r="PS43">
        <v>22.3</v>
      </c>
      <c r="PT43">
        <v>15.692</v>
      </c>
      <c r="PU43">
        <v>73.5</v>
      </c>
      <c r="PV43">
        <v>180.45</v>
      </c>
      <c r="PW43">
        <v>59.866999999999997</v>
      </c>
      <c r="PX43">
        <v>75.143000000000001</v>
      </c>
      <c r="PY43">
        <v>167.381</v>
      </c>
      <c r="PZ43">
        <v>63.832999999999998</v>
      </c>
      <c r="QA43">
        <v>104.867</v>
      </c>
      <c r="QB43">
        <v>377.5</v>
      </c>
      <c r="QC43">
        <v>63</v>
      </c>
      <c r="QD43">
        <v>155.4</v>
      </c>
      <c r="QE43">
        <v>174.27799999999999</v>
      </c>
      <c r="QF43">
        <v>13.125</v>
      </c>
      <c r="QG43">
        <v>109.467</v>
      </c>
      <c r="QH43">
        <v>225.35900000000001</v>
      </c>
      <c r="QI43">
        <v>74.375</v>
      </c>
      <c r="QJ43">
        <v>70.286000000000001</v>
      </c>
      <c r="QK43">
        <v>539.14300000000003</v>
      </c>
      <c r="QL43">
        <v>292.23500000000001</v>
      </c>
      <c r="QM43">
        <v>174</v>
      </c>
      <c r="QN43">
        <v>31</v>
      </c>
      <c r="QO43">
        <v>54.75</v>
      </c>
      <c r="QP43">
        <v>115.688</v>
      </c>
      <c r="QQ43">
        <v>402.30799999999999</v>
      </c>
      <c r="QR43">
        <v>99.643000000000001</v>
      </c>
      <c r="QS43">
        <v>39.609000000000002</v>
      </c>
      <c r="QT43">
        <v>111.063</v>
      </c>
      <c r="QU43">
        <v>135.68799999999999</v>
      </c>
      <c r="QV43">
        <v>146.917</v>
      </c>
      <c r="QW43">
        <v>276.09699999999998</v>
      </c>
      <c r="QX43">
        <v>174.09299999999999</v>
      </c>
      <c r="QY43">
        <v>213.50700000000001</v>
      </c>
      <c r="QZ43" t="s">
        <v>612</v>
      </c>
      <c r="RA43">
        <v>177.34800000000001</v>
      </c>
      <c r="RB43">
        <v>88.332999999999998</v>
      </c>
      <c r="RC43">
        <v>77.531000000000006</v>
      </c>
      <c r="RD43">
        <v>693.81799999999998</v>
      </c>
      <c r="RE43">
        <v>26.835999999999999</v>
      </c>
      <c r="RF43">
        <v>112</v>
      </c>
      <c r="RG43">
        <v>136.80000000000001</v>
      </c>
      <c r="RH43">
        <v>143.58799999999999</v>
      </c>
      <c r="RI43">
        <v>269.16699999999997</v>
      </c>
      <c r="RJ43">
        <v>332.13</v>
      </c>
      <c r="RK43">
        <v>35.000999999999998</v>
      </c>
      <c r="RL43">
        <v>521.78599999999994</v>
      </c>
      <c r="RM43">
        <v>521.78599999999994</v>
      </c>
      <c r="RN43">
        <v>120.273</v>
      </c>
      <c r="RO43">
        <v>141.53800000000001</v>
      </c>
      <c r="RP43">
        <v>109.875</v>
      </c>
      <c r="RQ43">
        <v>193.11099999999999</v>
      </c>
      <c r="RR43">
        <v>377.77800000000002</v>
      </c>
      <c r="RS43">
        <v>110.815</v>
      </c>
      <c r="RT43">
        <v>105.143</v>
      </c>
      <c r="RU43">
        <v>319.762</v>
      </c>
      <c r="RV43">
        <v>76</v>
      </c>
      <c r="RW43">
        <v>131</v>
      </c>
      <c r="RX43">
        <v>45.603999999999999</v>
      </c>
      <c r="RY43">
        <v>790.83</v>
      </c>
      <c r="RZ43">
        <v>432.81299999999999</v>
      </c>
      <c r="SA43">
        <v>5.8250000000000002</v>
      </c>
      <c r="SB43">
        <v>236.375</v>
      </c>
      <c r="SC43">
        <v>344.125</v>
      </c>
      <c r="SD43" t="s">
        <v>612</v>
      </c>
      <c r="SE43">
        <v>82.4</v>
      </c>
      <c r="SF43">
        <v>392.91699999999997</v>
      </c>
      <c r="SG43">
        <v>69.823999999999998</v>
      </c>
      <c r="SH43" t="s">
        <v>612</v>
      </c>
      <c r="SI43">
        <v>169.053</v>
      </c>
      <c r="SJ43">
        <v>479.88200000000001</v>
      </c>
      <c r="SK43">
        <v>80.813000000000002</v>
      </c>
      <c r="SL43">
        <v>271</v>
      </c>
      <c r="SM43">
        <v>85.35</v>
      </c>
      <c r="SN43">
        <v>113.25</v>
      </c>
      <c r="SO43">
        <v>111.65</v>
      </c>
      <c r="SP43">
        <v>272.81</v>
      </c>
      <c r="SQ43">
        <v>202.375</v>
      </c>
      <c r="SR43">
        <v>62.344000000000001</v>
      </c>
      <c r="SS43">
        <v>180.875</v>
      </c>
      <c r="ST43">
        <v>51.3</v>
      </c>
      <c r="SU43">
        <v>284.435</v>
      </c>
      <c r="SV43">
        <v>89.614999999999995</v>
      </c>
      <c r="SW43">
        <v>22.146999999999998</v>
      </c>
      <c r="SX43">
        <v>54.646999999999998</v>
      </c>
      <c r="SY43">
        <v>748.25</v>
      </c>
      <c r="SZ43">
        <v>533.25</v>
      </c>
      <c r="TA43">
        <v>140.38800000000001</v>
      </c>
      <c r="TB43">
        <v>70.361000000000004</v>
      </c>
      <c r="TC43">
        <v>131.34100000000001</v>
      </c>
      <c r="TD43">
        <v>392.334</v>
      </c>
      <c r="TE43">
        <v>166.875</v>
      </c>
      <c r="TF43">
        <v>277.88499999999999</v>
      </c>
      <c r="TG43">
        <v>80.174000000000007</v>
      </c>
      <c r="TH43">
        <v>693.26300000000003</v>
      </c>
      <c r="TI43">
        <v>169.5</v>
      </c>
      <c r="TJ43">
        <v>54.273000000000003</v>
      </c>
      <c r="TK43" t="s">
        <v>612</v>
      </c>
      <c r="TL43">
        <v>93.4</v>
      </c>
      <c r="TM43">
        <v>154.625</v>
      </c>
      <c r="TN43">
        <v>177.88900000000001</v>
      </c>
      <c r="TO43">
        <v>167.185</v>
      </c>
      <c r="TP43">
        <v>48.302999999999997</v>
      </c>
      <c r="TQ43">
        <v>318.62400000000002</v>
      </c>
      <c r="TR43">
        <v>78.667000000000002</v>
      </c>
      <c r="TS43">
        <v>101.636</v>
      </c>
      <c r="TT43">
        <v>190.7</v>
      </c>
      <c r="TU43">
        <v>206.429</v>
      </c>
      <c r="TV43">
        <v>43.470999999999997</v>
      </c>
      <c r="TW43">
        <v>199.48</v>
      </c>
      <c r="TX43">
        <v>86.8</v>
      </c>
      <c r="TY43">
        <v>530.83299999999997</v>
      </c>
      <c r="TZ43" t="s">
        <v>612</v>
      </c>
      <c r="UA43">
        <v>99.352999999999994</v>
      </c>
      <c r="UB43">
        <v>25.667000000000002</v>
      </c>
      <c r="UC43">
        <v>54.052999999999997</v>
      </c>
      <c r="UD43">
        <v>61.972000000000001</v>
      </c>
      <c r="UE43">
        <v>151.81299999999999</v>
      </c>
      <c r="UF43">
        <v>447.78300000000002</v>
      </c>
      <c r="UG43">
        <v>538.64800000000002</v>
      </c>
      <c r="UH43">
        <v>61.154000000000003</v>
      </c>
      <c r="UI43">
        <v>29.143000000000001</v>
      </c>
      <c r="UJ43">
        <v>272.59300000000002</v>
      </c>
      <c r="UK43">
        <v>245.464</v>
      </c>
      <c r="UL43">
        <v>411.18799999999999</v>
      </c>
      <c r="UM43">
        <v>64.897999999999996</v>
      </c>
      <c r="UN43">
        <v>273.44400000000002</v>
      </c>
      <c r="UO43" t="s">
        <v>612</v>
      </c>
      <c r="UP43">
        <v>73.667000000000002</v>
      </c>
      <c r="UQ43">
        <v>99.947999999999993</v>
      </c>
      <c r="UR43">
        <v>216.143</v>
      </c>
      <c r="US43">
        <v>35.277999999999999</v>
      </c>
      <c r="UT43">
        <v>45.726999999999997</v>
      </c>
      <c r="UU43">
        <v>34</v>
      </c>
      <c r="UV43" t="s">
        <v>612</v>
      </c>
      <c r="UW43">
        <v>213.333</v>
      </c>
      <c r="UX43">
        <v>271.5</v>
      </c>
      <c r="UY43">
        <v>272.50900000000001</v>
      </c>
      <c r="UZ43">
        <v>61.552999999999997</v>
      </c>
      <c r="VA43">
        <v>15.025</v>
      </c>
      <c r="VB43">
        <v>28.9</v>
      </c>
      <c r="VC43">
        <v>59.954999999999998</v>
      </c>
      <c r="VD43">
        <v>105.182</v>
      </c>
      <c r="VE43">
        <v>345.36399999999998</v>
      </c>
      <c r="VF43">
        <v>52.2</v>
      </c>
      <c r="VG43">
        <v>54.405000000000001</v>
      </c>
      <c r="VH43">
        <v>37.5</v>
      </c>
      <c r="VI43">
        <v>101.077</v>
      </c>
      <c r="VJ43">
        <v>95.841999999999999</v>
      </c>
      <c r="VK43">
        <v>311.483</v>
      </c>
      <c r="VL43">
        <v>62.411999999999999</v>
      </c>
      <c r="VM43">
        <v>235.25</v>
      </c>
      <c r="VN43">
        <v>164.667</v>
      </c>
      <c r="VO43">
        <v>34.091000000000001</v>
      </c>
      <c r="VP43">
        <v>54.774999999999999</v>
      </c>
      <c r="VQ43">
        <v>44.273000000000003</v>
      </c>
      <c r="VR43">
        <v>57.692</v>
      </c>
      <c r="VS43">
        <v>54.774999999999999</v>
      </c>
      <c r="VT43">
        <v>444</v>
      </c>
      <c r="VU43">
        <v>254.643</v>
      </c>
      <c r="VV43">
        <v>90.5</v>
      </c>
      <c r="VW43">
        <v>19.719000000000001</v>
      </c>
      <c r="VX43">
        <v>45.1</v>
      </c>
      <c r="VY43">
        <v>108.077</v>
      </c>
      <c r="VZ43">
        <v>73.786000000000001</v>
      </c>
      <c r="WA43">
        <v>201</v>
      </c>
      <c r="WB43">
        <v>88.01</v>
      </c>
      <c r="WC43">
        <v>63.768999999999998</v>
      </c>
      <c r="WD43">
        <v>99.143000000000001</v>
      </c>
      <c r="WE43">
        <v>17.5</v>
      </c>
      <c r="WF43">
        <v>142.238</v>
      </c>
      <c r="WG43">
        <v>180.10300000000001</v>
      </c>
      <c r="WH43">
        <v>125.721</v>
      </c>
      <c r="WI43">
        <v>571.5</v>
      </c>
      <c r="WJ43">
        <v>74.174000000000007</v>
      </c>
      <c r="WK43">
        <v>247.727</v>
      </c>
      <c r="WL43" t="s">
        <v>612</v>
      </c>
      <c r="WM43" t="s">
        <v>612</v>
      </c>
      <c r="WN43" t="s">
        <v>612</v>
      </c>
      <c r="WO43" t="s">
        <v>612</v>
      </c>
      <c r="WP43" t="s">
        <v>612</v>
      </c>
      <c r="WQ43" t="s">
        <v>612</v>
      </c>
      <c r="WR43" t="s">
        <v>612</v>
      </c>
      <c r="WS43" t="s">
        <v>612</v>
      </c>
      <c r="WT43" t="s">
        <v>612</v>
      </c>
      <c r="WU43" t="s">
        <v>612</v>
      </c>
      <c r="WV43" t="s">
        <v>612</v>
      </c>
      <c r="WW43" t="s">
        <v>612</v>
      </c>
      <c r="WX43" t="s">
        <v>612</v>
      </c>
      <c r="WY43" t="s">
        <v>612</v>
      </c>
      <c r="WZ43" t="s">
        <v>612</v>
      </c>
      <c r="XA43" t="s">
        <v>612</v>
      </c>
      <c r="XB43" t="s">
        <v>612</v>
      </c>
      <c r="XC43" t="s">
        <v>612</v>
      </c>
      <c r="XD43" t="s">
        <v>612</v>
      </c>
      <c r="XE43" t="s">
        <v>612</v>
      </c>
      <c r="XF43" t="s">
        <v>612</v>
      </c>
      <c r="XG43" t="s">
        <v>612</v>
      </c>
      <c r="XH43" t="s">
        <v>612</v>
      </c>
      <c r="XI43" t="s">
        <v>612</v>
      </c>
      <c r="XJ43" t="s">
        <v>612</v>
      </c>
      <c r="XK43" t="s">
        <v>612</v>
      </c>
      <c r="XL43" t="s">
        <v>612</v>
      </c>
      <c r="XM43" t="s">
        <v>612</v>
      </c>
      <c r="XN43" t="s">
        <v>612</v>
      </c>
      <c r="XO43" t="s">
        <v>612</v>
      </c>
      <c r="XP43" t="s">
        <v>612</v>
      </c>
      <c r="XQ43" t="s">
        <v>612</v>
      </c>
      <c r="XR43" t="s">
        <v>612</v>
      </c>
      <c r="XS43" t="s">
        <v>612</v>
      </c>
      <c r="XT43" t="s">
        <v>612</v>
      </c>
      <c r="XU43" t="s">
        <v>612</v>
      </c>
      <c r="XV43" t="s">
        <v>612</v>
      </c>
      <c r="XW43" t="s">
        <v>612</v>
      </c>
      <c r="XX43" t="s">
        <v>612</v>
      </c>
      <c r="XY43">
        <v>103.071</v>
      </c>
      <c r="XZ43" t="s">
        <v>612</v>
      </c>
      <c r="YA43" t="s">
        <v>612</v>
      </c>
      <c r="YB43" t="s">
        <v>612</v>
      </c>
      <c r="YC43" t="s">
        <v>612</v>
      </c>
      <c r="YD43" t="s">
        <v>612</v>
      </c>
      <c r="YE43" t="s">
        <v>612</v>
      </c>
      <c r="YF43" t="s">
        <v>612</v>
      </c>
      <c r="YG43">
        <v>90.308000000000007</v>
      </c>
      <c r="YH43" t="s">
        <v>612</v>
      </c>
      <c r="YI43" t="s">
        <v>612</v>
      </c>
      <c r="YJ43" t="s">
        <v>612</v>
      </c>
      <c r="YK43" t="s">
        <v>612</v>
      </c>
      <c r="YL43">
        <v>184.571</v>
      </c>
      <c r="YM43">
        <v>149.97300000000001</v>
      </c>
      <c r="YN43">
        <v>46.326000000000001</v>
      </c>
      <c r="YO43">
        <v>205.87</v>
      </c>
      <c r="YP43" t="s">
        <v>612</v>
      </c>
      <c r="YQ43">
        <v>151.88900000000001</v>
      </c>
      <c r="YR43">
        <v>229.875</v>
      </c>
      <c r="YS43" t="s">
        <v>612</v>
      </c>
      <c r="YT43">
        <v>149.97300000000001</v>
      </c>
      <c r="YU43">
        <v>85.875</v>
      </c>
      <c r="YV43">
        <v>15.679</v>
      </c>
      <c r="YW43">
        <v>59.582999999999998</v>
      </c>
      <c r="YX43">
        <v>42.713999999999999</v>
      </c>
      <c r="YY43">
        <v>29.125</v>
      </c>
      <c r="YZ43" t="s">
        <v>612</v>
      </c>
      <c r="ZA43" t="s">
        <v>612</v>
      </c>
      <c r="ZB43" t="s">
        <v>612</v>
      </c>
      <c r="ZC43" t="s">
        <v>612</v>
      </c>
      <c r="ZD43" t="s">
        <v>612</v>
      </c>
      <c r="ZE43">
        <v>134.929</v>
      </c>
      <c r="ZF43" t="s">
        <v>612</v>
      </c>
      <c r="ZG43" t="s">
        <v>612</v>
      </c>
      <c r="ZH43" t="s">
        <v>612</v>
      </c>
      <c r="ZI43" t="s">
        <v>612</v>
      </c>
      <c r="ZJ43">
        <v>39</v>
      </c>
      <c r="ZK43" t="s">
        <v>612</v>
      </c>
      <c r="ZL43">
        <v>62.624000000000002</v>
      </c>
      <c r="ZM43" t="s">
        <v>612</v>
      </c>
      <c r="ZN43" t="s">
        <v>612</v>
      </c>
      <c r="ZO43">
        <v>12.654</v>
      </c>
      <c r="ZP43" t="s">
        <v>612</v>
      </c>
      <c r="ZQ43" t="s">
        <v>612</v>
      </c>
      <c r="ZR43">
        <v>83.894999999999996</v>
      </c>
      <c r="ZS43" t="s">
        <v>612</v>
      </c>
      <c r="ZT43">
        <v>31.6</v>
      </c>
      <c r="ZU43">
        <v>21.667000000000002</v>
      </c>
      <c r="ZV43" t="s">
        <v>612</v>
      </c>
      <c r="ZW43" t="s">
        <v>612</v>
      </c>
      <c r="ZX43" t="s">
        <v>612</v>
      </c>
      <c r="ZY43">
        <v>40.08</v>
      </c>
      <c r="ZZ43" t="s">
        <v>612</v>
      </c>
      <c r="AAA43" t="s">
        <v>612</v>
      </c>
      <c r="AAB43" t="s">
        <v>612</v>
      </c>
      <c r="AAC43" t="s">
        <v>612</v>
      </c>
      <c r="AAD43" t="s">
        <v>612</v>
      </c>
      <c r="AAE43" t="s">
        <v>612</v>
      </c>
      <c r="AAF43">
        <v>27.5</v>
      </c>
      <c r="AAG43" t="s">
        <v>612</v>
      </c>
      <c r="AAH43" t="s">
        <v>612</v>
      </c>
      <c r="AAI43">
        <v>3.3</v>
      </c>
      <c r="AAJ43" t="s">
        <v>612</v>
      </c>
      <c r="AAK43" t="s">
        <v>612</v>
      </c>
      <c r="AAL43">
        <v>46.987000000000002</v>
      </c>
      <c r="AAM43" t="s">
        <v>612</v>
      </c>
      <c r="AAN43">
        <v>32.262999999999998</v>
      </c>
      <c r="AAO43">
        <v>26.25</v>
      </c>
      <c r="AAP43">
        <v>10.3</v>
      </c>
      <c r="AAQ43" t="s">
        <v>612</v>
      </c>
      <c r="AAR43" t="s">
        <v>612</v>
      </c>
      <c r="AAS43">
        <v>23.227</v>
      </c>
      <c r="AAT43" t="s">
        <v>612</v>
      </c>
      <c r="AAU43" t="s">
        <v>612</v>
      </c>
      <c r="AAV43">
        <v>33.938000000000002</v>
      </c>
      <c r="AAW43">
        <v>15</v>
      </c>
      <c r="AAX43">
        <v>609</v>
      </c>
      <c r="AAY43" t="s">
        <v>612</v>
      </c>
      <c r="AAZ43">
        <v>22.375</v>
      </c>
      <c r="ABA43">
        <v>4.5</v>
      </c>
      <c r="ABB43" t="s">
        <v>612</v>
      </c>
      <c r="ABC43">
        <v>50.143000000000001</v>
      </c>
      <c r="ABD43">
        <v>37.433</v>
      </c>
      <c r="ABE43" t="s">
        <v>612</v>
      </c>
      <c r="ABF43">
        <v>28</v>
      </c>
      <c r="ABG43" t="s">
        <v>612</v>
      </c>
      <c r="ABH43" t="s">
        <v>612</v>
      </c>
      <c r="ABI43">
        <v>22.375</v>
      </c>
      <c r="ABJ43">
        <v>21.132000000000001</v>
      </c>
      <c r="ABK43" t="s">
        <v>612</v>
      </c>
      <c r="ABL43" t="s">
        <v>612</v>
      </c>
      <c r="ABM43" t="s">
        <v>612</v>
      </c>
      <c r="ABN43">
        <v>39.177</v>
      </c>
      <c r="ABO43">
        <v>25.266999999999999</v>
      </c>
      <c r="ABP43" t="s">
        <v>612</v>
      </c>
      <c r="ABQ43">
        <v>40.25</v>
      </c>
      <c r="ABR43">
        <v>64.076999999999998</v>
      </c>
      <c r="ABS43" t="s">
        <v>612</v>
      </c>
      <c r="ABT43" t="s">
        <v>612</v>
      </c>
      <c r="ABU43" t="s">
        <v>612</v>
      </c>
      <c r="ABV43">
        <v>62.2</v>
      </c>
      <c r="ABW43" t="s">
        <v>612</v>
      </c>
      <c r="ABX43" t="s">
        <v>612</v>
      </c>
      <c r="ABY43">
        <v>32.636000000000003</v>
      </c>
      <c r="ABZ43">
        <v>18.5</v>
      </c>
      <c r="ACA43">
        <v>31.678999999999998</v>
      </c>
      <c r="ACB43" t="s">
        <v>612</v>
      </c>
      <c r="ACC43">
        <v>177.45</v>
      </c>
      <c r="ACD43" t="s">
        <v>612</v>
      </c>
      <c r="ACE43" t="s">
        <v>612</v>
      </c>
      <c r="ACF43">
        <v>73.381</v>
      </c>
      <c r="ACG43" t="s">
        <v>612</v>
      </c>
      <c r="ACH43" t="s">
        <v>612</v>
      </c>
      <c r="ACI43">
        <v>42.713999999999999</v>
      </c>
      <c r="ACJ43" t="s">
        <v>612</v>
      </c>
      <c r="ACK43">
        <v>21</v>
      </c>
      <c r="ACL43" t="s">
        <v>612</v>
      </c>
      <c r="ACM43" t="s">
        <v>612</v>
      </c>
      <c r="ACN43">
        <v>146.667</v>
      </c>
      <c r="ACO43" t="s">
        <v>612</v>
      </c>
      <c r="ACP43" t="s">
        <v>612</v>
      </c>
      <c r="ACQ43" t="s">
        <v>612</v>
      </c>
      <c r="ACR43">
        <v>120</v>
      </c>
      <c r="ACS43">
        <v>28.667000000000002</v>
      </c>
      <c r="ACT43">
        <v>16.227</v>
      </c>
      <c r="ACU43" t="s">
        <v>612</v>
      </c>
      <c r="ACV43">
        <v>90.317999999999998</v>
      </c>
      <c r="ACW43">
        <v>6</v>
      </c>
      <c r="ACX43">
        <v>34.889000000000003</v>
      </c>
      <c r="ACY43" t="s">
        <v>612</v>
      </c>
      <c r="ACZ43">
        <v>180.45</v>
      </c>
      <c r="ADA43">
        <v>75.143000000000001</v>
      </c>
      <c r="ADB43" t="s">
        <v>612</v>
      </c>
      <c r="ADC43">
        <v>54.75</v>
      </c>
      <c r="ADD43">
        <v>94.713999999999999</v>
      </c>
      <c r="ADE43" t="s">
        <v>612</v>
      </c>
      <c r="ADF43" t="s">
        <v>612</v>
      </c>
      <c r="ADG43">
        <v>77.531000000000006</v>
      </c>
      <c r="ADH43" t="s">
        <v>612</v>
      </c>
      <c r="ADI43" t="s">
        <v>612</v>
      </c>
      <c r="ADJ43">
        <v>3.8090000000000002</v>
      </c>
      <c r="ADK43">
        <v>30.227</v>
      </c>
      <c r="ADL43" t="s">
        <v>612</v>
      </c>
      <c r="ADM43" t="s">
        <v>612</v>
      </c>
      <c r="ADN43" t="s">
        <v>612</v>
      </c>
      <c r="ADO43">
        <v>111.167</v>
      </c>
      <c r="ADP43" t="s">
        <v>612</v>
      </c>
      <c r="ADQ43" t="s">
        <v>612</v>
      </c>
      <c r="ADR43">
        <v>24.25</v>
      </c>
      <c r="ADS43">
        <v>78</v>
      </c>
      <c r="ADT43" t="s">
        <v>612</v>
      </c>
      <c r="ADU43" t="s">
        <v>612</v>
      </c>
      <c r="ADV43">
        <v>7.7750000000000004</v>
      </c>
      <c r="ADW43" t="s">
        <v>612</v>
      </c>
      <c r="ADX43">
        <v>53.6</v>
      </c>
      <c r="ADY43" t="s">
        <v>612</v>
      </c>
      <c r="ADZ43" t="s">
        <v>612</v>
      </c>
      <c r="AEA43">
        <v>48</v>
      </c>
      <c r="AEB43">
        <v>140.38800000000001</v>
      </c>
      <c r="AEC43">
        <v>23.75</v>
      </c>
      <c r="AED43">
        <v>102.5</v>
      </c>
      <c r="AEE43">
        <v>72.832999999999998</v>
      </c>
      <c r="AEF43" t="s">
        <v>612</v>
      </c>
      <c r="AEG43">
        <v>35.25</v>
      </c>
      <c r="AEH43">
        <v>169.5</v>
      </c>
      <c r="AEI43" t="s">
        <v>612</v>
      </c>
      <c r="AEJ43" t="s">
        <v>612</v>
      </c>
      <c r="AEK43" t="s">
        <v>612</v>
      </c>
      <c r="AEL43">
        <v>54.052999999999997</v>
      </c>
      <c r="AEM43">
        <v>35.570999999999998</v>
      </c>
      <c r="AEN43">
        <v>65</v>
      </c>
      <c r="AEO43" t="s">
        <v>612</v>
      </c>
      <c r="AEP43">
        <v>20</v>
      </c>
      <c r="AEQ43">
        <v>52.2</v>
      </c>
      <c r="AER43">
        <v>54.405000000000001</v>
      </c>
      <c r="AES43" t="s">
        <v>612</v>
      </c>
      <c r="AET43" t="s">
        <v>612</v>
      </c>
      <c r="AEU43" t="s">
        <v>612</v>
      </c>
      <c r="AEV43" t="s">
        <v>612</v>
      </c>
      <c r="AEW43">
        <v>37.613999999999997</v>
      </c>
      <c r="AEX43">
        <v>73.786000000000001</v>
      </c>
      <c r="AEY43" t="s">
        <v>612</v>
      </c>
    </row>
    <row r="44" spans="1:831" x14ac:dyDescent="0.25">
      <c r="A44" s="1">
        <v>44742</v>
      </c>
      <c r="B44">
        <v>4928.1499999999996</v>
      </c>
      <c r="C44" t="s">
        <v>612</v>
      </c>
      <c r="D44" t="s">
        <v>612</v>
      </c>
      <c r="E44">
        <v>150.154</v>
      </c>
      <c r="F44" t="s">
        <v>612</v>
      </c>
      <c r="G44">
        <v>185.69800000000001</v>
      </c>
      <c r="H44" t="s">
        <v>612</v>
      </c>
      <c r="I44">
        <v>165.238</v>
      </c>
      <c r="J44" t="s">
        <v>612</v>
      </c>
      <c r="K44" t="s">
        <v>612</v>
      </c>
      <c r="L44">
        <v>171.214</v>
      </c>
      <c r="M44">
        <v>137.4</v>
      </c>
      <c r="N44">
        <v>20.132000000000001</v>
      </c>
      <c r="O44">
        <v>55.154000000000003</v>
      </c>
      <c r="P44">
        <v>222.61099999999999</v>
      </c>
      <c r="Q44">
        <v>352.13600000000002</v>
      </c>
      <c r="R44">
        <v>465.86200000000002</v>
      </c>
      <c r="S44">
        <v>202.60900000000001</v>
      </c>
      <c r="T44">
        <v>100.462</v>
      </c>
      <c r="U44">
        <v>352</v>
      </c>
      <c r="V44">
        <v>234.06299999999999</v>
      </c>
      <c r="W44">
        <v>250.875</v>
      </c>
      <c r="X44">
        <v>99.537999999999997</v>
      </c>
      <c r="Y44">
        <v>108.571</v>
      </c>
      <c r="Z44">
        <v>27.318000000000001</v>
      </c>
      <c r="AA44">
        <v>61.786000000000001</v>
      </c>
      <c r="AB44">
        <v>69.582999999999998</v>
      </c>
      <c r="AC44">
        <v>206.333</v>
      </c>
      <c r="AD44">
        <v>191.38499999999999</v>
      </c>
      <c r="AE44">
        <v>124.714</v>
      </c>
      <c r="AF44">
        <v>277.57100000000003</v>
      </c>
      <c r="AG44">
        <v>401.9</v>
      </c>
      <c r="AH44">
        <v>145.29400000000001</v>
      </c>
      <c r="AI44">
        <v>128.917</v>
      </c>
      <c r="AJ44">
        <v>141.815</v>
      </c>
      <c r="AK44">
        <v>62.5</v>
      </c>
      <c r="AL44">
        <v>128.88200000000001</v>
      </c>
      <c r="AM44">
        <v>73.25</v>
      </c>
      <c r="AN44">
        <v>156.286</v>
      </c>
      <c r="AO44">
        <v>248.04499999999999</v>
      </c>
      <c r="AP44">
        <v>320.72699999999998</v>
      </c>
      <c r="AQ44">
        <v>290.77800000000002</v>
      </c>
      <c r="AR44">
        <v>174.018</v>
      </c>
      <c r="AS44" t="s">
        <v>612</v>
      </c>
      <c r="AT44">
        <v>36.832999999999998</v>
      </c>
      <c r="AU44">
        <v>314.91699999999997</v>
      </c>
      <c r="AV44">
        <v>307.25</v>
      </c>
      <c r="AW44">
        <v>66.625</v>
      </c>
      <c r="AX44">
        <v>56.042000000000002</v>
      </c>
      <c r="AY44">
        <v>288.45</v>
      </c>
      <c r="AZ44">
        <v>42.384999999999998</v>
      </c>
      <c r="BA44">
        <v>71.667000000000002</v>
      </c>
      <c r="BB44">
        <v>67.132999999999996</v>
      </c>
      <c r="BC44">
        <v>146.28</v>
      </c>
      <c r="BD44">
        <v>207.727</v>
      </c>
      <c r="BE44">
        <v>125.875</v>
      </c>
      <c r="BF44">
        <v>88.817999999999998</v>
      </c>
      <c r="BG44">
        <v>232.095</v>
      </c>
      <c r="BH44">
        <v>68.790000000000006</v>
      </c>
      <c r="BI44">
        <v>211.61500000000001</v>
      </c>
      <c r="BJ44">
        <v>162.333</v>
      </c>
      <c r="BK44">
        <v>94.2</v>
      </c>
      <c r="BL44">
        <v>156.1</v>
      </c>
      <c r="BM44">
        <v>195.2</v>
      </c>
      <c r="BN44">
        <v>2223.79</v>
      </c>
      <c r="BO44">
        <v>214.81</v>
      </c>
      <c r="BP44">
        <v>46.99</v>
      </c>
      <c r="BQ44">
        <v>88.352999999999994</v>
      </c>
      <c r="BR44">
        <v>84.5</v>
      </c>
      <c r="BS44">
        <v>89.5</v>
      </c>
      <c r="BT44">
        <v>223.34899999999999</v>
      </c>
      <c r="BU44">
        <v>25.091000000000001</v>
      </c>
      <c r="BV44">
        <v>57.895000000000003</v>
      </c>
      <c r="BW44">
        <v>72.36</v>
      </c>
      <c r="BX44">
        <v>138</v>
      </c>
      <c r="BY44">
        <v>239.84</v>
      </c>
      <c r="BZ44">
        <v>51.970999999999997</v>
      </c>
      <c r="CA44">
        <v>2642.9639999999999</v>
      </c>
      <c r="CB44">
        <v>41.115000000000002</v>
      </c>
      <c r="CC44">
        <v>95.570999999999998</v>
      </c>
      <c r="CD44">
        <v>706.66700000000003</v>
      </c>
      <c r="CE44">
        <v>751.81799999999998</v>
      </c>
      <c r="CF44">
        <v>81</v>
      </c>
      <c r="CG44">
        <v>170.5</v>
      </c>
      <c r="CH44">
        <v>370</v>
      </c>
      <c r="CI44">
        <v>74.625</v>
      </c>
      <c r="CJ44">
        <v>48.954999999999998</v>
      </c>
      <c r="CK44">
        <v>41.115000000000002</v>
      </c>
      <c r="CL44">
        <v>40.902000000000001</v>
      </c>
      <c r="CM44">
        <v>142.59</v>
      </c>
      <c r="CN44">
        <v>123.3</v>
      </c>
      <c r="CO44">
        <v>62.173999999999999</v>
      </c>
      <c r="CP44">
        <v>36.154000000000003</v>
      </c>
      <c r="CQ44">
        <v>60.537999999999997</v>
      </c>
      <c r="CR44">
        <v>47.951999999999998</v>
      </c>
      <c r="CS44">
        <v>239.81800000000001</v>
      </c>
      <c r="CT44">
        <v>232.25</v>
      </c>
      <c r="CU44">
        <v>133.53800000000001</v>
      </c>
      <c r="CV44">
        <v>105.333</v>
      </c>
      <c r="CW44">
        <v>198.41200000000001</v>
      </c>
      <c r="CX44">
        <v>15.074999999999999</v>
      </c>
      <c r="CY44">
        <v>190</v>
      </c>
      <c r="CZ44">
        <v>218.857</v>
      </c>
      <c r="DA44">
        <v>167.39099999999999</v>
      </c>
      <c r="DB44">
        <v>70.070999999999998</v>
      </c>
      <c r="DC44">
        <v>110.056</v>
      </c>
      <c r="DD44">
        <v>49.85</v>
      </c>
      <c r="DE44">
        <v>98.563000000000002</v>
      </c>
      <c r="DF44">
        <v>110.652</v>
      </c>
      <c r="DG44">
        <v>95</v>
      </c>
      <c r="DH44">
        <v>599.04</v>
      </c>
      <c r="DI44">
        <v>295.375</v>
      </c>
      <c r="DJ44">
        <v>68.176000000000002</v>
      </c>
      <c r="DK44">
        <v>140</v>
      </c>
      <c r="DL44">
        <v>81.75</v>
      </c>
      <c r="DM44">
        <v>135.357</v>
      </c>
      <c r="DN44">
        <v>49.865000000000002</v>
      </c>
      <c r="DO44">
        <v>239.38900000000001</v>
      </c>
      <c r="DP44">
        <v>37.149000000000001</v>
      </c>
      <c r="DQ44">
        <v>96.090999999999994</v>
      </c>
      <c r="DR44">
        <v>243.56299999999999</v>
      </c>
      <c r="DS44">
        <v>72.25</v>
      </c>
      <c r="DT44">
        <v>95.894999999999996</v>
      </c>
      <c r="DU44">
        <v>33.470999999999997</v>
      </c>
      <c r="DV44">
        <v>164.63200000000001</v>
      </c>
      <c r="DW44">
        <v>100.705</v>
      </c>
      <c r="DX44">
        <v>112.727</v>
      </c>
      <c r="DY44">
        <v>129.81800000000001</v>
      </c>
      <c r="DZ44">
        <v>172.53800000000001</v>
      </c>
      <c r="EA44">
        <v>561.79999999999995</v>
      </c>
      <c r="EB44">
        <v>100.705</v>
      </c>
      <c r="EC44">
        <v>295.68799999999999</v>
      </c>
      <c r="ED44">
        <v>46.5</v>
      </c>
      <c r="EE44">
        <v>38.655999999999999</v>
      </c>
      <c r="EF44">
        <v>165.89500000000001</v>
      </c>
      <c r="EG44">
        <v>332.41699999999997</v>
      </c>
      <c r="EH44">
        <v>46.5</v>
      </c>
      <c r="EI44">
        <v>248.93299999999999</v>
      </c>
      <c r="EJ44">
        <v>53.926000000000002</v>
      </c>
      <c r="EK44">
        <v>236.172</v>
      </c>
      <c r="EL44">
        <v>52.332999999999998</v>
      </c>
      <c r="EM44">
        <v>75.625</v>
      </c>
      <c r="EN44">
        <v>38.704000000000001</v>
      </c>
      <c r="EO44">
        <v>110.75</v>
      </c>
      <c r="EP44">
        <v>38.25</v>
      </c>
      <c r="EQ44">
        <v>138.083</v>
      </c>
      <c r="ER44">
        <v>88.951999999999998</v>
      </c>
      <c r="ES44">
        <v>64</v>
      </c>
      <c r="ET44">
        <v>117.652</v>
      </c>
      <c r="EU44">
        <v>180.24</v>
      </c>
      <c r="EV44">
        <v>104</v>
      </c>
      <c r="EW44">
        <v>102</v>
      </c>
      <c r="EX44">
        <v>71.667000000000002</v>
      </c>
      <c r="EY44">
        <v>90.625</v>
      </c>
      <c r="EZ44">
        <v>55.176000000000002</v>
      </c>
      <c r="FA44">
        <v>72.462000000000003</v>
      </c>
      <c r="FB44">
        <v>36.485999999999997</v>
      </c>
      <c r="FC44">
        <v>406.34800000000001</v>
      </c>
      <c r="FD44">
        <v>105.857</v>
      </c>
      <c r="FE44">
        <v>64.619</v>
      </c>
      <c r="FF44">
        <v>135.88200000000001</v>
      </c>
      <c r="FG44">
        <v>60.25</v>
      </c>
      <c r="FH44">
        <v>162.94399999999999</v>
      </c>
      <c r="FI44">
        <v>252.708</v>
      </c>
      <c r="FJ44">
        <v>149.333</v>
      </c>
      <c r="FK44">
        <v>93.025999999999996</v>
      </c>
      <c r="FL44">
        <v>289.35700000000003</v>
      </c>
      <c r="FM44">
        <v>147.417</v>
      </c>
      <c r="FN44" t="s">
        <v>612</v>
      </c>
      <c r="FO44">
        <v>31</v>
      </c>
      <c r="FP44">
        <v>159.19999999999999</v>
      </c>
      <c r="FQ44">
        <v>46.984999999999999</v>
      </c>
      <c r="FR44">
        <v>175.429</v>
      </c>
      <c r="FS44">
        <v>34.027999999999999</v>
      </c>
      <c r="FT44">
        <v>168.643</v>
      </c>
      <c r="FU44">
        <v>69.347999999999999</v>
      </c>
      <c r="FV44">
        <v>403.08699999999999</v>
      </c>
      <c r="FW44">
        <v>34.027999999999999</v>
      </c>
      <c r="FX44">
        <v>139.11500000000001</v>
      </c>
      <c r="FY44">
        <v>403.08699999999999</v>
      </c>
      <c r="FZ44">
        <v>140.559</v>
      </c>
      <c r="GA44">
        <v>63.636000000000003</v>
      </c>
      <c r="GB44">
        <v>115.65</v>
      </c>
      <c r="GC44">
        <v>108</v>
      </c>
      <c r="GD44">
        <v>81.929000000000002</v>
      </c>
      <c r="GE44">
        <v>116.988</v>
      </c>
      <c r="GF44">
        <v>152.429</v>
      </c>
      <c r="GG44">
        <v>54.264000000000003</v>
      </c>
      <c r="GH44">
        <v>38.726999999999997</v>
      </c>
      <c r="GI44">
        <v>192</v>
      </c>
      <c r="GJ44">
        <v>87.938000000000002</v>
      </c>
      <c r="GK44">
        <v>235</v>
      </c>
      <c r="GL44">
        <v>344.286</v>
      </c>
      <c r="GM44">
        <v>74.438000000000002</v>
      </c>
      <c r="GN44">
        <v>307.48</v>
      </c>
      <c r="GO44">
        <v>565.30399999999997</v>
      </c>
      <c r="GP44">
        <v>122.09099999999999</v>
      </c>
      <c r="GQ44">
        <v>106.045</v>
      </c>
      <c r="GR44">
        <v>232.5</v>
      </c>
      <c r="GS44">
        <v>137.80000000000001</v>
      </c>
      <c r="GT44">
        <v>153.702</v>
      </c>
      <c r="GU44">
        <v>417.61500000000001</v>
      </c>
      <c r="GV44">
        <v>822.09100000000001</v>
      </c>
      <c r="GW44">
        <v>86.159000000000006</v>
      </c>
      <c r="GX44">
        <v>54.817999999999998</v>
      </c>
      <c r="GY44" t="s">
        <v>612</v>
      </c>
      <c r="GZ44">
        <v>94.375</v>
      </c>
      <c r="HA44">
        <v>319.59100000000001</v>
      </c>
      <c r="HB44">
        <v>166.78899999999999</v>
      </c>
      <c r="HC44">
        <v>62.316000000000003</v>
      </c>
      <c r="HD44">
        <v>73</v>
      </c>
      <c r="HE44">
        <v>126.765</v>
      </c>
      <c r="HF44">
        <v>125.526</v>
      </c>
      <c r="HG44">
        <v>73</v>
      </c>
      <c r="HH44">
        <v>49.944000000000003</v>
      </c>
      <c r="HI44">
        <v>110.833</v>
      </c>
      <c r="HJ44">
        <v>181.75</v>
      </c>
      <c r="HK44">
        <v>130.5</v>
      </c>
      <c r="HL44">
        <v>110.833</v>
      </c>
      <c r="HM44">
        <v>202.69200000000001</v>
      </c>
      <c r="HN44">
        <v>18.100000000000001</v>
      </c>
      <c r="HO44">
        <v>185.214</v>
      </c>
      <c r="HP44">
        <v>28.75</v>
      </c>
      <c r="HQ44">
        <v>48.881</v>
      </c>
      <c r="HR44">
        <v>418.88900000000001</v>
      </c>
      <c r="HS44">
        <v>76.914000000000001</v>
      </c>
      <c r="HT44">
        <v>299.08</v>
      </c>
      <c r="HU44">
        <v>46.5</v>
      </c>
      <c r="HV44">
        <v>216.2</v>
      </c>
      <c r="HW44">
        <v>508.8</v>
      </c>
      <c r="HX44">
        <v>132.56299999999999</v>
      </c>
      <c r="HY44">
        <v>124.53100000000001</v>
      </c>
      <c r="HZ44">
        <v>124.53100000000001</v>
      </c>
      <c r="IA44">
        <v>46.652000000000001</v>
      </c>
      <c r="IB44">
        <v>138.125</v>
      </c>
      <c r="IC44" t="s">
        <v>612</v>
      </c>
      <c r="ID44">
        <v>47</v>
      </c>
      <c r="IE44">
        <v>36.082999999999998</v>
      </c>
      <c r="IF44">
        <v>42.774999999999999</v>
      </c>
      <c r="IG44">
        <v>100</v>
      </c>
      <c r="IH44">
        <v>124.41200000000001</v>
      </c>
      <c r="II44">
        <v>79.733000000000004</v>
      </c>
      <c r="IJ44">
        <v>71.742000000000004</v>
      </c>
      <c r="IK44">
        <v>187.066</v>
      </c>
      <c r="IL44">
        <v>56.811999999999998</v>
      </c>
      <c r="IM44">
        <v>270.06299999999999</v>
      </c>
      <c r="IN44">
        <v>103</v>
      </c>
      <c r="IO44">
        <v>61.750999999999998</v>
      </c>
      <c r="IP44">
        <v>11.103</v>
      </c>
      <c r="IQ44" t="s">
        <v>612</v>
      </c>
      <c r="IR44">
        <v>27.5</v>
      </c>
      <c r="IS44" t="s">
        <v>612</v>
      </c>
      <c r="IT44">
        <v>69.429000000000002</v>
      </c>
      <c r="IU44">
        <v>72.471000000000004</v>
      </c>
      <c r="IV44">
        <v>111.556</v>
      </c>
      <c r="IW44">
        <v>43.332999999999998</v>
      </c>
      <c r="IX44">
        <v>60.067999999999998</v>
      </c>
      <c r="IY44">
        <v>378.15</v>
      </c>
      <c r="IZ44">
        <v>149.25</v>
      </c>
      <c r="JA44">
        <v>157.70699999999999</v>
      </c>
      <c r="JB44">
        <v>141.333</v>
      </c>
      <c r="JC44">
        <v>172.28100000000001</v>
      </c>
      <c r="JD44">
        <v>145</v>
      </c>
      <c r="JE44">
        <v>145</v>
      </c>
      <c r="JF44">
        <v>412.654</v>
      </c>
      <c r="JG44">
        <v>559.077</v>
      </c>
      <c r="JH44">
        <v>46.591000000000001</v>
      </c>
      <c r="JI44">
        <v>110.455</v>
      </c>
      <c r="JJ44">
        <v>15.941000000000001</v>
      </c>
      <c r="JK44">
        <v>15</v>
      </c>
      <c r="JL44">
        <v>252.417</v>
      </c>
      <c r="JM44">
        <v>349.536</v>
      </c>
      <c r="JN44">
        <v>138.55000000000001</v>
      </c>
      <c r="JO44">
        <v>84.316000000000003</v>
      </c>
      <c r="JP44">
        <v>53</v>
      </c>
      <c r="JQ44">
        <v>234</v>
      </c>
      <c r="JR44">
        <v>155.6</v>
      </c>
      <c r="JS44">
        <v>80.454999999999998</v>
      </c>
      <c r="JT44">
        <v>205.43299999999999</v>
      </c>
      <c r="JU44">
        <v>17.175999999999998</v>
      </c>
      <c r="JV44">
        <v>205.43299999999999</v>
      </c>
      <c r="JW44">
        <v>36.707999999999998</v>
      </c>
      <c r="JX44">
        <v>12.56</v>
      </c>
      <c r="JY44">
        <v>47.222000000000001</v>
      </c>
      <c r="JZ44">
        <v>88.25</v>
      </c>
      <c r="KA44">
        <v>22.353000000000002</v>
      </c>
      <c r="KB44">
        <v>231.36799999999999</v>
      </c>
      <c r="KC44">
        <v>212.625</v>
      </c>
      <c r="KD44">
        <v>508.47800000000001</v>
      </c>
      <c r="KE44">
        <v>41.75</v>
      </c>
      <c r="KF44">
        <v>143.827</v>
      </c>
      <c r="KG44">
        <v>133.53800000000001</v>
      </c>
      <c r="KH44">
        <v>561.14300000000003</v>
      </c>
      <c r="KI44">
        <v>22.667000000000002</v>
      </c>
      <c r="KJ44">
        <v>225.2</v>
      </c>
      <c r="KK44">
        <v>148.11799999999999</v>
      </c>
      <c r="KL44">
        <v>91.570999999999998</v>
      </c>
      <c r="KM44">
        <v>337.53</v>
      </c>
      <c r="KN44">
        <v>50.67</v>
      </c>
      <c r="KO44">
        <v>520.35299999999995</v>
      </c>
      <c r="KP44">
        <v>44.210999999999999</v>
      </c>
      <c r="KQ44">
        <v>51</v>
      </c>
      <c r="KR44">
        <v>39.4</v>
      </c>
      <c r="KS44">
        <v>261.33300000000003</v>
      </c>
      <c r="KT44">
        <v>150.25</v>
      </c>
      <c r="KU44">
        <v>56.067</v>
      </c>
      <c r="KV44">
        <v>55.375</v>
      </c>
      <c r="KW44">
        <v>315.53699999999998</v>
      </c>
      <c r="KX44">
        <v>312.42899999999997</v>
      </c>
      <c r="KY44">
        <v>219.833</v>
      </c>
      <c r="KZ44">
        <v>21</v>
      </c>
      <c r="LA44">
        <v>134.07300000000001</v>
      </c>
      <c r="LB44">
        <v>203.5</v>
      </c>
      <c r="LC44">
        <v>78</v>
      </c>
      <c r="LD44">
        <v>68.227000000000004</v>
      </c>
      <c r="LE44">
        <v>187.636</v>
      </c>
      <c r="LF44">
        <v>191.471</v>
      </c>
      <c r="LG44">
        <v>36.063000000000002</v>
      </c>
      <c r="LH44">
        <v>153.70400000000001</v>
      </c>
      <c r="LI44">
        <v>68.301000000000002</v>
      </c>
      <c r="LJ44">
        <v>23.55</v>
      </c>
      <c r="LK44">
        <v>41.055999999999997</v>
      </c>
      <c r="LL44">
        <v>181.5</v>
      </c>
      <c r="LM44">
        <v>42.472000000000001</v>
      </c>
      <c r="LN44">
        <v>25.375</v>
      </c>
      <c r="LO44">
        <v>427.78899999999999</v>
      </c>
      <c r="LP44">
        <v>131.80000000000001</v>
      </c>
      <c r="LQ44">
        <v>78.599999999999994</v>
      </c>
      <c r="LR44">
        <v>20.556000000000001</v>
      </c>
      <c r="LS44">
        <v>113</v>
      </c>
      <c r="LT44">
        <v>131.80000000000001</v>
      </c>
      <c r="LU44">
        <v>70.608999999999995</v>
      </c>
      <c r="LV44">
        <v>54.817999999999998</v>
      </c>
      <c r="LW44" t="s">
        <v>612</v>
      </c>
      <c r="LX44" t="s">
        <v>612</v>
      </c>
      <c r="LY44" t="s">
        <v>612</v>
      </c>
      <c r="LZ44">
        <v>117.636</v>
      </c>
      <c r="MA44">
        <v>40</v>
      </c>
      <c r="MB44">
        <v>83.543999999999997</v>
      </c>
      <c r="MC44">
        <v>280.733</v>
      </c>
      <c r="MD44">
        <v>361.09800000000001</v>
      </c>
      <c r="ME44">
        <v>263.85000000000002</v>
      </c>
      <c r="MF44">
        <v>65.688000000000002</v>
      </c>
      <c r="MG44">
        <v>320.42899999999997</v>
      </c>
      <c r="MH44">
        <v>252.4</v>
      </c>
      <c r="MI44">
        <v>484.42099999999999</v>
      </c>
      <c r="MJ44">
        <v>361.09800000000001</v>
      </c>
      <c r="MK44">
        <v>67.063000000000002</v>
      </c>
      <c r="ML44">
        <v>65.332999999999998</v>
      </c>
      <c r="MM44">
        <v>241.6</v>
      </c>
      <c r="MN44">
        <v>62.77</v>
      </c>
      <c r="MO44">
        <v>10.667</v>
      </c>
      <c r="MP44">
        <v>57.453000000000003</v>
      </c>
      <c r="MQ44">
        <v>395.22199999999998</v>
      </c>
      <c r="MR44">
        <v>47.533000000000001</v>
      </c>
      <c r="MS44">
        <v>77.286000000000001</v>
      </c>
      <c r="MT44">
        <v>110.375</v>
      </c>
      <c r="MU44">
        <v>125.846</v>
      </c>
      <c r="MV44">
        <v>431.65699999999998</v>
      </c>
      <c r="MW44">
        <v>203.529</v>
      </c>
      <c r="MX44">
        <v>181.57900000000001</v>
      </c>
      <c r="MY44">
        <v>65</v>
      </c>
      <c r="MZ44">
        <v>279.226</v>
      </c>
      <c r="NA44">
        <v>84.048000000000002</v>
      </c>
      <c r="NB44">
        <v>372.64299999999997</v>
      </c>
      <c r="NC44">
        <v>311.94099999999997</v>
      </c>
      <c r="ND44">
        <v>73</v>
      </c>
      <c r="NE44">
        <v>113.77800000000001</v>
      </c>
      <c r="NF44">
        <v>77.75</v>
      </c>
      <c r="NG44">
        <v>272.45400000000001</v>
      </c>
      <c r="NH44">
        <v>53.396999999999998</v>
      </c>
      <c r="NI44">
        <v>164</v>
      </c>
      <c r="NJ44">
        <v>88.8</v>
      </c>
      <c r="NK44">
        <v>312.8</v>
      </c>
      <c r="NL44">
        <v>447.053</v>
      </c>
      <c r="NM44">
        <v>128.36500000000001</v>
      </c>
      <c r="NN44">
        <v>50.289000000000001</v>
      </c>
      <c r="NO44">
        <v>52</v>
      </c>
      <c r="NP44">
        <v>330.58800000000002</v>
      </c>
      <c r="NQ44">
        <v>74.111000000000004</v>
      </c>
      <c r="NR44">
        <v>118.533</v>
      </c>
      <c r="NS44">
        <v>561</v>
      </c>
      <c r="NT44">
        <v>97.619</v>
      </c>
      <c r="NU44">
        <v>193.583</v>
      </c>
      <c r="NV44">
        <v>34.954999999999998</v>
      </c>
      <c r="NW44">
        <v>180.13300000000001</v>
      </c>
      <c r="NX44">
        <v>102.292</v>
      </c>
      <c r="NY44">
        <v>500.09100000000001</v>
      </c>
      <c r="NZ44">
        <v>356.125</v>
      </c>
      <c r="OA44">
        <v>275.55599999999998</v>
      </c>
      <c r="OB44">
        <v>203.91</v>
      </c>
      <c r="OC44">
        <v>116.2</v>
      </c>
      <c r="OD44">
        <v>1354.4</v>
      </c>
      <c r="OE44">
        <v>92</v>
      </c>
      <c r="OF44" t="s">
        <v>612</v>
      </c>
      <c r="OG44">
        <v>20.071000000000002</v>
      </c>
      <c r="OH44">
        <v>66.905000000000001</v>
      </c>
      <c r="OI44">
        <v>266.85700000000003</v>
      </c>
      <c r="OJ44">
        <v>90.14</v>
      </c>
      <c r="OK44">
        <v>80.242999999999995</v>
      </c>
      <c r="OL44">
        <v>28.74</v>
      </c>
      <c r="OM44">
        <v>32.615000000000002</v>
      </c>
      <c r="ON44">
        <v>133.767</v>
      </c>
      <c r="OO44">
        <v>27.428999999999998</v>
      </c>
      <c r="OP44">
        <v>491.92899999999997</v>
      </c>
      <c r="OQ44">
        <v>125.91</v>
      </c>
      <c r="OR44">
        <v>22.667000000000002</v>
      </c>
      <c r="OS44">
        <v>44.65</v>
      </c>
      <c r="OT44">
        <v>291</v>
      </c>
      <c r="OU44">
        <v>87.632000000000005</v>
      </c>
      <c r="OV44">
        <v>125</v>
      </c>
      <c r="OW44">
        <v>140.18199999999999</v>
      </c>
      <c r="OX44">
        <v>24.69</v>
      </c>
      <c r="OY44">
        <v>4931</v>
      </c>
      <c r="OZ44" t="s">
        <v>612</v>
      </c>
      <c r="PA44">
        <v>28.042999999999999</v>
      </c>
      <c r="PB44">
        <v>27.417000000000002</v>
      </c>
      <c r="PC44">
        <v>211.65</v>
      </c>
      <c r="PD44">
        <v>74.849999999999994</v>
      </c>
      <c r="PE44">
        <v>149.63900000000001</v>
      </c>
      <c r="PF44">
        <v>71.944000000000003</v>
      </c>
      <c r="PG44">
        <v>89.778000000000006</v>
      </c>
      <c r="PH44">
        <v>71.599999999999994</v>
      </c>
      <c r="PI44">
        <v>87.524000000000001</v>
      </c>
      <c r="PJ44">
        <v>39.25</v>
      </c>
      <c r="PK44">
        <v>49.161000000000001</v>
      </c>
      <c r="PL44">
        <v>87.25</v>
      </c>
      <c r="PM44">
        <v>75.182000000000002</v>
      </c>
      <c r="PN44">
        <v>105.66200000000001</v>
      </c>
      <c r="PO44" t="s">
        <v>612</v>
      </c>
      <c r="PP44">
        <v>374.125</v>
      </c>
      <c r="PQ44">
        <v>128.46700000000001</v>
      </c>
      <c r="PR44">
        <v>64.784000000000006</v>
      </c>
      <c r="PS44" t="s">
        <v>612</v>
      </c>
      <c r="PT44">
        <v>16.393000000000001</v>
      </c>
      <c r="PU44">
        <v>75</v>
      </c>
      <c r="PV44">
        <v>183.27799999999999</v>
      </c>
      <c r="PW44">
        <v>57.104999999999997</v>
      </c>
      <c r="PX44">
        <v>73.266999999999996</v>
      </c>
      <c r="PY44">
        <v>164.3</v>
      </c>
      <c r="PZ44">
        <v>55.579000000000001</v>
      </c>
      <c r="QA44">
        <v>109.35299999999999</v>
      </c>
      <c r="QB44">
        <v>347.529</v>
      </c>
      <c r="QC44">
        <v>51.845999999999997</v>
      </c>
      <c r="QD44">
        <v>166.45500000000001</v>
      </c>
      <c r="QE44">
        <v>169.13300000000001</v>
      </c>
      <c r="QF44">
        <v>10.864000000000001</v>
      </c>
      <c r="QG44">
        <v>113.154</v>
      </c>
      <c r="QH44">
        <v>201.48699999999999</v>
      </c>
      <c r="QI44">
        <v>64.213999999999999</v>
      </c>
      <c r="QJ44">
        <v>72.5</v>
      </c>
      <c r="QK44">
        <v>469.66699999999997</v>
      </c>
      <c r="QL44">
        <v>267.077</v>
      </c>
      <c r="QM44">
        <v>151.52199999999999</v>
      </c>
      <c r="QN44">
        <v>31</v>
      </c>
      <c r="QO44">
        <v>50.667000000000002</v>
      </c>
      <c r="QP44">
        <v>110.706</v>
      </c>
      <c r="QQ44">
        <v>376</v>
      </c>
      <c r="QR44">
        <v>116.188</v>
      </c>
      <c r="QS44">
        <v>34.615000000000002</v>
      </c>
      <c r="QT44">
        <v>97.117999999999995</v>
      </c>
      <c r="QU44">
        <v>145.43799999999999</v>
      </c>
      <c r="QV44">
        <v>145.583</v>
      </c>
      <c r="QW44">
        <v>307.55200000000002</v>
      </c>
      <c r="QX44">
        <v>115.429</v>
      </c>
      <c r="QY44">
        <v>192.655</v>
      </c>
      <c r="QZ44" t="s">
        <v>612</v>
      </c>
      <c r="RA44">
        <v>135.857</v>
      </c>
      <c r="RB44">
        <v>76.308000000000007</v>
      </c>
      <c r="RC44">
        <v>72.718999999999994</v>
      </c>
      <c r="RD44">
        <v>682.76199999999994</v>
      </c>
      <c r="RE44">
        <v>24.846</v>
      </c>
      <c r="RF44">
        <v>100.8</v>
      </c>
      <c r="RG44">
        <v>126.25</v>
      </c>
      <c r="RH44">
        <v>118.733</v>
      </c>
      <c r="RI44">
        <v>241.286</v>
      </c>
      <c r="RJ44">
        <v>242.91300000000001</v>
      </c>
      <c r="RK44">
        <v>37.332999999999998</v>
      </c>
      <c r="RL44">
        <v>498</v>
      </c>
      <c r="RM44">
        <v>498</v>
      </c>
      <c r="RN44">
        <v>93.421000000000006</v>
      </c>
      <c r="RO44">
        <v>146.143</v>
      </c>
      <c r="RP44">
        <v>115.27800000000001</v>
      </c>
      <c r="RQ44">
        <v>175.54499999999999</v>
      </c>
      <c r="RR44">
        <v>380.70600000000002</v>
      </c>
      <c r="RS44">
        <v>90.724000000000004</v>
      </c>
      <c r="RT44">
        <v>91.076999999999998</v>
      </c>
      <c r="RU44">
        <v>297.31799999999998</v>
      </c>
      <c r="RV44">
        <v>74.462000000000003</v>
      </c>
      <c r="RW44">
        <v>130.286</v>
      </c>
      <c r="RX44">
        <v>50.841999999999999</v>
      </c>
      <c r="RY44">
        <v>656.35299999999995</v>
      </c>
      <c r="RZ44">
        <v>330.68799999999999</v>
      </c>
      <c r="SA44">
        <v>7.875</v>
      </c>
      <c r="SB44">
        <v>241.625</v>
      </c>
      <c r="SC44">
        <v>358.12</v>
      </c>
      <c r="SD44" t="s">
        <v>612</v>
      </c>
      <c r="SE44">
        <v>68.835999999999999</v>
      </c>
      <c r="SF44">
        <v>386.9</v>
      </c>
      <c r="SG44">
        <v>75.647000000000006</v>
      </c>
      <c r="SH44" t="s">
        <v>612</v>
      </c>
      <c r="SI44">
        <v>140.5</v>
      </c>
      <c r="SJ44">
        <v>404.5</v>
      </c>
      <c r="SK44">
        <v>86.912000000000006</v>
      </c>
      <c r="SL44">
        <v>263.8</v>
      </c>
      <c r="SM44">
        <v>94.3</v>
      </c>
      <c r="SN44">
        <v>89.352999999999994</v>
      </c>
      <c r="SO44">
        <v>100.143</v>
      </c>
      <c r="SP44">
        <v>270.81</v>
      </c>
      <c r="SQ44">
        <v>154.19999999999999</v>
      </c>
      <c r="SR44">
        <v>57.49</v>
      </c>
      <c r="SS44">
        <v>145.833</v>
      </c>
      <c r="ST44">
        <v>48</v>
      </c>
      <c r="SU44">
        <v>280</v>
      </c>
      <c r="SV44">
        <v>95.230999999999995</v>
      </c>
      <c r="SW44">
        <v>22.891999999999999</v>
      </c>
      <c r="SX44">
        <v>56.234999999999999</v>
      </c>
      <c r="SY44">
        <v>725.375</v>
      </c>
      <c r="SZ44">
        <v>525.57100000000003</v>
      </c>
      <c r="TA44">
        <v>130.267</v>
      </c>
      <c r="TB44">
        <v>59.994999999999997</v>
      </c>
      <c r="TC44">
        <v>124.75</v>
      </c>
      <c r="TD44">
        <v>352.8</v>
      </c>
      <c r="TE44">
        <v>150.625</v>
      </c>
      <c r="TF44">
        <v>183.393</v>
      </c>
      <c r="TG44">
        <v>75.316000000000003</v>
      </c>
      <c r="TH44">
        <v>667.31600000000003</v>
      </c>
      <c r="TI44">
        <v>171</v>
      </c>
      <c r="TJ44">
        <v>45.15</v>
      </c>
      <c r="TK44" t="s">
        <v>612</v>
      </c>
      <c r="TL44">
        <v>87.667000000000002</v>
      </c>
      <c r="TM44">
        <v>123.727</v>
      </c>
      <c r="TN44">
        <v>183.42099999999999</v>
      </c>
      <c r="TO44">
        <v>168.11099999999999</v>
      </c>
      <c r="TP44">
        <v>48.185000000000002</v>
      </c>
      <c r="TQ44">
        <v>300.44499999999999</v>
      </c>
      <c r="TR44">
        <v>91.210999999999999</v>
      </c>
      <c r="TS44">
        <v>97.221999999999994</v>
      </c>
      <c r="TT44">
        <v>166.2</v>
      </c>
      <c r="TU44">
        <v>173.6</v>
      </c>
      <c r="TV44">
        <v>50.945</v>
      </c>
      <c r="TW44">
        <v>184.167</v>
      </c>
      <c r="TX44">
        <v>87</v>
      </c>
      <c r="TY44">
        <v>498.53300000000002</v>
      </c>
      <c r="TZ44" t="s">
        <v>612</v>
      </c>
      <c r="UA44">
        <v>76.188000000000002</v>
      </c>
      <c r="UB44">
        <v>14.895</v>
      </c>
      <c r="UC44">
        <v>61.155999999999999</v>
      </c>
      <c r="UD44">
        <v>54.475999999999999</v>
      </c>
      <c r="UE44">
        <v>130.059</v>
      </c>
      <c r="UF44">
        <v>462.65199999999999</v>
      </c>
      <c r="UG44">
        <v>576.24</v>
      </c>
      <c r="UH44">
        <v>48.5</v>
      </c>
      <c r="UI44">
        <v>35.856999999999999</v>
      </c>
      <c r="UJ44">
        <v>264.51900000000001</v>
      </c>
      <c r="UK44">
        <v>220.393</v>
      </c>
      <c r="UL44">
        <v>402.25</v>
      </c>
      <c r="UM44">
        <v>58.682000000000002</v>
      </c>
      <c r="UN44">
        <v>265</v>
      </c>
      <c r="UO44" t="s">
        <v>612</v>
      </c>
      <c r="UP44">
        <v>55.95</v>
      </c>
      <c r="UQ44">
        <v>140.56299999999999</v>
      </c>
      <c r="UR44">
        <v>209.1</v>
      </c>
      <c r="US44">
        <v>35.722000000000001</v>
      </c>
      <c r="UT44">
        <v>36.908999999999999</v>
      </c>
      <c r="UU44">
        <v>33.299999999999997</v>
      </c>
      <c r="UV44" t="s">
        <v>612</v>
      </c>
      <c r="UW44">
        <v>203.571</v>
      </c>
      <c r="UX44">
        <v>210</v>
      </c>
      <c r="UY44">
        <v>294.08699999999999</v>
      </c>
      <c r="UZ44">
        <v>62.55</v>
      </c>
      <c r="VA44">
        <v>13.625</v>
      </c>
      <c r="VB44">
        <v>32</v>
      </c>
      <c r="VC44">
        <v>57.773000000000003</v>
      </c>
      <c r="VD44">
        <v>103.9</v>
      </c>
      <c r="VE44">
        <v>346.38499999999999</v>
      </c>
      <c r="VF44">
        <v>44.732999999999997</v>
      </c>
      <c r="VG44">
        <v>53.682000000000002</v>
      </c>
      <c r="VH44">
        <v>32.1</v>
      </c>
      <c r="VI44">
        <v>106.733</v>
      </c>
      <c r="VJ44">
        <v>96</v>
      </c>
      <c r="VK44">
        <v>219.96700000000001</v>
      </c>
      <c r="VL44">
        <v>56.262999999999998</v>
      </c>
      <c r="VM44">
        <v>206.143</v>
      </c>
      <c r="VN44">
        <v>174.06700000000001</v>
      </c>
      <c r="VO44">
        <v>38.226999999999997</v>
      </c>
      <c r="VP44">
        <v>51.362000000000002</v>
      </c>
      <c r="VQ44">
        <v>50.462000000000003</v>
      </c>
      <c r="VR44">
        <v>58.308</v>
      </c>
      <c r="VS44">
        <v>51.362000000000002</v>
      </c>
      <c r="VT44">
        <v>386.2</v>
      </c>
      <c r="VU44">
        <v>241.6</v>
      </c>
      <c r="VV44">
        <v>74.888999999999996</v>
      </c>
      <c r="VW44">
        <v>18.625</v>
      </c>
      <c r="VX44">
        <v>42.5</v>
      </c>
      <c r="VY44">
        <v>88</v>
      </c>
      <c r="VZ44">
        <v>77.070999999999998</v>
      </c>
      <c r="WA44">
        <v>190</v>
      </c>
      <c r="WB44">
        <v>101.104</v>
      </c>
      <c r="WC44">
        <v>44.545000000000002</v>
      </c>
      <c r="WD44">
        <v>89.933000000000007</v>
      </c>
      <c r="WE44">
        <v>14.667</v>
      </c>
      <c r="WF44">
        <v>135.727</v>
      </c>
      <c r="WG44">
        <v>140.667</v>
      </c>
      <c r="WH44">
        <v>128.50899999999999</v>
      </c>
      <c r="WI44">
        <v>480.7</v>
      </c>
      <c r="WJ44">
        <v>66.840999999999994</v>
      </c>
      <c r="WK44">
        <v>234.9</v>
      </c>
      <c r="WL44" t="s">
        <v>612</v>
      </c>
      <c r="WM44" t="s">
        <v>612</v>
      </c>
      <c r="WN44" t="s">
        <v>612</v>
      </c>
      <c r="WO44" t="s">
        <v>612</v>
      </c>
      <c r="WP44" t="s">
        <v>612</v>
      </c>
      <c r="WQ44" t="s">
        <v>612</v>
      </c>
      <c r="WR44" t="s">
        <v>612</v>
      </c>
      <c r="WS44" t="s">
        <v>612</v>
      </c>
      <c r="WT44" t="s">
        <v>612</v>
      </c>
      <c r="WU44" t="s">
        <v>612</v>
      </c>
      <c r="WV44" t="s">
        <v>612</v>
      </c>
      <c r="WW44" t="s">
        <v>612</v>
      </c>
      <c r="WX44" t="s">
        <v>612</v>
      </c>
      <c r="WY44" t="s">
        <v>612</v>
      </c>
      <c r="WZ44" t="s">
        <v>612</v>
      </c>
      <c r="XA44" t="s">
        <v>612</v>
      </c>
      <c r="XB44" t="s">
        <v>612</v>
      </c>
      <c r="XC44" t="s">
        <v>612</v>
      </c>
      <c r="XD44" t="s">
        <v>612</v>
      </c>
      <c r="XE44" t="s">
        <v>612</v>
      </c>
      <c r="XF44" t="s">
        <v>612</v>
      </c>
      <c r="XG44" t="s">
        <v>612</v>
      </c>
      <c r="XH44" t="s">
        <v>612</v>
      </c>
      <c r="XI44" t="s">
        <v>612</v>
      </c>
      <c r="XJ44" t="s">
        <v>612</v>
      </c>
      <c r="XK44" t="s">
        <v>612</v>
      </c>
      <c r="XL44" t="s">
        <v>612</v>
      </c>
      <c r="XM44" t="s">
        <v>612</v>
      </c>
      <c r="XN44" t="s">
        <v>612</v>
      </c>
      <c r="XO44" t="s">
        <v>612</v>
      </c>
      <c r="XP44" t="s">
        <v>612</v>
      </c>
      <c r="XQ44" t="s">
        <v>612</v>
      </c>
      <c r="XR44" t="s">
        <v>612</v>
      </c>
      <c r="XS44" t="s">
        <v>612</v>
      </c>
      <c r="XT44" t="s">
        <v>612</v>
      </c>
      <c r="XU44" t="s">
        <v>612</v>
      </c>
      <c r="XV44" t="s">
        <v>612</v>
      </c>
      <c r="XW44" t="s">
        <v>612</v>
      </c>
      <c r="XX44" t="s">
        <v>612</v>
      </c>
      <c r="XY44">
        <v>108.571</v>
      </c>
      <c r="XZ44" t="s">
        <v>612</v>
      </c>
      <c r="YA44" t="s">
        <v>612</v>
      </c>
      <c r="YB44" t="s">
        <v>612</v>
      </c>
      <c r="YC44" t="s">
        <v>612</v>
      </c>
      <c r="YD44" t="s">
        <v>612</v>
      </c>
      <c r="YE44" t="s">
        <v>612</v>
      </c>
      <c r="YF44" t="s">
        <v>612</v>
      </c>
      <c r="YG44">
        <v>84.545000000000002</v>
      </c>
      <c r="YH44" t="s">
        <v>612</v>
      </c>
      <c r="YI44" t="s">
        <v>612</v>
      </c>
      <c r="YJ44" t="s">
        <v>612</v>
      </c>
      <c r="YK44" t="s">
        <v>612</v>
      </c>
      <c r="YL44">
        <v>146.5</v>
      </c>
      <c r="YM44">
        <v>128.88200000000001</v>
      </c>
      <c r="YN44">
        <v>56.042000000000002</v>
      </c>
      <c r="YO44">
        <v>202.60900000000001</v>
      </c>
      <c r="YP44" t="s">
        <v>612</v>
      </c>
      <c r="YQ44">
        <v>156.875</v>
      </c>
      <c r="YR44">
        <v>195.625</v>
      </c>
      <c r="YS44" t="s">
        <v>612</v>
      </c>
      <c r="YT44">
        <v>128.88200000000001</v>
      </c>
      <c r="YU44">
        <v>70.308000000000007</v>
      </c>
      <c r="YV44">
        <v>3.492</v>
      </c>
      <c r="YW44">
        <v>54.908999999999999</v>
      </c>
      <c r="YX44">
        <v>26</v>
      </c>
      <c r="YY44">
        <v>33.429000000000002</v>
      </c>
      <c r="YZ44" t="s">
        <v>612</v>
      </c>
      <c r="ZA44" t="s">
        <v>612</v>
      </c>
      <c r="ZB44" t="s">
        <v>612</v>
      </c>
      <c r="ZC44" t="s">
        <v>612</v>
      </c>
      <c r="ZD44" t="s">
        <v>612</v>
      </c>
      <c r="ZE44">
        <v>133.53800000000001</v>
      </c>
      <c r="ZF44" t="s">
        <v>612</v>
      </c>
      <c r="ZG44" t="s">
        <v>612</v>
      </c>
      <c r="ZH44" t="s">
        <v>612</v>
      </c>
      <c r="ZI44" t="s">
        <v>612</v>
      </c>
      <c r="ZJ44">
        <v>21.667000000000002</v>
      </c>
      <c r="ZK44" t="s">
        <v>612</v>
      </c>
      <c r="ZL44">
        <v>60.05</v>
      </c>
      <c r="ZM44" t="s">
        <v>612</v>
      </c>
      <c r="ZN44" t="s">
        <v>612</v>
      </c>
      <c r="ZO44">
        <v>10.804</v>
      </c>
      <c r="ZP44" t="s">
        <v>612</v>
      </c>
      <c r="ZQ44" t="s">
        <v>612</v>
      </c>
      <c r="ZR44">
        <v>72.111000000000004</v>
      </c>
      <c r="ZS44" t="s">
        <v>612</v>
      </c>
      <c r="ZT44">
        <v>31</v>
      </c>
      <c r="ZU44">
        <v>28</v>
      </c>
      <c r="ZV44" t="s">
        <v>612</v>
      </c>
      <c r="ZW44" t="s">
        <v>612</v>
      </c>
      <c r="ZX44" t="s">
        <v>612</v>
      </c>
      <c r="ZY44">
        <v>38.704000000000001</v>
      </c>
      <c r="ZZ44" t="s">
        <v>612</v>
      </c>
      <c r="AAA44" t="s">
        <v>612</v>
      </c>
      <c r="AAB44" t="s">
        <v>612</v>
      </c>
      <c r="AAC44" t="s">
        <v>612</v>
      </c>
      <c r="AAD44" t="s">
        <v>612</v>
      </c>
      <c r="AAE44" t="s">
        <v>612</v>
      </c>
      <c r="AAF44">
        <v>36.332999999999998</v>
      </c>
      <c r="AAG44" t="s">
        <v>612</v>
      </c>
      <c r="AAH44" t="s">
        <v>612</v>
      </c>
      <c r="AAI44">
        <v>1.333</v>
      </c>
      <c r="AAJ44" t="s">
        <v>612</v>
      </c>
      <c r="AAK44" t="s">
        <v>612</v>
      </c>
      <c r="AAL44">
        <v>49.944000000000003</v>
      </c>
      <c r="AAM44" t="s">
        <v>612</v>
      </c>
      <c r="AAN44">
        <v>31.832999999999998</v>
      </c>
      <c r="AAO44">
        <v>28</v>
      </c>
      <c r="AAP44">
        <v>10.795999999999999</v>
      </c>
      <c r="AAQ44" t="s">
        <v>612</v>
      </c>
      <c r="AAR44" t="s">
        <v>612</v>
      </c>
      <c r="AAS44">
        <v>24.875</v>
      </c>
      <c r="AAT44" t="s">
        <v>612</v>
      </c>
      <c r="AAU44" t="s">
        <v>612</v>
      </c>
      <c r="AAV44">
        <v>32.570999999999998</v>
      </c>
      <c r="AAW44">
        <v>17.5</v>
      </c>
      <c r="AAX44">
        <v>610</v>
      </c>
      <c r="AAY44" t="s">
        <v>612</v>
      </c>
      <c r="AAZ44">
        <v>18.7</v>
      </c>
      <c r="ABA44">
        <v>4.5</v>
      </c>
      <c r="ABB44" t="s">
        <v>612</v>
      </c>
      <c r="ABC44">
        <v>45.75</v>
      </c>
      <c r="ABD44">
        <v>53.938000000000002</v>
      </c>
      <c r="ABE44" t="s">
        <v>612</v>
      </c>
      <c r="ABF44">
        <v>33.75</v>
      </c>
      <c r="ABG44" t="s">
        <v>612</v>
      </c>
      <c r="ABH44" t="s">
        <v>612</v>
      </c>
      <c r="ABI44">
        <v>18.7</v>
      </c>
      <c r="ABJ44">
        <v>22.353000000000002</v>
      </c>
      <c r="ABK44" t="s">
        <v>612</v>
      </c>
      <c r="ABL44" t="s">
        <v>612</v>
      </c>
      <c r="ABM44" t="s">
        <v>612</v>
      </c>
      <c r="ABN44">
        <v>33.204999999999998</v>
      </c>
      <c r="ABO44">
        <v>23.143000000000001</v>
      </c>
      <c r="ABP44" t="s">
        <v>612</v>
      </c>
      <c r="ABQ44">
        <v>41.055999999999997</v>
      </c>
      <c r="ABR44">
        <v>50</v>
      </c>
      <c r="ABS44" t="s">
        <v>612</v>
      </c>
      <c r="ABT44" t="s">
        <v>612</v>
      </c>
      <c r="ABU44" t="s">
        <v>612</v>
      </c>
      <c r="ABV44">
        <v>65.332999999999998</v>
      </c>
      <c r="ABW44" t="s">
        <v>612</v>
      </c>
      <c r="ABX44" t="s">
        <v>612</v>
      </c>
      <c r="ABY44">
        <v>27.082999999999998</v>
      </c>
      <c r="ABZ44">
        <v>14.021000000000001</v>
      </c>
      <c r="ACA44">
        <v>32.75</v>
      </c>
      <c r="ACB44" t="s">
        <v>612</v>
      </c>
      <c r="ACC44">
        <v>181.57900000000001</v>
      </c>
      <c r="ACD44" t="s">
        <v>612</v>
      </c>
      <c r="ACE44" t="s">
        <v>612</v>
      </c>
      <c r="ACF44">
        <v>73</v>
      </c>
      <c r="ACG44" t="s">
        <v>612</v>
      </c>
      <c r="ACH44" t="s">
        <v>612</v>
      </c>
      <c r="ACI44">
        <v>50.286000000000001</v>
      </c>
      <c r="ACJ44" t="s">
        <v>612</v>
      </c>
      <c r="ACK44">
        <v>19.75</v>
      </c>
      <c r="ACL44" t="s">
        <v>612</v>
      </c>
      <c r="ACM44" t="s">
        <v>612</v>
      </c>
      <c r="ACN44">
        <v>190.875</v>
      </c>
      <c r="ACO44" t="s">
        <v>612</v>
      </c>
      <c r="ACP44" t="s">
        <v>612</v>
      </c>
      <c r="ACQ44" t="s">
        <v>612</v>
      </c>
      <c r="ACR44">
        <v>67.713999999999999</v>
      </c>
      <c r="ACS44">
        <v>27.417000000000002</v>
      </c>
      <c r="ACT44">
        <v>16.5</v>
      </c>
      <c r="ACU44" t="s">
        <v>612</v>
      </c>
      <c r="ACV44">
        <v>87.524000000000001</v>
      </c>
      <c r="ACW44">
        <v>8</v>
      </c>
      <c r="ACX44">
        <v>35.667000000000002</v>
      </c>
      <c r="ACY44" t="s">
        <v>612</v>
      </c>
      <c r="ACZ44">
        <v>183.27799999999999</v>
      </c>
      <c r="ADA44">
        <v>73.266999999999996</v>
      </c>
      <c r="ADB44" t="s">
        <v>612</v>
      </c>
      <c r="ADC44">
        <v>50.667000000000002</v>
      </c>
      <c r="ADD44">
        <v>88.286000000000001</v>
      </c>
      <c r="ADE44" t="s">
        <v>612</v>
      </c>
      <c r="ADF44" t="s">
        <v>612</v>
      </c>
      <c r="ADG44">
        <v>72.718999999999994</v>
      </c>
      <c r="ADH44" t="s">
        <v>612</v>
      </c>
      <c r="ADI44" t="s">
        <v>612</v>
      </c>
      <c r="ADJ44">
        <v>4.03</v>
      </c>
      <c r="ADK44">
        <v>39.548000000000002</v>
      </c>
      <c r="ADL44" t="s">
        <v>612</v>
      </c>
      <c r="ADM44" t="s">
        <v>612</v>
      </c>
      <c r="ADN44" t="s">
        <v>612</v>
      </c>
      <c r="ADO44">
        <v>92.332999999999998</v>
      </c>
      <c r="ADP44" t="s">
        <v>612</v>
      </c>
      <c r="ADQ44" t="s">
        <v>612</v>
      </c>
      <c r="ADR44">
        <v>22.832999999999998</v>
      </c>
      <c r="ADS44">
        <v>64.599999999999994</v>
      </c>
      <c r="ADT44" t="s">
        <v>612</v>
      </c>
      <c r="ADU44" t="s">
        <v>612</v>
      </c>
      <c r="ADV44">
        <v>10.976000000000001</v>
      </c>
      <c r="ADW44" t="s">
        <v>612</v>
      </c>
      <c r="ADX44">
        <v>51.332999999999998</v>
      </c>
      <c r="ADY44" t="s">
        <v>612</v>
      </c>
      <c r="ADZ44" t="s">
        <v>612</v>
      </c>
      <c r="AEA44">
        <v>46</v>
      </c>
      <c r="AEB44">
        <v>130.267</v>
      </c>
      <c r="AEC44">
        <v>24</v>
      </c>
      <c r="AED44">
        <v>102.667</v>
      </c>
      <c r="AEE44">
        <v>70.5</v>
      </c>
      <c r="AEF44" t="s">
        <v>612</v>
      </c>
      <c r="AEG44">
        <v>29.768999999999998</v>
      </c>
      <c r="AEH44">
        <v>171</v>
      </c>
      <c r="AEI44" t="s">
        <v>612</v>
      </c>
      <c r="AEJ44" t="s">
        <v>612</v>
      </c>
      <c r="AEK44" t="s">
        <v>612</v>
      </c>
      <c r="AEL44">
        <v>61.155999999999999</v>
      </c>
      <c r="AEM44">
        <v>24.308</v>
      </c>
      <c r="AEN44" t="s">
        <v>612</v>
      </c>
      <c r="AEO44" t="s">
        <v>612</v>
      </c>
      <c r="AEP44">
        <v>19.143000000000001</v>
      </c>
      <c r="AEQ44">
        <v>44.732999999999997</v>
      </c>
      <c r="AER44">
        <v>53.682000000000002</v>
      </c>
      <c r="AES44" t="s">
        <v>612</v>
      </c>
      <c r="AET44" t="s">
        <v>612</v>
      </c>
      <c r="AEU44" t="s">
        <v>612</v>
      </c>
      <c r="AEV44" t="s">
        <v>612</v>
      </c>
      <c r="AEW44">
        <v>28.556000000000001</v>
      </c>
      <c r="AEX44">
        <v>77.070999999999998</v>
      </c>
      <c r="AEY44" t="s">
        <v>612</v>
      </c>
    </row>
    <row r="45" spans="1:831" x14ac:dyDescent="0.25">
      <c r="A45" s="1">
        <v>44834</v>
      </c>
      <c r="B45">
        <v>4714.09</v>
      </c>
      <c r="C45" t="s">
        <v>612</v>
      </c>
      <c r="D45" t="s">
        <v>612</v>
      </c>
      <c r="E45">
        <v>152.13300000000001</v>
      </c>
      <c r="F45" t="s">
        <v>612</v>
      </c>
      <c r="G45">
        <v>183.30199999999999</v>
      </c>
      <c r="H45" t="s">
        <v>612</v>
      </c>
      <c r="I45">
        <v>160.69999999999999</v>
      </c>
      <c r="J45" t="s">
        <v>612</v>
      </c>
      <c r="K45" t="s">
        <v>612</v>
      </c>
      <c r="L45">
        <v>139.041</v>
      </c>
      <c r="M45">
        <v>125.22199999999999</v>
      </c>
      <c r="N45">
        <v>17.213999999999999</v>
      </c>
      <c r="O45">
        <v>56</v>
      </c>
      <c r="P45">
        <v>208.2</v>
      </c>
      <c r="Q45">
        <v>318.762</v>
      </c>
      <c r="R45">
        <v>366.55200000000002</v>
      </c>
      <c r="S45">
        <v>198.429</v>
      </c>
      <c r="T45">
        <v>98.5</v>
      </c>
      <c r="U45">
        <v>330</v>
      </c>
      <c r="V45">
        <v>246.11799999999999</v>
      </c>
      <c r="W45">
        <v>252.714</v>
      </c>
      <c r="X45">
        <v>99.614999999999995</v>
      </c>
      <c r="Y45">
        <v>107.786</v>
      </c>
      <c r="Z45">
        <v>28.908999999999999</v>
      </c>
      <c r="AA45">
        <v>62.070999999999998</v>
      </c>
      <c r="AB45">
        <v>64.555999999999997</v>
      </c>
      <c r="AC45">
        <v>197.6</v>
      </c>
      <c r="AD45">
        <v>199.333</v>
      </c>
      <c r="AE45">
        <v>111.846</v>
      </c>
      <c r="AF45">
        <v>307.35000000000002</v>
      </c>
      <c r="AG45">
        <v>339.2</v>
      </c>
      <c r="AH45">
        <v>142.81299999999999</v>
      </c>
      <c r="AI45">
        <v>115.083</v>
      </c>
      <c r="AJ45">
        <v>129.577</v>
      </c>
      <c r="AK45">
        <v>63.313000000000002</v>
      </c>
      <c r="AL45">
        <v>116.88200000000001</v>
      </c>
      <c r="AM45">
        <v>63.917000000000002</v>
      </c>
      <c r="AN45">
        <v>149</v>
      </c>
      <c r="AO45">
        <v>248.947</v>
      </c>
      <c r="AP45">
        <v>305.154</v>
      </c>
      <c r="AQ45">
        <v>298.529</v>
      </c>
      <c r="AR45">
        <v>170.12899999999999</v>
      </c>
      <c r="AS45" t="s">
        <v>612</v>
      </c>
      <c r="AT45">
        <v>37.313000000000002</v>
      </c>
      <c r="AU45">
        <v>306.267</v>
      </c>
      <c r="AV45">
        <v>303.42899999999997</v>
      </c>
      <c r="AW45">
        <v>69.221999999999994</v>
      </c>
      <c r="AX45">
        <v>54.954999999999998</v>
      </c>
      <c r="AY45">
        <v>291.21100000000001</v>
      </c>
      <c r="AZ45">
        <v>42.576999999999998</v>
      </c>
      <c r="BA45">
        <v>70.923000000000002</v>
      </c>
      <c r="BB45">
        <v>51.6</v>
      </c>
      <c r="BC45">
        <v>129.09100000000001</v>
      </c>
      <c r="BD45">
        <v>196.54499999999999</v>
      </c>
      <c r="BE45">
        <v>127.5</v>
      </c>
      <c r="BF45">
        <v>85.614999999999995</v>
      </c>
      <c r="BG45">
        <v>231.04499999999999</v>
      </c>
      <c r="BH45">
        <v>65.632000000000005</v>
      </c>
      <c r="BI45">
        <v>211.083</v>
      </c>
      <c r="BJ45">
        <v>165.81800000000001</v>
      </c>
      <c r="BK45">
        <v>93.409000000000006</v>
      </c>
      <c r="BL45">
        <v>155.45500000000001</v>
      </c>
      <c r="BM45">
        <v>176.54499999999999</v>
      </c>
      <c r="BN45">
        <v>2321.5259999999998</v>
      </c>
      <c r="BO45">
        <v>215.947</v>
      </c>
      <c r="BP45">
        <v>42.222999999999999</v>
      </c>
      <c r="BQ45">
        <v>60.588000000000001</v>
      </c>
      <c r="BR45">
        <v>68.667000000000002</v>
      </c>
      <c r="BS45">
        <v>79.158000000000001</v>
      </c>
      <c r="BT45">
        <v>218.21</v>
      </c>
      <c r="BU45">
        <v>24.364000000000001</v>
      </c>
      <c r="BV45">
        <v>48.667000000000002</v>
      </c>
      <c r="BW45">
        <v>73.25</v>
      </c>
      <c r="BX45">
        <v>129</v>
      </c>
      <c r="BY45">
        <v>268.76</v>
      </c>
      <c r="BZ45">
        <v>49.029000000000003</v>
      </c>
      <c r="CA45">
        <v>2404.6149999999998</v>
      </c>
      <c r="CB45">
        <v>35.183</v>
      </c>
      <c r="CC45">
        <v>93.356999999999999</v>
      </c>
      <c r="CD45">
        <v>703.75</v>
      </c>
      <c r="CE45">
        <v>699.53800000000001</v>
      </c>
      <c r="CF45">
        <v>81.266999999999996</v>
      </c>
      <c r="CG45">
        <v>180.8</v>
      </c>
      <c r="CH45">
        <v>356.5</v>
      </c>
      <c r="CI45">
        <v>70.332999999999998</v>
      </c>
      <c r="CJ45">
        <v>48.273000000000003</v>
      </c>
      <c r="CK45">
        <v>35.183</v>
      </c>
      <c r="CL45">
        <v>41.869</v>
      </c>
      <c r="CM45">
        <v>121.267</v>
      </c>
      <c r="CN45">
        <v>97.158000000000001</v>
      </c>
      <c r="CO45">
        <v>59.042000000000002</v>
      </c>
      <c r="CP45">
        <v>36</v>
      </c>
      <c r="CQ45">
        <v>70.667000000000002</v>
      </c>
      <c r="CR45">
        <v>44.889000000000003</v>
      </c>
      <c r="CS45">
        <v>215.227</v>
      </c>
      <c r="CT45">
        <v>230.47399999999999</v>
      </c>
      <c r="CU45">
        <v>137.333</v>
      </c>
      <c r="CV45">
        <v>99.856999999999999</v>
      </c>
      <c r="CW45">
        <v>194.88200000000001</v>
      </c>
      <c r="CX45">
        <v>12.4</v>
      </c>
      <c r="CY45">
        <v>196.923</v>
      </c>
      <c r="CZ45">
        <v>212.714</v>
      </c>
      <c r="DA45">
        <v>139.25</v>
      </c>
      <c r="DB45">
        <v>89.667000000000002</v>
      </c>
      <c r="DC45">
        <v>112.111</v>
      </c>
      <c r="DD45">
        <v>46.048000000000002</v>
      </c>
      <c r="DE45">
        <v>86.25</v>
      </c>
      <c r="DF45">
        <v>111.682</v>
      </c>
      <c r="DG45" t="s">
        <v>612</v>
      </c>
      <c r="DH45">
        <v>553.34799999999996</v>
      </c>
      <c r="DI45">
        <v>311.73899999999998</v>
      </c>
      <c r="DJ45">
        <v>58.438000000000002</v>
      </c>
      <c r="DK45">
        <v>106.6</v>
      </c>
      <c r="DL45">
        <v>81.5</v>
      </c>
      <c r="DM45">
        <v>130.25</v>
      </c>
      <c r="DN45">
        <v>43.844000000000001</v>
      </c>
      <c r="DO45">
        <v>211.286</v>
      </c>
      <c r="DP45">
        <v>36.023000000000003</v>
      </c>
      <c r="DQ45">
        <v>94.066000000000003</v>
      </c>
      <c r="DR45">
        <v>243.43799999999999</v>
      </c>
      <c r="DS45">
        <v>72.867999999999995</v>
      </c>
      <c r="DT45">
        <v>103.3</v>
      </c>
      <c r="DU45">
        <v>33.646999999999998</v>
      </c>
      <c r="DV45">
        <v>139.26300000000001</v>
      </c>
      <c r="DW45">
        <v>84.625</v>
      </c>
      <c r="DX45">
        <v>88.521000000000001</v>
      </c>
      <c r="DY45">
        <v>125.333</v>
      </c>
      <c r="DZ45">
        <v>175.083</v>
      </c>
      <c r="EA45">
        <v>563.41700000000003</v>
      </c>
      <c r="EB45">
        <v>84.625</v>
      </c>
      <c r="EC45">
        <v>275.66699999999997</v>
      </c>
      <c r="ED45">
        <v>47.929000000000002</v>
      </c>
      <c r="EE45">
        <v>36.969000000000001</v>
      </c>
      <c r="EF45">
        <v>163.19999999999999</v>
      </c>
      <c r="EG45">
        <v>269.38499999999999</v>
      </c>
      <c r="EH45">
        <v>47.929000000000002</v>
      </c>
      <c r="EI45">
        <v>222.54499999999999</v>
      </c>
      <c r="EJ45">
        <v>48.054000000000002</v>
      </c>
      <c r="EK45">
        <v>241.60599999999999</v>
      </c>
      <c r="EL45">
        <v>54.45</v>
      </c>
      <c r="EM45">
        <v>82</v>
      </c>
      <c r="EN45">
        <v>35.167000000000002</v>
      </c>
      <c r="EO45">
        <v>111.068</v>
      </c>
      <c r="EP45">
        <v>37.1</v>
      </c>
      <c r="EQ45">
        <v>123.846</v>
      </c>
      <c r="ER45">
        <v>76.905000000000001</v>
      </c>
      <c r="ES45">
        <v>69.475999999999999</v>
      </c>
      <c r="ET45">
        <v>121.25</v>
      </c>
      <c r="EU45">
        <v>179.74</v>
      </c>
      <c r="EV45">
        <v>85</v>
      </c>
      <c r="EW45">
        <v>74.462000000000003</v>
      </c>
      <c r="EX45">
        <v>56.1</v>
      </c>
      <c r="EY45">
        <v>89.688000000000002</v>
      </c>
      <c r="EZ45">
        <v>48.938000000000002</v>
      </c>
      <c r="FA45">
        <v>71.385000000000005</v>
      </c>
      <c r="FB45">
        <v>31.344000000000001</v>
      </c>
      <c r="FC45">
        <v>399.77300000000002</v>
      </c>
      <c r="FD45">
        <v>109.476</v>
      </c>
      <c r="FE45">
        <v>64.897000000000006</v>
      </c>
      <c r="FF45">
        <v>122.176</v>
      </c>
      <c r="FG45">
        <v>56.067</v>
      </c>
      <c r="FH45">
        <v>140.39099999999999</v>
      </c>
      <c r="FI45">
        <v>271.61900000000003</v>
      </c>
      <c r="FJ45">
        <v>145.5</v>
      </c>
      <c r="FK45">
        <v>90.938000000000002</v>
      </c>
      <c r="FL45">
        <v>286.565</v>
      </c>
      <c r="FM45">
        <v>147.172</v>
      </c>
      <c r="FN45" t="s">
        <v>612</v>
      </c>
      <c r="FO45">
        <v>31</v>
      </c>
      <c r="FP45">
        <v>149.78899999999999</v>
      </c>
      <c r="FQ45">
        <v>35.866999999999997</v>
      </c>
      <c r="FR45">
        <v>171.167</v>
      </c>
      <c r="FS45">
        <v>31.667000000000002</v>
      </c>
      <c r="FT45">
        <v>147.417</v>
      </c>
      <c r="FU45">
        <v>54.905000000000001</v>
      </c>
      <c r="FV45">
        <v>413.75</v>
      </c>
      <c r="FW45">
        <v>31.667000000000002</v>
      </c>
      <c r="FX45">
        <v>140.77799999999999</v>
      </c>
      <c r="FY45">
        <v>413.75</v>
      </c>
      <c r="FZ45">
        <v>140.84399999999999</v>
      </c>
      <c r="GA45">
        <v>60.75</v>
      </c>
      <c r="GB45">
        <v>114.625</v>
      </c>
      <c r="GC45">
        <v>100.4</v>
      </c>
      <c r="GD45">
        <v>80.707999999999998</v>
      </c>
      <c r="GE45">
        <v>99.786000000000001</v>
      </c>
      <c r="GF45">
        <v>151.63</v>
      </c>
      <c r="GG45">
        <v>53.387</v>
      </c>
      <c r="GH45">
        <v>34.545000000000002</v>
      </c>
      <c r="GI45">
        <v>179.78899999999999</v>
      </c>
      <c r="GJ45">
        <v>88.385000000000005</v>
      </c>
      <c r="GK45">
        <v>221.167</v>
      </c>
      <c r="GL45">
        <v>321.85700000000003</v>
      </c>
      <c r="GM45">
        <v>73.466999999999999</v>
      </c>
      <c r="GN45">
        <v>308.58300000000003</v>
      </c>
      <c r="GO45">
        <v>547.71400000000006</v>
      </c>
      <c r="GP45">
        <v>105.7</v>
      </c>
      <c r="GQ45">
        <v>100.227</v>
      </c>
      <c r="GR45">
        <v>293.5</v>
      </c>
      <c r="GS45">
        <v>140.80000000000001</v>
      </c>
      <c r="GT45">
        <v>149.37200000000001</v>
      </c>
      <c r="GU45">
        <v>490</v>
      </c>
      <c r="GV45">
        <v>794.18200000000002</v>
      </c>
      <c r="GW45">
        <v>83.3</v>
      </c>
      <c r="GX45">
        <v>64.736999999999995</v>
      </c>
      <c r="GY45" t="s">
        <v>612</v>
      </c>
      <c r="GZ45">
        <v>94.563000000000002</v>
      </c>
      <c r="HA45">
        <v>310.40899999999999</v>
      </c>
      <c r="HB45">
        <v>161.82400000000001</v>
      </c>
      <c r="HC45">
        <v>64.5</v>
      </c>
      <c r="HD45">
        <v>71.555999999999997</v>
      </c>
      <c r="HE45">
        <v>117</v>
      </c>
      <c r="HF45">
        <v>116.316</v>
      </c>
      <c r="HG45">
        <v>71.555999999999997</v>
      </c>
      <c r="HH45">
        <v>49.222000000000001</v>
      </c>
      <c r="HI45">
        <v>106.69199999999999</v>
      </c>
      <c r="HJ45">
        <v>143.32</v>
      </c>
      <c r="HK45">
        <v>144.917</v>
      </c>
      <c r="HL45">
        <v>106.69199999999999</v>
      </c>
      <c r="HM45">
        <v>218</v>
      </c>
      <c r="HN45">
        <v>16.395</v>
      </c>
      <c r="HO45">
        <v>174.393</v>
      </c>
      <c r="HP45">
        <v>24.667000000000002</v>
      </c>
      <c r="HQ45">
        <v>38.460999999999999</v>
      </c>
      <c r="HR45">
        <v>430</v>
      </c>
      <c r="HS45">
        <v>71.847999999999999</v>
      </c>
      <c r="HT45">
        <v>197.30799999999999</v>
      </c>
      <c r="HU45">
        <v>45.344000000000001</v>
      </c>
      <c r="HV45">
        <v>197.929</v>
      </c>
      <c r="HW45">
        <v>514.5</v>
      </c>
      <c r="HX45">
        <v>117.188</v>
      </c>
      <c r="HY45">
        <v>124.065</v>
      </c>
      <c r="HZ45">
        <v>124.065</v>
      </c>
      <c r="IA45">
        <v>42.938000000000002</v>
      </c>
      <c r="IB45">
        <v>133.06299999999999</v>
      </c>
      <c r="IC45" t="s">
        <v>612</v>
      </c>
      <c r="ID45" t="s">
        <v>612</v>
      </c>
      <c r="IE45">
        <v>35.75</v>
      </c>
      <c r="IF45">
        <v>41.552999999999997</v>
      </c>
      <c r="IG45">
        <v>114</v>
      </c>
      <c r="IH45">
        <v>120.083</v>
      </c>
      <c r="II45">
        <v>141.6</v>
      </c>
      <c r="IJ45">
        <v>71.875</v>
      </c>
      <c r="IK45">
        <v>179.45699999999999</v>
      </c>
      <c r="IL45">
        <v>54.33</v>
      </c>
      <c r="IM45">
        <v>265.81299999999999</v>
      </c>
      <c r="IN45">
        <v>101.22199999999999</v>
      </c>
      <c r="IO45">
        <v>53.292000000000002</v>
      </c>
      <c r="IP45">
        <v>9.4939999999999998</v>
      </c>
      <c r="IQ45" t="s">
        <v>612</v>
      </c>
      <c r="IR45">
        <v>27.667000000000002</v>
      </c>
      <c r="IS45" t="s">
        <v>612</v>
      </c>
      <c r="IT45">
        <v>71.75</v>
      </c>
      <c r="IU45">
        <v>77</v>
      </c>
      <c r="IV45">
        <v>115.6</v>
      </c>
      <c r="IW45">
        <v>39.167000000000002</v>
      </c>
      <c r="IX45">
        <v>52.136000000000003</v>
      </c>
      <c r="IY45">
        <v>331.15</v>
      </c>
      <c r="IZ45">
        <v>138.4</v>
      </c>
      <c r="JA45">
        <v>141.61000000000001</v>
      </c>
      <c r="JB45">
        <v>153.30000000000001</v>
      </c>
      <c r="JC45">
        <v>166.036</v>
      </c>
      <c r="JD45">
        <v>117.6</v>
      </c>
      <c r="JE45">
        <v>117.6</v>
      </c>
      <c r="JF45">
        <v>385.79199999999997</v>
      </c>
      <c r="JG45">
        <v>571.08299999999997</v>
      </c>
      <c r="JH45">
        <v>43.628999999999998</v>
      </c>
      <c r="JI45">
        <v>100.23099999999999</v>
      </c>
      <c r="JJ45">
        <v>14.920999999999999</v>
      </c>
      <c r="JK45">
        <v>11</v>
      </c>
      <c r="JL45">
        <v>239.17400000000001</v>
      </c>
      <c r="JM45">
        <v>358.27600000000001</v>
      </c>
      <c r="JN45">
        <v>139.25</v>
      </c>
      <c r="JO45">
        <v>82</v>
      </c>
      <c r="JP45" t="s">
        <v>612</v>
      </c>
      <c r="JQ45">
        <v>249.857</v>
      </c>
      <c r="JR45">
        <v>144.55600000000001</v>
      </c>
      <c r="JS45">
        <v>78.727000000000004</v>
      </c>
      <c r="JT45">
        <v>192.15899999999999</v>
      </c>
      <c r="JU45">
        <v>16.940999999999999</v>
      </c>
      <c r="JV45">
        <v>192.15899999999999</v>
      </c>
      <c r="JW45">
        <v>30.178999999999998</v>
      </c>
      <c r="JX45">
        <v>11.689</v>
      </c>
      <c r="JY45">
        <v>47.332999999999998</v>
      </c>
      <c r="JZ45">
        <v>83.332999999999998</v>
      </c>
      <c r="KA45">
        <v>22.117999999999999</v>
      </c>
      <c r="KB45">
        <v>235.27799999999999</v>
      </c>
      <c r="KC45">
        <v>216</v>
      </c>
      <c r="KD45">
        <v>546.47799999999995</v>
      </c>
      <c r="KE45">
        <v>42.929000000000002</v>
      </c>
      <c r="KF45">
        <v>141.071</v>
      </c>
      <c r="KG45">
        <v>129.333</v>
      </c>
      <c r="KH45">
        <v>495.875</v>
      </c>
      <c r="KI45">
        <v>22.292000000000002</v>
      </c>
      <c r="KJ45">
        <v>224.25</v>
      </c>
      <c r="KK45">
        <v>141.10499999999999</v>
      </c>
      <c r="KL45">
        <v>87.266999999999996</v>
      </c>
      <c r="KM45">
        <v>246.274</v>
      </c>
      <c r="KN45">
        <v>38.228999999999999</v>
      </c>
      <c r="KO45">
        <v>531.72199999999998</v>
      </c>
      <c r="KP45">
        <v>44.110999999999997</v>
      </c>
      <c r="KQ45">
        <v>43.957999999999998</v>
      </c>
      <c r="KR45">
        <v>34.5</v>
      </c>
      <c r="KS45">
        <v>267.41199999999998</v>
      </c>
      <c r="KT45">
        <v>140.143</v>
      </c>
      <c r="KU45">
        <v>56.5</v>
      </c>
      <c r="KV45">
        <v>55.429000000000002</v>
      </c>
      <c r="KW45">
        <v>254.16900000000001</v>
      </c>
      <c r="KX45">
        <v>326</v>
      </c>
      <c r="KY45">
        <v>202.76499999999999</v>
      </c>
      <c r="KZ45">
        <v>18.268999999999998</v>
      </c>
      <c r="LA45">
        <v>128.459</v>
      </c>
      <c r="LB45">
        <v>199.31800000000001</v>
      </c>
      <c r="LC45">
        <v>76.713999999999999</v>
      </c>
      <c r="LD45">
        <v>62.389000000000003</v>
      </c>
      <c r="LE45">
        <v>191.90899999999999</v>
      </c>
      <c r="LF45">
        <v>188.06299999999999</v>
      </c>
      <c r="LG45">
        <v>33.118000000000002</v>
      </c>
      <c r="LH45">
        <v>137.346</v>
      </c>
      <c r="LI45">
        <v>69.489000000000004</v>
      </c>
      <c r="LJ45">
        <v>21.164000000000001</v>
      </c>
      <c r="LK45">
        <v>41.267000000000003</v>
      </c>
      <c r="LL45">
        <v>194.81800000000001</v>
      </c>
      <c r="LM45">
        <v>41.676000000000002</v>
      </c>
      <c r="LN45">
        <v>25.25</v>
      </c>
      <c r="LO45">
        <v>406.11099999999999</v>
      </c>
      <c r="LP45">
        <v>131</v>
      </c>
      <c r="LQ45">
        <v>67.643000000000001</v>
      </c>
      <c r="LR45">
        <v>20.562999999999999</v>
      </c>
      <c r="LS45">
        <v>85.923000000000002</v>
      </c>
      <c r="LT45">
        <v>131</v>
      </c>
      <c r="LU45">
        <v>69.599999999999994</v>
      </c>
      <c r="LV45">
        <v>53.631999999999998</v>
      </c>
      <c r="LW45" t="s">
        <v>612</v>
      </c>
      <c r="LX45" t="s">
        <v>612</v>
      </c>
      <c r="LY45" t="s">
        <v>612</v>
      </c>
      <c r="LZ45">
        <v>117</v>
      </c>
      <c r="MA45">
        <v>41</v>
      </c>
      <c r="MB45">
        <v>85.111000000000004</v>
      </c>
      <c r="MC45">
        <v>275.94099999999997</v>
      </c>
      <c r="MD45">
        <v>351.38499999999999</v>
      </c>
      <c r="ME45">
        <v>260.44200000000001</v>
      </c>
      <c r="MF45">
        <v>65</v>
      </c>
      <c r="MG45">
        <v>342.66699999999997</v>
      </c>
      <c r="MH45">
        <v>247.53299999999999</v>
      </c>
      <c r="MI45">
        <v>458.66699999999997</v>
      </c>
      <c r="MJ45">
        <v>351.38499999999999</v>
      </c>
      <c r="MK45">
        <v>58.933</v>
      </c>
      <c r="ML45">
        <v>65.599999999999994</v>
      </c>
      <c r="MM45">
        <v>247.958</v>
      </c>
      <c r="MN45">
        <v>55.162999999999997</v>
      </c>
      <c r="MO45">
        <v>10.563000000000001</v>
      </c>
      <c r="MP45">
        <v>50.6</v>
      </c>
      <c r="MQ45">
        <v>383.03800000000001</v>
      </c>
      <c r="MR45">
        <v>47.25</v>
      </c>
      <c r="MS45">
        <v>85.856999999999999</v>
      </c>
      <c r="MT45">
        <v>94.5</v>
      </c>
      <c r="MU45">
        <v>121.25</v>
      </c>
      <c r="MV45">
        <v>421.029</v>
      </c>
      <c r="MW45">
        <v>202.11099999999999</v>
      </c>
      <c r="MX45">
        <v>172.55600000000001</v>
      </c>
      <c r="MY45">
        <v>63.25</v>
      </c>
      <c r="MZ45">
        <v>281.18799999999999</v>
      </c>
      <c r="NA45">
        <v>84.856999999999999</v>
      </c>
      <c r="NB45">
        <v>395</v>
      </c>
      <c r="NC45">
        <v>308.94099999999997</v>
      </c>
      <c r="ND45">
        <v>72.947000000000003</v>
      </c>
      <c r="NE45">
        <v>104.389</v>
      </c>
      <c r="NF45">
        <v>77.375</v>
      </c>
      <c r="NG45">
        <v>219.553</v>
      </c>
      <c r="NH45">
        <v>51.884999999999998</v>
      </c>
      <c r="NI45">
        <v>137.53800000000001</v>
      </c>
      <c r="NJ45">
        <v>82.7</v>
      </c>
      <c r="NK45">
        <v>280.11099999999999</v>
      </c>
      <c r="NL45">
        <v>412</v>
      </c>
      <c r="NM45">
        <v>111.355</v>
      </c>
      <c r="NN45">
        <v>50.375</v>
      </c>
      <c r="NO45">
        <v>48.75</v>
      </c>
      <c r="NP45">
        <v>348.06700000000001</v>
      </c>
      <c r="NQ45">
        <v>69.388999999999996</v>
      </c>
      <c r="NR45">
        <v>123.143</v>
      </c>
      <c r="NS45">
        <v>568.625</v>
      </c>
      <c r="NT45">
        <v>101.42100000000001</v>
      </c>
      <c r="NU45">
        <v>192.61500000000001</v>
      </c>
      <c r="NV45">
        <v>32.549999999999997</v>
      </c>
      <c r="NW45">
        <v>176.31299999999999</v>
      </c>
      <c r="NX45">
        <v>95.435000000000002</v>
      </c>
      <c r="NY45">
        <v>508.36399999999998</v>
      </c>
      <c r="NZ45">
        <v>330.30799999999999</v>
      </c>
      <c r="OA45">
        <v>289.8</v>
      </c>
      <c r="OB45">
        <v>207.905</v>
      </c>
      <c r="OC45">
        <v>80.474000000000004</v>
      </c>
      <c r="OD45">
        <v>1327.8</v>
      </c>
      <c r="OE45">
        <v>67.438000000000002</v>
      </c>
      <c r="OF45" t="s">
        <v>612</v>
      </c>
      <c r="OG45">
        <v>17.231000000000002</v>
      </c>
      <c r="OH45">
        <v>65.094999999999999</v>
      </c>
      <c r="OI45">
        <v>275.85700000000003</v>
      </c>
      <c r="OJ45">
        <v>96.882000000000005</v>
      </c>
      <c r="OK45">
        <v>58.896999999999998</v>
      </c>
      <c r="OL45">
        <v>25.026</v>
      </c>
      <c r="OM45">
        <v>32.726999999999997</v>
      </c>
      <c r="ON45">
        <v>111.66200000000001</v>
      </c>
      <c r="OO45">
        <v>28</v>
      </c>
      <c r="OP45">
        <v>511.86700000000002</v>
      </c>
      <c r="OQ45">
        <v>110.60599999999999</v>
      </c>
      <c r="OR45">
        <v>22.117999999999999</v>
      </c>
      <c r="OS45">
        <v>43.667000000000002</v>
      </c>
      <c r="OT45">
        <v>257.375</v>
      </c>
      <c r="OU45">
        <v>89.31</v>
      </c>
      <c r="OV45">
        <v>112.125</v>
      </c>
      <c r="OW45">
        <v>128.273</v>
      </c>
      <c r="OX45">
        <v>20.67</v>
      </c>
      <c r="OY45">
        <v>5155</v>
      </c>
      <c r="OZ45" t="s">
        <v>612</v>
      </c>
      <c r="PA45">
        <v>26.885999999999999</v>
      </c>
      <c r="PB45">
        <v>22.181999999999999</v>
      </c>
      <c r="PC45">
        <v>198.441</v>
      </c>
      <c r="PD45">
        <v>76.563000000000002</v>
      </c>
      <c r="PE45">
        <v>143.34200000000001</v>
      </c>
      <c r="PF45">
        <v>69.188000000000002</v>
      </c>
      <c r="PG45">
        <v>78.545000000000002</v>
      </c>
      <c r="PH45">
        <v>75.625</v>
      </c>
      <c r="PI45">
        <v>87.272999999999996</v>
      </c>
      <c r="PJ45">
        <v>37</v>
      </c>
      <c r="PK45">
        <v>51.171999999999997</v>
      </c>
      <c r="PL45">
        <v>79.667000000000002</v>
      </c>
      <c r="PM45">
        <v>74.317999999999998</v>
      </c>
      <c r="PN45">
        <v>110.61799999999999</v>
      </c>
      <c r="PO45" t="s">
        <v>612</v>
      </c>
      <c r="PP45">
        <v>398.70600000000002</v>
      </c>
      <c r="PQ45">
        <v>126.714</v>
      </c>
      <c r="PR45">
        <v>63.058999999999997</v>
      </c>
      <c r="PS45" t="s">
        <v>612</v>
      </c>
      <c r="PT45">
        <v>16.577000000000002</v>
      </c>
      <c r="PU45">
        <v>74.316000000000003</v>
      </c>
      <c r="PV45">
        <v>182</v>
      </c>
      <c r="PW45">
        <v>56.610999999999997</v>
      </c>
      <c r="PX45">
        <v>72.786000000000001</v>
      </c>
      <c r="PY45">
        <v>154.333</v>
      </c>
      <c r="PZ45">
        <v>50.933</v>
      </c>
      <c r="QA45">
        <v>119.64700000000001</v>
      </c>
      <c r="QB45">
        <v>325.35300000000001</v>
      </c>
      <c r="QC45">
        <v>52.707999999999998</v>
      </c>
      <c r="QD45">
        <v>146.4</v>
      </c>
      <c r="QE45">
        <v>157.714</v>
      </c>
      <c r="QF45">
        <v>10.571</v>
      </c>
      <c r="QG45">
        <v>107.96299999999999</v>
      </c>
      <c r="QH45">
        <v>185.15</v>
      </c>
      <c r="QI45">
        <v>56.643000000000001</v>
      </c>
      <c r="QJ45">
        <v>71.143000000000001</v>
      </c>
      <c r="QK45">
        <v>411.125</v>
      </c>
      <c r="QL45">
        <v>286</v>
      </c>
      <c r="QM45">
        <v>143.81800000000001</v>
      </c>
      <c r="QN45">
        <v>31.524999999999999</v>
      </c>
      <c r="QO45">
        <v>50.4</v>
      </c>
      <c r="QP45">
        <v>101.765</v>
      </c>
      <c r="QQ45">
        <v>388.18200000000002</v>
      </c>
      <c r="QR45">
        <v>112.333</v>
      </c>
      <c r="QS45">
        <v>27.390999999999998</v>
      </c>
      <c r="QT45">
        <v>72.040000000000006</v>
      </c>
      <c r="QU45">
        <v>152.31299999999999</v>
      </c>
      <c r="QV45">
        <v>141.667</v>
      </c>
      <c r="QW45">
        <v>283.39299999999997</v>
      </c>
      <c r="QX45">
        <v>118.881</v>
      </c>
      <c r="QY45">
        <v>178.88</v>
      </c>
      <c r="QZ45" t="s">
        <v>612</v>
      </c>
      <c r="RA45">
        <v>113.955</v>
      </c>
      <c r="RB45">
        <v>60.582999999999998</v>
      </c>
      <c r="RC45">
        <v>69.313000000000002</v>
      </c>
      <c r="RD45">
        <v>758.95500000000004</v>
      </c>
      <c r="RE45">
        <v>24.783000000000001</v>
      </c>
      <c r="RF45">
        <v>82.444000000000003</v>
      </c>
      <c r="RG45">
        <v>121.25</v>
      </c>
      <c r="RH45">
        <v>115.667</v>
      </c>
      <c r="RI45">
        <v>252.857</v>
      </c>
      <c r="RJ45">
        <v>240.095</v>
      </c>
      <c r="RK45">
        <v>36.25</v>
      </c>
      <c r="RL45">
        <v>487.4</v>
      </c>
      <c r="RM45">
        <v>487.4</v>
      </c>
      <c r="RN45">
        <v>97.894999999999996</v>
      </c>
      <c r="RO45">
        <v>157.667</v>
      </c>
      <c r="RP45">
        <v>110.35299999999999</v>
      </c>
      <c r="RQ45">
        <v>171.54499999999999</v>
      </c>
      <c r="RR45">
        <v>378.70600000000002</v>
      </c>
      <c r="RS45">
        <v>96.566999999999993</v>
      </c>
      <c r="RT45">
        <v>87.846000000000004</v>
      </c>
      <c r="RU45">
        <v>273.08699999999999</v>
      </c>
      <c r="RV45">
        <v>67.356999999999999</v>
      </c>
      <c r="RW45">
        <v>139.667</v>
      </c>
      <c r="RX45">
        <v>50.524000000000001</v>
      </c>
      <c r="RY45">
        <v>482.69600000000003</v>
      </c>
      <c r="RZ45">
        <v>256</v>
      </c>
      <c r="SA45">
        <v>9.15</v>
      </c>
      <c r="SB45">
        <v>233.667</v>
      </c>
      <c r="SC45">
        <v>368.60899999999998</v>
      </c>
      <c r="SD45" t="s">
        <v>612</v>
      </c>
      <c r="SE45">
        <v>57.365000000000002</v>
      </c>
      <c r="SF45">
        <v>426.16699999999997</v>
      </c>
      <c r="SG45">
        <v>76.688000000000002</v>
      </c>
      <c r="SH45" t="s">
        <v>612</v>
      </c>
      <c r="SI45">
        <v>123.071</v>
      </c>
      <c r="SJ45">
        <v>404.77800000000002</v>
      </c>
      <c r="SK45">
        <v>88.528999999999996</v>
      </c>
      <c r="SL45">
        <v>237.5</v>
      </c>
      <c r="SM45">
        <v>88</v>
      </c>
      <c r="SN45">
        <v>80.375</v>
      </c>
      <c r="SO45">
        <v>77.570999999999998</v>
      </c>
      <c r="SP45">
        <v>274.10000000000002</v>
      </c>
      <c r="SQ45">
        <v>113.267</v>
      </c>
      <c r="SR45">
        <v>49.996000000000002</v>
      </c>
      <c r="SS45">
        <v>129.125</v>
      </c>
      <c r="ST45">
        <v>40.104999999999997</v>
      </c>
      <c r="SU45">
        <v>241.45</v>
      </c>
      <c r="SV45">
        <v>93.846000000000004</v>
      </c>
      <c r="SW45">
        <v>21.085999999999999</v>
      </c>
      <c r="SX45">
        <v>55.732999999999997</v>
      </c>
      <c r="SY45">
        <v>742.64300000000003</v>
      </c>
      <c r="SZ45">
        <v>487.85700000000003</v>
      </c>
      <c r="TA45">
        <v>112.5</v>
      </c>
      <c r="TB45">
        <v>56.445999999999998</v>
      </c>
      <c r="TC45">
        <v>117.523</v>
      </c>
      <c r="TD45">
        <v>282.3</v>
      </c>
      <c r="TE45">
        <v>146.69200000000001</v>
      </c>
      <c r="TF45">
        <v>192.857</v>
      </c>
      <c r="TG45">
        <v>76.619</v>
      </c>
      <c r="TH45">
        <v>663.36800000000005</v>
      </c>
      <c r="TI45">
        <v>174.393</v>
      </c>
      <c r="TJ45">
        <v>45.832999999999998</v>
      </c>
      <c r="TK45" t="s">
        <v>612</v>
      </c>
      <c r="TL45">
        <v>80.444000000000003</v>
      </c>
      <c r="TM45">
        <v>104.182</v>
      </c>
      <c r="TN45">
        <v>176.72200000000001</v>
      </c>
      <c r="TO45">
        <v>196.5</v>
      </c>
      <c r="TP45">
        <v>46.753999999999998</v>
      </c>
      <c r="TQ45">
        <v>305.02800000000002</v>
      </c>
      <c r="TR45">
        <v>93</v>
      </c>
      <c r="TS45">
        <v>94.444000000000003</v>
      </c>
      <c r="TT45">
        <v>161.15799999999999</v>
      </c>
      <c r="TU45">
        <v>162.19999999999999</v>
      </c>
      <c r="TV45">
        <v>40.152999999999999</v>
      </c>
      <c r="TW45">
        <v>180.346</v>
      </c>
      <c r="TX45">
        <v>83.537999999999997</v>
      </c>
      <c r="TY45">
        <v>473.4</v>
      </c>
      <c r="TZ45" t="s">
        <v>612</v>
      </c>
      <c r="UA45">
        <v>79.688000000000002</v>
      </c>
      <c r="UB45">
        <v>13.238</v>
      </c>
      <c r="UC45">
        <v>51.8</v>
      </c>
      <c r="UD45">
        <v>53.8</v>
      </c>
      <c r="UE45">
        <v>115.125</v>
      </c>
      <c r="UF45">
        <v>487.25</v>
      </c>
      <c r="UG45">
        <v>587.52200000000005</v>
      </c>
      <c r="UH45">
        <v>48.189</v>
      </c>
      <c r="UI45">
        <v>39.5</v>
      </c>
      <c r="UJ45">
        <v>238.423</v>
      </c>
      <c r="UK45">
        <v>210.23099999999999</v>
      </c>
      <c r="UL45">
        <v>396.2</v>
      </c>
      <c r="UM45">
        <v>54.941000000000003</v>
      </c>
      <c r="UN45">
        <v>259.41199999999998</v>
      </c>
      <c r="UO45" t="s">
        <v>612</v>
      </c>
      <c r="UP45">
        <v>43.5</v>
      </c>
      <c r="UQ45">
        <v>140.19999999999999</v>
      </c>
      <c r="UR45">
        <v>201.024</v>
      </c>
      <c r="US45">
        <v>37.829000000000001</v>
      </c>
      <c r="UT45">
        <v>30.5</v>
      </c>
      <c r="UU45">
        <v>30.1</v>
      </c>
      <c r="UV45" t="s">
        <v>612</v>
      </c>
      <c r="UW45">
        <v>207.53800000000001</v>
      </c>
      <c r="UX45">
        <v>205</v>
      </c>
      <c r="UY45">
        <v>311.54199999999997</v>
      </c>
      <c r="UZ45">
        <v>59</v>
      </c>
      <c r="VA45">
        <v>13.778</v>
      </c>
      <c r="VB45">
        <v>32.700000000000003</v>
      </c>
      <c r="VC45">
        <v>49.570999999999998</v>
      </c>
      <c r="VD45">
        <v>104</v>
      </c>
      <c r="VE45">
        <v>350</v>
      </c>
      <c r="VF45">
        <v>41.213999999999999</v>
      </c>
      <c r="VG45">
        <v>40.898000000000003</v>
      </c>
      <c r="VH45">
        <v>24.175000000000001</v>
      </c>
      <c r="VI45">
        <v>106.69199999999999</v>
      </c>
      <c r="VJ45">
        <v>90.713999999999999</v>
      </c>
      <c r="VK45">
        <v>221.35499999999999</v>
      </c>
      <c r="VL45">
        <v>52.84</v>
      </c>
      <c r="VM45">
        <v>182.5</v>
      </c>
      <c r="VN45">
        <v>172.5</v>
      </c>
      <c r="VO45">
        <v>38.353000000000002</v>
      </c>
      <c r="VP45">
        <v>51.018000000000001</v>
      </c>
      <c r="VQ45">
        <v>51.667000000000002</v>
      </c>
      <c r="VR45">
        <v>49.125</v>
      </c>
      <c r="VS45">
        <v>51.018000000000001</v>
      </c>
      <c r="VT45">
        <v>383.16699999999997</v>
      </c>
      <c r="VU45">
        <v>237.06299999999999</v>
      </c>
      <c r="VV45">
        <v>82.888999999999996</v>
      </c>
      <c r="VW45">
        <v>17.146999999999998</v>
      </c>
      <c r="VX45">
        <v>39.299999999999997</v>
      </c>
      <c r="VY45">
        <v>83.082999999999998</v>
      </c>
      <c r="VZ45">
        <v>76.923000000000002</v>
      </c>
      <c r="WA45" t="s">
        <v>612</v>
      </c>
      <c r="WB45">
        <v>105.283</v>
      </c>
      <c r="WC45">
        <v>42.7</v>
      </c>
      <c r="WD45">
        <v>96.5</v>
      </c>
      <c r="WE45">
        <v>14.4</v>
      </c>
      <c r="WF45">
        <v>135.30000000000001</v>
      </c>
      <c r="WG45">
        <v>111.72199999999999</v>
      </c>
      <c r="WH45">
        <v>124.96</v>
      </c>
      <c r="WI45">
        <v>439.33300000000003</v>
      </c>
      <c r="WJ45">
        <v>63.25</v>
      </c>
      <c r="WK45">
        <v>229.6</v>
      </c>
      <c r="WL45" t="s">
        <v>612</v>
      </c>
      <c r="WM45" t="s">
        <v>612</v>
      </c>
      <c r="WN45" t="s">
        <v>612</v>
      </c>
      <c r="WO45" t="s">
        <v>612</v>
      </c>
      <c r="WP45" t="s">
        <v>612</v>
      </c>
      <c r="WQ45" t="s">
        <v>612</v>
      </c>
      <c r="WR45" t="s">
        <v>612</v>
      </c>
      <c r="WS45" t="s">
        <v>612</v>
      </c>
      <c r="WT45" t="s">
        <v>612</v>
      </c>
      <c r="WU45" t="s">
        <v>612</v>
      </c>
      <c r="WV45" t="s">
        <v>612</v>
      </c>
      <c r="WW45" t="s">
        <v>612</v>
      </c>
      <c r="WX45" t="s">
        <v>612</v>
      </c>
      <c r="WY45" t="s">
        <v>612</v>
      </c>
      <c r="WZ45" t="s">
        <v>612</v>
      </c>
      <c r="XA45" t="s">
        <v>612</v>
      </c>
      <c r="XB45" t="s">
        <v>612</v>
      </c>
      <c r="XC45" t="s">
        <v>612</v>
      </c>
      <c r="XD45" t="s">
        <v>612</v>
      </c>
      <c r="XE45" t="s">
        <v>612</v>
      </c>
      <c r="XF45" t="s">
        <v>612</v>
      </c>
      <c r="XG45" t="s">
        <v>612</v>
      </c>
      <c r="XH45" t="s">
        <v>612</v>
      </c>
      <c r="XI45" t="s">
        <v>612</v>
      </c>
      <c r="XJ45" t="s">
        <v>612</v>
      </c>
      <c r="XK45" t="s">
        <v>612</v>
      </c>
      <c r="XL45" t="s">
        <v>612</v>
      </c>
      <c r="XM45" t="s">
        <v>612</v>
      </c>
      <c r="XN45" t="s">
        <v>612</v>
      </c>
      <c r="XO45" t="s">
        <v>612</v>
      </c>
      <c r="XP45" t="s">
        <v>612</v>
      </c>
      <c r="XQ45" t="s">
        <v>612</v>
      </c>
      <c r="XR45" t="s">
        <v>612</v>
      </c>
      <c r="XS45" t="s">
        <v>612</v>
      </c>
      <c r="XT45" t="s">
        <v>612</v>
      </c>
      <c r="XU45" t="s">
        <v>612</v>
      </c>
      <c r="XV45" t="s">
        <v>612</v>
      </c>
      <c r="XW45" t="s">
        <v>612</v>
      </c>
      <c r="XX45" t="s">
        <v>612</v>
      </c>
      <c r="XY45">
        <v>107.786</v>
      </c>
      <c r="XZ45" t="s">
        <v>612</v>
      </c>
      <c r="YA45" t="s">
        <v>612</v>
      </c>
      <c r="YB45" t="s">
        <v>612</v>
      </c>
      <c r="YC45" t="s">
        <v>612</v>
      </c>
      <c r="YD45" t="s">
        <v>612</v>
      </c>
      <c r="YE45" t="s">
        <v>612</v>
      </c>
      <c r="YF45" t="s">
        <v>612</v>
      </c>
      <c r="YG45">
        <v>58</v>
      </c>
      <c r="YH45" t="s">
        <v>612</v>
      </c>
      <c r="YI45" t="s">
        <v>612</v>
      </c>
      <c r="YJ45" t="s">
        <v>612</v>
      </c>
      <c r="YK45" t="s">
        <v>612</v>
      </c>
      <c r="YL45">
        <v>144.667</v>
      </c>
      <c r="YM45">
        <v>116.88200000000001</v>
      </c>
      <c r="YN45">
        <v>54.954999999999998</v>
      </c>
      <c r="YO45">
        <v>198.429</v>
      </c>
      <c r="YP45" t="s">
        <v>612</v>
      </c>
      <c r="YQ45">
        <v>161.9</v>
      </c>
      <c r="YR45">
        <v>193.25</v>
      </c>
      <c r="YS45" t="s">
        <v>612</v>
      </c>
      <c r="YT45">
        <v>116.88200000000001</v>
      </c>
      <c r="YU45">
        <v>55</v>
      </c>
      <c r="YV45">
        <v>3.7269999999999999</v>
      </c>
      <c r="YW45">
        <v>51.817999999999998</v>
      </c>
      <c r="YX45">
        <v>19.713999999999999</v>
      </c>
      <c r="YY45">
        <v>35.5</v>
      </c>
      <c r="YZ45" t="s">
        <v>612</v>
      </c>
      <c r="ZA45" t="s">
        <v>612</v>
      </c>
      <c r="ZB45" t="s">
        <v>612</v>
      </c>
      <c r="ZC45" t="s">
        <v>612</v>
      </c>
      <c r="ZD45" t="s">
        <v>612</v>
      </c>
      <c r="ZE45">
        <v>137.333</v>
      </c>
      <c r="ZF45" t="s">
        <v>612</v>
      </c>
      <c r="ZG45" t="s">
        <v>612</v>
      </c>
      <c r="ZH45" t="s">
        <v>612</v>
      </c>
      <c r="ZI45" t="s">
        <v>612</v>
      </c>
      <c r="ZJ45">
        <v>19.143000000000001</v>
      </c>
      <c r="ZK45" t="s">
        <v>612</v>
      </c>
      <c r="ZL45">
        <v>59.826999999999998</v>
      </c>
      <c r="ZM45" t="s">
        <v>612</v>
      </c>
      <c r="ZN45" t="s">
        <v>612</v>
      </c>
      <c r="ZO45">
        <v>10.679</v>
      </c>
      <c r="ZP45" t="s">
        <v>612</v>
      </c>
      <c r="ZQ45" t="s">
        <v>612</v>
      </c>
      <c r="ZR45">
        <v>67.823999999999998</v>
      </c>
      <c r="ZS45" t="s">
        <v>612</v>
      </c>
      <c r="ZT45">
        <v>21.338000000000001</v>
      </c>
      <c r="ZU45">
        <v>24.667000000000002</v>
      </c>
      <c r="ZV45" t="s">
        <v>612</v>
      </c>
      <c r="ZW45" t="s">
        <v>612</v>
      </c>
      <c r="ZX45" t="s">
        <v>612</v>
      </c>
      <c r="ZY45">
        <v>35.167000000000002</v>
      </c>
      <c r="ZZ45" t="s">
        <v>612</v>
      </c>
      <c r="AAA45" t="s">
        <v>612</v>
      </c>
      <c r="AAB45" t="s">
        <v>612</v>
      </c>
      <c r="AAC45" t="s">
        <v>612</v>
      </c>
      <c r="AAD45" t="s">
        <v>612</v>
      </c>
      <c r="AAE45" t="s">
        <v>612</v>
      </c>
      <c r="AAF45">
        <v>43.332999999999998</v>
      </c>
      <c r="AAG45" t="s">
        <v>612</v>
      </c>
      <c r="AAH45" t="s">
        <v>612</v>
      </c>
      <c r="AAI45">
        <v>3</v>
      </c>
      <c r="AAJ45" t="s">
        <v>612</v>
      </c>
      <c r="AAK45" t="s">
        <v>612</v>
      </c>
      <c r="AAL45">
        <v>49.222000000000001</v>
      </c>
      <c r="AAM45" t="s">
        <v>612</v>
      </c>
      <c r="AAN45">
        <v>38.058999999999997</v>
      </c>
      <c r="AAO45">
        <v>27.571000000000002</v>
      </c>
      <c r="AAP45">
        <v>11.292999999999999</v>
      </c>
      <c r="AAQ45" t="s">
        <v>612</v>
      </c>
      <c r="AAR45" t="s">
        <v>612</v>
      </c>
      <c r="AAS45">
        <v>24.875</v>
      </c>
      <c r="AAT45" t="s">
        <v>612</v>
      </c>
      <c r="AAU45" t="s">
        <v>612</v>
      </c>
      <c r="AAV45">
        <v>36</v>
      </c>
      <c r="AAW45">
        <v>16</v>
      </c>
      <c r="AAX45">
        <v>577</v>
      </c>
      <c r="AAY45" t="s">
        <v>612</v>
      </c>
      <c r="AAZ45">
        <v>17.542999999999999</v>
      </c>
      <c r="ABA45">
        <v>5</v>
      </c>
      <c r="ABB45" t="s">
        <v>612</v>
      </c>
      <c r="ABC45">
        <v>46</v>
      </c>
      <c r="ABD45">
        <v>55.570999999999998</v>
      </c>
      <c r="ABE45" t="s">
        <v>612</v>
      </c>
      <c r="ABF45">
        <v>41.4</v>
      </c>
      <c r="ABG45" t="s">
        <v>612</v>
      </c>
      <c r="ABH45" t="s">
        <v>612</v>
      </c>
      <c r="ABI45">
        <v>17.542999999999999</v>
      </c>
      <c r="ABJ45">
        <v>22.117999999999999</v>
      </c>
      <c r="ABK45" t="s">
        <v>612</v>
      </c>
      <c r="ABL45" t="s">
        <v>612</v>
      </c>
      <c r="ABM45" t="s">
        <v>612</v>
      </c>
      <c r="ABN45">
        <v>36.070999999999998</v>
      </c>
      <c r="ABO45">
        <v>21.353000000000002</v>
      </c>
      <c r="ABP45" t="s">
        <v>612</v>
      </c>
      <c r="ABQ45">
        <v>41.267000000000003</v>
      </c>
      <c r="ABR45">
        <v>31</v>
      </c>
      <c r="ABS45" t="s">
        <v>612</v>
      </c>
      <c r="ABT45" t="s">
        <v>612</v>
      </c>
      <c r="ABU45" t="s">
        <v>612</v>
      </c>
      <c r="ABV45">
        <v>65.599999999999994</v>
      </c>
      <c r="ABW45" t="s">
        <v>612</v>
      </c>
      <c r="ABX45" t="s">
        <v>612</v>
      </c>
      <c r="ABY45">
        <v>22.667000000000002</v>
      </c>
      <c r="ABZ45">
        <v>11.955</v>
      </c>
      <c r="ACA45">
        <v>31.582999999999998</v>
      </c>
      <c r="ACB45" t="s">
        <v>612</v>
      </c>
      <c r="ACC45">
        <v>172.55600000000001</v>
      </c>
      <c r="ACD45" t="s">
        <v>612</v>
      </c>
      <c r="ACE45" t="s">
        <v>612</v>
      </c>
      <c r="ACF45">
        <v>72.947000000000003</v>
      </c>
      <c r="ACG45" t="s">
        <v>612</v>
      </c>
      <c r="ACH45" t="s">
        <v>612</v>
      </c>
      <c r="ACI45">
        <v>50.143000000000001</v>
      </c>
      <c r="ACJ45" t="s">
        <v>612</v>
      </c>
      <c r="ACK45">
        <v>16.611000000000001</v>
      </c>
      <c r="ACL45" t="s">
        <v>612</v>
      </c>
      <c r="ACM45" t="s">
        <v>612</v>
      </c>
      <c r="ACN45">
        <v>167.875</v>
      </c>
      <c r="ACO45" t="s">
        <v>612</v>
      </c>
      <c r="ACP45" t="s">
        <v>612</v>
      </c>
      <c r="ACQ45" t="s">
        <v>612</v>
      </c>
      <c r="ACR45">
        <v>74.099999999999994</v>
      </c>
      <c r="ACS45">
        <v>22.181999999999999</v>
      </c>
      <c r="ACT45">
        <v>15.833</v>
      </c>
      <c r="ACU45" t="s">
        <v>612</v>
      </c>
      <c r="ACV45">
        <v>87.272999999999996</v>
      </c>
      <c r="ACW45">
        <v>5.25</v>
      </c>
      <c r="ACX45">
        <v>32.908999999999999</v>
      </c>
      <c r="ACY45" t="s">
        <v>612</v>
      </c>
      <c r="ACZ45">
        <v>182</v>
      </c>
      <c r="ADA45">
        <v>72.786000000000001</v>
      </c>
      <c r="ADB45" t="s">
        <v>612</v>
      </c>
      <c r="ADC45">
        <v>50.4</v>
      </c>
      <c r="ADD45">
        <v>87.667000000000002</v>
      </c>
      <c r="ADE45" t="s">
        <v>612</v>
      </c>
      <c r="ADF45" t="s">
        <v>612</v>
      </c>
      <c r="ADG45">
        <v>69.313000000000002</v>
      </c>
      <c r="ADH45" t="s">
        <v>612</v>
      </c>
      <c r="ADI45" t="s">
        <v>612</v>
      </c>
      <c r="ADJ45">
        <v>4.6319999999999997</v>
      </c>
      <c r="ADK45">
        <v>40.262999999999998</v>
      </c>
      <c r="ADL45" t="s">
        <v>612</v>
      </c>
      <c r="ADM45" t="s">
        <v>612</v>
      </c>
      <c r="ADN45" t="s">
        <v>612</v>
      </c>
      <c r="ADO45">
        <v>74.332999999999998</v>
      </c>
      <c r="ADP45" t="s">
        <v>612</v>
      </c>
      <c r="ADQ45" t="s">
        <v>612</v>
      </c>
      <c r="ADR45">
        <v>19.318000000000001</v>
      </c>
      <c r="ADS45">
        <v>64.25</v>
      </c>
      <c r="ADT45" t="s">
        <v>612</v>
      </c>
      <c r="ADU45" t="s">
        <v>612</v>
      </c>
      <c r="ADV45">
        <v>11.180999999999999</v>
      </c>
      <c r="ADW45" t="s">
        <v>612</v>
      </c>
      <c r="ADX45">
        <v>44.777999999999999</v>
      </c>
      <c r="ADY45" t="s">
        <v>612</v>
      </c>
      <c r="ADZ45" t="s">
        <v>612</v>
      </c>
      <c r="AEA45">
        <v>46</v>
      </c>
      <c r="AEB45">
        <v>112.5</v>
      </c>
      <c r="AEC45">
        <v>24</v>
      </c>
      <c r="AED45">
        <v>93.587999999999994</v>
      </c>
      <c r="AEE45">
        <v>65.5</v>
      </c>
      <c r="AEF45" t="s">
        <v>612</v>
      </c>
      <c r="AEG45">
        <v>29.538</v>
      </c>
      <c r="AEH45">
        <v>174.393</v>
      </c>
      <c r="AEI45" t="s">
        <v>612</v>
      </c>
      <c r="AEJ45" t="s">
        <v>612</v>
      </c>
      <c r="AEK45" t="s">
        <v>612</v>
      </c>
      <c r="AEL45">
        <v>51.8</v>
      </c>
      <c r="AEM45">
        <v>23.082999999999998</v>
      </c>
      <c r="AEN45" t="s">
        <v>612</v>
      </c>
      <c r="AEO45" t="s">
        <v>612</v>
      </c>
      <c r="AEP45">
        <v>18.667000000000002</v>
      </c>
      <c r="AEQ45">
        <v>41.213999999999999</v>
      </c>
      <c r="AER45">
        <v>40.898000000000003</v>
      </c>
      <c r="AES45" t="s">
        <v>612</v>
      </c>
      <c r="AET45" t="s">
        <v>612</v>
      </c>
      <c r="AEU45" t="s">
        <v>612</v>
      </c>
      <c r="AEV45" t="s">
        <v>612</v>
      </c>
      <c r="AEW45">
        <v>24.744</v>
      </c>
      <c r="AEX45">
        <v>76.923000000000002</v>
      </c>
      <c r="AEY45" t="s">
        <v>612</v>
      </c>
    </row>
    <row r="46" spans="1:831" x14ac:dyDescent="0.25">
      <c r="A46" s="1">
        <v>44925</v>
      </c>
      <c r="B46">
        <v>4512.93</v>
      </c>
      <c r="C46" t="s">
        <v>612</v>
      </c>
      <c r="D46" t="s">
        <v>612</v>
      </c>
      <c r="E46">
        <v>161.714</v>
      </c>
      <c r="F46" t="s">
        <v>612</v>
      </c>
      <c r="G46">
        <v>174.733</v>
      </c>
      <c r="H46" t="s">
        <v>612</v>
      </c>
      <c r="I46">
        <v>160.95699999999999</v>
      </c>
      <c r="J46" t="s">
        <v>612</v>
      </c>
      <c r="K46" t="s">
        <v>612</v>
      </c>
      <c r="L46">
        <v>129.173</v>
      </c>
      <c r="M46">
        <v>115.95</v>
      </c>
      <c r="N46">
        <v>15.667</v>
      </c>
      <c r="O46">
        <v>64.272999999999996</v>
      </c>
      <c r="P46">
        <v>169.84200000000001</v>
      </c>
      <c r="Q46">
        <v>311.57900000000001</v>
      </c>
      <c r="R46">
        <v>383.10300000000001</v>
      </c>
      <c r="S46">
        <v>194.565</v>
      </c>
      <c r="T46">
        <v>101.143</v>
      </c>
      <c r="U46">
        <v>386.66699999999997</v>
      </c>
      <c r="V46">
        <v>250</v>
      </c>
      <c r="W46">
        <v>227.90899999999999</v>
      </c>
      <c r="X46">
        <v>93.272999999999996</v>
      </c>
      <c r="Y46">
        <v>104</v>
      </c>
      <c r="Z46">
        <v>30.908999999999999</v>
      </c>
      <c r="AA46">
        <v>68.769000000000005</v>
      </c>
      <c r="AB46">
        <v>66.938000000000002</v>
      </c>
      <c r="AC46">
        <v>158.80000000000001</v>
      </c>
      <c r="AD46">
        <v>208.13300000000001</v>
      </c>
      <c r="AE46">
        <v>104.267</v>
      </c>
      <c r="AF46">
        <v>314.35000000000002</v>
      </c>
      <c r="AG46">
        <v>227.11099999999999</v>
      </c>
      <c r="AH46">
        <v>141.333</v>
      </c>
      <c r="AI46">
        <v>116.5</v>
      </c>
      <c r="AJ46">
        <v>119</v>
      </c>
      <c r="AK46">
        <v>60.667000000000002</v>
      </c>
      <c r="AL46">
        <v>85.73</v>
      </c>
      <c r="AM46">
        <v>60.820999999999998</v>
      </c>
      <c r="AN46">
        <v>153.267</v>
      </c>
      <c r="AO46">
        <v>265.16699999999997</v>
      </c>
      <c r="AP46">
        <v>340.41699999999997</v>
      </c>
      <c r="AQ46">
        <v>249.78899999999999</v>
      </c>
      <c r="AR46">
        <v>136.76599999999999</v>
      </c>
      <c r="AS46" t="s">
        <v>612</v>
      </c>
      <c r="AT46">
        <v>39.987000000000002</v>
      </c>
      <c r="AU46">
        <v>259.46699999999998</v>
      </c>
      <c r="AV46">
        <v>310.714</v>
      </c>
      <c r="AW46">
        <v>59.444000000000003</v>
      </c>
      <c r="AX46">
        <v>55.478000000000002</v>
      </c>
      <c r="AY46">
        <v>323.61900000000003</v>
      </c>
      <c r="AZ46">
        <v>43.582999999999998</v>
      </c>
      <c r="BA46">
        <v>73.570999999999998</v>
      </c>
      <c r="BB46">
        <v>27.556000000000001</v>
      </c>
      <c r="BC46">
        <v>119.40900000000001</v>
      </c>
      <c r="BD46">
        <v>173.727</v>
      </c>
      <c r="BE46">
        <v>124</v>
      </c>
      <c r="BF46">
        <v>87.923000000000002</v>
      </c>
      <c r="BG46">
        <v>191.68199999999999</v>
      </c>
      <c r="BH46">
        <v>65.111000000000004</v>
      </c>
      <c r="BI46">
        <v>201.333</v>
      </c>
      <c r="BJ46">
        <v>160.05600000000001</v>
      </c>
      <c r="BK46">
        <v>92.167000000000002</v>
      </c>
      <c r="BL46">
        <v>184.2</v>
      </c>
      <c r="BM46">
        <v>165.292</v>
      </c>
      <c r="BN46">
        <v>2628.7370000000001</v>
      </c>
      <c r="BO46">
        <v>201.5</v>
      </c>
      <c r="BP46">
        <v>41.185000000000002</v>
      </c>
      <c r="BQ46">
        <v>56.110999999999997</v>
      </c>
      <c r="BR46">
        <v>61.213999999999999</v>
      </c>
      <c r="BS46">
        <v>84</v>
      </c>
      <c r="BT46">
        <v>211.95400000000001</v>
      </c>
      <c r="BU46">
        <v>22.614999999999998</v>
      </c>
      <c r="BV46">
        <v>48.841999999999999</v>
      </c>
      <c r="BW46">
        <v>71.599999999999994</v>
      </c>
      <c r="BX46">
        <v>130.636</v>
      </c>
      <c r="BY46">
        <v>319.46199999999999</v>
      </c>
      <c r="BZ46">
        <v>48.866999999999997</v>
      </c>
      <c r="CA46">
        <v>2340.63</v>
      </c>
      <c r="CB46">
        <v>34.332000000000001</v>
      </c>
      <c r="CC46">
        <v>77.856999999999999</v>
      </c>
      <c r="CD46">
        <v>591</v>
      </c>
      <c r="CE46">
        <v>686.13</v>
      </c>
      <c r="CF46">
        <v>80.2</v>
      </c>
      <c r="CG46">
        <v>161.833</v>
      </c>
      <c r="CH46">
        <v>362</v>
      </c>
      <c r="CI46">
        <v>65.221999999999994</v>
      </c>
      <c r="CJ46">
        <v>50.28</v>
      </c>
      <c r="CK46">
        <v>34.332000000000001</v>
      </c>
      <c r="CL46">
        <v>42.924999999999997</v>
      </c>
      <c r="CM46">
        <v>99.265000000000001</v>
      </c>
      <c r="CN46">
        <v>84.25</v>
      </c>
      <c r="CO46">
        <v>55.25</v>
      </c>
      <c r="CP46">
        <v>38.570999999999998</v>
      </c>
      <c r="CQ46">
        <v>82</v>
      </c>
      <c r="CR46">
        <v>45.667000000000002</v>
      </c>
      <c r="CS46">
        <v>237.917</v>
      </c>
      <c r="CT46">
        <v>239.22200000000001</v>
      </c>
      <c r="CU46">
        <v>143.38499999999999</v>
      </c>
      <c r="CV46">
        <v>93.143000000000001</v>
      </c>
      <c r="CW46">
        <v>156.61099999999999</v>
      </c>
      <c r="CX46">
        <v>10.593999999999999</v>
      </c>
      <c r="CY46">
        <v>193.846</v>
      </c>
      <c r="CZ46">
        <v>208.143</v>
      </c>
      <c r="DA46">
        <v>118.304</v>
      </c>
      <c r="DB46">
        <v>100.154</v>
      </c>
      <c r="DC46">
        <v>116.895</v>
      </c>
      <c r="DD46">
        <v>46.667000000000002</v>
      </c>
      <c r="DE46">
        <v>81.823999999999998</v>
      </c>
      <c r="DF46">
        <v>98.64</v>
      </c>
      <c r="DG46" t="s">
        <v>612</v>
      </c>
      <c r="DH46">
        <v>457.435</v>
      </c>
      <c r="DI46">
        <v>359.524</v>
      </c>
      <c r="DJ46">
        <v>62.6</v>
      </c>
      <c r="DK46">
        <v>108.6</v>
      </c>
      <c r="DL46">
        <v>79.444000000000003</v>
      </c>
      <c r="DM46">
        <v>134.18799999999999</v>
      </c>
      <c r="DN46">
        <v>39.231000000000002</v>
      </c>
      <c r="DO46">
        <v>201.86199999999999</v>
      </c>
      <c r="DP46">
        <v>35.659999999999997</v>
      </c>
      <c r="DQ46">
        <v>81.989000000000004</v>
      </c>
      <c r="DR46">
        <v>262.99400000000003</v>
      </c>
      <c r="DS46">
        <v>67.786000000000001</v>
      </c>
      <c r="DT46">
        <v>100.474</v>
      </c>
      <c r="DU46">
        <v>31.928999999999998</v>
      </c>
      <c r="DV46">
        <v>122.38200000000001</v>
      </c>
      <c r="DW46">
        <v>85.45</v>
      </c>
      <c r="DX46">
        <v>72.88</v>
      </c>
      <c r="DY46">
        <v>141.083</v>
      </c>
      <c r="DZ46">
        <v>180.90899999999999</v>
      </c>
      <c r="EA46">
        <v>550.42899999999997</v>
      </c>
      <c r="EB46">
        <v>85.45</v>
      </c>
      <c r="EC46">
        <v>226.2</v>
      </c>
      <c r="ED46">
        <v>52.125</v>
      </c>
      <c r="EE46">
        <v>37.313000000000002</v>
      </c>
      <c r="EF46">
        <v>138.143</v>
      </c>
      <c r="EG46">
        <v>267</v>
      </c>
      <c r="EH46">
        <v>52.125</v>
      </c>
      <c r="EI46">
        <v>197.37200000000001</v>
      </c>
      <c r="EJ46">
        <v>47.372999999999998</v>
      </c>
      <c r="EK46">
        <v>172.25700000000001</v>
      </c>
      <c r="EL46">
        <v>53.841999999999999</v>
      </c>
      <c r="EM46">
        <v>91.614999999999995</v>
      </c>
      <c r="EN46">
        <v>33.332999999999998</v>
      </c>
      <c r="EO46">
        <v>123.854</v>
      </c>
      <c r="EP46">
        <v>34.042999999999999</v>
      </c>
      <c r="EQ46">
        <v>71.272999999999996</v>
      </c>
      <c r="ER46">
        <v>63.81</v>
      </c>
      <c r="ES46">
        <v>72.786000000000001</v>
      </c>
      <c r="ET46">
        <v>117.053</v>
      </c>
      <c r="EU46">
        <v>192.5</v>
      </c>
      <c r="EV46" t="s">
        <v>612</v>
      </c>
      <c r="EW46">
        <v>67.429000000000002</v>
      </c>
      <c r="EX46">
        <v>13.194000000000001</v>
      </c>
      <c r="EY46">
        <v>72.417000000000002</v>
      </c>
      <c r="EZ46">
        <v>48.411999999999999</v>
      </c>
      <c r="FA46">
        <v>73.153999999999996</v>
      </c>
      <c r="FB46">
        <v>32.856000000000002</v>
      </c>
      <c r="FC46">
        <v>465.08699999999999</v>
      </c>
      <c r="FD46">
        <v>75.090999999999994</v>
      </c>
      <c r="FE46">
        <v>68.843999999999994</v>
      </c>
      <c r="FF46">
        <v>120.111</v>
      </c>
      <c r="FG46">
        <v>50.155999999999999</v>
      </c>
      <c r="FH46">
        <v>110.741</v>
      </c>
      <c r="FI46">
        <v>265.435</v>
      </c>
      <c r="FJ46">
        <v>144.333</v>
      </c>
      <c r="FK46">
        <v>94.813000000000002</v>
      </c>
      <c r="FL46">
        <v>269.06900000000002</v>
      </c>
      <c r="FM46">
        <v>124.5</v>
      </c>
      <c r="FN46" t="s">
        <v>612</v>
      </c>
      <c r="FO46">
        <v>31</v>
      </c>
      <c r="FP46">
        <v>123.762</v>
      </c>
      <c r="FQ46">
        <v>33.625999999999998</v>
      </c>
      <c r="FR46">
        <v>167.57900000000001</v>
      </c>
      <c r="FS46">
        <v>29.088000000000001</v>
      </c>
      <c r="FT46">
        <v>147.46700000000001</v>
      </c>
      <c r="FU46">
        <v>49.292000000000002</v>
      </c>
      <c r="FV46">
        <v>383.61500000000001</v>
      </c>
      <c r="FW46">
        <v>29.088000000000001</v>
      </c>
      <c r="FX46">
        <v>152.346</v>
      </c>
      <c r="FY46">
        <v>383.61500000000001</v>
      </c>
      <c r="FZ46">
        <v>126.571</v>
      </c>
      <c r="GA46" t="s">
        <v>612</v>
      </c>
      <c r="GB46">
        <v>103.4</v>
      </c>
      <c r="GC46">
        <v>75.400000000000006</v>
      </c>
      <c r="GD46">
        <v>80.846000000000004</v>
      </c>
      <c r="GE46">
        <v>129.76499999999999</v>
      </c>
      <c r="GF46">
        <v>148.185</v>
      </c>
      <c r="GG46">
        <v>46.779000000000003</v>
      </c>
      <c r="GH46">
        <v>35</v>
      </c>
      <c r="GI46">
        <v>161.44999999999999</v>
      </c>
      <c r="GJ46">
        <v>84.462000000000003</v>
      </c>
      <c r="GK46">
        <v>199</v>
      </c>
      <c r="GL46">
        <v>343.83300000000003</v>
      </c>
      <c r="GM46">
        <v>67.537999999999997</v>
      </c>
      <c r="GN46">
        <v>251.4</v>
      </c>
      <c r="GO46">
        <v>571.76199999999994</v>
      </c>
      <c r="GP46">
        <v>91.409000000000006</v>
      </c>
      <c r="GQ46">
        <v>104.75</v>
      </c>
      <c r="GR46">
        <v>332.53800000000001</v>
      </c>
      <c r="GS46">
        <v>160.75</v>
      </c>
      <c r="GT46">
        <v>157.357</v>
      </c>
      <c r="GU46">
        <v>424.14299999999997</v>
      </c>
      <c r="GV46">
        <v>738.58299999999997</v>
      </c>
      <c r="GW46">
        <v>69.954999999999998</v>
      </c>
      <c r="GX46">
        <v>58.856999999999999</v>
      </c>
      <c r="GY46" t="s">
        <v>612</v>
      </c>
      <c r="GZ46">
        <v>88.266999999999996</v>
      </c>
      <c r="HA46">
        <v>244</v>
      </c>
      <c r="HB46">
        <v>168.733</v>
      </c>
      <c r="HC46">
        <v>61.713999999999999</v>
      </c>
      <c r="HD46">
        <v>64.856999999999999</v>
      </c>
      <c r="HE46">
        <v>122.261</v>
      </c>
      <c r="HF46">
        <v>88.143000000000001</v>
      </c>
      <c r="HG46">
        <v>64.856999999999999</v>
      </c>
      <c r="HH46">
        <v>44.286000000000001</v>
      </c>
      <c r="HI46">
        <v>103.333</v>
      </c>
      <c r="HJ46">
        <v>124.423</v>
      </c>
      <c r="HK46">
        <v>146.571</v>
      </c>
      <c r="HL46">
        <v>103.333</v>
      </c>
      <c r="HM46">
        <v>182</v>
      </c>
      <c r="HN46">
        <v>13.441000000000001</v>
      </c>
      <c r="HO46">
        <v>182.714</v>
      </c>
      <c r="HP46">
        <v>24.875</v>
      </c>
      <c r="HQ46">
        <v>38.473999999999997</v>
      </c>
      <c r="HR46">
        <v>439</v>
      </c>
      <c r="HS46">
        <v>65.141999999999996</v>
      </c>
      <c r="HT46">
        <v>193.30799999999999</v>
      </c>
      <c r="HU46">
        <v>42.423000000000002</v>
      </c>
      <c r="HV46">
        <v>173</v>
      </c>
      <c r="HW46">
        <v>604.28599999999994</v>
      </c>
      <c r="HX46">
        <v>81.900000000000006</v>
      </c>
      <c r="HY46">
        <v>120.774</v>
      </c>
      <c r="HZ46">
        <v>120.774</v>
      </c>
      <c r="IA46">
        <v>40.366999999999997</v>
      </c>
      <c r="IB46">
        <v>138.35300000000001</v>
      </c>
      <c r="IC46" t="s">
        <v>612</v>
      </c>
      <c r="ID46">
        <v>42</v>
      </c>
      <c r="IE46">
        <v>32.817999999999998</v>
      </c>
      <c r="IF46">
        <v>37.552999999999997</v>
      </c>
      <c r="IG46">
        <v>131.667</v>
      </c>
      <c r="IH46">
        <v>113.60299999999999</v>
      </c>
      <c r="II46">
        <v>169.08199999999999</v>
      </c>
      <c r="IJ46">
        <v>65.963999999999999</v>
      </c>
      <c r="IK46">
        <v>137.27099999999999</v>
      </c>
      <c r="IL46">
        <v>55.136000000000003</v>
      </c>
      <c r="IM46">
        <v>275.45</v>
      </c>
      <c r="IN46">
        <v>95</v>
      </c>
      <c r="IO46">
        <v>54.505000000000003</v>
      </c>
      <c r="IP46">
        <v>11.476000000000001</v>
      </c>
      <c r="IQ46">
        <v>84</v>
      </c>
      <c r="IR46">
        <v>28</v>
      </c>
      <c r="IS46" t="s">
        <v>612</v>
      </c>
      <c r="IT46">
        <v>86.272999999999996</v>
      </c>
      <c r="IU46">
        <v>81.823999999999998</v>
      </c>
      <c r="IV46">
        <v>122.6</v>
      </c>
      <c r="IW46">
        <v>36.908999999999999</v>
      </c>
      <c r="IX46">
        <v>46.158000000000001</v>
      </c>
      <c r="IY46">
        <v>137.6</v>
      </c>
      <c r="IZ46">
        <v>122.8</v>
      </c>
      <c r="JA46">
        <v>124.711</v>
      </c>
      <c r="JB46">
        <v>169.3</v>
      </c>
      <c r="JC46">
        <v>145.679</v>
      </c>
      <c r="JD46">
        <v>99.2</v>
      </c>
      <c r="JE46">
        <v>99.2</v>
      </c>
      <c r="JF46">
        <v>393.39600000000002</v>
      </c>
      <c r="JG46">
        <v>607.36400000000003</v>
      </c>
      <c r="JH46">
        <v>46.314</v>
      </c>
      <c r="JI46">
        <v>84.082999999999998</v>
      </c>
      <c r="JJ46">
        <v>16.2</v>
      </c>
      <c r="JK46">
        <v>6.5</v>
      </c>
      <c r="JL46">
        <v>251.04499999999999</v>
      </c>
      <c r="JM46">
        <v>336.88900000000001</v>
      </c>
      <c r="JN46">
        <v>148.44999999999999</v>
      </c>
      <c r="JO46">
        <v>85.117999999999995</v>
      </c>
      <c r="JP46" t="s">
        <v>612</v>
      </c>
      <c r="JQ46">
        <v>260.27300000000002</v>
      </c>
      <c r="JR46">
        <v>146.31299999999999</v>
      </c>
      <c r="JS46">
        <v>78.923000000000002</v>
      </c>
      <c r="JT46">
        <v>206.17</v>
      </c>
      <c r="JU46">
        <v>17.812999999999999</v>
      </c>
      <c r="JV46">
        <v>206.17</v>
      </c>
      <c r="JW46">
        <v>28.678999999999998</v>
      </c>
      <c r="JX46">
        <v>12.615</v>
      </c>
      <c r="JY46">
        <v>47.110999999999997</v>
      </c>
      <c r="JZ46">
        <v>81.090999999999994</v>
      </c>
      <c r="KA46">
        <v>21.315999999999999</v>
      </c>
      <c r="KB46">
        <v>244.21100000000001</v>
      </c>
      <c r="KC46">
        <v>238.75</v>
      </c>
      <c r="KD46">
        <v>621.09500000000003</v>
      </c>
      <c r="KE46">
        <v>42.356999999999999</v>
      </c>
      <c r="KF46">
        <v>139.471</v>
      </c>
      <c r="KG46">
        <v>123</v>
      </c>
      <c r="KH46">
        <v>480.625</v>
      </c>
      <c r="KI46">
        <v>24.042000000000002</v>
      </c>
      <c r="KJ46">
        <v>233.471</v>
      </c>
      <c r="KK46">
        <v>121.389</v>
      </c>
      <c r="KL46">
        <v>87.667000000000002</v>
      </c>
      <c r="KM46">
        <v>242.041</v>
      </c>
      <c r="KN46">
        <v>30.834</v>
      </c>
      <c r="KO46">
        <v>475.286</v>
      </c>
      <c r="KP46">
        <v>36.799999999999997</v>
      </c>
      <c r="KQ46">
        <v>36.5</v>
      </c>
      <c r="KR46">
        <v>35.777999999999999</v>
      </c>
      <c r="KS46">
        <v>253.7</v>
      </c>
      <c r="KT46">
        <v>108.714</v>
      </c>
      <c r="KU46">
        <v>58.643000000000001</v>
      </c>
      <c r="KV46">
        <v>54</v>
      </c>
      <c r="KW46">
        <v>276</v>
      </c>
      <c r="KX46">
        <v>360.125</v>
      </c>
      <c r="KY46">
        <v>209.22200000000001</v>
      </c>
      <c r="KZ46">
        <v>17.266999999999999</v>
      </c>
      <c r="LA46">
        <v>126.66500000000001</v>
      </c>
      <c r="LB46">
        <v>190.47800000000001</v>
      </c>
      <c r="LC46">
        <v>83</v>
      </c>
      <c r="LD46">
        <v>70.367999999999995</v>
      </c>
      <c r="LE46">
        <v>184.09100000000001</v>
      </c>
      <c r="LF46">
        <v>183.10499999999999</v>
      </c>
      <c r="LG46">
        <v>35.063000000000002</v>
      </c>
      <c r="LH46">
        <v>143.64400000000001</v>
      </c>
      <c r="LI46">
        <v>68.394000000000005</v>
      </c>
      <c r="LJ46">
        <v>19.693000000000001</v>
      </c>
      <c r="LK46">
        <v>39.933</v>
      </c>
      <c r="LL46">
        <v>198.333</v>
      </c>
      <c r="LM46">
        <v>42.055999999999997</v>
      </c>
      <c r="LN46">
        <v>23.925000000000001</v>
      </c>
      <c r="LO46">
        <v>376.83300000000003</v>
      </c>
      <c r="LP46">
        <v>126.625</v>
      </c>
      <c r="LQ46">
        <v>65.156000000000006</v>
      </c>
      <c r="LR46">
        <v>19.888999999999999</v>
      </c>
      <c r="LS46">
        <v>63.070999999999998</v>
      </c>
      <c r="LT46">
        <v>126.625</v>
      </c>
      <c r="LU46">
        <v>67.429000000000002</v>
      </c>
      <c r="LV46">
        <v>52.625</v>
      </c>
      <c r="LW46" t="s">
        <v>612</v>
      </c>
      <c r="LX46" t="s">
        <v>612</v>
      </c>
      <c r="LY46" t="s">
        <v>612</v>
      </c>
      <c r="LZ46">
        <v>120.714</v>
      </c>
      <c r="MA46">
        <v>33.332999999999998</v>
      </c>
      <c r="MB46">
        <v>100.04300000000001</v>
      </c>
      <c r="MC46">
        <v>263.16699999999997</v>
      </c>
      <c r="MD46">
        <v>348.17899999999997</v>
      </c>
      <c r="ME46">
        <v>237.31899999999999</v>
      </c>
      <c r="MF46">
        <v>65.832999999999998</v>
      </c>
      <c r="MG46">
        <v>401.57900000000001</v>
      </c>
      <c r="MH46">
        <v>261.92899999999997</v>
      </c>
      <c r="MI46">
        <v>481.9</v>
      </c>
      <c r="MJ46">
        <v>348.17899999999997</v>
      </c>
      <c r="MK46">
        <v>39.067</v>
      </c>
      <c r="ML46">
        <v>59.555999999999997</v>
      </c>
      <c r="MM46">
        <v>231.64</v>
      </c>
      <c r="MN46">
        <v>45.133000000000003</v>
      </c>
      <c r="MO46">
        <v>6.4550000000000001</v>
      </c>
      <c r="MP46">
        <v>49.688000000000002</v>
      </c>
      <c r="MQ46">
        <v>399.43400000000003</v>
      </c>
      <c r="MR46">
        <v>52.033000000000001</v>
      </c>
      <c r="MS46">
        <v>94</v>
      </c>
      <c r="MT46">
        <v>87.52</v>
      </c>
      <c r="MU46">
        <v>100.467</v>
      </c>
      <c r="MV46">
        <v>398.77800000000002</v>
      </c>
      <c r="MW46">
        <v>180.15799999999999</v>
      </c>
      <c r="MX46">
        <v>172.63900000000001</v>
      </c>
      <c r="MY46">
        <v>55.222000000000001</v>
      </c>
      <c r="MZ46">
        <v>288.875</v>
      </c>
      <c r="NA46">
        <v>80.094999999999999</v>
      </c>
      <c r="NB46">
        <v>425.077</v>
      </c>
      <c r="NC46">
        <v>289</v>
      </c>
      <c r="ND46">
        <v>72.817999999999998</v>
      </c>
      <c r="NE46">
        <v>89.216999999999999</v>
      </c>
      <c r="NF46">
        <v>82.266999999999996</v>
      </c>
      <c r="NG46">
        <v>143.45699999999999</v>
      </c>
      <c r="NH46">
        <v>49.832999999999998</v>
      </c>
      <c r="NI46">
        <v>106.571</v>
      </c>
      <c r="NJ46">
        <v>80.272999999999996</v>
      </c>
      <c r="NK46">
        <v>267.10000000000002</v>
      </c>
      <c r="NL46">
        <v>401.92500000000001</v>
      </c>
      <c r="NM46">
        <v>103.339</v>
      </c>
      <c r="NN46">
        <v>51.75</v>
      </c>
      <c r="NO46">
        <v>48.963999999999999</v>
      </c>
      <c r="NP46">
        <v>377.267</v>
      </c>
      <c r="NQ46">
        <v>62.737000000000002</v>
      </c>
      <c r="NR46">
        <v>133.571</v>
      </c>
      <c r="NS46">
        <v>437.7</v>
      </c>
      <c r="NT46">
        <v>113.333</v>
      </c>
      <c r="NU46">
        <v>203</v>
      </c>
      <c r="NV46">
        <v>35.200000000000003</v>
      </c>
      <c r="NW46">
        <v>176.625</v>
      </c>
      <c r="NX46">
        <v>93.792000000000002</v>
      </c>
      <c r="NY46">
        <v>516.75</v>
      </c>
      <c r="NZ46">
        <v>294.01</v>
      </c>
      <c r="OA46">
        <v>289.66699999999997</v>
      </c>
      <c r="OB46">
        <v>190.13399999999999</v>
      </c>
      <c r="OC46">
        <v>64.349999999999994</v>
      </c>
      <c r="OD46">
        <v>1340.6</v>
      </c>
      <c r="OE46">
        <v>64.155000000000001</v>
      </c>
      <c r="OF46" t="s">
        <v>612</v>
      </c>
      <c r="OG46">
        <v>18.928999999999998</v>
      </c>
      <c r="OH46">
        <v>66.888999999999996</v>
      </c>
      <c r="OI46">
        <v>268.42899999999997</v>
      </c>
      <c r="OJ46">
        <v>95.557000000000002</v>
      </c>
      <c r="OK46">
        <v>52.832000000000001</v>
      </c>
      <c r="OL46">
        <v>31.202999999999999</v>
      </c>
      <c r="OM46">
        <v>29.556000000000001</v>
      </c>
      <c r="ON46">
        <v>123.85</v>
      </c>
      <c r="OO46" t="s">
        <v>612</v>
      </c>
      <c r="OP46">
        <v>564.15</v>
      </c>
      <c r="OQ46">
        <v>105.33499999999999</v>
      </c>
      <c r="OR46">
        <v>25.158000000000001</v>
      </c>
      <c r="OS46">
        <v>38.143000000000001</v>
      </c>
      <c r="OT46">
        <v>249.64</v>
      </c>
      <c r="OU46">
        <v>77.5</v>
      </c>
      <c r="OV46">
        <v>99</v>
      </c>
      <c r="OW46">
        <v>137</v>
      </c>
      <c r="OX46">
        <v>20.044</v>
      </c>
      <c r="OY46">
        <v>4984</v>
      </c>
      <c r="OZ46" t="s">
        <v>612</v>
      </c>
      <c r="PA46">
        <v>22</v>
      </c>
      <c r="PB46">
        <v>17</v>
      </c>
      <c r="PC46">
        <v>182.959</v>
      </c>
      <c r="PD46">
        <v>69.033000000000001</v>
      </c>
      <c r="PE46">
        <v>143.333</v>
      </c>
      <c r="PF46">
        <v>68.587999999999994</v>
      </c>
      <c r="PG46">
        <v>77.5</v>
      </c>
      <c r="PH46">
        <v>74.168999999999997</v>
      </c>
      <c r="PI46">
        <v>89.087000000000003</v>
      </c>
      <c r="PJ46">
        <v>33.375</v>
      </c>
      <c r="PK46">
        <v>59.119</v>
      </c>
      <c r="PL46">
        <v>79.900000000000006</v>
      </c>
      <c r="PM46">
        <v>75.879000000000005</v>
      </c>
      <c r="PN46">
        <v>107.27800000000001</v>
      </c>
      <c r="PO46" t="s">
        <v>612</v>
      </c>
      <c r="PP46">
        <v>395.35300000000001</v>
      </c>
      <c r="PQ46">
        <v>122.75</v>
      </c>
      <c r="PR46">
        <v>68.313999999999993</v>
      </c>
      <c r="PS46" t="s">
        <v>612</v>
      </c>
      <c r="PT46">
        <v>18</v>
      </c>
      <c r="PU46">
        <v>66.786000000000001</v>
      </c>
      <c r="PV46">
        <v>188.36799999999999</v>
      </c>
      <c r="PW46">
        <v>55.588000000000001</v>
      </c>
      <c r="PX46">
        <v>78.356999999999999</v>
      </c>
      <c r="PY46">
        <v>149.583</v>
      </c>
      <c r="PZ46">
        <v>46.555999999999997</v>
      </c>
      <c r="QA46">
        <v>126.06699999999999</v>
      </c>
      <c r="QB46">
        <v>340.22199999999998</v>
      </c>
      <c r="QC46">
        <v>52.917000000000002</v>
      </c>
      <c r="QD46">
        <v>130.09100000000001</v>
      </c>
      <c r="QE46">
        <v>138.84200000000001</v>
      </c>
      <c r="QF46">
        <v>8.75</v>
      </c>
      <c r="QG46">
        <v>105.706</v>
      </c>
      <c r="QH46">
        <v>179.44499999999999</v>
      </c>
      <c r="QI46">
        <v>52.286000000000001</v>
      </c>
      <c r="QJ46">
        <v>72.727000000000004</v>
      </c>
      <c r="QK46">
        <v>343.9</v>
      </c>
      <c r="QL46">
        <v>319.25</v>
      </c>
      <c r="QM46">
        <v>129.5</v>
      </c>
      <c r="QN46">
        <v>30.454999999999998</v>
      </c>
      <c r="QO46">
        <v>47.75</v>
      </c>
      <c r="QP46">
        <v>104</v>
      </c>
      <c r="QQ46">
        <v>352.7</v>
      </c>
      <c r="QR46">
        <v>123.286</v>
      </c>
      <c r="QS46">
        <v>18.716999999999999</v>
      </c>
      <c r="QT46">
        <v>78.5</v>
      </c>
      <c r="QU46">
        <v>164.2</v>
      </c>
      <c r="QV46">
        <v>146.53800000000001</v>
      </c>
      <c r="QW46">
        <v>284.75</v>
      </c>
      <c r="QX46">
        <v>102.932</v>
      </c>
      <c r="QY46">
        <v>147.27600000000001</v>
      </c>
      <c r="QZ46" t="s">
        <v>612</v>
      </c>
      <c r="RA46">
        <v>96.635999999999996</v>
      </c>
      <c r="RB46">
        <v>66.923000000000002</v>
      </c>
      <c r="RC46">
        <v>68.706000000000003</v>
      </c>
      <c r="RD46">
        <v>811.54499999999996</v>
      </c>
      <c r="RE46">
        <v>24.577000000000002</v>
      </c>
      <c r="RF46">
        <v>73</v>
      </c>
      <c r="RG46">
        <v>128.81800000000001</v>
      </c>
      <c r="RH46">
        <v>116</v>
      </c>
      <c r="RI46">
        <v>252.5</v>
      </c>
      <c r="RJ46">
        <v>247.15</v>
      </c>
      <c r="RK46">
        <v>39.75</v>
      </c>
      <c r="RL46">
        <v>485.18200000000002</v>
      </c>
      <c r="RM46">
        <v>485.18200000000002</v>
      </c>
      <c r="RN46">
        <v>120.684</v>
      </c>
      <c r="RO46">
        <v>152.733</v>
      </c>
      <c r="RP46">
        <v>107.42100000000001</v>
      </c>
      <c r="RQ46">
        <v>156.083</v>
      </c>
      <c r="RR46">
        <v>336.63200000000001</v>
      </c>
      <c r="RS46">
        <v>97.64</v>
      </c>
      <c r="RT46">
        <v>92.4</v>
      </c>
      <c r="RU46">
        <v>260.45800000000003</v>
      </c>
      <c r="RV46">
        <v>58.356999999999999</v>
      </c>
      <c r="RW46">
        <v>149.76900000000001</v>
      </c>
      <c r="RX46">
        <v>60.591999999999999</v>
      </c>
      <c r="RY46">
        <v>287.09100000000001</v>
      </c>
      <c r="RZ46">
        <v>170.875</v>
      </c>
      <c r="SA46">
        <v>9.76</v>
      </c>
      <c r="SB46">
        <v>231.75</v>
      </c>
      <c r="SC46">
        <v>353.6</v>
      </c>
      <c r="SD46" t="s">
        <v>612</v>
      </c>
      <c r="SE46">
        <v>43.648000000000003</v>
      </c>
      <c r="SF46">
        <v>420.91699999999997</v>
      </c>
      <c r="SG46">
        <v>71.332999999999998</v>
      </c>
      <c r="SH46" t="s">
        <v>612</v>
      </c>
      <c r="SI46">
        <v>124.8</v>
      </c>
      <c r="SJ46">
        <v>391.83300000000003</v>
      </c>
      <c r="SK46">
        <v>84.308000000000007</v>
      </c>
      <c r="SL46">
        <v>221</v>
      </c>
      <c r="SM46">
        <v>97.375</v>
      </c>
      <c r="SN46">
        <v>83.213999999999999</v>
      </c>
      <c r="SO46">
        <v>59.5</v>
      </c>
      <c r="SP46">
        <v>278.60000000000002</v>
      </c>
      <c r="SQ46">
        <v>85.875</v>
      </c>
      <c r="SR46">
        <v>47.161000000000001</v>
      </c>
      <c r="SS46">
        <v>110.712</v>
      </c>
      <c r="ST46">
        <v>40.35</v>
      </c>
      <c r="SU46">
        <v>249.048</v>
      </c>
      <c r="SV46">
        <v>91.846000000000004</v>
      </c>
      <c r="SW46">
        <v>20.806999999999999</v>
      </c>
      <c r="SX46">
        <v>53.655999999999999</v>
      </c>
      <c r="SY46">
        <v>719.43799999999999</v>
      </c>
      <c r="SZ46">
        <v>486.5</v>
      </c>
      <c r="TA46">
        <v>100.88200000000001</v>
      </c>
      <c r="TB46">
        <v>52</v>
      </c>
      <c r="TC46">
        <v>105.212</v>
      </c>
      <c r="TD46">
        <v>256.69200000000001</v>
      </c>
      <c r="TE46">
        <v>132.46199999999999</v>
      </c>
      <c r="TF46">
        <v>175.80600000000001</v>
      </c>
      <c r="TG46">
        <v>86.619</v>
      </c>
      <c r="TH46">
        <v>618.20000000000005</v>
      </c>
      <c r="TI46">
        <v>178.69</v>
      </c>
      <c r="TJ46">
        <v>43.841999999999999</v>
      </c>
      <c r="TK46" t="s">
        <v>612</v>
      </c>
      <c r="TL46">
        <v>71</v>
      </c>
      <c r="TM46">
        <v>98.308000000000007</v>
      </c>
      <c r="TN46">
        <v>185.81299999999999</v>
      </c>
      <c r="TO46">
        <v>253.27799999999999</v>
      </c>
      <c r="TP46">
        <v>46.222999999999999</v>
      </c>
      <c r="TQ46">
        <v>246.655</v>
      </c>
      <c r="TR46">
        <v>94.052999999999997</v>
      </c>
      <c r="TS46">
        <v>75.900000000000006</v>
      </c>
      <c r="TT46">
        <v>171.63200000000001</v>
      </c>
      <c r="TU46">
        <v>131.70400000000001</v>
      </c>
      <c r="TV46" t="s">
        <v>612</v>
      </c>
      <c r="TW46">
        <v>173.96299999999999</v>
      </c>
      <c r="TX46">
        <v>82.385000000000005</v>
      </c>
      <c r="TY46">
        <v>424.75</v>
      </c>
      <c r="TZ46" t="s">
        <v>612</v>
      </c>
      <c r="UA46">
        <v>62.052999999999997</v>
      </c>
      <c r="UB46">
        <v>10.452</v>
      </c>
      <c r="UC46">
        <v>52.881999999999998</v>
      </c>
      <c r="UD46">
        <v>46.136000000000003</v>
      </c>
      <c r="UE46">
        <v>128.93799999999999</v>
      </c>
      <c r="UF46">
        <v>524.17399999999998</v>
      </c>
      <c r="UG46">
        <v>599.09100000000001</v>
      </c>
      <c r="UH46">
        <v>46.918999999999997</v>
      </c>
      <c r="UI46">
        <v>45.643000000000001</v>
      </c>
      <c r="UJ46">
        <v>219.20699999999999</v>
      </c>
      <c r="UK46">
        <v>192.1</v>
      </c>
      <c r="UL46">
        <v>412.125</v>
      </c>
      <c r="UM46">
        <v>51.994999999999997</v>
      </c>
      <c r="UN46">
        <v>248.78100000000001</v>
      </c>
      <c r="UO46" t="s">
        <v>612</v>
      </c>
      <c r="UP46">
        <v>30.474</v>
      </c>
      <c r="UQ46">
        <v>144.31299999999999</v>
      </c>
      <c r="UR46">
        <v>204.667</v>
      </c>
      <c r="US46">
        <v>37.972000000000001</v>
      </c>
      <c r="UT46">
        <v>23.454999999999998</v>
      </c>
      <c r="UU46">
        <v>23.832999999999998</v>
      </c>
      <c r="UV46" t="s">
        <v>612</v>
      </c>
      <c r="UW46">
        <v>189.8</v>
      </c>
      <c r="UX46">
        <v>254</v>
      </c>
      <c r="UY46">
        <v>325.66699999999997</v>
      </c>
      <c r="UZ46">
        <v>52.2</v>
      </c>
      <c r="VA46">
        <v>13.273</v>
      </c>
      <c r="VB46">
        <v>32.143000000000001</v>
      </c>
      <c r="VC46">
        <v>45.317999999999998</v>
      </c>
      <c r="VD46">
        <v>107.09099999999999</v>
      </c>
      <c r="VE46">
        <v>337.06299999999999</v>
      </c>
      <c r="VF46">
        <v>43</v>
      </c>
      <c r="VG46">
        <v>34.265999999999998</v>
      </c>
      <c r="VH46">
        <v>19.5</v>
      </c>
      <c r="VI46">
        <v>99.332999999999998</v>
      </c>
      <c r="VJ46">
        <v>77.900000000000006</v>
      </c>
      <c r="VK46">
        <v>204.60599999999999</v>
      </c>
      <c r="VL46">
        <v>53.780999999999999</v>
      </c>
      <c r="VM46">
        <v>144.571</v>
      </c>
      <c r="VN46">
        <v>173.93299999999999</v>
      </c>
      <c r="VO46">
        <v>38.058999999999997</v>
      </c>
      <c r="VP46">
        <v>53.683999999999997</v>
      </c>
      <c r="VQ46">
        <v>54.121000000000002</v>
      </c>
      <c r="VR46">
        <v>43.037999999999997</v>
      </c>
      <c r="VS46">
        <v>53.683999999999997</v>
      </c>
      <c r="VT46">
        <v>255.143</v>
      </c>
      <c r="VU46">
        <v>243.68799999999999</v>
      </c>
      <c r="VV46">
        <v>65.025999999999996</v>
      </c>
      <c r="VW46">
        <v>13.765000000000001</v>
      </c>
      <c r="VX46">
        <v>37.299999999999997</v>
      </c>
      <c r="VY46">
        <v>91.462000000000003</v>
      </c>
      <c r="VZ46">
        <v>71.385000000000005</v>
      </c>
      <c r="WA46" t="s">
        <v>612</v>
      </c>
      <c r="WB46">
        <v>121.455</v>
      </c>
      <c r="WC46">
        <v>34.5</v>
      </c>
      <c r="WD46">
        <v>109.61499999999999</v>
      </c>
      <c r="WE46">
        <v>12</v>
      </c>
      <c r="WF46">
        <v>137.95500000000001</v>
      </c>
      <c r="WG46">
        <v>88.781999999999996</v>
      </c>
      <c r="WH46">
        <v>123.782</v>
      </c>
      <c r="WI46">
        <v>344.45499999999998</v>
      </c>
      <c r="WJ46">
        <v>58.65</v>
      </c>
      <c r="WK46">
        <v>210.727</v>
      </c>
      <c r="WL46" t="s">
        <v>612</v>
      </c>
      <c r="WM46" t="s">
        <v>612</v>
      </c>
      <c r="WN46" t="s">
        <v>612</v>
      </c>
      <c r="WO46" t="s">
        <v>612</v>
      </c>
      <c r="WP46" t="s">
        <v>612</v>
      </c>
      <c r="WQ46" t="s">
        <v>612</v>
      </c>
      <c r="WR46" t="s">
        <v>612</v>
      </c>
      <c r="WS46" t="s">
        <v>612</v>
      </c>
      <c r="WT46" t="s">
        <v>612</v>
      </c>
      <c r="WU46" t="s">
        <v>612</v>
      </c>
      <c r="WV46" t="s">
        <v>612</v>
      </c>
      <c r="WW46" t="s">
        <v>612</v>
      </c>
      <c r="WX46" t="s">
        <v>612</v>
      </c>
      <c r="WY46" t="s">
        <v>612</v>
      </c>
      <c r="WZ46" t="s">
        <v>612</v>
      </c>
      <c r="XA46" t="s">
        <v>612</v>
      </c>
      <c r="XB46" t="s">
        <v>612</v>
      </c>
      <c r="XC46" t="s">
        <v>612</v>
      </c>
      <c r="XD46" t="s">
        <v>612</v>
      </c>
      <c r="XE46" t="s">
        <v>612</v>
      </c>
      <c r="XF46" t="s">
        <v>612</v>
      </c>
      <c r="XG46" t="s">
        <v>612</v>
      </c>
      <c r="XH46" t="s">
        <v>612</v>
      </c>
      <c r="XI46" t="s">
        <v>612</v>
      </c>
      <c r="XJ46" t="s">
        <v>612</v>
      </c>
      <c r="XK46" t="s">
        <v>612</v>
      </c>
      <c r="XL46" t="s">
        <v>612</v>
      </c>
      <c r="XM46" t="s">
        <v>612</v>
      </c>
      <c r="XN46" t="s">
        <v>612</v>
      </c>
      <c r="XO46" t="s">
        <v>612</v>
      </c>
      <c r="XP46" t="s">
        <v>612</v>
      </c>
      <c r="XQ46" t="s">
        <v>612</v>
      </c>
      <c r="XR46" t="s">
        <v>612</v>
      </c>
      <c r="XS46" t="s">
        <v>612</v>
      </c>
      <c r="XT46" t="s">
        <v>612</v>
      </c>
      <c r="XU46" t="s">
        <v>612</v>
      </c>
      <c r="XV46" t="s">
        <v>612</v>
      </c>
      <c r="XW46" t="s">
        <v>612</v>
      </c>
      <c r="XX46" t="s">
        <v>612</v>
      </c>
      <c r="XY46">
        <v>104</v>
      </c>
      <c r="XZ46" t="s">
        <v>612</v>
      </c>
      <c r="YA46" t="s">
        <v>612</v>
      </c>
      <c r="YB46" t="s">
        <v>612</v>
      </c>
      <c r="YC46" t="s">
        <v>612</v>
      </c>
      <c r="YD46" t="s">
        <v>612</v>
      </c>
      <c r="YE46" t="s">
        <v>612</v>
      </c>
      <c r="YF46" t="s">
        <v>612</v>
      </c>
      <c r="YG46">
        <v>50.2</v>
      </c>
      <c r="YH46" t="s">
        <v>612</v>
      </c>
      <c r="YI46" t="s">
        <v>612</v>
      </c>
      <c r="YJ46" t="s">
        <v>612</v>
      </c>
      <c r="YK46" t="s">
        <v>612</v>
      </c>
      <c r="YL46">
        <v>168.56299999999999</v>
      </c>
      <c r="YM46">
        <v>85.73</v>
      </c>
      <c r="YN46">
        <v>55.478000000000002</v>
      </c>
      <c r="YO46">
        <v>194.565</v>
      </c>
      <c r="YP46" t="s">
        <v>612</v>
      </c>
      <c r="YQ46">
        <v>136.44399999999999</v>
      </c>
      <c r="YR46">
        <v>191.571</v>
      </c>
      <c r="YS46" t="s">
        <v>612</v>
      </c>
      <c r="YT46">
        <v>85.73</v>
      </c>
      <c r="YU46">
        <v>47.726999999999997</v>
      </c>
      <c r="YV46">
        <v>4</v>
      </c>
      <c r="YW46">
        <v>54.545000000000002</v>
      </c>
      <c r="YX46">
        <v>23.856999999999999</v>
      </c>
      <c r="YY46">
        <v>35</v>
      </c>
      <c r="YZ46" t="s">
        <v>612</v>
      </c>
      <c r="ZA46" t="s">
        <v>612</v>
      </c>
      <c r="ZB46" t="s">
        <v>612</v>
      </c>
      <c r="ZC46" t="s">
        <v>612</v>
      </c>
      <c r="ZD46" t="s">
        <v>612</v>
      </c>
      <c r="ZE46">
        <v>143.38499999999999</v>
      </c>
      <c r="ZF46" t="s">
        <v>612</v>
      </c>
      <c r="ZG46" t="s">
        <v>612</v>
      </c>
      <c r="ZH46" t="s">
        <v>612</v>
      </c>
      <c r="ZI46" t="s">
        <v>612</v>
      </c>
      <c r="ZJ46">
        <v>14.667</v>
      </c>
      <c r="ZK46" t="s">
        <v>612</v>
      </c>
      <c r="ZL46">
        <v>60.470999999999997</v>
      </c>
      <c r="ZM46" t="s">
        <v>612</v>
      </c>
      <c r="ZN46" t="s">
        <v>612</v>
      </c>
      <c r="ZO46">
        <v>10.135</v>
      </c>
      <c r="ZP46" t="s">
        <v>612</v>
      </c>
      <c r="ZQ46" t="s">
        <v>612</v>
      </c>
      <c r="ZR46">
        <v>64.293999999999997</v>
      </c>
      <c r="ZS46" t="s">
        <v>612</v>
      </c>
      <c r="ZT46">
        <v>18.433</v>
      </c>
      <c r="ZU46">
        <v>22.111000000000001</v>
      </c>
      <c r="ZV46" t="s">
        <v>612</v>
      </c>
      <c r="ZW46" t="s">
        <v>612</v>
      </c>
      <c r="ZX46" t="s">
        <v>612</v>
      </c>
      <c r="ZY46">
        <v>33.332999999999998</v>
      </c>
      <c r="ZZ46" t="s">
        <v>612</v>
      </c>
      <c r="AAA46" t="s">
        <v>612</v>
      </c>
      <c r="AAB46" t="s">
        <v>612</v>
      </c>
      <c r="AAC46" t="s">
        <v>612</v>
      </c>
      <c r="AAD46" t="s">
        <v>612</v>
      </c>
      <c r="AAE46" t="s">
        <v>612</v>
      </c>
      <c r="AAF46">
        <v>45.332999999999998</v>
      </c>
      <c r="AAG46" t="s">
        <v>612</v>
      </c>
      <c r="AAH46" t="s">
        <v>612</v>
      </c>
      <c r="AAI46">
        <v>5</v>
      </c>
      <c r="AAJ46" t="s">
        <v>612</v>
      </c>
      <c r="AAK46" t="s">
        <v>612</v>
      </c>
      <c r="AAL46">
        <v>44.286000000000001</v>
      </c>
      <c r="AAM46" t="s">
        <v>612</v>
      </c>
      <c r="AAN46">
        <v>38.25</v>
      </c>
      <c r="AAO46">
        <v>35</v>
      </c>
      <c r="AAP46">
        <v>14.097</v>
      </c>
      <c r="AAQ46" t="s">
        <v>612</v>
      </c>
      <c r="AAR46" t="s">
        <v>612</v>
      </c>
      <c r="AAS46">
        <v>24.856999999999999</v>
      </c>
      <c r="AAT46" t="s">
        <v>612</v>
      </c>
      <c r="AAU46" t="s">
        <v>612</v>
      </c>
      <c r="AAV46">
        <v>37.286000000000001</v>
      </c>
      <c r="AAW46">
        <v>5.3</v>
      </c>
      <c r="AAX46">
        <v>565</v>
      </c>
      <c r="AAY46" t="s">
        <v>612</v>
      </c>
      <c r="AAZ46">
        <v>14.143000000000001</v>
      </c>
      <c r="ABA46">
        <v>5</v>
      </c>
      <c r="ABB46" t="s">
        <v>612</v>
      </c>
      <c r="ABC46">
        <v>48.182000000000002</v>
      </c>
      <c r="ABD46">
        <v>60.713999999999999</v>
      </c>
      <c r="ABE46" t="s">
        <v>612</v>
      </c>
      <c r="ABF46">
        <v>42</v>
      </c>
      <c r="ABG46" t="s">
        <v>612</v>
      </c>
      <c r="ABH46" t="s">
        <v>612</v>
      </c>
      <c r="ABI46">
        <v>14.143000000000001</v>
      </c>
      <c r="ABJ46">
        <v>21.315999999999999</v>
      </c>
      <c r="ABK46" t="s">
        <v>612</v>
      </c>
      <c r="ABL46" t="s">
        <v>612</v>
      </c>
      <c r="ABM46" t="s">
        <v>612</v>
      </c>
      <c r="ABN46">
        <v>37.457000000000001</v>
      </c>
      <c r="ABO46">
        <v>21.466999999999999</v>
      </c>
      <c r="ABP46" t="s">
        <v>612</v>
      </c>
      <c r="ABQ46">
        <v>39.933</v>
      </c>
      <c r="ABR46">
        <v>29.856999999999999</v>
      </c>
      <c r="ABS46" t="s">
        <v>612</v>
      </c>
      <c r="ABT46" t="s">
        <v>612</v>
      </c>
      <c r="ABU46" t="s">
        <v>612</v>
      </c>
      <c r="ABV46">
        <v>59.555999999999997</v>
      </c>
      <c r="ABW46" t="s">
        <v>612</v>
      </c>
      <c r="ABX46" t="s">
        <v>612</v>
      </c>
      <c r="ABY46">
        <v>24</v>
      </c>
      <c r="ABZ46">
        <v>12.542</v>
      </c>
      <c r="ACA46">
        <v>26.582999999999998</v>
      </c>
      <c r="ACB46" t="s">
        <v>612</v>
      </c>
      <c r="ACC46">
        <v>172.63900000000001</v>
      </c>
      <c r="ACD46" t="s">
        <v>612</v>
      </c>
      <c r="ACE46" t="s">
        <v>612</v>
      </c>
      <c r="ACF46">
        <v>72.817999999999998</v>
      </c>
      <c r="ACG46" t="s">
        <v>612</v>
      </c>
      <c r="ACH46" t="s">
        <v>612</v>
      </c>
      <c r="ACI46">
        <v>52.6</v>
      </c>
      <c r="ACJ46" t="s">
        <v>612</v>
      </c>
      <c r="ACK46">
        <v>15.85</v>
      </c>
      <c r="ACL46" t="s">
        <v>612</v>
      </c>
      <c r="ACM46" t="s">
        <v>612</v>
      </c>
      <c r="ACN46">
        <v>186.125</v>
      </c>
      <c r="ACO46" t="s">
        <v>612</v>
      </c>
      <c r="ACP46" t="s">
        <v>612</v>
      </c>
      <c r="ACQ46" t="s">
        <v>612</v>
      </c>
      <c r="ACR46">
        <v>71.7</v>
      </c>
      <c r="ACS46">
        <v>17</v>
      </c>
      <c r="ACT46">
        <v>16.75</v>
      </c>
      <c r="ACU46" t="s">
        <v>612</v>
      </c>
      <c r="ACV46">
        <v>89.087000000000003</v>
      </c>
      <c r="ACW46">
        <v>4.75</v>
      </c>
      <c r="ACX46">
        <v>32.643000000000001</v>
      </c>
      <c r="ACY46" t="s">
        <v>612</v>
      </c>
      <c r="ACZ46">
        <v>188.36799999999999</v>
      </c>
      <c r="ADA46">
        <v>78.356999999999999</v>
      </c>
      <c r="ADB46" t="s">
        <v>612</v>
      </c>
      <c r="ADC46">
        <v>47.75</v>
      </c>
      <c r="ADD46">
        <v>90</v>
      </c>
      <c r="ADE46" t="s">
        <v>612</v>
      </c>
      <c r="ADF46" t="s">
        <v>612</v>
      </c>
      <c r="ADG46">
        <v>68.706000000000003</v>
      </c>
      <c r="ADH46" t="s">
        <v>612</v>
      </c>
      <c r="ADI46" t="s">
        <v>612</v>
      </c>
      <c r="ADJ46">
        <v>5.1360000000000001</v>
      </c>
      <c r="ADK46">
        <v>37</v>
      </c>
      <c r="ADL46" t="s">
        <v>612</v>
      </c>
      <c r="ADM46" t="s">
        <v>612</v>
      </c>
      <c r="ADN46" t="s">
        <v>612</v>
      </c>
      <c r="ADO46">
        <v>83.5</v>
      </c>
      <c r="ADP46" t="s">
        <v>612</v>
      </c>
      <c r="ADQ46" t="s">
        <v>612</v>
      </c>
      <c r="ADR46">
        <v>18.846</v>
      </c>
      <c r="ADS46">
        <v>70</v>
      </c>
      <c r="ADT46" t="s">
        <v>612</v>
      </c>
      <c r="ADU46" t="s">
        <v>612</v>
      </c>
      <c r="ADV46">
        <v>10.5</v>
      </c>
      <c r="ADW46" t="s">
        <v>612</v>
      </c>
      <c r="ADX46">
        <v>43.110999999999997</v>
      </c>
      <c r="ADY46" t="s">
        <v>612</v>
      </c>
      <c r="ADZ46" t="s">
        <v>612</v>
      </c>
      <c r="AEA46" t="s">
        <v>612</v>
      </c>
      <c r="AEB46">
        <v>100.88200000000001</v>
      </c>
      <c r="AEC46">
        <v>24</v>
      </c>
      <c r="AED46">
        <v>62.941000000000003</v>
      </c>
      <c r="AEE46">
        <v>56</v>
      </c>
      <c r="AEF46" t="s">
        <v>612</v>
      </c>
      <c r="AEG46">
        <v>25.2</v>
      </c>
      <c r="AEH46">
        <v>178.69</v>
      </c>
      <c r="AEI46" t="s">
        <v>612</v>
      </c>
      <c r="AEJ46" t="s">
        <v>612</v>
      </c>
      <c r="AEK46" t="s">
        <v>612</v>
      </c>
      <c r="AEL46">
        <v>52.881999999999998</v>
      </c>
      <c r="AEM46">
        <v>26.917000000000002</v>
      </c>
      <c r="AEN46" t="s">
        <v>612</v>
      </c>
      <c r="AEO46" t="s">
        <v>612</v>
      </c>
      <c r="AEP46">
        <v>14.188000000000001</v>
      </c>
      <c r="AEQ46">
        <v>43</v>
      </c>
      <c r="AER46">
        <v>34.265999999999998</v>
      </c>
      <c r="AES46" t="s">
        <v>612</v>
      </c>
      <c r="AET46" t="s">
        <v>612</v>
      </c>
      <c r="AEU46" t="s">
        <v>612</v>
      </c>
      <c r="AEV46" t="s">
        <v>612</v>
      </c>
      <c r="AEW46">
        <v>22.513999999999999</v>
      </c>
      <c r="AEX46">
        <v>71.385000000000005</v>
      </c>
      <c r="AEY46" t="s">
        <v>612</v>
      </c>
    </row>
    <row r="47" spans="1:831" x14ac:dyDescent="0.25">
      <c r="A47" s="1">
        <v>45016</v>
      </c>
      <c r="B47">
        <v>4624.58</v>
      </c>
      <c r="C47" t="s">
        <v>612</v>
      </c>
      <c r="D47" t="s">
        <v>612</v>
      </c>
      <c r="E47">
        <v>165.333</v>
      </c>
      <c r="F47" t="s">
        <v>612</v>
      </c>
      <c r="G47">
        <v>170.58</v>
      </c>
      <c r="H47" t="s">
        <v>612</v>
      </c>
      <c r="I47">
        <v>163</v>
      </c>
      <c r="J47" t="s">
        <v>612</v>
      </c>
      <c r="K47" t="s">
        <v>612</v>
      </c>
      <c r="L47">
        <v>141.548</v>
      </c>
      <c r="M47">
        <v>122.476</v>
      </c>
      <c r="N47">
        <v>17.766999999999999</v>
      </c>
      <c r="O47">
        <v>74.75</v>
      </c>
      <c r="P47">
        <v>152.84200000000001</v>
      </c>
      <c r="Q47">
        <v>313.10000000000002</v>
      </c>
      <c r="R47">
        <v>393.48399999999998</v>
      </c>
      <c r="S47">
        <v>218.63</v>
      </c>
      <c r="T47">
        <v>101.643</v>
      </c>
      <c r="U47" t="s">
        <v>612</v>
      </c>
      <c r="V47">
        <v>245.11099999999999</v>
      </c>
      <c r="W47">
        <v>235.435</v>
      </c>
      <c r="X47">
        <v>92.182000000000002</v>
      </c>
      <c r="Y47">
        <v>102.61499999999999</v>
      </c>
      <c r="Z47">
        <v>29.582999999999998</v>
      </c>
      <c r="AA47">
        <v>71.266999999999996</v>
      </c>
      <c r="AB47">
        <v>70.234999999999999</v>
      </c>
      <c r="AC47">
        <v>157.80000000000001</v>
      </c>
      <c r="AD47">
        <v>218.29400000000001</v>
      </c>
      <c r="AE47">
        <v>91.438000000000002</v>
      </c>
      <c r="AF47">
        <v>321.96300000000002</v>
      </c>
      <c r="AG47">
        <v>341.90899999999999</v>
      </c>
      <c r="AH47">
        <v>141.059</v>
      </c>
      <c r="AI47">
        <v>126.333</v>
      </c>
      <c r="AJ47">
        <v>134.321</v>
      </c>
      <c r="AK47">
        <v>55.115000000000002</v>
      </c>
      <c r="AL47">
        <v>92.078999999999994</v>
      </c>
      <c r="AM47">
        <v>65.893000000000001</v>
      </c>
      <c r="AN47">
        <v>160.53800000000001</v>
      </c>
      <c r="AO47">
        <v>255.5</v>
      </c>
      <c r="AP47">
        <v>373.91699999999997</v>
      </c>
      <c r="AQ47">
        <v>241.64699999999999</v>
      </c>
      <c r="AR47">
        <v>135.61699999999999</v>
      </c>
      <c r="AS47" t="s">
        <v>612</v>
      </c>
      <c r="AT47">
        <v>42.325000000000003</v>
      </c>
      <c r="AU47">
        <v>317.13299999999998</v>
      </c>
      <c r="AV47">
        <v>329.11799999999999</v>
      </c>
      <c r="AW47">
        <v>67.2</v>
      </c>
      <c r="AX47">
        <v>49.179000000000002</v>
      </c>
      <c r="AY47">
        <v>333.85700000000003</v>
      </c>
      <c r="AZ47">
        <v>43.863999999999997</v>
      </c>
      <c r="BA47">
        <v>78.266999999999996</v>
      </c>
      <c r="BB47">
        <v>20.277999999999999</v>
      </c>
      <c r="BC47">
        <v>136.17400000000001</v>
      </c>
      <c r="BD47">
        <v>174.75</v>
      </c>
      <c r="BE47">
        <v>124.333</v>
      </c>
      <c r="BF47">
        <v>94.5</v>
      </c>
      <c r="BG47">
        <v>190.042</v>
      </c>
      <c r="BH47">
        <v>69.064999999999998</v>
      </c>
      <c r="BI47">
        <v>206.69200000000001</v>
      </c>
      <c r="BJ47">
        <v>162.6</v>
      </c>
      <c r="BK47">
        <v>91.789000000000001</v>
      </c>
      <c r="BL47">
        <v>235.54499999999999</v>
      </c>
      <c r="BM47">
        <v>189.32</v>
      </c>
      <c r="BN47">
        <v>2698.6819999999998</v>
      </c>
      <c r="BO47">
        <v>232.917</v>
      </c>
      <c r="BP47">
        <v>40.052</v>
      </c>
      <c r="BQ47">
        <v>60.941000000000003</v>
      </c>
      <c r="BR47">
        <v>45.786000000000001</v>
      </c>
      <c r="BS47">
        <v>82.817999999999998</v>
      </c>
      <c r="BT47">
        <v>220.15199999999999</v>
      </c>
      <c r="BU47">
        <v>26.786000000000001</v>
      </c>
      <c r="BV47">
        <v>50.125</v>
      </c>
      <c r="BW47">
        <v>68.063000000000002</v>
      </c>
      <c r="BX47">
        <v>127.455</v>
      </c>
      <c r="BY47">
        <v>320.53800000000001</v>
      </c>
      <c r="BZ47">
        <v>55.841999999999999</v>
      </c>
      <c r="CA47">
        <v>2779.7689999999998</v>
      </c>
      <c r="CB47">
        <v>37.19</v>
      </c>
      <c r="CC47">
        <v>95.213999999999999</v>
      </c>
      <c r="CD47">
        <v>613.83299999999997</v>
      </c>
      <c r="CE47">
        <v>787.471</v>
      </c>
      <c r="CF47">
        <v>80.3</v>
      </c>
      <c r="CG47">
        <v>164.143</v>
      </c>
      <c r="CH47">
        <v>371</v>
      </c>
      <c r="CI47">
        <v>65.364000000000004</v>
      </c>
      <c r="CJ47">
        <v>53.606999999999999</v>
      </c>
      <c r="CK47">
        <v>37.19</v>
      </c>
      <c r="CL47">
        <v>49.509</v>
      </c>
      <c r="CM47">
        <v>102.111</v>
      </c>
      <c r="CN47">
        <v>68.900000000000006</v>
      </c>
      <c r="CO47">
        <v>55.62</v>
      </c>
      <c r="CP47">
        <v>41.667000000000002</v>
      </c>
      <c r="CQ47">
        <v>85.066999999999993</v>
      </c>
      <c r="CR47">
        <v>49.222000000000001</v>
      </c>
      <c r="CS47">
        <v>252.5</v>
      </c>
      <c r="CT47">
        <v>246.143</v>
      </c>
      <c r="CU47">
        <v>143.333</v>
      </c>
      <c r="CV47">
        <v>90.778000000000006</v>
      </c>
      <c r="CW47">
        <v>153.667</v>
      </c>
      <c r="CX47">
        <v>11.129</v>
      </c>
      <c r="CY47">
        <v>216.571</v>
      </c>
      <c r="CZ47">
        <v>221.571</v>
      </c>
      <c r="DA47">
        <v>128.39099999999999</v>
      </c>
      <c r="DB47">
        <v>98.832999999999998</v>
      </c>
      <c r="DC47">
        <v>102.45</v>
      </c>
      <c r="DD47">
        <v>45.587000000000003</v>
      </c>
      <c r="DE47">
        <v>86.667000000000002</v>
      </c>
      <c r="DF47">
        <v>92.917000000000002</v>
      </c>
      <c r="DG47" t="s">
        <v>612</v>
      </c>
      <c r="DH47">
        <v>482</v>
      </c>
      <c r="DI47">
        <v>350.81799999999998</v>
      </c>
      <c r="DJ47">
        <v>65.713999999999999</v>
      </c>
      <c r="DK47">
        <v>122.286</v>
      </c>
      <c r="DL47">
        <v>79.849999999999994</v>
      </c>
      <c r="DM47">
        <v>139.44399999999999</v>
      </c>
      <c r="DN47">
        <v>40.93</v>
      </c>
      <c r="DO47">
        <v>199.75</v>
      </c>
      <c r="DP47">
        <v>36.482999999999997</v>
      </c>
      <c r="DQ47">
        <v>74.244</v>
      </c>
      <c r="DR47">
        <v>266.81299999999999</v>
      </c>
      <c r="DS47">
        <v>68.733000000000004</v>
      </c>
      <c r="DT47">
        <v>88.525999999999996</v>
      </c>
      <c r="DU47">
        <v>32.154000000000003</v>
      </c>
      <c r="DV47">
        <v>116.373</v>
      </c>
      <c r="DW47">
        <v>89.771000000000001</v>
      </c>
      <c r="DX47">
        <v>70.391000000000005</v>
      </c>
      <c r="DY47">
        <v>132.75</v>
      </c>
      <c r="DZ47">
        <v>185</v>
      </c>
      <c r="EA47">
        <v>543.16700000000003</v>
      </c>
      <c r="EB47">
        <v>89.771000000000001</v>
      </c>
      <c r="EC47">
        <v>241.31299999999999</v>
      </c>
      <c r="ED47">
        <v>53</v>
      </c>
      <c r="EE47">
        <v>40</v>
      </c>
      <c r="EF47">
        <v>132.667</v>
      </c>
      <c r="EG47">
        <v>252.429</v>
      </c>
      <c r="EH47">
        <v>53</v>
      </c>
      <c r="EI47">
        <v>226.244</v>
      </c>
      <c r="EJ47">
        <v>57.584000000000003</v>
      </c>
      <c r="EK47">
        <v>167.97499999999999</v>
      </c>
      <c r="EL47">
        <v>59.045000000000002</v>
      </c>
      <c r="EM47">
        <v>84.308000000000007</v>
      </c>
      <c r="EN47">
        <v>34.185000000000002</v>
      </c>
      <c r="EO47">
        <v>124.80800000000001</v>
      </c>
      <c r="EP47">
        <v>30.167000000000002</v>
      </c>
      <c r="EQ47">
        <v>81.25</v>
      </c>
      <c r="ER47">
        <v>65.772999999999996</v>
      </c>
      <c r="ES47">
        <v>73.067999999999998</v>
      </c>
      <c r="ET47">
        <v>112.048</v>
      </c>
      <c r="EU47">
        <v>190.577</v>
      </c>
      <c r="EV47" t="s">
        <v>612</v>
      </c>
      <c r="EW47">
        <v>73</v>
      </c>
      <c r="EX47">
        <v>9.8130000000000006</v>
      </c>
      <c r="EY47">
        <v>61.636000000000003</v>
      </c>
      <c r="EZ47">
        <v>51</v>
      </c>
      <c r="FA47">
        <v>84.132999999999996</v>
      </c>
      <c r="FB47">
        <v>35.527999999999999</v>
      </c>
      <c r="FC47">
        <v>474.6</v>
      </c>
      <c r="FD47">
        <v>77.5</v>
      </c>
      <c r="FE47">
        <v>80.293999999999997</v>
      </c>
      <c r="FF47">
        <v>118.053</v>
      </c>
      <c r="FG47">
        <v>47.805999999999997</v>
      </c>
      <c r="FH47">
        <v>103.517</v>
      </c>
      <c r="FI47">
        <v>239.46199999999999</v>
      </c>
      <c r="FJ47">
        <v>151.93299999999999</v>
      </c>
      <c r="FK47">
        <v>109.15600000000001</v>
      </c>
      <c r="FL47">
        <v>267.03699999999998</v>
      </c>
      <c r="FM47">
        <v>126.71</v>
      </c>
      <c r="FN47" t="s">
        <v>612</v>
      </c>
      <c r="FO47">
        <v>31</v>
      </c>
      <c r="FP47">
        <v>119.316</v>
      </c>
      <c r="FQ47">
        <v>20.462</v>
      </c>
      <c r="FR47">
        <v>162.273</v>
      </c>
      <c r="FS47">
        <v>28.25</v>
      </c>
      <c r="FT47">
        <v>166</v>
      </c>
      <c r="FU47">
        <v>57.695999999999998</v>
      </c>
      <c r="FV47">
        <v>338.5</v>
      </c>
      <c r="FW47">
        <v>28.25</v>
      </c>
      <c r="FX47">
        <v>163.19999999999999</v>
      </c>
      <c r="FY47">
        <v>338.5</v>
      </c>
      <c r="FZ47">
        <v>129.30799999999999</v>
      </c>
      <c r="GA47">
        <v>58</v>
      </c>
      <c r="GB47">
        <v>107.077</v>
      </c>
      <c r="GC47">
        <v>85.5</v>
      </c>
      <c r="GD47">
        <v>67.893000000000001</v>
      </c>
      <c r="GE47">
        <v>133.22200000000001</v>
      </c>
      <c r="GF47">
        <v>131.857</v>
      </c>
      <c r="GG47">
        <v>48.731000000000002</v>
      </c>
      <c r="GH47">
        <v>32.700000000000003</v>
      </c>
      <c r="GI47">
        <v>170.55</v>
      </c>
      <c r="GJ47">
        <v>89.308000000000007</v>
      </c>
      <c r="GK47">
        <v>218.78899999999999</v>
      </c>
      <c r="GL47">
        <v>418</v>
      </c>
      <c r="GM47">
        <v>71.230999999999995</v>
      </c>
      <c r="GN47">
        <v>290.85199999999998</v>
      </c>
      <c r="GO47">
        <v>574.79999999999995</v>
      </c>
      <c r="GP47">
        <v>96.143000000000001</v>
      </c>
      <c r="GQ47">
        <v>101</v>
      </c>
      <c r="GR47">
        <v>294.98399999999998</v>
      </c>
      <c r="GS47">
        <v>191</v>
      </c>
      <c r="GT47">
        <v>146.19999999999999</v>
      </c>
      <c r="GU47">
        <v>408.69200000000001</v>
      </c>
      <c r="GV47">
        <v>788.95500000000004</v>
      </c>
      <c r="GW47">
        <v>67.477999999999994</v>
      </c>
      <c r="GX47">
        <v>46.863999999999997</v>
      </c>
      <c r="GY47" t="s">
        <v>612</v>
      </c>
      <c r="GZ47">
        <v>88.667000000000002</v>
      </c>
      <c r="HA47">
        <v>240.54499999999999</v>
      </c>
      <c r="HB47">
        <v>186.05600000000001</v>
      </c>
      <c r="HC47">
        <v>60.213999999999999</v>
      </c>
      <c r="HD47">
        <v>64</v>
      </c>
      <c r="HE47">
        <v>140.208</v>
      </c>
      <c r="HF47">
        <v>87.3</v>
      </c>
      <c r="HG47">
        <v>64</v>
      </c>
      <c r="HH47">
        <v>45.966999999999999</v>
      </c>
      <c r="HI47">
        <v>100.429</v>
      </c>
      <c r="HJ47">
        <v>131.55600000000001</v>
      </c>
      <c r="HK47">
        <v>115.27800000000001</v>
      </c>
      <c r="HL47">
        <v>100.429</v>
      </c>
      <c r="HM47">
        <v>171.846</v>
      </c>
      <c r="HN47">
        <v>13.395</v>
      </c>
      <c r="HO47">
        <v>174.167</v>
      </c>
      <c r="HP47">
        <v>25.545000000000002</v>
      </c>
      <c r="HQ47">
        <v>46.58</v>
      </c>
      <c r="HR47">
        <v>450</v>
      </c>
      <c r="HS47">
        <v>67.875</v>
      </c>
      <c r="HT47">
        <v>244.08</v>
      </c>
      <c r="HU47">
        <v>43.713999999999999</v>
      </c>
      <c r="HV47">
        <v>164.929</v>
      </c>
      <c r="HW47">
        <v>689.88900000000001</v>
      </c>
      <c r="HX47">
        <v>73.67</v>
      </c>
      <c r="HY47">
        <v>129.5</v>
      </c>
      <c r="HZ47">
        <v>129.5</v>
      </c>
      <c r="IA47">
        <v>39.119</v>
      </c>
      <c r="IB47">
        <v>143.93799999999999</v>
      </c>
      <c r="IC47" t="s">
        <v>612</v>
      </c>
      <c r="ID47">
        <v>34</v>
      </c>
      <c r="IE47">
        <v>37.299999999999997</v>
      </c>
      <c r="IF47">
        <v>37.951999999999998</v>
      </c>
      <c r="IG47">
        <v>163.333</v>
      </c>
      <c r="IH47">
        <v>116.706</v>
      </c>
      <c r="II47">
        <v>217.72399999999999</v>
      </c>
      <c r="IJ47">
        <v>71.241</v>
      </c>
      <c r="IK47">
        <v>79</v>
      </c>
      <c r="IL47">
        <v>55.597000000000001</v>
      </c>
      <c r="IM47">
        <v>270.35000000000002</v>
      </c>
      <c r="IN47">
        <v>91.364000000000004</v>
      </c>
      <c r="IO47">
        <v>77.822000000000003</v>
      </c>
      <c r="IP47">
        <v>10.875</v>
      </c>
      <c r="IQ47">
        <v>87</v>
      </c>
      <c r="IR47">
        <v>28</v>
      </c>
      <c r="IS47" t="s">
        <v>612</v>
      </c>
      <c r="IT47">
        <v>90.75</v>
      </c>
      <c r="IU47">
        <v>83.25</v>
      </c>
      <c r="IV47">
        <v>128.80000000000001</v>
      </c>
      <c r="IW47">
        <v>39.363999999999997</v>
      </c>
      <c r="IX47">
        <v>48.478000000000002</v>
      </c>
      <c r="IY47">
        <v>147</v>
      </c>
      <c r="IZ47">
        <v>123</v>
      </c>
      <c r="JA47">
        <v>127.18</v>
      </c>
      <c r="JB47">
        <v>177.7</v>
      </c>
      <c r="JC47">
        <v>140.69</v>
      </c>
      <c r="JD47">
        <v>120</v>
      </c>
      <c r="JE47">
        <v>120</v>
      </c>
      <c r="JF47">
        <v>395.43900000000002</v>
      </c>
      <c r="JG47">
        <v>707.6</v>
      </c>
      <c r="JH47">
        <v>50.347999999999999</v>
      </c>
      <c r="JI47">
        <v>73.182000000000002</v>
      </c>
      <c r="JJ47">
        <v>15.125</v>
      </c>
      <c r="JK47">
        <v>5.4290000000000003</v>
      </c>
      <c r="JL47">
        <v>282.52199999999999</v>
      </c>
      <c r="JM47">
        <v>327.56299999999999</v>
      </c>
      <c r="JN47">
        <v>160.435</v>
      </c>
      <c r="JO47">
        <v>86.789000000000001</v>
      </c>
      <c r="JP47" t="s">
        <v>612</v>
      </c>
      <c r="JQ47">
        <v>248.54499999999999</v>
      </c>
      <c r="JR47">
        <v>154.41200000000001</v>
      </c>
      <c r="JS47">
        <v>88.070999999999998</v>
      </c>
      <c r="JT47">
        <v>205.56299999999999</v>
      </c>
      <c r="JU47">
        <v>17.588000000000001</v>
      </c>
      <c r="JV47">
        <v>205.56299999999999</v>
      </c>
      <c r="JW47">
        <v>30</v>
      </c>
      <c r="JX47">
        <v>11.958</v>
      </c>
      <c r="JY47">
        <v>41.875</v>
      </c>
      <c r="JZ47">
        <v>83.667000000000002</v>
      </c>
      <c r="KA47">
        <v>20.175999999999998</v>
      </c>
      <c r="KB47">
        <v>255.684</v>
      </c>
      <c r="KC47">
        <v>237.875</v>
      </c>
      <c r="KD47">
        <v>600.29999999999995</v>
      </c>
      <c r="KE47">
        <v>47.8</v>
      </c>
      <c r="KF47">
        <v>146.94800000000001</v>
      </c>
      <c r="KG47">
        <v>127.786</v>
      </c>
      <c r="KH47">
        <v>564.625</v>
      </c>
      <c r="KI47">
        <v>26.625</v>
      </c>
      <c r="KJ47">
        <v>244.06700000000001</v>
      </c>
      <c r="KK47">
        <v>113.11799999999999</v>
      </c>
      <c r="KL47">
        <v>89.721999999999994</v>
      </c>
      <c r="KM47">
        <v>227.458</v>
      </c>
      <c r="KN47">
        <v>28.632000000000001</v>
      </c>
      <c r="KO47">
        <v>480.54199999999997</v>
      </c>
      <c r="KP47">
        <v>34.375</v>
      </c>
      <c r="KQ47">
        <v>40.273000000000003</v>
      </c>
      <c r="KR47">
        <v>40.817999999999998</v>
      </c>
      <c r="KS47">
        <v>258.3</v>
      </c>
      <c r="KT47">
        <v>134</v>
      </c>
      <c r="KU47">
        <v>63.768999999999998</v>
      </c>
      <c r="KV47">
        <v>52.332999999999998</v>
      </c>
      <c r="KW47">
        <v>272.68400000000003</v>
      </c>
      <c r="KX47">
        <v>365.75</v>
      </c>
      <c r="KY47">
        <v>240.25</v>
      </c>
      <c r="KZ47">
        <v>18.266999999999999</v>
      </c>
      <c r="LA47">
        <v>127.105</v>
      </c>
      <c r="LB47">
        <v>193.52</v>
      </c>
      <c r="LC47">
        <v>95.221999999999994</v>
      </c>
      <c r="LD47">
        <v>71.587999999999994</v>
      </c>
      <c r="LE47">
        <v>175.083</v>
      </c>
      <c r="LF47">
        <v>182.05</v>
      </c>
      <c r="LG47">
        <v>36.470999999999997</v>
      </c>
      <c r="LH47">
        <v>156.244</v>
      </c>
      <c r="LI47">
        <v>67.617999999999995</v>
      </c>
      <c r="LJ47">
        <v>18.524999999999999</v>
      </c>
      <c r="LK47">
        <v>39.625</v>
      </c>
      <c r="LL47">
        <v>193.417</v>
      </c>
      <c r="LM47">
        <v>43.133000000000003</v>
      </c>
      <c r="LN47">
        <v>23.312999999999999</v>
      </c>
      <c r="LO47">
        <v>443.78899999999999</v>
      </c>
      <c r="LP47">
        <v>128.23500000000001</v>
      </c>
      <c r="LQ47">
        <v>68.647000000000006</v>
      </c>
      <c r="LR47">
        <v>20.443999999999999</v>
      </c>
      <c r="LS47">
        <v>56.3</v>
      </c>
      <c r="LT47">
        <v>128.23500000000001</v>
      </c>
      <c r="LU47">
        <v>67.909000000000006</v>
      </c>
      <c r="LV47">
        <v>51.944000000000003</v>
      </c>
      <c r="LW47" t="s">
        <v>612</v>
      </c>
      <c r="LX47" t="s">
        <v>612</v>
      </c>
      <c r="LY47" t="s">
        <v>612</v>
      </c>
      <c r="LZ47">
        <v>115.867</v>
      </c>
      <c r="MA47">
        <v>31.667000000000002</v>
      </c>
      <c r="MB47">
        <v>109.119</v>
      </c>
      <c r="MC47">
        <v>246.15799999999999</v>
      </c>
      <c r="MD47">
        <v>376.18599999999998</v>
      </c>
      <c r="ME47">
        <v>244.70400000000001</v>
      </c>
      <c r="MF47">
        <v>66.188000000000002</v>
      </c>
      <c r="MG47">
        <v>381.95699999999999</v>
      </c>
      <c r="MH47">
        <v>266.06700000000001</v>
      </c>
      <c r="MI47">
        <v>490.2</v>
      </c>
      <c r="MJ47">
        <v>376.18599999999998</v>
      </c>
      <c r="MK47">
        <v>33.200000000000003</v>
      </c>
      <c r="ML47">
        <v>56.667000000000002</v>
      </c>
      <c r="MM47">
        <v>226.786</v>
      </c>
      <c r="MN47">
        <v>52.424999999999997</v>
      </c>
      <c r="MO47">
        <v>3.9</v>
      </c>
      <c r="MP47">
        <v>44.4</v>
      </c>
      <c r="MQ47">
        <v>401.98</v>
      </c>
      <c r="MR47">
        <v>65.769000000000005</v>
      </c>
      <c r="MS47">
        <v>108.5</v>
      </c>
      <c r="MT47">
        <v>100.708</v>
      </c>
      <c r="MU47">
        <v>95.375</v>
      </c>
      <c r="MV47">
        <v>426.97699999999998</v>
      </c>
      <c r="MW47">
        <v>176.375</v>
      </c>
      <c r="MX47">
        <v>180.41200000000001</v>
      </c>
      <c r="MY47">
        <v>58.058999999999997</v>
      </c>
      <c r="MZ47">
        <v>294.34500000000003</v>
      </c>
      <c r="NA47">
        <v>97</v>
      </c>
      <c r="NB47">
        <v>427.125</v>
      </c>
      <c r="NC47">
        <v>325.94099999999997</v>
      </c>
      <c r="ND47">
        <v>75.094999999999999</v>
      </c>
      <c r="NE47">
        <v>89.912999999999997</v>
      </c>
      <c r="NF47">
        <v>81.412000000000006</v>
      </c>
      <c r="NG47">
        <v>226.714</v>
      </c>
      <c r="NH47">
        <v>57.155999999999999</v>
      </c>
      <c r="NI47">
        <v>119.867</v>
      </c>
      <c r="NJ47">
        <v>78</v>
      </c>
      <c r="NK47">
        <v>356</v>
      </c>
      <c r="NL47">
        <v>420.952</v>
      </c>
      <c r="NM47">
        <v>93.7</v>
      </c>
      <c r="NN47">
        <v>49.475000000000001</v>
      </c>
      <c r="NO47">
        <v>49.115000000000002</v>
      </c>
      <c r="NP47">
        <v>351.286</v>
      </c>
      <c r="NQ47">
        <v>55.252000000000002</v>
      </c>
      <c r="NR47">
        <v>152.06299999999999</v>
      </c>
      <c r="NS47">
        <v>545.79999999999995</v>
      </c>
      <c r="NT47">
        <v>119.333</v>
      </c>
      <c r="NU47">
        <v>203.06299999999999</v>
      </c>
      <c r="NV47">
        <v>33.375</v>
      </c>
      <c r="NW47">
        <v>184.471</v>
      </c>
      <c r="NX47">
        <v>101.42</v>
      </c>
      <c r="NY47">
        <v>567.72699999999998</v>
      </c>
      <c r="NZ47">
        <v>297.23599999999999</v>
      </c>
      <c r="OA47">
        <v>294.88900000000001</v>
      </c>
      <c r="OB47">
        <v>171.19300000000001</v>
      </c>
      <c r="OC47">
        <v>63.048000000000002</v>
      </c>
      <c r="OD47">
        <v>1544.818</v>
      </c>
      <c r="OE47">
        <v>67.581000000000003</v>
      </c>
      <c r="OF47" t="s">
        <v>612</v>
      </c>
      <c r="OG47">
        <v>16</v>
      </c>
      <c r="OH47">
        <v>63.625</v>
      </c>
      <c r="OI47">
        <v>251.833</v>
      </c>
      <c r="OJ47">
        <v>94.165000000000006</v>
      </c>
      <c r="OK47">
        <v>56.46</v>
      </c>
      <c r="OL47">
        <v>36.746000000000002</v>
      </c>
      <c r="OM47">
        <v>31</v>
      </c>
      <c r="ON47">
        <v>135.935</v>
      </c>
      <c r="OO47" t="s">
        <v>612</v>
      </c>
      <c r="OP47">
        <v>509.84199999999998</v>
      </c>
      <c r="OQ47">
        <v>104.624</v>
      </c>
      <c r="OR47">
        <v>26.789000000000001</v>
      </c>
      <c r="OS47">
        <v>38.286000000000001</v>
      </c>
      <c r="OT47">
        <v>247.31800000000001</v>
      </c>
      <c r="OU47">
        <v>71.234999999999999</v>
      </c>
      <c r="OV47">
        <v>97.867000000000004</v>
      </c>
      <c r="OW47">
        <v>151.09100000000001</v>
      </c>
      <c r="OX47">
        <v>28.053999999999998</v>
      </c>
      <c r="OY47">
        <v>5800</v>
      </c>
      <c r="OZ47" t="s">
        <v>612</v>
      </c>
      <c r="PA47">
        <v>25.3</v>
      </c>
      <c r="PB47">
        <v>16.082999999999998</v>
      </c>
      <c r="PC47">
        <v>198.92500000000001</v>
      </c>
      <c r="PD47">
        <v>70.332999999999998</v>
      </c>
      <c r="PE47">
        <v>177.667</v>
      </c>
      <c r="PF47">
        <v>72.632000000000005</v>
      </c>
      <c r="PG47">
        <v>98.4</v>
      </c>
      <c r="PH47">
        <v>91.64</v>
      </c>
      <c r="PI47">
        <v>96.826999999999998</v>
      </c>
      <c r="PJ47">
        <v>31.111000000000001</v>
      </c>
      <c r="PK47">
        <v>60.042000000000002</v>
      </c>
      <c r="PL47">
        <v>85.364000000000004</v>
      </c>
      <c r="PM47">
        <v>69.912999999999997</v>
      </c>
      <c r="PN47">
        <v>110.461</v>
      </c>
      <c r="PO47" t="s">
        <v>612</v>
      </c>
      <c r="PP47">
        <v>377.66699999999997</v>
      </c>
      <c r="PQ47">
        <v>123</v>
      </c>
      <c r="PR47">
        <v>77.774000000000001</v>
      </c>
      <c r="PS47" t="s">
        <v>612</v>
      </c>
      <c r="PT47">
        <v>18.667000000000002</v>
      </c>
      <c r="PU47">
        <v>66.066999999999993</v>
      </c>
      <c r="PV47">
        <v>190.053</v>
      </c>
      <c r="PW47">
        <v>51.136000000000003</v>
      </c>
      <c r="PX47">
        <v>80.533000000000001</v>
      </c>
      <c r="PY47">
        <v>155.60900000000001</v>
      </c>
      <c r="PZ47">
        <v>42.316000000000003</v>
      </c>
      <c r="QA47">
        <v>147.76499999999999</v>
      </c>
      <c r="QB47">
        <v>377.26299999999998</v>
      </c>
      <c r="QC47">
        <v>66.070999999999998</v>
      </c>
      <c r="QD47">
        <v>135.22200000000001</v>
      </c>
      <c r="QE47">
        <v>139.30000000000001</v>
      </c>
      <c r="QF47">
        <v>8.5830000000000002</v>
      </c>
      <c r="QG47">
        <v>113.471</v>
      </c>
      <c r="QH47">
        <v>170.09100000000001</v>
      </c>
      <c r="QI47">
        <v>60.929000000000002</v>
      </c>
      <c r="QJ47">
        <v>74.727000000000004</v>
      </c>
      <c r="QK47">
        <v>395.7</v>
      </c>
      <c r="QL47">
        <v>337.75</v>
      </c>
      <c r="QM47">
        <v>138.52199999999999</v>
      </c>
      <c r="QN47">
        <v>31.417000000000002</v>
      </c>
      <c r="QO47">
        <v>45.75</v>
      </c>
      <c r="QP47">
        <v>99.938000000000002</v>
      </c>
      <c r="QQ47">
        <v>337.11099999999999</v>
      </c>
      <c r="QR47">
        <v>127.133</v>
      </c>
      <c r="QS47">
        <v>21.841000000000001</v>
      </c>
      <c r="QT47">
        <v>93.2</v>
      </c>
      <c r="QU47">
        <v>180.46700000000001</v>
      </c>
      <c r="QV47">
        <v>154.667</v>
      </c>
      <c r="QW47">
        <v>259.16699999999997</v>
      </c>
      <c r="QX47">
        <v>97.138999999999996</v>
      </c>
      <c r="QY47">
        <v>150.96</v>
      </c>
      <c r="QZ47" t="s">
        <v>612</v>
      </c>
      <c r="RA47">
        <v>110.714</v>
      </c>
      <c r="RB47">
        <v>79.786000000000001</v>
      </c>
      <c r="RC47">
        <v>69.438000000000002</v>
      </c>
      <c r="RD47">
        <v>880.78300000000002</v>
      </c>
      <c r="RE47">
        <v>24.635999999999999</v>
      </c>
      <c r="RF47">
        <v>73.635999999999996</v>
      </c>
      <c r="RG47">
        <v>124.773</v>
      </c>
      <c r="RH47">
        <v>130.643</v>
      </c>
      <c r="RI47">
        <v>257.57100000000003</v>
      </c>
      <c r="RJ47">
        <v>277.63600000000002</v>
      </c>
      <c r="RK47">
        <v>39.75</v>
      </c>
      <c r="RL47">
        <v>505.64299999999997</v>
      </c>
      <c r="RM47">
        <v>505.64299999999997</v>
      </c>
      <c r="RN47">
        <v>122.444</v>
      </c>
      <c r="RO47">
        <v>146.4</v>
      </c>
      <c r="RP47">
        <v>109.5</v>
      </c>
      <c r="RQ47">
        <v>157.083</v>
      </c>
      <c r="RR47">
        <v>329.68799999999999</v>
      </c>
      <c r="RS47">
        <v>112.074</v>
      </c>
      <c r="RT47">
        <v>81.832999999999998</v>
      </c>
      <c r="RU47">
        <v>249.458</v>
      </c>
      <c r="RV47">
        <v>57.384999999999998</v>
      </c>
      <c r="RW47">
        <v>153.30000000000001</v>
      </c>
      <c r="RX47">
        <v>65.832999999999998</v>
      </c>
      <c r="RY47">
        <v>300</v>
      </c>
      <c r="RZ47">
        <v>136</v>
      </c>
      <c r="SA47">
        <v>10.08</v>
      </c>
      <c r="SB47">
        <v>243.875</v>
      </c>
      <c r="SC47">
        <v>371.55099999999999</v>
      </c>
      <c r="SD47" t="s">
        <v>612</v>
      </c>
      <c r="SE47">
        <v>32</v>
      </c>
      <c r="SF47">
        <v>430.18200000000002</v>
      </c>
      <c r="SG47">
        <v>70.856999999999999</v>
      </c>
      <c r="SH47" t="s">
        <v>612</v>
      </c>
      <c r="SI47">
        <v>132.64699999999999</v>
      </c>
      <c r="SJ47">
        <v>404.66699999999997</v>
      </c>
      <c r="SK47">
        <v>84.730999999999995</v>
      </c>
      <c r="SL47">
        <v>220</v>
      </c>
      <c r="SM47">
        <v>114</v>
      </c>
      <c r="SN47">
        <v>94.323999999999998</v>
      </c>
      <c r="SO47">
        <v>69.052999999999997</v>
      </c>
      <c r="SP47">
        <v>252.25</v>
      </c>
      <c r="SQ47">
        <v>95.167000000000002</v>
      </c>
      <c r="SR47">
        <v>47.76</v>
      </c>
      <c r="SS47">
        <v>128.542</v>
      </c>
      <c r="ST47">
        <v>38.200000000000003</v>
      </c>
      <c r="SU47">
        <v>282.41699999999997</v>
      </c>
      <c r="SV47">
        <v>88.417000000000002</v>
      </c>
      <c r="SW47">
        <v>21.571000000000002</v>
      </c>
      <c r="SX47">
        <v>54.767000000000003</v>
      </c>
      <c r="SY47">
        <v>811.81299999999999</v>
      </c>
      <c r="SZ47">
        <v>497</v>
      </c>
      <c r="TA47">
        <v>111.41200000000001</v>
      </c>
      <c r="TB47">
        <v>51.081000000000003</v>
      </c>
      <c r="TC47">
        <v>101.596</v>
      </c>
      <c r="TD47">
        <v>265.5</v>
      </c>
      <c r="TE47">
        <v>133.80000000000001</v>
      </c>
      <c r="TF47">
        <v>182.53100000000001</v>
      </c>
      <c r="TG47">
        <v>87.841999999999999</v>
      </c>
      <c r="TH47">
        <v>652.22699999999998</v>
      </c>
      <c r="TI47">
        <v>178.68</v>
      </c>
      <c r="TJ47">
        <v>50.5</v>
      </c>
      <c r="TK47" t="s">
        <v>612</v>
      </c>
      <c r="TL47">
        <v>63.25</v>
      </c>
      <c r="TM47">
        <v>92.846000000000004</v>
      </c>
      <c r="TN47">
        <v>198.47399999999999</v>
      </c>
      <c r="TO47">
        <v>241.55600000000001</v>
      </c>
      <c r="TP47">
        <v>49.555</v>
      </c>
      <c r="TQ47">
        <v>207.863</v>
      </c>
      <c r="TR47">
        <v>98.7</v>
      </c>
      <c r="TS47">
        <v>66.778000000000006</v>
      </c>
      <c r="TT47">
        <v>193.29400000000001</v>
      </c>
      <c r="TU47">
        <v>132.21700000000001</v>
      </c>
      <c r="TV47" t="s">
        <v>612</v>
      </c>
      <c r="TW47">
        <v>183.51900000000001</v>
      </c>
      <c r="TX47">
        <v>82.909000000000006</v>
      </c>
      <c r="TY47">
        <v>410.43799999999999</v>
      </c>
      <c r="TZ47" t="s">
        <v>612</v>
      </c>
      <c r="UA47">
        <v>68.349999999999994</v>
      </c>
      <c r="UB47">
        <v>12.55</v>
      </c>
      <c r="UC47">
        <v>61.823999999999998</v>
      </c>
      <c r="UD47">
        <v>47.341000000000001</v>
      </c>
      <c r="UE47">
        <v>140.5</v>
      </c>
      <c r="UF47">
        <v>565.56500000000005</v>
      </c>
      <c r="UG47">
        <v>595.63599999999997</v>
      </c>
      <c r="UH47">
        <v>48.225000000000001</v>
      </c>
      <c r="UI47">
        <v>49.070999999999998</v>
      </c>
      <c r="UJ47">
        <v>221.821</v>
      </c>
      <c r="UK47">
        <v>194.88900000000001</v>
      </c>
      <c r="UL47">
        <v>481.88900000000001</v>
      </c>
      <c r="UM47">
        <v>53.082000000000001</v>
      </c>
      <c r="UN47">
        <v>264.36500000000001</v>
      </c>
      <c r="UO47" t="s">
        <v>612</v>
      </c>
      <c r="UP47">
        <v>28.312999999999999</v>
      </c>
      <c r="UQ47">
        <v>163.88200000000001</v>
      </c>
      <c r="UR47">
        <v>210.68199999999999</v>
      </c>
      <c r="US47">
        <v>38.139000000000003</v>
      </c>
      <c r="UT47">
        <v>18.082999999999998</v>
      </c>
      <c r="UU47">
        <v>27.9</v>
      </c>
      <c r="UV47" t="s">
        <v>612</v>
      </c>
      <c r="UW47">
        <v>197.2</v>
      </c>
      <c r="UX47">
        <v>258.5</v>
      </c>
      <c r="UY47">
        <v>332.625</v>
      </c>
      <c r="UZ47">
        <v>53.110999999999997</v>
      </c>
      <c r="VA47">
        <v>13</v>
      </c>
      <c r="VB47">
        <v>32.444000000000003</v>
      </c>
      <c r="VC47">
        <v>42.954999999999998</v>
      </c>
      <c r="VD47">
        <v>116</v>
      </c>
      <c r="VE47">
        <v>355.86700000000002</v>
      </c>
      <c r="VF47">
        <v>40.856999999999999</v>
      </c>
      <c r="VG47">
        <v>35.779000000000003</v>
      </c>
      <c r="VH47">
        <v>21.579000000000001</v>
      </c>
      <c r="VI47">
        <v>102.727</v>
      </c>
      <c r="VJ47">
        <v>79.683999999999997</v>
      </c>
      <c r="VK47">
        <v>212.941</v>
      </c>
      <c r="VL47">
        <v>52.59</v>
      </c>
      <c r="VM47">
        <v>151.429</v>
      </c>
      <c r="VN47">
        <v>169.46700000000001</v>
      </c>
      <c r="VO47">
        <v>37.277999999999999</v>
      </c>
      <c r="VP47">
        <v>54.12</v>
      </c>
      <c r="VQ47">
        <v>54.204999999999998</v>
      </c>
      <c r="VR47">
        <v>38</v>
      </c>
      <c r="VS47">
        <v>54.12</v>
      </c>
      <c r="VT47">
        <v>327.714</v>
      </c>
      <c r="VU47">
        <v>267.529</v>
      </c>
      <c r="VV47">
        <v>65.028000000000006</v>
      </c>
      <c r="VW47">
        <v>13.766999999999999</v>
      </c>
      <c r="VX47">
        <v>37.222000000000001</v>
      </c>
      <c r="VY47">
        <v>122.154</v>
      </c>
      <c r="VZ47">
        <v>72.817999999999998</v>
      </c>
      <c r="WA47" t="s">
        <v>612</v>
      </c>
      <c r="WB47">
        <v>126.74</v>
      </c>
      <c r="WC47">
        <v>40</v>
      </c>
      <c r="WD47">
        <v>116.273</v>
      </c>
      <c r="WE47">
        <v>13.25</v>
      </c>
      <c r="WF47">
        <v>144.905</v>
      </c>
      <c r="WG47">
        <v>95.936999999999998</v>
      </c>
      <c r="WH47">
        <v>133.01400000000001</v>
      </c>
      <c r="WI47">
        <v>365.72699999999998</v>
      </c>
      <c r="WJ47">
        <v>51.45</v>
      </c>
      <c r="WK47">
        <v>218.18199999999999</v>
      </c>
      <c r="WL47" t="s">
        <v>612</v>
      </c>
      <c r="WM47" t="s">
        <v>612</v>
      </c>
      <c r="WN47" t="s">
        <v>612</v>
      </c>
      <c r="WO47" t="s">
        <v>612</v>
      </c>
      <c r="WP47" t="s">
        <v>612</v>
      </c>
      <c r="WQ47" t="s">
        <v>612</v>
      </c>
      <c r="WR47" t="s">
        <v>612</v>
      </c>
      <c r="WS47" t="s">
        <v>612</v>
      </c>
      <c r="WT47" t="s">
        <v>612</v>
      </c>
      <c r="WU47" t="s">
        <v>612</v>
      </c>
      <c r="WV47" t="s">
        <v>612</v>
      </c>
      <c r="WW47" t="s">
        <v>612</v>
      </c>
      <c r="WX47" t="s">
        <v>612</v>
      </c>
      <c r="WY47" t="s">
        <v>612</v>
      </c>
      <c r="WZ47" t="s">
        <v>612</v>
      </c>
      <c r="XA47" t="s">
        <v>612</v>
      </c>
      <c r="XB47" t="s">
        <v>612</v>
      </c>
      <c r="XC47" t="s">
        <v>612</v>
      </c>
      <c r="XD47" t="s">
        <v>612</v>
      </c>
      <c r="XE47" t="s">
        <v>612</v>
      </c>
      <c r="XF47" t="s">
        <v>612</v>
      </c>
      <c r="XG47" t="s">
        <v>612</v>
      </c>
      <c r="XH47" t="s">
        <v>612</v>
      </c>
      <c r="XI47" t="s">
        <v>612</v>
      </c>
      <c r="XJ47" t="s">
        <v>612</v>
      </c>
      <c r="XK47" t="s">
        <v>612</v>
      </c>
      <c r="XL47" t="s">
        <v>612</v>
      </c>
      <c r="XM47" t="s">
        <v>612</v>
      </c>
      <c r="XN47" t="s">
        <v>612</v>
      </c>
      <c r="XO47" t="s">
        <v>612</v>
      </c>
      <c r="XP47" t="s">
        <v>612</v>
      </c>
      <c r="XQ47" t="s">
        <v>612</v>
      </c>
      <c r="XR47" t="s">
        <v>612</v>
      </c>
      <c r="XS47" t="s">
        <v>612</v>
      </c>
      <c r="XT47" t="s">
        <v>612</v>
      </c>
      <c r="XU47" t="s">
        <v>612</v>
      </c>
      <c r="XV47" t="s">
        <v>612</v>
      </c>
      <c r="XW47" t="s">
        <v>612</v>
      </c>
      <c r="XX47" t="s">
        <v>612</v>
      </c>
      <c r="XY47">
        <v>102.61499999999999</v>
      </c>
      <c r="XZ47" t="s">
        <v>612</v>
      </c>
      <c r="YA47" t="s">
        <v>612</v>
      </c>
      <c r="YB47" t="s">
        <v>612</v>
      </c>
      <c r="YC47" t="s">
        <v>612</v>
      </c>
      <c r="YD47" t="s">
        <v>612</v>
      </c>
      <c r="YE47" t="s">
        <v>612</v>
      </c>
      <c r="YF47" t="s">
        <v>612</v>
      </c>
      <c r="YG47">
        <v>54.726999999999997</v>
      </c>
      <c r="YH47" t="s">
        <v>612</v>
      </c>
      <c r="YI47" t="s">
        <v>612</v>
      </c>
      <c r="YJ47" t="s">
        <v>612</v>
      </c>
      <c r="YK47" t="s">
        <v>612</v>
      </c>
      <c r="YL47">
        <v>184.875</v>
      </c>
      <c r="YM47">
        <v>92.078999999999994</v>
      </c>
      <c r="YN47">
        <v>49.179000000000002</v>
      </c>
      <c r="YO47">
        <v>218.63</v>
      </c>
      <c r="YP47" t="s">
        <v>612</v>
      </c>
      <c r="YQ47">
        <v>162.54499999999999</v>
      </c>
      <c r="YR47">
        <v>194.625</v>
      </c>
      <c r="YS47" t="s">
        <v>612</v>
      </c>
      <c r="YT47">
        <v>92.078999999999994</v>
      </c>
      <c r="YU47">
        <v>47.417000000000002</v>
      </c>
      <c r="YV47">
        <v>1.17</v>
      </c>
      <c r="YW47">
        <v>55.636000000000003</v>
      </c>
      <c r="YX47">
        <v>27.286000000000001</v>
      </c>
      <c r="YY47">
        <v>43.5</v>
      </c>
      <c r="YZ47" t="s">
        <v>612</v>
      </c>
      <c r="ZA47" t="s">
        <v>612</v>
      </c>
      <c r="ZB47" t="s">
        <v>612</v>
      </c>
      <c r="ZC47" t="s">
        <v>612</v>
      </c>
      <c r="ZD47" t="s">
        <v>612</v>
      </c>
      <c r="ZE47">
        <v>143.333</v>
      </c>
      <c r="ZF47" t="s">
        <v>612</v>
      </c>
      <c r="ZG47" t="s">
        <v>612</v>
      </c>
      <c r="ZH47" t="s">
        <v>612</v>
      </c>
      <c r="ZI47" t="s">
        <v>612</v>
      </c>
      <c r="ZJ47">
        <v>12.75</v>
      </c>
      <c r="ZK47" t="s">
        <v>612</v>
      </c>
      <c r="ZL47">
        <v>64.682000000000002</v>
      </c>
      <c r="ZM47" t="s">
        <v>612</v>
      </c>
      <c r="ZN47" t="s">
        <v>612</v>
      </c>
      <c r="ZO47">
        <v>11.891</v>
      </c>
      <c r="ZP47" t="s">
        <v>612</v>
      </c>
      <c r="ZQ47" t="s">
        <v>612</v>
      </c>
      <c r="ZR47">
        <v>60.667000000000002</v>
      </c>
      <c r="ZS47" t="s">
        <v>612</v>
      </c>
      <c r="ZT47">
        <v>23.47</v>
      </c>
      <c r="ZU47">
        <v>19.25</v>
      </c>
      <c r="ZV47" t="s">
        <v>612</v>
      </c>
      <c r="ZW47" t="s">
        <v>612</v>
      </c>
      <c r="ZX47" t="s">
        <v>612</v>
      </c>
      <c r="ZY47">
        <v>34.185000000000002</v>
      </c>
      <c r="ZZ47" t="s">
        <v>612</v>
      </c>
      <c r="AAA47" t="s">
        <v>612</v>
      </c>
      <c r="AAB47" t="s">
        <v>612</v>
      </c>
      <c r="AAC47" t="s">
        <v>612</v>
      </c>
      <c r="AAD47" t="s">
        <v>612</v>
      </c>
      <c r="AAE47" t="s">
        <v>612</v>
      </c>
      <c r="AAF47">
        <v>44.667000000000002</v>
      </c>
      <c r="AAG47" t="s">
        <v>612</v>
      </c>
      <c r="AAH47" t="s">
        <v>612</v>
      </c>
      <c r="AAI47" t="s">
        <v>612</v>
      </c>
      <c r="AAJ47" t="s">
        <v>612</v>
      </c>
      <c r="AAK47" t="s">
        <v>612</v>
      </c>
      <c r="AAL47">
        <v>45.966999999999999</v>
      </c>
      <c r="AAM47" t="s">
        <v>612</v>
      </c>
      <c r="AAN47">
        <v>45.125</v>
      </c>
      <c r="AAO47">
        <v>38.875</v>
      </c>
      <c r="AAP47">
        <v>18.510999999999999</v>
      </c>
      <c r="AAQ47" t="s">
        <v>612</v>
      </c>
      <c r="AAR47" t="s">
        <v>612</v>
      </c>
      <c r="AAS47">
        <v>24.875</v>
      </c>
      <c r="AAT47" t="s">
        <v>612</v>
      </c>
      <c r="AAU47" t="s">
        <v>612</v>
      </c>
      <c r="AAV47">
        <v>41.667000000000002</v>
      </c>
      <c r="AAW47">
        <v>13.25</v>
      </c>
      <c r="AAX47">
        <v>565</v>
      </c>
      <c r="AAY47" t="s">
        <v>612</v>
      </c>
      <c r="AAZ47">
        <v>13.286</v>
      </c>
      <c r="ABA47">
        <v>5.5</v>
      </c>
      <c r="ABB47" t="s">
        <v>612</v>
      </c>
      <c r="ABC47">
        <v>52.555999999999997</v>
      </c>
      <c r="ABD47">
        <v>60.384999999999998</v>
      </c>
      <c r="ABE47" t="s">
        <v>612</v>
      </c>
      <c r="ABF47">
        <v>43</v>
      </c>
      <c r="ABG47" t="s">
        <v>612</v>
      </c>
      <c r="ABH47" t="s">
        <v>612</v>
      </c>
      <c r="ABI47">
        <v>13.286</v>
      </c>
      <c r="ABJ47">
        <v>20.175999999999998</v>
      </c>
      <c r="ABK47" t="s">
        <v>612</v>
      </c>
      <c r="ABL47" t="s">
        <v>612</v>
      </c>
      <c r="ABM47" t="s">
        <v>612</v>
      </c>
      <c r="ABN47">
        <v>34.479999999999997</v>
      </c>
      <c r="ABO47">
        <v>18.687999999999999</v>
      </c>
      <c r="ABP47" t="s">
        <v>612</v>
      </c>
      <c r="ABQ47">
        <v>39.625</v>
      </c>
      <c r="ABR47">
        <v>27.213999999999999</v>
      </c>
      <c r="ABS47" t="s">
        <v>612</v>
      </c>
      <c r="ABT47" t="s">
        <v>612</v>
      </c>
      <c r="ABU47" t="s">
        <v>612</v>
      </c>
      <c r="ABV47">
        <v>56.667000000000002</v>
      </c>
      <c r="ABW47" t="s">
        <v>612</v>
      </c>
      <c r="ABX47" t="s">
        <v>612</v>
      </c>
      <c r="ABY47">
        <v>23.7</v>
      </c>
      <c r="ABZ47">
        <v>12.346</v>
      </c>
      <c r="ACA47">
        <v>22.908999999999999</v>
      </c>
      <c r="ACB47" t="s">
        <v>612</v>
      </c>
      <c r="ACC47">
        <v>180.41200000000001</v>
      </c>
      <c r="ACD47" t="s">
        <v>612</v>
      </c>
      <c r="ACE47" t="s">
        <v>612</v>
      </c>
      <c r="ACF47">
        <v>75.094999999999999</v>
      </c>
      <c r="ACG47" t="s">
        <v>612</v>
      </c>
      <c r="ACH47" t="s">
        <v>612</v>
      </c>
      <c r="ACI47">
        <v>49.75</v>
      </c>
      <c r="ACJ47" t="s">
        <v>612</v>
      </c>
      <c r="ACK47">
        <v>18.55</v>
      </c>
      <c r="ACL47" t="s">
        <v>612</v>
      </c>
      <c r="ACM47" t="s">
        <v>612</v>
      </c>
      <c r="ACN47">
        <v>211.5</v>
      </c>
      <c r="ACO47" t="s">
        <v>612</v>
      </c>
      <c r="ACP47" t="s">
        <v>612</v>
      </c>
      <c r="ACQ47" t="s">
        <v>612</v>
      </c>
      <c r="ACR47">
        <v>43.929000000000002</v>
      </c>
      <c r="ACS47">
        <v>16.082999999999998</v>
      </c>
      <c r="ACT47">
        <v>24.8</v>
      </c>
      <c r="ACU47" t="s">
        <v>612</v>
      </c>
      <c r="ACV47">
        <v>96.826999999999998</v>
      </c>
      <c r="ACW47">
        <v>5.3250000000000002</v>
      </c>
      <c r="ACX47">
        <v>31.045000000000002</v>
      </c>
      <c r="ACY47" t="s">
        <v>612</v>
      </c>
      <c r="ACZ47">
        <v>190.053</v>
      </c>
      <c r="ADA47">
        <v>80.533000000000001</v>
      </c>
      <c r="ADB47" t="s">
        <v>612</v>
      </c>
      <c r="ADC47">
        <v>45.75</v>
      </c>
      <c r="ADD47">
        <v>107.375</v>
      </c>
      <c r="ADE47" t="s">
        <v>612</v>
      </c>
      <c r="ADF47" t="s">
        <v>612</v>
      </c>
      <c r="ADG47">
        <v>69.438000000000002</v>
      </c>
      <c r="ADH47" t="s">
        <v>612</v>
      </c>
      <c r="ADI47" t="s">
        <v>612</v>
      </c>
      <c r="ADJ47">
        <v>6.859</v>
      </c>
      <c r="ADK47">
        <v>32.087000000000003</v>
      </c>
      <c r="ADL47" t="s">
        <v>612</v>
      </c>
      <c r="ADM47" t="s">
        <v>612</v>
      </c>
      <c r="ADN47" t="s">
        <v>612</v>
      </c>
      <c r="ADO47">
        <v>90.5</v>
      </c>
      <c r="ADP47" t="s">
        <v>612</v>
      </c>
      <c r="ADQ47" t="s">
        <v>612</v>
      </c>
      <c r="ADR47">
        <v>17.154</v>
      </c>
      <c r="ADS47">
        <v>63</v>
      </c>
      <c r="ADT47" t="s">
        <v>612</v>
      </c>
      <c r="ADU47" t="s">
        <v>612</v>
      </c>
      <c r="ADV47">
        <v>8.3369999999999997</v>
      </c>
      <c r="ADW47" t="s">
        <v>612</v>
      </c>
      <c r="ADX47">
        <v>48.5</v>
      </c>
      <c r="ADY47" t="s">
        <v>612</v>
      </c>
      <c r="ADZ47" t="s">
        <v>612</v>
      </c>
      <c r="AEA47" t="s">
        <v>612</v>
      </c>
      <c r="AEB47">
        <v>111.41200000000001</v>
      </c>
      <c r="AEC47">
        <v>21</v>
      </c>
      <c r="AED47">
        <v>72.412000000000006</v>
      </c>
      <c r="AEE47">
        <v>55.875</v>
      </c>
      <c r="AEF47" t="s">
        <v>612</v>
      </c>
      <c r="AEG47">
        <v>25.733000000000001</v>
      </c>
      <c r="AEH47">
        <v>178.68</v>
      </c>
      <c r="AEI47" t="s">
        <v>612</v>
      </c>
      <c r="AEJ47" t="s">
        <v>612</v>
      </c>
      <c r="AEK47" t="s">
        <v>612</v>
      </c>
      <c r="AEL47">
        <v>61.823999999999998</v>
      </c>
      <c r="AEM47">
        <v>28.917000000000002</v>
      </c>
      <c r="AEN47" t="s">
        <v>612</v>
      </c>
      <c r="AEO47" t="s">
        <v>612</v>
      </c>
      <c r="AEP47">
        <v>14.25</v>
      </c>
      <c r="AEQ47">
        <v>40.856999999999999</v>
      </c>
      <c r="AER47">
        <v>35.779000000000003</v>
      </c>
      <c r="AES47" t="s">
        <v>612</v>
      </c>
      <c r="AET47" t="s">
        <v>612</v>
      </c>
      <c r="AEU47" t="s">
        <v>612</v>
      </c>
      <c r="AEV47" t="s">
        <v>612</v>
      </c>
      <c r="AEW47">
        <v>28.393999999999998</v>
      </c>
      <c r="AEX47">
        <v>72.817999999999998</v>
      </c>
      <c r="AEY47" t="s">
        <v>612</v>
      </c>
    </row>
    <row r="48" spans="1:831" x14ac:dyDescent="0.25">
      <c r="A48" s="1">
        <v>45107</v>
      </c>
      <c r="B48">
        <v>4814.6899999999996</v>
      </c>
      <c r="C48" t="s">
        <v>612</v>
      </c>
      <c r="D48" t="s">
        <v>612</v>
      </c>
      <c r="E48">
        <v>144.4</v>
      </c>
      <c r="F48" t="s">
        <v>612</v>
      </c>
      <c r="G48">
        <v>189.49700000000001</v>
      </c>
      <c r="H48" t="s">
        <v>612</v>
      </c>
      <c r="I48">
        <v>167.3</v>
      </c>
      <c r="J48" t="s">
        <v>612</v>
      </c>
      <c r="K48" t="s">
        <v>612</v>
      </c>
      <c r="L48">
        <v>126.483</v>
      </c>
      <c r="M48">
        <v>123.524</v>
      </c>
      <c r="N48">
        <v>17.667000000000002</v>
      </c>
      <c r="O48">
        <v>83.463999999999999</v>
      </c>
      <c r="P48">
        <v>80.736999999999995</v>
      </c>
      <c r="Q48">
        <v>336.78899999999999</v>
      </c>
      <c r="R48">
        <v>541.4</v>
      </c>
      <c r="S48">
        <v>204.52</v>
      </c>
      <c r="T48">
        <v>95.533000000000001</v>
      </c>
      <c r="U48" t="s">
        <v>612</v>
      </c>
      <c r="V48">
        <v>233.21100000000001</v>
      </c>
      <c r="W48">
        <v>235.227</v>
      </c>
      <c r="X48">
        <v>92.385000000000005</v>
      </c>
      <c r="Y48">
        <v>97.843999999999994</v>
      </c>
      <c r="Z48">
        <v>28.8</v>
      </c>
      <c r="AA48">
        <v>72.570999999999998</v>
      </c>
      <c r="AB48">
        <v>68.599999999999994</v>
      </c>
      <c r="AC48">
        <v>156</v>
      </c>
      <c r="AD48">
        <v>228.70599999999999</v>
      </c>
      <c r="AE48">
        <v>94.063000000000002</v>
      </c>
      <c r="AF48">
        <v>257.79300000000001</v>
      </c>
      <c r="AG48">
        <v>358.18200000000002</v>
      </c>
      <c r="AH48">
        <v>132.76499999999999</v>
      </c>
      <c r="AI48">
        <v>126.417</v>
      </c>
      <c r="AJ48">
        <v>142.16</v>
      </c>
      <c r="AK48">
        <v>52.625</v>
      </c>
      <c r="AL48">
        <v>131.21100000000001</v>
      </c>
      <c r="AM48">
        <v>65.653999999999996</v>
      </c>
      <c r="AN48">
        <v>164.667</v>
      </c>
      <c r="AO48">
        <v>258</v>
      </c>
      <c r="AP48">
        <v>362</v>
      </c>
      <c r="AQ48">
        <v>240.53299999999999</v>
      </c>
      <c r="AR48">
        <v>143.51</v>
      </c>
      <c r="AS48" t="s">
        <v>612</v>
      </c>
      <c r="AT48">
        <v>42.396999999999998</v>
      </c>
      <c r="AU48">
        <v>330.8</v>
      </c>
      <c r="AV48">
        <v>332.76499999999999</v>
      </c>
      <c r="AW48">
        <v>70.778000000000006</v>
      </c>
      <c r="AX48">
        <v>46.555999999999997</v>
      </c>
      <c r="AY48">
        <v>327.2</v>
      </c>
      <c r="AZ48">
        <v>42.908999999999999</v>
      </c>
      <c r="BA48">
        <v>79.063000000000002</v>
      </c>
      <c r="BB48">
        <v>25.611000000000001</v>
      </c>
      <c r="BC48">
        <v>124.25</v>
      </c>
      <c r="BD48">
        <v>159.11099999999999</v>
      </c>
      <c r="BE48">
        <v>129.19999999999999</v>
      </c>
      <c r="BF48">
        <v>98</v>
      </c>
      <c r="BG48">
        <v>194.816</v>
      </c>
      <c r="BH48">
        <v>88.923000000000002</v>
      </c>
      <c r="BI48">
        <v>204</v>
      </c>
      <c r="BJ48">
        <v>160.90899999999999</v>
      </c>
      <c r="BK48">
        <v>91.25</v>
      </c>
      <c r="BL48">
        <v>240.5</v>
      </c>
      <c r="BM48">
        <v>184.13</v>
      </c>
      <c r="BN48">
        <v>2785.6089999999999</v>
      </c>
      <c r="BO48">
        <v>235.875</v>
      </c>
      <c r="BP48">
        <v>36.228000000000002</v>
      </c>
      <c r="BQ48">
        <v>62.125</v>
      </c>
      <c r="BR48">
        <v>50.643000000000001</v>
      </c>
      <c r="BS48">
        <v>79.332999999999998</v>
      </c>
      <c r="BT48">
        <v>227.72399999999999</v>
      </c>
      <c r="BU48">
        <v>24.692</v>
      </c>
      <c r="BV48">
        <v>45.466999999999999</v>
      </c>
      <c r="BW48">
        <v>68.412000000000006</v>
      </c>
      <c r="BX48">
        <v>125.833</v>
      </c>
      <c r="BY48">
        <v>337.03699999999998</v>
      </c>
      <c r="BZ48">
        <v>54</v>
      </c>
      <c r="CA48">
        <v>2880.63</v>
      </c>
      <c r="CB48">
        <v>37.091000000000001</v>
      </c>
      <c r="CC48">
        <v>122.857</v>
      </c>
      <c r="CD48">
        <v>536.57100000000003</v>
      </c>
      <c r="CE48">
        <v>772.88199999999995</v>
      </c>
      <c r="CF48">
        <v>78.5</v>
      </c>
      <c r="CG48">
        <v>171.143</v>
      </c>
      <c r="CH48">
        <v>366.5</v>
      </c>
      <c r="CI48">
        <v>69.2</v>
      </c>
      <c r="CJ48">
        <v>58.723999999999997</v>
      </c>
      <c r="CK48">
        <v>37.091000000000001</v>
      </c>
      <c r="CL48">
        <v>48.039000000000001</v>
      </c>
      <c r="CM48">
        <v>102.827</v>
      </c>
      <c r="CN48">
        <v>63.332999999999998</v>
      </c>
      <c r="CO48">
        <v>56.222000000000001</v>
      </c>
      <c r="CP48">
        <v>41.231000000000002</v>
      </c>
      <c r="CQ48">
        <v>91.332999999999998</v>
      </c>
      <c r="CR48">
        <v>48.889000000000003</v>
      </c>
      <c r="CS48">
        <v>249.333</v>
      </c>
      <c r="CT48">
        <v>239.286</v>
      </c>
      <c r="CU48">
        <v>146.4</v>
      </c>
      <c r="CV48">
        <v>83</v>
      </c>
      <c r="CW48">
        <v>148.43799999999999</v>
      </c>
      <c r="CX48">
        <v>16.395</v>
      </c>
      <c r="CY48">
        <v>233.76900000000001</v>
      </c>
      <c r="CZ48">
        <v>197.44399999999999</v>
      </c>
      <c r="DA48">
        <v>122.208</v>
      </c>
      <c r="DB48">
        <v>98.75</v>
      </c>
      <c r="DC48">
        <v>85.05</v>
      </c>
      <c r="DD48">
        <v>35</v>
      </c>
      <c r="DE48">
        <v>96.765000000000001</v>
      </c>
      <c r="DF48">
        <v>92.6</v>
      </c>
      <c r="DG48" t="s">
        <v>612</v>
      </c>
      <c r="DH48">
        <v>477.41199999999998</v>
      </c>
      <c r="DI48">
        <v>327.08699999999999</v>
      </c>
      <c r="DJ48">
        <v>58</v>
      </c>
      <c r="DK48">
        <v>117.429</v>
      </c>
      <c r="DL48">
        <v>85.052999999999997</v>
      </c>
      <c r="DM48">
        <v>153.82400000000001</v>
      </c>
      <c r="DN48">
        <v>43.191000000000003</v>
      </c>
      <c r="DO48">
        <v>202.56299999999999</v>
      </c>
      <c r="DP48">
        <v>42.741</v>
      </c>
      <c r="DQ48">
        <v>54.140999999999998</v>
      </c>
      <c r="DR48">
        <v>261.93099999999998</v>
      </c>
      <c r="DS48">
        <v>67.076999999999998</v>
      </c>
      <c r="DT48">
        <v>83.2</v>
      </c>
      <c r="DU48">
        <v>32.4</v>
      </c>
      <c r="DV48">
        <v>108.524</v>
      </c>
      <c r="DW48">
        <v>100.446</v>
      </c>
      <c r="DX48">
        <v>69.375</v>
      </c>
      <c r="DY48">
        <v>130.96</v>
      </c>
      <c r="DZ48">
        <v>192.929</v>
      </c>
      <c r="EA48">
        <v>550.96100000000001</v>
      </c>
      <c r="EB48">
        <v>100.446</v>
      </c>
      <c r="EC48">
        <v>254.46700000000001</v>
      </c>
      <c r="ED48">
        <v>50.267000000000003</v>
      </c>
      <c r="EE48">
        <v>46.286000000000001</v>
      </c>
      <c r="EF48">
        <v>124.58799999999999</v>
      </c>
      <c r="EG48">
        <v>245.786</v>
      </c>
      <c r="EH48">
        <v>50.267000000000003</v>
      </c>
      <c r="EI48">
        <v>240.024</v>
      </c>
      <c r="EJ48">
        <v>59.982999999999997</v>
      </c>
      <c r="EK48">
        <v>178.43899999999999</v>
      </c>
      <c r="EL48">
        <v>56.941000000000003</v>
      </c>
      <c r="EM48">
        <v>88.909000000000006</v>
      </c>
      <c r="EN48">
        <v>35.332999999999998</v>
      </c>
      <c r="EO48">
        <v>128.321</v>
      </c>
      <c r="EP48">
        <v>30.434999999999999</v>
      </c>
      <c r="EQ48">
        <v>45.417000000000002</v>
      </c>
      <c r="ER48">
        <v>65.608999999999995</v>
      </c>
      <c r="ES48">
        <v>72.19</v>
      </c>
      <c r="ET48">
        <v>96.608999999999995</v>
      </c>
      <c r="EU48">
        <v>188.36</v>
      </c>
      <c r="EV48" t="s">
        <v>612</v>
      </c>
      <c r="EW48">
        <v>69.643000000000001</v>
      </c>
      <c r="EX48">
        <v>15.294</v>
      </c>
      <c r="EY48">
        <v>59.213999999999999</v>
      </c>
      <c r="EZ48">
        <v>55</v>
      </c>
      <c r="FA48">
        <v>76</v>
      </c>
      <c r="FB48">
        <v>32.600999999999999</v>
      </c>
      <c r="FC48">
        <v>440.75</v>
      </c>
      <c r="FD48">
        <v>77.230999999999995</v>
      </c>
      <c r="FE48">
        <v>88.537000000000006</v>
      </c>
      <c r="FF48">
        <v>119.333</v>
      </c>
      <c r="FG48">
        <v>53.277999999999999</v>
      </c>
      <c r="FH48">
        <v>98.679000000000002</v>
      </c>
      <c r="FI48">
        <v>189.583</v>
      </c>
      <c r="FJ48">
        <v>147.25</v>
      </c>
      <c r="FK48">
        <v>127.176</v>
      </c>
      <c r="FL48">
        <v>243.75700000000001</v>
      </c>
      <c r="FM48">
        <v>117.607</v>
      </c>
      <c r="FN48" t="s">
        <v>612</v>
      </c>
      <c r="FO48" t="s">
        <v>612</v>
      </c>
      <c r="FP48">
        <v>117.056</v>
      </c>
      <c r="FQ48">
        <v>13.846</v>
      </c>
      <c r="FR48">
        <v>155.4</v>
      </c>
      <c r="FS48">
        <v>26</v>
      </c>
      <c r="FT48">
        <v>166.31299999999999</v>
      </c>
      <c r="FU48">
        <v>56.84</v>
      </c>
      <c r="FV48">
        <v>346.91699999999997</v>
      </c>
      <c r="FW48">
        <v>26</v>
      </c>
      <c r="FX48">
        <v>174.44</v>
      </c>
      <c r="FY48">
        <v>346.91699999999997</v>
      </c>
      <c r="FZ48">
        <v>127.786</v>
      </c>
      <c r="GA48" t="s">
        <v>612</v>
      </c>
      <c r="GB48">
        <v>104.375</v>
      </c>
      <c r="GC48">
        <v>102.286</v>
      </c>
      <c r="GD48">
        <v>63.213999999999999</v>
      </c>
      <c r="GE48">
        <v>142.9</v>
      </c>
      <c r="GF48">
        <v>141</v>
      </c>
      <c r="GG48">
        <v>49.28</v>
      </c>
      <c r="GH48">
        <v>29.167000000000002</v>
      </c>
      <c r="GI48">
        <v>181.81800000000001</v>
      </c>
      <c r="GJ48">
        <v>90.2</v>
      </c>
      <c r="GK48">
        <v>224.3</v>
      </c>
      <c r="GL48">
        <v>430</v>
      </c>
      <c r="GM48">
        <v>74.867000000000004</v>
      </c>
      <c r="GN48">
        <v>234.84</v>
      </c>
      <c r="GO48">
        <v>560.57100000000003</v>
      </c>
      <c r="GP48">
        <v>94.391000000000005</v>
      </c>
      <c r="GQ48">
        <v>102.762</v>
      </c>
      <c r="GR48">
        <v>252.196</v>
      </c>
      <c r="GS48">
        <v>197.5</v>
      </c>
      <c r="GT48">
        <v>143.517</v>
      </c>
      <c r="GU48">
        <v>255.667</v>
      </c>
      <c r="GV48">
        <v>826.81</v>
      </c>
      <c r="GW48">
        <v>67.676000000000002</v>
      </c>
      <c r="GX48">
        <v>45.136000000000003</v>
      </c>
      <c r="GY48" t="s">
        <v>612</v>
      </c>
      <c r="GZ48">
        <v>85.5</v>
      </c>
      <c r="HA48">
        <v>233.816</v>
      </c>
      <c r="HB48">
        <v>200.15799999999999</v>
      </c>
      <c r="HC48">
        <v>59.063000000000002</v>
      </c>
      <c r="HD48">
        <v>64.856999999999999</v>
      </c>
      <c r="HE48">
        <v>117.38500000000001</v>
      </c>
      <c r="HF48">
        <v>94.608999999999995</v>
      </c>
      <c r="HG48">
        <v>64.856999999999999</v>
      </c>
      <c r="HH48">
        <v>45.537999999999997</v>
      </c>
      <c r="HI48">
        <v>104</v>
      </c>
      <c r="HJ48">
        <v>123.586</v>
      </c>
      <c r="HK48">
        <v>106.8</v>
      </c>
      <c r="HL48">
        <v>104</v>
      </c>
      <c r="HM48">
        <v>169.5</v>
      </c>
      <c r="HN48">
        <v>14.032</v>
      </c>
      <c r="HO48">
        <v>168.786</v>
      </c>
      <c r="HP48">
        <v>27.792000000000002</v>
      </c>
      <c r="HQ48">
        <v>46.363999999999997</v>
      </c>
      <c r="HR48">
        <v>443.5</v>
      </c>
      <c r="HS48">
        <v>72.733000000000004</v>
      </c>
      <c r="HT48">
        <v>256.32100000000003</v>
      </c>
      <c r="HU48">
        <v>43.537999999999997</v>
      </c>
      <c r="HV48">
        <v>149</v>
      </c>
      <c r="HW48">
        <v>804.88900000000001</v>
      </c>
      <c r="HX48">
        <v>72.599999999999994</v>
      </c>
      <c r="HY48">
        <v>136.06299999999999</v>
      </c>
      <c r="HZ48">
        <v>136.06299999999999</v>
      </c>
      <c r="IA48">
        <v>31.937000000000001</v>
      </c>
      <c r="IB48">
        <v>140.43799999999999</v>
      </c>
      <c r="IC48" t="s">
        <v>612</v>
      </c>
      <c r="ID48" t="s">
        <v>612</v>
      </c>
      <c r="IE48">
        <v>39.6</v>
      </c>
      <c r="IF48">
        <v>35.929000000000002</v>
      </c>
      <c r="IG48">
        <v>165.5</v>
      </c>
      <c r="IH48">
        <v>108.176</v>
      </c>
      <c r="II48">
        <v>224.91300000000001</v>
      </c>
      <c r="IJ48">
        <v>75.5</v>
      </c>
      <c r="IK48">
        <v>30</v>
      </c>
      <c r="IL48">
        <v>56.652000000000001</v>
      </c>
      <c r="IM48">
        <v>259.73700000000002</v>
      </c>
      <c r="IN48">
        <v>89.643000000000001</v>
      </c>
      <c r="IO48">
        <v>87.29</v>
      </c>
      <c r="IP48">
        <v>9.859</v>
      </c>
      <c r="IQ48">
        <v>86.888999999999996</v>
      </c>
      <c r="IR48">
        <v>22.5</v>
      </c>
      <c r="IS48" t="s">
        <v>612</v>
      </c>
      <c r="IT48">
        <v>91.590999999999994</v>
      </c>
      <c r="IU48">
        <v>80.941000000000003</v>
      </c>
      <c r="IV48">
        <v>124</v>
      </c>
      <c r="IW48">
        <v>39.5</v>
      </c>
      <c r="IX48">
        <v>44.962000000000003</v>
      </c>
      <c r="IY48">
        <v>144.684</v>
      </c>
      <c r="IZ48">
        <v>129.75</v>
      </c>
      <c r="JA48">
        <v>131.17500000000001</v>
      </c>
      <c r="JB48">
        <v>181.4</v>
      </c>
      <c r="JC48">
        <v>138.29</v>
      </c>
      <c r="JD48">
        <v>108.75</v>
      </c>
      <c r="JE48">
        <v>108.75</v>
      </c>
      <c r="JF48">
        <v>383.04</v>
      </c>
      <c r="JG48">
        <v>752.16700000000003</v>
      </c>
      <c r="JH48">
        <v>47.652000000000001</v>
      </c>
      <c r="JI48">
        <v>74.917000000000002</v>
      </c>
      <c r="JJ48">
        <v>12.6</v>
      </c>
      <c r="JK48">
        <v>5.3570000000000002</v>
      </c>
      <c r="JL48">
        <v>316.16699999999997</v>
      </c>
      <c r="JM48">
        <v>317.19400000000002</v>
      </c>
      <c r="JN48">
        <v>163.864</v>
      </c>
      <c r="JO48">
        <v>84.947000000000003</v>
      </c>
      <c r="JP48" t="s">
        <v>612</v>
      </c>
      <c r="JQ48">
        <v>249</v>
      </c>
      <c r="JR48">
        <v>156.125</v>
      </c>
      <c r="JS48">
        <v>93.933000000000007</v>
      </c>
      <c r="JT48">
        <v>207.70500000000001</v>
      </c>
      <c r="JU48">
        <v>17.332999999999998</v>
      </c>
      <c r="JV48">
        <v>207.70500000000001</v>
      </c>
      <c r="JW48">
        <v>30.440999999999999</v>
      </c>
      <c r="JX48">
        <v>11.833</v>
      </c>
      <c r="JY48">
        <v>40.856999999999999</v>
      </c>
      <c r="JZ48">
        <v>84.182000000000002</v>
      </c>
      <c r="KA48">
        <v>20.234999999999999</v>
      </c>
      <c r="KB48">
        <v>275.947</v>
      </c>
      <c r="KC48">
        <v>287</v>
      </c>
      <c r="KD48">
        <v>588.23800000000006</v>
      </c>
      <c r="KE48">
        <v>50.881999999999998</v>
      </c>
      <c r="KF48">
        <v>137.548</v>
      </c>
      <c r="KG48">
        <v>127</v>
      </c>
      <c r="KH48">
        <v>566.28599999999994</v>
      </c>
      <c r="KI48">
        <v>26.821000000000002</v>
      </c>
      <c r="KJ48">
        <v>230.077</v>
      </c>
      <c r="KK48">
        <v>106.444</v>
      </c>
      <c r="KL48">
        <v>83.125</v>
      </c>
      <c r="KM48">
        <v>229.839</v>
      </c>
      <c r="KN48">
        <v>32.439</v>
      </c>
      <c r="KO48">
        <v>491.53800000000001</v>
      </c>
      <c r="KP48">
        <v>36.694000000000003</v>
      </c>
      <c r="KQ48">
        <v>33.1</v>
      </c>
      <c r="KR48">
        <v>40.545000000000002</v>
      </c>
      <c r="KS48">
        <v>245.25</v>
      </c>
      <c r="KT48">
        <v>137.143</v>
      </c>
      <c r="KU48">
        <v>67.929000000000002</v>
      </c>
      <c r="KV48">
        <v>57.375</v>
      </c>
      <c r="KW48">
        <v>311.09100000000001</v>
      </c>
      <c r="KX48">
        <v>363.6</v>
      </c>
      <c r="KY48">
        <v>240.77799999999999</v>
      </c>
      <c r="KZ48">
        <v>17.937999999999999</v>
      </c>
      <c r="LA48">
        <v>123.68899999999999</v>
      </c>
      <c r="LB48">
        <v>191</v>
      </c>
      <c r="LC48">
        <v>115.3</v>
      </c>
      <c r="LD48">
        <v>73.238</v>
      </c>
      <c r="LE48">
        <v>170.648</v>
      </c>
      <c r="LF48">
        <v>182.095</v>
      </c>
      <c r="LG48">
        <v>36.832999999999998</v>
      </c>
      <c r="LH48">
        <v>161.85</v>
      </c>
      <c r="LI48">
        <v>67.873000000000005</v>
      </c>
      <c r="LJ48">
        <v>13.135999999999999</v>
      </c>
      <c r="LK48">
        <v>37.875</v>
      </c>
      <c r="LL48">
        <v>185.76900000000001</v>
      </c>
      <c r="LM48">
        <v>43.972000000000001</v>
      </c>
      <c r="LN48">
        <v>22.263999999999999</v>
      </c>
      <c r="LO48">
        <v>462.55</v>
      </c>
      <c r="LP48">
        <v>140.059</v>
      </c>
      <c r="LQ48">
        <v>66.221999999999994</v>
      </c>
      <c r="LR48">
        <v>20.388999999999999</v>
      </c>
      <c r="LS48">
        <v>76.570999999999998</v>
      </c>
      <c r="LT48">
        <v>140.059</v>
      </c>
      <c r="LU48">
        <v>69.912999999999997</v>
      </c>
      <c r="LV48">
        <v>52.473999999999997</v>
      </c>
      <c r="LW48" t="s">
        <v>612</v>
      </c>
      <c r="LX48" t="s">
        <v>612</v>
      </c>
      <c r="LY48">
        <v>28.047000000000001</v>
      </c>
      <c r="LZ48">
        <v>102</v>
      </c>
      <c r="MA48">
        <v>30</v>
      </c>
      <c r="MB48">
        <v>128.86600000000001</v>
      </c>
      <c r="MC48">
        <v>245.53299999999999</v>
      </c>
      <c r="MD48">
        <v>405.00200000000001</v>
      </c>
      <c r="ME48">
        <v>228.364</v>
      </c>
      <c r="MF48">
        <v>67.063000000000002</v>
      </c>
      <c r="MG48">
        <v>459.375</v>
      </c>
      <c r="MH48">
        <v>292.375</v>
      </c>
      <c r="MI48">
        <v>509.57100000000003</v>
      </c>
      <c r="MJ48">
        <v>405.00200000000001</v>
      </c>
      <c r="MK48">
        <v>24</v>
      </c>
      <c r="ML48">
        <v>56.75</v>
      </c>
      <c r="MM48">
        <v>229.31</v>
      </c>
      <c r="MN48">
        <v>57.71</v>
      </c>
      <c r="MO48">
        <v>2.625</v>
      </c>
      <c r="MP48">
        <v>40.823999999999998</v>
      </c>
      <c r="MQ48">
        <v>420.59199999999998</v>
      </c>
      <c r="MR48">
        <v>69.459000000000003</v>
      </c>
      <c r="MS48">
        <v>119.375</v>
      </c>
      <c r="MT48">
        <v>97.385000000000005</v>
      </c>
      <c r="MU48">
        <v>98.313000000000002</v>
      </c>
      <c r="MV48">
        <v>434.05799999999999</v>
      </c>
      <c r="MW48">
        <v>167.67599999999999</v>
      </c>
      <c r="MX48">
        <v>190.059</v>
      </c>
      <c r="MY48">
        <v>58.646999999999998</v>
      </c>
      <c r="MZ48">
        <v>318.46899999999999</v>
      </c>
      <c r="NA48">
        <v>94.856999999999999</v>
      </c>
      <c r="NB48">
        <v>446.5</v>
      </c>
      <c r="NC48">
        <v>334.238</v>
      </c>
      <c r="ND48">
        <v>81.349999999999994</v>
      </c>
      <c r="NE48">
        <v>92.8</v>
      </c>
      <c r="NF48">
        <v>73.332999999999998</v>
      </c>
      <c r="NG48">
        <v>285.52</v>
      </c>
      <c r="NH48">
        <v>59.5</v>
      </c>
      <c r="NI48">
        <v>117.786</v>
      </c>
      <c r="NJ48">
        <v>85.917000000000002</v>
      </c>
      <c r="NK48">
        <v>327.7</v>
      </c>
      <c r="NL48">
        <v>455.05</v>
      </c>
      <c r="NM48">
        <v>92.647999999999996</v>
      </c>
      <c r="NN48">
        <v>62.2</v>
      </c>
      <c r="NO48">
        <v>49.177</v>
      </c>
      <c r="NP48">
        <v>343</v>
      </c>
      <c r="NQ48">
        <v>44</v>
      </c>
      <c r="NR48">
        <v>142.41200000000001</v>
      </c>
      <c r="NS48">
        <v>513.81799999999998</v>
      </c>
      <c r="NT48">
        <v>124.167</v>
      </c>
      <c r="NU48">
        <v>194.553</v>
      </c>
      <c r="NV48">
        <v>32.695999999999998</v>
      </c>
      <c r="NW48">
        <v>191.38900000000001</v>
      </c>
      <c r="NX48">
        <v>96.25</v>
      </c>
      <c r="NY48">
        <v>544.81299999999999</v>
      </c>
      <c r="NZ48">
        <v>348.036</v>
      </c>
      <c r="OA48">
        <v>315.57100000000003</v>
      </c>
      <c r="OB48">
        <v>147.952</v>
      </c>
      <c r="OC48">
        <v>52</v>
      </c>
      <c r="OD48">
        <v>1492.364</v>
      </c>
      <c r="OE48">
        <v>79.655000000000001</v>
      </c>
      <c r="OF48" t="s">
        <v>612</v>
      </c>
      <c r="OG48">
        <v>17.824000000000002</v>
      </c>
      <c r="OH48">
        <v>61.667000000000002</v>
      </c>
      <c r="OI48">
        <v>256</v>
      </c>
      <c r="OJ48">
        <v>92.753</v>
      </c>
      <c r="OK48">
        <v>57.262</v>
      </c>
      <c r="OL48">
        <v>40.89</v>
      </c>
      <c r="OM48">
        <v>31.4</v>
      </c>
      <c r="ON48">
        <v>126.789</v>
      </c>
      <c r="OO48" t="s">
        <v>612</v>
      </c>
      <c r="OP48">
        <v>495.529</v>
      </c>
      <c r="OQ48">
        <v>111.078</v>
      </c>
      <c r="OR48">
        <v>24.736999999999998</v>
      </c>
      <c r="OS48">
        <v>40.222000000000001</v>
      </c>
      <c r="OT48">
        <v>237.24</v>
      </c>
      <c r="OU48">
        <v>74.316000000000003</v>
      </c>
      <c r="OV48">
        <v>85.070999999999998</v>
      </c>
      <c r="OW48">
        <v>153.61500000000001</v>
      </c>
      <c r="OX48">
        <v>46.514000000000003</v>
      </c>
      <c r="OY48">
        <v>6276.6670000000004</v>
      </c>
      <c r="OZ48" t="s">
        <v>612</v>
      </c>
      <c r="PA48">
        <v>23.233000000000001</v>
      </c>
      <c r="PB48">
        <v>12.417</v>
      </c>
      <c r="PC48">
        <v>200.774</v>
      </c>
      <c r="PD48">
        <v>69.518000000000001</v>
      </c>
      <c r="PE48">
        <v>167.625</v>
      </c>
      <c r="PF48">
        <v>70.765000000000001</v>
      </c>
      <c r="PG48">
        <v>101.182</v>
      </c>
      <c r="PH48">
        <v>96.739000000000004</v>
      </c>
      <c r="PI48">
        <v>129.583</v>
      </c>
      <c r="PJ48">
        <v>28.5</v>
      </c>
      <c r="PK48">
        <v>65.847999999999999</v>
      </c>
      <c r="PL48">
        <v>88.25</v>
      </c>
      <c r="PM48">
        <v>68.832999999999998</v>
      </c>
      <c r="PN48">
        <v>124.551</v>
      </c>
      <c r="PO48" t="s">
        <v>612</v>
      </c>
      <c r="PP48">
        <v>367.947</v>
      </c>
      <c r="PQ48">
        <v>118.706</v>
      </c>
      <c r="PR48">
        <v>80.823999999999998</v>
      </c>
      <c r="PS48" t="s">
        <v>612</v>
      </c>
      <c r="PT48">
        <v>19.292000000000002</v>
      </c>
      <c r="PU48">
        <v>67.156000000000006</v>
      </c>
      <c r="PV48">
        <v>201.38900000000001</v>
      </c>
      <c r="PW48">
        <v>46.226999999999997</v>
      </c>
      <c r="PX48">
        <v>76.599999999999994</v>
      </c>
      <c r="PY48">
        <v>164.09100000000001</v>
      </c>
      <c r="PZ48">
        <v>36.944000000000003</v>
      </c>
      <c r="QA48">
        <v>146.5</v>
      </c>
      <c r="QB48">
        <v>398.52600000000001</v>
      </c>
      <c r="QC48">
        <v>79.563000000000002</v>
      </c>
      <c r="QD48">
        <v>131.30000000000001</v>
      </c>
      <c r="QE48">
        <v>142.18199999999999</v>
      </c>
      <c r="QF48">
        <v>9.7080000000000002</v>
      </c>
      <c r="QG48">
        <v>111.375</v>
      </c>
      <c r="QH48">
        <v>144.25</v>
      </c>
      <c r="QI48">
        <v>65.132999999999996</v>
      </c>
      <c r="QJ48">
        <v>78.727000000000004</v>
      </c>
      <c r="QK48">
        <v>381.81799999999998</v>
      </c>
      <c r="QL48">
        <v>351.05900000000003</v>
      </c>
      <c r="QM48">
        <v>153.25</v>
      </c>
      <c r="QN48">
        <v>31.8</v>
      </c>
      <c r="QO48">
        <v>46.667000000000002</v>
      </c>
      <c r="QP48">
        <v>91.688000000000002</v>
      </c>
      <c r="QQ48">
        <v>338.09100000000001</v>
      </c>
      <c r="QR48">
        <v>119.688</v>
      </c>
      <c r="QS48">
        <v>17.87</v>
      </c>
      <c r="QT48">
        <v>96.563000000000002</v>
      </c>
      <c r="QU48">
        <v>190.875</v>
      </c>
      <c r="QV48">
        <v>154.68799999999999</v>
      </c>
      <c r="QW48">
        <v>253.13800000000001</v>
      </c>
      <c r="QX48">
        <v>88.662999999999997</v>
      </c>
      <c r="QY48">
        <v>134.59299999999999</v>
      </c>
      <c r="QZ48" t="s">
        <v>612</v>
      </c>
      <c r="RA48">
        <v>110.691</v>
      </c>
      <c r="RB48">
        <v>95.176000000000002</v>
      </c>
      <c r="RC48">
        <v>67.856999999999999</v>
      </c>
      <c r="RD48">
        <v>883.38099999999997</v>
      </c>
      <c r="RE48">
        <v>21.376999999999999</v>
      </c>
      <c r="RF48">
        <v>71.694000000000003</v>
      </c>
      <c r="RG48">
        <v>108.273</v>
      </c>
      <c r="RH48">
        <v>128.583</v>
      </c>
      <c r="RI48">
        <v>261.7</v>
      </c>
      <c r="RJ48">
        <v>295.63600000000002</v>
      </c>
      <c r="RK48">
        <v>42.667000000000002</v>
      </c>
      <c r="RL48">
        <v>514.18799999999999</v>
      </c>
      <c r="RM48">
        <v>514.18799999999999</v>
      </c>
      <c r="RN48">
        <v>118</v>
      </c>
      <c r="RO48">
        <v>154.94399999999999</v>
      </c>
      <c r="RP48">
        <v>110.553</v>
      </c>
      <c r="RQ48">
        <v>142.6</v>
      </c>
      <c r="RR48">
        <v>303.93299999999999</v>
      </c>
      <c r="RS48">
        <v>114.621</v>
      </c>
      <c r="RT48">
        <v>65.421000000000006</v>
      </c>
      <c r="RU48">
        <v>257.8</v>
      </c>
      <c r="RV48">
        <v>51.332999999999998</v>
      </c>
      <c r="RW48">
        <v>154.46199999999999</v>
      </c>
      <c r="RX48">
        <v>65.825999999999993</v>
      </c>
      <c r="RY48" t="s">
        <v>612</v>
      </c>
      <c r="RZ48" t="s">
        <v>612</v>
      </c>
      <c r="SA48">
        <v>23.071000000000002</v>
      </c>
      <c r="SB48">
        <v>267</v>
      </c>
      <c r="SC48">
        <v>367.69900000000001</v>
      </c>
      <c r="SD48" t="s">
        <v>612</v>
      </c>
      <c r="SE48">
        <v>30.6</v>
      </c>
      <c r="SF48">
        <v>464.83300000000003</v>
      </c>
      <c r="SG48">
        <v>73.143000000000001</v>
      </c>
      <c r="SH48" t="s">
        <v>612</v>
      </c>
      <c r="SI48">
        <v>129.941</v>
      </c>
      <c r="SJ48">
        <v>419.77300000000002</v>
      </c>
      <c r="SK48">
        <v>86.570999999999998</v>
      </c>
      <c r="SL48">
        <v>225.167</v>
      </c>
      <c r="SM48">
        <v>109.667</v>
      </c>
      <c r="SN48">
        <v>85.352999999999994</v>
      </c>
      <c r="SO48">
        <v>63.3</v>
      </c>
      <c r="SP48">
        <v>270.05</v>
      </c>
      <c r="SQ48">
        <v>92.230999999999995</v>
      </c>
      <c r="SR48">
        <v>51.857999999999997</v>
      </c>
      <c r="SS48">
        <v>120.667</v>
      </c>
      <c r="ST48">
        <v>35.9</v>
      </c>
      <c r="SU48">
        <v>316.31799999999998</v>
      </c>
      <c r="SV48">
        <v>85.364000000000004</v>
      </c>
      <c r="SW48">
        <v>21.204999999999998</v>
      </c>
      <c r="SX48">
        <v>68</v>
      </c>
      <c r="SY48">
        <v>906.68799999999999</v>
      </c>
      <c r="SZ48">
        <v>490.25</v>
      </c>
      <c r="TA48">
        <v>106.765</v>
      </c>
      <c r="TB48">
        <v>38.869999999999997</v>
      </c>
      <c r="TC48">
        <v>101.673</v>
      </c>
      <c r="TD48">
        <v>274.53800000000001</v>
      </c>
      <c r="TE48">
        <v>138.90899999999999</v>
      </c>
      <c r="TF48">
        <v>173.74199999999999</v>
      </c>
      <c r="TG48">
        <v>89.4</v>
      </c>
      <c r="TH48">
        <v>624.13</v>
      </c>
      <c r="TI48">
        <v>174.84299999999999</v>
      </c>
      <c r="TJ48">
        <v>50.055999999999997</v>
      </c>
      <c r="TK48" t="s">
        <v>612</v>
      </c>
      <c r="TL48">
        <v>58.222000000000001</v>
      </c>
      <c r="TM48">
        <v>93.923000000000002</v>
      </c>
      <c r="TN48">
        <v>196.3</v>
      </c>
      <c r="TO48">
        <v>229.333</v>
      </c>
      <c r="TP48">
        <v>51.194000000000003</v>
      </c>
      <c r="TQ48">
        <v>211.99600000000001</v>
      </c>
      <c r="TR48">
        <v>99.894999999999996</v>
      </c>
      <c r="TS48">
        <v>56.8</v>
      </c>
      <c r="TT48">
        <v>196.76499999999999</v>
      </c>
      <c r="TU48">
        <v>152.25</v>
      </c>
      <c r="TV48" t="s">
        <v>612</v>
      </c>
      <c r="TW48">
        <v>179.654</v>
      </c>
      <c r="TX48">
        <v>80.454999999999998</v>
      </c>
      <c r="TY48">
        <v>440.57100000000003</v>
      </c>
      <c r="TZ48" t="s">
        <v>612</v>
      </c>
      <c r="UA48">
        <v>74.817999999999998</v>
      </c>
      <c r="UB48">
        <v>10.095000000000001</v>
      </c>
      <c r="UC48">
        <v>63.889000000000003</v>
      </c>
      <c r="UD48">
        <v>45.194000000000003</v>
      </c>
      <c r="UE48">
        <v>154</v>
      </c>
      <c r="UF48">
        <v>540.39099999999996</v>
      </c>
      <c r="UG48">
        <v>580.45799999999997</v>
      </c>
      <c r="UH48">
        <v>51.262999999999998</v>
      </c>
      <c r="UI48">
        <v>51.643000000000001</v>
      </c>
      <c r="UJ48">
        <v>224.03299999999999</v>
      </c>
      <c r="UK48">
        <v>190.9</v>
      </c>
      <c r="UL48">
        <v>467.82400000000001</v>
      </c>
      <c r="UM48">
        <v>42.857999999999997</v>
      </c>
      <c r="UN48">
        <v>268.99400000000003</v>
      </c>
      <c r="UO48" t="s">
        <v>612</v>
      </c>
      <c r="UP48">
        <v>25</v>
      </c>
      <c r="UQ48">
        <v>146.11099999999999</v>
      </c>
      <c r="UR48">
        <v>226.45500000000001</v>
      </c>
      <c r="US48">
        <v>37.875</v>
      </c>
      <c r="UT48">
        <v>15.833</v>
      </c>
      <c r="UU48">
        <v>31.667000000000002</v>
      </c>
      <c r="UV48" t="s">
        <v>612</v>
      </c>
      <c r="UW48">
        <v>220.23500000000001</v>
      </c>
      <c r="UX48">
        <v>250.667</v>
      </c>
      <c r="UY48">
        <v>377.5</v>
      </c>
      <c r="UZ48">
        <v>52.058999999999997</v>
      </c>
      <c r="VA48">
        <v>12.429</v>
      </c>
      <c r="VB48">
        <v>33.25</v>
      </c>
      <c r="VC48">
        <v>42.023000000000003</v>
      </c>
      <c r="VD48">
        <v>113.2</v>
      </c>
      <c r="VE48">
        <v>302.68799999999999</v>
      </c>
      <c r="VF48">
        <v>32.384999999999998</v>
      </c>
      <c r="VG48">
        <v>36.167000000000002</v>
      </c>
      <c r="VH48">
        <v>20.762</v>
      </c>
      <c r="VI48">
        <v>100.083</v>
      </c>
      <c r="VJ48">
        <v>84.625</v>
      </c>
      <c r="VK48">
        <v>234.529</v>
      </c>
      <c r="VL48">
        <v>49.024000000000001</v>
      </c>
      <c r="VM48">
        <v>144.5</v>
      </c>
      <c r="VN48">
        <v>176.947</v>
      </c>
      <c r="VO48">
        <v>36.473999999999997</v>
      </c>
      <c r="VP48">
        <v>56.411000000000001</v>
      </c>
      <c r="VQ48">
        <v>49.640999999999998</v>
      </c>
      <c r="VR48">
        <v>34.200000000000003</v>
      </c>
      <c r="VS48">
        <v>56.411000000000001</v>
      </c>
      <c r="VT48">
        <v>375</v>
      </c>
      <c r="VU48">
        <v>256.22199999999998</v>
      </c>
      <c r="VV48">
        <v>63.75</v>
      </c>
      <c r="VW48">
        <v>12.412000000000001</v>
      </c>
      <c r="VX48">
        <v>36.363999999999997</v>
      </c>
      <c r="VY48">
        <v>125.857</v>
      </c>
      <c r="VZ48">
        <v>69.691999999999993</v>
      </c>
      <c r="WA48" t="s">
        <v>612</v>
      </c>
      <c r="WB48">
        <v>126.104</v>
      </c>
      <c r="WC48">
        <v>44.332999999999998</v>
      </c>
      <c r="WD48">
        <v>120.154</v>
      </c>
      <c r="WE48">
        <v>14.4</v>
      </c>
      <c r="WF48">
        <v>148.4</v>
      </c>
      <c r="WG48">
        <v>86.358999999999995</v>
      </c>
      <c r="WH48">
        <v>149.60900000000001</v>
      </c>
      <c r="WI48">
        <v>325.91699999999997</v>
      </c>
      <c r="WJ48">
        <v>35</v>
      </c>
      <c r="WK48">
        <v>212.88900000000001</v>
      </c>
      <c r="WL48" t="s">
        <v>612</v>
      </c>
      <c r="WM48" t="s">
        <v>612</v>
      </c>
      <c r="WN48" t="s">
        <v>612</v>
      </c>
      <c r="WO48" t="s">
        <v>612</v>
      </c>
      <c r="WP48" t="s">
        <v>612</v>
      </c>
      <c r="WQ48" t="s">
        <v>612</v>
      </c>
      <c r="WR48" t="s">
        <v>612</v>
      </c>
      <c r="WS48" t="s">
        <v>612</v>
      </c>
      <c r="WT48" t="s">
        <v>612</v>
      </c>
      <c r="WU48" t="s">
        <v>612</v>
      </c>
      <c r="WV48" t="s">
        <v>612</v>
      </c>
      <c r="WW48" t="s">
        <v>612</v>
      </c>
      <c r="WX48" t="s">
        <v>612</v>
      </c>
      <c r="WY48" t="s">
        <v>612</v>
      </c>
      <c r="WZ48" t="s">
        <v>612</v>
      </c>
      <c r="XA48" t="s">
        <v>612</v>
      </c>
      <c r="XB48" t="s">
        <v>612</v>
      </c>
      <c r="XC48" t="s">
        <v>612</v>
      </c>
      <c r="XD48" t="s">
        <v>612</v>
      </c>
      <c r="XE48" t="s">
        <v>612</v>
      </c>
      <c r="XF48" t="s">
        <v>612</v>
      </c>
      <c r="XG48" t="s">
        <v>612</v>
      </c>
      <c r="XH48" t="s">
        <v>612</v>
      </c>
      <c r="XI48" t="s">
        <v>612</v>
      </c>
      <c r="XJ48" t="s">
        <v>612</v>
      </c>
      <c r="XK48" t="s">
        <v>612</v>
      </c>
      <c r="XL48" t="s">
        <v>612</v>
      </c>
      <c r="XM48" t="s">
        <v>612</v>
      </c>
      <c r="XN48" t="s">
        <v>612</v>
      </c>
      <c r="XO48" t="s">
        <v>612</v>
      </c>
      <c r="XP48" t="s">
        <v>612</v>
      </c>
      <c r="XQ48" t="s">
        <v>612</v>
      </c>
      <c r="XR48" t="s">
        <v>612</v>
      </c>
      <c r="XS48" t="s">
        <v>612</v>
      </c>
      <c r="XT48" t="s">
        <v>612</v>
      </c>
      <c r="XU48" t="s">
        <v>612</v>
      </c>
      <c r="XV48" t="s">
        <v>612</v>
      </c>
      <c r="XW48" t="s">
        <v>612</v>
      </c>
      <c r="XX48" t="s">
        <v>612</v>
      </c>
      <c r="XY48">
        <v>97.843999999999994</v>
      </c>
      <c r="XZ48" t="s">
        <v>612</v>
      </c>
      <c r="YA48" t="s">
        <v>612</v>
      </c>
      <c r="YB48" t="s">
        <v>612</v>
      </c>
      <c r="YC48" t="s">
        <v>612</v>
      </c>
      <c r="YD48" t="s">
        <v>612</v>
      </c>
      <c r="YE48" t="s">
        <v>612</v>
      </c>
      <c r="YF48" t="s">
        <v>612</v>
      </c>
      <c r="YG48">
        <v>45.75</v>
      </c>
      <c r="YH48" t="s">
        <v>612</v>
      </c>
      <c r="YI48" t="s">
        <v>612</v>
      </c>
      <c r="YJ48" t="s">
        <v>612</v>
      </c>
      <c r="YK48" t="s">
        <v>612</v>
      </c>
      <c r="YL48">
        <v>174.714</v>
      </c>
      <c r="YM48">
        <v>131.21100000000001</v>
      </c>
      <c r="YN48">
        <v>46.555999999999997</v>
      </c>
      <c r="YO48">
        <v>204.52</v>
      </c>
      <c r="YP48" t="s">
        <v>612</v>
      </c>
      <c r="YQ48">
        <v>159.19999999999999</v>
      </c>
      <c r="YR48">
        <v>182.5</v>
      </c>
      <c r="YS48" t="s">
        <v>612</v>
      </c>
      <c r="YT48">
        <v>131.21100000000001</v>
      </c>
      <c r="YU48">
        <v>37.332999999999998</v>
      </c>
      <c r="YV48">
        <v>2</v>
      </c>
      <c r="YW48">
        <v>48.6</v>
      </c>
      <c r="YX48">
        <v>32.375</v>
      </c>
      <c r="YY48">
        <v>45.875</v>
      </c>
      <c r="YZ48" t="s">
        <v>612</v>
      </c>
      <c r="ZA48" t="s">
        <v>612</v>
      </c>
      <c r="ZB48" t="s">
        <v>612</v>
      </c>
      <c r="ZC48" t="s">
        <v>612</v>
      </c>
      <c r="ZD48" t="s">
        <v>612</v>
      </c>
      <c r="ZE48">
        <v>146.4</v>
      </c>
      <c r="ZF48" t="s">
        <v>612</v>
      </c>
      <c r="ZG48" t="s">
        <v>612</v>
      </c>
      <c r="ZH48" t="s">
        <v>612</v>
      </c>
      <c r="ZI48" t="s">
        <v>612</v>
      </c>
      <c r="ZJ48">
        <v>5.9749999999999996</v>
      </c>
      <c r="ZK48" t="s">
        <v>612</v>
      </c>
      <c r="ZL48">
        <v>68.245999999999995</v>
      </c>
      <c r="ZM48" t="s">
        <v>612</v>
      </c>
      <c r="ZN48" t="s">
        <v>612</v>
      </c>
      <c r="ZO48">
        <v>13.218999999999999</v>
      </c>
      <c r="ZP48" t="s">
        <v>612</v>
      </c>
      <c r="ZQ48" t="s">
        <v>612</v>
      </c>
      <c r="ZR48">
        <v>49.588000000000001</v>
      </c>
      <c r="ZS48" t="s">
        <v>612</v>
      </c>
      <c r="ZT48">
        <v>20.7</v>
      </c>
      <c r="ZU48">
        <v>18.667000000000002</v>
      </c>
      <c r="ZV48" t="s">
        <v>612</v>
      </c>
      <c r="ZW48" t="s">
        <v>612</v>
      </c>
      <c r="ZX48" t="s">
        <v>612</v>
      </c>
      <c r="ZY48">
        <v>35.332999999999998</v>
      </c>
      <c r="ZZ48" t="s">
        <v>612</v>
      </c>
      <c r="AAA48" t="s">
        <v>612</v>
      </c>
      <c r="AAB48" t="s">
        <v>612</v>
      </c>
      <c r="AAC48" t="s">
        <v>612</v>
      </c>
      <c r="AAD48" t="s">
        <v>612</v>
      </c>
      <c r="AAE48" t="s">
        <v>612</v>
      </c>
      <c r="AAF48">
        <v>45.332999999999998</v>
      </c>
      <c r="AAG48" t="s">
        <v>612</v>
      </c>
      <c r="AAH48" t="s">
        <v>612</v>
      </c>
      <c r="AAI48" t="s">
        <v>612</v>
      </c>
      <c r="AAJ48" t="s">
        <v>612</v>
      </c>
      <c r="AAK48" t="s">
        <v>612</v>
      </c>
      <c r="AAL48">
        <v>45.537999999999997</v>
      </c>
      <c r="AAM48" t="s">
        <v>612</v>
      </c>
      <c r="AAN48">
        <v>32.332999999999998</v>
      </c>
      <c r="AAO48">
        <v>35.332999999999998</v>
      </c>
      <c r="AAP48">
        <v>19.123000000000001</v>
      </c>
      <c r="AAQ48" t="s">
        <v>612</v>
      </c>
      <c r="AAR48" t="s">
        <v>612</v>
      </c>
      <c r="AAS48">
        <v>12.975</v>
      </c>
      <c r="AAT48" t="s">
        <v>612</v>
      </c>
      <c r="AAU48" t="s">
        <v>612</v>
      </c>
      <c r="AAV48">
        <v>44.429000000000002</v>
      </c>
      <c r="AAW48">
        <v>13.1</v>
      </c>
      <c r="AAX48">
        <v>570</v>
      </c>
      <c r="AAY48" t="s">
        <v>612</v>
      </c>
      <c r="AAZ48">
        <v>15.833</v>
      </c>
      <c r="ABA48">
        <v>5.5</v>
      </c>
      <c r="ABB48" t="s">
        <v>612</v>
      </c>
      <c r="ABC48">
        <v>46.8</v>
      </c>
      <c r="ABD48">
        <v>47.625</v>
      </c>
      <c r="ABE48" t="s">
        <v>612</v>
      </c>
      <c r="ABF48">
        <v>41</v>
      </c>
      <c r="ABG48" t="s">
        <v>612</v>
      </c>
      <c r="ABH48" t="s">
        <v>612</v>
      </c>
      <c r="ABI48">
        <v>15.833</v>
      </c>
      <c r="ABJ48">
        <v>20.234999999999999</v>
      </c>
      <c r="ABK48" t="s">
        <v>612</v>
      </c>
      <c r="ABL48" t="s">
        <v>612</v>
      </c>
      <c r="ABM48" t="s">
        <v>612</v>
      </c>
      <c r="ABN48">
        <v>32.866999999999997</v>
      </c>
      <c r="ABO48">
        <v>18</v>
      </c>
      <c r="ABP48" t="s">
        <v>612</v>
      </c>
      <c r="ABQ48">
        <v>37.875</v>
      </c>
      <c r="ABR48">
        <v>24.231000000000002</v>
      </c>
      <c r="ABS48" t="s">
        <v>612</v>
      </c>
      <c r="ABT48" t="s">
        <v>612</v>
      </c>
      <c r="ABU48" t="s">
        <v>612</v>
      </c>
      <c r="ABV48">
        <v>56.75</v>
      </c>
      <c r="ABW48" t="s">
        <v>612</v>
      </c>
      <c r="ABX48" t="s">
        <v>612</v>
      </c>
      <c r="ABY48">
        <v>18.332999999999998</v>
      </c>
      <c r="ABZ48">
        <v>11.231</v>
      </c>
      <c r="ACA48">
        <v>23</v>
      </c>
      <c r="ACB48" t="s">
        <v>612</v>
      </c>
      <c r="ACC48">
        <v>190.059</v>
      </c>
      <c r="ACD48" t="s">
        <v>612</v>
      </c>
      <c r="ACE48" t="s">
        <v>612</v>
      </c>
      <c r="ACF48">
        <v>81.349999999999994</v>
      </c>
      <c r="ACG48" t="s">
        <v>612</v>
      </c>
      <c r="ACH48" t="s">
        <v>612</v>
      </c>
      <c r="ACI48">
        <v>47.706000000000003</v>
      </c>
      <c r="ACJ48" t="s">
        <v>612</v>
      </c>
      <c r="ACK48">
        <v>18.375</v>
      </c>
      <c r="ACL48" t="s">
        <v>612</v>
      </c>
      <c r="ACM48" t="s">
        <v>612</v>
      </c>
      <c r="ACN48">
        <v>151</v>
      </c>
      <c r="ACO48" t="s">
        <v>612</v>
      </c>
      <c r="ACP48" t="s">
        <v>612</v>
      </c>
      <c r="ACQ48" t="s">
        <v>612</v>
      </c>
      <c r="ACR48">
        <v>36.75</v>
      </c>
      <c r="ACS48">
        <v>12.417</v>
      </c>
      <c r="ACT48">
        <v>27.6</v>
      </c>
      <c r="ACU48" t="s">
        <v>612</v>
      </c>
      <c r="ACV48">
        <v>129.583</v>
      </c>
      <c r="ACW48">
        <v>4</v>
      </c>
      <c r="ACX48">
        <v>35.545000000000002</v>
      </c>
      <c r="ACY48" t="s">
        <v>612</v>
      </c>
      <c r="ACZ48">
        <v>201.38900000000001</v>
      </c>
      <c r="ADA48">
        <v>76.599999999999994</v>
      </c>
      <c r="ADB48" t="s">
        <v>612</v>
      </c>
      <c r="ADC48">
        <v>46.667000000000002</v>
      </c>
      <c r="ADD48">
        <v>97</v>
      </c>
      <c r="ADE48" t="s">
        <v>612</v>
      </c>
      <c r="ADF48" t="s">
        <v>612</v>
      </c>
      <c r="ADG48">
        <v>67.856999999999999</v>
      </c>
      <c r="ADH48" t="s">
        <v>612</v>
      </c>
      <c r="ADI48" t="s">
        <v>612</v>
      </c>
      <c r="ADJ48">
        <v>6.95</v>
      </c>
      <c r="ADK48">
        <v>31.582999999999998</v>
      </c>
      <c r="ADL48" t="s">
        <v>612</v>
      </c>
      <c r="ADM48" t="s">
        <v>612</v>
      </c>
      <c r="ADN48" t="s">
        <v>612</v>
      </c>
      <c r="ADO48">
        <v>75.332999999999998</v>
      </c>
      <c r="ADP48" t="s">
        <v>612</v>
      </c>
      <c r="ADQ48" t="s">
        <v>612</v>
      </c>
      <c r="ADR48">
        <v>17.908999999999999</v>
      </c>
      <c r="ADS48">
        <v>56.8</v>
      </c>
      <c r="ADT48" t="s">
        <v>612</v>
      </c>
      <c r="ADU48" t="s">
        <v>612</v>
      </c>
      <c r="ADV48">
        <v>7.1139999999999999</v>
      </c>
      <c r="ADW48" t="s">
        <v>612</v>
      </c>
      <c r="ADX48">
        <v>53</v>
      </c>
      <c r="ADY48" t="s">
        <v>612</v>
      </c>
      <c r="ADZ48" t="s">
        <v>612</v>
      </c>
      <c r="AEA48" t="s">
        <v>612</v>
      </c>
      <c r="AEB48">
        <v>106.765</v>
      </c>
      <c r="AEC48">
        <v>20.75</v>
      </c>
      <c r="AED48">
        <v>86.736999999999995</v>
      </c>
      <c r="AEE48">
        <v>50.625</v>
      </c>
      <c r="AEF48" t="s">
        <v>612</v>
      </c>
      <c r="AEG48">
        <v>19.5</v>
      </c>
      <c r="AEH48">
        <v>174.84299999999999</v>
      </c>
      <c r="AEI48" t="s">
        <v>612</v>
      </c>
      <c r="AEJ48" t="s">
        <v>612</v>
      </c>
      <c r="AEK48" t="s">
        <v>612</v>
      </c>
      <c r="AEL48">
        <v>63.889000000000003</v>
      </c>
      <c r="AEM48">
        <v>32.462000000000003</v>
      </c>
      <c r="AEN48" t="s">
        <v>612</v>
      </c>
      <c r="AEO48" t="s">
        <v>612</v>
      </c>
      <c r="AEP48">
        <v>12.286</v>
      </c>
      <c r="AEQ48">
        <v>32.384999999999998</v>
      </c>
      <c r="AER48">
        <v>36.167000000000002</v>
      </c>
      <c r="AES48" t="s">
        <v>612</v>
      </c>
      <c r="AET48" t="s">
        <v>612</v>
      </c>
      <c r="AEU48" t="s">
        <v>612</v>
      </c>
      <c r="AEV48" t="s">
        <v>612</v>
      </c>
      <c r="AEW48">
        <v>27.036999999999999</v>
      </c>
      <c r="AEX48">
        <v>69.691999999999993</v>
      </c>
      <c r="AEY48" t="s">
        <v>612</v>
      </c>
    </row>
    <row r="49" spans="1:831" x14ac:dyDescent="0.25">
      <c r="A49" s="1">
        <v>45198</v>
      </c>
      <c r="B49">
        <v>5130.63</v>
      </c>
      <c r="C49" t="s">
        <v>612</v>
      </c>
      <c r="D49" t="s">
        <v>612</v>
      </c>
      <c r="E49">
        <v>136.25</v>
      </c>
      <c r="F49" t="s">
        <v>612</v>
      </c>
      <c r="G49">
        <v>203.04</v>
      </c>
      <c r="H49" t="s">
        <v>612</v>
      </c>
      <c r="I49">
        <v>167.542</v>
      </c>
      <c r="J49" t="s">
        <v>612</v>
      </c>
      <c r="K49" t="s">
        <v>612</v>
      </c>
      <c r="L49">
        <v>146.07900000000001</v>
      </c>
      <c r="M49">
        <v>125.22199999999999</v>
      </c>
      <c r="N49">
        <v>17.416</v>
      </c>
      <c r="O49">
        <v>90.070999999999998</v>
      </c>
      <c r="P49">
        <v>71.332999999999998</v>
      </c>
      <c r="Q49">
        <v>335.54500000000002</v>
      </c>
      <c r="R49">
        <v>607.38699999999994</v>
      </c>
      <c r="S49">
        <v>202.858</v>
      </c>
      <c r="T49">
        <v>99.143000000000001</v>
      </c>
      <c r="U49" t="s">
        <v>612</v>
      </c>
      <c r="V49">
        <v>258.34199999999998</v>
      </c>
      <c r="W49">
        <v>240.32599999999999</v>
      </c>
      <c r="X49">
        <v>88.213999999999999</v>
      </c>
      <c r="Y49">
        <v>93.593999999999994</v>
      </c>
      <c r="Z49">
        <v>25.273</v>
      </c>
      <c r="AA49">
        <v>76.769000000000005</v>
      </c>
      <c r="AB49">
        <v>71.266999999999996</v>
      </c>
      <c r="AC49">
        <v>165.167</v>
      </c>
      <c r="AD49">
        <v>242.471</v>
      </c>
      <c r="AE49">
        <v>110.111</v>
      </c>
      <c r="AF49">
        <v>261.96100000000001</v>
      </c>
      <c r="AG49">
        <v>402.5</v>
      </c>
      <c r="AH49">
        <v>126.294</v>
      </c>
      <c r="AI49">
        <v>125.75</v>
      </c>
      <c r="AJ49">
        <v>161.08600000000001</v>
      </c>
      <c r="AK49">
        <v>49.036999999999999</v>
      </c>
      <c r="AL49">
        <v>140.78700000000001</v>
      </c>
      <c r="AM49">
        <v>62.356999999999999</v>
      </c>
      <c r="AN49">
        <v>174.643</v>
      </c>
      <c r="AO49">
        <v>267.286</v>
      </c>
      <c r="AP49">
        <v>381.27300000000002</v>
      </c>
      <c r="AQ49">
        <v>225.22200000000001</v>
      </c>
      <c r="AR49">
        <v>174.114</v>
      </c>
      <c r="AS49" t="s">
        <v>612</v>
      </c>
      <c r="AT49">
        <v>50.966000000000001</v>
      </c>
      <c r="AU49">
        <v>338.35700000000003</v>
      </c>
      <c r="AV49">
        <v>339</v>
      </c>
      <c r="AW49">
        <v>75.667000000000002</v>
      </c>
      <c r="AX49">
        <v>50.320999999999998</v>
      </c>
      <c r="AY49">
        <v>330.98099999999999</v>
      </c>
      <c r="AZ49">
        <v>47.05</v>
      </c>
      <c r="BA49">
        <v>95.875</v>
      </c>
      <c r="BB49">
        <v>42.777999999999999</v>
      </c>
      <c r="BC49">
        <v>130.6</v>
      </c>
      <c r="BD49">
        <v>150.5</v>
      </c>
      <c r="BE49">
        <v>127.875</v>
      </c>
      <c r="BF49">
        <v>110.61499999999999</v>
      </c>
      <c r="BG49">
        <v>200.3</v>
      </c>
      <c r="BH49">
        <v>98.37</v>
      </c>
      <c r="BI49">
        <v>204.64500000000001</v>
      </c>
      <c r="BJ49">
        <v>158.364</v>
      </c>
      <c r="BK49">
        <v>94.647000000000006</v>
      </c>
      <c r="BL49">
        <v>237.364</v>
      </c>
      <c r="BM49">
        <v>187.82499999999999</v>
      </c>
      <c r="BN49">
        <v>2864.4</v>
      </c>
      <c r="BO49">
        <v>254.304</v>
      </c>
      <c r="BP49">
        <v>34.564999999999998</v>
      </c>
      <c r="BQ49">
        <v>60.417000000000002</v>
      </c>
      <c r="BR49">
        <v>50.167000000000002</v>
      </c>
      <c r="BS49">
        <v>82.8</v>
      </c>
      <c r="BT49">
        <v>239.47</v>
      </c>
      <c r="BU49">
        <v>26.614999999999998</v>
      </c>
      <c r="BV49">
        <v>47.777999999999999</v>
      </c>
      <c r="BW49">
        <v>70.212999999999994</v>
      </c>
      <c r="BX49">
        <v>135.5</v>
      </c>
      <c r="BY49">
        <v>328.60700000000003</v>
      </c>
      <c r="BZ49">
        <v>53.75</v>
      </c>
      <c r="CA49">
        <v>3476.759</v>
      </c>
      <c r="CB49">
        <v>40.408999999999999</v>
      </c>
      <c r="CC49">
        <v>172.8</v>
      </c>
      <c r="CD49">
        <v>511</v>
      </c>
      <c r="CE49">
        <v>819.2</v>
      </c>
      <c r="CF49">
        <v>71.951999999999998</v>
      </c>
      <c r="CG49">
        <v>185.375</v>
      </c>
      <c r="CH49">
        <v>386.33300000000003</v>
      </c>
      <c r="CI49">
        <v>78.272999999999996</v>
      </c>
      <c r="CJ49">
        <v>61.5</v>
      </c>
      <c r="CK49">
        <v>40.408999999999999</v>
      </c>
      <c r="CL49">
        <v>52.529000000000003</v>
      </c>
      <c r="CM49">
        <v>113.611</v>
      </c>
      <c r="CN49">
        <v>68.063000000000002</v>
      </c>
      <c r="CO49">
        <v>52.058</v>
      </c>
      <c r="CP49">
        <v>35.067</v>
      </c>
      <c r="CQ49">
        <v>99.667000000000002</v>
      </c>
      <c r="CR49">
        <v>60.895000000000003</v>
      </c>
      <c r="CS49">
        <v>297.33300000000003</v>
      </c>
      <c r="CT49">
        <v>240.6</v>
      </c>
      <c r="CU49">
        <v>159.25</v>
      </c>
      <c r="CV49">
        <v>90.5</v>
      </c>
      <c r="CW49">
        <v>121.389</v>
      </c>
      <c r="CX49">
        <v>18.972000000000001</v>
      </c>
      <c r="CY49">
        <v>268.76900000000001</v>
      </c>
      <c r="CZ49">
        <v>219</v>
      </c>
      <c r="DA49">
        <v>130.31800000000001</v>
      </c>
      <c r="DB49">
        <v>110.75</v>
      </c>
      <c r="DC49">
        <v>88.316000000000003</v>
      </c>
      <c r="DD49">
        <v>33.976999999999997</v>
      </c>
      <c r="DE49">
        <v>99.888999999999996</v>
      </c>
      <c r="DF49">
        <v>91.564999999999998</v>
      </c>
      <c r="DG49" t="s">
        <v>612</v>
      </c>
      <c r="DH49">
        <v>495.22699999999998</v>
      </c>
      <c r="DI49">
        <v>335.18200000000002</v>
      </c>
      <c r="DJ49">
        <v>59.530999999999999</v>
      </c>
      <c r="DK49">
        <v>122.333</v>
      </c>
      <c r="DL49">
        <v>84.013999999999996</v>
      </c>
      <c r="DM49">
        <v>152.11099999999999</v>
      </c>
      <c r="DN49">
        <v>47.396999999999998</v>
      </c>
      <c r="DO49">
        <v>211.71899999999999</v>
      </c>
      <c r="DP49">
        <v>43.551000000000002</v>
      </c>
      <c r="DQ49">
        <v>54.521999999999998</v>
      </c>
      <c r="DR49">
        <v>261.75</v>
      </c>
      <c r="DS49">
        <v>64.688000000000002</v>
      </c>
      <c r="DT49">
        <v>81.578999999999994</v>
      </c>
      <c r="DU49">
        <v>32.143000000000001</v>
      </c>
      <c r="DV49">
        <v>116.35</v>
      </c>
      <c r="DW49">
        <v>102.089</v>
      </c>
      <c r="DX49">
        <v>88.832999999999998</v>
      </c>
      <c r="DY49">
        <v>134.654</v>
      </c>
      <c r="DZ49">
        <v>210.357</v>
      </c>
      <c r="EA49">
        <v>597.83900000000006</v>
      </c>
      <c r="EB49">
        <v>102.089</v>
      </c>
      <c r="EC49">
        <v>291.93799999999999</v>
      </c>
      <c r="ED49">
        <v>45.133000000000003</v>
      </c>
      <c r="EE49">
        <v>51.5</v>
      </c>
      <c r="EF49">
        <v>123.90600000000001</v>
      </c>
      <c r="EG49">
        <v>237</v>
      </c>
      <c r="EH49">
        <v>45.133000000000003</v>
      </c>
      <c r="EI49">
        <v>258.822</v>
      </c>
      <c r="EJ49">
        <v>69.790999999999997</v>
      </c>
      <c r="EK49">
        <v>192.821</v>
      </c>
      <c r="EL49">
        <v>60.204999999999998</v>
      </c>
      <c r="EM49">
        <v>96.230999999999995</v>
      </c>
      <c r="EN49">
        <v>36.32</v>
      </c>
      <c r="EO49">
        <v>133.267</v>
      </c>
      <c r="EP49">
        <v>31.792000000000002</v>
      </c>
      <c r="EQ49">
        <v>51.856999999999999</v>
      </c>
      <c r="ER49">
        <v>71.564999999999998</v>
      </c>
      <c r="ES49">
        <v>69.05</v>
      </c>
      <c r="ET49">
        <v>90.477999999999994</v>
      </c>
      <c r="EU49">
        <v>186.393</v>
      </c>
      <c r="EV49" t="s">
        <v>612</v>
      </c>
      <c r="EW49">
        <v>71.332999999999998</v>
      </c>
      <c r="EX49">
        <v>43.588000000000001</v>
      </c>
      <c r="EY49">
        <v>51.384999999999998</v>
      </c>
      <c r="EZ49">
        <v>58.332999999999998</v>
      </c>
      <c r="FA49">
        <v>77.5</v>
      </c>
      <c r="FB49">
        <v>34.688000000000002</v>
      </c>
      <c r="FC49">
        <v>442.13600000000002</v>
      </c>
      <c r="FD49">
        <v>96.828000000000003</v>
      </c>
      <c r="FE49">
        <v>102.083</v>
      </c>
      <c r="FF49">
        <v>112.167</v>
      </c>
      <c r="FG49">
        <v>72.647000000000006</v>
      </c>
      <c r="FH49">
        <v>104.931</v>
      </c>
      <c r="FI49">
        <v>145.875</v>
      </c>
      <c r="FJ49">
        <v>149.917</v>
      </c>
      <c r="FK49">
        <v>148.4</v>
      </c>
      <c r="FL49">
        <v>248.18600000000001</v>
      </c>
      <c r="FM49">
        <v>107.828</v>
      </c>
      <c r="FN49" t="s">
        <v>612</v>
      </c>
      <c r="FO49" t="s">
        <v>612</v>
      </c>
      <c r="FP49">
        <v>126.105</v>
      </c>
      <c r="FQ49">
        <v>12.538</v>
      </c>
      <c r="FR49">
        <v>152.85</v>
      </c>
      <c r="FS49">
        <v>25.5</v>
      </c>
      <c r="FT49">
        <v>163.30799999999999</v>
      </c>
      <c r="FU49">
        <v>55.908999999999999</v>
      </c>
      <c r="FV49">
        <v>416.48</v>
      </c>
      <c r="FW49">
        <v>25.5</v>
      </c>
      <c r="FX49">
        <v>171.29599999999999</v>
      </c>
      <c r="FY49">
        <v>416.48</v>
      </c>
      <c r="FZ49">
        <v>124.75</v>
      </c>
      <c r="GA49" t="s">
        <v>612</v>
      </c>
      <c r="GB49">
        <v>99.266999999999996</v>
      </c>
      <c r="GC49">
        <v>119.667</v>
      </c>
      <c r="GD49">
        <v>60.643000000000001</v>
      </c>
      <c r="GE49">
        <v>145.52600000000001</v>
      </c>
      <c r="GF49">
        <v>144.20699999999999</v>
      </c>
      <c r="GG49">
        <v>50.290999999999997</v>
      </c>
      <c r="GH49">
        <v>24.332999999999998</v>
      </c>
      <c r="GI49">
        <v>197.40899999999999</v>
      </c>
      <c r="GJ49">
        <v>88.429000000000002</v>
      </c>
      <c r="GK49">
        <v>223.84200000000001</v>
      </c>
      <c r="GL49">
        <v>429.16699999999997</v>
      </c>
      <c r="GM49">
        <v>74.656000000000006</v>
      </c>
      <c r="GN49">
        <v>182.852</v>
      </c>
      <c r="GO49">
        <v>565.70000000000005</v>
      </c>
      <c r="GP49">
        <v>94.278000000000006</v>
      </c>
      <c r="GQ49">
        <v>109.286</v>
      </c>
      <c r="GR49">
        <v>187.226</v>
      </c>
      <c r="GS49">
        <v>237.5</v>
      </c>
      <c r="GT49">
        <v>149.065</v>
      </c>
      <c r="GU49">
        <v>270.8</v>
      </c>
      <c r="GV49">
        <v>844.63599999999997</v>
      </c>
      <c r="GW49">
        <v>71.052999999999997</v>
      </c>
      <c r="GX49">
        <v>47.912999999999997</v>
      </c>
      <c r="GY49" t="s">
        <v>612</v>
      </c>
      <c r="GZ49">
        <v>79.313000000000002</v>
      </c>
      <c r="HA49">
        <v>250.77799999999999</v>
      </c>
      <c r="HB49">
        <v>233.94399999999999</v>
      </c>
      <c r="HC49">
        <v>57.015000000000001</v>
      </c>
      <c r="HD49">
        <v>61.429000000000002</v>
      </c>
      <c r="HE49">
        <v>105.48099999999999</v>
      </c>
      <c r="HF49">
        <v>96.832999999999998</v>
      </c>
      <c r="HG49">
        <v>61.429000000000002</v>
      </c>
      <c r="HH49">
        <v>44.963999999999999</v>
      </c>
      <c r="HI49">
        <v>107.438</v>
      </c>
      <c r="HJ49">
        <v>124.032</v>
      </c>
      <c r="HK49">
        <v>106.5</v>
      </c>
      <c r="HL49">
        <v>107.438</v>
      </c>
      <c r="HM49">
        <v>148.071</v>
      </c>
      <c r="HN49">
        <v>15.12</v>
      </c>
      <c r="HO49">
        <v>175.13300000000001</v>
      </c>
      <c r="HP49">
        <v>28.227</v>
      </c>
      <c r="HQ49">
        <v>48</v>
      </c>
      <c r="HR49">
        <v>445.53300000000002</v>
      </c>
      <c r="HS49">
        <v>82.332999999999998</v>
      </c>
      <c r="HT49">
        <v>288.62099999999998</v>
      </c>
      <c r="HU49">
        <v>41.429000000000002</v>
      </c>
      <c r="HV49">
        <v>163.90899999999999</v>
      </c>
      <c r="HW49">
        <v>905</v>
      </c>
      <c r="HX49">
        <v>69.391000000000005</v>
      </c>
      <c r="HY49">
        <v>143.51900000000001</v>
      </c>
      <c r="HZ49">
        <v>143.51900000000001</v>
      </c>
      <c r="IA49">
        <v>32.261000000000003</v>
      </c>
      <c r="IB49">
        <v>109.22</v>
      </c>
      <c r="IC49" t="s">
        <v>612</v>
      </c>
      <c r="ID49">
        <v>38</v>
      </c>
      <c r="IE49">
        <v>45.273000000000003</v>
      </c>
      <c r="IF49">
        <v>36.805999999999997</v>
      </c>
      <c r="IG49">
        <v>185.5</v>
      </c>
      <c r="IH49">
        <v>109.875</v>
      </c>
      <c r="II49">
        <v>249.374</v>
      </c>
      <c r="IJ49">
        <v>74.847999999999999</v>
      </c>
      <c r="IK49" t="s">
        <v>612</v>
      </c>
      <c r="IL49">
        <v>62.668999999999997</v>
      </c>
      <c r="IM49">
        <v>264.947</v>
      </c>
      <c r="IN49">
        <v>90.582999999999998</v>
      </c>
      <c r="IO49">
        <v>102.788</v>
      </c>
      <c r="IP49">
        <v>10.381</v>
      </c>
      <c r="IQ49">
        <v>88.090999999999994</v>
      </c>
      <c r="IR49">
        <v>23</v>
      </c>
      <c r="IS49" t="s">
        <v>612</v>
      </c>
      <c r="IT49">
        <v>90.36</v>
      </c>
      <c r="IU49">
        <v>70.013000000000005</v>
      </c>
      <c r="IV49">
        <v>126.444</v>
      </c>
      <c r="IW49">
        <v>39.273000000000003</v>
      </c>
      <c r="IX49">
        <v>49.05</v>
      </c>
      <c r="IY49">
        <v>140</v>
      </c>
      <c r="IZ49">
        <v>147.30000000000001</v>
      </c>
      <c r="JA49">
        <v>152.32499999999999</v>
      </c>
      <c r="JB49">
        <v>178.77799999999999</v>
      </c>
      <c r="JC49">
        <v>146.065</v>
      </c>
      <c r="JD49">
        <v>122</v>
      </c>
      <c r="JE49">
        <v>122</v>
      </c>
      <c r="JF49">
        <v>380.04</v>
      </c>
      <c r="JG49">
        <v>776.5</v>
      </c>
      <c r="JH49">
        <v>47.68</v>
      </c>
      <c r="JI49">
        <v>81.7</v>
      </c>
      <c r="JJ49">
        <v>12.694000000000001</v>
      </c>
      <c r="JK49">
        <v>5.1669999999999998</v>
      </c>
      <c r="JL49">
        <v>319.435</v>
      </c>
      <c r="JM49">
        <v>347.625</v>
      </c>
      <c r="JN49">
        <v>167.286</v>
      </c>
      <c r="JO49">
        <v>84.352999999999994</v>
      </c>
      <c r="JP49" t="s">
        <v>612</v>
      </c>
      <c r="JQ49">
        <v>245.636</v>
      </c>
      <c r="JR49">
        <v>164.89500000000001</v>
      </c>
      <c r="JS49">
        <v>89.438000000000002</v>
      </c>
      <c r="JT49">
        <v>207.27600000000001</v>
      </c>
      <c r="JU49">
        <v>17.777999999999999</v>
      </c>
      <c r="JV49">
        <v>207.27600000000001</v>
      </c>
      <c r="JW49">
        <v>30.266999999999999</v>
      </c>
      <c r="JX49">
        <v>12.952</v>
      </c>
      <c r="JY49">
        <v>38.713999999999999</v>
      </c>
      <c r="JZ49">
        <v>81.75</v>
      </c>
      <c r="KA49">
        <v>20.443999999999999</v>
      </c>
      <c r="KB49">
        <v>253.3</v>
      </c>
      <c r="KC49">
        <v>337</v>
      </c>
      <c r="KD49">
        <v>582.048</v>
      </c>
      <c r="KE49">
        <v>55</v>
      </c>
      <c r="KF49">
        <v>143.40100000000001</v>
      </c>
      <c r="KG49">
        <v>131.80000000000001</v>
      </c>
      <c r="KH49">
        <v>575.66700000000003</v>
      </c>
      <c r="KI49">
        <v>26</v>
      </c>
      <c r="KJ49">
        <v>233.38499999999999</v>
      </c>
      <c r="KK49">
        <v>77.474000000000004</v>
      </c>
      <c r="KL49">
        <v>82.882000000000005</v>
      </c>
      <c r="KM49">
        <v>192.935</v>
      </c>
      <c r="KN49">
        <v>37.040999999999997</v>
      </c>
      <c r="KO49">
        <v>562.77800000000002</v>
      </c>
      <c r="KP49">
        <v>37.375</v>
      </c>
      <c r="KQ49">
        <v>36.5</v>
      </c>
      <c r="KR49">
        <v>37.700000000000003</v>
      </c>
      <c r="KS49">
        <v>250.7</v>
      </c>
      <c r="KT49">
        <v>129.857</v>
      </c>
      <c r="KU49">
        <v>75.5</v>
      </c>
      <c r="KV49">
        <v>68</v>
      </c>
      <c r="KW49">
        <v>361.04500000000002</v>
      </c>
      <c r="KX49">
        <v>372.2</v>
      </c>
      <c r="KY49">
        <v>244.35300000000001</v>
      </c>
      <c r="KZ49">
        <v>17.588999999999999</v>
      </c>
      <c r="LA49">
        <v>129.63999999999999</v>
      </c>
      <c r="LB49">
        <v>198.34800000000001</v>
      </c>
      <c r="LC49">
        <v>138.77799999999999</v>
      </c>
      <c r="LD49">
        <v>73.5</v>
      </c>
      <c r="LE49">
        <v>167.214</v>
      </c>
      <c r="LF49">
        <v>180.1</v>
      </c>
      <c r="LG49">
        <v>32.688000000000002</v>
      </c>
      <c r="LH49">
        <v>169.99700000000001</v>
      </c>
      <c r="LI49">
        <v>66.141000000000005</v>
      </c>
      <c r="LJ49">
        <v>12.717000000000001</v>
      </c>
      <c r="LK49">
        <v>38.5</v>
      </c>
      <c r="LL49">
        <v>166.643</v>
      </c>
      <c r="LM49">
        <v>39.856999999999999</v>
      </c>
      <c r="LN49">
        <v>22.425999999999998</v>
      </c>
      <c r="LO49">
        <v>545.73500000000001</v>
      </c>
      <c r="LP49">
        <v>136.02500000000001</v>
      </c>
      <c r="LQ49">
        <v>74.388999999999996</v>
      </c>
      <c r="LR49">
        <v>20.356999999999999</v>
      </c>
      <c r="LS49">
        <v>77.070999999999998</v>
      </c>
      <c r="LT49">
        <v>136.02500000000001</v>
      </c>
      <c r="LU49">
        <v>70.087000000000003</v>
      </c>
      <c r="LV49">
        <v>52.420999999999999</v>
      </c>
      <c r="LW49" t="s">
        <v>612</v>
      </c>
      <c r="LX49" t="s">
        <v>612</v>
      </c>
      <c r="LY49">
        <v>27.655000000000001</v>
      </c>
      <c r="LZ49">
        <v>113.357</v>
      </c>
      <c r="MA49">
        <v>28</v>
      </c>
      <c r="MB49">
        <v>135.643</v>
      </c>
      <c r="MC49">
        <v>227.88900000000001</v>
      </c>
      <c r="MD49">
        <v>422.66699999999997</v>
      </c>
      <c r="ME49">
        <v>242.465</v>
      </c>
      <c r="MF49">
        <v>67.643000000000001</v>
      </c>
      <c r="MG49">
        <v>584.48800000000006</v>
      </c>
      <c r="MH49">
        <v>374</v>
      </c>
      <c r="MI49">
        <v>501.1</v>
      </c>
      <c r="MJ49">
        <v>422.66699999999997</v>
      </c>
      <c r="MK49">
        <v>27</v>
      </c>
      <c r="ML49">
        <v>54.5</v>
      </c>
      <c r="MM49">
        <v>250.46700000000001</v>
      </c>
      <c r="MN49">
        <v>71.177000000000007</v>
      </c>
      <c r="MO49">
        <v>2.4500000000000002</v>
      </c>
      <c r="MP49">
        <v>33.764000000000003</v>
      </c>
      <c r="MQ49">
        <v>435.786</v>
      </c>
      <c r="MR49">
        <v>68.087000000000003</v>
      </c>
      <c r="MS49">
        <v>123.22199999999999</v>
      </c>
      <c r="MT49">
        <v>102.5</v>
      </c>
      <c r="MU49">
        <v>108</v>
      </c>
      <c r="MV49">
        <v>460.517</v>
      </c>
      <c r="MW49">
        <v>164.79400000000001</v>
      </c>
      <c r="MX49">
        <v>210.2</v>
      </c>
      <c r="MY49">
        <v>68.375</v>
      </c>
      <c r="MZ49">
        <v>330.029</v>
      </c>
      <c r="NA49">
        <v>98.864000000000004</v>
      </c>
      <c r="NB49">
        <v>475.214</v>
      </c>
      <c r="NC49">
        <v>376.47399999999999</v>
      </c>
      <c r="ND49">
        <v>82.772999999999996</v>
      </c>
      <c r="NE49">
        <v>93.814999999999998</v>
      </c>
      <c r="NF49">
        <v>78.286000000000001</v>
      </c>
      <c r="NG49">
        <v>375.63499999999999</v>
      </c>
      <c r="NH49">
        <v>58.1</v>
      </c>
      <c r="NI49">
        <v>119.154</v>
      </c>
      <c r="NJ49">
        <v>86.385000000000005</v>
      </c>
      <c r="NK49">
        <v>278.60000000000002</v>
      </c>
      <c r="NL49">
        <v>502.56599999999997</v>
      </c>
      <c r="NM49">
        <v>93.447000000000003</v>
      </c>
      <c r="NN49">
        <v>63</v>
      </c>
      <c r="NO49">
        <v>49.045999999999999</v>
      </c>
      <c r="NP49">
        <v>350.625</v>
      </c>
      <c r="NQ49">
        <v>43.526000000000003</v>
      </c>
      <c r="NR49">
        <v>159.93799999999999</v>
      </c>
      <c r="NS49">
        <v>581.81799999999998</v>
      </c>
      <c r="NT49">
        <v>124.26900000000001</v>
      </c>
      <c r="NU49">
        <v>161.471</v>
      </c>
      <c r="NV49">
        <v>32.957999999999998</v>
      </c>
      <c r="NW49">
        <v>202.31299999999999</v>
      </c>
      <c r="NX49">
        <v>97.227000000000004</v>
      </c>
      <c r="NY49">
        <v>581.529</v>
      </c>
      <c r="NZ49">
        <v>397.053</v>
      </c>
      <c r="OA49">
        <v>316.14299999999997</v>
      </c>
      <c r="OB49">
        <v>149.983</v>
      </c>
      <c r="OC49">
        <v>56.308999999999997</v>
      </c>
      <c r="OD49">
        <v>1334</v>
      </c>
      <c r="OE49">
        <v>79.456000000000003</v>
      </c>
      <c r="OF49" t="s">
        <v>612</v>
      </c>
      <c r="OG49">
        <v>20.617999999999999</v>
      </c>
      <c r="OH49">
        <v>58.25</v>
      </c>
      <c r="OI49">
        <v>258.83300000000003</v>
      </c>
      <c r="OJ49">
        <v>82.358000000000004</v>
      </c>
      <c r="OK49">
        <v>53.137999999999998</v>
      </c>
      <c r="OL49">
        <v>47.741</v>
      </c>
      <c r="OM49">
        <v>30.888999999999999</v>
      </c>
      <c r="ON49">
        <v>121.077</v>
      </c>
      <c r="OO49" t="s">
        <v>612</v>
      </c>
      <c r="OP49">
        <v>512.26700000000005</v>
      </c>
      <c r="OQ49">
        <v>130</v>
      </c>
      <c r="OR49">
        <v>24.619</v>
      </c>
      <c r="OS49">
        <v>41.625</v>
      </c>
      <c r="OT49">
        <v>246.60900000000001</v>
      </c>
      <c r="OU49">
        <v>80.278000000000006</v>
      </c>
      <c r="OV49">
        <v>82.893000000000001</v>
      </c>
      <c r="OW49">
        <v>169.11099999999999</v>
      </c>
      <c r="OX49">
        <v>65.015000000000001</v>
      </c>
      <c r="OY49">
        <v>6575</v>
      </c>
      <c r="OZ49" t="s">
        <v>612</v>
      </c>
      <c r="PA49">
        <v>25.928999999999998</v>
      </c>
      <c r="PB49">
        <v>12.462</v>
      </c>
      <c r="PC49">
        <v>236.55199999999999</v>
      </c>
      <c r="PD49">
        <v>67.070999999999998</v>
      </c>
      <c r="PE49">
        <v>208.57900000000001</v>
      </c>
      <c r="PF49">
        <v>72.867000000000004</v>
      </c>
      <c r="PG49">
        <v>94.727000000000004</v>
      </c>
      <c r="PH49">
        <v>121.36</v>
      </c>
      <c r="PI49">
        <v>130.55000000000001</v>
      </c>
      <c r="PJ49">
        <v>27.375</v>
      </c>
      <c r="PK49">
        <v>68.182000000000002</v>
      </c>
      <c r="PL49">
        <v>93.111000000000004</v>
      </c>
      <c r="PM49">
        <v>68.695999999999998</v>
      </c>
      <c r="PN49">
        <v>138.64599999999999</v>
      </c>
      <c r="PO49" t="s">
        <v>612</v>
      </c>
      <c r="PP49">
        <v>383.83300000000003</v>
      </c>
      <c r="PQ49">
        <v>121.64700000000001</v>
      </c>
      <c r="PR49">
        <v>89</v>
      </c>
      <c r="PS49" t="s">
        <v>612</v>
      </c>
      <c r="PT49">
        <v>19.364000000000001</v>
      </c>
      <c r="PU49">
        <v>67</v>
      </c>
      <c r="PV49">
        <v>199.77799999999999</v>
      </c>
      <c r="PW49">
        <v>44.045000000000002</v>
      </c>
      <c r="PX49">
        <v>77.230999999999995</v>
      </c>
      <c r="PY49">
        <v>167.208</v>
      </c>
      <c r="PZ49">
        <v>33.356999999999999</v>
      </c>
      <c r="QA49">
        <v>141.41200000000001</v>
      </c>
      <c r="QB49">
        <v>447.88900000000001</v>
      </c>
      <c r="QC49">
        <v>98.132999999999996</v>
      </c>
      <c r="QD49">
        <v>155.714</v>
      </c>
      <c r="QE49">
        <v>142.25</v>
      </c>
      <c r="QF49">
        <v>14.467000000000001</v>
      </c>
      <c r="QG49">
        <v>113.313</v>
      </c>
      <c r="QH49">
        <v>142.37799999999999</v>
      </c>
      <c r="QI49">
        <v>73.706000000000003</v>
      </c>
      <c r="QJ49">
        <v>80.537999999999997</v>
      </c>
      <c r="QK49">
        <v>375.44400000000002</v>
      </c>
      <c r="QL49">
        <v>276.77800000000002</v>
      </c>
      <c r="QM49">
        <v>161.5</v>
      </c>
      <c r="QN49">
        <v>30</v>
      </c>
      <c r="QO49">
        <v>47.667000000000002</v>
      </c>
      <c r="QP49">
        <v>100.438</v>
      </c>
      <c r="QQ49">
        <v>320.45499999999998</v>
      </c>
      <c r="QR49">
        <v>130.86699999999999</v>
      </c>
      <c r="QS49">
        <v>18.042999999999999</v>
      </c>
      <c r="QT49">
        <v>99.6</v>
      </c>
      <c r="QU49">
        <v>222.571</v>
      </c>
      <c r="QV49">
        <v>165.471</v>
      </c>
      <c r="QW49">
        <v>262.63299999999998</v>
      </c>
      <c r="QX49">
        <v>84.488</v>
      </c>
      <c r="QY49">
        <v>135.489</v>
      </c>
      <c r="QZ49" t="s">
        <v>612</v>
      </c>
      <c r="RA49">
        <v>117.154</v>
      </c>
      <c r="RB49">
        <v>124</v>
      </c>
      <c r="RC49">
        <v>69.058999999999997</v>
      </c>
      <c r="RD49">
        <v>907.91300000000001</v>
      </c>
      <c r="RE49">
        <v>21.808</v>
      </c>
      <c r="RF49">
        <v>74.090999999999994</v>
      </c>
      <c r="RG49">
        <v>118.61499999999999</v>
      </c>
      <c r="RH49">
        <v>138</v>
      </c>
      <c r="RI49">
        <v>214.2</v>
      </c>
      <c r="RJ49">
        <v>312.39999999999998</v>
      </c>
      <c r="RK49">
        <v>44.856999999999999</v>
      </c>
      <c r="RL49">
        <v>538</v>
      </c>
      <c r="RM49">
        <v>538</v>
      </c>
      <c r="RN49">
        <v>129.35</v>
      </c>
      <c r="RO49">
        <v>165.5</v>
      </c>
      <c r="RP49">
        <v>88.135999999999996</v>
      </c>
      <c r="RQ49">
        <v>140.31299999999999</v>
      </c>
      <c r="RR49">
        <v>274.471</v>
      </c>
      <c r="RS49">
        <v>110.967</v>
      </c>
      <c r="RT49">
        <v>73.7</v>
      </c>
      <c r="RU49">
        <v>301.13</v>
      </c>
      <c r="RV49">
        <v>44.667000000000002</v>
      </c>
      <c r="RW49">
        <v>142.5</v>
      </c>
      <c r="RX49">
        <v>68.042000000000002</v>
      </c>
      <c r="RY49" t="s">
        <v>612</v>
      </c>
      <c r="RZ49" t="s">
        <v>612</v>
      </c>
      <c r="SA49">
        <v>36.4</v>
      </c>
      <c r="SB49">
        <v>283.75</v>
      </c>
      <c r="SC49">
        <v>277.71199999999999</v>
      </c>
      <c r="SD49" t="s">
        <v>612</v>
      </c>
      <c r="SE49">
        <v>34.133000000000003</v>
      </c>
      <c r="SF49">
        <v>502.07100000000003</v>
      </c>
      <c r="SG49">
        <v>73.332999999999998</v>
      </c>
      <c r="SH49" t="s">
        <v>612</v>
      </c>
      <c r="SI49">
        <v>130.333</v>
      </c>
      <c r="SJ49">
        <v>450.286</v>
      </c>
      <c r="SK49">
        <v>81.141000000000005</v>
      </c>
      <c r="SL49">
        <v>242</v>
      </c>
      <c r="SM49">
        <v>104.375</v>
      </c>
      <c r="SN49">
        <v>75.676000000000002</v>
      </c>
      <c r="SO49">
        <v>64.683999999999997</v>
      </c>
      <c r="SP49">
        <v>290.55</v>
      </c>
      <c r="SQ49">
        <v>99.429000000000002</v>
      </c>
      <c r="SR49">
        <v>47.078000000000003</v>
      </c>
      <c r="SS49">
        <v>121.96</v>
      </c>
      <c r="ST49">
        <v>38.610999999999997</v>
      </c>
      <c r="SU49">
        <v>320.34800000000001</v>
      </c>
      <c r="SV49">
        <v>85.082999999999998</v>
      </c>
      <c r="SW49">
        <v>19.157</v>
      </c>
      <c r="SX49">
        <v>69.188000000000002</v>
      </c>
      <c r="SY49">
        <v>1000.278</v>
      </c>
      <c r="SZ49">
        <v>478.875</v>
      </c>
      <c r="TA49">
        <v>123.524</v>
      </c>
      <c r="TB49">
        <v>36.015999999999998</v>
      </c>
      <c r="TC49">
        <v>102</v>
      </c>
      <c r="TD49">
        <v>264.76900000000001</v>
      </c>
      <c r="TE49">
        <v>147.11099999999999</v>
      </c>
      <c r="TF49">
        <v>148.93799999999999</v>
      </c>
      <c r="TG49">
        <v>99.543000000000006</v>
      </c>
      <c r="TH49">
        <v>618.95500000000004</v>
      </c>
      <c r="TI49">
        <v>175.05699999999999</v>
      </c>
      <c r="TJ49">
        <v>45.555999999999997</v>
      </c>
      <c r="TK49">
        <v>120.667</v>
      </c>
      <c r="TL49">
        <v>64.221999999999994</v>
      </c>
      <c r="TM49">
        <v>106.917</v>
      </c>
      <c r="TN49">
        <v>192.72200000000001</v>
      </c>
      <c r="TO49">
        <v>242.88900000000001</v>
      </c>
      <c r="TP49">
        <v>49.331000000000003</v>
      </c>
      <c r="TQ49">
        <v>267.84899999999999</v>
      </c>
      <c r="TR49">
        <v>102.895</v>
      </c>
      <c r="TS49">
        <v>55.273000000000003</v>
      </c>
      <c r="TT49">
        <v>216.52600000000001</v>
      </c>
      <c r="TU49">
        <v>158.63999999999999</v>
      </c>
      <c r="TV49" t="s">
        <v>612</v>
      </c>
      <c r="TW49">
        <v>186.26900000000001</v>
      </c>
      <c r="TX49">
        <v>87.614999999999995</v>
      </c>
      <c r="TY49">
        <v>444.786</v>
      </c>
      <c r="TZ49">
        <v>13</v>
      </c>
      <c r="UA49">
        <v>87.730999999999995</v>
      </c>
      <c r="UB49">
        <v>10</v>
      </c>
      <c r="UC49">
        <v>66.484999999999999</v>
      </c>
      <c r="UD49">
        <v>44.75</v>
      </c>
      <c r="UE49">
        <v>155.93799999999999</v>
      </c>
      <c r="UF49">
        <v>526.16700000000003</v>
      </c>
      <c r="UG49">
        <v>569.125</v>
      </c>
      <c r="UH49">
        <v>58.534999999999997</v>
      </c>
      <c r="UI49">
        <v>55.545000000000002</v>
      </c>
      <c r="UJ49">
        <v>251.679</v>
      </c>
      <c r="UK49">
        <v>187.357</v>
      </c>
      <c r="UL49">
        <v>499.77800000000002</v>
      </c>
      <c r="UM49">
        <v>43.311999999999998</v>
      </c>
      <c r="UN49">
        <v>280.44600000000003</v>
      </c>
      <c r="UO49" t="s">
        <v>612</v>
      </c>
      <c r="UP49">
        <v>22.706</v>
      </c>
      <c r="UQ49">
        <v>155.333</v>
      </c>
      <c r="UR49">
        <v>250.988</v>
      </c>
      <c r="US49">
        <v>37.237000000000002</v>
      </c>
      <c r="UT49">
        <v>20.417000000000002</v>
      </c>
      <c r="UU49">
        <v>34.75</v>
      </c>
      <c r="UV49">
        <v>97.5</v>
      </c>
      <c r="UW49">
        <v>253.059</v>
      </c>
      <c r="UX49">
        <v>232</v>
      </c>
      <c r="UY49">
        <v>386.185</v>
      </c>
      <c r="UZ49">
        <v>51.444000000000003</v>
      </c>
      <c r="VA49">
        <v>12.5</v>
      </c>
      <c r="VB49">
        <v>37.25</v>
      </c>
      <c r="VC49">
        <v>38.511000000000003</v>
      </c>
      <c r="VD49">
        <v>125.273</v>
      </c>
      <c r="VE49">
        <v>297.35300000000001</v>
      </c>
      <c r="VF49">
        <v>28.832999999999998</v>
      </c>
      <c r="VG49">
        <v>37.987000000000002</v>
      </c>
      <c r="VH49">
        <v>19.619</v>
      </c>
      <c r="VI49">
        <v>95.356999999999999</v>
      </c>
      <c r="VJ49">
        <v>90.176000000000002</v>
      </c>
      <c r="VK49">
        <v>255.05699999999999</v>
      </c>
      <c r="VL49">
        <v>49.938000000000002</v>
      </c>
      <c r="VM49">
        <v>149.5</v>
      </c>
      <c r="VN49">
        <v>179.40600000000001</v>
      </c>
      <c r="VO49">
        <v>37.5</v>
      </c>
      <c r="VP49">
        <v>59.435000000000002</v>
      </c>
      <c r="VQ49">
        <v>48.462000000000003</v>
      </c>
      <c r="VR49">
        <v>40.570999999999998</v>
      </c>
      <c r="VS49">
        <v>59.435000000000002</v>
      </c>
      <c r="VT49">
        <v>405</v>
      </c>
      <c r="VU49">
        <v>238.941</v>
      </c>
      <c r="VV49">
        <v>72.075000000000003</v>
      </c>
      <c r="VW49">
        <v>13.032999999999999</v>
      </c>
      <c r="VX49">
        <v>38.200000000000003</v>
      </c>
      <c r="VY49">
        <v>129.875</v>
      </c>
      <c r="VZ49">
        <v>65.856999999999999</v>
      </c>
      <c r="WA49" t="s">
        <v>612</v>
      </c>
      <c r="WB49">
        <v>123.333</v>
      </c>
      <c r="WC49">
        <v>44</v>
      </c>
      <c r="WD49">
        <v>125.083</v>
      </c>
      <c r="WE49">
        <v>15.333</v>
      </c>
      <c r="WF49">
        <v>147.714</v>
      </c>
      <c r="WG49">
        <v>81.278999999999996</v>
      </c>
      <c r="WH49">
        <v>148.792</v>
      </c>
      <c r="WI49">
        <v>297.11099999999999</v>
      </c>
      <c r="WJ49">
        <v>37.591000000000001</v>
      </c>
      <c r="WK49">
        <v>220.38499999999999</v>
      </c>
      <c r="WL49" t="s">
        <v>612</v>
      </c>
      <c r="WM49" t="s">
        <v>612</v>
      </c>
      <c r="WN49" t="s">
        <v>612</v>
      </c>
      <c r="WO49" t="s">
        <v>612</v>
      </c>
      <c r="WP49" t="s">
        <v>612</v>
      </c>
      <c r="WQ49" t="s">
        <v>612</v>
      </c>
      <c r="WR49" t="s">
        <v>612</v>
      </c>
      <c r="WS49" t="s">
        <v>612</v>
      </c>
      <c r="WT49" t="s">
        <v>612</v>
      </c>
      <c r="WU49" t="s">
        <v>612</v>
      </c>
      <c r="WV49" t="s">
        <v>612</v>
      </c>
      <c r="WW49" t="s">
        <v>612</v>
      </c>
      <c r="WX49" t="s">
        <v>612</v>
      </c>
      <c r="WY49" t="s">
        <v>612</v>
      </c>
      <c r="WZ49" t="s">
        <v>612</v>
      </c>
      <c r="XA49" t="s">
        <v>612</v>
      </c>
      <c r="XB49" t="s">
        <v>612</v>
      </c>
      <c r="XC49" t="s">
        <v>612</v>
      </c>
      <c r="XD49" t="s">
        <v>612</v>
      </c>
      <c r="XE49" t="s">
        <v>612</v>
      </c>
      <c r="XF49" t="s">
        <v>612</v>
      </c>
      <c r="XG49" t="s">
        <v>612</v>
      </c>
      <c r="XH49" t="s">
        <v>612</v>
      </c>
      <c r="XI49" t="s">
        <v>612</v>
      </c>
      <c r="XJ49" t="s">
        <v>612</v>
      </c>
      <c r="XK49" t="s">
        <v>612</v>
      </c>
      <c r="XL49" t="s">
        <v>612</v>
      </c>
      <c r="XM49" t="s">
        <v>612</v>
      </c>
      <c r="XN49" t="s">
        <v>612</v>
      </c>
      <c r="XO49" t="s">
        <v>612</v>
      </c>
      <c r="XP49" t="s">
        <v>612</v>
      </c>
      <c r="XQ49" t="s">
        <v>612</v>
      </c>
      <c r="XR49" t="s">
        <v>612</v>
      </c>
      <c r="XS49" t="s">
        <v>612</v>
      </c>
      <c r="XT49" t="s">
        <v>612</v>
      </c>
      <c r="XU49" t="s">
        <v>612</v>
      </c>
      <c r="XV49" t="s">
        <v>612</v>
      </c>
      <c r="XW49" t="s">
        <v>612</v>
      </c>
      <c r="XX49" t="s">
        <v>612</v>
      </c>
      <c r="XY49">
        <v>93.593999999999994</v>
      </c>
      <c r="XZ49" t="s">
        <v>612</v>
      </c>
      <c r="YA49" t="s">
        <v>612</v>
      </c>
      <c r="YB49" t="s">
        <v>612</v>
      </c>
      <c r="YC49" t="s">
        <v>612</v>
      </c>
      <c r="YD49" t="s">
        <v>612</v>
      </c>
      <c r="YE49" t="s">
        <v>612</v>
      </c>
      <c r="YF49" t="s">
        <v>612</v>
      </c>
      <c r="YG49">
        <v>36.549999999999997</v>
      </c>
      <c r="YH49" t="s">
        <v>612</v>
      </c>
      <c r="YI49" t="s">
        <v>612</v>
      </c>
      <c r="YJ49" t="s">
        <v>612</v>
      </c>
      <c r="YK49" t="s">
        <v>612</v>
      </c>
      <c r="YL49">
        <v>161.429</v>
      </c>
      <c r="YM49">
        <v>140.78700000000001</v>
      </c>
      <c r="YN49">
        <v>50.320999999999998</v>
      </c>
      <c r="YO49">
        <v>202.858</v>
      </c>
      <c r="YP49" t="s">
        <v>612</v>
      </c>
      <c r="YQ49">
        <v>183.77799999999999</v>
      </c>
      <c r="YR49">
        <v>181.875</v>
      </c>
      <c r="YS49" t="s">
        <v>612</v>
      </c>
      <c r="YT49">
        <v>140.78700000000001</v>
      </c>
      <c r="YU49">
        <v>46.167000000000002</v>
      </c>
      <c r="YV49" t="s">
        <v>612</v>
      </c>
      <c r="YW49">
        <v>52.444000000000003</v>
      </c>
      <c r="YX49">
        <v>56.875</v>
      </c>
      <c r="YY49">
        <v>51</v>
      </c>
      <c r="YZ49" t="s">
        <v>612</v>
      </c>
      <c r="ZA49" t="s">
        <v>612</v>
      </c>
      <c r="ZB49" t="s">
        <v>612</v>
      </c>
      <c r="ZC49" t="s">
        <v>612</v>
      </c>
      <c r="ZD49" t="s">
        <v>612</v>
      </c>
      <c r="ZE49">
        <v>159.25</v>
      </c>
      <c r="ZF49" t="s">
        <v>612</v>
      </c>
      <c r="ZG49" t="s">
        <v>612</v>
      </c>
      <c r="ZH49" t="s">
        <v>612</v>
      </c>
      <c r="ZI49" t="s">
        <v>612</v>
      </c>
      <c r="ZJ49">
        <v>6.883</v>
      </c>
      <c r="ZK49" t="s">
        <v>612</v>
      </c>
      <c r="ZL49">
        <v>70.992999999999995</v>
      </c>
      <c r="ZM49" t="s">
        <v>612</v>
      </c>
      <c r="ZN49" t="s">
        <v>612</v>
      </c>
      <c r="ZO49">
        <v>13.422000000000001</v>
      </c>
      <c r="ZP49" t="s">
        <v>612</v>
      </c>
      <c r="ZQ49" t="s">
        <v>612</v>
      </c>
      <c r="ZR49">
        <v>56.332999999999998</v>
      </c>
      <c r="ZS49" t="s">
        <v>612</v>
      </c>
      <c r="ZT49">
        <v>19.8</v>
      </c>
      <c r="ZU49">
        <v>21.5</v>
      </c>
      <c r="ZV49" t="s">
        <v>612</v>
      </c>
      <c r="ZW49" t="s">
        <v>612</v>
      </c>
      <c r="ZX49" t="s">
        <v>612</v>
      </c>
      <c r="ZY49">
        <v>36.32</v>
      </c>
      <c r="ZZ49" t="s">
        <v>612</v>
      </c>
      <c r="AAA49" t="s">
        <v>612</v>
      </c>
      <c r="AAB49" t="s">
        <v>612</v>
      </c>
      <c r="AAC49" t="s">
        <v>612</v>
      </c>
      <c r="AAD49" t="s">
        <v>612</v>
      </c>
      <c r="AAE49" t="s">
        <v>612</v>
      </c>
      <c r="AAF49">
        <v>50.667000000000002</v>
      </c>
      <c r="AAG49" t="s">
        <v>612</v>
      </c>
      <c r="AAH49" t="s">
        <v>612</v>
      </c>
      <c r="AAI49" t="s">
        <v>612</v>
      </c>
      <c r="AAJ49" t="s">
        <v>612</v>
      </c>
      <c r="AAK49" t="s">
        <v>612</v>
      </c>
      <c r="AAL49">
        <v>44.963999999999999</v>
      </c>
      <c r="AAM49" t="s">
        <v>612</v>
      </c>
      <c r="AAN49">
        <v>19.167000000000002</v>
      </c>
      <c r="AAO49">
        <v>39.856999999999999</v>
      </c>
      <c r="AAP49">
        <v>22.622</v>
      </c>
      <c r="AAQ49" t="s">
        <v>612</v>
      </c>
      <c r="AAR49" t="s">
        <v>612</v>
      </c>
      <c r="AAS49">
        <v>13.865</v>
      </c>
      <c r="AAT49" t="s">
        <v>612</v>
      </c>
      <c r="AAU49" t="s">
        <v>612</v>
      </c>
      <c r="AAV49">
        <v>39.286000000000001</v>
      </c>
      <c r="AAW49">
        <v>10.583</v>
      </c>
      <c r="AAX49">
        <v>626</v>
      </c>
      <c r="AAY49" t="s">
        <v>612</v>
      </c>
      <c r="AAZ49">
        <v>14.333</v>
      </c>
      <c r="ABA49">
        <v>6</v>
      </c>
      <c r="ABB49" t="s">
        <v>612</v>
      </c>
      <c r="ABC49">
        <v>47</v>
      </c>
      <c r="ABD49">
        <v>47</v>
      </c>
      <c r="ABE49" t="s">
        <v>612</v>
      </c>
      <c r="ABF49">
        <v>39.332999999999998</v>
      </c>
      <c r="ABG49" t="s">
        <v>612</v>
      </c>
      <c r="ABH49" t="s">
        <v>612</v>
      </c>
      <c r="ABI49">
        <v>14.333</v>
      </c>
      <c r="ABJ49">
        <v>20.443999999999999</v>
      </c>
      <c r="ABK49" t="s">
        <v>612</v>
      </c>
      <c r="ABL49" t="s">
        <v>612</v>
      </c>
      <c r="ABM49" t="s">
        <v>612</v>
      </c>
      <c r="ABN49">
        <v>39.5</v>
      </c>
      <c r="ABO49">
        <v>18.399999999999999</v>
      </c>
      <c r="ABP49" t="s">
        <v>612</v>
      </c>
      <c r="ABQ49">
        <v>38.5</v>
      </c>
      <c r="ABR49">
        <v>26.692</v>
      </c>
      <c r="ABS49" t="s">
        <v>612</v>
      </c>
      <c r="ABT49" t="s">
        <v>612</v>
      </c>
      <c r="ABU49" t="s">
        <v>612</v>
      </c>
      <c r="ABV49">
        <v>54.5</v>
      </c>
      <c r="ABW49" t="s">
        <v>612</v>
      </c>
      <c r="ABX49" t="s">
        <v>612</v>
      </c>
      <c r="ABY49">
        <v>15.273</v>
      </c>
      <c r="ABZ49">
        <v>12</v>
      </c>
      <c r="ACA49">
        <v>24.727</v>
      </c>
      <c r="ACB49" t="s">
        <v>612</v>
      </c>
      <c r="ACC49">
        <v>210.2</v>
      </c>
      <c r="ACD49" t="s">
        <v>612</v>
      </c>
      <c r="ACE49" t="s">
        <v>612</v>
      </c>
      <c r="ACF49">
        <v>82.772999999999996</v>
      </c>
      <c r="ACG49" t="s">
        <v>612</v>
      </c>
      <c r="ACH49" t="s">
        <v>612</v>
      </c>
      <c r="ACI49">
        <v>50.222000000000001</v>
      </c>
      <c r="ACJ49" t="s">
        <v>612</v>
      </c>
      <c r="ACK49">
        <v>19.571000000000002</v>
      </c>
      <c r="ACL49" t="s">
        <v>612</v>
      </c>
      <c r="ACM49" t="s">
        <v>612</v>
      </c>
      <c r="ACN49">
        <v>140</v>
      </c>
      <c r="ACO49" t="s">
        <v>612</v>
      </c>
      <c r="ACP49" t="s">
        <v>612</v>
      </c>
      <c r="ACQ49" t="s">
        <v>612</v>
      </c>
      <c r="ACR49">
        <v>43.125</v>
      </c>
      <c r="ACS49">
        <v>12.462</v>
      </c>
      <c r="ACT49">
        <v>26.5</v>
      </c>
      <c r="ACU49" t="s">
        <v>612</v>
      </c>
      <c r="ACV49">
        <v>130.55000000000001</v>
      </c>
      <c r="ACW49">
        <v>5</v>
      </c>
      <c r="ACX49">
        <v>35.555999999999997</v>
      </c>
      <c r="ACY49" t="s">
        <v>612</v>
      </c>
      <c r="ACZ49">
        <v>199.77799999999999</v>
      </c>
      <c r="ADA49">
        <v>77.230999999999995</v>
      </c>
      <c r="ADB49" t="s">
        <v>612</v>
      </c>
      <c r="ADC49">
        <v>47.667000000000002</v>
      </c>
      <c r="ADD49">
        <v>110.167</v>
      </c>
      <c r="ADE49" t="s">
        <v>612</v>
      </c>
      <c r="ADF49" t="s">
        <v>612</v>
      </c>
      <c r="ADG49">
        <v>69.058999999999997</v>
      </c>
      <c r="ADH49" t="s">
        <v>612</v>
      </c>
      <c r="ADI49" t="s">
        <v>612</v>
      </c>
      <c r="ADJ49">
        <v>8.5470000000000006</v>
      </c>
      <c r="ADK49">
        <v>36.216999999999999</v>
      </c>
      <c r="ADL49" t="s">
        <v>612</v>
      </c>
      <c r="ADM49" t="s">
        <v>612</v>
      </c>
      <c r="ADN49" t="s">
        <v>612</v>
      </c>
      <c r="ADO49">
        <v>84.5</v>
      </c>
      <c r="ADP49" t="s">
        <v>612</v>
      </c>
      <c r="ADQ49" t="s">
        <v>612</v>
      </c>
      <c r="ADR49">
        <v>18</v>
      </c>
      <c r="ADS49">
        <v>54.6</v>
      </c>
      <c r="ADT49" t="s">
        <v>612</v>
      </c>
      <c r="ADU49" t="s">
        <v>612</v>
      </c>
      <c r="ADV49">
        <v>8.2959999999999994</v>
      </c>
      <c r="ADW49" t="s">
        <v>612</v>
      </c>
      <c r="ADX49">
        <v>63.082999999999998</v>
      </c>
      <c r="ADY49" t="s">
        <v>612</v>
      </c>
      <c r="ADZ49" t="s">
        <v>612</v>
      </c>
      <c r="AEA49" t="s">
        <v>612</v>
      </c>
      <c r="AEB49">
        <v>123.524</v>
      </c>
      <c r="AEC49">
        <v>21</v>
      </c>
      <c r="AED49">
        <v>93.332999999999998</v>
      </c>
      <c r="AEE49">
        <v>53.143000000000001</v>
      </c>
      <c r="AEF49" t="s">
        <v>612</v>
      </c>
      <c r="AEG49">
        <v>17.843</v>
      </c>
      <c r="AEH49">
        <v>175.05699999999999</v>
      </c>
      <c r="AEI49" t="s">
        <v>612</v>
      </c>
      <c r="AEJ49" t="s">
        <v>612</v>
      </c>
      <c r="AEK49" t="s">
        <v>612</v>
      </c>
      <c r="AEL49">
        <v>66.484999999999999</v>
      </c>
      <c r="AEM49">
        <v>37.231000000000002</v>
      </c>
      <c r="AEN49">
        <v>113</v>
      </c>
      <c r="AEO49" t="s">
        <v>612</v>
      </c>
      <c r="AEP49">
        <v>12.571</v>
      </c>
      <c r="AEQ49">
        <v>28.832999999999998</v>
      </c>
      <c r="AER49">
        <v>37.987000000000002</v>
      </c>
      <c r="AES49" t="s">
        <v>612</v>
      </c>
      <c r="AET49" t="s">
        <v>612</v>
      </c>
      <c r="AEU49" t="s">
        <v>612</v>
      </c>
      <c r="AEV49" t="s">
        <v>612</v>
      </c>
      <c r="AEW49">
        <v>27.856999999999999</v>
      </c>
      <c r="AEX49">
        <v>65.856999999999999</v>
      </c>
      <c r="AEY49" t="s">
        <v>612</v>
      </c>
    </row>
    <row r="50" spans="1:831" x14ac:dyDescent="0.25">
      <c r="A50" s="1">
        <v>45289</v>
      </c>
      <c r="B50">
        <v>5123.8</v>
      </c>
      <c r="C50" t="s">
        <v>612</v>
      </c>
      <c r="D50" t="s">
        <v>612</v>
      </c>
      <c r="E50">
        <v>132.375</v>
      </c>
      <c r="F50" t="s">
        <v>612</v>
      </c>
      <c r="G50">
        <v>200.19200000000001</v>
      </c>
      <c r="H50" t="s">
        <v>612</v>
      </c>
      <c r="I50">
        <v>169.81800000000001</v>
      </c>
      <c r="J50" t="s">
        <v>612</v>
      </c>
      <c r="K50" t="s">
        <v>612</v>
      </c>
      <c r="L50">
        <v>136.06100000000001</v>
      </c>
      <c r="M50">
        <v>116.8</v>
      </c>
      <c r="N50">
        <v>14.265000000000001</v>
      </c>
      <c r="O50">
        <v>95.352999999999994</v>
      </c>
      <c r="P50">
        <v>54.473999999999997</v>
      </c>
      <c r="Q50">
        <v>366.95699999999999</v>
      </c>
      <c r="R50">
        <v>651.32899999999995</v>
      </c>
      <c r="S50">
        <v>205.78100000000001</v>
      </c>
      <c r="T50">
        <v>89.933000000000007</v>
      </c>
      <c r="U50" t="s">
        <v>612</v>
      </c>
      <c r="V50">
        <v>248.55600000000001</v>
      </c>
      <c r="W50">
        <v>239.435</v>
      </c>
      <c r="X50">
        <v>78.537999999999997</v>
      </c>
      <c r="Y50">
        <v>88.147000000000006</v>
      </c>
      <c r="Z50">
        <v>21.957999999999998</v>
      </c>
      <c r="AA50">
        <v>80.213999999999999</v>
      </c>
      <c r="AB50">
        <v>75.667000000000002</v>
      </c>
      <c r="AC50">
        <v>184.667</v>
      </c>
      <c r="AD50">
        <v>259.29399999999998</v>
      </c>
      <c r="AE50">
        <v>119.88200000000001</v>
      </c>
      <c r="AF50">
        <v>183.12100000000001</v>
      </c>
      <c r="AG50">
        <v>269.66699999999997</v>
      </c>
      <c r="AH50">
        <v>141.70599999999999</v>
      </c>
      <c r="AI50">
        <v>120.273</v>
      </c>
      <c r="AJ50">
        <v>165.91</v>
      </c>
      <c r="AK50">
        <v>46.856999999999999</v>
      </c>
      <c r="AL50">
        <v>135.51300000000001</v>
      </c>
      <c r="AM50">
        <v>50</v>
      </c>
      <c r="AN50">
        <v>172.857</v>
      </c>
      <c r="AO50">
        <v>285.08</v>
      </c>
      <c r="AP50">
        <v>377.81799999999998</v>
      </c>
      <c r="AQ50">
        <v>225.25</v>
      </c>
      <c r="AR50">
        <v>180.732</v>
      </c>
      <c r="AS50" t="s">
        <v>612</v>
      </c>
      <c r="AT50">
        <v>57.844999999999999</v>
      </c>
      <c r="AU50">
        <v>310.64299999999997</v>
      </c>
      <c r="AV50">
        <v>332.714</v>
      </c>
      <c r="AW50">
        <v>79.400000000000006</v>
      </c>
      <c r="AX50">
        <v>46.741</v>
      </c>
      <c r="AY50">
        <v>310.42899999999997</v>
      </c>
      <c r="AZ50">
        <v>48.25</v>
      </c>
      <c r="BA50">
        <v>102.4</v>
      </c>
      <c r="BB50">
        <v>50.776000000000003</v>
      </c>
      <c r="BC50">
        <v>114.542</v>
      </c>
      <c r="BD50">
        <v>135.53800000000001</v>
      </c>
      <c r="BE50">
        <v>121.625</v>
      </c>
      <c r="BF50">
        <v>118.462</v>
      </c>
      <c r="BG50">
        <v>192.524</v>
      </c>
      <c r="BH50">
        <v>107.13200000000001</v>
      </c>
      <c r="BI50">
        <v>207.333</v>
      </c>
      <c r="BJ50">
        <v>145.364</v>
      </c>
      <c r="BK50">
        <v>95</v>
      </c>
      <c r="BL50">
        <v>249.273</v>
      </c>
      <c r="BM50">
        <v>179.78899999999999</v>
      </c>
      <c r="BN50">
        <v>2964.261</v>
      </c>
      <c r="BO50">
        <v>271.286</v>
      </c>
      <c r="BP50">
        <v>35.340000000000003</v>
      </c>
      <c r="BQ50">
        <v>58.537999999999997</v>
      </c>
      <c r="BR50">
        <v>42.143000000000001</v>
      </c>
      <c r="BS50">
        <v>75.150000000000006</v>
      </c>
      <c r="BT50">
        <v>222.834</v>
      </c>
      <c r="BU50">
        <v>24.788</v>
      </c>
      <c r="BV50">
        <v>40.555999999999997</v>
      </c>
      <c r="BW50">
        <v>60</v>
      </c>
      <c r="BX50">
        <v>135.273</v>
      </c>
      <c r="BY50">
        <v>312.66699999999997</v>
      </c>
      <c r="BZ50">
        <v>54.265000000000001</v>
      </c>
      <c r="CA50">
        <v>3563.931</v>
      </c>
      <c r="CB50">
        <v>41.575000000000003</v>
      </c>
      <c r="CC50">
        <v>170.125</v>
      </c>
      <c r="CD50">
        <v>402</v>
      </c>
      <c r="CE50">
        <v>812.11800000000005</v>
      </c>
      <c r="CF50">
        <v>59.143000000000001</v>
      </c>
      <c r="CG50">
        <v>203.571</v>
      </c>
      <c r="CH50">
        <v>406.66699999999997</v>
      </c>
      <c r="CI50">
        <v>79.090999999999994</v>
      </c>
      <c r="CJ50">
        <v>62.767000000000003</v>
      </c>
      <c r="CK50">
        <v>41.575000000000003</v>
      </c>
      <c r="CL50">
        <v>44.058999999999997</v>
      </c>
      <c r="CM50">
        <v>112.381</v>
      </c>
      <c r="CN50">
        <v>67.332999999999998</v>
      </c>
      <c r="CO50">
        <v>54.371000000000002</v>
      </c>
      <c r="CP50">
        <v>30.187999999999999</v>
      </c>
      <c r="CQ50">
        <v>108.643</v>
      </c>
      <c r="CR50">
        <v>58.674999999999997</v>
      </c>
      <c r="CS50">
        <v>275.47800000000001</v>
      </c>
      <c r="CT50">
        <v>245.864</v>
      </c>
      <c r="CU50">
        <v>181.375</v>
      </c>
      <c r="CV50">
        <v>89.875</v>
      </c>
      <c r="CW50">
        <v>114.333</v>
      </c>
      <c r="CX50">
        <v>21.395</v>
      </c>
      <c r="CY50">
        <v>280.61500000000001</v>
      </c>
      <c r="CZ50">
        <v>226.4</v>
      </c>
      <c r="DA50">
        <v>138.09100000000001</v>
      </c>
      <c r="DB50">
        <v>129.273</v>
      </c>
      <c r="DC50">
        <v>88.052999999999997</v>
      </c>
      <c r="DD50">
        <v>33.19</v>
      </c>
      <c r="DE50">
        <v>96.367999999999995</v>
      </c>
      <c r="DF50">
        <v>86.082999999999998</v>
      </c>
      <c r="DG50" t="s">
        <v>612</v>
      </c>
      <c r="DH50">
        <v>457.6</v>
      </c>
      <c r="DI50">
        <v>350.09500000000003</v>
      </c>
      <c r="DJ50">
        <v>58.533000000000001</v>
      </c>
      <c r="DK50">
        <v>117.375</v>
      </c>
      <c r="DL50">
        <v>82.75</v>
      </c>
      <c r="DM50">
        <v>138.63200000000001</v>
      </c>
      <c r="DN50">
        <v>46.372999999999998</v>
      </c>
      <c r="DO50">
        <v>224.17599999999999</v>
      </c>
      <c r="DP50">
        <v>45.322000000000003</v>
      </c>
      <c r="DQ50">
        <v>51.658999999999999</v>
      </c>
      <c r="DR50">
        <v>259.68099999999998</v>
      </c>
      <c r="DS50">
        <v>60.875</v>
      </c>
      <c r="DT50">
        <v>86</v>
      </c>
      <c r="DU50">
        <v>30.125</v>
      </c>
      <c r="DV50">
        <v>121.959</v>
      </c>
      <c r="DW50">
        <v>96.367000000000004</v>
      </c>
      <c r="DX50">
        <v>107.227</v>
      </c>
      <c r="DY50">
        <v>137.55600000000001</v>
      </c>
      <c r="DZ50">
        <v>216.643</v>
      </c>
      <c r="EA50">
        <v>667.15099999999995</v>
      </c>
      <c r="EB50">
        <v>96.367000000000004</v>
      </c>
      <c r="EC50">
        <v>290.94400000000002</v>
      </c>
      <c r="ED50">
        <v>45.313000000000002</v>
      </c>
      <c r="EE50">
        <v>55</v>
      </c>
      <c r="EF50">
        <v>101.72199999999999</v>
      </c>
      <c r="EG50">
        <v>225.2</v>
      </c>
      <c r="EH50">
        <v>45.313000000000002</v>
      </c>
      <c r="EI50">
        <v>281.38799999999998</v>
      </c>
      <c r="EJ50">
        <v>74.102000000000004</v>
      </c>
      <c r="EK50">
        <v>257.34100000000001</v>
      </c>
      <c r="EL50">
        <v>53.444000000000003</v>
      </c>
      <c r="EM50">
        <v>92.786000000000001</v>
      </c>
      <c r="EN50">
        <v>36.231000000000002</v>
      </c>
      <c r="EO50">
        <v>153.15600000000001</v>
      </c>
      <c r="EP50">
        <v>32.457999999999998</v>
      </c>
      <c r="EQ50">
        <v>47.845999999999997</v>
      </c>
      <c r="ER50">
        <v>72.167000000000002</v>
      </c>
      <c r="ES50">
        <v>57.5</v>
      </c>
      <c r="ET50">
        <v>87.522000000000006</v>
      </c>
      <c r="EU50">
        <v>178</v>
      </c>
      <c r="EV50" t="s">
        <v>612</v>
      </c>
      <c r="EW50">
        <v>60.570999999999998</v>
      </c>
      <c r="EX50">
        <v>36.706000000000003</v>
      </c>
      <c r="EY50">
        <v>47.917000000000002</v>
      </c>
      <c r="EZ50">
        <v>52.19</v>
      </c>
      <c r="FA50">
        <v>76.143000000000001</v>
      </c>
      <c r="FB50">
        <v>34.075000000000003</v>
      </c>
      <c r="FC50">
        <v>424.88600000000002</v>
      </c>
      <c r="FD50">
        <v>101.523</v>
      </c>
      <c r="FE50">
        <v>116.806</v>
      </c>
      <c r="FF50">
        <v>110.40900000000001</v>
      </c>
      <c r="FG50">
        <v>81.706000000000003</v>
      </c>
      <c r="FH50">
        <v>121.788</v>
      </c>
      <c r="FI50">
        <v>138.69200000000001</v>
      </c>
      <c r="FJ50">
        <v>147.125</v>
      </c>
      <c r="FK50">
        <v>151.6</v>
      </c>
      <c r="FL50">
        <v>239.917</v>
      </c>
      <c r="FM50">
        <v>104.926</v>
      </c>
      <c r="FN50" t="s">
        <v>612</v>
      </c>
      <c r="FO50" t="s">
        <v>612</v>
      </c>
      <c r="FP50">
        <v>132.74600000000001</v>
      </c>
      <c r="FQ50">
        <v>6.0209999999999999</v>
      </c>
      <c r="FR50">
        <v>144.95500000000001</v>
      </c>
      <c r="FS50">
        <v>21.318000000000001</v>
      </c>
      <c r="FT50">
        <v>163.429</v>
      </c>
      <c r="FU50">
        <v>55.05</v>
      </c>
      <c r="FV50">
        <v>424.72399999999999</v>
      </c>
      <c r="FW50">
        <v>21.318000000000001</v>
      </c>
      <c r="FX50">
        <v>176.036</v>
      </c>
      <c r="FY50">
        <v>424.72399999999999</v>
      </c>
      <c r="FZ50">
        <v>115.5</v>
      </c>
      <c r="GA50" t="s">
        <v>612</v>
      </c>
      <c r="GB50">
        <v>100.64700000000001</v>
      </c>
      <c r="GC50">
        <v>104.857</v>
      </c>
      <c r="GD50">
        <v>55.481000000000002</v>
      </c>
      <c r="GE50">
        <v>134.333</v>
      </c>
      <c r="GF50">
        <v>147.72</v>
      </c>
      <c r="GG50">
        <v>45.488</v>
      </c>
      <c r="GH50">
        <v>22.75</v>
      </c>
      <c r="GI50">
        <v>199.81800000000001</v>
      </c>
      <c r="GJ50">
        <v>89.332999999999998</v>
      </c>
      <c r="GK50">
        <v>231.09100000000001</v>
      </c>
      <c r="GL50">
        <v>451.923</v>
      </c>
      <c r="GM50">
        <v>74.153999999999996</v>
      </c>
      <c r="GN50">
        <v>132.11500000000001</v>
      </c>
      <c r="GO50">
        <v>561.5</v>
      </c>
      <c r="GP50">
        <v>90.2</v>
      </c>
      <c r="GQ50">
        <v>108.40900000000001</v>
      </c>
      <c r="GR50">
        <v>119.09399999999999</v>
      </c>
      <c r="GS50">
        <v>242.5</v>
      </c>
      <c r="GT50">
        <v>146.51599999999999</v>
      </c>
      <c r="GU50">
        <v>270.60000000000002</v>
      </c>
      <c r="GV50">
        <v>857.11599999999999</v>
      </c>
      <c r="GW50">
        <v>63.325000000000003</v>
      </c>
      <c r="GX50">
        <v>47.32</v>
      </c>
      <c r="GY50" t="s">
        <v>612</v>
      </c>
      <c r="GZ50">
        <v>64.667000000000002</v>
      </c>
      <c r="HA50">
        <v>234.8</v>
      </c>
      <c r="HB50">
        <v>246.82400000000001</v>
      </c>
      <c r="HC50">
        <v>54.889000000000003</v>
      </c>
      <c r="HD50">
        <v>53.856999999999999</v>
      </c>
      <c r="HE50">
        <v>81.69</v>
      </c>
      <c r="HF50">
        <v>79.230999999999995</v>
      </c>
      <c r="HG50">
        <v>53.856999999999999</v>
      </c>
      <c r="HH50">
        <v>40.667000000000002</v>
      </c>
      <c r="HI50">
        <v>106.375</v>
      </c>
      <c r="HJ50">
        <v>140.63300000000001</v>
      </c>
      <c r="HK50">
        <v>101.15</v>
      </c>
      <c r="HL50">
        <v>106.375</v>
      </c>
      <c r="HM50">
        <v>149.667</v>
      </c>
      <c r="HN50">
        <v>12.468999999999999</v>
      </c>
      <c r="HO50">
        <v>181.96700000000001</v>
      </c>
      <c r="HP50">
        <v>30.135999999999999</v>
      </c>
      <c r="HQ50">
        <v>45.24</v>
      </c>
      <c r="HR50">
        <v>464.18799999999999</v>
      </c>
      <c r="HS50">
        <v>73.063000000000002</v>
      </c>
      <c r="HT50">
        <v>294.49</v>
      </c>
      <c r="HU50">
        <v>39.070999999999998</v>
      </c>
      <c r="HV50">
        <v>167.45500000000001</v>
      </c>
      <c r="HW50">
        <v>1056.8330000000001</v>
      </c>
      <c r="HX50">
        <v>66.599999999999994</v>
      </c>
      <c r="HY50">
        <v>146.90299999999999</v>
      </c>
      <c r="HZ50">
        <v>146.90299999999999</v>
      </c>
      <c r="IA50">
        <v>33.738999999999997</v>
      </c>
      <c r="IB50">
        <v>65.888999999999996</v>
      </c>
      <c r="IC50" t="s">
        <v>612</v>
      </c>
      <c r="ID50">
        <v>38</v>
      </c>
      <c r="IE50">
        <v>47.2</v>
      </c>
      <c r="IF50">
        <v>35.19</v>
      </c>
      <c r="IG50">
        <v>198.75</v>
      </c>
      <c r="IH50">
        <v>109.235</v>
      </c>
      <c r="II50">
        <v>230.02099999999999</v>
      </c>
      <c r="IJ50">
        <v>56.768999999999998</v>
      </c>
      <c r="IK50" t="s">
        <v>612</v>
      </c>
      <c r="IL50">
        <v>60.356999999999999</v>
      </c>
      <c r="IM50">
        <v>277.14299999999997</v>
      </c>
      <c r="IN50">
        <v>107.071</v>
      </c>
      <c r="IO50">
        <v>110.10899999999999</v>
      </c>
      <c r="IP50">
        <v>16.167000000000002</v>
      </c>
      <c r="IQ50">
        <v>80.846000000000004</v>
      </c>
      <c r="IR50">
        <v>25.143000000000001</v>
      </c>
      <c r="IS50" t="s">
        <v>612</v>
      </c>
      <c r="IT50">
        <v>89</v>
      </c>
      <c r="IU50">
        <v>67.5</v>
      </c>
      <c r="IV50">
        <v>132.69999999999999</v>
      </c>
      <c r="IW50">
        <v>32.768999999999998</v>
      </c>
      <c r="IX50">
        <v>44.228000000000002</v>
      </c>
      <c r="IY50">
        <v>137.125</v>
      </c>
      <c r="IZ50">
        <v>154.09100000000001</v>
      </c>
      <c r="JA50">
        <v>154.517</v>
      </c>
      <c r="JB50">
        <v>153.333</v>
      </c>
      <c r="JC50">
        <v>142.48599999999999</v>
      </c>
      <c r="JD50">
        <v>119</v>
      </c>
      <c r="JE50">
        <v>119</v>
      </c>
      <c r="JF50">
        <v>384.71199999999999</v>
      </c>
      <c r="JG50">
        <v>802.09100000000001</v>
      </c>
      <c r="JH50">
        <v>48.92</v>
      </c>
      <c r="JI50">
        <v>60.384999999999998</v>
      </c>
      <c r="JJ50">
        <v>12.333</v>
      </c>
      <c r="JK50">
        <v>4.3330000000000002</v>
      </c>
      <c r="JL50">
        <v>290.36399999999998</v>
      </c>
      <c r="JM50">
        <v>336.33300000000003</v>
      </c>
      <c r="JN50">
        <v>168.43799999999999</v>
      </c>
      <c r="JO50">
        <v>86.578999999999994</v>
      </c>
      <c r="JP50" t="s">
        <v>612</v>
      </c>
      <c r="JQ50">
        <v>250.81800000000001</v>
      </c>
      <c r="JR50">
        <v>174.5</v>
      </c>
      <c r="JS50">
        <v>80.733000000000004</v>
      </c>
      <c r="JT50">
        <v>202.97499999999999</v>
      </c>
      <c r="JU50">
        <v>18.059000000000001</v>
      </c>
      <c r="JV50">
        <v>202.97499999999999</v>
      </c>
      <c r="JW50">
        <v>31.562999999999999</v>
      </c>
      <c r="JX50">
        <v>11.856999999999999</v>
      </c>
      <c r="JY50">
        <v>29.939</v>
      </c>
      <c r="JZ50">
        <v>73.917000000000002</v>
      </c>
      <c r="KA50">
        <v>20.85</v>
      </c>
      <c r="KB50">
        <v>210.18199999999999</v>
      </c>
      <c r="KC50">
        <v>335.8</v>
      </c>
      <c r="KD50">
        <v>581.84100000000001</v>
      </c>
      <c r="KE50">
        <v>57.058999999999997</v>
      </c>
      <c r="KF50">
        <v>151.13900000000001</v>
      </c>
      <c r="KG50">
        <v>132.471</v>
      </c>
      <c r="KH50">
        <v>520.29999999999995</v>
      </c>
      <c r="KI50">
        <v>26.111000000000001</v>
      </c>
      <c r="KJ50">
        <v>220</v>
      </c>
      <c r="KK50">
        <v>79.619</v>
      </c>
      <c r="KL50">
        <v>75.158000000000001</v>
      </c>
      <c r="KM50">
        <v>131.99299999999999</v>
      </c>
      <c r="KN50">
        <v>41.2</v>
      </c>
      <c r="KO50">
        <v>616.846</v>
      </c>
      <c r="KP50">
        <v>36.420999999999999</v>
      </c>
      <c r="KQ50">
        <v>35.429000000000002</v>
      </c>
      <c r="KR50">
        <v>34</v>
      </c>
      <c r="KS50">
        <v>232.8</v>
      </c>
      <c r="KT50">
        <v>119.571</v>
      </c>
      <c r="KU50">
        <v>79.846000000000004</v>
      </c>
      <c r="KV50">
        <v>66.375</v>
      </c>
      <c r="KW50">
        <v>332.56700000000001</v>
      </c>
      <c r="KX50">
        <v>436.4</v>
      </c>
      <c r="KY50">
        <v>239.75</v>
      </c>
      <c r="KZ50">
        <v>15.688000000000001</v>
      </c>
      <c r="LA50">
        <v>126.063</v>
      </c>
      <c r="LB50">
        <v>199.333</v>
      </c>
      <c r="LC50">
        <v>149.88900000000001</v>
      </c>
      <c r="LD50">
        <v>65.05</v>
      </c>
      <c r="LE50">
        <v>164.857</v>
      </c>
      <c r="LF50">
        <v>176.15</v>
      </c>
      <c r="LG50">
        <v>32</v>
      </c>
      <c r="LH50">
        <v>177.30500000000001</v>
      </c>
      <c r="LI50">
        <v>57.789000000000001</v>
      </c>
      <c r="LJ50">
        <v>13.609</v>
      </c>
      <c r="LK50">
        <v>35.526000000000003</v>
      </c>
      <c r="LL50">
        <v>161.76900000000001</v>
      </c>
      <c r="LM50">
        <v>38</v>
      </c>
      <c r="LN50">
        <v>22.690999999999999</v>
      </c>
      <c r="LO50">
        <v>568.26099999999997</v>
      </c>
      <c r="LP50">
        <v>129.44399999999999</v>
      </c>
      <c r="LQ50">
        <v>85.471000000000004</v>
      </c>
      <c r="LR50">
        <v>20.529</v>
      </c>
      <c r="LS50">
        <v>76.643000000000001</v>
      </c>
      <c r="LT50">
        <v>129.44399999999999</v>
      </c>
      <c r="LU50">
        <v>65.12</v>
      </c>
      <c r="LV50">
        <v>51.947000000000003</v>
      </c>
      <c r="LW50" t="s">
        <v>612</v>
      </c>
      <c r="LX50" t="s">
        <v>612</v>
      </c>
      <c r="LY50">
        <v>23.846</v>
      </c>
      <c r="LZ50">
        <v>119.6</v>
      </c>
      <c r="MA50">
        <v>22.667000000000002</v>
      </c>
      <c r="MB50">
        <v>152.83600000000001</v>
      </c>
      <c r="MC50">
        <v>234</v>
      </c>
      <c r="MD50">
        <v>438.077</v>
      </c>
      <c r="ME50">
        <v>242.357</v>
      </c>
      <c r="MF50">
        <v>60.777999999999999</v>
      </c>
      <c r="MG50">
        <v>640.17399999999998</v>
      </c>
      <c r="MH50">
        <v>430.8</v>
      </c>
      <c r="MI50">
        <v>484.4</v>
      </c>
      <c r="MJ50">
        <v>438.077</v>
      </c>
      <c r="MK50">
        <v>25.582999999999998</v>
      </c>
      <c r="ML50">
        <v>53.317999999999998</v>
      </c>
      <c r="MM50">
        <v>224.03399999999999</v>
      </c>
      <c r="MN50">
        <v>73.248999999999995</v>
      </c>
      <c r="MO50">
        <v>1.645</v>
      </c>
      <c r="MP50">
        <v>26.832999999999998</v>
      </c>
      <c r="MQ50">
        <v>492.529</v>
      </c>
      <c r="MR50">
        <v>62.923999999999999</v>
      </c>
      <c r="MS50">
        <v>124.333</v>
      </c>
      <c r="MT50">
        <v>101.636</v>
      </c>
      <c r="MU50">
        <v>110.316</v>
      </c>
      <c r="MV50">
        <v>457.41199999999998</v>
      </c>
      <c r="MW50">
        <v>139.19999999999999</v>
      </c>
      <c r="MX50">
        <v>214.95500000000001</v>
      </c>
      <c r="MY50">
        <v>66.667000000000002</v>
      </c>
      <c r="MZ50">
        <v>315.17099999999999</v>
      </c>
      <c r="NA50">
        <v>89.864000000000004</v>
      </c>
      <c r="NB50">
        <v>508.53300000000002</v>
      </c>
      <c r="NC50">
        <v>373.65</v>
      </c>
      <c r="ND50">
        <v>81.082999999999998</v>
      </c>
      <c r="NE50">
        <v>90.576999999999998</v>
      </c>
      <c r="NF50">
        <v>77.462000000000003</v>
      </c>
      <c r="NG50">
        <v>382.767</v>
      </c>
      <c r="NH50">
        <v>54.058999999999997</v>
      </c>
      <c r="NI50">
        <v>97.4</v>
      </c>
      <c r="NJ50">
        <v>74.581000000000003</v>
      </c>
      <c r="NK50">
        <v>254.364</v>
      </c>
      <c r="NL50">
        <v>527.59500000000003</v>
      </c>
      <c r="NM50">
        <v>89.403999999999996</v>
      </c>
      <c r="NN50">
        <v>60.390999999999998</v>
      </c>
      <c r="NO50">
        <v>45.347000000000001</v>
      </c>
      <c r="NP50">
        <v>376.92899999999997</v>
      </c>
      <c r="NQ50">
        <v>38.832999999999998</v>
      </c>
      <c r="NR50">
        <v>166.58799999999999</v>
      </c>
      <c r="NS50">
        <v>578.45500000000004</v>
      </c>
      <c r="NT50">
        <v>124.833</v>
      </c>
      <c r="NU50">
        <v>122.27800000000001</v>
      </c>
      <c r="NV50">
        <v>32.125</v>
      </c>
      <c r="NW50">
        <v>206</v>
      </c>
      <c r="NX50">
        <v>91.308000000000007</v>
      </c>
      <c r="NY50">
        <v>563.75</v>
      </c>
      <c r="NZ50">
        <v>417.041</v>
      </c>
      <c r="OA50">
        <v>339.5</v>
      </c>
      <c r="OB50">
        <v>150.32499999999999</v>
      </c>
      <c r="OC50">
        <v>41.853999999999999</v>
      </c>
      <c r="OD50">
        <v>1094.4169999999999</v>
      </c>
      <c r="OE50">
        <v>95.076999999999998</v>
      </c>
      <c r="OF50" t="s">
        <v>612</v>
      </c>
      <c r="OG50">
        <v>19.029</v>
      </c>
      <c r="OH50">
        <v>58.929000000000002</v>
      </c>
      <c r="OI50">
        <v>274</v>
      </c>
      <c r="OJ50">
        <v>71.540000000000006</v>
      </c>
      <c r="OK50">
        <v>49.506</v>
      </c>
      <c r="OL50">
        <v>48.351999999999997</v>
      </c>
      <c r="OM50">
        <v>29.273</v>
      </c>
      <c r="ON50">
        <v>123.27</v>
      </c>
      <c r="OO50" t="s">
        <v>612</v>
      </c>
      <c r="OP50">
        <v>502.15</v>
      </c>
      <c r="OQ50">
        <v>138.59399999999999</v>
      </c>
      <c r="OR50">
        <v>25.381</v>
      </c>
      <c r="OS50">
        <v>49.555999999999997</v>
      </c>
      <c r="OT50">
        <v>232.833</v>
      </c>
      <c r="OU50">
        <v>88.647000000000006</v>
      </c>
      <c r="OV50">
        <v>78.632999999999996</v>
      </c>
      <c r="OW50">
        <v>166.3</v>
      </c>
      <c r="OX50">
        <v>65.808999999999997</v>
      </c>
      <c r="OY50">
        <v>6826</v>
      </c>
      <c r="OZ50" t="s">
        <v>612</v>
      </c>
      <c r="PA50">
        <v>26.786000000000001</v>
      </c>
      <c r="PB50">
        <v>8.2309999999999999</v>
      </c>
      <c r="PC50">
        <v>225.03200000000001</v>
      </c>
      <c r="PD50">
        <v>60.537999999999997</v>
      </c>
      <c r="PE50">
        <v>201.2</v>
      </c>
      <c r="PF50">
        <v>75.5</v>
      </c>
      <c r="PG50">
        <v>93.111000000000004</v>
      </c>
      <c r="PH50">
        <v>85.653999999999996</v>
      </c>
      <c r="PI50">
        <v>125.61499999999999</v>
      </c>
      <c r="PJ50">
        <v>19.556000000000001</v>
      </c>
      <c r="PK50">
        <v>69.867000000000004</v>
      </c>
      <c r="PL50">
        <v>90.817999999999998</v>
      </c>
      <c r="PM50">
        <v>69.048000000000002</v>
      </c>
      <c r="PN50">
        <v>150.363</v>
      </c>
      <c r="PO50" t="s">
        <v>612</v>
      </c>
      <c r="PP50">
        <v>199.929</v>
      </c>
      <c r="PQ50">
        <v>121.529</v>
      </c>
      <c r="PR50">
        <v>96.4</v>
      </c>
      <c r="PS50" t="s">
        <v>612</v>
      </c>
      <c r="PT50">
        <v>19.462</v>
      </c>
      <c r="PU50">
        <v>65.599999999999994</v>
      </c>
      <c r="PV50">
        <v>188.2</v>
      </c>
      <c r="PW50">
        <v>31.87</v>
      </c>
      <c r="PX50">
        <v>75.462000000000003</v>
      </c>
      <c r="PY50">
        <v>165.12</v>
      </c>
      <c r="PZ50">
        <v>29.625</v>
      </c>
      <c r="QA50">
        <v>171.93799999999999</v>
      </c>
      <c r="QB50">
        <v>480.70600000000002</v>
      </c>
      <c r="QC50">
        <v>105.27800000000001</v>
      </c>
      <c r="QD50">
        <v>160.125</v>
      </c>
      <c r="QE50">
        <v>139.136</v>
      </c>
      <c r="QF50">
        <v>15.643000000000001</v>
      </c>
      <c r="QG50">
        <v>109.342</v>
      </c>
      <c r="QH50">
        <v>144.625</v>
      </c>
      <c r="QI50">
        <v>73.587999999999994</v>
      </c>
      <c r="QJ50">
        <v>78.582999999999998</v>
      </c>
      <c r="QK50">
        <v>371.90899999999999</v>
      </c>
      <c r="QL50">
        <v>222.36799999999999</v>
      </c>
      <c r="QM50">
        <v>157.40899999999999</v>
      </c>
      <c r="QN50">
        <v>28.454999999999998</v>
      </c>
      <c r="QO50">
        <v>45</v>
      </c>
      <c r="QP50">
        <v>103</v>
      </c>
      <c r="QQ50">
        <v>303.85700000000003</v>
      </c>
      <c r="QR50">
        <v>135.5</v>
      </c>
      <c r="QS50">
        <v>14.435</v>
      </c>
      <c r="QT50">
        <v>115.176</v>
      </c>
      <c r="QU50">
        <v>215.8</v>
      </c>
      <c r="QV50">
        <v>170.5</v>
      </c>
      <c r="QW50">
        <v>253.95500000000001</v>
      </c>
      <c r="QX50">
        <v>72.965000000000003</v>
      </c>
      <c r="QY50">
        <v>141.99</v>
      </c>
      <c r="QZ50" t="s">
        <v>612</v>
      </c>
      <c r="RA50">
        <v>108.95699999999999</v>
      </c>
      <c r="RB50">
        <v>130.947</v>
      </c>
      <c r="RC50">
        <v>69.625</v>
      </c>
      <c r="RD50">
        <v>935.13</v>
      </c>
      <c r="RE50">
        <v>18.745000000000001</v>
      </c>
      <c r="RF50">
        <v>72.5</v>
      </c>
      <c r="RG50">
        <v>105.5</v>
      </c>
      <c r="RH50">
        <v>141.64699999999999</v>
      </c>
      <c r="RI50">
        <v>175.1</v>
      </c>
      <c r="RJ50">
        <v>299.048</v>
      </c>
      <c r="RK50">
        <v>43.110999999999997</v>
      </c>
      <c r="RL50">
        <v>562.25</v>
      </c>
      <c r="RM50">
        <v>562.25</v>
      </c>
      <c r="RN50">
        <v>135.667</v>
      </c>
      <c r="RO50">
        <v>171.64699999999999</v>
      </c>
      <c r="RP50">
        <v>86.905000000000001</v>
      </c>
      <c r="RQ50">
        <v>100.41200000000001</v>
      </c>
      <c r="RR50">
        <v>263.93799999999999</v>
      </c>
      <c r="RS50">
        <v>112.226</v>
      </c>
      <c r="RT50">
        <v>70.75</v>
      </c>
      <c r="RU50">
        <v>308.82600000000002</v>
      </c>
      <c r="RV50">
        <v>39.582999999999998</v>
      </c>
      <c r="RW50">
        <v>127.8</v>
      </c>
      <c r="RX50">
        <v>69.875</v>
      </c>
      <c r="RY50" t="s">
        <v>612</v>
      </c>
      <c r="RZ50" t="s">
        <v>612</v>
      </c>
      <c r="SA50">
        <v>36.381999999999998</v>
      </c>
      <c r="SB50">
        <v>285.57100000000003</v>
      </c>
      <c r="SC50">
        <v>100.051</v>
      </c>
      <c r="SD50" t="s">
        <v>612</v>
      </c>
      <c r="SE50">
        <v>37.688000000000002</v>
      </c>
      <c r="SF50">
        <v>621.92899999999997</v>
      </c>
      <c r="SG50">
        <v>73.721999999999994</v>
      </c>
      <c r="SH50" t="s">
        <v>612</v>
      </c>
      <c r="SI50">
        <v>137.167</v>
      </c>
      <c r="SJ50">
        <v>458.5</v>
      </c>
      <c r="SK50">
        <v>81.320999999999998</v>
      </c>
      <c r="SL50">
        <v>237</v>
      </c>
      <c r="SM50">
        <v>107.889</v>
      </c>
      <c r="SN50">
        <v>77.147000000000006</v>
      </c>
      <c r="SO50">
        <v>69.736999999999995</v>
      </c>
      <c r="SP50">
        <v>290.81799999999998</v>
      </c>
      <c r="SQ50">
        <v>94.167000000000002</v>
      </c>
      <c r="SR50">
        <v>44.003999999999998</v>
      </c>
      <c r="SS50">
        <v>107.444</v>
      </c>
      <c r="ST50">
        <v>37</v>
      </c>
      <c r="SU50">
        <v>322.60899999999998</v>
      </c>
      <c r="SV50">
        <v>79.070999999999998</v>
      </c>
      <c r="SW50">
        <v>18.035</v>
      </c>
      <c r="SX50">
        <v>66.947000000000003</v>
      </c>
      <c r="SY50">
        <v>1088.55</v>
      </c>
      <c r="SZ50">
        <v>477.88900000000001</v>
      </c>
      <c r="TA50">
        <v>107.383</v>
      </c>
      <c r="TB50">
        <v>35.777999999999999</v>
      </c>
      <c r="TC50">
        <v>80.230999999999995</v>
      </c>
      <c r="TD50">
        <v>254.38499999999999</v>
      </c>
      <c r="TE50">
        <v>151.76900000000001</v>
      </c>
      <c r="TF50">
        <v>150.40600000000001</v>
      </c>
      <c r="TG50">
        <v>102.045</v>
      </c>
      <c r="TH50">
        <v>533.91999999999996</v>
      </c>
      <c r="TI50">
        <v>178.66300000000001</v>
      </c>
      <c r="TJ50">
        <v>39.5</v>
      </c>
      <c r="TK50">
        <v>112</v>
      </c>
      <c r="TL50">
        <v>58.110999999999997</v>
      </c>
      <c r="TM50">
        <v>92.730999999999995</v>
      </c>
      <c r="TN50">
        <v>193.5</v>
      </c>
      <c r="TO50">
        <v>239.333</v>
      </c>
      <c r="TP50">
        <v>43.344000000000001</v>
      </c>
      <c r="TQ50">
        <v>243.232</v>
      </c>
      <c r="TR50">
        <v>107.77</v>
      </c>
      <c r="TS50">
        <v>51.7</v>
      </c>
      <c r="TT50">
        <v>239.10300000000001</v>
      </c>
      <c r="TU50">
        <v>169.739</v>
      </c>
      <c r="TV50" t="s">
        <v>612</v>
      </c>
      <c r="TW50">
        <v>164.63</v>
      </c>
      <c r="TX50">
        <v>88.266999999999996</v>
      </c>
      <c r="TY50">
        <v>461.56299999999999</v>
      </c>
      <c r="TZ50" t="s">
        <v>612</v>
      </c>
      <c r="UA50">
        <v>76.266999999999996</v>
      </c>
      <c r="UB50">
        <v>9.7170000000000005</v>
      </c>
      <c r="UC50">
        <v>58.316000000000003</v>
      </c>
      <c r="UD50">
        <v>38.104999999999997</v>
      </c>
      <c r="UE50">
        <v>153.46700000000001</v>
      </c>
      <c r="UF50">
        <v>536.41700000000003</v>
      </c>
      <c r="UG50">
        <v>595.04200000000003</v>
      </c>
      <c r="UH50">
        <v>65.150999999999996</v>
      </c>
      <c r="UI50">
        <v>54.363999999999997</v>
      </c>
      <c r="UJ50">
        <v>245.44800000000001</v>
      </c>
      <c r="UK50">
        <v>165.01599999999999</v>
      </c>
      <c r="UL50">
        <v>530.68799999999999</v>
      </c>
      <c r="UM50">
        <v>43.156999999999996</v>
      </c>
      <c r="UN50">
        <v>285.36799999999999</v>
      </c>
      <c r="UO50" t="s">
        <v>612</v>
      </c>
      <c r="UP50">
        <v>18.850000000000001</v>
      </c>
      <c r="UQ50">
        <v>151.684</v>
      </c>
      <c r="UR50">
        <v>245.196</v>
      </c>
      <c r="US50">
        <v>35.359000000000002</v>
      </c>
      <c r="UT50">
        <v>23.917000000000002</v>
      </c>
      <c r="UU50">
        <v>37</v>
      </c>
      <c r="UV50">
        <v>83.713999999999999</v>
      </c>
      <c r="UW50">
        <v>251.76499999999999</v>
      </c>
      <c r="UX50">
        <v>222.333</v>
      </c>
      <c r="UY50">
        <v>415.88900000000001</v>
      </c>
      <c r="UZ50">
        <v>51.25</v>
      </c>
      <c r="VA50">
        <v>11</v>
      </c>
      <c r="VB50">
        <v>42</v>
      </c>
      <c r="VC50">
        <v>40.131</v>
      </c>
      <c r="VD50">
        <v>129.083</v>
      </c>
      <c r="VE50">
        <v>273.29399999999998</v>
      </c>
      <c r="VF50">
        <v>25.786000000000001</v>
      </c>
      <c r="VG50">
        <v>39.363999999999997</v>
      </c>
      <c r="VH50">
        <v>15.429</v>
      </c>
      <c r="VI50">
        <v>89.332999999999998</v>
      </c>
      <c r="VJ50">
        <v>93.055999999999997</v>
      </c>
      <c r="VK50">
        <v>280</v>
      </c>
      <c r="VL50">
        <v>52.343000000000004</v>
      </c>
      <c r="VM50">
        <v>105.333</v>
      </c>
      <c r="VN50">
        <v>183.25</v>
      </c>
      <c r="VO50">
        <v>38.475999999999999</v>
      </c>
      <c r="VP50">
        <v>59.875999999999998</v>
      </c>
      <c r="VQ50">
        <v>50.286000000000001</v>
      </c>
      <c r="VR50">
        <v>41.5</v>
      </c>
      <c r="VS50">
        <v>59.875999999999998</v>
      </c>
      <c r="VT50">
        <v>391.625</v>
      </c>
      <c r="VU50">
        <v>248.77799999999999</v>
      </c>
      <c r="VV50">
        <v>86.625</v>
      </c>
      <c r="VW50">
        <v>13.063000000000001</v>
      </c>
      <c r="VX50">
        <v>36.222000000000001</v>
      </c>
      <c r="VY50">
        <v>113.56699999999999</v>
      </c>
      <c r="VZ50">
        <v>63.332999999999998</v>
      </c>
      <c r="WA50" t="s">
        <v>612</v>
      </c>
      <c r="WB50">
        <v>126.125</v>
      </c>
      <c r="WC50">
        <v>34.384999999999998</v>
      </c>
      <c r="WD50">
        <v>118.417</v>
      </c>
      <c r="WE50">
        <v>13.667</v>
      </c>
      <c r="WF50">
        <v>137.81</v>
      </c>
      <c r="WG50">
        <v>75.69</v>
      </c>
      <c r="WH50">
        <v>129.84</v>
      </c>
      <c r="WI50">
        <v>262.2</v>
      </c>
      <c r="WJ50">
        <v>38.726999999999997</v>
      </c>
      <c r="WK50">
        <v>216.286</v>
      </c>
      <c r="WL50" t="s">
        <v>612</v>
      </c>
      <c r="WM50" t="s">
        <v>612</v>
      </c>
      <c r="WN50" t="s">
        <v>612</v>
      </c>
      <c r="WO50" t="s">
        <v>612</v>
      </c>
      <c r="WP50" t="s">
        <v>612</v>
      </c>
      <c r="WQ50" t="s">
        <v>612</v>
      </c>
      <c r="WR50" t="s">
        <v>612</v>
      </c>
      <c r="WS50" t="s">
        <v>612</v>
      </c>
      <c r="WT50" t="s">
        <v>612</v>
      </c>
      <c r="WU50" t="s">
        <v>612</v>
      </c>
      <c r="WV50" t="s">
        <v>612</v>
      </c>
      <c r="WW50" t="s">
        <v>612</v>
      </c>
      <c r="WX50" t="s">
        <v>612</v>
      </c>
      <c r="WY50" t="s">
        <v>612</v>
      </c>
      <c r="WZ50" t="s">
        <v>612</v>
      </c>
      <c r="XA50" t="s">
        <v>612</v>
      </c>
      <c r="XB50" t="s">
        <v>612</v>
      </c>
      <c r="XC50" t="s">
        <v>612</v>
      </c>
      <c r="XD50" t="s">
        <v>612</v>
      </c>
      <c r="XE50" t="s">
        <v>612</v>
      </c>
      <c r="XF50" t="s">
        <v>612</v>
      </c>
      <c r="XG50" t="s">
        <v>612</v>
      </c>
      <c r="XH50" t="s">
        <v>612</v>
      </c>
      <c r="XI50" t="s">
        <v>612</v>
      </c>
      <c r="XJ50" t="s">
        <v>612</v>
      </c>
      <c r="XK50" t="s">
        <v>612</v>
      </c>
      <c r="XL50" t="s">
        <v>612</v>
      </c>
      <c r="XM50" t="s">
        <v>612</v>
      </c>
      <c r="XN50" t="s">
        <v>612</v>
      </c>
      <c r="XO50" t="s">
        <v>612</v>
      </c>
      <c r="XP50" t="s">
        <v>612</v>
      </c>
      <c r="XQ50" t="s">
        <v>612</v>
      </c>
      <c r="XR50" t="s">
        <v>612</v>
      </c>
      <c r="XS50" t="s">
        <v>612</v>
      </c>
      <c r="XT50" t="s">
        <v>612</v>
      </c>
      <c r="XU50" t="s">
        <v>612</v>
      </c>
      <c r="XV50" t="s">
        <v>612</v>
      </c>
      <c r="XW50" t="s">
        <v>612</v>
      </c>
      <c r="XX50" t="s">
        <v>612</v>
      </c>
      <c r="XY50">
        <v>88.147000000000006</v>
      </c>
      <c r="XZ50" t="s">
        <v>612</v>
      </c>
      <c r="YA50" t="s">
        <v>612</v>
      </c>
      <c r="YB50" t="s">
        <v>612</v>
      </c>
      <c r="YC50" t="s">
        <v>612</v>
      </c>
      <c r="YD50" t="s">
        <v>612</v>
      </c>
      <c r="YE50" t="s">
        <v>612</v>
      </c>
      <c r="YF50" t="s">
        <v>612</v>
      </c>
      <c r="YG50">
        <v>30.832999999999998</v>
      </c>
      <c r="YH50" t="s">
        <v>612</v>
      </c>
      <c r="YI50" t="s">
        <v>612</v>
      </c>
      <c r="YJ50" t="s">
        <v>612</v>
      </c>
      <c r="YK50" t="s">
        <v>612</v>
      </c>
      <c r="YL50">
        <v>159.714</v>
      </c>
      <c r="YM50">
        <v>135.51300000000001</v>
      </c>
      <c r="YN50">
        <v>46.741</v>
      </c>
      <c r="YO50">
        <v>205.78100000000001</v>
      </c>
      <c r="YP50" t="s">
        <v>612</v>
      </c>
      <c r="YQ50">
        <v>172.6</v>
      </c>
      <c r="YR50">
        <v>191.25</v>
      </c>
      <c r="YS50" t="s">
        <v>612</v>
      </c>
      <c r="YT50">
        <v>135.51300000000001</v>
      </c>
      <c r="YU50">
        <v>34</v>
      </c>
      <c r="YV50" t="s">
        <v>612</v>
      </c>
      <c r="YW50">
        <v>51.5</v>
      </c>
      <c r="YX50">
        <v>78</v>
      </c>
      <c r="YY50">
        <v>52.222000000000001</v>
      </c>
      <c r="YZ50" t="s">
        <v>612</v>
      </c>
      <c r="ZA50" t="s">
        <v>612</v>
      </c>
      <c r="ZB50" t="s">
        <v>612</v>
      </c>
      <c r="ZC50" t="s">
        <v>612</v>
      </c>
      <c r="ZD50" t="s">
        <v>612</v>
      </c>
      <c r="ZE50">
        <v>181.375</v>
      </c>
      <c r="ZF50" t="s">
        <v>612</v>
      </c>
      <c r="ZG50" t="s">
        <v>612</v>
      </c>
      <c r="ZH50" t="s">
        <v>612</v>
      </c>
      <c r="ZI50" t="s">
        <v>612</v>
      </c>
      <c r="ZJ50">
        <v>5.75</v>
      </c>
      <c r="ZK50" t="s">
        <v>612</v>
      </c>
      <c r="ZL50">
        <v>70.149000000000001</v>
      </c>
      <c r="ZM50" t="s">
        <v>612</v>
      </c>
      <c r="ZN50" t="s">
        <v>612</v>
      </c>
      <c r="ZO50">
        <v>12.842000000000001</v>
      </c>
      <c r="ZP50" t="s">
        <v>612</v>
      </c>
      <c r="ZQ50" t="s">
        <v>612</v>
      </c>
      <c r="ZR50">
        <v>56.545000000000002</v>
      </c>
      <c r="ZS50" t="s">
        <v>612</v>
      </c>
      <c r="ZT50">
        <v>21.542999999999999</v>
      </c>
      <c r="ZU50">
        <v>22.922999999999998</v>
      </c>
      <c r="ZV50" t="s">
        <v>612</v>
      </c>
      <c r="ZW50" t="s">
        <v>612</v>
      </c>
      <c r="ZX50" t="s">
        <v>612</v>
      </c>
      <c r="ZY50">
        <v>36.231000000000002</v>
      </c>
      <c r="ZZ50" t="s">
        <v>612</v>
      </c>
      <c r="AAA50" t="s">
        <v>612</v>
      </c>
      <c r="AAB50" t="s">
        <v>612</v>
      </c>
      <c r="AAC50" t="s">
        <v>612</v>
      </c>
      <c r="AAD50" t="s">
        <v>612</v>
      </c>
      <c r="AAE50" t="s">
        <v>612</v>
      </c>
      <c r="AAF50">
        <v>54.332999999999998</v>
      </c>
      <c r="AAG50" t="s">
        <v>612</v>
      </c>
      <c r="AAH50" t="s">
        <v>612</v>
      </c>
      <c r="AAI50" t="s">
        <v>612</v>
      </c>
      <c r="AAJ50" t="s">
        <v>612</v>
      </c>
      <c r="AAK50" t="s">
        <v>612</v>
      </c>
      <c r="AAL50">
        <v>40.667000000000002</v>
      </c>
      <c r="AAM50" t="s">
        <v>612</v>
      </c>
      <c r="AAN50">
        <v>24.25</v>
      </c>
      <c r="AAO50">
        <v>44.625</v>
      </c>
      <c r="AAP50">
        <v>25.626999999999999</v>
      </c>
      <c r="AAQ50" t="s">
        <v>612</v>
      </c>
      <c r="AAR50" t="s">
        <v>612</v>
      </c>
      <c r="AAS50">
        <v>13.906000000000001</v>
      </c>
      <c r="AAT50" t="s">
        <v>612</v>
      </c>
      <c r="AAU50" t="s">
        <v>612</v>
      </c>
      <c r="AAV50">
        <v>38.143000000000001</v>
      </c>
      <c r="AAW50">
        <v>10.5</v>
      </c>
      <c r="AAX50">
        <v>635</v>
      </c>
      <c r="AAY50" t="s">
        <v>612</v>
      </c>
      <c r="AAZ50">
        <v>16.399999999999999</v>
      </c>
      <c r="ABA50">
        <v>6.5</v>
      </c>
      <c r="ABB50" t="s">
        <v>612</v>
      </c>
      <c r="ABC50">
        <v>39.5</v>
      </c>
      <c r="ABD50">
        <v>45.625</v>
      </c>
      <c r="ABE50" t="s">
        <v>612</v>
      </c>
      <c r="ABF50">
        <v>44.332999999999998</v>
      </c>
      <c r="ABG50" t="s">
        <v>612</v>
      </c>
      <c r="ABH50" t="s">
        <v>612</v>
      </c>
      <c r="ABI50">
        <v>16.399999999999999</v>
      </c>
      <c r="ABJ50">
        <v>20.85</v>
      </c>
      <c r="ABK50" t="s">
        <v>612</v>
      </c>
      <c r="ABL50" t="s">
        <v>612</v>
      </c>
      <c r="ABM50" t="s">
        <v>612</v>
      </c>
      <c r="ABN50">
        <v>44.332999999999998</v>
      </c>
      <c r="ABO50">
        <v>16.111000000000001</v>
      </c>
      <c r="ABP50" t="s">
        <v>612</v>
      </c>
      <c r="ABQ50">
        <v>35.526000000000003</v>
      </c>
      <c r="ABR50">
        <v>24.538</v>
      </c>
      <c r="ABS50" t="s">
        <v>612</v>
      </c>
      <c r="ABT50" t="s">
        <v>612</v>
      </c>
      <c r="ABU50" t="s">
        <v>612</v>
      </c>
      <c r="ABV50">
        <v>53.317999999999998</v>
      </c>
      <c r="ABW50" t="s">
        <v>612</v>
      </c>
      <c r="ABX50" t="s">
        <v>612</v>
      </c>
      <c r="ABY50">
        <v>17</v>
      </c>
      <c r="ABZ50">
        <v>13.292</v>
      </c>
      <c r="ACA50">
        <v>23.846</v>
      </c>
      <c r="ACB50" t="s">
        <v>612</v>
      </c>
      <c r="ACC50">
        <v>214.95500000000001</v>
      </c>
      <c r="ACD50" t="s">
        <v>612</v>
      </c>
      <c r="ACE50" t="s">
        <v>612</v>
      </c>
      <c r="ACF50">
        <v>81.082999999999998</v>
      </c>
      <c r="ACG50" t="s">
        <v>612</v>
      </c>
      <c r="ACH50" t="s">
        <v>612</v>
      </c>
      <c r="ACI50">
        <v>50.832999999999998</v>
      </c>
      <c r="ACJ50" t="s">
        <v>612</v>
      </c>
      <c r="ACK50">
        <v>17.375</v>
      </c>
      <c r="ACL50" t="s">
        <v>612</v>
      </c>
      <c r="ACM50" t="s">
        <v>612</v>
      </c>
      <c r="ACN50">
        <v>124.1</v>
      </c>
      <c r="ACO50" t="s">
        <v>612</v>
      </c>
      <c r="ACP50" t="s">
        <v>612</v>
      </c>
      <c r="ACQ50" t="s">
        <v>612</v>
      </c>
      <c r="ACR50">
        <v>41.25</v>
      </c>
      <c r="ACS50">
        <v>8.2309999999999999</v>
      </c>
      <c r="ACT50">
        <v>20.777999999999999</v>
      </c>
      <c r="ACU50" t="s">
        <v>612</v>
      </c>
      <c r="ACV50">
        <v>125.61499999999999</v>
      </c>
      <c r="ACW50">
        <v>6</v>
      </c>
      <c r="ACX50">
        <v>30.818000000000001</v>
      </c>
      <c r="ACY50" t="s">
        <v>612</v>
      </c>
      <c r="ACZ50">
        <v>188.2</v>
      </c>
      <c r="ADA50">
        <v>75.462000000000003</v>
      </c>
      <c r="ADB50" t="s">
        <v>612</v>
      </c>
      <c r="ADC50">
        <v>45</v>
      </c>
      <c r="ADD50">
        <v>111.167</v>
      </c>
      <c r="ADE50" t="s">
        <v>612</v>
      </c>
      <c r="ADF50" t="s">
        <v>612</v>
      </c>
      <c r="ADG50">
        <v>69.625</v>
      </c>
      <c r="ADH50" t="s">
        <v>612</v>
      </c>
      <c r="ADI50" t="s">
        <v>612</v>
      </c>
      <c r="ADJ50">
        <v>8.4290000000000003</v>
      </c>
      <c r="ADK50">
        <v>36.185000000000002</v>
      </c>
      <c r="ADL50" t="s">
        <v>612</v>
      </c>
      <c r="ADM50" t="s">
        <v>612</v>
      </c>
      <c r="ADN50" t="s">
        <v>612</v>
      </c>
      <c r="ADO50">
        <v>101.5</v>
      </c>
      <c r="ADP50" t="s">
        <v>612</v>
      </c>
      <c r="ADQ50" t="s">
        <v>612</v>
      </c>
      <c r="ADR50">
        <v>18.667000000000002</v>
      </c>
      <c r="ADS50">
        <v>50.5</v>
      </c>
      <c r="ADT50" t="s">
        <v>612</v>
      </c>
      <c r="ADU50" t="s">
        <v>612</v>
      </c>
      <c r="ADV50">
        <v>8.4499999999999993</v>
      </c>
      <c r="ADW50" t="s">
        <v>612</v>
      </c>
      <c r="ADX50">
        <v>61</v>
      </c>
      <c r="ADY50" t="s">
        <v>612</v>
      </c>
      <c r="ADZ50" t="s">
        <v>612</v>
      </c>
      <c r="AEA50" t="s">
        <v>612</v>
      </c>
      <c r="AEB50">
        <v>107.383</v>
      </c>
      <c r="AEC50">
        <v>19.399999999999999</v>
      </c>
      <c r="AED50">
        <v>83</v>
      </c>
      <c r="AEE50">
        <v>44.125</v>
      </c>
      <c r="AEF50" t="s">
        <v>612</v>
      </c>
      <c r="AEG50">
        <v>19.965</v>
      </c>
      <c r="AEH50">
        <v>178.66300000000001</v>
      </c>
      <c r="AEI50" t="s">
        <v>612</v>
      </c>
      <c r="AEJ50" t="s">
        <v>612</v>
      </c>
      <c r="AEK50" t="s">
        <v>612</v>
      </c>
      <c r="AEL50">
        <v>58.316000000000003</v>
      </c>
      <c r="AEM50">
        <v>36.384999999999998</v>
      </c>
      <c r="AEN50">
        <v>95</v>
      </c>
      <c r="AEO50" t="s">
        <v>612</v>
      </c>
      <c r="AEP50">
        <v>10.786</v>
      </c>
      <c r="AEQ50">
        <v>25.786000000000001</v>
      </c>
      <c r="AER50">
        <v>39.363999999999997</v>
      </c>
      <c r="AES50" t="s">
        <v>612</v>
      </c>
      <c r="AET50" t="s">
        <v>612</v>
      </c>
      <c r="AEU50" t="s">
        <v>612</v>
      </c>
      <c r="AEV50" t="s">
        <v>612</v>
      </c>
      <c r="AEW50">
        <v>41.25</v>
      </c>
      <c r="AEX50">
        <v>63.332999999999998</v>
      </c>
      <c r="AEY50" t="s">
        <v>612</v>
      </c>
    </row>
    <row r="51" spans="1:831" x14ac:dyDescent="0.25">
      <c r="A51" s="1">
        <v>45379</v>
      </c>
      <c r="B51">
        <v>5642.45</v>
      </c>
      <c r="C51" t="s">
        <v>612</v>
      </c>
      <c r="D51" t="s">
        <v>612</v>
      </c>
      <c r="E51">
        <v>145.5</v>
      </c>
      <c r="F51" t="s">
        <v>612</v>
      </c>
      <c r="G51">
        <v>199.90199999999999</v>
      </c>
      <c r="H51" t="s">
        <v>612</v>
      </c>
      <c r="I51">
        <v>183</v>
      </c>
      <c r="J51" t="s">
        <v>612</v>
      </c>
      <c r="K51" t="s">
        <v>612</v>
      </c>
      <c r="L51">
        <v>143.96799999999999</v>
      </c>
      <c r="M51">
        <v>125.619</v>
      </c>
      <c r="N51">
        <v>17.667000000000002</v>
      </c>
      <c r="O51">
        <v>99.25</v>
      </c>
      <c r="P51">
        <v>63.777999999999999</v>
      </c>
      <c r="Q51">
        <v>389</v>
      </c>
      <c r="R51">
        <v>623.673</v>
      </c>
      <c r="S51">
        <v>212.012</v>
      </c>
      <c r="T51">
        <v>64.230999999999995</v>
      </c>
      <c r="U51" t="s">
        <v>612</v>
      </c>
      <c r="V51">
        <v>258.88900000000001</v>
      </c>
      <c r="W51">
        <v>287.08699999999999</v>
      </c>
      <c r="X51">
        <v>76.923000000000002</v>
      </c>
      <c r="Y51">
        <v>86.438000000000002</v>
      </c>
      <c r="Z51">
        <v>21.582999999999998</v>
      </c>
      <c r="AA51">
        <v>83.923000000000002</v>
      </c>
      <c r="AB51">
        <v>79.578999999999994</v>
      </c>
      <c r="AC51">
        <v>199.5</v>
      </c>
      <c r="AD51">
        <v>259.22199999999998</v>
      </c>
      <c r="AE51">
        <v>127</v>
      </c>
      <c r="AF51">
        <v>143.542</v>
      </c>
      <c r="AG51">
        <v>310.923</v>
      </c>
      <c r="AH51">
        <v>179.333</v>
      </c>
      <c r="AI51">
        <v>135.54499999999999</v>
      </c>
      <c r="AJ51">
        <v>219.27600000000001</v>
      </c>
      <c r="AK51">
        <v>49.667000000000002</v>
      </c>
      <c r="AL51">
        <v>200.35</v>
      </c>
      <c r="AM51">
        <v>49.917000000000002</v>
      </c>
      <c r="AN51">
        <v>187.929</v>
      </c>
      <c r="AO51">
        <v>308.30399999999997</v>
      </c>
      <c r="AP51">
        <v>435.09100000000001</v>
      </c>
      <c r="AQ51">
        <v>227.15799999999999</v>
      </c>
      <c r="AR51">
        <v>207.876</v>
      </c>
      <c r="AS51" t="s">
        <v>612</v>
      </c>
      <c r="AT51">
        <v>75.692999999999998</v>
      </c>
      <c r="AU51">
        <v>358.7</v>
      </c>
      <c r="AV51">
        <v>328.92899999999997</v>
      </c>
      <c r="AW51">
        <v>83.2</v>
      </c>
      <c r="AX51">
        <v>40.130000000000003</v>
      </c>
      <c r="AY51">
        <v>263.05</v>
      </c>
      <c r="AZ51">
        <v>55.231000000000002</v>
      </c>
      <c r="BA51">
        <v>120.867</v>
      </c>
      <c r="BB51">
        <v>67.281000000000006</v>
      </c>
      <c r="BC51">
        <v>105.417</v>
      </c>
      <c r="BD51">
        <v>143.45500000000001</v>
      </c>
      <c r="BE51">
        <v>124.667</v>
      </c>
      <c r="BF51">
        <v>142</v>
      </c>
      <c r="BG51">
        <v>193.72499999999999</v>
      </c>
      <c r="BH51">
        <v>150.84399999999999</v>
      </c>
      <c r="BI51">
        <v>228.083</v>
      </c>
      <c r="BJ51">
        <v>137.18199999999999</v>
      </c>
      <c r="BK51" t="s">
        <v>612</v>
      </c>
      <c r="BL51">
        <v>319.75</v>
      </c>
      <c r="BM51">
        <v>215.68600000000001</v>
      </c>
      <c r="BN51">
        <v>3296.4090000000001</v>
      </c>
      <c r="BO51">
        <v>242.6</v>
      </c>
      <c r="BP51">
        <v>38.326000000000001</v>
      </c>
      <c r="BQ51">
        <v>66.266999999999996</v>
      </c>
      <c r="BR51">
        <v>45.076999999999998</v>
      </c>
      <c r="BS51">
        <v>84.81</v>
      </c>
      <c r="BT51">
        <v>220.71899999999999</v>
      </c>
      <c r="BU51">
        <v>27.696000000000002</v>
      </c>
      <c r="BV51">
        <v>49.444000000000003</v>
      </c>
      <c r="BW51">
        <v>58.470999999999997</v>
      </c>
      <c r="BX51">
        <v>110</v>
      </c>
      <c r="BY51">
        <v>295.66699999999997</v>
      </c>
      <c r="BZ51">
        <v>62.360999999999997</v>
      </c>
      <c r="CA51">
        <v>3951.9679999999998</v>
      </c>
      <c r="CB51">
        <v>40.356999999999999</v>
      </c>
      <c r="CC51">
        <v>218</v>
      </c>
      <c r="CD51">
        <v>408.33300000000003</v>
      </c>
      <c r="CE51">
        <v>902.83199999999999</v>
      </c>
      <c r="CF51">
        <v>56.567</v>
      </c>
      <c r="CG51">
        <v>214.429</v>
      </c>
      <c r="CH51">
        <v>451.33300000000003</v>
      </c>
      <c r="CI51">
        <v>86.25</v>
      </c>
      <c r="CJ51">
        <v>72.483000000000004</v>
      </c>
      <c r="CK51">
        <v>40.356999999999999</v>
      </c>
      <c r="CL51">
        <v>38.944000000000003</v>
      </c>
      <c r="CM51">
        <v>127.286</v>
      </c>
      <c r="CN51">
        <v>71.944000000000003</v>
      </c>
      <c r="CO51">
        <v>63.25</v>
      </c>
      <c r="CP51">
        <v>29.643000000000001</v>
      </c>
      <c r="CQ51">
        <v>115.765</v>
      </c>
      <c r="CR51">
        <v>61.445999999999998</v>
      </c>
      <c r="CS51">
        <v>333.09100000000001</v>
      </c>
      <c r="CT51">
        <v>265.565</v>
      </c>
      <c r="CU51">
        <v>194.81299999999999</v>
      </c>
      <c r="CV51">
        <v>101.375</v>
      </c>
      <c r="CW51">
        <v>117.056</v>
      </c>
      <c r="CX51">
        <v>21.026</v>
      </c>
      <c r="CY51">
        <v>317.846</v>
      </c>
      <c r="CZ51">
        <v>264.3</v>
      </c>
      <c r="DA51">
        <v>153.34800000000001</v>
      </c>
      <c r="DB51">
        <v>174.417</v>
      </c>
      <c r="DC51">
        <v>86.332999999999998</v>
      </c>
      <c r="DD51">
        <v>37.881</v>
      </c>
      <c r="DE51">
        <v>104</v>
      </c>
      <c r="DF51">
        <v>79.048000000000002</v>
      </c>
      <c r="DG51" t="s">
        <v>612</v>
      </c>
      <c r="DH51">
        <v>383.7</v>
      </c>
      <c r="DI51">
        <v>381.59100000000001</v>
      </c>
      <c r="DJ51">
        <v>60.286000000000001</v>
      </c>
      <c r="DK51">
        <v>127.375</v>
      </c>
      <c r="DL51">
        <v>90.090999999999994</v>
      </c>
      <c r="DM51">
        <v>155</v>
      </c>
      <c r="DN51">
        <v>47.31</v>
      </c>
      <c r="DO51">
        <v>226.17599999999999</v>
      </c>
      <c r="DP51">
        <v>56.94</v>
      </c>
      <c r="DQ51">
        <v>58.713999999999999</v>
      </c>
      <c r="DR51">
        <v>273</v>
      </c>
      <c r="DS51">
        <v>63.058999999999997</v>
      </c>
      <c r="DT51">
        <v>89.352999999999994</v>
      </c>
      <c r="DU51">
        <v>30.824000000000002</v>
      </c>
      <c r="DV51">
        <v>146.833</v>
      </c>
      <c r="DW51">
        <v>109.133</v>
      </c>
      <c r="DX51">
        <v>198.732</v>
      </c>
      <c r="DY51">
        <v>135.923</v>
      </c>
      <c r="DZ51">
        <v>252.35300000000001</v>
      </c>
      <c r="EA51">
        <v>785</v>
      </c>
      <c r="EB51">
        <v>109.133</v>
      </c>
      <c r="EC51">
        <v>321.93799999999999</v>
      </c>
      <c r="ED51">
        <v>45.526000000000003</v>
      </c>
      <c r="EE51">
        <v>56.713999999999999</v>
      </c>
      <c r="EF51">
        <v>102.5</v>
      </c>
      <c r="EG51">
        <v>268.58300000000003</v>
      </c>
      <c r="EH51">
        <v>45.526000000000003</v>
      </c>
      <c r="EI51">
        <v>334.76100000000002</v>
      </c>
      <c r="EJ51">
        <v>91.66</v>
      </c>
      <c r="EK51">
        <v>403.37799999999999</v>
      </c>
      <c r="EL51">
        <v>53.167000000000002</v>
      </c>
      <c r="EM51">
        <v>100.846</v>
      </c>
      <c r="EN51">
        <v>39</v>
      </c>
      <c r="EO51">
        <v>175.05</v>
      </c>
      <c r="EP51">
        <v>31.582999999999998</v>
      </c>
      <c r="EQ51">
        <v>61.35</v>
      </c>
      <c r="ER51">
        <v>78.87</v>
      </c>
      <c r="ES51">
        <v>61.564999999999998</v>
      </c>
      <c r="ET51">
        <v>88.5</v>
      </c>
      <c r="EU51">
        <v>176.45500000000001</v>
      </c>
      <c r="EV51" t="s">
        <v>612</v>
      </c>
      <c r="EW51">
        <v>59.429000000000002</v>
      </c>
      <c r="EX51">
        <v>62.293999999999997</v>
      </c>
      <c r="EY51">
        <v>48.923000000000002</v>
      </c>
      <c r="EZ51">
        <v>53.762</v>
      </c>
      <c r="FA51">
        <v>76.938000000000002</v>
      </c>
      <c r="FB51">
        <v>31.552</v>
      </c>
      <c r="FC51">
        <v>420.04500000000002</v>
      </c>
      <c r="FD51">
        <v>131.57</v>
      </c>
      <c r="FE51">
        <v>153.97499999999999</v>
      </c>
      <c r="FF51">
        <v>127.133</v>
      </c>
      <c r="FG51">
        <v>127.77800000000001</v>
      </c>
      <c r="FH51">
        <v>149.57599999999999</v>
      </c>
      <c r="FI51">
        <v>156.333</v>
      </c>
      <c r="FJ51">
        <v>143.23500000000001</v>
      </c>
      <c r="FK51">
        <v>165.97499999999999</v>
      </c>
      <c r="FL51">
        <v>266.762</v>
      </c>
      <c r="FM51">
        <v>123.379</v>
      </c>
      <c r="FN51" t="s">
        <v>612</v>
      </c>
      <c r="FO51" t="s">
        <v>612</v>
      </c>
      <c r="FP51">
        <v>145.5</v>
      </c>
      <c r="FQ51">
        <v>10</v>
      </c>
      <c r="FR51">
        <v>150.364</v>
      </c>
      <c r="FS51">
        <v>21.067</v>
      </c>
      <c r="FT51">
        <v>174.5</v>
      </c>
      <c r="FU51">
        <v>57.762</v>
      </c>
      <c r="FV51">
        <v>490.92899999999997</v>
      </c>
      <c r="FW51">
        <v>21.067</v>
      </c>
      <c r="FX51">
        <v>178.24</v>
      </c>
      <c r="FY51">
        <v>490.92899999999997</v>
      </c>
      <c r="FZ51">
        <v>117.8</v>
      </c>
      <c r="GA51" t="s">
        <v>612</v>
      </c>
      <c r="GB51">
        <v>103.706</v>
      </c>
      <c r="GC51">
        <v>132.43799999999999</v>
      </c>
      <c r="GD51">
        <v>54.222000000000001</v>
      </c>
      <c r="GE51">
        <v>148.87</v>
      </c>
      <c r="GF51">
        <v>151.55600000000001</v>
      </c>
      <c r="GG51">
        <v>49.417000000000002</v>
      </c>
      <c r="GH51">
        <v>22.077000000000002</v>
      </c>
      <c r="GI51">
        <v>225.75</v>
      </c>
      <c r="GJ51">
        <v>90.856999999999999</v>
      </c>
      <c r="GK51">
        <v>281.64999999999998</v>
      </c>
      <c r="GL51">
        <v>420</v>
      </c>
      <c r="GM51">
        <v>73.5</v>
      </c>
      <c r="GN51">
        <v>157.51900000000001</v>
      </c>
      <c r="GO51">
        <v>571.36800000000005</v>
      </c>
      <c r="GP51">
        <v>96.545000000000002</v>
      </c>
      <c r="GQ51">
        <v>119.727</v>
      </c>
      <c r="GR51">
        <v>132.529</v>
      </c>
      <c r="GS51">
        <v>362.5</v>
      </c>
      <c r="GT51">
        <v>138.74100000000001</v>
      </c>
      <c r="GU51">
        <v>324.94400000000002</v>
      </c>
      <c r="GV51">
        <v>932.95799999999997</v>
      </c>
      <c r="GW51">
        <v>65.727000000000004</v>
      </c>
      <c r="GX51">
        <v>41.408999999999999</v>
      </c>
      <c r="GY51" t="s">
        <v>612</v>
      </c>
      <c r="GZ51">
        <v>64.25</v>
      </c>
      <c r="HA51">
        <v>242.935</v>
      </c>
      <c r="HB51">
        <v>310.22399999999999</v>
      </c>
      <c r="HC51">
        <v>56.470999999999997</v>
      </c>
      <c r="HD51">
        <v>56.375</v>
      </c>
      <c r="HE51">
        <v>81.742999999999995</v>
      </c>
      <c r="HF51">
        <v>93.614999999999995</v>
      </c>
      <c r="HG51">
        <v>56.375</v>
      </c>
      <c r="HH51">
        <v>38.75</v>
      </c>
      <c r="HI51">
        <v>108.846</v>
      </c>
      <c r="HJ51">
        <v>160.90899999999999</v>
      </c>
      <c r="HK51">
        <v>100.533</v>
      </c>
      <c r="HL51">
        <v>108.846</v>
      </c>
      <c r="HM51">
        <v>153.64699999999999</v>
      </c>
      <c r="HN51">
        <v>13.211</v>
      </c>
      <c r="HO51">
        <v>200.8</v>
      </c>
      <c r="HP51">
        <v>33.726999999999997</v>
      </c>
      <c r="HQ51">
        <v>47.534999999999997</v>
      </c>
      <c r="HR51">
        <v>467.93299999999999</v>
      </c>
      <c r="HS51">
        <v>86.941000000000003</v>
      </c>
      <c r="HT51">
        <v>311.59300000000002</v>
      </c>
      <c r="HU51">
        <v>40.732999999999997</v>
      </c>
      <c r="HV51">
        <v>187.09100000000001</v>
      </c>
      <c r="HW51">
        <v>1269</v>
      </c>
      <c r="HX51">
        <v>75</v>
      </c>
      <c r="HY51">
        <v>162.74199999999999</v>
      </c>
      <c r="HZ51">
        <v>162.74199999999999</v>
      </c>
      <c r="IA51">
        <v>39.5</v>
      </c>
      <c r="IB51">
        <v>65.832999999999998</v>
      </c>
      <c r="IC51" t="s">
        <v>612</v>
      </c>
      <c r="ID51">
        <v>38</v>
      </c>
      <c r="IE51">
        <v>48.817999999999998</v>
      </c>
      <c r="IF51">
        <v>36.579000000000001</v>
      </c>
      <c r="IG51">
        <v>312.75</v>
      </c>
      <c r="IH51">
        <v>113.167</v>
      </c>
      <c r="II51">
        <v>225.43600000000001</v>
      </c>
      <c r="IJ51">
        <v>76.5</v>
      </c>
      <c r="IK51" t="s">
        <v>612</v>
      </c>
      <c r="IL51">
        <v>66.63</v>
      </c>
      <c r="IM51">
        <v>293.45499999999998</v>
      </c>
      <c r="IN51">
        <v>132.4</v>
      </c>
      <c r="IO51">
        <v>139.87200000000001</v>
      </c>
      <c r="IP51">
        <v>21.010999999999999</v>
      </c>
      <c r="IQ51">
        <v>90.923000000000002</v>
      </c>
      <c r="IR51">
        <v>26.856999999999999</v>
      </c>
      <c r="IS51" t="s">
        <v>612</v>
      </c>
      <c r="IT51">
        <v>85.92</v>
      </c>
      <c r="IU51">
        <v>71.650000000000006</v>
      </c>
      <c r="IV51">
        <v>137.5</v>
      </c>
      <c r="IW51">
        <v>35.154000000000003</v>
      </c>
      <c r="IX51">
        <v>50.231999999999999</v>
      </c>
      <c r="IY51">
        <v>140.833</v>
      </c>
      <c r="IZ51">
        <v>164.43299999999999</v>
      </c>
      <c r="JA51">
        <v>166.55699999999999</v>
      </c>
      <c r="JB51">
        <v>157.81800000000001</v>
      </c>
      <c r="JC51">
        <v>158.68799999999999</v>
      </c>
      <c r="JD51">
        <v>139.5</v>
      </c>
      <c r="JE51">
        <v>139.5</v>
      </c>
      <c r="JF51">
        <v>424.34800000000001</v>
      </c>
      <c r="JG51">
        <v>967.7</v>
      </c>
      <c r="JH51">
        <v>47.44</v>
      </c>
      <c r="JI51">
        <v>58.286000000000001</v>
      </c>
      <c r="JJ51">
        <v>14.548</v>
      </c>
      <c r="JK51">
        <v>4.25</v>
      </c>
      <c r="JL51">
        <v>341.47800000000001</v>
      </c>
      <c r="JM51">
        <v>381.97</v>
      </c>
      <c r="JN51">
        <v>167</v>
      </c>
      <c r="JO51">
        <v>102.381</v>
      </c>
      <c r="JP51" t="s">
        <v>612</v>
      </c>
      <c r="JQ51">
        <v>294.81799999999998</v>
      </c>
      <c r="JR51">
        <v>212.52500000000001</v>
      </c>
      <c r="JS51">
        <v>83.667000000000002</v>
      </c>
      <c r="JT51">
        <v>207.68</v>
      </c>
      <c r="JU51">
        <v>17.143000000000001</v>
      </c>
      <c r="JV51">
        <v>207.68</v>
      </c>
      <c r="JW51">
        <v>32.462000000000003</v>
      </c>
      <c r="JX51">
        <v>16.5</v>
      </c>
      <c r="JY51">
        <v>32.222000000000001</v>
      </c>
      <c r="JZ51">
        <v>81</v>
      </c>
      <c r="KA51">
        <v>22.977</v>
      </c>
      <c r="KB51">
        <v>211.04300000000001</v>
      </c>
      <c r="KC51">
        <v>394.81799999999998</v>
      </c>
      <c r="KD51">
        <v>413.476</v>
      </c>
      <c r="KE51">
        <v>69.95</v>
      </c>
      <c r="KF51">
        <v>188.78899999999999</v>
      </c>
      <c r="KG51">
        <v>152.76499999999999</v>
      </c>
      <c r="KH51">
        <v>601.5</v>
      </c>
      <c r="KI51">
        <v>29.024999999999999</v>
      </c>
      <c r="KJ51">
        <v>237.857</v>
      </c>
      <c r="KK51">
        <v>84</v>
      </c>
      <c r="KL51">
        <v>74.25</v>
      </c>
      <c r="KM51">
        <v>149.35300000000001</v>
      </c>
      <c r="KN51">
        <v>47.481000000000002</v>
      </c>
      <c r="KO51">
        <v>703.577</v>
      </c>
      <c r="KP51">
        <v>37.887999999999998</v>
      </c>
      <c r="KQ51">
        <v>37.267000000000003</v>
      </c>
      <c r="KR51">
        <v>35.384999999999998</v>
      </c>
      <c r="KS51">
        <v>272.95</v>
      </c>
      <c r="KT51">
        <v>105.5</v>
      </c>
      <c r="KU51">
        <v>97.846000000000004</v>
      </c>
      <c r="KV51">
        <v>77.888999999999996</v>
      </c>
      <c r="KW51">
        <v>410.154</v>
      </c>
      <c r="KX51">
        <v>477.33300000000003</v>
      </c>
      <c r="KY51">
        <v>252.82400000000001</v>
      </c>
      <c r="KZ51">
        <v>17.75</v>
      </c>
      <c r="LA51">
        <v>132.946</v>
      </c>
      <c r="LB51">
        <v>209.31800000000001</v>
      </c>
      <c r="LC51">
        <v>148.125</v>
      </c>
      <c r="LD51">
        <v>63.889000000000003</v>
      </c>
      <c r="LE51">
        <v>177.071</v>
      </c>
      <c r="LF51">
        <v>176.619</v>
      </c>
      <c r="LG51">
        <v>40</v>
      </c>
      <c r="LH51">
        <v>201.86</v>
      </c>
      <c r="LI51">
        <v>59.5</v>
      </c>
      <c r="LJ51">
        <v>15.929</v>
      </c>
      <c r="LK51">
        <v>34.823999999999998</v>
      </c>
      <c r="LL51">
        <v>162.09100000000001</v>
      </c>
      <c r="LM51">
        <v>39</v>
      </c>
      <c r="LN51">
        <v>22.6</v>
      </c>
      <c r="LO51">
        <v>688.69600000000003</v>
      </c>
      <c r="LP51">
        <v>130.167</v>
      </c>
      <c r="LQ51">
        <v>107.22199999999999</v>
      </c>
      <c r="LR51">
        <v>20.187999999999999</v>
      </c>
      <c r="LS51">
        <v>83.375</v>
      </c>
      <c r="LT51">
        <v>130.167</v>
      </c>
      <c r="LU51">
        <v>66.417000000000002</v>
      </c>
      <c r="LV51">
        <v>58.947000000000003</v>
      </c>
      <c r="LW51" t="s">
        <v>612</v>
      </c>
      <c r="LX51" t="s">
        <v>612</v>
      </c>
      <c r="LY51">
        <v>22.16</v>
      </c>
      <c r="LZ51">
        <v>138.19999999999999</v>
      </c>
      <c r="MA51">
        <v>18.332999999999998</v>
      </c>
      <c r="MB51">
        <v>167.22499999999999</v>
      </c>
      <c r="MC51">
        <v>242.905</v>
      </c>
      <c r="MD51">
        <v>472.59199999999998</v>
      </c>
      <c r="ME51">
        <v>245.75</v>
      </c>
      <c r="MF51">
        <v>61.25</v>
      </c>
      <c r="MG51">
        <v>818.72799999999995</v>
      </c>
      <c r="MH51">
        <v>466.56299999999999</v>
      </c>
      <c r="MI51">
        <v>481.85700000000003</v>
      </c>
      <c r="MJ51">
        <v>472.59199999999998</v>
      </c>
      <c r="MK51">
        <v>28.181999999999999</v>
      </c>
      <c r="ML51">
        <v>54.1</v>
      </c>
      <c r="MM51">
        <v>251.03</v>
      </c>
      <c r="MN51">
        <v>92.111000000000004</v>
      </c>
      <c r="MO51">
        <v>1.681</v>
      </c>
      <c r="MP51">
        <v>31.053000000000001</v>
      </c>
      <c r="MQ51">
        <v>482.80599999999998</v>
      </c>
      <c r="MR51">
        <v>63.7</v>
      </c>
      <c r="MS51">
        <v>129</v>
      </c>
      <c r="MT51">
        <v>102.292</v>
      </c>
      <c r="MU51">
        <v>118.42100000000001</v>
      </c>
      <c r="MV51">
        <v>514.50800000000004</v>
      </c>
      <c r="MW51">
        <v>137.67400000000001</v>
      </c>
      <c r="MX51">
        <v>248.21700000000001</v>
      </c>
      <c r="MY51">
        <v>80.224999999999994</v>
      </c>
      <c r="MZ51">
        <v>325.03300000000002</v>
      </c>
      <c r="NA51">
        <v>93.909000000000006</v>
      </c>
      <c r="NB51">
        <v>556.64700000000005</v>
      </c>
      <c r="NC51">
        <v>400.947</v>
      </c>
      <c r="ND51">
        <v>83.75</v>
      </c>
      <c r="NE51">
        <v>93.923000000000002</v>
      </c>
      <c r="NF51">
        <v>80.537999999999997</v>
      </c>
      <c r="NG51">
        <v>527.17499999999995</v>
      </c>
      <c r="NH51">
        <v>55.110999999999997</v>
      </c>
      <c r="NI51">
        <v>119.75</v>
      </c>
      <c r="NJ51">
        <v>75.941999999999993</v>
      </c>
      <c r="NK51">
        <v>258.36399999999998</v>
      </c>
      <c r="NL51">
        <v>603.69600000000003</v>
      </c>
      <c r="NM51">
        <v>90.67</v>
      </c>
      <c r="NN51">
        <v>63.332999999999998</v>
      </c>
      <c r="NO51">
        <v>46.55</v>
      </c>
      <c r="NP51">
        <v>421.2</v>
      </c>
      <c r="NQ51">
        <v>38</v>
      </c>
      <c r="NR51">
        <v>188.11799999999999</v>
      </c>
      <c r="NS51">
        <v>767.63599999999997</v>
      </c>
      <c r="NT51">
        <v>137.38499999999999</v>
      </c>
      <c r="NU51">
        <v>127.095</v>
      </c>
      <c r="NV51">
        <v>31.625</v>
      </c>
      <c r="NW51">
        <v>204.55</v>
      </c>
      <c r="NX51">
        <v>95.227000000000004</v>
      </c>
      <c r="NY51">
        <v>613.93299999999999</v>
      </c>
      <c r="NZ51">
        <v>469.19600000000003</v>
      </c>
      <c r="OA51">
        <v>365.7</v>
      </c>
      <c r="OB51">
        <v>160.238</v>
      </c>
      <c r="OC51">
        <v>45.170999999999999</v>
      </c>
      <c r="OD51">
        <v>1201.0909999999999</v>
      </c>
      <c r="OE51">
        <v>132.46899999999999</v>
      </c>
      <c r="OF51" t="s">
        <v>612</v>
      </c>
      <c r="OG51">
        <v>20.556000000000001</v>
      </c>
      <c r="OH51">
        <v>64.066999999999993</v>
      </c>
      <c r="OI51">
        <v>287.83300000000003</v>
      </c>
      <c r="OJ51">
        <v>72.683999999999997</v>
      </c>
      <c r="OK51">
        <v>44.328000000000003</v>
      </c>
      <c r="OL51">
        <v>61.637</v>
      </c>
      <c r="OM51">
        <v>30.364000000000001</v>
      </c>
      <c r="ON51">
        <v>110.477</v>
      </c>
      <c r="OO51" t="s">
        <v>612</v>
      </c>
      <c r="OP51">
        <v>487.09500000000003</v>
      </c>
      <c r="OQ51">
        <v>169.41</v>
      </c>
      <c r="OR51">
        <v>23.841999999999999</v>
      </c>
      <c r="OS51">
        <v>64.099999999999994</v>
      </c>
      <c r="OT51">
        <v>258.60000000000002</v>
      </c>
      <c r="OU51">
        <v>105.471</v>
      </c>
      <c r="OV51">
        <v>88.813000000000002</v>
      </c>
      <c r="OW51">
        <v>189.4</v>
      </c>
      <c r="OX51">
        <v>97.186000000000007</v>
      </c>
      <c r="OY51">
        <v>7761.6670000000004</v>
      </c>
      <c r="OZ51" t="s">
        <v>612</v>
      </c>
      <c r="PA51">
        <v>31.786000000000001</v>
      </c>
      <c r="PB51">
        <v>7.6040000000000001</v>
      </c>
      <c r="PC51">
        <v>246.37899999999999</v>
      </c>
      <c r="PD51">
        <v>60.344000000000001</v>
      </c>
      <c r="PE51">
        <v>206.86099999999999</v>
      </c>
      <c r="PF51">
        <v>81.832999999999998</v>
      </c>
      <c r="PG51">
        <v>100.69199999999999</v>
      </c>
      <c r="PH51">
        <v>88.917000000000002</v>
      </c>
      <c r="PI51">
        <v>140.10300000000001</v>
      </c>
      <c r="PJ51">
        <v>21.111000000000001</v>
      </c>
      <c r="PK51">
        <v>75.891999999999996</v>
      </c>
      <c r="PL51">
        <v>97.75</v>
      </c>
      <c r="PM51">
        <v>67</v>
      </c>
      <c r="PN51">
        <v>167.64699999999999</v>
      </c>
      <c r="PO51" t="s">
        <v>612</v>
      </c>
      <c r="PP51">
        <v>202.286</v>
      </c>
      <c r="PQ51">
        <v>120.444</v>
      </c>
      <c r="PR51">
        <v>112.64700000000001</v>
      </c>
      <c r="PS51" t="s">
        <v>612</v>
      </c>
      <c r="PT51">
        <v>19.356999999999999</v>
      </c>
      <c r="PU51">
        <v>66.852999999999994</v>
      </c>
      <c r="PV51">
        <v>187.667</v>
      </c>
      <c r="PW51">
        <v>31.75</v>
      </c>
      <c r="PX51">
        <v>82.5</v>
      </c>
      <c r="PY51">
        <v>170.53800000000001</v>
      </c>
      <c r="PZ51">
        <v>26.888999999999999</v>
      </c>
      <c r="QA51">
        <v>215.471</v>
      </c>
      <c r="QB51">
        <v>572.625</v>
      </c>
      <c r="QC51">
        <v>122.48699999999999</v>
      </c>
      <c r="QD51">
        <v>176.5</v>
      </c>
      <c r="QE51">
        <v>145.04499999999999</v>
      </c>
      <c r="QF51">
        <v>19.733000000000001</v>
      </c>
      <c r="QG51">
        <v>107.667</v>
      </c>
      <c r="QH51">
        <v>167.15899999999999</v>
      </c>
      <c r="QI51">
        <v>86.778000000000006</v>
      </c>
      <c r="QJ51">
        <v>75</v>
      </c>
      <c r="QK51">
        <v>395.08300000000003</v>
      </c>
      <c r="QL51">
        <v>234.78899999999999</v>
      </c>
      <c r="QM51">
        <v>159.542</v>
      </c>
      <c r="QN51">
        <v>29.286000000000001</v>
      </c>
      <c r="QO51">
        <v>39.332999999999998</v>
      </c>
      <c r="QP51">
        <v>110.538</v>
      </c>
      <c r="QQ51">
        <v>310.86700000000002</v>
      </c>
      <c r="QR51">
        <v>157.88900000000001</v>
      </c>
      <c r="QS51">
        <v>13.2</v>
      </c>
      <c r="QT51">
        <v>152.09100000000001</v>
      </c>
      <c r="QU51">
        <v>259.35300000000001</v>
      </c>
      <c r="QV51">
        <v>201.42099999999999</v>
      </c>
      <c r="QW51">
        <v>250.2</v>
      </c>
      <c r="QX51">
        <v>68.277000000000001</v>
      </c>
      <c r="QY51">
        <v>167.32900000000001</v>
      </c>
      <c r="QZ51" t="s">
        <v>612</v>
      </c>
      <c r="RA51">
        <v>115.40900000000001</v>
      </c>
      <c r="RB51">
        <v>144.89500000000001</v>
      </c>
      <c r="RC51">
        <v>70.278000000000006</v>
      </c>
      <c r="RD51">
        <v>1037.04</v>
      </c>
      <c r="RE51">
        <v>21.405999999999999</v>
      </c>
      <c r="RF51">
        <v>72.832999999999998</v>
      </c>
      <c r="RG51">
        <v>121.071</v>
      </c>
      <c r="RH51">
        <v>188.82400000000001</v>
      </c>
      <c r="RI51">
        <v>199.5</v>
      </c>
      <c r="RJ51">
        <v>288.09500000000003</v>
      </c>
      <c r="RK51">
        <v>45.667000000000002</v>
      </c>
      <c r="RL51">
        <v>593.85699999999997</v>
      </c>
      <c r="RM51">
        <v>593.85699999999997</v>
      </c>
      <c r="RN51">
        <v>161.25</v>
      </c>
      <c r="RO51">
        <v>201.333</v>
      </c>
      <c r="RP51">
        <v>96.454999999999998</v>
      </c>
      <c r="RQ51">
        <v>119.313</v>
      </c>
      <c r="RR51">
        <v>268.70600000000002</v>
      </c>
      <c r="RS51">
        <v>106.241</v>
      </c>
      <c r="RT51">
        <v>74.477000000000004</v>
      </c>
      <c r="RU51">
        <v>343.16</v>
      </c>
      <c r="RV51">
        <v>40.636000000000003</v>
      </c>
      <c r="RW51">
        <v>134.31299999999999</v>
      </c>
      <c r="RX51">
        <v>67.614999999999995</v>
      </c>
      <c r="RY51" t="s">
        <v>612</v>
      </c>
      <c r="RZ51" t="s">
        <v>612</v>
      </c>
      <c r="SA51">
        <v>97.269000000000005</v>
      </c>
      <c r="SB51">
        <v>288.286</v>
      </c>
      <c r="SC51">
        <v>82</v>
      </c>
      <c r="SD51" t="s">
        <v>612</v>
      </c>
      <c r="SE51">
        <v>44.5</v>
      </c>
      <c r="SF51">
        <v>640.04700000000003</v>
      </c>
      <c r="SG51">
        <v>73.611000000000004</v>
      </c>
      <c r="SH51" t="s">
        <v>612</v>
      </c>
      <c r="SI51">
        <v>155.44399999999999</v>
      </c>
      <c r="SJ51">
        <v>492.54500000000002</v>
      </c>
      <c r="SK51">
        <v>82.625</v>
      </c>
      <c r="SL51">
        <v>239.667</v>
      </c>
      <c r="SM51">
        <v>125.444</v>
      </c>
      <c r="SN51">
        <v>85.676000000000002</v>
      </c>
      <c r="SO51">
        <v>92.55</v>
      </c>
      <c r="SP51">
        <v>293.31799999999998</v>
      </c>
      <c r="SQ51">
        <v>97.356999999999999</v>
      </c>
      <c r="SR51">
        <v>48.042999999999999</v>
      </c>
      <c r="SS51">
        <v>115.565</v>
      </c>
      <c r="ST51">
        <v>42.1</v>
      </c>
      <c r="SU51">
        <v>361.2</v>
      </c>
      <c r="SV51">
        <v>87.614999999999995</v>
      </c>
      <c r="SW51">
        <v>19.792000000000002</v>
      </c>
      <c r="SX51">
        <v>67.683999999999997</v>
      </c>
      <c r="SY51">
        <v>1246.857</v>
      </c>
      <c r="SZ51">
        <v>498.75</v>
      </c>
      <c r="TA51">
        <v>109.625</v>
      </c>
      <c r="TB51">
        <v>41.204999999999998</v>
      </c>
      <c r="TC51">
        <v>81.153999999999996</v>
      </c>
      <c r="TD51">
        <v>265.53800000000001</v>
      </c>
      <c r="TE51">
        <v>160.154</v>
      </c>
      <c r="TF51">
        <v>185.4</v>
      </c>
      <c r="TG51">
        <v>110.73</v>
      </c>
      <c r="TH51">
        <v>601.5</v>
      </c>
      <c r="TI51">
        <v>188.38200000000001</v>
      </c>
      <c r="TJ51">
        <v>49.789000000000001</v>
      </c>
      <c r="TK51">
        <v>106.333</v>
      </c>
      <c r="TL51">
        <v>67.444000000000003</v>
      </c>
      <c r="TM51">
        <v>104.786</v>
      </c>
      <c r="TN51">
        <v>225.13</v>
      </c>
      <c r="TO51">
        <v>236.5</v>
      </c>
      <c r="TP51">
        <v>48.912999999999997</v>
      </c>
      <c r="TQ51">
        <v>200.82</v>
      </c>
      <c r="TR51">
        <v>113.056</v>
      </c>
      <c r="TS51">
        <v>58.417000000000002</v>
      </c>
      <c r="TT51">
        <v>281.262</v>
      </c>
      <c r="TU51">
        <v>175.44399999999999</v>
      </c>
      <c r="TV51" t="s">
        <v>612</v>
      </c>
      <c r="TW51">
        <v>172.44</v>
      </c>
      <c r="TX51">
        <v>97.867000000000004</v>
      </c>
      <c r="TY51">
        <v>486.35300000000001</v>
      </c>
      <c r="TZ51" t="s">
        <v>612</v>
      </c>
      <c r="UA51">
        <v>97.885000000000005</v>
      </c>
      <c r="UB51">
        <v>9.109</v>
      </c>
      <c r="UC51">
        <v>61.55</v>
      </c>
      <c r="UD51">
        <v>38.667000000000002</v>
      </c>
      <c r="UE51">
        <v>186.875</v>
      </c>
      <c r="UF51">
        <v>587.83299999999997</v>
      </c>
      <c r="UG51">
        <v>592.24</v>
      </c>
      <c r="UH51">
        <v>89.503</v>
      </c>
      <c r="UI51">
        <v>57.2</v>
      </c>
      <c r="UJ51">
        <v>262.55599999999998</v>
      </c>
      <c r="UK51">
        <v>157.65799999999999</v>
      </c>
      <c r="UL51">
        <v>670.72199999999998</v>
      </c>
      <c r="UM51">
        <v>48.042999999999999</v>
      </c>
      <c r="UN51">
        <v>305.83999999999997</v>
      </c>
      <c r="UO51" t="s">
        <v>612</v>
      </c>
      <c r="UP51">
        <v>16.420999999999999</v>
      </c>
      <c r="UQ51">
        <v>162.667</v>
      </c>
      <c r="UR51">
        <v>278.16699999999997</v>
      </c>
      <c r="US51">
        <v>35.773000000000003</v>
      </c>
      <c r="UT51">
        <v>25.077000000000002</v>
      </c>
      <c r="UU51">
        <v>45.444000000000003</v>
      </c>
      <c r="UV51">
        <v>93.817999999999998</v>
      </c>
      <c r="UW51">
        <v>254.43799999999999</v>
      </c>
      <c r="UX51">
        <v>212</v>
      </c>
      <c r="UY51">
        <v>463.64299999999997</v>
      </c>
      <c r="UZ51">
        <v>51.5</v>
      </c>
      <c r="VA51">
        <v>12.667</v>
      </c>
      <c r="VB51">
        <v>64.5</v>
      </c>
      <c r="VC51">
        <v>44.091000000000001</v>
      </c>
      <c r="VD51">
        <v>151.364</v>
      </c>
      <c r="VE51">
        <v>321.267</v>
      </c>
      <c r="VF51">
        <v>23.875</v>
      </c>
      <c r="VG51">
        <v>54.036000000000001</v>
      </c>
      <c r="VH51">
        <v>13.151999999999999</v>
      </c>
      <c r="VI51">
        <v>87.536000000000001</v>
      </c>
      <c r="VJ51">
        <v>104.167</v>
      </c>
      <c r="VK51">
        <v>318.22899999999998</v>
      </c>
      <c r="VL51">
        <v>58.317</v>
      </c>
      <c r="VM51">
        <v>107.857</v>
      </c>
      <c r="VN51">
        <v>213.05</v>
      </c>
      <c r="VO51">
        <v>39.389000000000003</v>
      </c>
      <c r="VP51">
        <v>64.742000000000004</v>
      </c>
      <c r="VQ51">
        <v>58.143000000000001</v>
      </c>
      <c r="VR51">
        <v>45.271000000000001</v>
      </c>
      <c r="VS51">
        <v>64.742000000000004</v>
      </c>
      <c r="VT51">
        <v>397.25</v>
      </c>
      <c r="VU51">
        <v>295.26299999999998</v>
      </c>
      <c r="VV51">
        <v>143.65</v>
      </c>
      <c r="VW51">
        <v>13.063000000000001</v>
      </c>
      <c r="VX51">
        <v>37.6</v>
      </c>
      <c r="VY51">
        <v>121.6</v>
      </c>
      <c r="VZ51">
        <v>61.466999999999999</v>
      </c>
      <c r="WA51" t="s">
        <v>612</v>
      </c>
      <c r="WB51">
        <v>124.333</v>
      </c>
      <c r="WC51">
        <v>36.75</v>
      </c>
      <c r="WD51">
        <v>135.929</v>
      </c>
      <c r="WE51">
        <v>17</v>
      </c>
      <c r="WF51">
        <v>145.375</v>
      </c>
      <c r="WG51">
        <v>91.194999999999993</v>
      </c>
      <c r="WH51">
        <v>135.84</v>
      </c>
      <c r="WI51">
        <v>301.27300000000002</v>
      </c>
      <c r="WJ51">
        <v>45.283000000000001</v>
      </c>
      <c r="WK51">
        <v>220.76900000000001</v>
      </c>
      <c r="WL51" t="s">
        <v>612</v>
      </c>
      <c r="WM51" t="s">
        <v>612</v>
      </c>
      <c r="WN51" t="s">
        <v>612</v>
      </c>
      <c r="WO51" t="s">
        <v>612</v>
      </c>
      <c r="WP51" t="s">
        <v>612</v>
      </c>
      <c r="WQ51" t="s">
        <v>612</v>
      </c>
      <c r="WR51" t="s">
        <v>612</v>
      </c>
      <c r="WS51" t="s">
        <v>612</v>
      </c>
      <c r="WT51" t="s">
        <v>612</v>
      </c>
      <c r="WU51" t="s">
        <v>612</v>
      </c>
      <c r="WV51" t="s">
        <v>612</v>
      </c>
      <c r="WW51" t="s">
        <v>612</v>
      </c>
      <c r="WX51" t="s">
        <v>612</v>
      </c>
      <c r="WY51" t="s">
        <v>612</v>
      </c>
      <c r="WZ51" t="s">
        <v>612</v>
      </c>
      <c r="XA51" t="s">
        <v>612</v>
      </c>
      <c r="XB51" t="s">
        <v>612</v>
      </c>
      <c r="XC51" t="s">
        <v>612</v>
      </c>
      <c r="XD51" t="s">
        <v>612</v>
      </c>
      <c r="XE51" t="s">
        <v>612</v>
      </c>
      <c r="XF51" t="s">
        <v>612</v>
      </c>
      <c r="XG51" t="s">
        <v>612</v>
      </c>
      <c r="XH51" t="s">
        <v>612</v>
      </c>
      <c r="XI51" t="s">
        <v>612</v>
      </c>
      <c r="XJ51" t="s">
        <v>612</v>
      </c>
      <c r="XK51" t="s">
        <v>612</v>
      </c>
      <c r="XL51" t="s">
        <v>612</v>
      </c>
      <c r="XM51" t="s">
        <v>612</v>
      </c>
      <c r="XN51" t="s">
        <v>612</v>
      </c>
      <c r="XO51" t="s">
        <v>612</v>
      </c>
      <c r="XP51" t="s">
        <v>612</v>
      </c>
      <c r="XQ51" t="s">
        <v>612</v>
      </c>
      <c r="XR51" t="s">
        <v>612</v>
      </c>
      <c r="XS51" t="s">
        <v>612</v>
      </c>
      <c r="XT51" t="s">
        <v>612</v>
      </c>
      <c r="XU51" t="s">
        <v>612</v>
      </c>
      <c r="XV51" t="s">
        <v>612</v>
      </c>
      <c r="XW51" t="s">
        <v>612</v>
      </c>
      <c r="XX51" t="s">
        <v>612</v>
      </c>
      <c r="XY51">
        <v>86.438000000000002</v>
      </c>
      <c r="XZ51" t="s">
        <v>612</v>
      </c>
      <c r="YA51" t="s">
        <v>612</v>
      </c>
      <c r="YB51" t="s">
        <v>612</v>
      </c>
      <c r="YC51" t="s">
        <v>612</v>
      </c>
      <c r="YD51" t="s">
        <v>612</v>
      </c>
      <c r="YE51" t="s">
        <v>612</v>
      </c>
      <c r="YF51" t="s">
        <v>612</v>
      </c>
      <c r="YG51">
        <v>31.15</v>
      </c>
      <c r="YH51" t="s">
        <v>612</v>
      </c>
      <c r="YI51" t="s">
        <v>612</v>
      </c>
      <c r="YJ51" t="s">
        <v>612</v>
      </c>
      <c r="YK51" t="s">
        <v>612</v>
      </c>
      <c r="YL51">
        <v>179.857</v>
      </c>
      <c r="YM51">
        <v>200.35</v>
      </c>
      <c r="YN51">
        <v>40.130000000000003</v>
      </c>
      <c r="YO51">
        <v>212.012</v>
      </c>
      <c r="YP51" t="s">
        <v>612</v>
      </c>
      <c r="YQ51">
        <v>169.7</v>
      </c>
      <c r="YR51">
        <v>247.625</v>
      </c>
      <c r="YS51" t="s">
        <v>612</v>
      </c>
      <c r="YT51">
        <v>200.35</v>
      </c>
      <c r="YU51">
        <v>36.533000000000001</v>
      </c>
      <c r="YV51" t="s">
        <v>612</v>
      </c>
      <c r="YW51">
        <v>51.713999999999999</v>
      </c>
      <c r="YX51">
        <v>134.286</v>
      </c>
      <c r="YY51">
        <v>53.667000000000002</v>
      </c>
      <c r="YZ51" t="s">
        <v>612</v>
      </c>
      <c r="ZA51" t="s">
        <v>612</v>
      </c>
      <c r="ZB51" t="s">
        <v>612</v>
      </c>
      <c r="ZC51" t="s">
        <v>612</v>
      </c>
      <c r="ZD51" t="s">
        <v>612</v>
      </c>
      <c r="ZE51">
        <v>194.81299999999999</v>
      </c>
      <c r="ZF51" t="s">
        <v>612</v>
      </c>
      <c r="ZG51" t="s">
        <v>612</v>
      </c>
      <c r="ZH51" t="s">
        <v>612</v>
      </c>
      <c r="ZI51" t="s">
        <v>612</v>
      </c>
      <c r="ZJ51">
        <v>4</v>
      </c>
      <c r="ZK51" t="s">
        <v>612</v>
      </c>
      <c r="ZL51">
        <v>76.429000000000002</v>
      </c>
      <c r="ZM51" t="s">
        <v>612</v>
      </c>
      <c r="ZN51" t="s">
        <v>612</v>
      </c>
      <c r="ZO51">
        <v>13.598000000000001</v>
      </c>
      <c r="ZP51" t="s">
        <v>612</v>
      </c>
      <c r="ZQ51" t="s">
        <v>612</v>
      </c>
      <c r="ZR51">
        <v>56.3</v>
      </c>
      <c r="ZS51" t="s">
        <v>612</v>
      </c>
      <c r="ZT51">
        <v>22.962</v>
      </c>
      <c r="ZU51">
        <v>23.154</v>
      </c>
      <c r="ZV51" t="s">
        <v>612</v>
      </c>
      <c r="ZW51" t="s">
        <v>612</v>
      </c>
      <c r="ZX51" t="s">
        <v>612</v>
      </c>
      <c r="ZY51">
        <v>39</v>
      </c>
      <c r="ZZ51" t="s">
        <v>612</v>
      </c>
      <c r="AAA51" t="s">
        <v>612</v>
      </c>
      <c r="AAB51" t="s">
        <v>612</v>
      </c>
      <c r="AAC51" t="s">
        <v>612</v>
      </c>
      <c r="AAD51" t="s">
        <v>612</v>
      </c>
      <c r="AAE51" t="s">
        <v>612</v>
      </c>
      <c r="AAF51">
        <v>65</v>
      </c>
      <c r="AAG51" t="s">
        <v>612</v>
      </c>
      <c r="AAH51" t="s">
        <v>612</v>
      </c>
      <c r="AAI51" t="s">
        <v>612</v>
      </c>
      <c r="AAJ51" t="s">
        <v>612</v>
      </c>
      <c r="AAK51" t="s">
        <v>612</v>
      </c>
      <c r="AAL51">
        <v>38.75</v>
      </c>
      <c r="AAM51" t="s">
        <v>612</v>
      </c>
      <c r="AAN51">
        <v>25.067</v>
      </c>
      <c r="AAO51">
        <v>44.938000000000002</v>
      </c>
      <c r="AAP51">
        <v>26.379000000000001</v>
      </c>
      <c r="AAQ51" t="s">
        <v>612</v>
      </c>
      <c r="AAR51" t="s">
        <v>612</v>
      </c>
      <c r="AAS51">
        <v>16.265000000000001</v>
      </c>
      <c r="AAT51" t="s">
        <v>612</v>
      </c>
      <c r="AAU51" t="s">
        <v>612</v>
      </c>
      <c r="AAV51">
        <v>39.25</v>
      </c>
      <c r="AAW51">
        <v>5.6</v>
      </c>
      <c r="AAX51">
        <v>635</v>
      </c>
      <c r="AAY51" t="s">
        <v>612</v>
      </c>
      <c r="AAZ51">
        <v>15.542999999999999</v>
      </c>
      <c r="ABA51">
        <v>6.5</v>
      </c>
      <c r="ABB51" t="s">
        <v>612</v>
      </c>
      <c r="ABC51">
        <v>42.7</v>
      </c>
      <c r="ABD51">
        <v>44.4</v>
      </c>
      <c r="ABE51" t="s">
        <v>612</v>
      </c>
      <c r="ABF51">
        <v>49.667000000000002</v>
      </c>
      <c r="ABG51" t="s">
        <v>612</v>
      </c>
      <c r="ABH51" t="s">
        <v>612</v>
      </c>
      <c r="ABI51">
        <v>15.542999999999999</v>
      </c>
      <c r="ABJ51">
        <v>22.977</v>
      </c>
      <c r="ABK51" t="s">
        <v>612</v>
      </c>
      <c r="ABL51" t="s">
        <v>612</v>
      </c>
      <c r="ABM51" t="s">
        <v>612</v>
      </c>
      <c r="ABN51">
        <v>49.75</v>
      </c>
      <c r="ABO51">
        <v>17.428999999999998</v>
      </c>
      <c r="ABP51" t="s">
        <v>612</v>
      </c>
      <c r="ABQ51">
        <v>34.823999999999998</v>
      </c>
      <c r="ABR51">
        <v>24.846</v>
      </c>
      <c r="ABS51" t="s">
        <v>612</v>
      </c>
      <c r="ABT51" t="s">
        <v>612</v>
      </c>
      <c r="ABU51" t="s">
        <v>612</v>
      </c>
      <c r="ABV51">
        <v>54.1</v>
      </c>
      <c r="ABW51" t="s">
        <v>612</v>
      </c>
      <c r="ABX51" t="s">
        <v>612</v>
      </c>
      <c r="ABY51">
        <v>20.100000000000001</v>
      </c>
      <c r="ABZ51">
        <v>16.422999999999998</v>
      </c>
      <c r="ACA51">
        <v>23.154</v>
      </c>
      <c r="ACB51" t="s">
        <v>612</v>
      </c>
      <c r="ACC51">
        <v>248.21700000000001</v>
      </c>
      <c r="ACD51" t="s">
        <v>612</v>
      </c>
      <c r="ACE51" t="s">
        <v>612</v>
      </c>
      <c r="ACF51">
        <v>83.75</v>
      </c>
      <c r="ACG51" t="s">
        <v>612</v>
      </c>
      <c r="ACH51" t="s">
        <v>612</v>
      </c>
      <c r="ACI51">
        <v>48.167000000000002</v>
      </c>
      <c r="ACJ51" t="s">
        <v>612</v>
      </c>
      <c r="ACK51">
        <v>16.25</v>
      </c>
      <c r="ACL51" t="s">
        <v>612</v>
      </c>
      <c r="ACM51" t="s">
        <v>612</v>
      </c>
      <c r="ACN51">
        <v>105.22199999999999</v>
      </c>
      <c r="ACO51" t="s">
        <v>612</v>
      </c>
      <c r="ACP51" t="s">
        <v>612</v>
      </c>
      <c r="ACQ51" t="s">
        <v>612</v>
      </c>
      <c r="ACR51">
        <v>15</v>
      </c>
      <c r="ACS51">
        <v>7.6040000000000001</v>
      </c>
      <c r="ACT51">
        <v>21.2</v>
      </c>
      <c r="ACU51" t="s">
        <v>612</v>
      </c>
      <c r="ACV51">
        <v>140.10300000000001</v>
      </c>
      <c r="ACW51">
        <v>5</v>
      </c>
      <c r="ACX51">
        <v>29.8</v>
      </c>
      <c r="ACY51" t="s">
        <v>612</v>
      </c>
      <c r="ACZ51">
        <v>187.667</v>
      </c>
      <c r="ADA51">
        <v>82.5</v>
      </c>
      <c r="ADB51" t="s">
        <v>612</v>
      </c>
      <c r="ADC51">
        <v>39.332999999999998</v>
      </c>
      <c r="ADD51">
        <v>123</v>
      </c>
      <c r="ADE51" t="s">
        <v>612</v>
      </c>
      <c r="ADF51" t="s">
        <v>612</v>
      </c>
      <c r="ADG51">
        <v>70.278000000000006</v>
      </c>
      <c r="ADH51" t="s">
        <v>612</v>
      </c>
      <c r="ADI51" t="s">
        <v>612</v>
      </c>
      <c r="ADJ51">
        <v>6.9329999999999998</v>
      </c>
      <c r="ADK51">
        <v>34.36</v>
      </c>
      <c r="ADL51" t="s">
        <v>612</v>
      </c>
      <c r="ADM51" t="s">
        <v>612</v>
      </c>
      <c r="ADN51" t="s">
        <v>612</v>
      </c>
      <c r="ADO51">
        <v>107.333</v>
      </c>
      <c r="ADP51" t="s">
        <v>612</v>
      </c>
      <c r="ADQ51" t="s">
        <v>612</v>
      </c>
      <c r="ADR51">
        <v>22.8</v>
      </c>
      <c r="ADS51">
        <v>63.6</v>
      </c>
      <c r="ADT51" t="s">
        <v>612</v>
      </c>
      <c r="ADU51" t="s">
        <v>612</v>
      </c>
      <c r="ADV51">
        <v>7.9740000000000002</v>
      </c>
      <c r="ADW51" t="s">
        <v>612</v>
      </c>
      <c r="ADX51">
        <v>52.332999999999998</v>
      </c>
      <c r="ADY51" t="s">
        <v>612</v>
      </c>
      <c r="ADZ51" t="s">
        <v>612</v>
      </c>
      <c r="AEA51" t="s">
        <v>612</v>
      </c>
      <c r="AEB51">
        <v>109.625</v>
      </c>
      <c r="AEC51">
        <v>18.2</v>
      </c>
      <c r="AED51">
        <v>109.444</v>
      </c>
      <c r="AEE51">
        <v>52.55</v>
      </c>
      <c r="AEF51" t="s">
        <v>612</v>
      </c>
      <c r="AEG51">
        <v>26.684000000000001</v>
      </c>
      <c r="AEH51">
        <v>188.38200000000001</v>
      </c>
      <c r="AEI51" t="s">
        <v>612</v>
      </c>
      <c r="AEJ51" t="s">
        <v>612</v>
      </c>
      <c r="AEK51" t="s">
        <v>612</v>
      </c>
      <c r="AEL51">
        <v>61.55</v>
      </c>
      <c r="AEM51">
        <v>45.182000000000002</v>
      </c>
      <c r="AEN51">
        <v>93</v>
      </c>
      <c r="AEO51" t="s">
        <v>612</v>
      </c>
      <c r="AEP51">
        <v>13.143000000000001</v>
      </c>
      <c r="AEQ51">
        <v>23.875</v>
      </c>
      <c r="AER51">
        <v>54.036000000000001</v>
      </c>
      <c r="AES51" t="s">
        <v>612</v>
      </c>
      <c r="AET51" t="s">
        <v>612</v>
      </c>
      <c r="AEU51" t="s">
        <v>612</v>
      </c>
      <c r="AEV51" t="s">
        <v>612</v>
      </c>
      <c r="AEW51">
        <v>48.2</v>
      </c>
      <c r="AEX51">
        <v>61.466999999999999</v>
      </c>
      <c r="AEY51" t="s">
        <v>612</v>
      </c>
    </row>
    <row r="52" spans="1:831" x14ac:dyDescent="0.25">
      <c r="A52" s="1">
        <v>45471</v>
      </c>
      <c r="B52">
        <v>5971.58</v>
      </c>
      <c r="C52" t="s">
        <v>612</v>
      </c>
      <c r="D52" t="s">
        <v>612</v>
      </c>
      <c r="E52">
        <v>136.80000000000001</v>
      </c>
      <c r="F52" t="s">
        <v>612</v>
      </c>
      <c r="G52">
        <v>215.679</v>
      </c>
      <c r="H52" t="s">
        <v>612</v>
      </c>
      <c r="I52">
        <v>184.48</v>
      </c>
      <c r="J52" t="s">
        <v>612</v>
      </c>
      <c r="K52" t="s">
        <v>612</v>
      </c>
      <c r="L52">
        <v>153.03</v>
      </c>
      <c r="M52">
        <v>125.773</v>
      </c>
      <c r="N52">
        <v>14.965</v>
      </c>
      <c r="O52">
        <v>107.88200000000001</v>
      </c>
      <c r="P52">
        <v>62.579000000000001</v>
      </c>
      <c r="Q52">
        <v>344.24</v>
      </c>
      <c r="R52">
        <v>608.995</v>
      </c>
      <c r="S52">
        <v>255.23599999999999</v>
      </c>
      <c r="T52">
        <v>62.332999999999998</v>
      </c>
      <c r="U52" t="s">
        <v>612</v>
      </c>
      <c r="V52">
        <v>262.25</v>
      </c>
      <c r="W52">
        <v>268.45</v>
      </c>
      <c r="X52">
        <v>77.769000000000005</v>
      </c>
      <c r="Y52">
        <v>90.2</v>
      </c>
      <c r="Z52">
        <v>23.556000000000001</v>
      </c>
      <c r="AA52">
        <v>85.667000000000002</v>
      </c>
      <c r="AB52">
        <v>84.75</v>
      </c>
      <c r="AC52">
        <v>208</v>
      </c>
      <c r="AD52">
        <v>268.471</v>
      </c>
      <c r="AE52">
        <v>111.471</v>
      </c>
      <c r="AF52">
        <v>143.964</v>
      </c>
      <c r="AG52">
        <v>336.46199999999999</v>
      </c>
      <c r="AH52">
        <v>189.94399999999999</v>
      </c>
      <c r="AI52">
        <v>136.4</v>
      </c>
      <c r="AJ52">
        <v>240.36600000000001</v>
      </c>
      <c r="AK52">
        <v>50.713999999999999</v>
      </c>
      <c r="AL52">
        <v>188.761</v>
      </c>
      <c r="AM52">
        <v>54.75</v>
      </c>
      <c r="AN52">
        <v>193.38499999999999</v>
      </c>
      <c r="AO52">
        <v>320.66699999999997</v>
      </c>
      <c r="AP52">
        <v>462.45499999999998</v>
      </c>
      <c r="AQ52">
        <v>221.9</v>
      </c>
      <c r="AR52">
        <v>220.83199999999999</v>
      </c>
      <c r="AS52" t="s">
        <v>612</v>
      </c>
      <c r="AT52">
        <v>83.274000000000001</v>
      </c>
      <c r="AU52">
        <v>358.6</v>
      </c>
      <c r="AV52">
        <v>319.21100000000001</v>
      </c>
      <c r="AW52">
        <v>87.8</v>
      </c>
      <c r="AX52">
        <v>39.630000000000003</v>
      </c>
      <c r="AY52">
        <v>278.476</v>
      </c>
      <c r="AZ52">
        <v>70.966999999999999</v>
      </c>
      <c r="BA52">
        <v>127</v>
      </c>
      <c r="BB52">
        <v>93.6</v>
      </c>
      <c r="BC52">
        <v>100.182</v>
      </c>
      <c r="BD52">
        <v>145</v>
      </c>
      <c r="BE52">
        <v>128.667</v>
      </c>
      <c r="BF52">
        <v>147.76900000000001</v>
      </c>
      <c r="BG52">
        <v>209.857</v>
      </c>
      <c r="BH52">
        <v>189.68799999999999</v>
      </c>
      <c r="BI52">
        <v>240.1</v>
      </c>
      <c r="BJ52">
        <v>138.19999999999999</v>
      </c>
      <c r="BK52" t="s">
        <v>612</v>
      </c>
      <c r="BL52">
        <v>368.33300000000003</v>
      </c>
      <c r="BM52">
        <v>239.23099999999999</v>
      </c>
      <c r="BN52">
        <v>3220.087</v>
      </c>
      <c r="BO52">
        <v>212.23099999999999</v>
      </c>
      <c r="BP52">
        <v>40.750999999999998</v>
      </c>
      <c r="BQ52">
        <v>73.332999999999998</v>
      </c>
      <c r="BR52">
        <v>42.570999999999998</v>
      </c>
      <c r="BS52">
        <v>89</v>
      </c>
      <c r="BT52">
        <v>224.292</v>
      </c>
      <c r="BU52">
        <v>25.154</v>
      </c>
      <c r="BV52">
        <v>52.118000000000002</v>
      </c>
      <c r="BW52">
        <v>48</v>
      </c>
      <c r="BX52">
        <v>116.38200000000001</v>
      </c>
      <c r="BY52">
        <v>277.733</v>
      </c>
      <c r="BZ52">
        <v>65.176000000000002</v>
      </c>
      <c r="CA52">
        <v>4078.8330000000001</v>
      </c>
      <c r="CB52">
        <v>41.048000000000002</v>
      </c>
      <c r="CC52">
        <v>197.941</v>
      </c>
      <c r="CD52">
        <v>334.5</v>
      </c>
      <c r="CE52">
        <v>914.5</v>
      </c>
      <c r="CF52">
        <v>51.87</v>
      </c>
      <c r="CG52">
        <v>212</v>
      </c>
      <c r="CH52">
        <v>448.33300000000003</v>
      </c>
      <c r="CI52">
        <v>92.727000000000004</v>
      </c>
      <c r="CJ52">
        <v>83.483999999999995</v>
      </c>
      <c r="CK52">
        <v>41.048000000000002</v>
      </c>
      <c r="CL52">
        <v>41.533000000000001</v>
      </c>
      <c r="CM52">
        <v>125</v>
      </c>
      <c r="CN52">
        <v>67.947000000000003</v>
      </c>
      <c r="CO52">
        <v>68.125</v>
      </c>
      <c r="CP52">
        <v>31.667000000000002</v>
      </c>
      <c r="CQ52">
        <v>113.64700000000001</v>
      </c>
      <c r="CR52">
        <v>66.947000000000003</v>
      </c>
      <c r="CS52">
        <v>356.875</v>
      </c>
      <c r="CT52">
        <v>273.69600000000003</v>
      </c>
      <c r="CU52">
        <v>196.75</v>
      </c>
      <c r="CV52">
        <v>102.889</v>
      </c>
      <c r="CW52">
        <v>108.41200000000001</v>
      </c>
      <c r="CX52">
        <v>21.885999999999999</v>
      </c>
      <c r="CY52">
        <v>329</v>
      </c>
      <c r="CZ52">
        <v>252.8</v>
      </c>
      <c r="DA52">
        <v>161.762</v>
      </c>
      <c r="DB52">
        <v>234.49100000000001</v>
      </c>
      <c r="DC52">
        <v>81.816000000000003</v>
      </c>
      <c r="DD52">
        <v>39.450000000000003</v>
      </c>
      <c r="DE52">
        <v>109.619</v>
      </c>
      <c r="DF52">
        <v>83.570999999999998</v>
      </c>
      <c r="DG52" t="s">
        <v>612</v>
      </c>
      <c r="DH52">
        <v>327.66699999999997</v>
      </c>
      <c r="DI52">
        <v>395.41699999999997</v>
      </c>
      <c r="DJ52">
        <v>57.094000000000001</v>
      </c>
      <c r="DK52">
        <v>130.75</v>
      </c>
      <c r="DL52">
        <v>98.695999999999998</v>
      </c>
      <c r="DM52">
        <v>148.684</v>
      </c>
      <c r="DN52">
        <v>44.698999999999998</v>
      </c>
      <c r="DO52">
        <v>223.125</v>
      </c>
      <c r="DP52">
        <v>64.891999999999996</v>
      </c>
      <c r="DQ52">
        <v>55.8</v>
      </c>
      <c r="DR52">
        <v>304.57900000000001</v>
      </c>
      <c r="DS52">
        <v>64.75</v>
      </c>
      <c r="DT52">
        <v>86.894999999999996</v>
      </c>
      <c r="DU52">
        <v>31.25</v>
      </c>
      <c r="DV52">
        <v>156.36799999999999</v>
      </c>
      <c r="DW52">
        <v>110.571</v>
      </c>
      <c r="DX52">
        <v>257.35899999999998</v>
      </c>
      <c r="DY52">
        <v>143.24</v>
      </c>
      <c r="DZ52">
        <v>260.375</v>
      </c>
      <c r="EA52">
        <v>854.74199999999996</v>
      </c>
      <c r="EB52">
        <v>110.571</v>
      </c>
      <c r="EC52">
        <v>321.31599999999997</v>
      </c>
      <c r="ED52">
        <v>46.832999999999998</v>
      </c>
      <c r="EE52">
        <v>59.143000000000001</v>
      </c>
      <c r="EF52">
        <v>109.658</v>
      </c>
      <c r="EG52">
        <v>263.214</v>
      </c>
      <c r="EH52">
        <v>46.832999999999998</v>
      </c>
      <c r="EI52">
        <v>295.15499999999997</v>
      </c>
      <c r="EJ52">
        <v>98.715999999999994</v>
      </c>
      <c r="EK52">
        <v>405.233</v>
      </c>
      <c r="EL52">
        <v>53.951999999999998</v>
      </c>
      <c r="EM52">
        <v>104.143</v>
      </c>
      <c r="EN52">
        <v>38.957999999999998</v>
      </c>
      <c r="EO52">
        <v>175.833</v>
      </c>
      <c r="EP52">
        <v>34.08</v>
      </c>
      <c r="EQ52">
        <v>62.875</v>
      </c>
      <c r="ER52">
        <v>75.682000000000002</v>
      </c>
      <c r="ES52">
        <v>63.332999999999998</v>
      </c>
      <c r="ET52">
        <v>66.56</v>
      </c>
      <c r="EU52">
        <v>184.542</v>
      </c>
      <c r="EV52" t="s">
        <v>612</v>
      </c>
      <c r="EW52">
        <v>53.823999999999998</v>
      </c>
      <c r="EX52">
        <v>111.8</v>
      </c>
      <c r="EY52">
        <v>52.167000000000002</v>
      </c>
      <c r="EZ52">
        <v>61.04</v>
      </c>
      <c r="FA52">
        <v>68.125</v>
      </c>
      <c r="FB52">
        <v>38.43</v>
      </c>
      <c r="FC52">
        <v>423.13</v>
      </c>
      <c r="FD52">
        <v>135.477</v>
      </c>
      <c r="FE52">
        <v>177.28299999999999</v>
      </c>
      <c r="FF52">
        <v>136.333</v>
      </c>
      <c r="FG52">
        <v>165.333</v>
      </c>
      <c r="FH52">
        <v>144.15199999999999</v>
      </c>
      <c r="FI52">
        <v>151.625</v>
      </c>
      <c r="FJ52">
        <v>148.29400000000001</v>
      </c>
      <c r="FK52">
        <v>169.71100000000001</v>
      </c>
      <c r="FL52">
        <v>276.09500000000003</v>
      </c>
      <c r="FM52">
        <v>125.161</v>
      </c>
      <c r="FN52" t="s">
        <v>612</v>
      </c>
      <c r="FO52" t="s">
        <v>612</v>
      </c>
      <c r="FP52">
        <v>152.04499999999999</v>
      </c>
      <c r="FQ52" t="s">
        <v>612</v>
      </c>
      <c r="FR52">
        <v>138.125</v>
      </c>
      <c r="FS52">
        <v>22.733000000000001</v>
      </c>
      <c r="FT52">
        <v>195.071</v>
      </c>
      <c r="FU52">
        <v>60.619</v>
      </c>
      <c r="FV52">
        <v>547.32299999999998</v>
      </c>
      <c r="FW52">
        <v>22.733000000000001</v>
      </c>
      <c r="FX52">
        <v>174.357</v>
      </c>
      <c r="FY52">
        <v>547.32299999999998</v>
      </c>
      <c r="FZ52">
        <v>120.533</v>
      </c>
      <c r="GA52" t="s">
        <v>612</v>
      </c>
      <c r="GB52">
        <v>106.176</v>
      </c>
      <c r="GC52">
        <v>145.56299999999999</v>
      </c>
      <c r="GD52">
        <v>59.679000000000002</v>
      </c>
      <c r="GE52">
        <v>151.833</v>
      </c>
      <c r="GF52">
        <v>148.60900000000001</v>
      </c>
      <c r="GG52">
        <v>53.23</v>
      </c>
      <c r="GH52">
        <v>16.95</v>
      </c>
      <c r="GI52">
        <v>245.15</v>
      </c>
      <c r="GJ52">
        <v>92.570999999999998</v>
      </c>
      <c r="GK52">
        <v>269.64999999999998</v>
      </c>
      <c r="GL52">
        <v>424.08300000000003</v>
      </c>
      <c r="GM52">
        <v>78.962000000000003</v>
      </c>
      <c r="GN52">
        <v>146.07400000000001</v>
      </c>
      <c r="GO52">
        <v>609.048</v>
      </c>
      <c r="GP52">
        <v>108.2</v>
      </c>
      <c r="GQ52">
        <v>130.952</v>
      </c>
      <c r="GR52">
        <v>127.348</v>
      </c>
      <c r="GS52">
        <v>405</v>
      </c>
      <c r="GT52">
        <v>148.172</v>
      </c>
      <c r="GU52">
        <v>222.15</v>
      </c>
      <c r="GV52">
        <v>914.90899999999999</v>
      </c>
      <c r="GW52">
        <v>69.905000000000001</v>
      </c>
      <c r="GX52">
        <v>45.05</v>
      </c>
      <c r="GY52" t="s">
        <v>612</v>
      </c>
      <c r="GZ52">
        <v>66.563000000000002</v>
      </c>
      <c r="HA52">
        <v>267.40499999999997</v>
      </c>
      <c r="HB52">
        <v>346.42099999999999</v>
      </c>
      <c r="HC52">
        <v>57.661999999999999</v>
      </c>
      <c r="HD52">
        <v>58.713999999999999</v>
      </c>
      <c r="HE52">
        <v>68.730999999999995</v>
      </c>
      <c r="HF52">
        <v>96.555999999999997</v>
      </c>
      <c r="HG52">
        <v>58.713999999999999</v>
      </c>
      <c r="HH52">
        <v>39.688000000000002</v>
      </c>
      <c r="HI52">
        <v>110.5</v>
      </c>
      <c r="HJ52">
        <v>144.56700000000001</v>
      </c>
      <c r="HK52">
        <v>106.733</v>
      </c>
      <c r="HL52">
        <v>110.5</v>
      </c>
      <c r="HM52">
        <v>155.81299999999999</v>
      </c>
      <c r="HN52">
        <v>14.018000000000001</v>
      </c>
      <c r="HO52">
        <v>223.25899999999999</v>
      </c>
      <c r="HP52">
        <v>34.299999999999997</v>
      </c>
      <c r="HQ52">
        <v>56.048000000000002</v>
      </c>
      <c r="HR52">
        <v>443.66699999999997</v>
      </c>
      <c r="HS52">
        <v>85.188000000000002</v>
      </c>
      <c r="HT52">
        <v>324.92</v>
      </c>
      <c r="HU52">
        <v>41.732999999999997</v>
      </c>
      <c r="HV52">
        <v>183.667</v>
      </c>
      <c r="HW52">
        <v>1281.75</v>
      </c>
      <c r="HX52">
        <v>82</v>
      </c>
      <c r="HY52">
        <v>173.90299999999999</v>
      </c>
      <c r="HZ52">
        <v>173.90299999999999</v>
      </c>
      <c r="IA52">
        <v>40.886000000000003</v>
      </c>
      <c r="IB52">
        <v>68.611000000000004</v>
      </c>
      <c r="IC52" t="s">
        <v>612</v>
      </c>
      <c r="ID52">
        <v>38.5</v>
      </c>
      <c r="IE52">
        <v>54.4</v>
      </c>
      <c r="IF52">
        <v>37.817999999999998</v>
      </c>
      <c r="IG52">
        <v>336</v>
      </c>
      <c r="IH52">
        <v>113.84399999999999</v>
      </c>
      <c r="II52">
        <v>285.72399999999999</v>
      </c>
      <c r="IJ52">
        <v>70.742999999999995</v>
      </c>
      <c r="IK52" t="s">
        <v>612</v>
      </c>
      <c r="IL52">
        <v>66.012</v>
      </c>
      <c r="IM52">
        <v>314.95699999999999</v>
      </c>
      <c r="IN52">
        <v>147.929</v>
      </c>
      <c r="IO52">
        <v>184.72200000000001</v>
      </c>
      <c r="IP52">
        <v>27.440999999999999</v>
      </c>
      <c r="IQ52">
        <v>93.4</v>
      </c>
      <c r="IR52">
        <v>27</v>
      </c>
      <c r="IS52">
        <v>177.52099999999999</v>
      </c>
      <c r="IT52">
        <v>81.296000000000006</v>
      </c>
      <c r="IU52">
        <v>69.105000000000004</v>
      </c>
      <c r="IV52">
        <v>101</v>
      </c>
      <c r="IW52">
        <v>39.366999999999997</v>
      </c>
      <c r="IX52">
        <v>54.63</v>
      </c>
      <c r="IY52">
        <v>146.565</v>
      </c>
      <c r="IZ52">
        <v>195.75</v>
      </c>
      <c r="JA52">
        <v>197.49700000000001</v>
      </c>
      <c r="JB52">
        <v>173.45500000000001</v>
      </c>
      <c r="JC52">
        <v>143.51499999999999</v>
      </c>
      <c r="JD52">
        <v>166.333</v>
      </c>
      <c r="JE52">
        <v>166.333</v>
      </c>
      <c r="JF52">
        <v>460.08300000000003</v>
      </c>
      <c r="JG52">
        <v>998.77800000000002</v>
      </c>
      <c r="JH52">
        <v>47.875</v>
      </c>
      <c r="JI52">
        <v>70.929000000000002</v>
      </c>
      <c r="JJ52">
        <v>15.2</v>
      </c>
      <c r="JK52">
        <v>4.75</v>
      </c>
      <c r="JL52">
        <v>357.12</v>
      </c>
      <c r="JM52">
        <v>378.38200000000001</v>
      </c>
      <c r="JN52">
        <v>173.429</v>
      </c>
      <c r="JO52">
        <v>110.19</v>
      </c>
      <c r="JP52" t="s">
        <v>612</v>
      </c>
      <c r="JQ52">
        <v>281.41699999999997</v>
      </c>
      <c r="JR52">
        <v>219.584</v>
      </c>
      <c r="JS52">
        <v>86.688000000000002</v>
      </c>
      <c r="JT52">
        <v>211.21600000000001</v>
      </c>
      <c r="JU52">
        <v>21.385000000000002</v>
      </c>
      <c r="JV52">
        <v>211.21600000000001</v>
      </c>
      <c r="JW52">
        <v>35.6</v>
      </c>
      <c r="JX52">
        <v>21.969000000000001</v>
      </c>
      <c r="JY52">
        <v>34</v>
      </c>
      <c r="JZ52">
        <v>78.537999999999997</v>
      </c>
      <c r="KA52">
        <v>22.524000000000001</v>
      </c>
      <c r="KB52">
        <v>207.54499999999999</v>
      </c>
      <c r="KC52">
        <v>415.375</v>
      </c>
      <c r="KD52">
        <v>368.16699999999997</v>
      </c>
      <c r="KE52">
        <v>85.260999999999996</v>
      </c>
      <c r="KF52">
        <v>180.619</v>
      </c>
      <c r="KG52">
        <v>152.75</v>
      </c>
      <c r="KH52">
        <v>570.4</v>
      </c>
      <c r="KI52">
        <v>33.9</v>
      </c>
      <c r="KJ52">
        <v>242.38499999999999</v>
      </c>
      <c r="KK52">
        <v>98.667000000000002</v>
      </c>
      <c r="KL52">
        <v>70.45</v>
      </c>
      <c r="KM52">
        <v>134.559</v>
      </c>
      <c r="KN52">
        <v>38.972999999999999</v>
      </c>
      <c r="KO52">
        <v>710.5</v>
      </c>
      <c r="KP52">
        <v>38.276000000000003</v>
      </c>
      <c r="KQ52">
        <v>47.267000000000003</v>
      </c>
      <c r="KR52">
        <v>34.768999999999998</v>
      </c>
      <c r="KS52">
        <v>267.952</v>
      </c>
      <c r="KT52">
        <v>100.875</v>
      </c>
      <c r="KU52">
        <v>103</v>
      </c>
      <c r="KV52">
        <v>82.75</v>
      </c>
      <c r="KW52">
        <v>430.59300000000002</v>
      </c>
      <c r="KX52">
        <v>460.44400000000002</v>
      </c>
      <c r="KY52">
        <v>253.88200000000001</v>
      </c>
      <c r="KZ52">
        <v>16.719000000000001</v>
      </c>
      <c r="LA52">
        <v>132.80099999999999</v>
      </c>
      <c r="LB52">
        <v>187.048</v>
      </c>
      <c r="LC52">
        <v>135.88900000000001</v>
      </c>
      <c r="LD52">
        <v>70.055999999999997</v>
      </c>
      <c r="LE52">
        <v>178.571</v>
      </c>
      <c r="LF52">
        <v>171.5</v>
      </c>
      <c r="LG52">
        <v>40.125</v>
      </c>
      <c r="LH52">
        <v>213.489</v>
      </c>
      <c r="LI52">
        <v>63.420999999999999</v>
      </c>
      <c r="LJ52">
        <v>16.3</v>
      </c>
      <c r="LK52">
        <v>37.332999999999998</v>
      </c>
      <c r="LL52">
        <v>163.30000000000001</v>
      </c>
      <c r="LM52">
        <v>39.262999999999998</v>
      </c>
      <c r="LN52">
        <v>21.856999999999999</v>
      </c>
      <c r="LO52">
        <v>800.53800000000001</v>
      </c>
      <c r="LP52">
        <v>144.44399999999999</v>
      </c>
      <c r="LQ52">
        <v>118.41200000000001</v>
      </c>
      <c r="LR52">
        <v>21</v>
      </c>
      <c r="LS52">
        <v>74.733000000000004</v>
      </c>
      <c r="LT52">
        <v>144.44399999999999</v>
      </c>
      <c r="LU52">
        <v>67.944000000000003</v>
      </c>
      <c r="LV52">
        <v>58.058999999999997</v>
      </c>
      <c r="LW52" t="s">
        <v>612</v>
      </c>
      <c r="LX52" t="s">
        <v>612</v>
      </c>
      <c r="LY52">
        <v>22.004000000000001</v>
      </c>
      <c r="LZ52">
        <v>160.69200000000001</v>
      </c>
      <c r="MA52">
        <v>12</v>
      </c>
      <c r="MB52">
        <v>167.9</v>
      </c>
      <c r="MC52">
        <v>249.286</v>
      </c>
      <c r="MD52">
        <v>474.69400000000002</v>
      </c>
      <c r="ME52">
        <v>239.29400000000001</v>
      </c>
      <c r="MF52">
        <v>60.429000000000002</v>
      </c>
      <c r="MG52">
        <v>887.95899999999995</v>
      </c>
      <c r="MH52">
        <v>512.25</v>
      </c>
      <c r="MI52">
        <v>496.524</v>
      </c>
      <c r="MJ52">
        <v>474.69400000000002</v>
      </c>
      <c r="MK52">
        <v>31.75</v>
      </c>
      <c r="ML52">
        <v>54</v>
      </c>
      <c r="MM52">
        <v>250</v>
      </c>
      <c r="MN52">
        <v>102.97499999999999</v>
      </c>
      <c r="MO52">
        <v>1.536</v>
      </c>
      <c r="MP52">
        <v>27.187000000000001</v>
      </c>
      <c r="MQ52">
        <v>398.92700000000002</v>
      </c>
      <c r="MR52">
        <v>61.536999999999999</v>
      </c>
      <c r="MS52">
        <v>108</v>
      </c>
      <c r="MT52">
        <v>106.739</v>
      </c>
      <c r="MU52">
        <v>116.895</v>
      </c>
      <c r="MV52">
        <v>515.24</v>
      </c>
      <c r="MW52">
        <v>140.93199999999999</v>
      </c>
      <c r="MX52">
        <v>251.22499999999999</v>
      </c>
      <c r="MY52">
        <v>80.974000000000004</v>
      </c>
      <c r="MZ52">
        <v>310.25799999999998</v>
      </c>
      <c r="NA52">
        <v>102.773</v>
      </c>
      <c r="NB52">
        <v>622.38900000000001</v>
      </c>
      <c r="NC52">
        <v>409.22199999999998</v>
      </c>
      <c r="ND52">
        <v>80.608999999999995</v>
      </c>
      <c r="NE52">
        <v>93.344999999999999</v>
      </c>
      <c r="NF52">
        <v>83.082999999999998</v>
      </c>
      <c r="NG52">
        <v>526.64099999999996</v>
      </c>
      <c r="NH52">
        <v>57.167000000000002</v>
      </c>
      <c r="NI52">
        <v>125.563</v>
      </c>
      <c r="NJ52">
        <v>76.5</v>
      </c>
      <c r="NK52">
        <v>232.23099999999999</v>
      </c>
      <c r="NL52">
        <v>660.76300000000003</v>
      </c>
      <c r="NM52">
        <v>108.105</v>
      </c>
      <c r="NN52">
        <v>60.375</v>
      </c>
      <c r="NO52">
        <v>44.722000000000001</v>
      </c>
      <c r="NP52">
        <v>388.875</v>
      </c>
      <c r="NQ52">
        <v>35.058999999999997</v>
      </c>
      <c r="NR52">
        <v>206.93799999999999</v>
      </c>
      <c r="NS52">
        <v>802.66700000000003</v>
      </c>
      <c r="NT52">
        <v>144.88499999999999</v>
      </c>
      <c r="NU52">
        <v>144</v>
      </c>
      <c r="NV52">
        <v>33.549999999999997</v>
      </c>
      <c r="NW52">
        <v>214.316</v>
      </c>
      <c r="NX52">
        <v>100.955</v>
      </c>
      <c r="NY52">
        <v>551.14300000000003</v>
      </c>
      <c r="NZ52">
        <v>492.81900000000002</v>
      </c>
      <c r="OA52">
        <v>382.7</v>
      </c>
      <c r="OB52">
        <v>167.05</v>
      </c>
      <c r="OC52">
        <v>38.878999999999998</v>
      </c>
      <c r="OD52">
        <v>1364.0909999999999</v>
      </c>
      <c r="OE52">
        <v>165.566</v>
      </c>
      <c r="OF52" t="s">
        <v>612</v>
      </c>
      <c r="OG52">
        <v>20.693999999999999</v>
      </c>
      <c r="OH52">
        <v>67.176000000000002</v>
      </c>
      <c r="OI52">
        <v>277.83300000000003</v>
      </c>
      <c r="OJ52">
        <v>81.037999999999997</v>
      </c>
      <c r="OK52">
        <v>50.097000000000001</v>
      </c>
      <c r="OL52">
        <v>65.844999999999999</v>
      </c>
      <c r="OM52">
        <v>31.25</v>
      </c>
      <c r="ON52">
        <v>93.103999999999999</v>
      </c>
      <c r="OO52" t="s">
        <v>612</v>
      </c>
      <c r="OP52">
        <v>504.95499999999998</v>
      </c>
      <c r="OQ52">
        <v>171.6</v>
      </c>
      <c r="OR52">
        <v>23.667000000000002</v>
      </c>
      <c r="OS52">
        <v>86</v>
      </c>
      <c r="OT52">
        <v>268.42899999999997</v>
      </c>
      <c r="OU52">
        <v>126.059</v>
      </c>
      <c r="OV52">
        <v>90.667000000000002</v>
      </c>
      <c r="OW52">
        <v>180.917</v>
      </c>
      <c r="OX52">
        <v>134.55799999999999</v>
      </c>
      <c r="OY52">
        <v>8296</v>
      </c>
      <c r="OZ52" t="s">
        <v>612</v>
      </c>
      <c r="PA52">
        <v>32.570999999999998</v>
      </c>
      <c r="PB52">
        <v>8.2270000000000003</v>
      </c>
      <c r="PC52">
        <v>284.33199999999999</v>
      </c>
      <c r="PD52">
        <v>60.037999999999997</v>
      </c>
      <c r="PE52">
        <v>198.15</v>
      </c>
      <c r="PF52">
        <v>85.667000000000002</v>
      </c>
      <c r="PG52">
        <v>106.76900000000001</v>
      </c>
      <c r="PH52">
        <v>84.091999999999999</v>
      </c>
      <c r="PI52">
        <v>150.92599999999999</v>
      </c>
      <c r="PJ52">
        <v>22</v>
      </c>
      <c r="PK52">
        <v>77.852999999999994</v>
      </c>
      <c r="PL52">
        <v>103.09099999999999</v>
      </c>
      <c r="PM52">
        <v>72.909000000000006</v>
      </c>
      <c r="PN52">
        <v>171.3</v>
      </c>
      <c r="PO52" t="s">
        <v>612</v>
      </c>
      <c r="PP52">
        <v>180.214</v>
      </c>
      <c r="PQ52">
        <v>123.375</v>
      </c>
      <c r="PR52">
        <v>122.11799999999999</v>
      </c>
      <c r="PS52" t="s">
        <v>612</v>
      </c>
      <c r="PT52">
        <v>21.038</v>
      </c>
      <c r="PU52">
        <v>73.971000000000004</v>
      </c>
      <c r="PV52">
        <v>186.143</v>
      </c>
      <c r="PW52">
        <v>31.6</v>
      </c>
      <c r="PX52">
        <v>83.832999999999998</v>
      </c>
      <c r="PY52">
        <v>173.08699999999999</v>
      </c>
      <c r="PZ52">
        <v>22.706</v>
      </c>
      <c r="QA52">
        <v>234.35300000000001</v>
      </c>
      <c r="QB52">
        <v>617.75</v>
      </c>
      <c r="QC52">
        <v>131.76400000000001</v>
      </c>
      <c r="QD52">
        <v>185.125</v>
      </c>
      <c r="QE52">
        <v>129.81</v>
      </c>
      <c r="QF52">
        <v>21.812999999999999</v>
      </c>
      <c r="QG52">
        <v>108.583</v>
      </c>
      <c r="QH52">
        <v>170.714</v>
      </c>
      <c r="QI52">
        <v>90.721999999999994</v>
      </c>
      <c r="QJ52">
        <v>79.292000000000002</v>
      </c>
      <c r="QK52">
        <v>335.09100000000001</v>
      </c>
      <c r="QL52">
        <v>230.762</v>
      </c>
      <c r="QM52">
        <v>157.667</v>
      </c>
      <c r="QN52">
        <v>30.308</v>
      </c>
      <c r="QO52">
        <v>41.25</v>
      </c>
      <c r="QP52">
        <v>118.30800000000001</v>
      </c>
      <c r="QQ52">
        <v>309.125</v>
      </c>
      <c r="QR52">
        <v>159.17599999999999</v>
      </c>
      <c r="QS52">
        <v>12.404999999999999</v>
      </c>
      <c r="QT52">
        <v>141.06299999999999</v>
      </c>
      <c r="QU52">
        <v>285.322</v>
      </c>
      <c r="QV52">
        <v>202.10499999999999</v>
      </c>
      <c r="QW52">
        <v>272.66699999999997</v>
      </c>
      <c r="QX52">
        <v>74.382000000000005</v>
      </c>
      <c r="QY52">
        <v>206.48500000000001</v>
      </c>
      <c r="QZ52" t="s">
        <v>612</v>
      </c>
      <c r="RA52">
        <v>109.381</v>
      </c>
      <c r="RB52">
        <v>163.476</v>
      </c>
      <c r="RC52">
        <v>68.832999999999998</v>
      </c>
      <c r="RD52">
        <v>1081</v>
      </c>
      <c r="RE52">
        <v>21.640999999999998</v>
      </c>
      <c r="RF52">
        <v>70</v>
      </c>
      <c r="RG52">
        <v>131.80000000000001</v>
      </c>
      <c r="RH52">
        <v>189.64699999999999</v>
      </c>
      <c r="RI52">
        <v>214.8</v>
      </c>
      <c r="RJ52">
        <v>285.42899999999997</v>
      </c>
      <c r="RK52">
        <v>48</v>
      </c>
      <c r="RL52">
        <v>597.38499999999999</v>
      </c>
      <c r="RM52">
        <v>597.38499999999999</v>
      </c>
      <c r="RN52">
        <v>163.22200000000001</v>
      </c>
      <c r="RO52">
        <v>205.22200000000001</v>
      </c>
      <c r="RP52">
        <v>106.381</v>
      </c>
      <c r="RQ52">
        <v>120.267</v>
      </c>
      <c r="RR52">
        <v>244</v>
      </c>
      <c r="RS52">
        <v>86.786000000000001</v>
      </c>
      <c r="RT52">
        <v>80.05</v>
      </c>
      <c r="RU52">
        <v>346.25</v>
      </c>
      <c r="RV52">
        <v>44</v>
      </c>
      <c r="RW52">
        <v>129</v>
      </c>
      <c r="RX52">
        <v>66.691999999999993</v>
      </c>
      <c r="RY52" t="s">
        <v>612</v>
      </c>
      <c r="RZ52" t="s">
        <v>612</v>
      </c>
      <c r="SA52">
        <v>103.857</v>
      </c>
      <c r="SB52">
        <v>284.33300000000003</v>
      </c>
      <c r="SC52">
        <v>53.851999999999997</v>
      </c>
      <c r="SD52" t="s">
        <v>612</v>
      </c>
      <c r="SE52">
        <v>45.938000000000002</v>
      </c>
      <c r="SF52">
        <v>650.17999999999995</v>
      </c>
      <c r="SG52">
        <v>77.971999999999994</v>
      </c>
      <c r="SH52">
        <v>65.2</v>
      </c>
      <c r="SI52">
        <v>160.38900000000001</v>
      </c>
      <c r="SJ52">
        <v>492.85700000000003</v>
      </c>
      <c r="SK52">
        <v>83.433000000000007</v>
      </c>
      <c r="SL52">
        <v>243.333</v>
      </c>
      <c r="SM52">
        <v>132.727</v>
      </c>
      <c r="SN52">
        <v>86.218999999999994</v>
      </c>
      <c r="SO52">
        <v>97.25</v>
      </c>
      <c r="SP52">
        <v>299.33300000000003</v>
      </c>
      <c r="SQ52">
        <v>92.570999999999998</v>
      </c>
      <c r="SR52">
        <v>51.334000000000003</v>
      </c>
      <c r="SS52">
        <v>102.05</v>
      </c>
      <c r="ST52">
        <v>48.226999999999997</v>
      </c>
      <c r="SU52">
        <v>377.29599999999999</v>
      </c>
      <c r="SV52">
        <v>84.143000000000001</v>
      </c>
      <c r="SW52">
        <v>19.896000000000001</v>
      </c>
      <c r="SX52">
        <v>63.341999999999999</v>
      </c>
      <c r="SY52">
        <v>1449.048</v>
      </c>
      <c r="SZ52">
        <v>461.33300000000003</v>
      </c>
      <c r="TA52">
        <v>132.08799999999999</v>
      </c>
      <c r="TB52">
        <v>42.912999999999997</v>
      </c>
      <c r="TC52">
        <v>84.582999999999998</v>
      </c>
      <c r="TD52">
        <v>243.46199999999999</v>
      </c>
      <c r="TE52">
        <v>166</v>
      </c>
      <c r="TF52">
        <v>174.44800000000001</v>
      </c>
      <c r="TG52">
        <v>115.348</v>
      </c>
      <c r="TH52">
        <v>629.20799999999997</v>
      </c>
      <c r="TI52">
        <v>190.815</v>
      </c>
      <c r="TJ52">
        <v>49.722000000000001</v>
      </c>
      <c r="TK52">
        <v>119</v>
      </c>
      <c r="TL52">
        <v>70.5</v>
      </c>
      <c r="TM52">
        <v>113.75</v>
      </c>
      <c r="TN52">
        <v>228.17400000000001</v>
      </c>
      <c r="TO52">
        <v>305.66699999999997</v>
      </c>
      <c r="TP52">
        <v>54.587000000000003</v>
      </c>
      <c r="TQ52">
        <v>183.22300000000001</v>
      </c>
      <c r="TR52">
        <v>130.37200000000001</v>
      </c>
      <c r="TS52">
        <v>60.636000000000003</v>
      </c>
      <c r="TT52">
        <v>338.55599999999998</v>
      </c>
      <c r="TU52">
        <v>176.62299999999999</v>
      </c>
      <c r="TV52" t="s">
        <v>612</v>
      </c>
      <c r="TW52">
        <v>182.32900000000001</v>
      </c>
      <c r="TX52">
        <v>99.5</v>
      </c>
      <c r="TY52">
        <v>526.529</v>
      </c>
      <c r="TZ52" t="s">
        <v>612</v>
      </c>
      <c r="UA52">
        <v>101.241</v>
      </c>
      <c r="UB52">
        <v>7.39</v>
      </c>
      <c r="UC52">
        <v>68.36</v>
      </c>
      <c r="UD52">
        <v>41.2</v>
      </c>
      <c r="UE52">
        <v>197.059</v>
      </c>
      <c r="UF52">
        <v>480.84</v>
      </c>
      <c r="UG52">
        <v>574.76900000000001</v>
      </c>
      <c r="UH52">
        <v>87.055999999999997</v>
      </c>
      <c r="UI52">
        <v>58.2</v>
      </c>
      <c r="UJ52">
        <v>269.44400000000002</v>
      </c>
      <c r="UK52">
        <v>160.286</v>
      </c>
      <c r="UL52">
        <v>720.2</v>
      </c>
      <c r="UM52">
        <v>46.976999999999997</v>
      </c>
      <c r="UN52">
        <v>312.149</v>
      </c>
      <c r="UO52" t="s">
        <v>612</v>
      </c>
      <c r="UP52">
        <v>12</v>
      </c>
      <c r="UQ52">
        <v>176.06299999999999</v>
      </c>
      <c r="UR52">
        <v>296.238</v>
      </c>
      <c r="US52">
        <v>35.131</v>
      </c>
      <c r="UT52">
        <v>24.213999999999999</v>
      </c>
      <c r="UU52">
        <v>46.125</v>
      </c>
      <c r="UV52">
        <v>101.2</v>
      </c>
      <c r="UW52">
        <v>258.875</v>
      </c>
      <c r="UX52">
        <v>197.667</v>
      </c>
      <c r="UY52">
        <v>477.5</v>
      </c>
      <c r="UZ52">
        <v>53.683999999999997</v>
      </c>
      <c r="VA52">
        <v>12.5</v>
      </c>
      <c r="VB52">
        <v>114.355</v>
      </c>
      <c r="VC52">
        <v>45.125</v>
      </c>
      <c r="VD52">
        <v>179</v>
      </c>
      <c r="VE52">
        <v>324.42899999999997</v>
      </c>
      <c r="VF52">
        <v>15.813000000000001</v>
      </c>
      <c r="VG52">
        <v>68.484999999999999</v>
      </c>
      <c r="VH52">
        <v>12.02</v>
      </c>
      <c r="VI52">
        <v>88.433000000000007</v>
      </c>
      <c r="VJ52">
        <v>107.824</v>
      </c>
      <c r="VK52">
        <v>278.93799999999999</v>
      </c>
      <c r="VL52">
        <v>63.896999999999998</v>
      </c>
      <c r="VM52">
        <v>105</v>
      </c>
      <c r="VN52">
        <v>227.45</v>
      </c>
      <c r="VO52">
        <v>42.332999999999998</v>
      </c>
      <c r="VP52">
        <v>72.820999999999998</v>
      </c>
      <c r="VQ52">
        <v>61.619</v>
      </c>
      <c r="VR52">
        <v>54.213999999999999</v>
      </c>
      <c r="VS52">
        <v>72.820999999999998</v>
      </c>
      <c r="VT52">
        <v>400.66699999999997</v>
      </c>
      <c r="VU52">
        <v>299.947</v>
      </c>
      <c r="VV52">
        <v>147.18799999999999</v>
      </c>
      <c r="VW52">
        <v>13.412000000000001</v>
      </c>
      <c r="VX52">
        <v>37</v>
      </c>
      <c r="VY52">
        <v>124.294</v>
      </c>
      <c r="VZ52">
        <v>61.933</v>
      </c>
      <c r="WA52" t="s">
        <v>612</v>
      </c>
      <c r="WB52">
        <v>131.61500000000001</v>
      </c>
      <c r="WC52">
        <v>33.536000000000001</v>
      </c>
      <c r="WD52">
        <v>153.19999999999999</v>
      </c>
      <c r="WE52">
        <v>14</v>
      </c>
      <c r="WF52">
        <v>145.773</v>
      </c>
      <c r="WG52">
        <v>89.744</v>
      </c>
      <c r="WH52">
        <v>136.07400000000001</v>
      </c>
      <c r="WI52">
        <v>336.38499999999999</v>
      </c>
      <c r="WJ52">
        <v>45.908999999999999</v>
      </c>
      <c r="WK52">
        <v>209</v>
      </c>
      <c r="WL52" t="s">
        <v>612</v>
      </c>
      <c r="WM52" t="s">
        <v>612</v>
      </c>
      <c r="WN52" t="s">
        <v>612</v>
      </c>
      <c r="WO52" t="s">
        <v>612</v>
      </c>
      <c r="WP52" t="s">
        <v>612</v>
      </c>
      <c r="WQ52" t="s">
        <v>612</v>
      </c>
      <c r="WR52" t="s">
        <v>612</v>
      </c>
      <c r="WS52" t="s">
        <v>612</v>
      </c>
      <c r="WT52" t="s">
        <v>612</v>
      </c>
      <c r="WU52" t="s">
        <v>612</v>
      </c>
      <c r="WV52" t="s">
        <v>612</v>
      </c>
      <c r="WW52" t="s">
        <v>612</v>
      </c>
      <c r="WX52" t="s">
        <v>612</v>
      </c>
      <c r="WY52" t="s">
        <v>612</v>
      </c>
      <c r="WZ52" t="s">
        <v>612</v>
      </c>
      <c r="XA52" t="s">
        <v>612</v>
      </c>
      <c r="XB52" t="s">
        <v>612</v>
      </c>
      <c r="XC52" t="s">
        <v>612</v>
      </c>
      <c r="XD52" t="s">
        <v>612</v>
      </c>
      <c r="XE52" t="s">
        <v>612</v>
      </c>
      <c r="XF52" t="s">
        <v>612</v>
      </c>
      <c r="XG52" t="s">
        <v>612</v>
      </c>
      <c r="XH52" t="s">
        <v>612</v>
      </c>
      <c r="XI52" t="s">
        <v>612</v>
      </c>
      <c r="XJ52" t="s">
        <v>612</v>
      </c>
      <c r="XK52" t="s">
        <v>612</v>
      </c>
      <c r="XL52" t="s">
        <v>612</v>
      </c>
      <c r="XM52" t="s">
        <v>612</v>
      </c>
      <c r="XN52" t="s">
        <v>612</v>
      </c>
      <c r="XO52" t="s">
        <v>612</v>
      </c>
      <c r="XP52" t="s">
        <v>612</v>
      </c>
      <c r="XQ52" t="s">
        <v>612</v>
      </c>
      <c r="XR52" t="s">
        <v>612</v>
      </c>
      <c r="XS52" t="s">
        <v>612</v>
      </c>
      <c r="XT52" t="s">
        <v>612</v>
      </c>
      <c r="XU52" t="s">
        <v>612</v>
      </c>
      <c r="XV52" t="s">
        <v>612</v>
      </c>
      <c r="XW52" t="s">
        <v>612</v>
      </c>
      <c r="XX52" t="s">
        <v>612</v>
      </c>
      <c r="XY52">
        <v>90.2</v>
      </c>
      <c r="XZ52" t="s">
        <v>612</v>
      </c>
      <c r="YA52" t="s">
        <v>612</v>
      </c>
      <c r="YB52" t="s">
        <v>612</v>
      </c>
      <c r="YC52" t="s">
        <v>612</v>
      </c>
      <c r="YD52" t="s">
        <v>612</v>
      </c>
      <c r="YE52" t="s">
        <v>612</v>
      </c>
      <c r="YF52" t="s">
        <v>612</v>
      </c>
      <c r="YG52">
        <v>39.976999999999997</v>
      </c>
      <c r="YH52" t="s">
        <v>612</v>
      </c>
      <c r="YI52" t="s">
        <v>612</v>
      </c>
      <c r="YJ52" t="s">
        <v>612</v>
      </c>
      <c r="YK52" t="s">
        <v>612</v>
      </c>
      <c r="YL52">
        <v>189.429</v>
      </c>
      <c r="YM52">
        <v>188.761</v>
      </c>
      <c r="YN52">
        <v>39.630000000000003</v>
      </c>
      <c r="YO52">
        <v>255.23599999999999</v>
      </c>
      <c r="YP52" t="s">
        <v>612</v>
      </c>
      <c r="YQ52">
        <v>182.6</v>
      </c>
      <c r="YR52">
        <v>286.33300000000003</v>
      </c>
      <c r="YS52" t="s">
        <v>612</v>
      </c>
      <c r="YT52">
        <v>188.761</v>
      </c>
      <c r="YU52">
        <v>41.856999999999999</v>
      </c>
      <c r="YV52" t="s">
        <v>612</v>
      </c>
      <c r="YW52">
        <v>49</v>
      </c>
      <c r="YX52">
        <v>178</v>
      </c>
      <c r="YY52">
        <v>68.667000000000002</v>
      </c>
      <c r="YZ52" t="s">
        <v>612</v>
      </c>
      <c r="ZA52" t="s">
        <v>612</v>
      </c>
      <c r="ZB52" t="s">
        <v>612</v>
      </c>
      <c r="ZC52" t="s">
        <v>612</v>
      </c>
      <c r="ZD52" t="s">
        <v>612</v>
      </c>
      <c r="ZE52">
        <v>196.75</v>
      </c>
      <c r="ZF52" t="s">
        <v>612</v>
      </c>
      <c r="ZG52" t="s">
        <v>612</v>
      </c>
      <c r="ZH52" t="s">
        <v>612</v>
      </c>
      <c r="ZI52" t="s">
        <v>612</v>
      </c>
      <c r="ZJ52">
        <v>2.875</v>
      </c>
      <c r="ZK52" t="s">
        <v>612</v>
      </c>
      <c r="ZL52">
        <v>79.727999999999994</v>
      </c>
      <c r="ZM52" t="s">
        <v>612</v>
      </c>
      <c r="ZN52" t="s">
        <v>612</v>
      </c>
      <c r="ZO52">
        <v>13.228999999999999</v>
      </c>
      <c r="ZP52" t="s">
        <v>612</v>
      </c>
      <c r="ZQ52" t="s">
        <v>612</v>
      </c>
      <c r="ZR52">
        <v>47</v>
      </c>
      <c r="ZS52" t="s">
        <v>612</v>
      </c>
      <c r="ZT52">
        <v>17.913</v>
      </c>
      <c r="ZU52">
        <v>25.832999999999998</v>
      </c>
      <c r="ZV52" t="s">
        <v>612</v>
      </c>
      <c r="ZW52" t="s">
        <v>612</v>
      </c>
      <c r="ZX52" t="s">
        <v>612</v>
      </c>
      <c r="ZY52">
        <v>38.957999999999998</v>
      </c>
      <c r="ZZ52" t="s">
        <v>612</v>
      </c>
      <c r="AAA52" t="s">
        <v>612</v>
      </c>
      <c r="AAB52" t="s">
        <v>612</v>
      </c>
      <c r="AAC52" t="s">
        <v>612</v>
      </c>
      <c r="AAD52" t="s">
        <v>612</v>
      </c>
      <c r="AAE52" t="s">
        <v>612</v>
      </c>
      <c r="AAF52">
        <v>68.332999999999998</v>
      </c>
      <c r="AAG52" t="s">
        <v>612</v>
      </c>
      <c r="AAH52" t="s">
        <v>612</v>
      </c>
      <c r="AAI52" t="s">
        <v>612</v>
      </c>
      <c r="AAJ52" t="s">
        <v>612</v>
      </c>
      <c r="AAK52" t="s">
        <v>612</v>
      </c>
      <c r="AAL52">
        <v>39.688000000000002</v>
      </c>
      <c r="AAM52" t="s">
        <v>612</v>
      </c>
      <c r="AAN52">
        <v>26.428999999999998</v>
      </c>
      <c r="AAO52">
        <v>46.313000000000002</v>
      </c>
      <c r="AAP52">
        <v>29.17</v>
      </c>
      <c r="AAQ52" t="s">
        <v>612</v>
      </c>
      <c r="AAR52" t="s">
        <v>612</v>
      </c>
      <c r="AAS52">
        <v>17.559000000000001</v>
      </c>
      <c r="AAT52" t="s">
        <v>612</v>
      </c>
      <c r="AAU52" t="s">
        <v>612</v>
      </c>
      <c r="AAV52">
        <v>38.125</v>
      </c>
      <c r="AAW52">
        <v>11</v>
      </c>
      <c r="AAX52">
        <v>650</v>
      </c>
      <c r="AAY52" t="s">
        <v>612</v>
      </c>
      <c r="AAZ52">
        <v>15.113</v>
      </c>
      <c r="ABA52">
        <v>7</v>
      </c>
      <c r="ABB52" t="s">
        <v>612</v>
      </c>
      <c r="ABC52">
        <v>42.4</v>
      </c>
      <c r="ABD52">
        <v>44.606999999999999</v>
      </c>
      <c r="ABE52" t="s">
        <v>612</v>
      </c>
      <c r="ABF52">
        <v>53</v>
      </c>
      <c r="ABG52" t="s">
        <v>612</v>
      </c>
      <c r="ABH52" t="s">
        <v>612</v>
      </c>
      <c r="ABI52">
        <v>15.113</v>
      </c>
      <c r="ABJ52">
        <v>22.524000000000001</v>
      </c>
      <c r="ABK52" t="s">
        <v>612</v>
      </c>
      <c r="ABL52" t="s">
        <v>612</v>
      </c>
      <c r="ABM52" t="s">
        <v>612</v>
      </c>
      <c r="ABN52">
        <v>53</v>
      </c>
      <c r="ABO52">
        <v>18.8</v>
      </c>
      <c r="ABP52" t="s">
        <v>612</v>
      </c>
      <c r="ABQ52">
        <v>37.332999999999998</v>
      </c>
      <c r="ABR52">
        <v>20.75</v>
      </c>
      <c r="ABS52" t="s">
        <v>612</v>
      </c>
      <c r="ABT52" t="s">
        <v>612</v>
      </c>
      <c r="ABU52" t="s">
        <v>612</v>
      </c>
      <c r="ABV52">
        <v>54</v>
      </c>
      <c r="ABW52" t="s">
        <v>612</v>
      </c>
      <c r="ABX52" t="s">
        <v>612</v>
      </c>
      <c r="ABY52">
        <v>20.5</v>
      </c>
      <c r="ABZ52">
        <v>14.615</v>
      </c>
      <c r="ACA52">
        <v>23.582999999999998</v>
      </c>
      <c r="ACB52" t="s">
        <v>612</v>
      </c>
      <c r="ACC52">
        <v>251.22499999999999</v>
      </c>
      <c r="ACD52" t="s">
        <v>612</v>
      </c>
      <c r="ACE52" t="s">
        <v>612</v>
      </c>
      <c r="ACF52">
        <v>80.608999999999995</v>
      </c>
      <c r="ACG52" t="s">
        <v>612</v>
      </c>
      <c r="ACH52" t="s">
        <v>612</v>
      </c>
      <c r="ACI52">
        <v>53.158000000000001</v>
      </c>
      <c r="ACJ52" t="s">
        <v>612</v>
      </c>
      <c r="ACK52">
        <v>14.875</v>
      </c>
      <c r="ACL52" t="s">
        <v>612</v>
      </c>
      <c r="ACM52" t="s">
        <v>612</v>
      </c>
      <c r="ACN52">
        <v>100.22199999999999</v>
      </c>
      <c r="ACO52" t="s">
        <v>612</v>
      </c>
      <c r="ACP52" t="s">
        <v>612</v>
      </c>
      <c r="ACQ52" t="s">
        <v>612</v>
      </c>
      <c r="ACR52">
        <v>27</v>
      </c>
      <c r="ACS52">
        <v>8.2270000000000003</v>
      </c>
      <c r="ACT52">
        <v>17.600000000000001</v>
      </c>
      <c r="ACU52" t="s">
        <v>612</v>
      </c>
      <c r="ACV52">
        <v>150.92599999999999</v>
      </c>
      <c r="ACW52">
        <v>6</v>
      </c>
      <c r="ACX52">
        <v>28.364000000000001</v>
      </c>
      <c r="ACY52" t="s">
        <v>612</v>
      </c>
      <c r="ACZ52">
        <v>186.143</v>
      </c>
      <c r="ADA52">
        <v>83.832999999999998</v>
      </c>
      <c r="ADB52" t="s">
        <v>612</v>
      </c>
      <c r="ADC52">
        <v>41.25</v>
      </c>
      <c r="ADD52">
        <v>142.19999999999999</v>
      </c>
      <c r="ADE52" t="s">
        <v>612</v>
      </c>
      <c r="ADF52" t="s">
        <v>612</v>
      </c>
      <c r="ADG52">
        <v>68.832999999999998</v>
      </c>
      <c r="ADH52" t="s">
        <v>612</v>
      </c>
      <c r="ADI52" t="s">
        <v>612</v>
      </c>
      <c r="ADJ52">
        <v>6.9779999999999998</v>
      </c>
      <c r="ADK52">
        <v>38.347999999999999</v>
      </c>
      <c r="ADL52" t="s">
        <v>612</v>
      </c>
      <c r="ADM52" t="s">
        <v>612</v>
      </c>
      <c r="ADN52" t="s">
        <v>612</v>
      </c>
      <c r="ADO52">
        <v>113.833</v>
      </c>
      <c r="ADP52" t="s">
        <v>612</v>
      </c>
      <c r="ADQ52" t="s">
        <v>612</v>
      </c>
      <c r="ADR52">
        <v>25</v>
      </c>
      <c r="ADS52">
        <v>60.25</v>
      </c>
      <c r="ADT52" t="s">
        <v>612</v>
      </c>
      <c r="ADU52" t="s">
        <v>612</v>
      </c>
      <c r="ADV52">
        <v>8.2949999999999999</v>
      </c>
      <c r="ADW52" t="s">
        <v>612</v>
      </c>
      <c r="ADX52">
        <v>45.182000000000002</v>
      </c>
      <c r="ADY52" t="s">
        <v>612</v>
      </c>
      <c r="ADZ52" t="s">
        <v>612</v>
      </c>
      <c r="AEA52" t="s">
        <v>612</v>
      </c>
      <c r="AEB52">
        <v>132.08799999999999</v>
      </c>
      <c r="AEC52">
        <v>18.3</v>
      </c>
      <c r="AED52">
        <v>143.85</v>
      </c>
      <c r="AEE52">
        <v>55.444000000000003</v>
      </c>
      <c r="AEF52" t="s">
        <v>612</v>
      </c>
      <c r="AEG52">
        <v>21.734999999999999</v>
      </c>
      <c r="AEH52">
        <v>190.815</v>
      </c>
      <c r="AEI52" t="s">
        <v>612</v>
      </c>
      <c r="AEJ52" t="s">
        <v>612</v>
      </c>
      <c r="AEK52" t="s">
        <v>612</v>
      </c>
      <c r="AEL52">
        <v>68.36</v>
      </c>
      <c r="AEM52">
        <v>46.167000000000002</v>
      </c>
      <c r="AEN52">
        <v>95</v>
      </c>
      <c r="AEO52" t="s">
        <v>612</v>
      </c>
      <c r="AEP52">
        <v>10.036</v>
      </c>
      <c r="AEQ52">
        <v>15.813000000000001</v>
      </c>
      <c r="AER52">
        <v>68.484999999999999</v>
      </c>
      <c r="AES52" t="s">
        <v>612</v>
      </c>
      <c r="AET52" t="s">
        <v>612</v>
      </c>
      <c r="AEU52" t="s">
        <v>612</v>
      </c>
      <c r="AEV52" t="s">
        <v>612</v>
      </c>
      <c r="AEW52">
        <v>43.713999999999999</v>
      </c>
      <c r="AEX52">
        <v>61.933</v>
      </c>
      <c r="AEY52" t="s">
        <v>612</v>
      </c>
    </row>
    <row r="53" spans="1:831" x14ac:dyDescent="0.25">
      <c r="A53" s="1">
        <v>45562</v>
      </c>
      <c r="B53">
        <v>6249.32</v>
      </c>
      <c r="C53" t="s">
        <v>612</v>
      </c>
      <c r="D53" t="s">
        <v>612</v>
      </c>
      <c r="E53">
        <v>147.6</v>
      </c>
      <c r="F53" t="s">
        <v>612</v>
      </c>
      <c r="G53">
        <v>247.23</v>
      </c>
      <c r="H53" t="s">
        <v>612</v>
      </c>
      <c r="I53">
        <v>198.5</v>
      </c>
      <c r="J53" t="s">
        <v>612</v>
      </c>
      <c r="K53" t="s">
        <v>612</v>
      </c>
      <c r="L53">
        <v>125.471</v>
      </c>
      <c r="M53">
        <v>125.52200000000001</v>
      </c>
      <c r="N53">
        <v>11.494</v>
      </c>
      <c r="O53">
        <v>114.611</v>
      </c>
      <c r="P53">
        <v>49.15</v>
      </c>
      <c r="Q53">
        <v>380.04</v>
      </c>
      <c r="R53">
        <v>623.08199999999999</v>
      </c>
      <c r="S53">
        <v>258.05200000000002</v>
      </c>
      <c r="T53">
        <v>62.811999999999998</v>
      </c>
      <c r="U53" t="s">
        <v>612</v>
      </c>
      <c r="V53">
        <v>277.17599999999999</v>
      </c>
      <c r="W53">
        <v>295.66699999999997</v>
      </c>
      <c r="X53">
        <v>87.713999999999999</v>
      </c>
      <c r="Y53">
        <v>102.324</v>
      </c>
      <c r="Z53">
        <v>23.181999999999999</v>
      </c>
      <c r="AA53">
        <v>97.533000000000001</v>
      </c>
      <c r="AB53">
        <v>83.85</v>
      </c>
      <c r="AC53">
        <v>213.2</v>
      </c>
      <c r="AD53">
        <v>291.76499999999999</v>
      </c>
      <c r="AE53">
        <v>117</v>
      </c>
      <c r="AF53">
        <v>108.624</v>
      </c>
      <c r="AG53">
        <v>287.16699999999997</v>
      </c>
      <c r="AH53">
        <v>201.947</v>
      </c>
      <c r="AI53">
        <v>137</v>
      </c>
      <c r="AJ53">
        <v>236.023</v>
      </c>
      <c r="AK53">
        <v>52.823999999999998</v>
      </c>
      <c r="AL53">
        <v>185.97200000000001</v>
      </c>
      <c r="AM53">
        <v>52</v>
      </c>
      <c r="AN53">
        <v>184.8</v>
      </c>
      <c r="AO53">
        <v>333.04</v>
      </c>
      <c r="AP53">
        <v>473.81799999999998</v>
      </c>
      <c r="AQ53">
        <v>239.429</v>
      </c>
      <c r="AR53">
        <v>218.74600000000001</v>
      </c>
      <c r="AS53" t="s">
        <v>612</v>
      </c>
      <c r="AT53">
        <v>93</v>
      </c>
      <c r="AU53">
        <v>354.83300000000003</v>
      </c>
      <c r="AV53">
        <v>347.15800000000002</v>
      </c>
      <c r="AW53">
        <v>87.888999999999996</v>
      </c>
      <c r="AX53">
        <v>36.069000000000003</v>
      </c>
      <c r="AY53">
        <v>309</v>
      </c>
      <c r="AZ53">
        <v>73.117999999999995</v>
      </c>
      <c r="BA53">
        <v>129.316</v>
      </c>
      <c r="BB53">
        <v>112.661</v>
      </c>
      <c r="BC53">
        <v>93.832999999999998</v>
      </c>
      <c r="BD53">
        <v>136.667</v>
      </c>
      <c r="BE53">
        <v>140.625</v>
      </c>
      <c r="BF53">
        <v>150.875</v>
      </c>
      <c r="BG53">
        <v>229.95500000000001</v>
      </c>
      <c r="BH53">
        <v>194.06299999999999</v>
      </c>
      <c r="BI53">
        <v>241.636</v>
      </c>
      <c r="BJ53">
        <v>149.09100000000001</v>
      </c>
      <c r="BK53" t="s">
        <v>612</v>
      </c>
      <c r="BL53">
        <v>387.42899999999997</v>
      </c>
      <c r="BM53">
        <v>258.44</v>
      </c>
      <c r="BN53">
        <v>3292</v>
      </c>
      <c r="BO53">
        <v>206.815</v>
      </c>
      <c r="BP53">
        <v>45.87</v>
      </c>
      <c r="BQ53">
        <v>72.2</v>
      </c>
      <c r="BR53">
        <v>40.636000000000003</v>
      </c>
      <c r="BS53">
        <v>103.682</v>
      </c>
      <c r="BT53">
        <v>220.25</v>
      </c>
      <c r="BU53">
        <v>22.25</v>
      </c>
      <c r="BV53">
        <v>42.332999999999998</v>
      </c>
      <c r="BW53">
        <v>47.25</v>
      </c>
      <c r="BX53">
        <v>113.223</v>
      </c>
      <c r="BY53">
        <v>266.10000000000002</v>
      </c>
      <c r="BZ53">
        <v>73.875</v>
      </c>
      <c r="CA53">
        <v>4059.4279999999999</v>
      </c>
      <c r="CB53">
        <v>42.695</v>
      </c>
      <c r="CC53">
        <v>195.18799999999999</v>
      </c>
      <c r="CD53">
        <v>364.85700000000003</v>
      </c>
      <c r="CE53">
        <v>939.72199999999998</v>
      </c>
      <c r="CF53">
        <v>52.414000000000001</v>
      </c>
      <c r="CG53">
        <v>225.167</v>
      </c>
      <c r="CH53">
        <v>469.4</v>
      </c>
      <c r="CI53">
        <v>106.929</v>
      </c>
      <c r="CJ53">
        <v>88.355000000000004</v>
      </c>
      <c r="CK53">
        <v>42.695</v>
      </c>
      <c r="CL53">
        <v>41.267000000000003</v>
      </c>
      <c r="CM53">
        <v>138.095</v>
      </c>
      <c r="CN53">
        <v>74.525999999999996</v>
      </c>
      <c r="CO53">
        <v>72.683999999999997</v>
      </c>
      <c r="CP53">
        <v>31</v>
      </c>
      <c r="CQ53">
        <v>119.35299999999999</v>
      </c>
      <c r="CR53">
        <v>74.680000000000007</v>
      </c>
      <c r="CS53">
        <v>356.26299999999998</v>
      </c>
      <c r="CT53">
        <v>285.13</v>
      </c>
      <c r="CU53">
        <v>205.529</v>
      </c>
      <c r="CV53">
        <v>120.9</v>
      </c>
      <c r="CW53">
        <v>111.667</v>
      </c>
      <c r="CX53">
        <v>22.294</v>
      </c>
      <c r="CY53">
        <v>320.154</v>
      </c>
      <c r="CZ53">
        <v>251.2</v>
      </c>
      <c r="DA53">
        <v>145.952</v>
      </c>
      <c r="DB53">
        <v>265.93799999999999</v>
      </c>
      <c r="DC53">
        <v>84.293999999999997</v>
      </c>
      <c r="DD53">
        <v>45.210999999999999</v>
      </c>
      <c r="DE53">
        <v>106.524</v>
      </c>
      <c r="DF53">
        <v>98.570999999999998</v>
      </c>
      <c r="DG53" t="s">
        <v>612</v>
      </c>
      <c r="DH53">
        <v>370.15</v>
      </c>
      <c r="DI53">
        <v>398.04300000000001</v>
      </c>
      <c r="DJ53">
        <v>62.823999999999998</v>
      </c>
      <c r="DK53">
        <v>137.286</v>
      </c>
      <c r="DL53">
        <v>106.68</v>
      </c>
      <c r="DM53">
        <v>150.947</v>
      </c>
      <c r="DN53">
        <v>43.787999999999997</v>
      </c>
      <c r="DO53">
        <v>217.88900000000001</v>
      </c>
      <c r="DP53">
        <v>62.854999999999997</v>
      </c>
      <c r="DQ53">
        <v>57.475999999999999</v>
      </c>
      <c r="DR53">
        <v>323</v>
      </c>
      <c r="DS53">
        <v>70.2</v>
      </c>
      <c r="DT53">
        <v>86.234999999999999</v>
      </c>
      <c r="DU53">
        <v>29.856999999999999</v>
      </c>
      <c r="DV53">
        <v>163.059</v>
      </c>
      <c r="DW53">
        <v>115.06699999999999</v>
      </c>
      <c r="DX53">
        <v>248.249</v>
      </c>
      <c r="DY53">
        <v>135.88499999999999</v>
      </c>
      <c r="DZ53">
        <v>262.76499999999999</v>
      </c>
      <c r="EA53">
        <v>937.9</v>
      </c>
      <c r="EB53">
        <v>115.06699999999999</v>
      </c>
      <c r="EC53">
        <v>327.5</v>
      </c>
      <c r="ED53">
        <v>51.158000000000001</v>
      </c>
      <c r="EE53">
        <v>58.125</v>
      </c>
      <c r="EF53">
        <v>126.783</v>
      </c>
      <c r="EG53">
        <v>219.46700000000001</v>
      </c>
      <c r="EH53">
        <v>51.158000000000001</v>
      </c>
      <c r="EI53">
        <v>310.779</v>
      </c>
      <c r="EJ53">
        <v>102.328</v>
      </c>
      <c r="EK53">
        <v>329.07</v>
      </c>
      <c r="EL53">
        <v>55.55</v>
      </c>
      <c r="EM53">
        <v>95.691999999999993</v>
      </c>
      <c r="EN53">
        <v>38.792000000000002</v>
      </c>
      <c r="EO53">
        <v>206.03100000000001</v>
      </c>
      <c r="EP53">
        <v>31.577000000000002</v>
      </c>
      <c r="EQ53">
        <v>63.125</v>
      </c>
      <c r="ER53">
        <v>81.182000000000002</v>
      </c>
      <c r="ES53">
        <v>62.619</v>
      </c>
      <c r="ET53">
        <v>65.332999999999998</v>
      </c>
      <c r="EU53">
        <v>170.91300000000001</v>
      </c>
      <c r="EV53" t="s">
        <v>612</v>
      </c>
      <c r="EW53">
        <v>51.5</v>
      </c>
      <c r="EX53">
        <v>157.15</v>
      </c>
      <c r="EY53">
        <v>57</v>
      </c>
      <c r="EZ53">
        <v>59.5</v>
      </c>
      <c r="FA53">
        <v>69.313000000000002</v>
      </c>
      <c r="FB53">
        <v>40.073</v>
      </c>
      <c r="FC53">
        <v>415.15</v>
      </c>
      <c r="FD53">
        <v>146.94999999999999</v>
      </c>
      <c r="FE53">
        <v>172.191</v>
      </c>
      <c r="FF53">
        <v>151.286</v>
      </c>
      <c r="FG53">
        <v>146.696</v>
      </c>
      <c r="FH53">
        <v>142.79400000000001</v>
      </c>
      <c r="FI53">
        <v>99.356999999999999</v>
      </c>
      <c r="FJ53">
        <v>157.471</v>
      </c>
      <c r="FK53">
        <v>195.542</v>
      </c>
      <c r="FL53">
        <v>290.31799999999998</v>
      </c>
      <c r="FM53">
        <v>109.815</v>
      </c>
      <c r="FN53" t="s">
        <v>612</v>
      </c>
      <c r="FO53" t="s">
        <v>612</v>
      </c>
      <c r="FP53">
        <v>159.75</v>
      </c>
      <c r="FQ53" t="s">
        <v>612</v>
      </c>
      <c r="FR53">
        <v>81.599999999999994</v>
      </c>
      <c r="FS53">
        <v>24.655999999999999</v>
      </c>
      <c r="FT53">
        <v>202.38499999999999</v>
      </c>
      <c r="FU53">
        <v>56.19</v>
      </c>
      <c r="FV53">
        <v>488.839</v>
      </c>
      <c r="FW53">
        <v>24.655999999999999</v>
      </c>
      <c r="FX53">
        <v>183.464</v>
      </c>
      <c r="FY53">
        <v>488.839</v>
      </c>
      <c r="FZ53">
        <v>131.36699999999999</v>
      </c>
      <c r="GA53" t="s">
        <v>612</v>
      </c>
      <c r="GB53">
        <v>120.389</v>
      </c>
      <c r="GC53">
        <v>154.75</v>
      </c>
      <c r="GD53">
        <v>55.185000000000002</v>
      </c>
      <c r="GE53">
        <v>95.25</v>
      </c>
      <c r="GF53">
        <v>160.80799999999999</v>
      </c>
      <c r="GG53">
        <v>59.473999999999997</v>
      </c>
      <c r="GH53">
        <v>19.5</v>
      </c>
      <c r="GI53">
        <v>260</v>
      </c>
      <c r="GJ53">
        <v>99.266999999999996</v>
      </c>
      <c r="GK53">
        <v>308.85000000000002</v>
      </c>
      <c r="GL53">
        <v>430.30799999999999</v>
      </c>
      <c r="GM53">
        <v>88.625</v>
      </c>
      <c r="GN53">
        <v>106.86799999999999</v>
      </c>
      <c r="GO53">
        <v>605.26300000000003</v>
      </c>
      <c r="GP53">
        <v>112.35</v>
      </c>
      <c r="GQ53">
        <v>126.182</v>
      </c>
      <c r="GR53">
        <v>128.392</v>
      </c>
      <c r="GS53">
        <v>415</v>
      </c>
      <c r="GT53">
        <v>144.69999999999999</v>
      </c>
      <c r="GU53">
        <v>224.85</v>
      </c>
      <c r="GV53">
        <v>926.92600000000004</v>
      </c>
      <c r="GW53">
        <v>78.108999999999995</v>
      </c>
      <c r="GX53">
        <v>41.817999999999998</v>
      </c>
      <c r="GY53" t="s">
        <v>612</v>
      </c>
      <c r="GZ53">
        <v>72.066999999999993</v>
      </c>
      <c r="HA53">
        <v>300.22000000000003</v>
      </c>
      <c r="HB53">
        <v>351.55599999999998</v>
      </c>
      <c r="HC53">
        <v>63.484999999999999</v>
      </c>
      <c r="HD53">
        <v>63.777999999999999</v>
      </c>
      <c r="HE53">
        <v>66.2</v>
      </c>
      <c r="HF53">
        <v>76.808000000000007</v>
      </c>
      <c r="HG53">
        <v>63.777999999999999</v>
      </c>
      <c r="HH53">
        <v>42.466999999999999</v>
      </c>
      <c r="HI53">
        <v>115.714</v>
      </c>
      <c r="HJ53">
        <v>149</v>
      </c>
      <c r="HK53">
        <v>94.947000000000003</v>
      </c>
      <c r="HL53">
        <v>115.714</v>
      </c>
      <c r="HM53">
        <v>173.471</v>
      </c>
      <c r="HN53">
        <v>12.414999999999999</v>
      </c>
      <c r="HO53">
        <v>221.29599999999999</v>
      </c>
      <c r="HP53">
        <v>33.700000000000003</v>
      </c>
      <c r="HQ53">
        <v>55.045000000000002</v>
      </c>
      <c r="HR53">
        <v>467</v>
      </c>
      <c r="HS53">
        <v>85.867000000000004</v>
      </c>
      <c r="HT53">
        <v>306.62299999999999</v>
      </c>
      <c r="HU53">
        <v>46.313000000000002</v>
      </c>
      <c r="HV53">
        <v>205.636</v>
      </c>
      <c r="HW53">
        <v>1670.6</v>
      </c>
      <c r="HX53">
        <v>85.16</v>
      </c>
      <c r="HY53">
        <v>183.273</v>
      </c>
      <c r="HZ53">
        <v>183.273</v>
      </c>
      <c r="IA53">
        <v>44.786000000000001</v>
      </c>
      <c r="IB53">
        <v>71.278000000000006</v>
      </c>
      <c r="IC53" t="s">
        <v>612</v>
      </c>
      <c r="ID53">
        <v>50</v>
      </c>
      <c r="IE53">
        <v>56.9</v>
      </c>
      <c r="IF53">
        <v>42.1</v>
      </c>
      <c r="IG53">
        <v>358.25</v>
      </c>
      <c r="IH53">
        <v>123.65600000000001</v>
      </c>
      <c r="II53">
        <v>291.827</v>
      </c>
      <c r="IJ53">
        <v>74.206000000000003</v>
      </c>
      <c r="IK53" t="s">
        <v>612</v>
      </c>
      <c r="IL53">
        <v>65.718999999999994</v>
      </c>
      <c r="IM53">
        <v>325.95499999999998</v>
      </c>
      <c r="IN53">
        <v>172.53299999999999</v>
      </c>
      <c r="IO53">
        <v>196.25</v>
      </c>
      <c r="IP53">
        <v>27.588000000000001</v>
      </c>
      <c r="IQ53">
        <v>95.388999999999996</v>
      </c>
      <c r="IR53">
        <v>28.286000000000001</v>
      </c>
      <c r="IS53">
        <v>233.91</v>
      </c>
      <c r="IT53">
        <v>83.423000000000002</v>
      </c>
      <c r="IU53">
        <v>75.5</v>
      </c>
      <c r="IV53">
        <v>108.273</v>
      </c>
      <c r="IW53">
        <v>47.067</v>
      </c>
      <c r="IX53">
        <v>54.48</v>
      </c>
      <c r="IY53">
        <v>158.95699999999999</v>
      </c>
      <c r="IZ53">
        <v>204.8</v>
      </c>
      <c r="JA53">
        <v>204.13800000000001</v>
      </c>
      <c r="JB53">
        <v>153.6</v>
      </c>
      <c r="JC53">
        <v>133.81299999999999</v>
      </c>
      <c r="JD53">
        <v>167.333</v>
      </c>
      <c r="JE53">
        <v>167.333</v>
      </c>
      <c r="JF53">
        <v>525.80999999999995</v>
      </c>
      <c r="JG53">
        <v>1019.111</v>
      </c>
      <c r="JH53">
        <v>41.86</v>
      </c>
      <c r="JI53">
        <v>74.070999999999998</v>
      </c>
      <c r="JJ53">
        <v>16.526</v>
      </c>
      <c r="JK53">
        <v>5.1429999999999998</v>
      </c>
      <c r="JL53">
        <v>402.46199999999999</v>
      </c>
      <c r="JM53">
        <v>383.30599999999998</v>
      </c>
      <c r="JN53">
        <v>159.786</v>
      </c>
      <c r="JO53">
        <v>120.048</v>
      </c>
      <c r="JP53" t="s">
        <v>612</v>
      </c>
      <c r="JQ53">
        <v>284.83300000000003</v>
      </c>
      <c r="JR53">
        <v>221.8</v>
      </c>
      <c r="JS53">
        <v>89.5</v>
      </c>
      <c r="JT53">
        <v>212.37299999999999</v>
      </c>
      <c r="JU53">
        <v>21.5</v>
      </c>
      <c r="JV53">
        <v>212.37299999999999</v>
      </c>
      <c r="JW53">
        <v>36.6</v>
      </c>
      <c r="JX53">
        <v>23.846</v>
      </c>
      <c r="JY53">
        <v>34</v>
      </c>
      <c r="JZ53">
        <v>73.272999999999996</v>
      </c>
      <c r="KA53">
        <v>20.524000000000001</v>
      </c>
      <c r="KB53">
        <v>201.59100000000001</v>
      </c>
      <c r="KC53">
        <v>423.1</v>
      </c>
      <c r="KD53">
        <v>388.69600000000003</v>
      </c>
      <c r="KE53">
        <v>103.042</v>
      </c>
      <c r="KF53">
        <v>193.857</v>
      </c>
      <c r="KG53">
        <v>172.05600000000001</v>
      </c>
      <c r="KH53">
        <v>560</v>
      </c>
      <c r="KI53">
        <v>37.125</v>
      </c>
      <c r="KJ53">
        <v>223.46199999999999</v>
      </c>
      <c r="KK53">
        <v>105.19</v>
      </c>
      <c r="KL53">
        <v>72.5</v>
      </c>
      <c r="KM53">
        <v>146.399</v>
      </c>
      <c r="KN53">
        <v>25.189</v>
      </c>
      <c r="KO53">
        <v>721.74099999999999</v>
      </c>
      <c r="KP53">
        <v>38.908999999999999</v>
      </c>
      <c r="KQ53">
        <v>49.58</v>
      </c>
      <c r="KR53">
        <v>32.537999999999997</v>
      </c>
      <c r="KS53">
        <v>274.09100000000001</v>
      </c>
      <c r="KT53">
        <v>86.286000000000001</v>
      </c>
      <c r="KU53">
        <v>102.23099999999999</v>
      </c>
      <c r="KV53">
        <v>105.77800000000001</v>
      </c>
      <c r="KW53">
        <v>494.185</v>
      </c>
      <c r="KX53">
        <v>497.5</v>
      </c>
      <c r="KY53">
        <v>249.64699999999999</v>
      </c>
      <c r="KZ53">
        <v>17.568999999999999</v>
      </c>
      <c r="LA53">
        <v>133.315</v>
      </c>
      <c r="LB53">
        <v>182.136</v>
      </c>
      <c r="LC53">
        <v>145.375</v>
      </c>
      <c r="LD53">
        <v>78.367999999999995</v>
      </c>
      <c r="LE53">
        <v>179.357</v>
      </c>
      <c r="LF53">
        <v>171.5</v>
      </c>
      <c r="LG53">
        <v>40</v>
      </c>
      <c r="LH53">
        <v>223.44300000000001</v>
      </c>
      <c r="LI53">
        <v>79.468999999999994</v>
      </c>
      <c r="LJ53">
        <v>17.940999999999999</v>
      </c>
      <c r="LK53">
        <v>38.411999999999999</v>
      </c>
      <c r="LL53">
        <v>169.727</v>
      </c>
      <c r="LM53">
        <v>38.420999999999999</v>
      </c>
      <c r="LN53">
        <v>24.524999999999999</v>
      </c>
      <c r="LO53">
        <v>862.077</v>
      </c>
      <c r="LP53">
        <v>148.053</v>
      </c>
      <c r="LQ53">
        <v>138.80000000000001</v>
      </c>
      <c r="LR53">
        <v>22.706</v>
      </c>
      <c r="LS53">
        <v>80.332999999999998</v>
      </c>
      <c r="LT53">
        <v>148.053</v>
      </c>
      <c r="LU53">
        <v>72</v>
      </c>
      <c r="LV53">
        <v>59.841999999999999</v>
      </c>
      <c r="LW53" t="s">
        <v>612</v>
      </c>
      <c r="LX53" t="s">
        <v>612</v>
      </c>
      <c r="LY53">
        <v>22.928999999999998</v>
      </c>
      <c r="LZ53">
        <v>169</v>
      </c>
      <c r="MA53">
        <v>12.333</v>
      </c>
      <c r="MB53">
        <v>192.059</v>
      </c>
      <c r="MC53">
        <v>259.14299999999997</v>
      </c>
      <c r="MD53">
        <v>491.16899999999998</v>
      </c>
      <c r="ME53">
        <v>258.05900000000003</v>
      </c>
      <c r="MF53">
        <v>53.375</v>
      </c>
      <c r="MG53">
        <v>1009.31</v>
      </c>
      <c r="MH53">
        <v>578.18799999999999</v>
      </c>
      <c r="MI53">
        <v>559</v>
      </c>
      <c r="MJ53">
        <v>491.16899999999998</v>
      </c>
      <c r="MK53">
        <v>33.308</v>
      </c>
      <c r="ML53">
        <v>60.375</v>
      </c>
      <c r="MM53">
        <v>257.67599999999999</v>
      </c>
      <c r="MN53">
        <v>133.386</v>
      </c>
      <c r="MO53">
        <v>4.3849999999999998</v>
      </c>
      <c r="MP53">
        <v>25.617000000000001</v>
      </c>
      <c r="MQ53">
        <v>315.25799999999998</v>
      </c>
      <c r="MR53">
        <v>53.110999999999997</v>
      </c>
      <c r="MS53">
        <v>69.582999999999998</v>
      </c>
      <c r="MT53">
        <v>104.5</v>
      </c>
      <c r="MU53">
        <v>118.72199999999999</v>
      </c>
      <c r="MV53">
        <v>523.15</v>
      </c>
      <c r="MW53">
        <v>159.72900000000001</v>
      </c>
      <c r="MX53">
        <v>245.76</v>
      </c>
      <c r="MY53">
        <v>83.052999999999997</v>
      </c>
      <c r="MZ53">
        <v>303.27300000000002</v>
      </c>
      <c r="NA53">
        <v>94</v>
      </c>
      <c r="NB53">
        <v>609.88199999999995</v>
      </c>
      <c r="NC53">
        <v>482.52600000000001</v>
      </c>
      <c r="ND53">
        <v>78.875</v>
      </c>
      <c r="NE53">
        <v>94.275999999999996</v>
      </c>
      <c r="NF53">
        <v>86.2</v>
      </c>
      <c r="NG53">
        <v>584.86599999999999</v>
      </c>
      <c r="NH53">
        <v>54.429000000000002</v>
      </c>
      <c r="NI53">
        <v>164.75</v>
      </c>
      <c r="NJ53">
        <v>80.8</v>
      </c>
      <c r="NK53">
        <v>243.5</v>
      </c>
      <c r="NL53">
        <v>626.55600000000004</v>
      </c>
      <c r="NM53">
        <v>135.22300000000001</v>
      </c>
      <c r="NN53">
        <v>55.36</v>
      </c>
      <c r="NO53">
        <v>50.045000000000002</v>
      </c>
      <c r="NP53">
        <v>371.66699999999997</v>
      </c>
      <c r="NQ53">
        <v>33.332999999999998</v>
      </c>
      <c r="NR53">
        <v>181.875</v>
      </c>
      <c r="NS53">
        <v>969.8</v>
      </c>
      <c r="NT53">
        <v>140.12</v>
      </c>
      <c r="NU53">
        <v>97.85</v>
      </c>
      <c r="NV53">
        <v>31.664000000000001</v>
      </c>
      <c r="NW53">
        <v>225.5</v>
      </c>
      <c r="NX53">
        <v>107.211</v>
      </c>
      <c r="NY53">
        <v>607.64300000000003</v>
      </c>
      <c r="NZ53">
        <v>500.23700000000002</v>
      </c>
      <c r="OA53">
        <v>450.7</v>
      </c>
      <c r="OB53">
        <v>190.42099999999999</v>
      </c>
      <c r="OC53">
        <v>43.688000000000002</v>
      </c>
      <c r="OD53">
        <v>1407</v>
      </c>
      <c r="OE53">
        <v>149.42699999999999</v>
      </c>
      <c r="OF53" t="s">
        <v>612</v>
      </c>
      <c r="OG53">
        <v>22.710999999999999</v>
      </c>
      <c r="OH53">
        <v>77.525999999999996</v>
      </c>
      <c r="OI53">
        <v>275.66699999999997</v>
      </c>
      <c r="OJ53">
        <v>89.158000000000001</v>
      </c>
      <c r="OK53">
        <v>57.722000000000001</v>
      </c>
      <c r="OL53">
        <v>72.888999999999996</v>
      </c>
      <c r="OM53">
        <v>35.115000000000002</v>
      </c>
      <c r="ON53">
        <v>90.923000000000002</v>
      </c>
      <c r="OO53" t="s">
        <v>612</v>
      </c>
      <c r="OP53">
        <v>522.26099999999997</v>
      </c>
      <c r="OQ53">
        <v>175.6</v>
      </c>
      <c r="OR53">
        <v>23.579000000000001</v>
      </c>
      <c r="OS53">
        <v>90.856999999999999</v>
      </c>
      <c r="OT53">
        <v>264.82600000000002</v>
      </c>
      <c r="OU53">
        <v>133.23500000000001</v>
      </c>
      <c r="OV53">
        <v>91.393000000000001</v>
      </c>
      <c r="OW53">
        <v>168.833</v>
      </c>
      <c r="OX53">
        <v>148.476</v>
      </c>
      <c r="OY53">
        <v>9051.1669999999995</v>
      </c>
      <c r="OZ53" t="s">
        <v>612</v>
      </c>
      <c r="PA53">
        <v>35.375</v>
      </c>
      <c r="PB53">
        <v>9.0419999999999998</v>
      </c>
      <c r="PC53">
        <v>293.71199999999999</v>
      </c>
      <c r="PD53">
        <v>64.653000000000006</v>
      </c>
      <c r="PE53">
        <v>198.35</v>
      </c>
      <c r="PF53">
        <v>95.352999999999994</v>
      </c>
      <c r="PG53">
        <v>107.75</v>
      </c>
      <c r="PH53">
        <v>87.12</v>
      </c>
      <c r="PI53">
        <v>181.96299999999999</v>
      </c>
      <c r="PJ53">
        <v>23.143000000000001</v>
      </c>
      <c r="PK53">
        <v>79.456999999999994</v>
      </c>
      <c r="PL53">
        <v>100.714</v>
      </c>
      <c r="PM53">
        <v>67.56</v>
      </c>
      <c r="PN53">
        <v>192.02799999999999</v>
      </c>
      <c r="PO53" t="s">
        <v>612</v>
      </c>
      <c r="PP53">
        <v>181.429</v>
      </c>
      <c r="PQ53">
        <v>128.6</v>
      </c>
      <c r="PR53">
        <v>110.533</v>
      </c>
      <c r="PS53" t="s">
        <v>612</v>
      </c>
      <c r="PT53">
        <v>22.428999999999998</v>
      </c>
      <c r="PU53">
        <v>84.882000000000005</v>
      </c>
      <c r="PV53">
        <v>182.65</v>
      </c>
      <c r="PW53">
        <v>33.148000000000003</v>
      </c>
      <c r="PX53">
        <v>85.066999999999993</v>
      </c>
      <c r="PY53">
        <v>177.464</v>
      </c>
      <c r="PZ53">
        <v>22.812999999999999</v>
      </c>
      <c r="QA53">
        <v>264.88900000000001</v>
      </c>
      <c r="QB53">
        <v>643.11800000000005</v>
      </c>
      <c r="QC53">
        <v>145.13300000000001</v>
      </c>
      <c r="QD53">
        <v>203.125</v>
      </c>
      <c r="QE53">
        <v>136</v>
      </c>
      <c r="QF53">
        <v>28.486000000000001</v>
      </c>
      <c r="QG53">
        <v>124.875</v>
      </c>
      <c r="QH53">
        <v>192.15</v>
      </c>
      <c r="QI53">
        <v>96.706000000000003</v>
      </c>
      <c r="QJ53">
        <v>89.75</v>
      </c>
      <c r="QK53">
        <v>355.81799999999998</v>
      </c>
      <c r="QL53">
        <v>239.571</v>
      </c>
      <c r="QM53">
        <v>149.923</v>
      </c>
      <c r="QN53">
        <v>33.713999999999999</v>
      </c>
      <c r="QO53">
        <v>38.799999999999997</v>
      </c>
      <c r="QP53">
        <v>122</v>
      </c>
      <c r="QQ53">
        <v>345</v>
      </c>
      <c r="QR53">
        <v>149.25</v>
      </c>
      <c r="QS53">
        <v>12.138999999999999</v>
      </c>
      <c r="QT53">
        <v>129.06299999999999</v>
      </c>
      <c r="QU53">
        <v>293.61599999999999</v>
      </c>
      <c r="QV53">
        <v>201.77799999999999</v>
      </c>
      <c r="QW53" t="s">
        <v>612</v>
      </c>
      <c r="QX53">
        <v>79.361000000000004</v>
      </c>
      <c r="QY53">
        <v>217.119</v>
      </c>
      <c r="QZ53" t="s">
        <v>612</v>
      </c>
      <c r="RA53">
        <v>125.905</v>
      </c>
      <c r="RB53">
        <v>180.95500000000001</v>
      </c>
      <c r="RC53">
        <v>76.105000000000004</v>
      </c>
      <c r="RD53">
        <v>1176.44</v>
      </c>
      <c r="RE53">
        <v>24.385999999999999</v>
      </c>
      <c r="RF53">
        <v>64.5</v>
      </c>
      <c r="RG53">
        <v>128.929</v>
      </c>
      <c r="RH53">
        <v>196.93799999999999</v>
      </c>
      <c r="RI53">
        <v>234</v>
      </c>
      <c r="RJ53">
        <v>265.238</v>
      </c>
      <c r="RK53">
        <v>49.75</v>
      </c>
      <c r="RL53">
        <v>598.077</v>
      </c>
      <c r="RM53">
        <v>598.077</v>
      </c>
      <c r="RN53">
        <v>175.1</v>
      </c>
      <c r="RO53">
        <v>215.11099999999999</v>
      </c>
      <c r="RP53">
        <v>121.17400000000001</v>
      </c>
      <c r="RQ53">
        <v>132</v>
      </c>
      <c r="RR53">
        <v>247.58799999999999</v>
      </c>
      <c r="RS53">
        <v>98.759</v>
      </c>
      <c r="RT53">
        <v>73.545000000000002</v>
      </c>
      <c r="RU53">
        <v>377.04</v>
      </c>
      <c r="RV53">
        <v>42.128999999999998</v>
      </c>
      <c r="RW53">
        <v>125.2</v>
      </c>
      <c r="RX53">
        <v>63.981000000000002</v>
      </c>
      <c r="RY53" t="s">
        <v>612</v>
      </c>
      <c r="RZ53" t="s">
        <v>612</v>
      </c>
      <c r="SA53">
        <v>68.543999999999997</v>
      </c>
      <c r="SB53">
        <v>295.714</v>
      </c>
      <c r="SC53">
        <v>32.723999999999997</v>
      </c>
      <c r="SD53" t="s">
        <v>612</v>
      </c>
      <c r="SE53">
        <v>61.070999999999998</v>
      </c>
      <c r="SF53">
        <v>650.06299999999999</v>
      </c>
      <c r="SG53">
        <v>83.251000000000005</v>
      </c>
      <c r="SH53">
        <v>63.25</v>
      </c>
      <c r="SI53">
        <v>167.61099999999999</v>
      </c>
      <c r="SJ53">
        <v>552.33299999999997</v>
      </c>
      <c r="SK53">
        <v>89.468999999999994</v>
      </c>
      <c r="SL53">
        <v>250</v>
      </c>
      <c r="SM53">
        <v>130.45500000000001</v>
      </c>
      <c r="SN53">
        <v>91.718999999999994</v>
      </c>
      <c r="SO53">
        <v>116.714</v>
      </c>
      <c r="SP53">
        <v>300.36399999999998</v>
      </c>
      <c r="SQ53">
        <v>106.333</v>
      </c>
      <c r="SR53">
        <v>56.529000000000003</v>
      </c>
      <c r="SS53">
        <v>116.211</v>
      </c>
      <c r="ST53">
        <v>55.048000000000002</v>
      </c>
      <c r="SU53">
        <v>380.464</v>
      </c>
      <c r="SV53">
        <v>84.570999999999998</v>
      </c>
      <c r="SW53">
        <v>21.596</v>
      </c>
      <c r="SX53">
        <v>58.667000000000002</v>
      </c>
      <c r="SY53">
        <v>1468.7139999999999</v>
      </c>
      <c r="SZ53">
        <v>478</v>
      </c>
      <c r="TA53">
        <v>145.32400000000001</v>
      </c>
      <c r="TB53">
        <v>46.988</v>
      </c>
      <c r="TC53">
        <v>84.076999999999998</v>
      </c>
      <c r="TD53">
        <v>264.33300000000003</v>
      </c>
      <c r="TE53">
        <v>172.75</v>
      </c>
      <c r="TF53">
        <v>177.84399999999999</v>
      </c>
      <c r="TG53">
        <v>129.39099999999999</v>
      </c>
      <c r="TH53">
        <v>653.6</v>
      </c>
      <c r="TI53">
        <v>219.03299999999999</v>
      </c>
      <c r="TJ53">
        <v>48.889000000000003</v>
      </c>
      <c r="TK53">
        <v>133.05600000000001</v>
      </c>
      <c r="TL53">
        <v>69.875</v>
      </c>
      <c r="TM53">
        <v>111.267</v>
      </c>
      <c r="TN53">
        <v>228.304</v>
      </c>
      <c r="TO53" t="s">
        <v>612</v>
      </c>
      <c r="TP53">
        <v>55.44</v>
      </c>
      <c r="TQ53">
        <v>217.04499999999999</v>
      </c>
      <c r="TR53">
        <v>153.11099999999999</v>
      </c>
      <c r="TS53">
        <v>62.5</v>
      </c>
      <c r="TT53">
        <v>364.40300000000002</v>
      </c>
      <c r="TU53">
        <v>183.215</v>
      </c>
      <c r="TV53" t="s">
        <v>612</v>
      </c>
      <c r="TW53">
        <v>211</v>
      </c>
      <c r="TX53">
        <v>101.571</v>
      </c>
      <c r="TY53">
        <v>604.35299999999995</v>
      </c>
      <c r="TZ53" t="s">
        <v>612</v>
      </c>
      <c r="UA53">
        <v>110.59699999999999</v>
      </c>
      <c r="UB53">
        <v>8.2850000000000001</v>
      </c>
      <c r="UC53">
        <v>70.075000000000003</v>
      </c>
      <c r="UD53">
        <v>46.064999999999998</v>
      </c>
      <c r="UE53">
        <v>240.35300000000001</v>
      </c>
      <c r="UF53">
        <v>402.73099999999999</v>
      </c>
      <c r="UG53">
        <v>624.84</v>
      </c>
      <c r="UH53">
        <v>88.337000000000003</v>
      </c>
      <c r="UI53">
        <v>63.154000000000003</v>
      </c>
      <c r="UJ53">
        <v>271.85700000000003</v>
      </c>
      <c r="UK53">
        <v>144.24100000000001</v>
      </c>
      <c r="UL53">
        <v>762.42100000000005</v>
      </c>
      <c r="UM53">
        <v>49.594999999999999</v>
      </c>
      <c r="UN53">
        <v>309.351</v>
      </c>
      <c r="UO53" t="s">
        <v>612</v>
      </c>
      <c r="UP53">
        <v>17.167000000000002</v>
      </c>
      <c r="UQ53">
        <v>162.31299999999999</v>
      </c>
      <c r="UR53">
        <v>279.31</v>
      </c>
      <c r="US53">
        <v>35.771999999999998</v>
      </c>
      <c r="UT53">
        <v>30.981999999999999</v>
      </c>
      <c r="UU53">
        <v>41.713999999999999</v>
      </c>
      <c r="UV53">
        <v>113</v>
      </c>
      <c r="UW53">
        <v>281.29399999999998</v>
      </c>
      <c r="UX53">
        <v>202.667</v>
      </c>
      <c r="UY53">
        <v>519.82100000000003</v>
      </c>
      <c r="UZ53">
        <v>65.736999999999995</v>
      </c>
      <c r="VA53">
        <v>12.833</v>
      </c>
      <c r="VB53">
        <v>129.4</v>
      </c>
      <c r="VC53">
        <v>46.277000000000001</v>
      </c>
      <c r="VD53">
        <v>187.5</v>
      </c>
      <c r="VE53">
        <v>342</v>
      </c>
      <c r="VF53">
        <v>11.333</v>
      </c>
      <c r="VG53">
        <v>67.234999999999999</v>
      </c>
      <c r="VH53">
        <v>10.6</v>
      </c>
      <c r="VI53">
        <v>95.4</v>
      </c>
      <c r="VJ53">
        <v>126.316</v>
      </c>
      <c r="VK53">
        <v>292.66699999999997</v>
      </c>
      <c r="VL53">
        <v>64.400999999999996</v>
      </c>
      <c r="VM53">
        <v>102.857</v>
      </c>
      <c r="VN53">
        <v>226.684</v>
      </c>
      <c r="VO53">
        <v>46</v>
      </c>
      <c r="VP53">
        <v>83.379000000000005</v>
      </c>
      <c r="VQ53">
        <v>59.938000000000002</v>
      </c>
      <c r="VR53" t="s">
        <v>612</v>
      </c>
      <c r="VS53">
        <v>83.379000000000005</v>
      </c>
      <c r="VT53">
        <v>346.8</v>
      </c>
      <c r="VU53">
        <v>311.45</v>
      </c>
      <c r="VV53">
        <v>144.05000000000001</v>
      </c>
      <c r="VW53">
        <v>12.9</v>
      </c>
      <c r="VX53">
        <v>35.6</v>
      </c>
      <c r="VY53">
        <v>108.97199999999999</v>
      </c>
      <c r="VZ53">
        <v>68.313000000000002</v>
      </c>
      <c r="WA53" t="s">
        <v>612</v>
      </c>
      <c r="WB53">
        <v>130.346</v>
      </c>
      <c r="WC53">
        <v>31.385000000000002</v>
      </c>
      <c r="WD53">
        <v>156.333</v>
      </c>
      <c r="WE53">
        <v>11.1</v>
      </c>
      <c r="WF53">
        <v>147.04499999999999</v>
      </c>
      <c r="WG53">
        <v>85.204999999999998</v>
      </c>
      <c r="WH53">
        <v>124.48099999999999</v>
      </c>
      <c r="WI53">
        <v>373.46699999999998</v>
      </c>
      <c r="WJ53">
        <v>52.167000000000002</v>
      </c>
      <c r="WK53">
        <v>218.143</v>
      </c>
      <c r="WL53" t="s">
        <v>612</v>
      </c>
      <c r="WM53" t="s">
        <v>612</v>
      </c>
      <c r="WN53" t="s">
        <v>612</v>
      </c>
      <c r="WO53" t="s">
        <v>612</v>
      </c>
      <c r="WP53" t="s">
        <v>612</v>
      </c>
      <c r="WQ53" t="s">
        <v>612</v>
      </c>
      <c r="WR53" t="s">
        <v>612</v>
      </c>
      <c r="WS53" t="s">
        <v>612</v>
      </c>
      <c r="WT53" t="s">
        <v>612</v>
      </c>
      <c r="WU53" t="s">
        <v>612</v>
      </c>
      <c r="WV53" t="s">
        <v>612</v>
      </c>
      <c r="WW53" t="s">
        <v>612</v>
      </c>
      <c r="WX53" t="s">
        <v>612</v>
      </c>
      <c r="WY53" t="s">
        <v>612</v>
      </c>
      <c r="WZ53" t="s">
        <v>612</v>
      </c>
      <c r="XA53" t="s">
        <v>612</v>
      </c>
      <c r="XB53" t="s">
        <v>612</v>
      </c>
      <c r="XC53" t="s">
        <v>612</v>
      </c>
      <c r="XD53" t="s">
        <v>612</v>
      </c>
      <c r="XE53" t="s">
        <v>612</v>
      </c>
      <c r="XF53" t="s">
        <v>612</v>
      </c>
      <c r="XG53" t="s">
        <v>612</v>
      </c>
      <c r="XH53" t="s">
        <v>612</v>
      </c>
      <c r="XI53" t="s">
        <v>612</v>
      </c>
      <c r="XJ53" t="s">
        <v>612</v>
      </c>
      <c r="XK53" t="s">
        <v>612</v>
      </c>
      <c r="XL53" t="s">
        <v>612</v>
      </c>
      <c r="XM53" t="s">
        <v>612</v>
      </c>
      <c r="XN53" t="s">
        <v>612</v>
      </c>
      <c r="XO53" t="s">
        <v>612</v>
      </c>
      <c r="XP53" t="s">
        <v>612</v>
      </c>
      <c r="XQ53" t="s">
        <v>612</v>
      </c>
      <c r="XR53" t="s">
        <v>612</v>
      </c>
      <c r="XS53" t="s">
        <v>612</v>
      </c>
      <c r="XT53" t="s">
        <v>612</v>
      </c>
      <c r="XU53" t="s">
        <v>612</v>
      </c>
      <c r="XV53" t="s">
        <v>612</v>
      </c>
      <c r="XW53" t="s">
        <v>612</v>
      </c>
      <c r="XX53" t="s">
        <v>612</v>
      </c>
      <c r="XY53">
        <v>102.324</v>
      </c>
      <c r="XZ53" t="s">
        <v>612</v>
      </c>
      <c r="YA53" t="s">
        <v>612</v>
      </c>
      <c r="YB53" t="s">
        <v>612</v>
      </c>
      <c r="YC53" t="s">
        <v>612</v>
      </c>
      <c r="YD53" t="s">
        <v>612</v>
      </c>
      <c r="YE53" t="s">
        <v>612</v>
      </c>
      <c r="YF53" t="s">
        <v>612</v>
      </c>
      <c r="YG53">
        <v>42.726999999999997</v>
      </c>
      <c r="YH53" t="s">
        <v>612</v>
      </c>
      <c r="YI53" t="s">
        <v>612</v>
      </c>
      <c r="YJ53" t="s">
        <v>612</v>
      </c>
      <c r="YK53" t="s">
        <v>612</v>
      </c>
      <c r="YL53">
        <v>199.714</v>
      </c>
      <c r="YM53">
        <v>185.97200000000001</v>
      </c>
      <c r="YN53">
        <v>36.069000000000003</v>
      </c>
      <c r="YO53">
        <v>258.05200000000002</v>
      </c>
      <c r="YP53" t="s">
        <v>612</v>
      </c>
      <c r="YQ53">
        <v>202.364</v>
      </c>
      <c r="YR53">
        <v>291.16699999999997</v>
      </c>
      <c r="YS53" t="s">
        <v>612</v>
      </c>
      <c r="YT53">
        <v>185.97200000000001</v>
      </c>
      <c r="YU53">
        <v>57.070999999999998</v>
      </c>
      <c r="YV53" t="s">
        <v>612</v>
      </c>
      <c r="YW53">
        <v>47.222000000000001</v>
      </c>
      <c r="YX53">
        <v>186.286</v>
      </c>
      <c r="YY53">
        <v>73</v>
      </c>
      <c r="YZ53" t="s">
        <v>612</v>
      </c>
      <c r="ZA53" t="s">
        <v>612</v>
      </c>
      <c r="ZB53" t="s">
        <v>612</v>
      </c>
      <c r="ZC53" t="s">
        <v>612</v>
      </c>
      <c r="ZD53" t="s">
        <v>612</v>
      </c>
      <c r="ZE53">
        <v>205.529</v>
      </c>
      <c r="ZF53" t="s">
        <v>612</v>
      </c>
      <c r="ZG53" t="s">
        <v>612</v>
      </c>
      <c r="ZH53" t="s">
        <v>612</v>
      </c>
      <c r="ZI53" t="s">
        <v>612</v>
      </c>
      <c r="ZJ53" t="s">
        <v>612</v>
      </c>
      <c r="ZK53" t="s">
        <v>612</v>
      </c>
      <c r="ZL53">
        <v>82.042000000000002</v>
      </c>
      <c r="ZM53" t="s">
        <v>612</v>
      </c>
      <c r="ZN53" t="s">
        <v>612</v>
      </c>
      <c r="ZO53">
        <v>12.625</v>
      </c>
      <c r="ZP53" t="s">
        <v>612</v>
      </c>
      <c r="ZQ53" t="s">
        <v>612</v>
      </c>
      <c r="ZR53">
        <v>45.545000000000002</v>
      </c>
      <c r="ZS53" t="s">
        <v>612</v>
      </c>
      <c r="ZT53">
        <v>15.6</v>
      </c>
      <c r="ZU53">
        <v>26.364000000000001</v>
      </c>
      <c r="ZV53" t="s">
        <v>612</v>
      </c>
      <c r="ZW53" t="s">
        <v>612</v>
      </c>
      <c r="ZX53" t="s">
        <v>612</v>
      </c>
      <c r="ZY53">
        <v>38.792000000000002</v>
      </c>
      <c r="ZZ53" t="s">
        <v>612</v>
      </c>
      <c r="AAA53" t="s">
        <v>612</v>
      </c>
      <c r="AAB53" t="s">
        <v>612</v>
      </c>
      <c r="AAC53" t="s">
        <v>612</v>
      </c>
      <c r="AAD53" t="s">
        <v>612</v>
      </c>
      <c r="AAE53" t="s">
        <v>612</v>
      </c>
      <c r="AAF53">
        <v>87</v>
      </c>
      <c r="AAG53" t="s">
        <v>612</v>
      </c>
      <c r="AAH53" t="s">
        <v>612</v>
      </c>
      <c r="AAI53" t="s">
        <v>612</v>
      </c>
      <c r="AAJ53" t="s">
        <v>612</v>
      </c>
      <c r="AAK53" t="s">
        <v>612</v>
      </c>
      <c r="AAL53">
        <v>42.466999999999999</v>
      </c>
      <c r="AAM53" t="s">
        <v>612</v>
      </c>
      <c r="AAN53">
        <v>29</v>
      </c>
      <c r="AAO53">
        <v>54.110999999999997</v>
      </c>
      <c r="AAP53">
        <v>31.960999999999999</v>
      </c>
      <c r="AAQ53" t="s">
        <v>612</v>
      </c>
      <c r="AAR53" t="s">
        <v>612</v>
      </c>
      <c r="AAS53">
        <v>18.187999999999999</v>
      </c>
      <c r="AAT53" t="s">
        <v>612</v>
      </c>
      <c r="AAU53" t="s">
        <v>612</v>
      </c>
      <c r="AAV53">
        <v>37.875</v>
      </c>
      <c r="AAW53">
        <v>10</v>
      </c>
      <c r="AAX53">
        <v>685</v>
      </c>
      <c r="AAY53" t="s">
        <v>612</v>
      </c>
      <c r="AAZ53">
        <v>13</v>
      </c>
      <c r="ABA53">
        <v>7.5</v>
      </c>
      <c r="ABB53" t="s">
        <v>612</v>
      </c>
      <c r="ABC53">
        <v>42.444000000000003</v>
      </c>
      <c r="ABD53">
        <v>43.923000000000002</v>
      </c>
      <c r="ABE53" t="s">
        <v>612</v>
      </c>
      <c r="ABF53">
        <v>62.332999999999998</v>
      </c>
      <c r="ABG53" t="s">
        <v>612</v>
      </c>
      <c r="ABH53" t="s">
        <v>612</v>
      </c>
      <c r="ABI53">
        <v>13</v>
      </c>
      <c r="ABJ53">
        <v>20.524000000000001</v>
      </c>
      <c r="ABK53" t="s">
        <v>612</v>
      </c>
      <c r="ABL53" t="s">
        <v>612</v>
      </c>
      <c r="ABM53" t="s">
        <v>612</v>
      </c>
      <c r="ABN53">
        <v>67</v>
      </c>
      <c r="ABO53">
        <v>21.071000000000002</v>
      </c>
      <c r="ABP53" t="s">
        <v>612</v>
      </c>
      <c r="ABQ53">
        <v>38.411999999999999</v>
      </c>
      <c r="ABR53">
        <v>20.114999999999998</v>
      </c>
      <c r="ABS53" t="s">
        <v>612</v>
      </c>
      <c r="ABT53" t="s">
        <v>612</v>
      </c>
      <c r="ABU53" t="s">
        <v>612</v>
      </c>
      <c r="ABV53">
        <v>60.375</v>
      </c>
      <c r="ABW53" t="s">
        <v>612</v>
      </c>
      <c r="ABX53" t="s">
        <v>612</v>
      </c>
      <c r="ABY53">
        <v>17.091000000000001</v>
      </c>
      <c r="ABZ53">
        <v>14.792</v>
      </c>
      <c r="ACA53">
        <v>23.375</v>
      </c>
      <c r="ACB53" t="s">
        <v>612</v>
      </c>
      <c r="ACC53">
        <v>245.76</v>
      </c>
      <c r="ACD53" t="s">
        <v>612</v>
      </c>
      <c r="ACE53" t="s">
        <v>612</v>
      </c>
      <c r="ACF53">
        <v>78.875</v>
      </c>
      <c r="ACG53" t="s">
        <v>612</v>
      </c>
      <c r="ACH53" t="s">
        <v>612</v>
      </c>
      <c r="ACI53">
        <v>47.332999999999998</v>
      </c>
      <c r="ACJ53" t="s">
        <v>612</v>
      </c>
      <c r="ACK53">
        <v>14.25</v>
      </c>
      <c r="ACL53" t="s">
        <v>612</v>
      </c>
      <c r="ACM53" t="s">
        <v>612</v>
      </c>
      <c r="ACN53">
        <v>95.75</v>
      </c>
      <c r="ACO53" t="s">
        <v>612</v>
      </c>
      <c r="ACP53" t="s">
        <v>612</v>
      </c>
      <c r="ACQ53" t="s">
        <v>612</v>
      </c>
      <c r="ACR53">
        <v>24.75</v>
      </c>
      <c r="ACS53">
        <v>9.0419999999999998</v>
      </c>
      <c r="ACT53">
        <v>15.9</v>
      </c>
      <c r="ACU53" t="s">
        <v>612</v>
      </c>
      <c r="ACV53">
        <v>181.96299999999999</v>
      </c>
      <c r="ACW53">
        <v>13</v>
      </c>
      <c r="ACX53">
        <v>26.181999999999999</v>
      </c>
      <c r="ACY53" t="s">
        <v>612</v>
      </c>
      <c r="ACZ53">
        <v>182.65</v>
      </c>
      <c r="ADA53">
        <v>85.066999999999993</v>
      </c>
      <c r="ADB53" t="s">
        <v>612</v>
      </c>
      <c r="ADC53">
        <v>38.799999999999997</v>
      </c>
      <c r="ADD53">
        <v>152</v>
      </c>
      <c r="ADE53" t="s">
        <v>612</v>
      </c>
      <c r="ADF53" t="s">
        <v>612</v>
      </c>
      <c r="ADG53">
        <v>76.105000000000004</v>
      </c>
      <c r="ADH53" t="s">
        <v>612</v>
      </c>
      <c r="ADI53" t="s">
        <v>612</v>
      </c>
      <c r="ADJ53">
        <v>6.5110000000000001</v>
      </c>
      <c r="ADK53">
        <v>35.261000000000003</v>
      </c>
      <c r="ADL53" t="s">
        <v>612</v>
      </c>
      <c r="ADM53" t="s">
        <v>612</v>
      </c>
      <c r="ADN53" t="s">
        <v>612</v>
      </c>
      <c r="ADO53">
        <v>107.667</v>
      </c>
      <c r="ADP53" t="s">
        <v>612</v>
      </c>
      <c r="ADQ53" t="s">
        <v>612</v>
      </c>
      <c r="ADR53">
        <v>26.545000000000002</v>
      </c>
      <c r="ADS53">
        <v>62</v>
      </c>
      <c r="ADT53" t="s">
        <v>612</v>
      </c>
      <c r="ADU53" t="s">
        <v>612</v>
      </c>
      <c r="ADV53">
        <v>7.3170000000000002</v>
      </c>
      <c r="ADW53" t="s">
        <v>612</v>
      </c>
      <c r="ADX53">
        <v>32.908999999999999</v>
      </c>
      <c r="ADY53" t="s">
        <v>612</v>
      </c>
      <c r="ADZ53" t="s">
        <v>612</v>
      </c>
      <c r="AEA53" t="s">
        <v>612</v>
      </c>
      <c r="AEB53">
        <v>145.32400000000001</v>
      </c>
      <c r="AEC53">
        <v>18.100000000000001</v>
      </c>
      <c r="AED53">
        <v>175.10499999999999</v>
      </c>
      <c r="AEE53">
        <v>53.273000000000003</v>
      </c>
      <c r="AEF53" t="s">
        <v>612</v>
      </c>
      <c r="AEG53">
        <v>17.059000000000001</v>
      </c>
      <c r="AEH53">
        <v>219.03299999999999</v>
      </c>
      <c r="AEI53" t="s">
        <v>612</v>
      </c>
      <c r="AEJ53" t="s">
        <v>612</v>
      </c>
      <c r="AEK53" t="s">
        <v>612</v>
      </c>
      <c r="AEL53">
        <v>70.075000000000003</v>
      </c>
      <c r="AEM53">
        <v>41.082999999999998</v>
      </c>
      <c r="AEN53">
        <v>71</v>
      </c>
      <c r="AEO53" t="s">
        <v>612</v>
      </c>
      <c r="AEP53">
        <v>9.6669999999999998</v>
      </c>
      <c r="AEQ53">
        <v>11.333</v>
      </c>
      <c r="AER53">
        <v>67.234999999999999</v>
      </c>
      <c r="AES53" t="s">
        <v>612</v>
      </c>
      <c r="AET53" t="s">
        <v>612</v>
      </c>
      <c r="AEU53" t="s">
        <v>612</v>
      </c>
      <c r="AEV53" t="s">
        <v>612</v>
      </c>
      <c r="AEW53">
        <v>41.070999999999998</v>
      </c>
      <c r="AEX53">
        <v>68.313000000000002</v>
      </c>
      <c r="AEY53" t="s">
        <v>612</v>
      </c>
    </row>
    <row r="54" spans="1:831" x14ac:dyDescent="0.25">
      <c r="A54" s="1">
        <v>45657</v>
      </c>
      <c r="B54">
        <v>6672.37</v>
      </c>
      <c r="C54" t="s">
        <v>612</v>
      </c>
      <c r="D54" t="s">
        <v>612</v>
      </c>
      <c r="E54">
        <v>148.625</v>
      </c>
      <c r="F54" t="s">
        <v>612</v>
      </c>
      <c r="G54">
        <v>246.99600000000001</v>
      </c>
      <c r="H54" t="s">
        <v>612</v>
      </c>
      <c r="I54">
        <v>205.11099999999999</v>
      </c>
      <c r="J54" t="s">
        <v>612</v>
      </c>
      <c r="K54" t="s">
        <v>612</v>
      </c>
      <c r="L54">
        <v>137.63300000000001</v>
      </c>
      <c r="M54">
        <v>132.167</v>
      </c>
      <c r="N54">
        <v>18.056999999999999</v>
      </c>
      <c r="O54">
        <v>119.059</v>
      </c>
      <c r="P54">
        <v>42.667000000000002</v>
      </c>
      <c r="Q54">
        <v>401.45499999999998</v>
      </c>
      <c r="R54">
        <v>593.75699999999995</v>
      </c>
      <c r="S54">
        <v>255.32499999999999</v>
      </c>
      <c r="T54">
        <v>56.332999999999998</v>
      </c>
      <c r="U54" t="s">
        <v>612</v>
      </c>
      <c r="V54">
        <v>300.88200000000001</v>
      </c>
      <c r="W54">
        <v>334.077</v>
      </c>
      <c r="X54">
        <v>92.867000000000004</v>
      </c>
      <c r="Y54">
        <v>102.58799999999999</v>
      </c>
      <c r="Z54">
        <v>18.846</v>
      </c>
      <c r="AA54">
        <v>104.786</v>
      </c>
      <c r="AB54">
        <v>84.947000000000003</v>
      </c>
      <c r="AC54">
        <v>233.333</v>
      </c>
      <c r="AD54">
        <v>307</v>
      </c>
      <c r="AE54">
        <v>112.8</v>
      </c>
      <c r="AF54">
        <v>113.32</v>
      </c>
      <c r="AG54">
        <v>255.083</v>
      </c>
      <c r="AH54">
        <v>225.55600000000001</v>
      </c>
      <c r="AI54">
        <v>149.88900000000001</v>
      </c>
      <c r="AJ54">
        <v>215.47</v>
      </c>
      <c r="AK54">
        <v>54.595999999999997</v>
      </c>
      <c r="AL54">
        <v>183.48400000000001</v>
      </c>
      <c r="AM54">
        <v>74.400000000000006</v>
      </c>
      <c r="AN54">
        <v>201.267</v>
      </c>
      <c r="AO54">
        <v>327.29599999999999</v>
      </c>
      <c r="AP54">
        <v>572.27300000000002</v>
      </c>
      <c r="AQ54">
        <v>238.143</v>
      </c>
      <c r="AR54">
        <v>243.19800000000001</v>
      </c>
      <c r="AS54" t="s">
        <v>612</v>
      </c>
      <c r="AT54">
        <v>109.788</v>
      </c>
      <c r="AU54">
        <v>356.75</v>
      </c>
      <c r="AV54">
        <v>391.72199999999998</v>
      </c>
      <c r="AW54">
        <v>84</v>
      </c>
      <c r="AX54">
        <v>30.516999999999999</v>
      </c>
      <c r="AY54">
        <v>353.7</v>
      </c>
      <c r="AZ54">
        <v>78.471000000000004</v>
      </c>
      <c r="BA54">
        <v>184.5</v>
      </c>
      <c r="BB54">
        <v>355</v>
      </c>
      <c r="BC54">
        <v>74.956999999999994</v>
      </c>
      <c r="BD54">
        <v>122</v>
      </c>
      <c r="BE54">
        <v>151.042</v>
      </c>
      <c r="BF54">
        <v>187.53299999999999</v>
      </c>
      <c r="BG54">
        <v>241.119</v>
      </c>
      <c r="BH54">
        <v>247.333</v>
      </c>
      <c r="BI54">
        <v>237.38499999999999</v>
      </c>
      <c r="BJ54">
        <v>144.25</v>
      </c>
      <c r="BK54" t="s">
        <v>612</v>
      </c>
      <c r="BL54">
        <v>624.28599999999994</v>
      </c>
      <c r="BM54">
        <v>293.92599999999999</v>
      </c>
      <c r="BN54">
        <v>3649.348</v>
      </c>
      <c r="BO54">
        <v>182.88499999999999</v>
      </c>
      <c r="BP54">
        <v>50.173999999999999</v>
      </c>
      <c r="BQ54">
        <v>72</v>
      </c>
      <c r="BR54">
        <v>36.582999999999998</v>
      </c>
      <c r="BS54">
        <v>98.429000000000002</v>
      </c>
      <c r="BT54">
        <v>221.637</v>
      </c>
      <c r="BU54">
        <v>20.106999999999999</v>
      </c>
      <c r="BV54">
        <v>44.765000000000001</v>
      </c>
      <c r="BW54">
        <v>47.118000000000002</v>
      </c>
      <c r="BX54">
        <v>103.455</v>
      </c>
      <c r="BY54">
        <v>234.72399999999999</v>
      </c>
      <c r="BZ54">
        <v>85.656000000000006</v>
      </c>
      <c r="CA54">
        <v>5258.8109999999997</v>
      </c>
      <c r="CB54">
        <v>47.417000000000002</v>
      </c>
      <c r="CC54">
        <v>211.684</v>
      </c>
      <c r="CD54">
        <v>391.85700000000003</v>
      </c>
      <c r="CE54">
        <v>1157.934</v>
      </c>
      <c r="CF54">
        <v>59.005000000000003</v>
      </c>
      <c r="CG54">
        <v>230.667</v>
      </c>
      <c r="CH54">
        <v>496.2</v>
      </c>
      <c r="CI54">
        <v>116.429</v>
      </c>
      <c r="CJ54">
        <v>101.411</v>
      </c>
      <c r="CK54">
        <v>47.417000000000002</v>
      </c>
      <c r="CL54">
        <v>41</v>
      </c>
      <c r="CM54">
        <v>178.81800000000001</v>
      </c>
      <c r="CN54">
        <v>85.941000000000003</v>
      </c>
      <c r="CO54">
        <v>80.126999999999995</v>
      </c>
      <c r="CP54">
        <v>29.375</v>
      </c>
      <c r="CQ54">
        <v>134.31299999999999</v>
      </c>
      <c r="CR54">
        <v>83.391000000000005</v>
      </c>
      <c r="CS54">
        <v>396.45</v>
      </c>
      <c r="CT54">
        <v>305.68200000000002</v>
      </c>
      <c r="CU54">
        <v>220.82400000000001</v>
      </c>
      <c r="CV54">
        <v>142.90899999999999</v>
      </c>
      <c r="CW54">
        <v>114.444</v>
      </c>
      <c r="CX54">
        <v>30.045000000000002</v>
      </c>
      <c r="CY54">
        <v>323.44400000000002</v>
      </c>
      <c r="CZ54">
        <v>222.833</v>
      </c>
      <c r="DA54">
        <v>88.35</v>
      </c>
      <c r="DB54">
        <v>282.70299999999997</v>
      </c>
      <c r="DC54">
        <v>89.894999999999996</v>
      </c>
      <c r="DD54">
        <v>50.375</v>
      </c>
      <c r="DE54">
        <v>109.095</v>
      </c>
      <c r="DF54">
        <v>116.09099999999999</v>
      </c>
      <c r="DG54" t="s">
        <v>612</v>
      </c>
      <c r="DH54">
        <v>417</v>
      </c>
      <c r="DI54">
        <v>397.17399999999998</v>
      </c>
      <c r="DJ54">
        <v>89.647000000000006</v>
      </c>
      <c r="DK54">
        <v>159</v>
      </c>
      <c r="DL54">
        <v>105.636</v>
      </c>
      <c r="DM54">
        <v>163.684</v>
      </c>
      <c r="DN54">
        <v>45.036999999999999</v>
      </c>
      <c r="DO54">
        <v>246.55600000000001</v>
      </c>
      <c r="DP54">
        <v>67.847999999999999</v>
      </c>
      <c r="DQ54">
        <v>71</v>
      </c>
      <c r="DR54">
        <v>392.089</v>
      </c>
      <c r="DS54">
        <v>73.332999999999998</v>
      </c>
      <c r="DT54">
        <v>77.805999999999997</v>
      </c>
      <c r="DU54">
        <v>32.655999999999999</v>
      </c>
      <c r="DV54">
        <v>187.89500000000001</v>
      </c>
      <c r="DW54">
        <v>115</v>
      </c>
      <c r="DX54">
        <v>302.60000000000002</v>
      </c>
      <c r="DY54">
        <v>133.93100000000001</v>
      </c>
      <c r="DZ54">
        <v>272.93799999999999</v>
      </c>
      <c r="EA54">
        <v>1055.9380000000001</v>
      </c>
      <c r="EB54">
        <v>115</v>
      </c>
      <c r="EC54">
        <v>399.70600000000002</v>
      </c>
      <c r="ED54">
        <v>47.889000000000003</v>
      </c>
      <c r="EE54">
        <v>63.75</v>
      </c>
      <c r="EF54">
        <v>127.563</v>
      </c>
      <c r="EG54">
        <v>210.76499999999999</v>
      </c>
      <c r="EH54">
        <v>47.889000000000003</v>
      </c>
      <c r="EI54">
        <v>402.61200000000002</v>
      </c>
      <c r="EJ54">
        <v>114.387</v>
      </c>
      <c r="EK54">
        <v>387.48899999999998</v>
      </c>
      <c r="EL54">
        <v>63.726999999999997</v>
      </c>
      <c r="EM54">
        <v>91</v>
      </c>
      <c r="EN54">
        <v>38.731000000000002</v>
      </c>
      <c r="EO54">
        <v>203.4</v>
      </c>
      <c r="EP54">
        <v>33.119999999999997</v>
      </c>
      <c r="EQ54" t="s">
        <v>612</v>
      </c>
      <c r="ER54">
        <v>84.048000000000002</v>
      </c>
      <c r="ES54">
        <v>66.048000000000002</v>
      </c>
      <c r="ET54">
        <v>64.28</v>
      </c>
      <c r="EU54">
        <v>176</v>
      </c>
      <c r="EV54" t="s">
        <v>612</v>
      </c>
      <c r="EW54">
        <v>52.305999999999997</v>
      </c>
      <c r="EX54">
        <v>251.684</v>
      </c>
      <c r="EY54">
        <v>59.938000000000002</v>
      </c>
      <c r="EZ54">
        <v>77.578000000000003</v>
      </c>
      <c r="FA54">
        <v>85</v>
      </c>
      <c r="FB54">
        <v>41.323</v>
      </c>
      <c r="FC54">
        <v>470.09500000000003</v>
      </c>
      <c r="FD54">
        <v>182.952</v>
      </c>
      <c r="FE54">
        <v>201.27099999999999</v>
      </c>
      <c r="FF54">
        <v>176.286</v>
      </c>
      <c r="FG54">
        <v>153.261</v>
      </c>
      <c r="FH54">
        <v>160.583</v>
      </c>
      <c r="FI54">
        <v>88.778000000000006</v>
      </c>
      <c r="FJ54">
        <v>173.529</v>
      </c>
      <c r="FK54">
        <v>181.953</v>
      </c>
      <c r="FL54">
        <v>286.53800000000001</v>
      </c>
      <c r="FM54">
        <v>124.90600000000001</v>
      </c>
      <c r="FN54" t="s">
        <v>612</v>
      </c>
      <c r="FO54" t="s">
        <v>612</v>
      </c>
      <c r="FP54">
        <v>185.68</v>
      </c>
      <c r="FQ54" t="s">
        <v>612</v>
      </c>
      <c r="FR54">
        <v>82.72</v>
      </c>
      <c r="FS54">
        <v>25.588000000000001</v>
      </c>
      <c r="FT54">
        <v>215.625</v>
      </c>
      <c r="FU54">
        <v>50.683999999999997</v>
      </c>
      <c r="FV54">
        <v>482.7</v>
      </c>
      <c r="FW54">
        <v>25.588000000000001</v>
      </c>
      <c r="FX54">
        <v>196.10300000000001</v>
      </c>
      <c r="FY54">
        <v>482.7</v>
      </c>
      <c r="FZ54">
        <v>138.90600000000001</v>
      </c>
      <c r="GA54" t="s">
        <v>612</v>
      </c>
      <c r="GB54">
        <v>124.27800000000001</v>
      </c>
      <c r="GC54">
        <v>162.5</v>
      </c>
      <c r="GD54">
        <v>50.106999999999999</v>
      </c>
      <c r="GE54">
        <v>97.25</v>
      </c>
      <c r="GF54">
        <v>166.292</v>
      </c>
      <c r="GG54">
        <v>62.866999999999997</v>
      </c>
      <c r="GH54">
        <v>22.2</v>
      </c>
      <c r="GI54">
        <v>281.09500000000003</v>
      </c>
      <c r="GJ54">
        <v>101.706</v>
      </c>
      <c r="GK54">
        <v>314.85000000000002</v>
      </c>
      <c r="GL54">
        <v>419.91699999999997</v>
      </c>
      <c r="GM54">
        <v>91.021000000000001</v>
      </c>
      <c r="GN54">
        <v>78.182000000000002</v>
      </c>
      <c r="GO54">
        <v>487.84199999999998</v>
      </c>
      <c r="GP54">
        <v>114.4</v>
      </c>
      <c r="GQ54">
        <v>141.88</v>
      </c>
      <c r="GR54">
        <v>92.879000000000005</v>
      </c>
      <c r="GS54">
        <v>537</v>
      </c>
      <c r="GT54">
        <v>146.1</v>
      </c>
      <c r="GU54">
        <v>263.84199999999998</v>
      </c>
      <c r="GV54">
        <v>1016.037</v>
      </c>
      <c r="GW54">
        <v>79.159000000000006</v>
      </c>
      <c r="GX54">
        <v>48.832999999999998</v>
      </c>
      <c r="GY54" t="s">
        <v>612</v>
      </c>
      <c r="GZ54">
        <v>70.888999999999996</v>
      </c>
      <c r="HA54">
        <v>306.97899999999998</v>
      </c>
      <c r="HB54">
        <v>387.35500000000002</v>
      </c>
      <c r="HC54">
        <v>85.218999999999994</v>
      </c>
      <c r="HD54">
        <v>64.5</v>
      </c>
      <c r="HE54">
        <v>60.555999999999997</v>
      </c>
      <c r="HF54">
        <v>78.5</v>
      </c>
      <c r="HG54">
        <v>64.5</v>
      </c>
      <c r="HH54">
        <v>43.293999999999997</v>
      </c>
      <c r="HI54">
        <v>116</v>
      </c>
      <c r="HJ54">
        <v>188.45699999999999</v>
      </c>
      <c r="HK54">
        <v>106.238</v>
      </c>
      <c r="HL54">
        <v>116</v>
      </c>
      <c r="HM54">
        <v>172.64699999999999</v>
      </c>
      <c r="HN54">
        <v>11.481999999999999</v>
      </c>
      <c r="HO54">
        <v>214.03299999999999</v>
      </c>
      <c r="HP54">
        <v>38.923000000000002</v>
      </c>
      <c r="HQ54">
        <v>55.354999999999997</v>
      </c>
      <c r="HR54">
        <v>489.29399999999998</v>
      </c>
      <c r="HS54">
        <v>90.438000000000002</v>
      </c>
      <c r="HT54">
        <v>327.59300000000002</v>
      </c>
      <c r="HU54">
        <v>47.563000000000002</v>
      </c>
      <c r="HV54">
        <v>243.727</v>
      </c>
      <c r="HW54">
        <v>2147</v>
      </c>
      <c r="HX54">
        <v>96.885000000000005</v>
      </c>
      <c r="HY54">
        <v>234.96199999999999</v>
      </c>
      <c r="HZ54">
        <v>234.96199999999999</v>
      </c>
      <c r="IA54">
        <v>50.625</v>
      </c>
      <c r="IB54">
        <v>69.832999999999998</v>
      </c>
      <c r="IC54" t="s">
        <v>612</v>
      </c>
      <c r="ID54">
        <v>58.5</v>
      </c>
      <c r="IE54">
        <v>69.090999999999994</v>
      </c>
      <c r="IF54">
        <v>48.631999999999998</v>
      </c>
      <c r="IG54">
        <v>520.33299999999997</v>
      </c>
      <c r="IH54">
        <v>126.172</v>
      </c>
      <c r="II54">
        <v>273.67399999999998</v>
      </c>
      <c r="IJ54">
        <v>98.24</v>
      </c>
      <c r="IK54" t="s">
        <v>612</v>
      </c>
      <c r="IL54">
        <v>64.882000000000005</v>
      </c>
      <c r="IM54">
        <v>324</v>
      </c>
      <c r="IN54">
        <v>201.25</v>
      </c>
      <c r="IO54">
        <v>212.167</v>
      </c>
      <c r="IP54">
        <v>28.765000000000001</v>
      </c>
      <c r="IQ54">
        <v>97.105000000000004</v>
      </c>
      <c r="IR54">
        <v>32.332999999999998</v>
      </c>
      <c r="IS54">
        <v>362.15100000000001</v>
      </c>
      <c r="IT54">
        <v>99.536000000000001</v>
      </c>
      <c r="IU54">
        <v>70.525999999999996</v>
      </c>
      <c r="IV54">
        <v>131.5</v>
      </c>
      <c r="IW54">
        <v>54.933</v>
      </c>
      <c r="IX54">
        <v>58.48</v>
      </c>
      <c r="IY54">
        <v>181.09100000000001</v>
      </c>
      <c r="IZ54">
        <v>211.286</v>
      </c>
      <c r="JA54">
        <v>211.11699999999999</v>
      </c>
      <c r="JB54">
        <v>129.45500000000001</v>
      </c>
      <c r="JC54">
        <v>134.661</v>
      </c>
      <c r="JD54">
        <v>202.333</v>
      </c>
      <c r="JE54">
        <v>202.333</v>
      </c>
      <c r="JF54">
        <v>608.40899999999999</v>
      </c>
      <c r="JG54">
        <v>1126.364</v>
      </c>
      <c r="JH54">
        <v>36.808</v>
      </c>
      <c r="JI54">
        <v>79.429000000000002</v>
      </c>
      <c r="JJ54">
        <v>18.789000000000001</v>
      </c>
      <c r="JK54">
        <v>6.8330000000000002</v>
      </c>
      <c r="JL54">
        <v>402.32</v>
      </c>
      <c r="JM54">
        <v>432.81099999999998</v>
      </c>
      <c r="JN54">
        <v>165.6</v>
      </c>
      <c r="JO54">
        <v>128.69999999999999</v>
      </c>
      <c r="JP54" t="s">
        <v>612</v>
      </c>
      <c r="JQ54">
        <v>208.54499999999999</v>
      </c>
      <c r="JR54">
        <v>246.24</v>
      </c>
      <c r="JS54">
        <v>86.444000000000003</v>
      </c>
      <c r="JT54">
        <v>234.22300000000001</v>
      </c>
      <c r="JU54">
        <v>24.562999999999999</v>
      </c>
      <c r="JV54">
        <v>234.22300000000001</v>
      </c>
      <c r="JW54">
        <v>36.832999999999998</v>
      </c>
      <c r="JX54">
        <v>43.555999999999997</v>
      </c>
      <c r="JY54">
        <v>33.777999999999999</v>
      </c>
      <c r="JZ54">
        <v>74.076999999999998</v>
      </c>
      <c r="KA54">
        <v>21.026</v>
      </c>
      <c r="KB54">
        <v>180.60900000000001</v>
      </c>
      <c r="KC54">
        <v>482.90899999999999</v>
      </c>
      <c r="KD54">
        <v>281.69600000000003</v>
      </c>
      <c r="KE54">
        <v>125.292</v>
      </c>
      <c r="KF54">
        <v>217.85</v>
      </c>
      <c r="KG54">
        <v>184.35300000000001</v>
      </c>
      <c r="KH54">
        <v>493.5</v>
      </c>
      <c r="KI54">
        <v>50.7</v>
      </c>
      <c r="KJ54">
        <v>235.23099999999999</v>
      </c>
      <c r="KK54">
        <v>105.05</v>
      </c>
      <c r="KL54">
        <v>79.087000000000003</v>
      </c>
      <c r="KM54">
        <v>163.673</v>
      </c>
      <c r="KN54">
        <v>24.263000000000002</v>
      </c>
      <c r="KO54">
        <v>732.25</v>
      </c>
      <c r="KP54">
        <v>37.125</v>
      </c>
      <c r="KQ54">
        <v>58.93</v>
      </c>
      <c r="KR54">
        <v>32.226999999999997</v>
      </c>
      <c r="KS54">
        <v>246.958</v>
      </c>
      <c r="KT54">
        <v>82.667000000000002</v>
      </c>
      <c r="KU54">
        <v>111.4</v>
      </c>
      <c r="KV54">
        <v>122.111</v>
      </c>
      <c r="KW54">
        <v>572.16</v>
      </c>
      <c r="KX54">
        <v>537</v>
      </c>
      <c r="KY54">
        <v>269.68799999999999</v>
      </c>
      <c r="KZ54">
        <v>19.181000000000001</v>
      </c>
      <c r="LA54">
        <v>149.89699999999999</v>
      </c>
      <c r="LB54">
        <v>191.13</v>
      </c>
      <c r="LC54">
        <v>166.11099999999999</v>
      </c>
      <c r="LD54">
        <v>89.332999999999998</v>
      </c>
      <c r="LE54">
        <v>189.733</v>
      </c>
      <c r="LF54">
        <v>176.827</v>
      </c>
      <c r="LG54">
        <v>39.700000000000003</v>
      </c>
      <c r="LH54">
        <v>247.739</v>
      </c>
      <c r="LI54">
        <v>81.75</v>
      </c>
      <c r="LJ54">
        <v>19.824000000000002</v>
      </c>
      <c r="LK54">
        <v>38.529000000000003</v>
      </c>
      <c r="LL54">
        <v>184.167</v>
      </c>
      <c r="LM54">
        <v>36.316000000000003</v>
      </c>
      <c r="LN54">
        <v>26.475000000000001</v>
      </c>
      <c r="LO54">
        <v>803.5</v>
      </c>
      <c r="LP54">
        <v>150.11799999999999</v>
      </c>
      <c r="LQ54">
        <v>170.3</v>
      </c>
      <c r="LR54">
        <v>27.625</v>
      </c>
      <c r="LS54">
        <v>86.713999999999999</v>
      </c>
      <c r="LT54">
        <v>150.11799999999999</v>
      </c>
      <c r="LU54">
        <v>74.125</v>
      </c>
      <c r="LV54">
        <v>66.611000000000004</v>
      </c>
      <c r="LW54" t="s">
        <v>612</v>
      </c>
      <c r="LX54" t="s">
        <v>612</v>
      </c>
      <c r="LY54">
        <v>24.419</v>
      </c>
      <c r="LZ54">
        <v>191.286</v>
      </c>
      <c r="MA54">
        <v>13.333</v>
      </c>
      <c r="MB54">
        <v>161.30000000000001</v>
      </c>
      <c r="MC54">
        <v>279</v>
      </c>
      <c r="MD54">
        <v>502.964</v>
      </c>
      <c r="ME54">
        <v>266</v>
      </c>
      <c r="MF54">
        <v>51.125</v>
      </c>
      <c r="MG54">
        <v>1008.381</v>
      </c>
      <c r="MH54">
        <v>623.75</v>
      </c>
      <c r="MI54">
        <v>608.77300000000002</v>
      </c>
      <c r="MJ54">
        <v>502.964</v>
      </c>
      <c r="MK54">
        <v>36.615000000000002</v>
      </c>
      <c r="ML54">
        <v>62.707999999999998</v>
      </c>
      <c r="MM54">
        <v>283.971</v>
      </c>
      <c r="MN54">
        <v>93.983000000000004</v>
      </c>
      <c r="MO54">
        <v>5.4850000000000003</v>
      </c>
      <c r="MP54">
        <v>31.974</v>
      </c>
      <c r="MQ54">
        <v>380.71899999999999</v>
      </c>
      <c r="MR54">
        <v>58.677999999999997</v>
      </c>
      <c r="MS54">
        <v>69.462000000000003</v>
      </c>
      <c r="MT54">
        <v>91.864000000000004</v>
      </c>
      <c r="MU54">
        <v>146.65</v>
      </c>
      <c r="MV54">
        <v>571.05799999999999</v>
      </c>
      <c r="MW54">
        <v>164.19200000000001</v>
      </c>
      <c r="MX54">
        <v>280.04000000000002</v>
      </c>
      <c r="MY54">
        <v>86.5</v>
      </c>
      <c r="MZ54">
        <v>323.613</v>
      </c>
      <c r="NA54">
        <v>83.909000000000006</v>
      </c>
      <c r="NB54">
        <v>666.41200000000003</v>
      </c>
      <c r="NC54">
        <v>508.33300000000003</v>
      </c>
      <c r="ND54">
        <v>78.653999999999996</v>
      </c>
      <c r="NE54">
        <v>95.576999999999998</v>
      </c>
      <c r="NF54">
        <v>94.332999999999998</v>
      </c>
      <c r="NG54">
        <v>662.83699999999999</v>
      </c>
      <c r="NH54">
        <v>50</v>
      </c>
      <c r="NI54">
        <v>155.31299999999999</v>
      </c>
      <c r="NJ54">
        <v>87.643000000000001</v>
      </c>
      <c r="NK54">
        <v>279.33300000000003</v>
      </c>
      <c r="NL54">
        <v>670.02499999999998</v>
      </c>
      <c r="NM54">
        <v>150</v>
      </c>
      <c r="NN54">
        <v>56.13</v>
      </c>
      <c r="NO54">
        <v>55.273000000000003</v>
      </c>
      <c r="NP54">
        <v>361.33300000000003</v>
      </c>
      <c r="NQ54">
        <v>31.706</v>
      </c>
      <c r="NR54">
        <v>170.41200000000001</v>
      </c>
      <c r="NS54">
        <v>838.5</v>
      </c>
      <c r="NT54">
        <v>128.261</v>
      </c>
      <c r="NU54">
        <v>71.238</v>
      </c>
      <c r="NV54">
        <v>29.5</v>
      </c>
      <c r="NW54">
        <v>235.73699999999999</v>
      </c>
      <c r="NX54">
        <v>128.52000000000001</v>
      </c>
      <c r="NY54">
        <v>668.75</v>
      </c>
      <c r="NZ54">
        <v>503.78</v>
      </c>
      <c r="OA54">
        <v>531.4</v>
      </c>
      <c r="OB54">
        <v>230.625</v>
      </c>
      <c r="OC54">
        <v>36.68</v>
      </c>
      <c r="OD54">
        <v>1371.5</v>
      </c>
      <c r="OE54">
        <v>129.62899999999999</v>
      </c>
      <c r="OF54" t="s">
        <v>612</v>
      </c>
      <c r="OG54">
        <v>30.25</v>
      </c>
      <c r="OH54">
        <v>85.421000000000006</v>
      </c>
      <c r="OI54">
        <v>259.16699999999997</v>
      </c>
      <c r="OJ54">
        <v>88.332999999999998</v>
      </c>
      <c r="OK54">
        <v>55.292999999999999</v>
      </c>
      <c r="OL54">
        <v>86.847999999999999</v>
      </c>
      <c r="OM54">
        <v>38.570999999999998</v>
      </c>
      <c r="ON54">
        <v>86.266000000000005</v>
      </c>
      <c r="OO54" t="s">
        <v>612</v>
      </c>
      <c r="OP54">
        <v>560.18200000000002</v>
      </c>
      <c r="OQ54">
        <v>218.12100000000001</v>
      </c>
      <c r="OR54">
        <v>19.8</v>
      </c>
      <c r="OS54">
        <v>105</v>
      </c>
      <c r="OT54">
        <v>279.54199999999997</v>
      </c>
      <c r="OU54">
        <v>141.11799999999999</v>
      </c>
      <c r="OV54">
        <v>109.893</v>
      </c>
      <c r="OW54">
        <v>157.417</v>
      </c>
      <c r="OX54">
        <v>173.94499999999999</v>
      </c>
      <c r="OY54">
        <v>9527</v>
      </c>
      <c r="OZ54" t="s">
        <v>612</v>
      </c>
      <c r="PA54">
        <v>37.5</v>
      </c>
      <c r="PB54">
        <v>10.583</v>
      </c>
      <c r="PC54">
        <v>264.017</v>
      </c>
      <c r="PD54">
        <v>63.027999999999999</v>
      </c>
      <c r="PE54">
        <v>203.9</v>
      </c>
      <c r="PF54">
        <v>114.286</v>
      </c>
      <c r="PG54">
        <v>114.5</v>
      </c>
      <c r="PH54">
        <v>86.6</v>
      </c>
      <c r="PI54">
        <v>197.922</v>
      </c>
      <c r="PJ54">
        <v>21.777999999999999</v>
      </c>
      <c r="PK54">
        <v>87.444999999999993</v>
      </c>
      <c r="PL54">
        <v>103.857</v>
      </c>
      <c r="PM54">
        <v>60.926000000000002</v>
      </c>
      <c r="PN54">
        <v>208.81</v>
      </c>
      <c r="PO54" t="s">
        <v>612</v>
      </c>
      <c r="PP54">
        <v>226.429</v>
      </c>
      <c r="PQ54">
        <v>139.375</v>
      </c>
      <c r="PR54">
        <v>116.133</v>
      </c>
      <c r="PS54" t="s">
        <v>612</v>
      </c>
      <c r="PT54">
        <v>24</v>
      </c>
      <c r="PU54">
        <v>91.332999999999998</v>
      </c>
      <c r="PV54">
        <v>181.3</v>
      </c>
      <c r="PW54">
        <v>31.591000000000001</v>
      </c>
      <c r="PX54">
        <v>88.614999999999995</v>
      </c>
      <c r="PY54">
        <v>183.672</v>
      </c>
      <c r="PZ54">
        <v>23.117999999999999</v>
      </c>
      <c r="QA54">
        <v>286.44400000000002</v>
      </c>
      <c r="QB54">
        <v>758.84199999999998</v>
      </c>
      <c r="QC54">
        <v>146.767</v>
      </c>
      <c r="QD54">
        <v>252</v>
      </c>
      <c r="QE54">
        <v>131.56299999999999</v>
      </c>
      <c r="QF54">
        <v>47.125</v>
      </c>
      <c r="QG54">
        <v>139.833</v>
      </c>
      <c r="QH54">
        <v>220.67500000000001</v>
      </c>
      <c r="QI54">
        <v>113.158</v>
      </c>
      <c r="QJ54">
        <v>93.5</v>
      </c>
      <c r="QK54">
        <v>374.90899999999999</v>
      </c>
      <c r="QL54">
        <v>292.81799999999998</v>
      </c>
      <c r="QM54">
        <v>147.87</v>
      </c>
      <c r="QN54">
        <v>35.881999999999998</v>
      </c>
      <c r="QO54">
        <v>35.75</v>
      </c>
      <c r="QP54">
        <v>132.333</v>
      </c>
      <c r="QQ54">
        <v>348.05599999999998</v>
      </c>
      <c r="QR54">
        <v>142.35300000000001</v>
      </c>
      <c r="QS54">
        <v>12.079000000000001</v>
      </c>
      <c r="QT54">
        <v>128.857</v>
      </c>
      <c r="QU54">
        <v>347.14400000000001</v>
      </c>
      <c r="QV54">
        <v>215.10499999999999</v>
      </c>
      <c r="QW54" t="s">
        <v>612</v>
      </c>
      <c r="QX54">
        <v>93.507999999999996</v>
      </c>
      <c r="QY54">
        <v>199.69</v>
      </c>
      <c r="QZ54" t="s">
        <v>612</v>
      </c>
      <c r="RA54">
        <v>89.475999999999999</v>
      </c>
      <c r="RB54">
        <v>248.65199999999999</v>
      </c>
      <c r="RC54">
        <v>79.5</v>
      </c>
      <c r="RD54">
        <v>1058.68</v>
      </c>
      <c r="RE54">
        <v>28.25</v>
      </c>
      <c r="RF54">
        <v>68.099999999999994</v>
      </c>
      <c r="RG54">
        <v>156</v>
      </c>
      <c r="RH54">
        <v>240.667</v>
      </c>
      <c r="RI54">
        <v>260.33300000000003</v>
      </c>
      <c r="RJ54">
        <v>299.5</v>
      </c>
      <c r="RK54">
        <v>50.1</v>
      </c>
      <c r="RL54">
        <v>605.46199999999999</v>
      </c>
      <c r="RM54">
        <v>605.46199999999999</v>
      </c>
      <c r="RN54">
        <v>172.25</v>
      </c>
      <c r="RO54">
        <v>226.15</v>
      </c>
      <c r="RP54">
        <v>135.095</v>
      </c>
      <c r="RQ54">
        <v>133.471</v>
      </c>
      <c r="RR54">
        <v>259.93799999999999</v>
      </c>
      <c r="RS54">
        <v>102.871</v>
      </c>
      <c r="RT54">
        <v>83.817999999999998</v>
      </c>
      <c r="RU54">
        <v>399.625</v>
      </c>
      <c r="RV54">
        <v>41.523000000000003</v>
      </c>
      <c r="RW54">
        <v>127.333</v>
      </c>
      <c r="RX54">
        <v>54.814999999999998</v>
      </c>
      <c r="RY54" t="s">
        <v>612</v>
      </c>
      <c r="RZ54" t="s">
        <v>612</v>
      </c>
      <c r="SA54">
        <v>40.222000000000001</v>
      </c>
      <c r="SB54">
        <v>341.14299999999997</v>
      </c>
      <c r="SC54">
        <v>12.818</v>
      </c>
      <c r="SD54" t="s">
        <v>612</v>
      </c>
      <c r="SE54">
        <v>75.429000000000002</v>
      </c>
      <c r="SF54">
        <v>647.33299999999997</v>
      </c>
      <c r="SG54">
        <v>92.667000000000002</v>
      </c>
      <c r="SH54">
        <v>74.444000000000003</v>
      </c>
      <c r="SI54">
        <v>183.60499999999999</v>
      </c>
      <c r="SJ54">
        <v>578.22699999999998</v>
      </c>
      <c r="SK54">
        <v>95.706000000000003</v>
      </c>
      <c r="SL54">
        <v>255.5</v>
      </c>
      <c r="SM54">
        <v>135.083</v>
      </c>
      <c r="SN54">
        <v>104.75</v>
      </c>
      <c r="SO54">
        <v>119.636</v>
      </c>
      <c r="SP54">
        <v>288.78300000000002</v>
      </c>
      <c r="SQ54">
        <v>103.357</v>
      </c>
      <c r="SR54">
        <v>60.225999999999999</v>
      </c>
      <c r="SS54">
        <v>94.951999999999998</v>
      </c>
      <c r="ST54">
        <v>72.213999999999999</v>
      </c>
      <c r="SU54">
        <v>415.39299999999997</v>
      </c>
      <c r="SV54">
        <v>85.066999999999993</v>
      </c>
      <c r="SW54">
        <v>25.321000000000002</v>
      </c>
      <c r="SX54">
        <v>62.174999999999997</v>
      </c>
      <c r="SY54">
        <v>1505.143</v>
      </c>
      <c r="SZ54">
        <v>538.36400000000003</v>
      </c>
      <c r="TA54">
        <v>135.625</v>
      </c>
      <c r="TB54">
        <v>50.024000000000001</v>
      </c>
      <c r="TC54">
        <v>85.856999999999999</v>
      </c>
      <c r="TD54">
        <v>238.364</v>
      </c>
      <c r="TE54">
        <v>170.11099999999999</v>
      </c>
      <c r="TF54">
        <v>142.90600000000001</v>
      </c>
      <c r="TG54">
        <v>132.767</v>
      </c>
      <c r="TH54">
        <v>654.72400000000005</v>
      </c>
      <c r="TI54">
        <v>249.19399999999999</v>
      </c>
      <c r="TJ54">
        <v>65.221999999999994</v>
      </c>
      <c r="TK54">
        <v>149.17599999999999</v>
      </c>
      <c r="TL54">
        <v>86.94</v>
      </c>
      <c r="TM54">
        <v>113.571</v>
      </c>
      <c r="TN54">
        <v>272.09100000000001</v>
      </c>
      <c r="TO54" t="s">
        <v>612</v>
      </c>
      <c r="TP54">
        <v>64.076999999999998</v>
      </c>
      <c r="TQ54">
        <v>296.56700000000001</v>
      </c>
      <c r="TR54">
        <v>206.69200000000001</v>
      </c>
      <c r="TS54">
        <v>64.667000000000002</v>
      </c>
      <c r="TT54">
        <v>422.49400000000003</v>
      </c>
      <c r="TU54">
        <v>200.27500000000001</v>
      </c>
      <c r="TV54" t="s">
        <v>612</v>
      </c>
      <c r="TW54">
        <v>209.55600000000001</v>
      </c>
      <c r="TX54">
        <v>96.643000000000001</v>
      </c>
      <c r="TY54">
        <v>672.529</v>
      </c>
      <c r="TZ54" t="s">
        <v>612</v>
      </c>
      <c r="UA54">
        <v>132.41200000000001</v>
      </c>
      <c r="UB54">
        <v>10.734999999999999</v>
      </c>
      <c r="UC54">
        <v>112.39100000000001</v>
      </c>
      <c r="UD54">
        <v>47.226999999999997</v>
      </c>
      <c r="UE54">
        <v>236.81299999999999</v>
      </c>
      <c r="UF54">
        <v>444.52</v>
      </c>
      <c r="UG54">
        <v>642.66700000000003</v>
      </c>
      <c r="UH54">
        <v>91.29</v>
      </c>
      <c r="UI54">
        <v>78.832999999999998</v>
      </c>
      <c r="UJ54">
        <v>268.39299999999997</v>
      </c>
      <c r="UK54">
        <v>149.172</v>
      </c>
      <c r="UL54">
        <v>872.84199999999998</v>
      </c>
      <c r="UM54">
        <v>56.523000000000003</v>
      </c>
      <c r="UN54">
        <v>336.60500000000002</v>
      </c>
      <c r="UO54" t="s">
        <v>612</v>
      </c>
      <c r="UP54">
        <v>21.420999999999999</v>
      </c>
      <c r="UQ54">
        <v>151.17599999999999</v>
      </c>
      <c r="UR54">
        <v>305.84800000000001</v>
      </c>
      <c r="US54">
        <v>35.844999999999999</v>
      </c>
      <c r="UT54">
        <v>38.462000000000003</v>
      </c>
      <c r="UU54">
        <v>44.667000000000002</v>
      </c>
      <c r="UV54">
        <v>117.071</v>
      </c>
      <c r="UW54">
        <v>295.43799999999999</v>
      </c>
      <c r="UX54">
        <v>220</v>
      </c>
      <c r="UY54">
        <v>502.767</v>
      </c>
      <c r="UZ54">
        <v>71.444000000000003</v>
      </c>
      <c r="VA54">
        <v>13.286</v>
      </c>
      <c r="VB54">
        <v>170.983</v>
      </c>
      <c r="VC54">
        <v>46.904000000000003</v>
      </c>
      <c r="VD54">
        <v>215.3</v>
      </c>
      <c r="VE54">
        <v>388.16699999999997</v>
      </c>
      <c r="VF54">
        <v>10.073</v>
      </c>
      <c r="VG54">
        <v>66.891000000000005</v>
      </c>
      <c r="VH54">
        <v>12.531000000000001</v>
      </c>
      <c r="VI54">
        <v>101.313</v>
      </c>
      <c r="VJ54">
        <v>144.333</v>
      </c>
      <c r="VK54">
        <v>294.48599999999999</v>
      </c>
      <c r="VL54">
        <v>76.125</v>
      </c>
      <c r="VM54">
        <v>107.143</v>
      </c>
      <c r="VN54">
        <v>234.8</v>
      </c>
      <c r="VO54">
        <v>58.316000000000003</v>
      </c>
      <c r="VP54">
        <v>99.878</v>
      </c>
      <c r="VQ54">
        <v>64.587999999999994</v>
      </c>
      <c r="VR54" t="s">
        <v>612</v>
      </c>
      <c r="VS54">
        <v>99.878</v>
      </c>
      <c r="VT54">
        <v>373.11099999999999</v>
      </c>
      <c r="VU54">
        <v>354.73700000000002</v>
      </c>
      <c r="VV54">
        <v>174.5</v>
      </c>
      <c r="VW54">
        <v>12.3</v>
      </c>
      <c r="VX54">
        <v>35.726999999999997</v>
      </c>
      <c r="VY54">
        <v>115.667</v>
      </c>
      <c r="VZ54">
        <v>73.375</v>
      </c>
      <c r="WA54" t="s">
        <v>612</v>
      </c>
      <c r="WB54">
        <v>129.96299999999999</v>
      </c>
      <c r="WC54">
        <v>22.077000000000002</v>
      </c>
      <c r="WD54">
        <v>150.46199999999999</v>
      </c>
      <c r="WE54">
        <v>7.6</v>
      </c>
      <c r="WF54">
        <v>145.542</v>
      </c>
      <c r="WG54">
        <v>98.143000000000001</v>
      </c>
      <c r="WH54">
        <v>124.19199999999999</v>
      </c>
      <c r="WI54">
        <v>419.13299999999998</v>
      </c>
      <c r="WJ54">
        <v>59.75</v>
      </c>
      <c r="WK54">
        <v>218.23500000000001</v>
      </c>
      <c r="WL54" t="s">
        <v>612</v>
      </c>
      <c r="WM54" t="s">
        <v>612</v>
      </c>
      <c r="WN54" t="s">
        <v>612</v>
      </c>
      <c r="WO54" t="s">
        <v>612</v>
      </c>
      <c r="WP54" t="s">
        <v>612</v>
      </c>
      <c r="WQ54" t="s">
        <v>612</v>
      </c>
      <c r="WR54" t="s">
        <v>612</v>
      </c>
      <c r="WS54" t="s">
        <v>612</v>
      </c>
      <c r="WT54" t="s">
        <v>612</v>
      </c>
      <c r="WU54" t="s">
        <v>612</v>
      </c>
      <c r="WV54" t="s">
        <v>612</v>
      </c>
      <c r="WW54" t="s">
        <v>612</v>
      </c>
      <c r="WX54" t="s">
        <v>612</v>
      </c>
      <c r="WY54" t="s">
        <v>612</v>
      </c>
      <c r="WZ54" t="s">
        <v>612</v>
      </c>
      <c r="XA54" t="s">
        <v>612</v>
      </c>
      <c r="XB54" t="s">
        <v>612</v>
      </c>
      <c r="XC54" t="s">
        <v>612</v>
      </c>
      <c r="XD54" t="s">
        <v>612</v>
      </c>
      <c r="XE54" t="s">
        <v>612</v>
      </c>
      <c r="XF54" t="s">
        <v>612</v>
      </c>
      <c r="XG54" t="s">
        <v>612</v>
      </c>
      <c r="XH54" t="s">
        <v>612</v>
      </c>
      <c r="XI54" t="s">
        <v>612</v>
      </c>
      <c r="XJ54" t="s">
        <v>612</v>
      </c>
      <c r="XK54" t="s">
        <v>612</v>
      </c>
      <c r="XL54" t="s">
        <v>612</v>
      </c>
      <c r="XM54" t="s">
        <v>612</v>
      </c>
      <c r="XN54" t="s">
        <v>612</v>
      </c>
      <c r="XO54" t="s">
        <v>612</v>
      </c>
      <c r="XP54" t="s">
        <v>612</v>
      </c>
      <c r="XQ54" t="s">
        <v>612</v>
      </c>
      <c r="XR54" t="s">
        <v>612</v>
      </c>
      <c r="XS54" t="s">
        <v>612</v>
      </c>
      <c r="XT54" t="s">
        <v>612</v>
      </c>
      <c r="XU54" t="s">
        <v>612</v>
      </c>
      <c r="XV54" t="s">
        <v>612</v>
      </c>
      <c r="XW54" t="s">
        <v>612</v>
      </c>
      <c r="XX54" t="s">
        <v>612</v>
      </c>
      <c r="XY54">
        <v>102.58799999999999</v>
      </c>
      <c r="XZ54" t="s">
        <v>612</v>
      </c>
      <c r="YA54" t="s">
        <v>612</v>
      </c>
      <c r="YB54" t="s">
        <v>612</v>
      </c>
      <c r="YC54" t="s">
        <v>612</v>
      </c>
      <c r="YD54" t="s">
        <v>612</v>
      </c>
      <c r="YE54" t="s">
        <v>612</v>
      </c>
      <c r="YF54" t="s">
        <v>612</v>
      </c>
      <c r="YG54">
        <v>49.75</v>
      </c>
      <c r="YH54" t="s">
        <v>612</v>
      </c>
      <c r="YI54" t="s">
        <v>612</v>
      </c>
      <c r="YJ54" t="s">
        <v>612</v>
      </c>
      <c r="YK54" t="s">
        <v>612</v>
      </c>
      <c r="YL54">
        <v>197.143</v>
      </c>
      <c r="YM54">
        <v>183.48400000000001</v>
      </c>
      <c r="YN54">
        <v>30.516999999999999</v>
      </c>
      <c r="YO54">
        <v>255.32499999999999</v>
      </c>
      <c r="YP54" t="s">
        <v>612</v>
      </c>
      <c r="YQ54">
        <v>194.333</v>
      </c>
      <c r="YR54">
        <v>330.83300000000003</v>
      </c>
      <c r="YS54" t="s">
        <v>612</v>
      </c>
      <c r="YT54">
        <v>183.48400000000001</v>
      </c>
      <c r="YU54">
        <v>64.713999999999999</v>
      </c>
      <c r="YV54" t="s">
        <v>612</v>
      </c>
      <c r="YW54">
        <v>51.889000000000003</v>
      </c>
      <c r="YX54">
        <v>186.571</v>
      </c>
      <c r="YY54">
        <v>71</v>
      </c>
      <c r="YZ54" t="s">
        <v>612</v>
      </c>
      <c r="ZA54" t="s">
        <v>612</v>
      </c>
      <c r="ZB54" t="s">
        <v>612</v>
      </c>
      <c r="ZC54" t="s">
        <v>612</v>
      </c>
      <c r="ZD54" t="s">
        <v>612</v>
      </c>
      <c r="ZE54">
        <v>220.82400000000001</v>
      </c>
      <c r="ZF54" t="s">
        <v>612</v>
      </c>
      <c r="ZG54" t="s">
        <v>612</v>
      </c>
      <c r="ZH54" t="s">
        <v>612</v>
      </c>
      <c r="ZI54" t="s">
        <v>612</v>
      </c>
      <c r="ZJ54" t="s">
        <v>612</v>
      </c>
      <c r="ZK54" t="s">
        <v>612</v>
      </c>
      <c r="ZL54">
        <v>85.129000000000005</v>
      </c>
      <c r="ZM54" t="s">
        <v>612</v>
      </c>
      <c r="ZN54" t="s">
        <v>612</v>
      </c>
      <c r="ZO54">
        <v>9.8339999999999996</v>
      </c>
      <c r="ZP54" t="s">
        <v>612</v>
      </c>
      <c r="ZQ54" t="s">
        <v>612</v>
      </c>
      <c r="ZR54">
        <v>22.856999999999999</v>
      </c>
      <c r="ZS54" t="s">
        <v>612</v>
      </c>
      <c r="ZT54">
        <v>14.275</v>
      </c>
      <c r="ZU54">
        <v>32.167000000000002</v>
      </c>
      <c r="ZV54" t="s">
        <v>612</v>
      </c>
      <c r="ZW54" t="s">
        <v>612</v>
      </c>
      <c r="ZX54" t="s">
        <v>612</v>
      </c>
      <c r="ZY54">
        <v>38.731000000000002</v>
      </c>
      <c r="ZZ54" t="s">
        <v>612</v>
      </c>
      <c r="AAA54" t="s">
        <v>612</v>
      </c>
      <c r="AAB54" t="s">
        <v>612</v>
      </c>
      <c r="AAC54" t="s">
        <v>612</v>
      </c>
      <c r="AAD54" t="s">
        <v>612</v>
      </c>
      <c r="AAE54" t="s">
        <v>612</v>
      </c>
      <c r="AAF54">
        <v>99</v>
      </c>
      <c r="AAG54" t="s">
        <v>612</v>
      </c>
      <c r="AAH54" t="s">
        <v>612</v>
      </c>
      <c r="AAI54" t="s">
        <v>612</v>
      </c>
      <c r="AAJ54" t="s">
        <v>612</v>
      </c>
      <c r="AAK54" t="s">
        <v>612</v>
      </c>
      <c r="AAL54">
        <v>43.293999999999997</v>
      </c>
      <c r="AAM54" t="s">
        <v>612</v>
      </c>
      <c r="AAN54">
        <v>23.529</v>
      </c>
      <c r="AAO54">
        <v>59.222000000000001</v>
      </c>
      <c r="AAP54">
        <v>34.826000000000001</v>
      </c>
      <c r="AAQ54" t="s">
        <v>612</v>
      </c>
      <c r="AAR54" t="s">
        <v>612</v>
      </c>
      <c r="AAS54">
        <v>22.062000000000001</v>
      </c>
      <c r="AAT54" t="s">
        <v>612</v>
      </c>
      <c r="AAU54" t="s">
        <v>612</v>
      </c>
      <c r="AAV54">
        <v>44</v>
      </c>
      <c r="AAW54">
        <v>10</v>
      </c>
      <c r="AAX54">
        <v>765</v>
      </c>
      <c r="AAY54" t="s">
        <v>612</v>
      </c>
      <c r="AAZ54">
        <v>12.057</v>
      </c>
      <c r="ABA54">
        <v>8.5</v>
      </c>
      <c r="ABB54" t="s">
        <v>612</v>
      </c>
      <c r="ABC54">
        <v>37</v>
      </c>
      <c r="ABD54">
        <v>40.832999999999998</v>
      </c>
      <c r="ABE54" t="s">
        <v>612</v>
      </c>
      <c r="ABF54">
        <v>64.332999999999998</v>
      </c>
      <c r="ABG54" t="s">
        <v>612</v>
      </c>
      <c r="ABH54" t="s">
        <v>612</v>
      </c>
      <c r="ABI54">
        <v>12.057</v>
      </c>
      <c r="ABJ54">
        <v>21.026</v>
      </c>
      <c r="ABK54" t="s">
        <v>612</v>
      </c>
      <c r="ABL54" t="s">
        <v>612</v>
      </c>
      <c r="ABM54" t="s">
        <v>612</v>
      </c>
      <c r="ABN54">
        <v>89.4</v>
      </c>
      <c r="ABO54">
        <v>22.318000000000001</v>
      </c>
      <c r="ABP54" t="s">
        <v>612</v>
      </c>
      <c r="ABQ54">
        <v>38.529000000000003</v>
      </c>
      <c r="ABR54">
        <v>14.308</v>
      </c>
      <c r="ABS54" t="s">
        <v>612</v>
      </c>
      <c r="ABT54" t="s">
        <v>612</v>
      </c>
      <c r="ABU54" t="s">
        <v>612</v>
      </c>
      <c r="ABV54">
        <v>62.707999999999998</v>
      </c>
      <c r="ABW54" t="s">
        <v>612</v>
      </c>
      <c r="ABX54" t="s">
        <v>612</v>
      </c>
      <c r="ABY54">
        <v>16.5</v>
      </c>
      <c r="ABZ54">
        <v>20.477</v>
      </c>
      <c r="ACA54">
        <v>23.5</v>
      </c>
      <c r="ACB54" t="s">
        <v>612</v>
      </c>
      <c r="ACC54">
        <v>280.04000000000002</v>
      </c>
      <c r="ACD54" t="s">
        <v>612</v>
      </c>
      <c r="ACE54" t="s">
        <v>612</v>
      </c>
      <c r="ACF54">
        <v>78.653999999999996</v>
      </c>
      <c r="ACG54" t="s">
        <v>612</v>
      </c>
      <c r="ACH54" t="s">
        <v>612</v>
      </c>
      <c r="ACI54">
        <v>41</v>
      </c>
      <c r="ACJ54" t="s">
        <v>612</v>
      </c>
      <c r="ACK54">
        <v>14.555999999999999</v>
      </c>
      <c r="ACL54" t="s">
        <v>612</v>
      </c>
      <c r="ACM54" t="s">
        <v>612</v>
      </c>
      <c r="ACN54">
        <v>85</v>
      </c>
      <c r="ACO54" t="s">
        <v>612</v>
      </c>
      <c r="ACP54" t="s">
        <v>612</v>
      </c>
      <c r="ACQ54" t="s">
        <v>612</v>
      </c>
      <c r="ACR54">
        <v>62.4</v>
      </c>
      <c r="ACS54">
        <v>10.583</v>
      </c>
      <c r="ACT54">
        <v>14.5</v>
      </c>
      <c r="ACU54" t="s">
        <v>612</v>
      </c>
      <c r="ACV54">
        <v>197.922</v>
      </c>
      <c r="ACW54">
        <v>15</v>
      </c>
      <c r="ACX54">
        <v>29.795000000000002</v>
      </c>
      <c r="ACY54" t="s">
        <v>612</v>
      </c>
      <c r="ACZ54">
        <v>181.3</v>
      </c>
      <c r="ADA54">
        <v>88.614999999999995</v>
      </c>
      <c r="ADB54" t="s">
        <v>612</v>
      </c>
      <c r="ADC54">
        <v>35.75</v>
      </c>
      <c r="ADD54">
        <v>173.167</v>
      </c>
      <c r="ADE54" t="s">
        <v>612</v>
      </c>
      <c r="ADF54" t="s">
        <v>612</v>
      </c>
      <c r="ADG54">
        <v>79.5</v>
      </c>
      <c r="ADH54" t="s">
        <v>612</v>
      </c>
      <c r="ADI54" t="s">
        <v>612</v>
      </c>
      <c r="ADJ54">
        <v>5.2389999999999999</v>
      </c>
      <c r="ADK54">
        <v>36.792000000000002</v>
      </c>
      <c r="ADL54" t="s">
        <v>612</v>
      </c>
      <c r="ADM54" t="s">
        <v>612</v>
      </c>
      <c r="ADN54" t="s">
        <v>612</v>
      </c>
      <c r="ADO54">
        <v>100.143</v>
      </c>
      <c r="ADP54" t="s">
        <v>612</v>
      </c>
      <c r="ADQ54" t="s">
        <v>612</v>
      </c>
      <c r="ADR54">
        <v>30.167000000000002</v>
      </c>
      <c r="ADS54" t="s">
        <v>612</v>
      </c>
      <c r="ADT54" t="s">
        <v>612</v>
      </c>
      <c r="ADU54" t="s">
        <v>612</v>
      </c>
      <c r="ADV54" t="s">
        <v>612</v>
      </c>
      <c r="ADW54" t="s">
        <v>612</v>
      </c>
      <c r="ADX54">
        <v>32.908999999999999</v>
      </c>
      <c r="ADY54" t="s">
        <v>612</v>
      </c>
      <c r="ADZ54" t="s">
        <v>612</v>
      </c>
      <c r="AEA54" t="s">
        <v>612</v>
      </c>
      <c r="AEB54">
        <v>135.625</v>
      </c>
      <c r="AEC54">
        <v>21.5</v>
      </c>
      <c r="AED54">
        <v>183</v>
      </c>
      <c r="AEE54">
        <v>58.817999999999998</v>
      </c>
      <c r="AEF54" t="s">
        <v>612</v>
      </c>
      <c r="AEG54">
        <v>16.846</v>
      </c>
      <c r="AEH54">
        <v>249.19399999999999</v>
      </c>
      <c r="AEI54" t="s">
        <v>612</v>
      </c>
      <c r="AEJ54" t="s">
        <v>612</v>
      </c>
      <c r="AEK54" t="s">
        <v>612</v>
      </c>
      <c r="AEL54">
        <v>112.39100000000001</v>
      </c>
      <c r="AEM54">
        <v>47.75</v>
      </c>
      <c r="AEN54">
        <v>47</v>
      </c>
      <c r="AEO54" t="s">
        <v>612</v>
      </c>
      <c r="AEP54">
        <v>11.074999999999999</v>
      </c>
      <c r="AEQ54">
        <v>10.073</v>
      </c>
      <c r="AER54">
        <v>66.891000000000005</v>
      </c>
      <c r="AES54" t="s">
        <v>612</v>
      </c>
      <c r="AET54" t="s">
        <v>612</v>
      </c>
      <c r="AEU54" t="s">
        <v>612</v>
      </c>
      <c r="AEV54" t="s">
        <v>612</v>
      </c>
      <c r="AEW54">
        <v>42</v>
      </c>
      <c r="AEX54">
        <v>73.375</v>
      </c>
      <c r="AEY54" t="s">
        <v>612</v>
      </c>
    </row>
    <row r="55" spans="1:831" x14ac:dyDescent="0.25">
      <c r="A55" s="1">
        <v>45747</v>
      </c>
      <c r="B55">
        <v>6820.89</v>
      </c>
      <c r="C55" t="s">
        <v>612</v>
      </c>
      <c r="D55" t="s">
        <v>612</v>
      </c>
      <c r="E55">
        <v>149.68799999999999</v>
      </c>
      <c r="F55" t="s">
        <v>612</v>
      </c>
      <c r="G55">
        <v>253.863</v>
      </c>
      <c r="H55" t="s">
        <v>612</v>
      </c>
      <c r="I55">
        <v>213.8</v>
      </c>
      <c r="J55" t="s">
        <v>612</v>
      </c>
      <c r="K55" t="s">
        <v>612</v>
      </c>
      <c r="L55">
        <v>159.4</v>
      </c>
      <c r="M55">
        <v>138.917</v>
      </c>
      <c r="N55">
        <v>19.32</v>
      </c>
      <c r="O55">
        <v>111.824</v>
      </c>
      <c r="P55">
        <v>40.35</v>
      </c>
      <c r="Q55">
        <v>365.95800000000003</v>
      </c>
      <c r="R55">
        <v>530.51800000000003</v>
      </c>
      <c r="S55">
        <v>261.07100000000003</v>
      </c>
      <c r="T55">
        <v>48.363999999999997</v>
      </c>
      <c r="U55" t="s">
        <v>612</v>
      </c>
      <c r="V55">
        <v>315.13299999999998</v>
      </c>
      <c r="W55">
        <v>336.55599999999998</v>
      </c>
      <c r="X55">
        <v>103.467</v>
      </c>
      <c r="Y55">
        <v>105.813</v>
      </c>
      <c r="Z55">
        <v>14.5</v>
      </c>
      <c r="AA55">
        <v>104.625</v>
      </c>
      <c r="AB55">
        <v>86.052999999999997</v>
      </c>
      <c r="AC55">
        <v>233.833</v>
      </c>
      <c r="AD55">
        <v>337.75</v>
      </c>
      <c r="AE55">
        <v>101.9</v>
      </c>
      <c r="AF55">
        <v>91.933999999999997</v>
      </c>
      <c r="AG55">
        <v>245.5</v>
      </c>
      <c r="AH55">
        <v>227.21100000000001</v>
      </c>
      <c r="AI55">
        <v>141.1</v>
      </c>
      <c r="AJ55">
        <v>208.56299999999999</v>
      </c>
      <c r="AK55">
        <v>58.027999999999999</v>
      </c>
      <c r="AL55">
        <v>144.596</v>
      </c>
      <c r="AM55">
        <v>85.4</v>
      </c>
      <c r="AN55">
        <v>203.5</v>
      </c>
      <c r="AO55">
        <v>318.38499999999999</v>
      </c>
      <c r="AP55">
        <v>583</v>
      </c>
      <c r="AQ55">
        <v>235.136</v>
      </c>
      <c r="AR55">
        <v>266.42700000000002</v>
      </c>
      <c r="AS55" t="s">
        <v>612</v>
      </c>
      <c r="AT55">
        <v>119.77200000000001</v>
      </c>
      <c r="AU55">
        <v>355.125</v>
      </c>
      <c r="AV55">
        <v>409.05599999999998</v>
      </c>
      <c r="AW55">
        <v>76.272999999999996</v>
      </c>
      <c r="AX55">
        <v>27.516999999999999</v>
      </c>
      <c r="AY55">
        <v>353.5</v>
      </c>
      <c r="AZ55">
        <v>85.375</v>
      </c>
      <c r="BA55">
        <v>183.84200000000001</v>
      </c>
      <c r="BB55">
        <v>518.26099999999997</v>
      </c>
      <c r="BC55">
        <v>80.905000000000001</v>
      </c>
      <c r="BD55">
        <v>114.75</v>
      </c>
      <c r="BE55">
        <v>156.9</v>
      </c>
      <c r="BF55">
        <v>192.5</v>
      </c>
      <c r="BG55">
        <v>236.25</v>
      </c>
      <c r="BH55">
        <v>253.15700000000001</v>
      </c>
      <c r="BI55">
        <v>211.53800000000001</v>
      </c>
      <c r="BJ55">
        <v>140.083</v>
      </c>
      <c r="BK55" t="s">
        <v>612</v>
      </c>
      <c r="BL55">
        <v>686.23099999999999</v>
      </c>
      <c r="BM55">
        <v>321.48099999999999</v>
      </c>
      <c r="BN55">
        <v>3828.4780000000001</v>
      </c>
      <c r="BO55">
        <v>196.28</v>
      </c>
      <c r="BP55">
        <v>52.643000000000001</v>
      </c>
      <c r="BQ55">
        <v>62.866999999999997</v>
      </c>
      <c r="BR55">
        <v>37.267000000000003</v>
      </c>
      <c r="BS55">
        <v>88.635999999999996</v>
      </c>
      <c r="BT55">
        <v>218.06299999999999</v>
      </c>
      <c r="BU55">
        <v>20.603999999999999</v>
      </c>
      <c r="BV55">
        <v>46.411999999999999</v>
      </c>
      <c r="BW55">
        <v>39.75</v>
      </c>
      <c r="BX55">
        <v>85.832999999999998</v>
      </c>
      <c r="BY55">
        <v>187.036</v>
      </c>
      <c r="BZ55">
        <v>94.533000000000001</v>
      </c>
      <c r="CA55">
        <v>5693.433</v>
      </c>
      <c r="CB55">
        <v>53.226999999999997</v>
      </c>
      <c r="CC55">
        <v>176</v>
      </c>
      <c r="CD55">
        <v>349.42899999999997</v>
      </c>
      <c r="CE55">
        <v>1168.3889999999999</v>
      </c>
      <c r="CF55">
        <v>59.323</v>
      </c>
      <c r="CG55">
        <v>248</v>
      </c>
      <c r="CH55">
        <v>523.79999999999995</v>
      </c>
      <c r="CI55">
        <v>118</v>
      </c>
      <c r="CJ55">
        <v>120.258</v>
      </c>
      <c r="CK55">
        <v>53.226999999999997</v>
      </c>
      <c r="CL55">
        <v>37</v>
      </c>
      <c r="CM55">
        <v>183.9</v>
      </c>
      <c r="CN55">
        <v>79.388999999999996</v>
      </c>
      <c r="CO55">
        <v>90.405000000000001</v>
      </c>
      <c r="CP55">
        <v>27.059000000000001</v>
      </c>
      <c r="CQ55">
        <v>145.43799999999999</v>
      </c>
      <c r="CR55">
        <v>79.072999999999993</v>
      </c>
      <c r="CS55">
        <v>393.02100000000002</v>
      </c>
      <c r="CT55">
        <v>305.27300000000002</v>
      </c>
      <c r="CU55">
        <v>214.64699999999999</v>
      </c>
      <c r="CV55">
        <v>154.81800000000001</v>
      </c>
      <c r="CW55">
        <v>108.88200000000001</v>
      </c>
      <c r="CX55">
        <v>28.913</v>
      </c>
      <c r="CY55">
        <v>323.39999999999998</v>
      </c>
      <c r="CZ55">
        <v>226.81800000000001</v>
      </c>
      <c r="DA55">
        <v>60.713999999999999</v>
      </c>
      <c r="DB55">
        <v>318.36099999999999</v>
      </c>
      <c r="DC55">
        <v>89.332999999999998</v>
      </c>
      <c r="DD55">
        <v>51.683999999999997</v>
      </c>
      <c r="DE55">
        <v>109.913</v>
      </c>
      <c r="DF55">
        <v>115.92</v>
      </c>
      <c r="DG55" t="s">
        <v>612</v>
      </c>
      <c r="DH55">
        <v>414.65</v>
      </c>
      <c r="DI55">
        <v>360.39100000000002</v>
      </c>
      <c r="DJ55">
        <v>84</v>
      </c>
      <c r="DK55">
        <v>157.714</v>
      </c>
      <c r="DL55">
        <v>97.75</v>
      </c>
      <c r="DM55">
        <v>163.15799999999999</v>
      </c>
      <c r="DN55">
        <v>40.024000000000001</v>
      </c>
      <c r="DO55">
        <v>262.73700000000002</v>
      </c>
      <c r="DP55">
        <v>66.375</v>
      </c>
      <c r="DQ55">
        <v>67.421000000000006</v>
      </c>
      <c r="DR55">
        <v>388.93799999999999</v>
      </c>
      <c r="DS55">
        <v>75.875</v>
      </c>
      <c r="DT55">
        <v>75.558999999999997</v>
      </c>
      <c r="DU55">
        <v>35.713999999999999</v>
      </c>
      <c r="DV55">
        <v>214.857</v>
      </c>
      <c r="DW55">
        <v>108.533</v>
      </c>
      <c r="DX55">
        <v>320.36700000000002</v>
      </c>
      <c r="DY55">
        <v>129.75</v>
      </c>
      <c r="DZ55">
        <v>285.31299999999999</v>
      </c>
      <c r="EA55">
        <v>1078.5160000000001</v>
      </c>
      <c r="EB55">
        <v>108.533</v>
      </c>
      <c r="EC55">
        <v>415.66699999999997</v>
      </c>
      <c r="ED55">
        <v>41.6</v>
      </c>
      <c r="EE55">
        <v>64.429000000000002</v>
      </c>
      <c r="EF55">
        <v>128.565</v>
      </c>
      <c r="EG55">
        <v>172.81299999999999</v>
      </c>
      <c r="EH55">
        <v>41.6</v>
      </c>
      <c r="EI55">
        <v>376.04199999999997</v>
      </c>
      <c r="EJ55">
        <v>117.042</v>
      </c>
      <c r="EK55">
        <v>412.178</v>
      </c>
      <c r="EL55">
        <v>71.713999999999999</v>
      </c>
      <c r="EM55">
        <v>86.929000000000002</v>
      </c>
      <c r="EN55">
        <v>36.110999999999997</v>
      </c>
      <c r="EO55">
        <v>210.333</v>
      </c>
      <c r="EP55">
        <v>35.073999999999998</v>
      </c>
      <c r="EQ55" t="s">
        <v>612</v>
      </c>
      <c r="ER55">
        <v>89.429000000000002</v>
      </c>
      <c r="ES55">
        <v>69.207999999999998</v>
      </c>
      <c r="ET55">
        <v>72.400000000000006</v>
      </c>
      <c r="EU55">
        <v>176.917</v>
      </c>
      <c r="EV55" t="s">
        <v>612</v>
      </c>
      <c r="EW55">
        <v>46.866999999999997</v>
      </c>
      <c r="EX55">
        <v>276.61099999999999</v>
      </c>
      <c r="EY55">
        <v>60.2</v>
      </c>
      <c r="EZ55">
        <v>75.385999999999996</v>
      </c>
      <c r="FA55">
        <v>76.823999999999998</v>
      </c>
      <c r="FB55">
        <v>41.283999999999999</v>
      </c>
      <c r="FC55">
        <v>493.19</v>
      </c>
      <c r="FD55">
        <v>225.70699999999999</v>
      </c>
      <c r="FE55">
        <v>219.833</v>
      </c>
      <c r="FF55">
        <v>209.2</v>
      </c>
      <c r="FG55">
        <v>137.1</v>
      </c>
      <c r="FH55">
        <v>156.25399999999999</v>
      </c>
      <c r="FI55">
        <v>85.106999999999999</v>
      </c>
      <c r="FJ55">
        <v>180.76499999999999</v>
      </c>
      <c r="FK55">
        <v>161.73500000000001</v>
      </c>
      <c r="FL55">
        <v>264.08300000000003</v>
      </c>
      <c r="FM55">
        <v>126.73099999999999</v>
      </c>
      <c r="FN55" t="s">
        <v>612</v>
      </c>
      <c r="FO55" t="s">
        <v>612</v>
      </c>
      <c r="FP55">
        <v>188.917</v>
      </c>
      <c r="FQ55" t="s">
        <v>612</v>
      </c>
      <c r="FR55">
        <v>81.182000000000002</v>
      </c>
      <c r="FS55">
        <v>24.529</v>
      </c>
      <c r="FT55">
        <v>226.06299999999999</v>
      </c>
      <c r="FU55">
        <v>43.158000000000001</v>
      </c>
      <c r="FV55">
        <v>491.63299999999998</v>
      </c>
      <c r="FW55">
        <v>24.529</v>
      </c>
      <c r="FX55">
        <v>214.679</v>
      </c>
      <c r="FY55">
        <v>491.63299999999998</v>
      </c>
      <c r="FZ55">
        <v>141.31299999999999</v>
      </c>
      <c r="GA55" t="s">
        <v>612</v>
      </c>
      <c r="GB55">
        <v>125.059</v>
      </c>
      <c r="GC55">
        <v>170</v>
      </c>
      <c r="GD55">
        <v>49.29</v>
      </c>
      <c r="GE55">
        <v>102.792</v>
      </c>
      <c r="GF55">
        <v>146.78100000000001</v>
      </c>
      <c r="GG55">
        <v>66.3</v>
      </c>
      <c r="GH55">
        <v>23.1</v>
      </c>
      <c r="GI55">
        <v>287.714</v>
      </c>
      <c r="GJ55">
        <v>103.5</v>
      </c>
      <c r="GK55">
        <v>287.21100000000001</v>
      </c>
      <c r="GL55">
        <v>394.69200000000001</v>
      </c>
      <c r="GM55">
        <v>67.971000000000004</v>
      </c>
      <c r="GN55">
        <v>74.103999999999999</v>
      </c>
      <c r="GO55">
        <v>483.78899999999999</v>
      </c>
      <c r="GP55">
        <v>113</v>
      </c>
      <c r="GQ55">
        <v>141.76900000000001</v>
      </c>
      <c r="GR55">
        <v>77.989999999999995</v>
      </c>
      <c r="GS55">
        <v>513.5</v>
      </c>
      <c r="GT55">
        <v>144.935</v>
      </c>
      <c r="GU55">
        <v>258.52600000000001</v>
      </c>
      <c r="GV55">
        <v>1025.3330000000001</v>
      </c>
      <c r="GW55">
        <v>77.727999999999994</v>
      </c>
      <c r="GX55">
        <v>57.576999999999998</v>
      </c>
      <c r="GY55">
        <v>248</v>
      </c>
      <c r="GZ55">
        <v>69.412000000000006</v>
      </c>
      <c r="HA55">
        <v>310.93799999999999</v>
      </c>
      <c r="HB55">
        <v>357.35599999999999</v>
      </c>
      <c r="HC55">
        <v>91.307000000000002</v>
      </c>
      <c r="HD55">
        <v>72.135999999999996</v>
      </c>
      <c r="HE55">
        <v>55.106999999999999</v>
      </c>
      <c r="HF55">
        <v>79.552000000000007</v>
      </c>
      <c r="HG55">
        <v>72.135999999999996</v>
      </c>
      <c r="HH55">
        <v>45.75</v>
      </c>
      <c r="HI55">
        <v>117.151</v>
      </c>
      <c r="HJ55">
        <v>211.55600000000001</v>
      </c>
      <c r="HK55">
        <v>123.821</v>
      </c>
      <c r="HL55">
        <v>117.151</v>
      </c>
      <c r="HM55">
        <v>162.61099999999999</v>
      </c>
      <c r="HN55">
        <v>9.6959999999999997</v>
      </c>
      <c r="HO55">
        <v>204.56700000000001</v>
      </c>
      <c r="HP55">
        <v>37.207999999999998</v>
      </c>
      <c r="HQ55">
        <v>49.134999999999998</v>
      </c>
      <c r="HR55">
        <v>458.76499999999999</v>
      </c>
      <c r="HS55">
        <v>80.823999999999998</v>
      </c>
      <c r="HT55">
        <v>286.767</v>
      </c>
      <c r="HU55">
        <v>43.231000000000002</v>
      </c>
      <c r="HV55">
        <v>306.60000000000002</v>
      </c>
      <c r="HW55">
        <v>1991.8230000000001</v>
      </c>
      <c r="HX55">
        <v>85.269000000000005</v>
      </c>
      <c r="HY55">
        <v>258.70600000000002</v>
      </c>
      <c r="HZ55">
        <v>258.70600000000002</v>
      </c>
      <c r="IA55">
        <v>49.976999999999997</v>
      </c>
      <c r="IB55">
        <v>46</v>
      </c>
      <c r="IC55" t="s">
        <v>612</v>
      </c>
      <c r="ID55">
        <v>60</v>
      </c>
      <c r="IE55">
        <v>71.5</v>
      </c>
      <c r="IF55">
        <v>57.194000000000003</v>
      </c>
      <c r="IG55">
        <v>493</v>
      </c>
      <c r="IH55">
        <v>116.438</v>
      </c>
      <c r="II55">
        <v>239.18799999999999</v>
      </c>
      <c r="IJ55">
        <v>115.30200000000001</v>
      </c>
      <c r="IK55" t="s">
        <v>612</v>
      </c>
      <c r="IL55">
        <v>66.561000000000007</v>
      </c>
      <c r="IM55">
        <v>284.36799999999999</v>
      </c>
      <c r="IN55">
        <v>222.941</v>
      </c>
      <c r="IO55">
        <v>231.143</v>
      </c>
      <c r="IP55">
        <v>28.106000000000002</v>
      </c>
      <c r="IQ55">
        <v>101.211</v>
      </c>
      <c r="IR55">
        <v>31.75</v>
      </c>
      <c r="IS55">
        <v>414.29199999999997</v>
      </c>
      <c r="IT55">
        <v>113.962</v>
      </c>
      <c r="IU55">
        <v>62.05</v>
      </c>
      <c r="IV55">
        <v>140.923</v>
      </c>
      <c r="IW55">
        <v>58.231000000000002</v>
      </c>
      <c r="IX55">
        <v>59.46</v>
      </c>
      <c r="IY55">
        <v>173.864</v>
      </c>
      <c r="IZ55">
        <v>219.18799999999999</v>
      </c>
      <c r="JA55">
        <v>216.506</v>
      </c>
      <c r="JB55">
        <v>131.45500000000001</v>
      </c>
      <c r="JC55">
        <v>130.06299999999999</v>
      </c>
      <c r="JD55">
        <v>229.5</v>
      </c>
      <c r="JE55">
        <v>229.5</v>
      </c>
      <c r="JF55">
        <v>647.25</v>
      </c>
      <c r="JG55">
        <v>1100.636</v>
      </c>
      <c r="JH55">
        <v>34.652000000000001</v>
      </c>
      <c r="JI55">
        <v>79.099999999999994</v>
      </c>
      <c r="JJ55">
        <v>18.774999999999999</v>
      </c>
      <c r="JK55">
        <v>6.3330000000000002</v>
      </c>
      <c r="JL55">
        <v>383.04199999999997</v>
      </c>
      <c r="JM55">
        <v>431.72500000000002</v>
      </c>
      <c r="JN55">
        <v>169.4</v>
      </c>
      <c r="JO55">
        <v>129.42099999999999</v>
      </c>
      <c r="JP55" t="s">
        <v>612</v>
      </c>
      <c r="JQ55">
        <v>187.90899999999999</v>
      </c>
      <c r="JR55">
        <v>270.75</v>
      </c>
      <c r="JS55">
        <v>78.188000000000002</v>
      </c>
      <c r="JT55">
        <v>223.76400000000001</v>
      </c>
      <c r="JU55">
        <v>19.167000000000002</v>
      </c>
      <c r="JV55">
        <v>223.76400000000001</v>
      </c>
      <c r="JW55">
        <v>36.463999999999999</v>
      </c>
      <c r="JX55">
        <v>67.894999999999996</v>
      </c>
      <c r="JY55">
        <v>32</v>
      </c>
      <c r="JZ55">
        <v>79.286000000000001</v>
      </c>
      <c r="KA55">
        <v>19.582999999999998</v>
      </c>
      <c r="KB55">
        <v>160.042</v>
      </c>
      <c r="KC55">
        <v>455.45499999999998</v>
      </c>
      <c r="KD55">
        <v>283.59100000000001</v>
      </c>
      <c r="KE55">
        <v>141.56899999999999</v>
      </c>
      <c r="KF55">
        <v>254.571</v>
      </c>
      <c r="KG55">
        <v>191.11099999999999</v>
      </c>
      <c r="KH55">
        <v>525.63599999999997</v>
      </c>
      <c r="KI55">
        <v>58.75</v>
      </c>
      <c r="KJ55">
        <v>227.077</v>
      </c>
      <c r="KK55">
        <v>96.381</v>
      </c>
      <c r="KL55">
        <v>74.900000000000006</v>
      </c>
      <c r="KM55">
        <v>127.23099999999999</v>
      </c>
      <c r="KN55">
        <v>22.690999999999999</v>
      </c>
      <c r="KO55">
        <v>713.86199999999997</v>
      </c>
      <c r="KP55">
        <v>36.079000000000001</v>
      </c>
      <c r="KQ55">
        <v>58.542000000000002</v>
      </c>
      <c r="KR55">
        <v>32.875</v>
      </c>
      <c r="KS55">
        <v>240.476</v>
      </c>
      <c r="KT55">
        <v>73.713999999999999</v>
      </c>
      <c r="KU55">
        <v>100.06699999999999</v>
      </c>
      <c r="KV55">
        <v>113.667</v>
      </c>
      <c r="KW55">
        <v>629.96</v>
      </c>
      <c r="KX55">
        <v>546.20000000000005</v>
      </c>
      <c r="KY55">
        <v>263.06299999999999</v>
      </c>
      <c r="KZ55">
        <v>19.399999999999999</v>
      </c>
      <c r="LA55">
        <v>152.19999999999999</v>
      </c>
      <c r="LB55">
        <v>181.68</v>
      </c>
      <c r="LC55">
        <v>172</v>
      </c>
      <c r="LD55">
        <v>96.158000000000001</v>
      </c>
      <c r="LE55">
        <v>187.643</v>
      </c>
      <c r="LF55">
        <v>170.35</v>
      </c>
      <c r="LG55">
        <v>39.856999999999999</v>
      </c>
      <c r="LH55">
        <v>273.26100000000002</v>
      </c>
      <c r="LI55">
        <v>82.179000000000002</v>
      </c>
      <c r="LJ55">
        <v>19.026</v>
      </c>
      <c r="LK55">
        <v>38.470999999999997</v>
      </c>
      <c r="LL55">
        <v>188.75</v>
      </c>
      <c r="LM55">
        <v>30.727</v>
      </c>
      <c r="LN55">
        <v>24.928999999999998</v>
      </c>
      <c r="LO55">
        <v>836.84</v>
      </c>
      <c r="LP55">
        <v>144.15799999999999</v>
      </c>
      <c r="LQ55">
        <v>170.2</v>
      </c>
      <c r="LR55">
        <v>31.323</v>
      </c>
      <c r="LS55">
        <v>83.635999999999996</v>
      </c>
      <c r="LT55">
        <v>144.15799999999999</v>
      </c>
      <c r="LU55">
        <v>75.484999999999999</v>
      </c>
      <c r="LV55">
        <v>68.454999999999998</v>
      </c>
      <c r="LW55" t="s">
        <v>612</v>
      </c>
      <c r="LX55" t="s">
        <v>612</v>
      </c>
      <c r="LY55">
        <v>23.937999999999999</v>
      </c>
      <c r="LZ55">
        <v>168.46700000000001</v>
      </c>
      <c r="MA55">
        <v>11.667</v>
      </c>
      <c r="MB55">
        <v>131.39699999999999</v>
      </c>
      <c r="MC55">
        <v>257.59100000000001</v>
      </c>
      <c r="MD55">
        <v>502.20800000000003</v>
      </c>
      <c r="ME55">
        <v>278.94400000000002</v>
      </c>
      <c r="MF55">
        <v>51.143000000000001</v>
      </c>
      <c r="MG55">
        <v>1014.534</v>
      </c>
      <c r="MH55">
        <v>628.75</v>
      </c>
      <c r="MI55">
        <v>524.72699999999998</v>
      </c>
      <c r="MJ55">
        <v>502.20800000000003</v>
      </c>
      <c r="MK55">
        <v>39.384999999999998</v>
      </c>
      <c r="ML55">
        <v>64.864000000000004</v>
      </c>
      <c r="MM55">
        <v>282.08600000000001</v>
      </c>
      <c r="MN55">
        <v>96.820999999999998</v>
      </c>
      <c r="MO55">
        <v>5.0449999999999999</v>
      </c>
      <c r="MP55">
        <v>33.6</v>
      </c>
      <c r="MQ55">
        <v>366.291</v>
      </c>
      <c r="MR55">
        <v>57.375</v>
      </c>
      <c r="MS55">
        <v>65.727000000000004</v>
      </c>
      <c r="MT55">
        <v>82.260999999999996</v>
      </c>
      <c r="MU55">
        <v>166.5</v>
      </c>
      <c r="MV55">
        <v>630.59</v>
      </c>
      <c r="MW55">
        <v>168</v>
      </c>
      <c r="MX55">
        <v>297.29199999999997</v>
      </c>
      <c r="MY55">
        <v>84.119</v>
      </c>
      <c r="MZ55">
        <v>332.53100000000001</v>
      </c>
      <c r="NA55">
        <v>66.090999999999994</v>
      </c>
      <c r="NB55">
        <v>690.375</v>
      </c>
      <c r="NC55">
        <v>549.42899999999997</v>
      </c>
      <c r="ND55">
        <v>67.147999999999996</v>
      </c>
      <c r="NE55">
        <v>96.606999999999999</v>
      </c>
      <c r="NF55">
        <v>97.125</v>
      </c>
      <c r="NG55">
        <v>763.79499999999996</v>
      </c>
      <c r="NH55">
        <v>48.552999999999997</v>
      </c>
      <c r="NI55">
        <v>141.667</v>
      </c>
      <c r="NJ55">
        <v>86.691999999999993</v>
      </c>
      <c r="NK55">
        <v>230.417</v>
      </c>
      <c r="NL55">
        <v>618.08699999999999</v>
      </c>
      <c r="NM55">
        <v>159.875</v>
      </c>
      <c r="NN55">
        <v>57.226999999999997</v>
      </c>
      <c r="NO55">
        <v>55.667000000000002</v>
      </c>
      <c r="NP55">
        <v>330.93299999999999</v>
      </c>
      <c r="NQ55">
        <v>31.420999999999999</v>
      </c>
      <c r="NR55">
        <v>167.22200000000001</v>
      </c>
      <c r="NS55">
        <v>824</v>
      </c>
      <c r="NT55">
        <v>111.13</v>
      </c>
      <c r="NU55">
        <v>49.273000000000003</v>
      </c>
      <c r="NV55" t="s">
        <v>612</v>
      </c>
      <c r="NW55">
        <v>241.10499999999999</v>
      </c>
      <c r="NX55">
        <v>138.69999999999999</v>
      </c>
      <c r="NY55">
        <v>667.13300000000004</v>
      </c>
      <c r="NZ55">
        <v>505.45499999999998</v>
      </c>
      <c r="OA55">
        <v>519.66700000000003</v>
      </c>
      <c r="OB55">
        <v>218.5</v>
      </c>
      <c r="OC55">
        <v>36.475999999999999</v>
      </c>
      <c r="OD55">
        <v>1379.5</v>
      </c>
      <c r="OE55">
        <v>130.90600000000001</v>
      </c>
      <c r="OF55" t="s">
        <v>612</v>
      </c>
      <c r="OG55">
        <v>29.454999999999998</v>
      </c>
      <c r="OH55">
        <v>91</v>
      </c>
      <c r="OI55">
        <v>251.25</v>
      </c>
      <c r="OJ55">
        <v>85.381</v>
      </c>
      <c r="OK55">
        <v>52.993000000000002</v>
      </c>
      <c r="OL55">
        <v>110.10899999999999</v>
      </c>
      <c r="OM55">
        <v>42.81</v>
      </c>
      <c r="ON55">
        <v>80.460999999999999</v>
      </c>
      <c r="OO55" t="s">
        <v>612</v>
      </c>
      <c r="OP55">
        <v>543.45500000000004</v>
      </c>
      <c r="OQ55">
        <v>230.10300000000001</v>
      </c>
      <c r="OR55">
        <v>19</v>
      </c>
      <c r="OS55">
        <v>127</v>
      </c>
      <c r="OT55">
        <v>278.60000000000002</v>
      </c>
      <c r="OU55">
        <v>120.5</v>
      </c>
      <c r="OV55">
        <v>117.786</v>
      </c>
      <c r="OW55">
        <v>150</v>
      </c>
      <c r="OX55">
        <v>172.833</v>
      </c>
      <c r="OY55">
        <v>8443.75</v>
      </c>
      <c r="OZ55">
        <v>37</v>
      </c>
      <c r="PA55">
        <v>36.889000000000003</v>
      </c>
      <c r="PB55">
        <v>10.025</v>
      </c>
      <c r="PC55">
        <v>253.203</v>
      </c>
      <c r="PD55">
        <v>60.841999999999999</v>
      </c>
      <c r="PE55">
        <v>193.04499999999999</v>
      </c>
      <c r="PF55">
        <v>112.88200000000001</v>
      </c>
      <c r="PG55">
        <v>103.333</v>
      </c>
      <c r="PH55">
        <v>59.268999999999998</v>
      </c>
      <c r="PI55">
        <v>185.697</v>
      </c>
      <c r="PJ55">
        <v>19.375</v>
      </c>
      <c r="PK55">
        <v>96.524000000000001</v>
      </c>
      <c r="PL55">
        <v>101.846</v>
      </c>
      <c r="PM55">
        <v>58.768999999999998</v>
      </c>
      <c r="PN55">
        <v>215.36600000000001</v>
      </c>
      <c r="PO55" t="s">
        <v>612</v>
      </c>
      <c r="PP55">
        <v>227.4</v>
      </c>
      <c r="PQ55">
        <v>146.643</v>
      </c>
      <c r="PR55">
        <v>113.07899999999999</v>
      </c>
      <c r="PS55" t="s">
        <v>612</v>
      </c>
      <c r="PT55">
        <v>20.5</v>
      </c>
      <c r="PU55">
        <v>89.632999999999996</v>
      </c>
      <c r="PV55">
        <v>163.136</v>
      </c>
      <c r="PW55">
        <v>30.332999999999998</v>
      </c>
      <c r="PX55">
        <v>87.856999999999999</v>
      </c>
      <c r="PY55">
        <v>182.25899999999999</v>
      </c>
      <c r="PZ55">
        <v>23.280999999999999</v>
      </c>
      <c r="QA55">
        <v>297.77800000000002</v>
      </c>
      <c r="QB55">
        <v>765.35</v>
      </c>
      <c r="QC55">
        <v>132.15600000000001</v>
      </c>
      <c r="QD55">
        <v>239</v>
      </c>
      <c r="QE55">
        <v>130.99700000000001</v>
      </c>
      <c r="QF55">
        <v>92.421000000000006</v>
      </c>
      <c r="QG55">
        <v>153.35300000000001</v>
      </c>
      <c r="QH55">
        <v>215.77500000000001</v>
      </c>
      <c r="QI55">
        <v>113.27800000000001</v>
      </c>
      <c r="QJ55">
        <v>97.167000000000002</v>
      </c>
      <c r="QK55">
        <v>362.83300000000003</v>
      </c>
      <c r="QL55">
        <v>319.82600000000002</v>
      </c>
      <c r="QM55">
        <v>132.95500000000001</v>
      </c>
      <c r="QN55">
        <v>37.313000000000002</v>
      </c>
      <c r="QO55">
        <v>34.5</v>
      </c>
      <c r="QP55">
        <v>126.25</v>
      </c>
      <c r="QQ55">
        <v>332.83300000000003</v>
      </c>
      <c r="QR55">
        <v>141.5</v>
      </c>
      <c r="QS55">
        <v>11.888999999999999</v>
      </c>
      <c r="QT55">
        <v>103.69199999999999</v>
      </c>
      <c r="QU55">
        <v>340.79199999999997</v>
      </c>
      <c r="QV55">
        <v>212.61099999999999</v>
      </c>
      <c r="QW55" t="s">
        <v>612</v>
      </c>
      <c r="QX55">
        <v>91.721999999999994</v>
      </c>
      <c r="QY55">
        <v>197.39</v>
      </c>
      <c r="QZ55" t="s">
        <v>612</v>
      </c>
      <c r="RA55">
        <v>92.388999999999996</v>
      </c>
      <c r="RB55">
        <v>286.91699999999997</v>
      </c>
      <c r="RC55">
        <v>79.55</v>
      </c>
      <c r="RD55">
        <v>936.08</v>
      </c>
      <c r="RE55">
        <v>26.738</v>
      </c>
      <c r="RF55">
        <v>66.864000000000004</v>
      </c>
      <c r="RG55">
        <v>179.143</v>
      </c>
      <c r="RH55">
        <v>297.76499999999999</v>
      </c>
      <c r="RI55">
        <v>267</v>
      </c>
      <c r="RJ55">
        <v>308.69600000000003</v>
      </c>
      <c r="RK55">
        <v>51.3</v>
      </c>
      <c r="RL55">
        <v>640.73299999999995</v>
      </c>
      <c r="RM55">
        <v>640.73299999999995</v>
      </c>
      <c r="RN55">
        <v>159.10499999999999</v>
      </c>
      <c r="RO55">
        <v>246.684</v>
      </c>
      <c r="RP55">
        <v>142.696</v>
      </c>
      <c r="RQ55">
        <v>136.41200000000001</v>
      </c>
      <c r="RR55">
        <v>249.23500000000001</v>
      </c>
      <c r="RS55">
        <v>107</v>
      </c>
      <c r="RT55">
        <v>90.135999999999996</v>
      </c>
      <c r="RU55">
        <v>392.79199999999997</v>
      </c>
      <c r="RV55">
        <v>40.128999999999998</v>
      </c>
      <c r="RW55">
        <v>120.313</v>
      </c>
      <c r="RX55">
        <v>52.192</v>
      </c>
      <c r="RY55" t="s">
        <v>612</v>
      </c>
      <c r="RZ55" t="s">
        <v>612</v>
      </c>
      <c r="SA55">
        <v>56.801000000000002</v>
      </c>
      <c r="SB55">
        <v>350.5</v>
      </c>
      <c r="SC55">
        <v>17.12</v>
      </c>
      <c r="SD55">
        <v>63.875</v>
      </c>
      <c r="SE55">
        <v>69.867000000000004</v>
      </c>
      <c r="SF55">
        <v>625.21100000000001</v>
      </c>
      <c r="SG55">
        <v>92.332999999999998</v>
      </c>
      <c r="SH55">
        <v>82.111000000000004</v>
      </c>
      <c r="SI55">
        <v>191.78899999999999</v>
      </c>
      <c r="SJ55">
        <v>601.70799999999997</v>
      </c>
      <c r="SK55">
        <v>81.167000000000002</v>
      </c>
      <c r="SL55">
        <v>257.60000000000002</v>
      </c>
      <c r="SM55">
        <v>148.273</v>
      </c>
      <c r="SN55">
        <v>112.56699999999999</v>
      </c>
      <c r="SO55">
        <v>115.474</v>
      </c>
      <c r="SP55">
        <v>226.917</v>
      </c>
      <c r="SQ55">
        <v>98.375</v>
      </c>
      <c r="SR55">
        <v>60.536999999999999</v>
      </c>
      <c r="SS55">
        <v>70.158000000000001</v>
      </c>
      <c r="ST55">
        <v>75.954999999999998</v>
      </c>
      <c r="SU55">
        <v>432.25</v>
      </c>
      <c r="SV55">
        <v>84.070999999999998</v>
      </c>
      <c r="SW55">
        <v>27.38</v>
      </c>
      <c r="SX55">
        <v>65.524000000000001</v>
      </c>
      <c r="SY55">
        <v>1510.75</v>
      </c>
      <c r="SZ55">
        <v>576.81799999999998</v>
      </c>
      <c r="TA55">
        <v>114.357</v>
      </c>
      <c r="TB55">
        <v>50.3</v>
      </c>
      <c r="TC55">
        <v>82.856999999999999</v>
      </c>
      <c r="TD55">
        <v>156.22200000000001</v>
      </c>
      <c r="TE55">
        <v>173.31299999999999</v>
      </c>
      <c r="TF55">
        <v>135.79400000000001</v>
      </c>
      <c r="TG55">
        <v>140.947</v>
      </c>
      <c r="TH55">
        <v>659.96299999999997</v>
      </c>
      <c r="TI55">
        <v>265.54500000000002</v>
      </c>
      <c r="TJ55">
        <v>90.95</v>
      </c>
      <c r="TK55">
        <v>169.64699999999999</v>
      </c>
      <c r="TL55">
        <v>88.778000000000006</v>
      </c>
      <c r="TM55">
        <v>107.286</v>
      </c>
      <c r="TN55">
        <v>277.048</v>
      </c>
      <c r="TO55">
        <v>433.33300000000003</v>
      </c>
      <c r="TP55">
        <v>58.533000000000001</v>
      </c>
      <c r="TQ55">
        <v>330.464</v>
      </c>
      <c r="TR55">
        <v>224.51599999999999</v>
      </c>
      <c r="TS55">
        <v>65.462000000000003</v>
      </c>
      <c r="TT55">
        <v>413.26900000000001</v>
      </c>
      <c r="TU55">
        <v>226.22800000000001</v>
      </c>
      <c r="TV55" t="s">
        <v>612</v>
      </c>
      <c r="TW55">
        <v>205.03700000000001</v>
      </c>
      <c r="TX55">
        <v>90.132999999999996</v>
      </c>
      <c r="TY55">
        <v>710.64700000000005</v>
      </c>
      <c r="TZ55" t="s">
        <v>612</v>
      </c>
      <c r="UA55">
        <v>105.545</v>
      </c>
      <c r="UB55">
        <v>9.0210000000000008</v>
      </c>
      <c r="UC55">
        <v>126.374</v>
      </c>
      <c r="UD55">
        <v>46.511000000000003</v>
      </c>
      <c r="UE55">
        <v>231.18799999999999</v>
      </c>
      <c r="UF55">
        <v>416.19200000000001</v>
      </c>
      <c r="UG55">
        <v>620.88499999999999</v>
      </c>
      <c r="UH55">
        <v>89.671000000000006</v>
      </c>
      <c r="UI55">
        <v>93.070999999999998</v>
      </c>
      <c r="UJ55">
        <v>272.63299999999998</v>
      </c>
      <c r="UK55">
        <v>130.75</v>
      </c>
      <c r="UL55">
        <v>810.89499999999998</v>
      </c>
      <c r="UM55">
        <v>55.048000000000002</v>
      </c>
      <c r="UN55">
        <v>386.51299999999998</v>
      </c>
      <c r="UO55" t="s">
        <v>612</v>
      </c>
      <c r="UP55">
        <v>24.952000000000002</v>
      </c>
      <c r="UQ55">
        <v>153.23500000000001</v>
      </c>
      <c r="UR55">
        <v>307.04500000000002</v>
      </c>
      <c r="US55">
        <v>35.837000000000003</v>
      </c>
      <c r="UT55">
        <v>39.076999999999998</v>
      </c>
      <c r="UU55">
        <v>44.889000000000003</v>
      </c>
      <c r="UV55">
        <v>112</v>
      </c>
      <c r="UW55">
        <v>307.625</v>
      </c>
      <c r="UX55">
        <v>246.333</v>
      </c>
      <c r="UY55">
        <v>510.65499999999997</v>
      </c>
      <c r="UZ55">
        <v>75.525999999999996</v>
      </c>
      <c r="VA55">
        <v>11.5</v>
      </c>
      <c r="VB55">
        <v>180.77699999999999</v>
      </c>
      <c r="VC55">
        <v>46.493000000000002</v>
      </c>
      <c r="VD55">
        <v>220</v>
      </c>
      <c r="VE55">
        <v>412.05599999999998</v>
      </c>
      <c r="VF55">
        <v>11.988</v>
      </c>
      <c r="VG55">
        <v>64.066999999999993</v>
      </c>
      <c r="VH55">
        <v>13.443</v>
      </c>
      <c r="VI55">
        <v>104.167</v>
      </c>
      <c r="VJ55">
        <v>166.684</v>
      </c>
      <c r="VK55">
        <v>313.42899999999997</v>
      </c>
      <c r="VL55">
        <v>84.304000000000002</v>
      </c>
      <c r="VM55">
        <v>109.286</v>
      </c>
      <c r="VN55">
        <v>243.42099999999999</v>
      </c>
      <c r="VO55">
        <v>61.734999999999999</v>
      </c>
      <c r="VP55">
        <v>109.625</v>
      </c>
      <c r="VQ55">
        <v>66.5</v>
      </c>
      <c r="VR55" t="s">
        <v>612</v>
      </c>
      <c r="VS55">
        <v>109.625</v>
      </c>
      <c r="VT55">
        <v>275.63600000000002</v>
      </c>
      <c r="VU55">
        <v>364.053</v>
      </c>
      <c r="VV55">
        <v>181.25</v>
      </c>
      <c r="VW55">
        <v>11.34</v>
      </c>
      <c r="VX55">
        <v>35.667000000000002</v>
      </c>
      <c r="VY55">
        <v>112.133</v>
      </c>
      <c r="VZ55">
        <v>74.867000000000004</v>
      </c>
      <c r="WA55" t="s">
        <v>612</v>
      </c>
      <c r="WB55">
        <v>128.667</v>
      </c>
      <c r="WC55">
        <v>19.846</v>
      </c>
      <c r="WD55">
        <v>147.61500000000001</v>
      </c>
      <c r="WE55">
        <v>7.7329999999999997</v>
      </c>
      <c r="WF55">
        <v>158.52199999999999</v>
      </c>
      <c r="WG55">
        <v>91.902000000000001</v>
      </c>
      <c r="WH55">
        <v>120.63</v>
      </c>
      <c r="WI55">
        <v>391.68799999999999</v>
      </c>
      <c r="WJ55">
        <v>62.104999999999997</v>
      </c>
      <c r="WK55">
        <v>202.4</v>
      </c>
      <c r="WL55" t="s">
        <v>612</v>
      </c>
      <c r="WM55" t="s">
        <v>612</v>
      </c>
      <c r="WN55" t="s">
        <v>612</v>
      </c>
      <c r="WO55" t="s">
        <v>612</v>
      </c>
      <c r="WP55" t="s">
        <v>612</v>
      </c>
      <c r="WQ55" t="s">
        <v>612</v>
      </c>
      <c r="WR55" t="s">
        <v>612</v>
      </c>
      <c r="WS55" t="s">
        <v>612</v>
      </c>
      <c r="WT55" t="s">
        <v>612</v>
      </c>
      <c r="WU55" t="s">
        <v>612</v>
      </c>
      <c r="WV55" t="s">
        <v>612</v>
      </c>
      <c r="WW55" t="s">
        <v>612</v>
      </c>
      <c r="WX55" t="s">
        <v>612</v>
      </c>
      <c r="WY55" t="s">
        <v>612</v>
      </c>
      <c r="WZ55" t="s">
        <v>612</v>
      </c>
      <c r="XA55" t="s">
        <v>612</v>
      </c>
      <c r="XB55" t="s">
        <v>612</v>
      </c>
      <c r="XC55" t="s">
        <v>612</v>
      </c>
      <c r="XD55" t="s">
        <v>612</v>
      </c>
      <c r="XE55" t="s">
        <v>612</v>
      </c>
      <c r="XF55" t="s">
        <v>612</v>
      </c>
      <c r="XG55" t="s">
        <v>612</v>
      </c>
      <c r="XH55" t="s">
        <v>612</v>
      </c>
      <c r="XI55" t="s">
        <v>612</v>
      </c>
      <c r="XJ55" t="s">
        <v>612</v>
      </c>
      <c r="XK55" t="s">
        <v>612</v>
      </c>
      <c r="XL55" t="s">
        <v>612</v>
      </c>
      <c r="XM55" t="s">
        <v>612</v>
      </c>
      <c r="XN55" t="s">
        <v>612</v>
      </c>
      <c r="XO55" t="s">
        <v>612</v>
      </c>
      <c r="XP55" t="s">
        <v>612</v>
      </c>
      <c r="XQ55" t="s">
        <v>612</v>
      </c>
      <c r="XR55" t="s">
        <v>612</v>
      </c>
      <c r="XS55" t="s">
        <v>612</v>
      </c>
      <c r="XT55" t="s">
        <v>612</v>
      </c>
      <c r="XU55" t="s">
        <v>612</v>
      </c>
      <c r="XV55" t="s">
        <v>612</v>
      </c>
      <c r="XW55" t="s">
        <v>612</v>
      </c>
      <c r="XX55" t="s">
        <v>612</v>
      </c>
      <c r="XY55">
        <v>105.813</v>
      </c>
      <c r="XZ55" t="s">
        <v>612</v>
      </c>
      <c r="YA55" t="s">
        <v>612</v>
      </c>
      <c r="YB55" t="s">
        <v>612</v>
      </c>
      <c r="YC55" t="s">
        <v>612</v>
      </c>
      <c r="YD55" t="s">
        <v>612</v>
      </c>
      <c r="YE55" t="s">
        <v>612</v>
      </c>
      <c r="YF55" t="s">
        <v>612</v>
      </c>
      <c r="YG55">
        <v>47.091000000000001</v>
      </c>
      <c r="YH55" t="s">
        <v>612</v>
      </c>
      <c r="YI55" t="s">
        <v>612</v>
      </c>
      <c r="YJ55" t="s">
        <v>612</v>
      </c>
      <c r="YK55" t="s">
        <v>612</v>
      </c>
      <c r="YL55">
        <v>196.286</v>
      </c>
      <c r="YM55">
        <v>144.596</v>
      </c>
      <c r="YN55">
        <v>27.516999999999999</v>
      </c>
      <c r="YO55">
        <v>261.07100000000003</v>
      </c>
      <c r="YP55" t="s">
        <v>612</v>
      </c>
      <c r="YQ55">
        <v>212.18199999999999</v>
      </c>
      <c r="YR55">
        <v>333.57100000000003</v>
      </c>
      <c r="YS55" t="s">
        <v>612</v>
      </c>
      <c r="YT55">
        <v>144.596</v>
      </c>
      <c r="YU55">
        <v>68.143000000000001</v>
      </c>
      <c r="YV55" t="s">
        <v>612</v>
      </c>
      <c r="YW55">
        <v>64.400000000000006</v>
      </c>
      <c r="YX55">
        <v>142.625</v>
      </c>
      <c r="YY55">
        <v>74.5</v>
      </c>
      <c r="YZ55" t="s">
        <v>612</v>
      </c>
      <c r="ZA55" t="s">
        <v>612</v>
      </c>
      <c r="ZB55" t="s">
        <v>612</v>
      </c>
      <c r="ZC55" t="s">
        <v>612</v>
      </c>
      <c r="ZD55" t="s">
        <v>612</v>
      </c>
      <c r="ZE55">
        <v>214.64699999999999</v>
      </c>
      <c r="ZF55" t="s">
        <v>612</v>
      </c>
      <c r="ZG55" t="s">
        <v>612</v>
      </c>
      <c r="ZH55" t="s">
        <v>612</v>
      </c>
      <c r="ZI55" t="s">
        <v>612</v>
      </c>
      <c r="ZJ55" t="s">
        <v>612</v>
      </c>
      <c r="ZK55" t="s">
        <v>612</v>
      </c>
      <c r="ZL55">
        <v>91.289000000000001</v>
      </c>
      <c r="ZM55" t="s">
        <v>612</v>
      </c>
      <c r="ZN55" t="s">
        <v>612</v>
      </c>
      <c r="ZO55">
        <v>8.1199999999999992</v>
      </c>
      <c r="ZP55" t="s">
        <v>612</v>
      </c>
      <c r="ZQ55" t="s">
        <v>612</v>
      </c>
      <c r="ZR55">
        <v>23.286000000000001</v>
      </c>
      <c r="ZS55" t="s">
        <v>612</v>
      </c>
      <c r="ZT55">
        <v>12.173</v>
      </c>
      <c r="ZU55">
        <v>31.571000000000002</v>
      </c>
      <c r="ZV55" t="s">
        <v>612</v>
      </c>
      <c r="ZW55" t="s">
        <v>612</v>
      </c>
      <c r="ZX55" t="s">
        <v>612</v>
      </c>
      <c r="ZY55">
        <v>36.110999999999997</v>
      </c>
      <c r="ZZ55" t="s">
        <v>612</v>
      </c>
      <c r="AAA55" t="s">
        <v>612</v>
      </c>
      <c r="AAB55" t="s">
        <v>612</v>
      </c>
      <c r="AAC55" t="s">
        <v>612</v>
      </c>
      <c r="AAD55" t="s">
        <v>612</v>
      </c>
      <c r="AAE55" t="s">
        <v>612</v>
      </c>
      <c r="AAF55">
        <v>118</v>
      </c>
      <c r="AAG55" t="s">
        <v>612</v>
      </c>
      <c r="AAH55" t="s">
        <v>612</v>
      </c>
      <c r="AAI55" t="s">
        <v>612</v>
      </c>
      <c r="AAJ55" t="s">
        <v>612</v>
      </c>
      <c r="AAK55" t="s">
        <v>612</v>
      </c>
      <c r="AAL55">
        <v>45.75</v>
      </c>
      <c r="AAM55" t="s">
        <v>612</v>
      </c>
      <c r="AAN55">
        <v>19.937999999999999</v>
      </c>
      <c r="AAO55">
        <v>52.332999999999998</v>
      </c>
      <c r="AAP55">
        <v>35.726999999999997</v>
      </c>
      <c r="AAQ55" t="s">
        <v>612</v>
      </c>
      <c r="AAR55" t="s">
        <v>612</v>
      </c>
      <c r="AAS55">
        <v>22.933</v>
      </c>
      <c r="AAT55" t="s">
        <v>612</v>
      </c>
      <c r="AAU55" t="s">
        <v>612</v>
      </c>
      <c r="AAV55">
        <v>41.570999999999998</v>
      </c>
      <c r="AAW55">
        <v>13.5</v>
      </c>
      <c r="AAX55">
        <v>765</v>
      </c>
      <c r="AAY55" t="s">
        <v>612</v>
      </c>
      <c r="AAZ55">
        <v>11.962</v>
      </c>
      <c r="ABA55">
        <v>8.5</v>
      </c>
      <c r="ABB55" t="s">
        <v>612</v>
      </c>
      <c r="ABC55">
        <v>31.4</v>
      </c>
      <c r="ABD55">
        <v>34</v>
      </c>
      <c r="ABE55" t="s">
        <v>612</v>
      </c>
      <c r="ABF55">
        <v>64</v>
      </c>
      <c r="ABG55" t="s">
        <v>612</v>
      </c>
      <c r="ABH55" t="s">
        <v>612</v>
      </c>
      <c r="ABI55">
        <v>11.962</v>
      </c>
      <c r="ABJ55">
        <v>19.582999999999998</v>
      </c>
      <c r="ABK55" t="s">
        <v>612</v>
      </c>
      <c r="ABL55" t="s">
        <v>612</v>
      </c>
      <c r="ABM55" t="s">
        <v>612</v>
      </c>
      <c r="ABN55">
        <v>73</v>
      </c>
      <c r="ABO55">
        <v>24.25</v>
      </c>
      <c r="ABP55" t="s">
        <v>612</v>
      </c>
      <c r="ABQ55">
        <v>38.470999999999997</v>
      </c>
      <c r="ABR55">
        <v>8.5</v>
      </c>
      <c r="ABS55" t="s">
        <v>612</v>
      </c>
      <c r="ABT55" t="s">
        <v>612</v>
      </c>
      <c r="ABU55" t="s">
        <v>612</v>
      </c>
      <c r="ABV55">
        <v>64.864000000000004</v>
      </c>
      <c r="ABW55" t="s">
        <v>612</v>
      </c>
      <c r="ABX55" t="s">
        <v>612</v>
      </c>
      <c r="ABY55">
        <v>13.909000000000001</v>
      </c>
      <c r="ABZ55">
        <v>19.414999999999999</v>
      </c>
      <c r="ACA55">
        <v>25.614999999999998</v>
      </c>
      <c r="ACB55" t="s">
        <v>612</v>
      </c>
      <c r="ACC55">
        <v>297.29199999999997</v>
      </c>
      <c r="ACD55" t="s">
        <v>612</v>
      </c>
      <c r="ACE55" t="s">
        <v>612</v>
      </c>
      <c r="ACF55">
        <v>67.147999999999996</v>
      </c>
      <c r="ACG55" t="s">
        <v>612</v>
      </c>
      <c r="ACH55" t="s">
        <v>612</v>
      </c>
      <c r="ACI55">
        <v>34.683999999999997</v>
      </c>
      <c r="ACJ55" t="s">
        <v>612</v>
      </c>
      <c r="ACK55">
        <v>13.833</v>
      </c>
      <c r="ACL55" t="s">
        <v>612</v>
      </c>
      <c r="ACM55" t="s">
        <v>612</v>
      </c>
      <c r="ACN55">
        <v>57.713999999999999</v>
      </c>
      <c r="ACO55" t="s">
        <v>612</v>
      </c>
      <c r="ACP55" t="s">
        <v>612</v>
      </c>
      <c r="ACQ55" t="s">
        <v>612</v>
      </c>
      <c r="ACR55">
        <v>65.356999999999999</v>
      </c>
      <c r="ACS55">
        <v>10.025</v>
      </c>
      <c r="ACT55">
        <v>14.3</v>
      </c>
      <c r="ACU55" t="s">
        <v>612</v>
      </c>
      <c r="ACV55">
        <v>185.697</v>
      </c>
      <c r="ACW55">
        <v>17</v>
      </c>
      <c r="ACX55">
        <v>31.175000000000001</v>
      </c>
      <c r="ACY55" t="s">
        <v>612</v>
      </c>
      <c r="ACZ55">
        <v>163.136</v>
      </c>
      <c r="ADA55">
        <v>87.856999999999999</v>
      </c>
      <c r="ADB55" t="s">
        <v>612</v>
      </c>
      <c r="ADC55">
        <v>34.5</v>
      </c>
      <c r="ADD55">
        <v>179.4</v>
      </c>
      <c r="ADE55" t="s">
        <v>612</v>
      </c>
      <c r="ADF55" t="s">
        <v>612</v>
      </c>
      <c r="ADG55">
        <v>79.55</v>
      </c>
      <c r="ADH55" t="s">
        <v>612</v>
      </c>
      <c r="ADI55" t="s">
        <v>612</v>
      </c>
      <c r="ADJ55">
        <v>4.4749999999999996</v>
      </c>
      <c r="ADK55">
        <v>43.076999999999998</v>
      </c>
      <c r="ADL55" t="s">
        <v>612</v>
      </c>
      <c r="ADM55" t="s">
        <v>612</v>
      </c>
      <c r="ADN55" t="s">
        <v>612</v>
      </c>
      <c r="ADO55">
        <v>75.167000000000002</v>
      </c>
      <c r="ADP55" t="s">
        <v>612</v>
      </c>
      <c r="ADQ55" t="s">
        <v>612</v>
      </c>
      <c r="ADR55">
        <v>33.667000000000002</v>
      </c>
      <c r="ADS55" t="s">
        <v>612</v>
      </c>
      <c r="ADT55" t="s">
        <v>612</v>
      </c>
      <c r="ADU55" t="s">
        <v>612</v>
      </c>
      <c r="ADV55" t="s">
        <v>612</v>
      </c>
      <c r="ADW55" t="s">
        <v>612</v>
      </c>
      <c r="ADX55">
        <v>28.6</v>
      </c>
      <c r="ADY55" t="s">
        <v>612</v>
      </c>
      <c r="ADZ55" t="s">
        <v>612</v>
      </c>
      <c r="AEA55" t="s">
        <v>612</v>
      </c>
      <c r="AEB55">
        <v>114.357</v>
      </c>
      <c r="AEC55">
        <v>21.2</v>
      </c>
      <c r="AED55">
        <v>171.636</v>
      </c>
      <c r="AEE55">
        <v>65.082999999999998</v>
      </c>
      <c r="AEF55" t="s">
        <v>612</v>
      </c>
      <c r="AEG55">
        <v>17.2</v>
      </c>
      <c r="AEH55">
        <v>265.54500000000002</v>
      </c>
      <c r="AEI55" t="s">
        <v>612</v>
      </c>
      <c r="AEJ55" t="s">
        <v>612</v>
      </c>
      <c r="AEK55" t="s">
        <v>612</v>
      </c>
      <c r="AEL55">
        <v>126.374</v>
      </c>
      <c r="AEM55">
        <v>60.417000000000002</v>
      </c>
      <c r="AEN55">
        <v>44</v>
      </c>
      <c r="AEO55" t="s">
        <v>612</v>
      </c>
      <c r="AEP55">
        <v>13.055999999999999</v>
      </c>
      <c r="AEQ55">
        <v>11.988</v>
      </c>
      <c r="AER55">
        <v>64.066999999999993</v>
      </c>
      <c r="AES55" t="s">
        <v>612</v>
      </c>
      <c r="AET55" t="s">
        <v>612</v>
      </c>
      <c r="AEU55" t="s">
        <v>612</v>
      </c>
      <c r="AEV55" t="s">
        <v>612</v>
      </c>
      <c r="AEW55">
        <v>41.75</v>
      </c>
      <c r="AEX55">
        <v>74.867000000000004</v>
      </c>
      <c r="AEY55" t="s">
        <v>612</v>
      </c>
    </row>
    <row r="56" spans="1:831" x14ac:dyDescent="0.25">
      <c r="A56" s="1">
        <v>45838</v>
      </c>
      <c r="B56">
        <v>6654.35</v>
      </c>
      <c r="C56" t="s">
        <v>612</v>
      </c>
      <c r="D56" t="s">
        <v>612</v>
      </c>
      <c r="E56">
        <v>136.333</v>
      </c>
      <c r="F56" t="s">
        <v>612</v>
      </c>
      <c r="G56">
        <v>227.78</v>
      </c>
      <c r="H56" t="s">
        <v>612</v>
      </c>
      <c r="I56">
        <v>213.55600000000001</v>
      </c>
      <c r="J56" t="s">
        <v>612</v>
      </c>
      <c r="K56" t="s">
        <v>612</v>
      </c>
      <c r="L56">
        <v>136.28</v>
      </c>
      <c r="M56">
        <v>143.28</v>
      </c>
      <c r="N56">
        <v>13.28</v>
      </c>
      <c r="O56">
        <v>110.4</v>
      </c>
      <c r="P56">
        <v>46.25</v>
      </c>
      <c r="Q56">
        <v>342.95499999999998</v>
      </c>
      <c r="R56">
        <v>495.24700000000001</v>
      </c>
      <c r="S56">
        <v>246.655</v>
      </c>
      <c r="T56">
        <v>49.363999999999997</v>
      </c>
      <c r="U56" t="s">
        <v>612</v>
      </c>
      <c r="V56">
        <v>319.38499999999999</v>
      </c>
      <c r="W56">
        <v>344.77800000000002</v>
      </c>
      <c r="X56">
        <v>106.333</v>
      </c>
      <c r="Y56">
        <v>111.08799999999999</v>
      </c>
      <c r="Z56">
        <v>13.635999999999999</v>
      </c>
      <c r="AA56">
        <v>104.714</v>
      </c>
      <c r="AB56">
        <v>91.278000000000006</v>
      </c>
      <c r="AC56">
        <v>231.667</v>
      </c>
      <c r="AD56">
        <v>348.53300000000002</v>
      </c>
      <c r="AE56">
        <v>96.905000000000001</v>
      </c>
      <c r="AF56">
        <v>72.25</v>
      </c>
      <c r="AG56">
        <v>226.357</v>
      </c>
      <c r="AH56">
        <v>229.947</v>
      </c>
      <c r="AI56">
        <v>145.636</v>
      </c>
      <c r="AJ56">
        <v>198.685</v>
      </c>
      <c r="AK56">
        <v>57.351999999999997</v>
      </c>
      <c r="AL56">
        <v>135.02600000000001</v>
      </c>
      <c r="AM56">
        <v>61.8</v>
      </c>
      <c r="AN56">
        <v>195.6</v>
      </c>
      <c r="AO56">
        <v>313.11099999999999</v>
      </c>
      <c r="AP56">
        <v>528.54499999999996</v>
      </c>
      <c r="AQ56">
        <v>246.09100000000001</v>
      </c>
      <c r="AR56">
        <v>241.90799999999999</v>
      </c>
      <c r="AS56" t="s">
        <v>612</v>
      </c>
      <c r="AT56">
        <v>108.5</v>
      </c>
      <c r="AU56">
        <v>348.14299999999997</v>
      </c>
      <c r="AV56">
        <v>399.70600000000002</v>
      </c>
      <c r="AW56">
        <v>74.667000000000002</v>
      </c>
      <c r="AX56">
        <v>22.428999999999998</v>
      </c>
      <c r="AY56">
        <v>320.90499999999997</v>
      </c>
      <c r="AZ56">
        <v>93.941000000000003</v>
      </c>
      <c r="BA56">
        <v>159.36799999999999</v>
      </c>
      <c r="BB56">
        <v>474.524</v>
      </c>
      <c r="BC56">
        <v>76.150000000000006</v>
      </c>
      <c r="BD56">
        <v>95.230999999999995</v>
      </c>
      <c r="BE56">
        <v>164.583</v>
      </c>
      <c r="BF56">
        <v>179.125</v>
      </c>
      <c r="BG56">
        <v>231.935</v>
      </c>
      <c r="BH56">
        <v>286.44600000000003</v>
      </c>
      <c r="BI56">
        <v>189.75</v>
      </c>
      <c r="BJ56">
        <v>146.5</v>
      </c>
      <c r="BK56" t="s">
        <v>612</v>
      </c>
      <c r="BL56">
        <v>757</v>
      </c>
      <c r="BM56">
        <v>296.41399999999999</v>
      </c>
      <c r="BN56">
        <v>4187.9570000000003</v>
      </c>
      <c r="BO56">
        <v>229.75</v>
      </c>
      <c r="BP56">
        <v>50.018999999999998</v>
      </c>
      <c r="BQ56">
        <v>61.768999999999998</v>
      </c>
      <c r="BR56">
        <v>35.866999999999997</v>
      </c>
      <c r="BS56">
        <v>77.905000000000001</v>
      </c>
      <c r="BT56">
        <v>161.17400000000001</v>
      </c>
      <c r="BU56">
        <v>20.408999999999999</v>
      </c>
      <c r="BV56">
        <v>39.929000000000002</v>
      </c>
      <c r="BW56">
        <v>30.024000000000001</v>
      </c>
      <c r="BX56">
        <v>90.090999999999994</v>
      </c>
      <c r="BY56">
        <v>167.89699999999999</v>
      </c>
      <c r="BZ56">
        <v>96.125</v>
      </c>
      <c r="CA56">
        <v>5640.2780000000002</v>
      </c>
      <c r="CB56">
        <v>47.347999999999999</v>
      </c>
      <c r="CC56">
        <v>138.286</v>
      </c>
      <c r="CD56">
        <v>304.57100000000003</v>
      </c>
      <c r="CE56">
        <v>1061.0530000000001</v>
      </c>
      <c r="CF56">
        <v>54.686</v>
      </c>
      <c r="CG56">
        <v>250.429</v>
      </c>
      <c r="CH56">
        <v>532.5</v>
      </c>
      <c r="CI56">
        <v>121</v>
      </c>
      <c r="CJ56">
        <v>120.935</v>
      </c>
      <c r="CK56">
        <v>47.347999999999999</v>
      </c>
      <c r="CL56">
        <v>37.5</v>
      </c>
      <c r="CM56">
        <v>148.048</v>
      </c>
      <c r="CN56">
        <v>74.721999999999994</v>
      </c>
      <c r="CO56">
        <v>86.332999999999998</v>
      </c>
      <c r="CP56">
        <v>24.206</v>
      </c>
      <c r="CQ56">
        <v>179.875</v>
      </c>
      <c r="CR56">
        <v>82.602000000000004</v>
      </c>
      <c r="CS56">
        <v>369.68599999999998</v>
      </c>
      <c r="CT56">
        <v>310.286</v>
      </c>
      <c r="CU56">
        <v>228.76499999999999</v>
      </c>
      <c r="CV56">
        <v>147.636</v>
      </c>
      <c r="CW56">
        <v>113</v>
      </c>
      <c r="CX56">
        <v>30.545000000000002</v>
      </c>
      <c r="CY56">
        <v>323.24</v>
      </c>
      <c r="CZ56">
        <v>206.90899999999999</v>
      </c>
      <c r="DA56">
        <v>57.944000000000003</v>
      </c>
      <c r="DB56">
        <v>321.57499999999999</v>
      </c>
      <c r="DC56">
        <v>89.058999999999997</v>
      </c>
      <c r="DD56">
        <v>47.738999999999997</v>
      </c>
      <c r="DE56">
        <v>102.35</v>
      </c>
      <c r="DF56">
        <v>110.417</v>
      </c>
      <c r="DG56" t="s">
        <v>612</v>
      </c>
      <c r="DH56">
        <v>448.94099999999997</v>
      </c>
      <c r="DI56">
        <v>380.39100000000002</v>
      </c>
      <c r="DJ56">
        <v>85.8</v>
      </c>
      <c r="DK56">
        <v>153.857</v>
      </c>
      <c r="DL56">
        <v>98.9</v>
      </c>
      <c r="DM56">
        <v>141.76499999999999</v>
      </c>
      <c r="DN56">
        <v>37.793999999999997</v>
      </c>
      <c r="DO56">
        <v>275.57900000000001</v>
      </c>
      <c r="DP56">
        <v>58.774000000000001</v>
      </c>
      <c r="DQ56">
        <v>58.636000000000003</v>
      </c>
      <c r="DR56">
        <v>349.05900000000003</v>
      </c>
      <c r="DS56">
        <v>77.813000000000002</v>
      </c>
      <c r="DT56">
        <v>74.813000000000002</v>
      </c>
      <c r="DU56">
        <v>39.533000000000001</v>
      </c>
      <c r="DV56">
        <v>225.048</v>
      </c>
      <c r="DW56">
        <v>91.75</v>
      </c>
      <c r="DX56">
        <v>304.262</v>
      </c>
      <c r="DY56">
        <v>115.56699999999999</v>
      </c>
      <c r="DZ56">
        <v>331.56299999999999</v>
      </c>
      <c r="EA56">
        <v>1094.133</v>
      </c>
      <c r="EB56">
        <v>91.75</v>
      </c>
      <c r="EC56">
        <v>391.81299999999999</v>
      </c>
      <c r="ED56">
        <v>36.262999999999998</v>
      </c>
      <c r="EE56">
        <v>64.167000000000002</v>
      </c>
      <c r="EF56">
        <v>128.76</v>
      </c>
      <c r="EG56">
        <v>153.733</v>
      </c>
      <c r="EH56">
        <v>36.262999999999998</v>
      </c>
      <c r="EI56">
        <v>352.858</v>
      </c>
      <c r="EJ56">
        <v>112.387</v>
      </c>
      <c r="EK56">
        <v>486.75599999999997</v>
      </c>
      <c r="EL56">
        <v>71.954999999999998</v>
      </c>
      <c r="EM56">
        <v>89.266999999999996</v>
      </c>
      <c r="EN56">
        <v>33.192</v>
      </c>
      <c r="EO56">
        <v>219.333</v>
      </c>
      <c r="EP56">
        <v>33.384999999999998</v>
      </c>
      <c r="EQ56" t="s">
        <v>612</v>
      </c>
      <c r="ER56">
        <v>87.75</v>
      </c>
      <c r="ES56">
        <v>75.435000000000002</v>
      </c>
      <c r="ET56">
        <v>79.040000000000006</v>
      </c>
      <c r="EU56">
        <v>161.40700000000001</v>
      </c>
      <c r="EV56" t="s">
        <v>612</v>
      </c>
      <c r="EW56">
        <v>42.293999999999997</v>
      </c>
      <c r="EX56">
        <v>313.16699999999997</v>
      </c>
      <c r="EY56">
        <v>59.154000000000003</v>
      </c>
      <c r="EZ56">
        <v>59.292000000000002</v>
      </c>
      <c r="FA56">
        <v>67.132999999999996</v>
      </c>
      <c r="FB56">
        <v>35.286999999999999</v>
      </c>
      <c r="FC56">
        <v>548.68200000000002</v>
      </c>
      <c r="FD56">
        <v>224.971</v>
      </c>
      <c r="FE56">
        <v>129.285</v>
      </c>
      <c r="FF56">
        <v>211.5</v>
      </c>
      <c r="FG56">
        <v>137.333</v>
      </c>
      <c r="FH56">
        <v>141.65899999999999</v>
      </c>
      <c r="FI56">
        <v>116.407</v>
      </c>
      <c r="FJ56">
        <v>188</v>
      </c>
      <c r="FK56">
        <v>141</v>
      </c>
      <c r="FL56">
        <v>244.792</v>
      </c>
      <c r="FM56">
        <v>128.46700000000001</v>
      </c>
      <c r="FN56" t="s">
        <v>612</v>
      </c>
      <c r="FO56" t="s">
        <v>612</v>
      </c>
      <c r="FP56">
        <v>187.16</v>
      </c>
      <c r="FQ56" t="s">
        <v>612</v>
      </c>
      <c r="FR56">
        <v>97.409000000000006</v>
      </c>
      <c r="FS56">
        <v>22.388999999999999</v>
      </c>
      <c r="FT56">
        <v>206.27799999999999</v>
      </c>
      <c r="FU56">
        <v>31.556000000000001</v>
      </c>
      <c r="FV56">
        <v>506.75</v>
      </c>
      <c r="FW56">
        <v>22.388999999999999</v>
      </c>
      <c r="FX56">
        <v>235.25899999999999</v>
      </c>
      <c r="FY56">
        <v>506.75</v>
      </c>
      <c r="FZ56">
        <v>145.143</v>
      </c>
      <c r="GA56" t="s">
        <v>612</v>
      </c>
      <c r="GB56">
        <v>128.333</v>
      </c>
      <c r="GC56">
        <v>161.125</v>
      </c>
      <c r="GD56">
        <v>43.8</v>
      </c>
      <c r="GE56">
        <v>99.923000000000002</v>
      </c>
      <c r="GF56">
        <v>172.54400000000001</v>
      </c>
      <c r="GG56">
        <v>69.536000000000001</v>
      </c>
      <c r="GH56">
        <v>16.332999999999998</v>
      </c>
      <c r="GI56">
        <v>277.25</v>
      </c>
      <c r="GJ56">
        <v>107.063</v>
      </c>
      <c r="GK56">
        <v>286.35000000000002</v>
      </c>
      <c r="GL56">
        <v>393.38499999999999</v>
      </c>
      <c r="GM56">
        <v>65.281000000000006</v>
      </c>
      <c r="GN56">
        <v>68.328999999999994</v>
      </c>
      <c r="GO56">
        <v>488</v>
      </c>
      <c r="GP56">
        <v>93.332999999999998</v>
      </c>
      <c r="GQ56">
        <v>140.52000000000001</v>
      </c>
      <c r="GR56">
        <v>53.015999999999998</v>
      </c>
      <c r="GS56">
        <v>508.14299999999997</v>
      </c>
      <c r="GT56">
        <v>140.12100000000001</v>
      </c>
      <c r="GU56">
        <v>216.75</v>
      </c>
      <c r="GV56">
        <v>986.44</v>
      </c>
      <c r="GW56">
        <v>77.141000000000005</v>
      </c>
      <c r="GX56">
        <v>61.76</v>
      </c>
      <c r="GY56" t="s">
        <v>612</v>
      </c>
      <c r="GZ56">
        <v>70.614999999999995</v>
      </c>
      <c r="HA56">
        <v>309.31700000000001</v>
      </c>
      <c r="HB56">
        <v>358.11599999999999</v>
      </c>
      <c r="HC56">
        <v>92.131</v>
      </c>
      <c r="HD56">
        <v>73.900000000000006</v>
      </c>
      <c r="HE56">
        <v>50.308</v>
      </c>
      <c r="HF56">
        <v>81.463999999999999</v>
      </c>
      <c r="HG56">
        <v>73.900000000000006</v>
      </c>
      <c r="HH56">
        <v>47.938000000000002</v>
      </c>
      <c r="HI56">
        <v>110.214</v>
      </c>
      <c r="HJ56">
        <v>186.79400000000001</v>
      </c>
      <c r="HK56">
        <v>131.03399999999999</v>
      </c>
      <c r="HL56">
        <v>110.214</v>
      </c>
      <c r="HM56">
        <v>160.94999999999999</v>
      </c>
      <c r="HN56">
        <v>9.8550000000000004</v>
      </c>
      <c r="HO56">
        <v>183.09399999999999</v>
      </c>
      <c r="HP56">
        <v>40.85</v>
      </c>
      <c r="HQ56">
        <v>47.316000000000003</v>
      </c>
      <c r="HR56">
        <v>444.13299999999998</v>
      </c>
      <c r="HS56">
        <v>62.470999999999997</v>
      </c>
      <c r="HT56">
        <v>262.66699999999997</v>
      </c>
      <c r="HU56">
        <v>45.429000000000002</v>
      </c>
      <c r="HV56">
        <v>287.55599999999998</v>
      </c>
      <c r="HW56">
        <v>2156.3890000000001</v>
      </c>
      <c r="HX56">
        <v>88.727000000000004</v>
      </c>
      <c r="HY56">
        <v>218.88900000000001</v>
      </c>
      <c r="HZ56">
        <v>218.88900000000001</v>
      </c>
      <c r="IA56">
        <v>44.46</v>
      </c>
      <c r="IB56">
        <v>44.055999999999997</v>
      </c>
      <c r="IC56" t="s">
        <v>612</v>
      </c>
      <c r="ID56">
        <v>65</v>
      </c>
      <c r="IE56">
        <v>62.5</v>
      </c>
      <c r="IF56">
        <v>57.604999999999997</v>
      </c>
      <c r="IG56">
        <v>541.66700000000003</v>
      </c>
      <c r="IH56">
        <v>110.64700000000001</v>
      </c>
      <c r="II56">
        <v>197.92099999999999</v>
      </c>
      <c r="IJ56">
        <v>108.45699999999999</v>
      </c>
      <c r="IK56" t="s">
        <v>612</v>
      </c>
      <c r="IL56">
        <v>62.725999999999999</v>
      </c>
      <c r="IM56">
        <v>294.16699999999997</v>
      </c>
      <c r="IN56">
        <v>214.58799999999999</v>
      </c>
      <c r="IO56">
        <v>251.94399999999999</v>
      </c>
      <c r="IP56">
        <v>26.629000000000001</v>
      </c>
      <c r="IQ56">
        <v>86.6</v>
      </c>
      <c r="IR56">
        <v>32.222000000000001</v>
      </c>
      <c r="IS56">
        <v>469.80599999999998</v>
      </c>
      <c r="IT56">
        <v>118.23099999999999</v>
      </c>
      <c r="IU56">
        <v>55.104999999999997</v>
      </c>
      <c r="IV56">
        <v>145</v>
      </c>
      <c r="IW56">
        <v>54.384999999999998</v>
      </c>
      <c r="IX56">
        <v>53.192</v>
      </c>
      <c r="IY56">
        <v>152</v>
      </c>
      <c r="IZ56">
        <v>198.22200000000001</v>
      </c>
      <c r="JA56">
        <v>200.797</v>
      </c>
      <c r="JB56">
        <v>132</v>
      </c>
      <c r="JC56">
        <v>95.037000000000006</v>
      </c>
      <c r="JD56">
        <v>175.2</v>
      </c>
      <c r="JE56">
        <v>175.2</v>
      </c>
      <c r="JF56">
        <v>607.22699999999998</v>
      </c>
      <c r="JG56">
        <v>1110.3330000000001</v>
      </c>
      <c r="JH56">
        <v>28.457999999999998</v>
      </c>
      <c r="JI56">
        <v>77.691999999999993</v>
      </c>
      <c r="JJ56">
        <v>17.803999999999998</v>
      </c>
      <c r="JK56">
        <v>5.0830000000000002</v>
      </c>
      <c r="JL56">
        <v>396.58300000000003</v>
      </c>
      <c r="JM56">
        <v>418.33300000000003</v>
      </c>
      <c r="JN56">
        <v>158.43899999999999</v>
      </c>
      <c r="JO56">
        <v>135.21100000000001</v>
      </c>
      <c r="JP56" t="s">
        <v>612</v>
      </c>
      <c r="JQ56">
        <v>240.09100000000001</v>
      </c>
      <c r="JR56">
        <v>256.16000000000003</v>
      </c>
      <c r="JS56">
        <v>65.563000000000002</v>
      </c>
      <c r="JT56">
        <v>227.43700000000001</v>
      </c>
      <c r="JU56">
        <v>21.367000000000001</v>
      </c>
      <c r="JV56">
        <v>227.43700000000001</v>
      </c>
      <c r="JW56">
        <v>27.731000000000002</v>
      </c>
      <c r="JX56">
        <v>74.048000000000002</v>
      </c>
      <c r="JY56">
        <v>33.75</v>
      </c>
      <c r="JZ56">
        <v>76.356999999999999</v>
      </c>
      <c r="KA56">
        <v>17.789000000000001</v>
      </c>
      <c r="KB56">
        <v>161</v>
      </c>
      <c r="KC56">
        <v>424.2</v>
      </c>
      <c r="KD56">
        <v>287.68200000000002</v>
      </c>
      <c r="KE56">
        <v>178.27099999999999</v>
      </c>
      <c r="KF56">
        <v>261.35000000000002</v>
      </c>
      <c r="KG56">
        <v>195.61099999999999</v>
      </c>
      <c r="KH56">
        <v>542.63599999999997</v>
      </c>
      <c r="KI56">
        <v>69.075999999999993</v>
      </c>
      <c r="KJ56">
        <v>204.76900000000001</v>
      </c>
      <c r="KK56">
        <v>88.789000000000001</v>
      </c>
      <c r="KL56">
        <v>75.864000000000004</v>
      </c>
      <c r="KM56">
        <v>102.13</v>
      </c>
      <c r="KN56">
        <v>21.158000000000001</v>
      </c>
      <c r="KO56">
        <v>812.79300000000001</v>
      </c>
      <c r="KP56">
        <v>37.380000000000003</v>
      </c>
      <c r="KQ56">
        <v>53.7</v>
      </c>
      <c r="KR56">
        <v>31.056000000000001</v>
      </c>
      <c r="KS56">
        <v>183.095</v>
      </c>
      <c r="KT56">
        <v>65.332999999999998</v>
      </c>
      <c r="KU56">
        <v>89.929000000000002</v>
      </c>
      <c r="KV56">
        <v>114.09099999999999</v>
      </c>
      <c r="KW56">
        <v>584.51800000000003</v>
      </c>
      <c r="KX56">
        <v>475.4</v>
      </c>
      <c r="KY56">
        <v>250.27799999999999</v>
      </c>
      <c r="KZ56">
        <v>15.282999999999999</v>
      </c>
      <c r="LA56">
        <v>143.09</v>
      </c>
      <c r="LB56">
        <v>151.52000000000001</v>
      </c>
      <c r="LC56">
        <v>220.8</v>
      </c>
      <c r="LD56">
        <v>105.26300000000001</v>
      </c>
      <c r="LE56">
        <v>186.143</v>
      </c>
      <c r="LF56">
        <v>172.04300000000001</v>
      </c>
      <c r="LG56">
        <v>40</v>
      </c>
      <c r="LH56">
        <v>272.79300000000001</v>
      </c>
      <c r="LI56">
        <v>83.385000000000005</v>
      </c>
      <c r="LJ56">
        <v>17.783000000000001</v>
      </c>
      <c r="LK56">
        <v>39.055999999999997</v>
      </c>
      <c r="LL56">
        <v>188.273</v>
      </c>
      <c r="LM56">
        <v>29.45</v>
      </c>
      <c r="LN56">
        <v>23.988</v>
      </c>
      <c r="LO56">
        <v>815.63</v>
      </c>
      <c r="LP56">
        <v>142.56299999999999</v>
      </c>
      <c r="LQ56">
        <v>143.476</v>
      </c>
      <c r="LR56">
        <v>31.542000000000002</v>
      </c>
      <c r="LS56">
        <v>81.266999999999996</v>
      </c>
      <c r="LT56">
        <v>142.56299999999999</v>
      </c>
      <c r="LU56">
        <v>79.917000000000002</v>
      </c>
      <c r="LV56">
        <v>75.762</v>
      </c>
      <c r="LW56" t="s">
        <v>612</v>
      </c>
      <c r="LX56" t="s">
        <v>612</v>
      </c>
      <c r="LY56">
        <v>24.856999999999999</v>
      </c>
      <c r="LZ56">
        <v>171.857</v>
      </c>
      <c r="MA56">
        <v>10</v>
      </c>
      <c r="MB56">
        <v>116.90600000000001</v>
      </c>
      <c r="MC56">
        <v>263.048</v>
      </c>
      <c r="MD56">
        <v>507.80799999999999</v>
      </c>
      <c r="ME56">
        <v>279.68400000000003</v>
      </c>
      <c r="MF56">
        <v>53</v>
      </c>
      <c r="MG56">
        <v>970.44799999999998</v>
      </c>
      <c r="MH56">
        <v>573.64700000000005</v>
      </c>
      <c r="MI56">
        <v>527.952</v>
      </c>
      <c r="MJ56">
        <v>507.80799999999999</v>
      </c>
      <c r="MK56">
        <v>37.923000000000002</v>
      </c>
      <c r="ML56">
        <v>66.182000000000002</v>
      </c>
      <c r="MM56">
        <v>263.75</v>
      </c>
      <c r="MN56">
        <v>93.953000000000003</v>
      </c>
      <c r="MO56">
        <v>4.5750000000000002</v>
      </c>
      <c r="MP56">
        <v>29.585999999999999</v>
      </c>
      <c r="MQ56">
        <v>303.64999999999998</v>
      </c>
      <c r="MR56">
        <v>49.786999999999999</v>
      </c>
      <c r="MS56">
        <v>64.090999999999994</v>
      </c>
      <c r="MT56">
        <v>62.947000000000003</v>
      </c>
      <c r="MU56">
        <v>166.048</v>
      </c>
      <c r="MV56">
        <v>629.97400000000005</v>
      </c>
      <c r="MW56">
        <v>169.07400000000001</v>
      </c>
      <c r="MX56">
        <v>280.44</v>
      </c>
      <c r="MY56">
        <v>69.05</v>
      </c>
      <c r="MZ56">
        <v>331.31</v>
      </c>
      <c r="NA56">
        <v>67.564999999999998</v>
      </c>
      <c r="NB56">
        <v>780.41200000000003</v>
      </c>
      <c r="NC56">
        <v>504</v>
      </c>
      <c r="ND56">
        <v>72.153999999999996</v>
      </c>
      <c r="NE56">
        <v>94.730999999999995</v>
      </c>
      <c r="NF56">
        <v>93.188000000000002</v>
      </c>
      <c r="NG56">
        <v>720.60400000000004</v>
      </c>
      <c r="NH56">
        <v>44.473999999999997</v>
      </c>
      <c r="NI56">
        <v>123.235</v>
      </c>
      <c r="NJ56">
        <v>87.417000000000002</v>
      </c>
      <c r="NK56">
        <v>233</v>
      </c>
      <c r="NL56">
        <v>605.05499999999995</v>
      </c>
      <c r="NM56">
        <v>157.875</v>
      </c>
      <c r="NN56">
        <v>64.135999999999996</v>
      </c>
      <c r="NO56">
        <v>57.444000000000003</v>
      </c>
      <c r="NP56">
        <v>350.625</v>
      </c>
      <c r="NQ56">
        <v>38.234999999999999</v>
      </c>
      <c r="NR56">
        <v>166.684</v>
      </c>
      <c r="NS56">
        <v>757.154</v>
      </c>
      <c r="NT56">
        <v>102.846</v>
      </c>
      <c r="NU56">
        <v>42.317999999999998</v>
      </c>
      <c r="NV56" t="s">
        <v>612</v>
      </c>
      <c r="NW56">
        <v>237.667</v>
      </c>
      <c r="NX56">
        <v>128.25700000000001</v>
      </c>
      <c r="NY56">
        <v>626.82399999999996</v>
      </c>
      <c r="NZ56">
        <v>524.31799999999998</v>
      </c>
      <c r="OA56">
        <v>505.25</v>
      </c>
      <c r="OB56">
        <v>204.065</v>
      </c>
      <c r="OC56">
        <v>33.950000000000003</v>
      </c>
      <c r="OD56">
        <v>1250.3330000000001</v>
      </c>
      <c r="OE56">
        <v>151.714</v>
      </c>
      <c r="OF56" t="s">
        <v>612</v>
      </c>
      <c r="OG56">
        <v>23.35</v>
      </c>
      <c r="OH56">
        <v>86.632000000000005</v>
      </c>
      <c r="OI56">
        <v>245.6</v>
      </c>
      <c r="OJ56">
        <v>81.623000000000005</v>
      </c>
      <c r="OK56">
        <v>65.653999999999996</v>
      </c>
      <c r="OL56">
        <v>122.685</v>
      </c>
      <c r="OM56">
        <v>43.286000000000001</v>
      </c>
      <c r="ON56">
        <v>74.882999999999996</v>
      </c>
      <c r="OO56" t="s">
        <v>612</v>
      </c>
      <c r="OP56">
        <v>540.524</v>
      </c>
      <c r="OQ56">
        <v>218.3</v>
      </c>
      <c r="OR56">
        <v>16.111000000000001</v>
      </c>
      <c r="OS56">
        <v>176.125</v>
      </c>
      <c r="OT56">
        <v>263.33300000000003</v>
      </c>
      <c r="OU56">
        <v>115.06699999999999</v>
      </c>
      <c r="OV56">
        <v>108.7</v>
      </c>
      <c r="OW56">
        <v>143.30799999999999</v>
      </c>
      <c r="OX56">
        <v>174.09299999999999</v>
      </c>
      <c r="OY56">
        <v>7225.8</v>
      </c>
      <c r="OZ56">
        <v>37</v>
      </c>
      <c r="PA56">
        <v>36.667000000000002</v>
      </c>
      <c r="PB56">
        <v>6.8179999999999996</v>
      </c>
      <c r="PC56">
        <v>233.28700000000001</v>
      </c>
      <c r="PD56">
        <v>61.225000000000001</v>
      </c>
      <c r="PE56">
        <v>166.81800000000001</v>
      </c>
      <c r="PF56">
        <v>104.941</v>
      </c>
      <c r="PG56">
        <v>93.7</v>
      </c>
      <c r="PH56">
        <v>50.429000000000002</v>
      </c>
      <c r="PI56">
        <v>219.80600000000001</v>
      </c>
      <c r="PJ56">
        <v>13.143000000000001</v>
      </c>
      <c r="PK56">
        <v>96.149000000000001</v>
      </c>
      <c r="PL56">
        <v>100.583</v>
      </c>
      <c r="PM56">
        <v>49.308</v>
      </c>
      <c r="PN56">
        <v>214.21799999999999</v>
      </c>
      <c r="PO56" t="s">
        <v>612</v>
      </c>
      <c r="PP56">
        <v>249</v>
      </c>
      <c r="PQ56">
        <v>150.61500000000001</v>
      </c>
      <c r="PR56">
        <v>96.587999999999994</v>
      </c>
      <c r="PS56" t="s">
        <v>612</v>
      </c>
      <c r="PT56">
        <v>20.286000000000001</v>
      </c>
      <c r="PU56">
        <v>87.733000000000004</v>
      </c>
      <c r="PV56">
        <v>147.333</v>
      </c>
      <c r="PW56">
        <v>28.477</v>
      </c>
      <c r="PX56">
        <v>82.213999999999999</v>
      </c>
      <c r="PY56">
        <v>176.52199999999999</v>
      </c>
      <c r="PZ56">
        <v>21.277999999999999</v>
      </c>
      <c r="QA56">
        <v>303.88200000000001</v>
      </c>
      <c r="QB56">
        <v>727.76199999999994</v>
      </c>
      <c r="QC56">
        <v>121.857</v>
      </c>
      <c r="QD56">
        <v>205.8</v>
      </c>
      <c r="QE56">
        <v>117.952</v>
      </c>
      <c r="QF56">
        <v>106.729</v>
      </c>
      <c r="QG56">
        <v>184.64699999999999</v>
      </c>
      <c r="QH56">
        <v>198.91300000000001</v>
      </c>
      <c r="QI56">
        <v>106.36799999999999</v>
      </c>
      <c r="QJ56">
        <v>97.429000000000002</v>
      </c>
      <c r="QK56">
        <v>320.25</v>
      </c>
      <c r="QL56">
        <v>341.75</v>
      </c>
      <c r="QM56">
        <v>128.44999999999999</v>
      </c>
      <c r="QN56">
        <v>38.143000000000001</v>
      </c>
      <c r="QO56">
        <v>36.667000000000002</v>
      </c>
      <c r="QP56">
        <v>113.938</v>
      </c>
      <c r="QQ56">
        <v>332.73700000000002</v>
      </c>
      <c r="QR56">
        <v>129.286</v>
      </c>
      <c r="QS56">
        <v>11.553000000000001</v>
      </c>
      <c r="QT56">
        <v>90.066999999999993</v>
      </c>
      <c r="QU56">
        <v>365.36</v>
      </c>
      <c r="QV56">
        <v>185.667</v>
      </c>
      <c r="QW56" t="s">
        <v>612</v>
      </c>
      <c r="QX56">
        <v>80.650000000000006</v>
      </c>
      <c r="QY56">
        <v>174.85300000000001</v>
      </c>
      <c r="QZ56" t="s">
        <v>612</v>
      </c>
      <c r="RA56">
        <v>81.736999999999995</v>
      </c>
      <c r="RB56">
        <v>274</v>
      </c>
      <c r="RC56">
        <v>78.8</v>
      </c>
      <c r="RD56">
        <v>722.625</v>
      </c>
      <c r="RE56">
        <v>24.22</v>
      </c>
      <c r="RF56">
        <v>44.5</v>
      </c>
      <c r="RG56">
        <v>154.571</v>
      </c>
      <c r="RH56">
        <v>308.8</v>
      </c>
      <c r="RI56">
        <v>262.92899999999997</v>
      </c>
      <c r="RJ56">
        <v>330.86399999999998</v>
      </c>
      <c r="RK56">
        <v>57.817999999999998</v>
      </c>
      <c r="RL56">
        <v>641</v>
      </c>
      <c r="RM56">
        <v>641</v>
      </c>
      <c r="RN56">
        <v>151.76499999999999</v>
      </c>
      <c r="RO56">
        <v>266.90899999999999</v>
      </c>
      <c r="RP56">
        <v>144.364</v>
      </c>
      <c r="RQ56">
        <v>116.529</v>
      </c>
      <c r="RR56">
        <v>254.833</v>
      </c>
      <c r="RS56">
        <v>91.25</v>
      </c>
      <c r="RT56">
        <v>91.727000000000004</v>
      </c>
      <c r="RU56">
        <v>386.08699999999999</v>
      </c>
      <c r="RV56">
        <v>36.732999999999997</v>
      </c>
      <c r="RW56">
        <v>109.2</v>
      </c>
      <c r="RX56">
        <v>47.481000000000002</v>
      </c>
      <c r="RY56" t="s">
        <v>612</v>
      </c>
      <c r="RZ56" t="s">
        <v>612</v>
      </c>
      <c r="SA56">
        <v>45.75</v>
      </c>
      <c r="SB56">
        <v>335</v>
      </c>
      <c r="SC56">
        <v>18.292999999999999</v>
      </c>
      <c r="SD56">
        <v>50.5</v>
      </c>
      <c r="SE56">
        <v>64.875</v>
      </c>
      <c r="SF56">
        <v>592.4</v>
      </c>
      <c r="SG56">
        <v>95.305999999999997</v>
      </c>
      <c r="SH56">
        <v>82.625</v>
      </c>
      <c r="SI56">
        <v>181.94399999999999</v>
      </c>
      <c r="SJ56">
        <v>581.39099999999996</v>
      </c>
      <c r="SK56">
        <v>81.691999999999993</v>
      </c>
      <c r="SL56">
        <v>272.14299999999997</v>
      </c>
      <c r="SM56">
        <v>143.583</v>
      </c>
      <c r="SN56">
        <v>105</v>
      </c>
      <c r="SO56">
        <v>127.4</v>
      </c>
      <c r="SP56">
        <v>203.17400000000001</v>
      </c>
      <c r="SQ56">
        <v>81.667000000000002</v>
      </c>
      <c r="SR56">
        <v>54.390999999999998</v>
      </c>
      <c r="SS56">
        <v>68.941000000000003</v>
      </c>
      <c r="ST56">
        <v>65.954999999999998</v>
      </c>
      <c r="SU56">
        <v>432.57100000000003</v>
      </c>
      <c r="SV56">
        <v>78.599999999999994</v>
      </c>
      <c r="SW56">
        <v>29.885999999999999</v>
      </c>
      <c r="SX56">
        <v>60.795000000000002</v>
      </c>
      <c r="SY56">
        <v>1572.857</v>
      </c>
      <c r="SZ56">
        <v>562.27300000000002</v>
      </c>
      <c r="TA56">
        <v>93.6</v>
      </c>
      <c r="TB56">
        <v>45.476999999999997</v>
      </c>
      <c r="TC56">
        <v>64.614999999999995</v>
      </c>
      <c r="TD56">
        <v>144.22200000000001</v>
      </c>
      <c r="TE56">
        <v>167.941</v>
      </c>
      <c r="TF56">
        <v>103.93899999999999</v>
      </c>
      <c r="TG56">
        <v>143.77799999999999</v>
      </c>
      <c r="TH56">
        <v>542.73099999999999</v>
      </c>
      <c r="TI56">
        <v>271.73200000000003</v>
      </c>
      <c r="TJ56">
        <v>92</v>
      </c>
      <c r="TK56">
        <v>189</v>
      </c>
      <c r="TL56">
        <v>83.46</v>
      </c>
      <c r="TM56">
        <v>92.213999999999999</v>
      </c>
      <c r="TN56">
        <v>287.053</v>
      </c>
      <c r="TO56">
        <v>426.66699999999997</v>
      </c>
      <c r="TP56">
        <v>55</v>
      </c>
      <c r="TQ56">
        <v>300.66800000000001</v>
      </c>
      <c r="TR56">
        <v>208.048</v>
      </c>
      <c r="TS56">
        <v>64.5</v>
      </c>
      <c r="TT56">
        <v>431.209</v>
      </c>
      <c r="TU56">
        <v>252.41900000000001</v>
      </c>
      <c r="TV56" t="s">
        <v>612</v>
      </c>
      <c r="TW56">
        <v>185.035</v>
      </c>
      <c r="TX56">
        <v>86.75</v>
      </c>
      <c r="TY56">
        <v>666.33299999999997</v>
      </c>
      <c r="TZ56" t="s">
        <v>612</v>
      </c>
      <c r="UA56">
        <v>86.5</v>
      </c>
      <c r="UB56">
        <v>7.0529999999999999</v>
      </c>
      <c r="UC56">
        <v>98.304000000000002</v>
      </c>
      <c r="UD56">
        <v>46.359000000000002</v>
      </c>
      <c r="UE56">
        <v>224.22200000000001</v>
      </c>
      <c r="UF56">
        <v>490.19</v>
      </c>
      <c r="UG56">
        <v>357.21699999999998</v>
      </c>
      <c r="UH56">
        <v>97.718000000000004</v>
      </c>
      <c r="UI56">
        <v>94.713999999999999</v>
      </c>
      <c r="UJ56">
        <v>255.828</v>
      </c>
      <c r="UK56">
        <v>113.935</v>
      </c>
      <c r="UL56">
        <v>773.25</v>
      </c>
      <c r="UM56">
        <v>49.904000000000003</v>
      </c>
      <c r="UN56">
        <v>389.411</v>
      </c>
      <c r="UO56" t="s">
        <v>612</v>
      </c>
      <c r="UP56">
        <v>13.238</v>
      </c>
      <c r="UQ56">
        <v>145.26300000000001</v>
      </c>
      <c r="UR56">
        <v>302.54300000000001</v>
      </c>
      <c r="US56">
        <v>36.119999999999997</v>
      </c>
      <c r="UT56">
        <v>39</v>
      </c>
      <c r="UU56">
        <v>42.667000000000002</v>
      </c>
      <c r="UV56">
        <v>112.2</v>
      </c>
      <c r="UW56">
        <v>317.55599999999998</v>
      </c>
      <c r="UX56">
        <v>279.33300000000003</v>
      </c>
      <c r="UY56">
        <v>515</v>
      </c>
      <c r="UZ56">
        <v>75.75</v>
      </c>
      <c r="VA56">
        <v>10.356999999999999</v>
      </c>
      <c r="VB56">
        <v>186.97200000000001</v>
      </c>
      <c r="VC56">
        <v>47.619</v>
      </c>
      <c r="VD56">
        <v>219.7</v>
      </c>
      <c r="VE56">
        <v>390.88900000000001</v>
      </c>
      <c r="VF56">
        <v>12.023</v>
      </c>
      <c r="VG56">
        <v>59.52</v>
      </c>
      <c r="VH56">
        <v>13.356999999999999</v>
      </c>
      <c r="VI56">
        <v>110.1</v>
      </c>
      <c r="VJ56">
        <v>170.10499999999999</v>
      </c>
      <c r="VK56">
        <v>299.41199999999998</v>
      </c>
      <c r="VL56">
        <v>82.069000000000003</v>
      </c>
      <c r="VM56">
        <v>93.429000000000002</v>
      </c>
      <c r="VN56">
        <v>255.857</v>
      </c>
      <c r="VO56">
        <v>63.372999999999998</v>
      </c>
      <c r="VP56">
        <v>111.667</v>
      </c>
      <c r="VQ56">
        <v>73.75</v>
      </c>
      <c r="VR56" t="s">
        <v>612</v>
      </c>
      <c r="VS56">
        <v>111.667</v>
      </c>
      <c r="VT56">
        <v>268</v>
      </c>
      <c r="VU56">
        <v>364.05900000000003</v>
      </c>
      <c r="VV56">
        <v>181.524</v>
      </c>
      <c r="VW56">
        <v>10.319000000000001</v>
      </c>
      <c r="VX56">
        <v>33.167000000000002</v>
      </c>
      <c r="VY56">
        <v>104.75</v>
      </c>
      <c r="VZ56">
        <v>76.875</v>
      </c>
      <c r="WA56" t="s">
        <v>612</v>
      </c>
      <c r="WB56">
        <v>122.724</v>
      </c>
      <c r="WC56">
        <v>17.893000000000001</v>
      </c>
      <c r="WD56">
        <v>145.11799999999999</v>
      </c>
      <c r="WE56">
        <v>5.5</v>
      </c>
      <c r="WF56">
        <v>162.47800000000001</v>
      </c>
      <c r="WG56">
        <v>66.313000000000002</v>
      </c>
      <c r="WH56">
        <v>107.111</v>
      </c>
      <c r="WI56">
        <v>315.93299999999999</v>
      </c>
      <c r="WJ56">
        <v>53.567999999999998</v>
      </c>
      <c r="WK56">
        <v>199.571</v>
      </c>
      <c r="WL56" t="s">
        <v>612</v>
      </c>
      <c r="WM56" t="s">
        <v>612</v>
      </c>
      <c r="WN56" t="s">
        <v>612</v>
      </c>
      <c r="WO56" t="s">
        <v>612</v>
      </c>
      <c r="WP56" t="s">
        <v>612</v>
      </c>
      <c r="WQ56" t="s">
        <v>612</v>
      </c>
      <c r="WR56" t="s">
        <v>612</v>
      </c>
      <c r="WS56" t="s">
        <v>612</v>
      </c>
      <c r="WT56" t="s">
        <v>612</v>
      </c>
      <c r="WU56" t="s">
        <v>612</v>
      </c>
      <c r="WV56" t="s">
        <v>612</v>
      </c>
      <c r="WW56" t="s">
        <v>612</v>
      </c>
      <c r="WX56" t="s">
        <v>612</v>
      </c>
      <c r="WY56" t="s">
        <v>612</v>
      </c>
      <c r="WZ56" t="s">
        <v>612</v>
      </c>
      <c r="XA56" t="s">
        <v>612</v>
      </c>
      <c r="XB56" t="s">
        <v>612</v>
      </c>
      <c r="XC56" t="s">
        <v>612</v>
      </c>
      <c r="XD56" t="s">
        <v>612</v>
      </c>
      <c r="XE56" t="s">
        <v>612</v>
      </c>
      <c r="XF56" t="s">
        <v>612</v>
      </c>
      <c r="XG56" t="s">
        <v>612</v>
      </c>
      <c r="XH56" t="s">
        <v>612</v>
      </c>
      <c r="XI56" t="s">
        <v>612</v>
      </c>
      <c r="XJ56" t="s">
        <v>612</v>
      </c>
      <c r="XK56" t="s">
        <v>612</v>
      </c>
      <c r="XL56" t="s">
        <v>612</v>
      </c>
      <c r="XM56" t="s">
        <v>612</v>
      </c>
      <c r="XN56" t="s">
        <v>612</v>
      </c>
      <c r="XO56" t="s">
        <v>612</v>
      </c>
      <c r="XP56" t="s">
        <v>612</v>
      </c>
      <c r="XQ56" t="s">
        <v>612</v>
      </c>
      <c r="XR56" t="s">
        <v>612</v>
      </c>
      <c r="XS56" t="s">
        <v>612</v>
      </c>
      <c r="XT56" t="s">
        <v>612</v>
      </c>
      <c r="XU56" t="s">
        <v>612</v>
      </c>
      <c r="XV56" t="s">
        <v>612</v>
      </c>
      <c r="XW56" t="s">
        <v>612</v>
      </c>
      <c r="XX56" t="s">
        <v>612</v>
      </c>
      <c r="XY56">
        <v>111.08799999999999</v>
      </c>
      <c r="XZ56" t="s">
        <v>612</v>
      </c>
      <c r="YA56" t="s">
        <v>612</v>
      </c>
      <c r="YB56" t="s">
        <v>612</v>
      </c>
      <c r="YC56" t="s">
        <v>612</v>
      </c>
      <c r="YD56" t="s">
        <v>612</v>
      </c>
      <c r="YE56" t="s">
        <v>612</v>
      </c>
      <c r="YF56" t="s">
        <v>612</v>
      </c>
      <c r="YG56">
        <v>33.363999999999997</v>
      </c>
      <c r="YH56" t="s">
        <v>612</v>
      </c>
      <c r="YI56" t="s">
        <v>612</v>
      </c>
      <c r="YJ56" t="s">
        <v>612</v>
      </c>
      <c r="YK56" t="s">
        <v>612</v>
      </c>
      <c r="YL56">
        <v>198.429</v>
      </c>
      <c r="YM56">
        <v>135.02600000000001</v>
      </c>
      <c r="YN56">
        <v>22.428999999999998</v>
      </c>
      <c r="YO56">
        <v>246.655</v>
      </c>
      <c r="YP56" t="s">
        <v>612</v>
      </c>
      <c r="YQ56">
        <v>211.167</v>
      </c>
      <c r="YR56">
        <v>336.714</v>
      </c>
      <c r="YS56" t="s">
        <v>612</v>
      </c>
      <c r="YT56">
        <v>135.02600000000001</v>
      </c>
      <c r="YU56">
        <v>57.923000000000002</v>
      </c>
      <c r="YV56" t="s">
        <v>612</v>
      </c>
      <c r="YW56">
        <v>60.7</v>
      </c>
      <c r="YX56">
        <v>117</v>
      </c>
      <c r="YY56">
        <v>81</v>
      </c>
      <c r="YZ56" t="s">
        <v>612</v>
      </c>
      <c r="ZA56" t="s">
        <v>612</v>
      </c>
      <c r="ZB56" t="s">
        <v>612</v>
      </c>
      <c r="ZC56" t="s">
        <v>612</v>
      </c>
      <c r="ZD56" t="s">
        <v>612</v>
      </c>
      <c r="ZE56">
        <v>228.76499999999999</v>
      </c>
      <c r="ZF56" t="s">
        <v>612</v>
      </c>
      <c r="ZG56" t="s">
        <v>612</v>
      </c>
      <c r="ZH56" t="s">
        <v>612</v>
      </c>
      <c r="ZI56" t="s">
        <v>612</v>
      </c>
      <c r="ZJ56" t="s">
        <v>612</v>
      </c>
      <c r="ZK56" t="s">
        <v>612</v>
      </c>
      <c r="ZL56">
        <v>94.534000000000006</v>
      </c>
      <c r="ZM56" t="s">
        <v>612</v>
      </c>
      <c r="ZN56" t="s">
        <v>612</v>
      </c>
      <c r="ZO56">
        <v>6.1280000000000001</v>
      </c>
      <c r="ZP56" t="s">
        <v>612</v>
      </c>
      <c r="ZQ56" t="s">
        <v>612</v>
      </c>
      <c r="ZR56">
        <v>20.417000000000002</v>
      </c>
      <c r="ZS56" t="s">
        <v>612</v>
      </c>
      <c r="ZT56">
        <v>8.4250000000000007</v>
      </c>
      <c r="ZU56">
        <v>31.538</v>
      </c>
      <c r="ZV56" t="s">
        <v>612</v>
      </c>
      <c r="ZW56" t="s">
        <v>612</v>
      </c>
      <c r="ZX56" t="s">
        <v>612</v>
      </c>
      <c r="ZY56">
        <v>33.192</v>
      </c>
      <c r="ZZ56" t="s">
        <v>612</v>
      </c>
      <c r="AAA56" t="s">
        <v>612</v>
      </c>
      <c r="AAB56" t="s">
        <v>612</v>
      </c>
      <c r="AAC56" t="s">
        <v>612</v>
      </c>
      <c r="AAD56" t="s">
        <v>612</v>
      </c>
      <c r="AAE56" t="s">
        <v>612</v>
      </c>
      <c r="AAF56">
        <v>141.25</v>
      </c>
      <c r="AAG56" t="s">
        <v>612</v>
      </c>
      <c r="AAH56" t="s">
        <v>612</v>
      </c>
      <c r="AAI56" t="s">
        <v>612</v>
      </c>
      <c r="AAJ56" t="s">
        <v>612</v>
      </c>
      <c r="AAK56" t="s">
        <v>612</v>
      </c>
      <c r="AAL56">
        <v>47.938000000000002</v>
      </c>
      <c r="AAM56" t="s">
        <v>612</v>
      </c>
      <c r="AAN56">
        <v>24</v>
      </c>
      <c r="AAO56">
        <v>46.944000000000003</v>
      </c>
      <c r="AAP56">
        <v>35.226999999999997</v>
      </c>
      <c r="AAQ56" t="s">
        <v>612</v>
      </c>
      <c r="AAR56" t="s">
        <v>612</v>
      </c>
      <c r="AAS56">
        <v>22.388999999999999</v>
      </c>
      <c r="AAT56" t="s">
        <v>612</v>
      </c>
      <c r="AAU56" t="s">
        <v>612</v>
      </c>
      <c r="AAV56">
        <v>43</v>
      </c>
      <c r="AAW56">
        <v>13.5</v>
      </c>
      <c r="AAX56">
        <v>785</v>
      </c>
      <c r="AAY56" t="s">
        <v>612</v>
      </c>
      <c r="AAZ56">
        <v>14.132999999999999</v>
      </c>
      <c r="ABA56">
        <v>9</v>
      </c>
      <c r="ABB56" t="s">
        <v>612</v>
      </c>
      <c r="ABC56">
        <v>28.8</v>
      </c>
      <c r="ABD56">
        <v>20.571000000000002</v>
      </c>
      <c r="ABE56" t="s">
        <v>612</v>
      </c>
      <c r="ABF56">
        <v>64.5</v>
      </c>
      <c r="ABG56" t="s">
        <v>612</v>
      </c>
      <c r="ABH56" t="s">
        <v>612</v>
      </c>
      <c r="ABI56">
        <v>14.132999999999999</v>
      </c>
      <c r="ABJ56">
        <v>17.789000000000001</v>
      </c>
      <c r="ABK56" t="s">
        <v>612</v>
      </c>
      <c r="ABL56" t="s">
        <v>612</v>
      </c>
      <c r="ABM56" t="s">
        <v>612</v>
      </c>
      <c r="ABN56">
        <v>61</v>
      </c>
      <c r="ABO56" t="s">
        <v>612</v>
      </c>
      <c r="ABP56" t="s">
        <v>612</v>
      </c>
      <c r="ABQ56">
        <v>39.055999999999997</v>
      </c>
      <c r="ABR56">
        <v>7.1429999999999998</v>
      </c>
      <c r="ABS56" t="s">
        <v>612</v>
      </c>
      <c r="ABT56" t="s">
        <v>612</v>
      </c>
      <c r="ABU56" t="s">
        <v>612</v>
      </c>
      <c r="ABV56">
        <v>66.182000000000002</v>
      </c>
      <c r="ABW56" t="s">
        <v>612</v>
      </c>
      <c r="ABX56" t="s">
        <v>612</v>
      </c>
      <c r="ABY56">
        <v>12.227</v>
      </c>
      <c r="ABZ56">
        <v>17.745999999999999</v>
      </c>
      <c r="ACA56">
        <v>23.538</v>
      </c>
      <c r="ACB56" t="s">
        <v>612</v>
      </c>
      <c r="ACC56">
        <v>280.44</v>
      </c>
      <c r="ACD56" t="s">
        <v>612</v>
      </c>
      <c r="ACE56" t="s">
        <v>612</v>
      </c>
      <c r="ACF56">
        <v>72.153999999999996</v>
      </c>
      <c r="ACG56" t="s">
        <v>612</v>
      </c>
      <c r="ACH56" t="s">
        <v>612</v>
      </c>
      <c r="ACI56">
        <v>27.706</v>
      </c>
      <c r="ACJ56" t="s">
        <v>612</v>
      </c>
      <c r="ACK56">
        <v>13.055999999999999</v>
      </c>
      <c r="ACL56" t="s">
        <v>612</v>
      </c>
      <c r="ACM56" t="s">
        <v>612</v>
      </c>
      <c r="ACN56">
        <v>36.856999999999999</v>
      </c>
      <c r="ACO56" t="s">
        <v>612</v>
      </c>
      <c r="ACP56" t="s">
        <v>612</v>
      </c>
      <c r="ACQ56" t="s">
        <v>612</v>
      </c>
      <c r="ACR56">
        <v>90.667000000000002</v>
      </c>
      <c r="ACS56">
        <v>6.8179999999999996</v>
      </c>
      <c r="ACT56">
        <v>15.4</v>
      </c>
      <c r="ACU56" t="s">
        <v>612</v>
      </c>
      <c r="ACV56">
        <v>219.80600000000001</v>
      </c>
      <c r="ACW56">
        <v>17</v>
      </c>
      <c r="ACX56" t="s">
        <v>612</v>
      </c>
      <c r="ACY56" t="s">
        <v>612</v>
      </c>
      <c r="ACZ56">
        <v>147.333</v>
      </c>
      <c r="ADA56">
        <v>82.213999999999999</v>
      </c>
      <c r="ADB56" t="s">
        <v>612</v>
      </c>
      <c r="ADC56">
        <v>36.667000000000002</v>
      </c>
      <c r="ADD56">
        <v>171.571</v>
      </c>
      <c r="ADE56" t="s">
        <v>612</v>
      </c>
      <c r="ADF56" t="s">
        <v>612</v>
      </c>
      <c r="ADG56">
        <v>78.8</v>
      </c>
      <c r="ADH56" t="s">
        <v>612</v>
      </c>
      <c r="ADI56" t="s">
        <v>612</v>
      </c>
      <c r="ADJ56">
        <v>3.819</v>
      </c>
      <c r="ADK56">
        <v>42.64</v>
      </c>
      <c r="ADL56" t="s">
        <v>612</v>
      </c>
      <c r="ADM56" t="s">
        <v>612</v>
      </c>
      <c r="ADN56" t="s">
        <v>612</v>
      </c>
      <c r="ADO56">
        <v>87.429000000000002</v>
      </c>
      <c r="ADP56" t="s">
        <v>612</v>
      </c>
      <c r="ADQ56" t="s">
        <v>612</v>
      </c>
      <c r="ADR56">
        <v>34.726999999999997</v>
      </c>
      <c r="ADS56" t="s">
        <v>612</v>
      </c>
      <c r="ADT56" t="s">
        <v>612</v>
      </c>
      <c r="ADU56" t="s">
        <v>612</v>
      </c>
      <c r="ADV56" t="s">
        <v>612</v>
      </c>
      <c r="ADW56" t="s">
        <v>612</v>
      </c>
      <c r="ADX56">
        <v>24.5</v>
      </c>
      <c r="ADY56" t="s">
        <v>612</v>
      </c>
      <c r="ADZ56" t="s">
        <v>612</v>
      </c>
      <c r="AEA56" t="s">
        <v>612</v>
      </c>
      <c r="AEB56">
        <v>93.6</v>
      </c>
      <c r="AEC56">
        <v>20.6</v>
      </c>
      <c r="AED56">
        <v>186.78299999999999</v>
      </c>
      <c r="AEE56">
        <v>59.726999999999997</v>
      </c>
      <c r="AEF56" t="s">
        <v>612</v>
      </c>
      <c r="AEG56">
        <v>15.95</v>
      </c>
      <c r="AEH56">
        <v>271.73200000000003</v>
      </c>
      <c r="AEI56" t="s">
        <v>612</v>
      </c>
      <c r="AEJ56" t="s">
        <v>612</v>
      </c>
      <c r="AEK56" t="s">
        <v>612</v>
      </c>
      <c r="AEL56">
        <v>98.304000000000002</v>
      </c>
      <c r="AEM56">
        <v>76</v>
      </c>
      <c r="AEN56">
        <v>47</v>
      </c>
      <c r="AEO56" t="s">
        <v>612</v>
      </c>
      <c r="AEP56">
        <v>12.678000000000001</v>
      </c>
      <c r="AEQ56">
        <v>12.023</v>
      </c>
      <c r="AER56">
        <v>59.52</v>
      </c>
      <c r="AES56" t="s">
        <v>612</v>
      </c>
      <c r="AET56" t="s">
        <v>612</v>
      </c>
      <c r="AEU56" t="s">
        <v>612</v>
      </c>
      <c r="AEV56" t="s">
        <v>612</v>
      </c>
      <c r="AEW56">
        <v>48</v>
      </c>
      <c r="AEX56">
        <v>76.875</v>
      </c>
      <c r="AEY56" t="s">
        <v>612</v>
      </c>
    </row>
    <row r="57" spans="1:831" x14ac:dyDescent="0.25">
      <c r="A57" s="1">
        <v>45930</v>
      </c>
      <c r="B57">
        <v>7327.67</v>
      </c>
      <c r="C57" t="s">
        <v>612</v>
      </c>
      <c r="D57" t="s">
        <v>612</v>
      </c>
      <c r="E57">
        <v>139.6</v>
      </c>
      <c r="F57" t="s">
        <v>612</v>
      </c>
      <c r="G57">
        <v>245.95</v>
      </c>
      <c r="H57" t="s">
        <v>612</v>
      </c>
      <c r="I57">
        <v>228.821</v>
      </c>
      <c r="J57" t="s">
        <v>612</v>
      </c>
      <c r="K57" t="s">
        <v>612</v>
      </c>
      <c r="L57">
        <v>138.739</v>
      </c>
      <c r="M57">
        <v>143.03800000000001</v>
      </c>
      <c r="N57">
        <v>13.867000000000001</v>
      </c>
      <c r="O57">
        <v>107.11799999999999</v>
      </c>
      <c r="P57">
        <v>53.052999999999997</v>
      </c>
      <c r="Q57">
        <v>285.5</v>
      </c>
      <c r="R57">
        <v>455.608</v>
      </c>
      <c r="S57">
        <v>273.56700000000001</v>
      </c>
      <c r="T57">
        <v>60</v>
      </c>
      <c r="U57" t="s">
        <v>612</v>
      </c>
      <c r="V57">
        <v>322.154</v>
      </c>
      <c r="W57">
        <v>363</v>
      </c>
      <c r="X57">
        <v>108.923</v>
      </c>
      <c r="Y57">
        <v>116.833</v>
      </c>
      <c r="Z57">
        <v>13.909000000000001</v>
      </c>
      <c r="AA57">
        <v>107.357</v>
      </c>
      <c r="AB57">
        <v>89.316000000000003</v>
      </c>
      <c r="AC57">
        <v>240.286</v>
      </c>
      <c r="AD57">
        <v>339.529</v>
      </c>
      <c r="AE57">
        <v>93.143000000000001</v>
      </c>
      <c r="AF57">
        <v>82.257999999999996</v>
      </c>
      <c r="AG57">
        <v>179.38499999999999</v>
      </c>
      <c r="AH57">
        <v>231.857</v>
      </c>
      <c r="AI57">
        <v>178.18199999999999</v>
      </c>
      <c r="AJ57">
        <v>198.833</v>
      </c>
      <c r="AK57">
        <v>53.252000000000002</v>
      </c>
      <c r="AL57">
        <v>188.38499999999999</v>
      </c>
      <c r="AM57">
        <v>69.400000000000006</v>
      </c>
      <c r="AN57">
        <v>206.875</v>
      </c>
      <c r="AO57">
        <v>313.77800000000002</v>
      </c>
      <c r="AP57">
        <v>563.81799999999998</v>
      </c>
      <c r="AQ57">
        <v>247.7</v>
      </c>
      <c r="AR57">
        <v>265.16899999999998</v>
      </c>
      <c r="AS57" t="s">
        <v>612</v>
      </c>
      <c r="AT57">
        <v>160.52000000000001</v>
      </c>
      <c r="AU57">
        <v>390</v>
      </c>
      <c r="AV57">
        <v>414.84199999999998</v>
      </c>
      <c r="AW57">
        <v>80.75</v>
      </c>
      <c r="AX57">
        <v>24.379000000000001</v>
      </c>
      <c r="AY57">
        <v>325</v>
      </c>
      <c r="AZ57">
        <v>122.941</v>
      </c>
      <c r="BA57">
        <v>167</v>
      </c>
      <c r="BB57">
        <v>620.04499999999996</v>
      </c>
      <c r="BC57">
        <v>87.841999999999999</v>
      </c>
      <c r="BD57">
        <v>96.667000000000002</v>
      </c>
      <c r="BE57">
        <v>167.727</v>
      </c>
      <c r="BF57">
        <v>194.53299999999999</v>
      </c>
      <c r="BG57">
        <v>215.54300000000001</v>
      </c>
      <c r="BH57">
        <v>378.85</v>
      </c>
      <c r="BI57">
        <v>194</v>
      </c>
      <c r="BJ57">
        <v>143.11099999999999</v>
      </c>
      <c r="BK57" t="s">
        <v>612</v>
      </c>
      <c r="BL57">
        <v>895.64700000000005</v>
      </c>
      <c r="BM57">
        <v>332.077</v>
      </c>
      <c r="BN57">
        <v>4644.3639999999996</v>
      </c>
      <c r="BO57">
        <v>259.762</v>
      </c>
      <c r="BP57">
        <v>55.213999999999999</v>
      </c>
      <c r="BQ57">
        <v>64.385000000000005</v>
      </c>
      <c r="BR57">
        <v>26.733000000000001</v>
      </c>
      <c r="BS57">
        <v>79.599999999999994</v>
      </c>
      <c r="BT57">
        <v>165.23099999999999</v>
      </c>
      <c r="BU57">
        <v>24.818000000000001</v>
      </c>
      <c r="BV57">
        <v>38.308</v>
      </c>
      <c r="BW57">
        <v>30.670999999999999</v>
      </c>
      <c r="BX57">
        <v>91.182000000000002</v>
      </c>
      <c r="BY57">
        <v>168.79300000000001</v>
      </c>
      <c r="BZ57">
        <v>110.03100000000001</v>
      </c>
      <c r="CA57">
        <v>6134.4610000000002</v>
      </c>
      <c r="CB57">
        <v>52.631999999999998</v>
      </c>
      <c r="CC57">
        <v>138.78299999999999</v>
      </c>
      <c r="CD57">
        <v>313</v>
      </c>
      <c r="CE57">
        <v>1197.529</v>
      </c>
      <c r="CF57">
        <v>51.545999999999999</v>
      </c>
      <c r="CG57">
        <v>280.375</v>
      </c>
      <c r="CH57">
        <v>525.5</v>
      </c>
      <c r="CI57">
        <v>109.30800000000001</v>
      </c>
      <c r="CJ57">
        <v>125.93899999999999</v>
      </c>
      <c r="CK57">
        <v>52.631999999999998</v>
      </c>
      <c r="CL57">
        <v>43.732999999999997</v>
      </c>
      <c r="CM57">
        <v>185.65</v>
      </c>
      <c r="CN57">
        <v>78.167000000000002</v>
      </c>
      <c r="CO57">
        <v>107.43600000000001</v>
      </c>
      <c r="CP57">
        <v>20.125</v>
      </c>
      <c r="CQ57">
        <v>182.625</v>
      </c>
      <c r="CR57">
        <v>78.471999999999994</v>
      </c>
      <c r="CS57">
        <v>460.97899999999998</v>
      </c>
      <c r="CT57">
        <v>304.16699999999997</v>
      </c>
      <c r="CU57">
        <v>252.17599999999999</v>
      </c>
      <c r="CV57">
        <v>173.81800000000001</v>
      </c>
      <c r="CW57">
        <v>117.158</v>
      </c>
      <c r="CX57">
        <v>35.738999999999997</v>
      </c>
      <c r="CY57">
        <v>374.96</v>
      </c>
      <c r="CZ57">
        <v>204</v>
      </c>
      <c r="DA57">
        <v>51.055999999999997</v>
      </c>
      <c r="DB57">
        <v>376.8</v>
      </c>
      <c r="DC57">
        <v>93.058999999999997</v>
      </c>
      <c r="DD57">
        <v>58</v>
      </c>
      <c r="DE57">
        <v>101.22199999999999</v>
      </c>
      <c r="DF57">
        <v>124.077</v>
      </c>
      <c r="DG57" t="s">
        <v>612</v>
      </c>
      <c r="DH57">
        <v>390.78899999999999</v>
      </c>
      <c r="DI57">
        <v>363.59100000000001</v>
      </c>
      <c r="DJ57">
        <v>135.82400000000001</v>
      </c>
      <c r="DK57">
        <v>164.286</v>
      </c>
      <c r="DL57">
        <v>93.841999999999999</v>
      </c>
      <c r="DM57">
        <v>130.76499999999999</v>
      </c>
      <c r="DN57">
        <v>37.334000000000003</v>
      </c>
      <c r="DO57">
        <v>287.84199999999998</v>
      </c>
      <c r="DP57">
        <v>57.881999999999998</v>
      </c>
      <c r="DQ57">
        <v>67.347999999999999</v>
      </c>
      <c r="DR57">
        <v>425.77800000000002</v>
      </c>
      <c r="DS57">
        <v>78.462000000000003</v>
      </c>
      <c r="DT57">
        <v>31.646999999999998</v>
      </c>
      <c r="DU57">
        <v>41.308</v>
      </c>
      <c r="DV57">
        <v>258.21699999999998</v>
      </c>
      <c r="DW57">
        <v>81.313000000000002</v>
      </c>
      <c r="DX57">
        <v>369.25099999999998</v>
      </c>
      <c r="DY57">
        <v>116.69</v>
      </c>
      <c r="DZ57">
        <v>338.18799999999999</v>
      </c>
      <c r="EA57">
        <v>1085.7239999999999</v>
      </c>
      <c r="EB57">
        <v>81.313000000000002</v>
      </c>
      <c r="EC57">
        <v>381.66699999999997</v>
      </c>
      <c r="ED57">
        <v>33.444000000000003</v>
      </c>
      <c r="EE57">
        <v>57.625</v>
      </c>
      <c r="EF57">
        <v>121.12</v>
      </c>
      <c r="EG57">
        <v>178.4</v>
      </c>
      <c r="EH57">
        <v>33.444000000000003</v>
      </c>
      <c r="EI57">
        <v>330.935</v>
      </c>
      <c r="EJ57">
        <v>125.274</v>
      </c>
      <c r="EK57">
        <v>499.935</v>
      </c>
      <c r="EL57">
        <v>77.135999999999996</v>
      </c>
      <c r="EM57">
        <v>98.438000000000002</v>
      </c>
      <c r="EN57">
        <v>38.654000000000003</v>
      </c>
      <c r="EO57">
        <v>224.06299999999999</v>
      </c>
      <c r="EP57">
        <v>33.231000000000002</v>
      </c>
      <c r="EQ57" t="s">
        <v>612</v>
      </c>
      <c r="ER57">
        <v>86.3</v>
      </c>
      <c r="ES57">
        <v>81.608999999999995</v>
      </c>
      <c r="ET57">
        <v>81.08</v>
      </c>
      <c r="EU57">
        <v>169.077</v>
      </c>
      <c r="EV57" t="s">
        <v>612</v>
      </c>
      <c r="EW57">
        <v>39.555999999999997</v>
      </c>
      <c r="EX57">
        <v>414.7</v>
      </c>
      <c r="EY57">
        <v>62</v>
      </c>
      <c r="EZ57">
        <v>68.748000000000005</v>
      </c>
      <c r="FA57">
        <v>70.167000000000002</v>
      </c>
      <c r="FB57">
        <v>38.478999999999999</v>
      </c>
      <c r="FC57">
        <v>523.90499999999997</v>
      </c>
      <c r="FD57">
        <v>301.42599999999999</v>
      </c>
      <c r="FE57">
        <v>130.03899999999999</v>
      </c>
      <c r="FF57" t="s">
        <v>612</v>
      </c>
      <c r="FG57">
        <v>152.08699999999999</v>
      </c>
      <c r="FH57">
        <v>162.821</v>
      </c>
      <c r="FI57">
        <v>122.48099999999999</v>
      </c>
      <c r="FJ57">
        <v>190.38900000000001</v>
      </c>
      <c r="FK57">
        <v>162.08799999999999</v>
      </c>
      <c r="FL57">
        <v>241.54499999999999</v>
      </c>
      <c r="FM57">
        <v>134.35499999999999</v>
      </c>
      <c r="FN57" t="s">
        <v>612</v>
      </c>
      <c r="FO57" t="s">
        <v>612</v>
      </c>
      <c r="FP57">
        <v>194.04</v>
      </c>
      <c r="FQ57" t="s">
        <v>612</v>
      </c>
      <c r="FR57">
        <v>116.40900000000001</v>
      </c>
      <c r="FS57">
        <v>20.443999999999999</v>
      </c>
      <c r="FT57">
        <v>216.27799999999999</v>
      </c>
      <c r="FU57">
        <v>26.158000000000001</v>
      </c>
      <c r="FV57">
        <v>506.96600000000001</v>
      </c>
      <c r="FW57">
        <v>20.443999999999999</v>
      </c>
      <c r="FX57">
        <v>224.27600000000001</v>
      </c>
      <c r="FY57">
        <v>506.96600000000001</v>
      </c>
      <c r="FZ57">
        <v>147</v>
      </c>
      <c r="GA57" t="s">
        <v>612</v>
      </c>
      <c r="GB57">
        <v>132.46199999999999</v>
      </c>
      <c r="GC57">
        <v>151.75</v>
      </c>
      <c r="GD57">
        <v>45.5</v>
      </c>
      <c r="GE57">
        <v>101.5</v>
      </c>
      <c r="GF57">
        <v>195.94300000000001</v>
      </c>
      <c r="GG57">
        <v>89.930999999999997</v>
      </c>
      <c r="GH57">
        <v>15.111000000000001</v>
      </c>
      <c r="GI57">
        <v>289.10000000000002</v>
      </c>
      <c r="GJ57">
        <v>106.833</v>
      </c>
      <c r="GK57">
        <v>280</v>
      </c>
      <c r="GL57">
        <v>379.23500000000001</v>
      </c>
      <c r="GM57">
        <v>64.962000000000003</v>
      </c>
      <c r="GN57">
        <v>91.912999999999997</v>
      </c>
      <c r="GO57">
        <v>350.78899999999999</v>
      </c>
      <c r="GP57">
        <v>74.667000000000002</v>
      </c>
      <c r="GQ57">
        <v>152.99299999999999</v>
      </c>
      <c r="GR57">
        <v>41.426000000000002</v>
      </c>
      <c r="GS57">
        <v>681.66700000000003</v>
      </c>
      <c r="GT57">
        <v>141.82400000000001</v>
      </c>
      <c r="GU57">
        <v>213.714</v>
      </c>
      <c r="GV57">
        <v>964.63</v>
      </c>
      <c r="GW57">
        <v>73.718999999999994</v>
      </c>
      <c r="GX57">
        <v>64.179000000000002</v>
      </c>
      <c r="GY57" t="s">
        <v>612</v>
      </c>
      <c r="GZ57">
        <v>69.691999999999993</v>
      </c>
      <c r="HA57">
        <v>294.36</v>
      </c>
      <c r="HB57">
        <v>398.86200000000002</v>
      </c>
      <c r="HC57">
        <v>95.795000000000002</v>
      </c>
      <c r="HD57">
        <v>77.713999999999999</v>
      </c>
      <c r="HE57">
        <v>65.076999999999998</v>
      </c>
      <c r="HF57">
        <v>87.870999999999995</v>
      </c>
      <c r="HG57">
        <v>77.713999999999999</v>
      </c>
      <c r="HH57">
        <v>47.5</v>
      </c>
      <c r="HI57">
        <v>114.063</v>
      </c>
      <c r="HJ57">
        <v>223.31399999999999</v>
      </c>
      <c r="HK57">
        <v>129.89699999999999</v>
      </c>
      <c r="HL57">
        <v>114.063</v>
      </c>
      <c r="HM57">
        <v>155.26300000000001</v>
      </c>
      <c r="HN57">
        <v>10.784000000000001</v>
      </c>
      <c r="HO57">
        <v>181.96899999999999</v>
      </c>
      <c r="HP57">
        <v>46</v>
      </c>
      <c r="HQ57">
        <v>46.265000000000001</v>
      </c>
      <c r="HR57">
        <v>342.88200000000001</v>
      </c>
      <c r="HS57">
        <v>65.75</v>
      </c>
      <c r="HT57">
        <v>265.37900000000002</v>
      </c>
      <c r="HU57">
        <v>46.832999999999998</v>
      </c>
      <c r="HV57">
        <v>328.54500000000002</v>
      </c>
      <c r="HW57">
        <v>1828</v>
      </c>
      <c r="HX57">
        <v>85.789000000000001</v>
      </c>
      <c r="HY57">
        <v>181.233</v>
      </c>
      <c r="HZ57">
        <v>181.233</v>
      </c>
      <c r="IA57">
        <v>49.32</v>
      </c>
      <c r="IB57">
        <v>46.167000000000002</v>
      </c>
      <c r="IC57" t="s">
        <v>612</v>
      </c>
      <c r="ID57">
        <v>70</v>
      </c>
      <c r="IE57">
        <v>67.272999999999996</v>
      </c>
      <c r="IF57">
        <v>62.25</v>
      </c>
      <c r="IG57">
        <v>800.2</v>
      </c>
      <c r="IH57">
        <v>109.07899999999999</v>
      </c>
      <c r="II57">
        <v>225.56200000000001</v>
      </c>
      <c r="IJ57">
        <v>88.686999999999998</v>
      </c>
      <c r="IK57" t="s">
        <v>612</v>
      </c>
      <c r="IL57">
        <v>56.517000000000003</v>
      </c>
      <c r="IM57">
        <v>343.27800000000002</v>
      </c>
      <c r="IN57">
        <v>188.941</v>
      </c>
      <c r="IO57">
        <v>299.72199999999998</v>
      </c>
      <c r="IP57">
        <v>24.36</v>
      </c>
      <c r="IQ57">
        <v>87.158000000000001</v>
      </c>
      <c r="IR57">
        <v>35.6</v>
      </c>
      <c r="IS57">
        <v>683.13199999999995</v>
      </c>
      <c r="IT57">
        <v>127.5</v>
      </c>
      <c r="IU57">
        <v>53.176000000000002</v>
      </c>
      <c r="IV57">
        <v>161</v>
      </c>
      <c r="IW57">
        <v>78.356999999999999</v>
      </c>
      <c r="IX57">
        <v>61.070999999999998</v>
      </c>
      <c r="IY57">
        <v>207.471</v>
      </c>
      <c r="IZ57">
        <v>247.471</v>
      </c>
      <c r="JA57">
        <v>245.25899999999999</v>
      </c>
      <c r="JB57">
        <v>145.6</v>
      </c>
      <c r="JC57">
        <v>102.087</v>
      </c>
      <c r="JD57">
        <v>211.667</v>
      </c>
      <c r="JE57">
        <v>211.667</v>
      </c>
      <c r="JF57">
        <v>759.28599999999994</v>
      </c>
      <c r="JG57">
        <v>1030.8330000000001</v>
      </c>
      <c r="JH57">
        <v>26.957000000000001</v>
      </c>
      <c r="JI57">
        <v>90</v>
      </c>
      <c r="JJ57">
        <v>19.716999999999999</v>
      </c>
      <c r="JK57">
        <v>5.5830000000000002</v>
      </c>
      <c r="JL57">
        <v>408.30399999999997</v>
      </c>
      <c r="JM57">
        <v>436.73</v>
      </c>
      <c r="JN57" t="s">
        <v>612</v>
      </c>
      <c r="JO57">
        <v>139.429</v>
      </c>
      <c r="JP57" t="s">
        <v>612</v>
      </c>
      <c r="JQ57">
        <v>289.2</v>
      </c>
      <c r="JR57">
        <v>279.5</v>
      </c>
      <c r="JS57">
        <v>72.75</v>
      </c>
      <c r="JT57">
        <v>239.10400000000001</v>
      </c>
      <c r="JU57">
        <v>26</v>
      </c>
      <c r="JV57">
        <v>239.10400000000001</v>
      </c>
      <c r="JW57">
        <v>29.006</v>
      </c>
      <c r="JX57">
        <v>126.864</v>
      </c>
      <c r="JY57">
        <v>28.777999999999999</v>
      </c>
      <c r="JZ57">
        <v>71.308000000000007</v>
      </c>
      <c r="KA57">
        <v>18.553000000000001</v>
      </c>
      <c r="KB57">
        <v>189.238</v>
      </c>
      <c r="KC57">
        <v>464.1</v>
      </c>
      <c r="KD57">
        <v>293.75</v>
      </c>
      <c r="KE57">
        <v>206.1</v>
      </c>
      <c r="KF57">
        <v>283.85000000000002</v>
      </c>
      <c r="KG57">
        <v>208.5</v>
      </c>
      <c r="KH57">
        <v>726.25</v>
      </c>
      <c r="KI57">
        <v>69.555999999999997</v>
      </c>
      <c r="KJ57">
        <v>193.333</v>
      </c>
      <c r="KK57">
        <v>82.016999999999996</v>
      </c>
      <c r="KL57">
        <v>84.727000000000004</v>
      </c>
      <c r="KM57">
        <v>109.636</v>
      </c>
      <c r="KN57">
        <v>26.001000000000001</v>
      </c>
      <c r="KO57">
        <v>818.25900000000001</v>
      </c>
      <c r="KP57">
        <v>35.817999999999998</v>
      </c>
      <c r="KQ57">
        <v>53.069000000000003</v>
      </c>
      <c r="KR57">
        <v>31.067</v>
      </c>
      <c r="KS57">
        <v>215</v>
      </c>
      <c r="KT57">
        <v>80.167000000000002</v>
      </c>
      <c r="KU57">
        <v>89.867000000000004</v>
      </c>
      <c r="KV57">
        <v>113.333</v>
      </c>
      <c r="KW57">
        <v>590.45399999999995</v>
      </c>
      <c r="KX57">
        <v>302.09100000000001</v>
      </c>
      <c r="KY57">
        <v>262</v>
      </c>
      <c r="KZ57">
        <v>23.678999999999998</v>
      </c>
      <c r="LA57">
        <v>160.37200000000001</v>
      </c>
      <c r="LB57">
        <v>156.68</v>
      </c>
      <c r="LC57">
        <v>247.81800000000001</v>
      </c>
      <c r="LD57">
        <v>117.105</v>
      </c>
      <c r="LE57">
        <v>180</v>
      </c>
      <c r="LF57">
        <v>181.8</v>
      </c>
      <c r="LG57" t="s">
        <v>612</v>
      </c>
      <c r="LH57">
        <v>317.49099999999999</v>
      </c>
      <c r="LI57">
        <v>83.385000000000005</v>
      </c>
      <c r="LJ57">
        <v>20.37</v>
      </c>
      <c r="LK57">
        <v>35.353000000000002</v>
      </c>
      <c r="LL57">
        <v>191.9</v>
      </c>
      <c r="LM57">
        <v>28.789000000000001</v>
      </c>
      <c r="LN57">
        <v>24.582999999999998</v>
      </c>
      <c r="LO57">
        <v>978.56</v>
      </c>
      <c r="LP57">
        <v>139.80000000000001</v>
      </c>
      <c r="LQ57">
        <v>165.42099999999999</v>
      </c>
      <c r="LR57">
        <v>31.832999999999998</v>
      </c>
      <c r="LS57">
        <v>57.713999999999999</v>
      </c>
      <c r="LT57">
        <v>139.80000000000001</v>
      </c>
      <c r="LU57">
        <v>78.965000000000003</v>
      </c>
      <c r="LV57">
        <v>77.7</v>
      </c>
      <c r="LW57" t="s">
        <v>612</v>
      </c>
      <c r="LX57" t="s">
        <v>612</v>
      </c>
      <c r="LY57">
        <v>21.571000000000002</v>
      </c>
      <c r="LZ57">
        <v>193.2</v>
      </c>
      <c r="MA57">
        <v>9.6669999999999998</v>
      </c>
      <c r="MB57">
        <v>127.15600000000001</v>
      </c>
      <c r="MC57">
        <v>302.89499999999998</v>
      </c>
      <c r="MD57">
        <v>513.48</v>
      </c>
      <c r="ME57">
        <v>297.89499999999998</v>
      </c>
      <c r="MF57">
        <v>39.667000000000002</v>
      </c>
      <c r="MG57">
        <v>888.173</v>
      </c>
      <c r="MH57">
        <v>653.05899999999997</v>
      </c>
      <c r="MI57">
        <v>480.45</v>
      </c>
      <c r="MJ57">
        <v>513.48</v>
      </c>
      <c r="MK57">
        <v>42.713999999999999</v>
      </c>
      <c r="ML57">
        <v>69.182000000000002</v>
      </c>
      <c r="MM57">
        <v>282.971</v>
      </c>
      <c r="MN57">
        <v>119.48</v>
      </c>
      <c r="MO57">
        <v>4.8899999999999997</v>
      </c>
      <c r="MP57">
        <v>32.533000000000001</v>
      </c>
      <c r="MQ57">
        <v>188.29599999999999</v>
      </c>
      <c r="MR57">
        <v>60.484000000000002</v>
      </c>
      <c r="MS57">
        <v>64.090999999999994</v>
      </c>
      <c r="MT57">
        <v>57.4</v>
      </c>
      <c r="MU57">
        <v>178.429</v>
      </c>
      <c r="MV57">
        <v>650.87800000000004</v>
      </c>
      <c r="MW57">
        <v>157.423</v>
      </c>
      <c r="MX57">
        <v>287.66699999999997</v>
      </c>
      <c r="MY57">
        <v>76.841999999999999</v>
      </c>
      <c r="MZ57">
        <v>334.65499999999997</v>
      </c>
      <c r="NA57">
        <v>76.319999999999993</v>
      </c>
      <c r="NB57">
        <v>839.75</v>
      </c>
      <c r="NC57">
        <v>542.952</v>
      </c>
      <c r="ND57">
        <v>74</v>
      </c>
      <c r="NE57">
        <v>98.926000000000002</v>
      </c>
      <c r="NF57">
        <v>92.823999999999998</v>
      </c>
      <c r="NG57">
        <v>870.65099999999995</v>
      </c>
      <c r="NH57">
        <v>47.447000000000003</v>
      </c>
      <c r="NI57">
        <v>133.35300000000001</v>
      </c>
      <c r="NJ57">
        <v>82.364000000000004</v>
      </c>
      <c r="NK57">
        <v>213.23099999999999</v>
      </c>
      <c r="NL57">
        <v>651.36400000000003</v>
      </c>
      <c r="NM57">
        <v>165.88200000000001</v>
      </c>
      <c r="NN57">
        <v>67.564999999999998</v>
      </c>
      <c r="NO57">
        <v>61.875</v>
      </c>
      <c r="NP57">
        <v>185.125</v>
      </c>
      <c r="NQ57">
        <v>40.470999999999997</v>
      </c>
      <c r="NR57">
        <v>192.56299999999999</v>
      </c>
      <c r="NS57">
        <v>887.46199999999999</v>
      </c>
      <c r="NT57">
        <v>101.72</v>
      </c>
      <c r="NU57">
        <v>42.7</v>
      </c>
      <c r="NV57" t="s">
        <v>612</v>
      </c>
      <c r="NW57">
        <v>234.35</v>
      </c>
      <c r="NX57">
        <v>152.286</v>
      </c>
      <c r="NY57">
        <v>630.70600000000002</v>
      </c>
      <c r="NZ57">
        <v>625.71299999999997</v>
      </c>
      <c r="OA57">
        <v>513.625</v>
      </c>
      <c r="OB57">
        <v>223.696</v>
      </c>
      <c r="OC57">
        <v>38.947000000000003</v>
      </c>
      <c r="OD57">
        <v>1305.4169999999999</v>
      </c>
      <c r="OE57">
        <v>188.17599999999999</v>
      </c>
      <c r="OF57" t="s">
        <v>612</v>
      </c>
      <c r="OG57">
        <v>30.905000000000001</v>
      </c>
      <c r="OH57">
        <v>104.4</v>
      </c>
      <c r="OI57">
        <v>256.44400000000002</v>
      </c>
      <c r="OJ57">
        <v>83.691999999999993</v>
      </c>
      <c r="OK57">
        <v>85.63</v>
      </c>
      <c r="OL57">
        <v>136.72999999999999</v>
      </c>
      <c r="OM57">
        <v>45</v>
      </c>
      <c r="ON57">
        <v>82.215999999999994</v>
      </c>
      <c r="OO57" t="s">
        <v>612</v>
      </c>
      <c r="OP57">
        <v>608.25</v>
      </c>
      <c r="OQ57">
        <v>230.465</v>
      </c>
      <c r="OR57">
        <v>15.25</v>
      </c>
      <c r="OS57">
        <v>198.68199999999999</v>
      </c>
      <c r="OT57">
        <v>304.78899999999999</v>
      </c>
      <c r="OU57">
        <v>120.813</v>
      </c>
      <c r="OV57">
        <v>132.214</v>
      </c>
      <c r="OW57">
        <v>159.214</v>
      </c>
      <c r="OX57">
        <v>215.81100000000001</v>
      </c>
      <c r="OY57">
        <v>7990</v>
      </c>
      <c r="OZ57">
        <v>38</v>
      </c>
      <c r="PA57">
        <v>37.482999999999997</v>
      </c>
      <c r="PB57">
        <v>6.875</v>
      </c>
      <c r="PC57">
        <v>258.27800000000002</v>
      </c>
      <c r="PD57">
        <v>61.975000000000001</v>
      </c>
      <c r="PE57">
        <v>158.381</v>
      </c>
      <c r="PF57">
        <v>93.421000000000006</v>
      </c>
      <c r="PG57">
        <v>95.4</v>
      </c>
      <c r="PH57">
        <v>57.69</v>
      </c>
      <c r="PI57">
        <v>337.74099999999999</v>
      </c>
      <c r="PJ57">
        <v>13.167</v>
      </c>
      <c r="PK57">
        <v>110.625</v>
      </c>
      <c r="PL57">
        <v>100.25</v>
      </c>
      <c r="PM57">
        <v>51.773000000000003</v>
      </c>
      <c r="PN57">
        <v>215.976</v>
      </c>
      <c r="PO57">
        <v>11.667</v>
      </c>
      <c r="PP57">
        <v>252</v>
      </c>
      <c r="PQ57">
        <v>140.18199999999999</v>
      </c>
      <c r="PR57">
        <v>102.11799999999999</v>
      </c>
      <c r="PS57" t="s">
        <v>612</v>
      </c>
      <c r="PT57">
        <v>20.681999999999999</v>
      </c>
      <c r="PU57">
        <v>91.75</v>
      </c>
      <c r="PV57">
        <v>154.19</v>
      </c>
      <c r="PW57">
        <v>28.844000000000001</v>
      </c>
      <c r="PX57">
        <v>86.286000000000001</v>
      </c>
      <c r="PY57">
        <v>172.083</v>
      </c>
      <c r="PZ57">
        <v>22.234999999999999</v>
      </c>
      <c r="QA57">
        <v>284.55</v>
      </c>
      <c r="QB57">
        <v>805.22699999999998</v>
      </c>
      <c r="QC57">
        <v>136.483</v>
      </c>
      <c r="QD57">
        <v>220.727</v>
      </c>
      <c r="QE57">
        <v>120.667</v>
      </c>
      <c r="QF57">
        <v>157.273</v>
      </c>
      <c r="QG57">
        <v>190.82400000000001</v>
      </c>
      <c r="QH57">
        <v>221.792</v>
      </c>
      <c r="QI57">
        <v>116.57899999999999</v>
      </c>
      <c r="QJ57">
        <v>96.614999999999995</v>
      </c>
      <c r="QK57">
        <v>334.5</v>
      </c>
      <c r="QL57">
        <v>362.375</v>
      </c>
      <c r="QM57">
        <v>127.75</v>
      </c>
      <c r="QN57">
        <v>39</v>
      </c>
      <c r="QO57">
        <v>34</v>
      </c>
      <c r="QP57">
        <v>116.8</v>
      </c>
      <c r="QQ57">
        <v>323.05900000000003</v>
      </c>
      <c r="QR57">
        <v>141.47399999999999</v>
      </c>
      <c r="QS57">
        <v>12.1</v>
      </c>
      <c r="QT57">
        <v>93.462000000000003</v>
      </c>
      <c r="QU57">
        <v>430.03699999999998</v>
      </c>
      <c r="QV57">
        <v>227.47399999999999</v>
      </c>
      <c r="QW57" t="s">
        <v>612</v>
      </c>
      <c r="QX57">
        <v>82.212000000000003</v>
      </c>
      <c r="QY57">
        <v>181.13</v>
      </c>
      <c r="QZ57" t="s">
        <v>612</v>
      </c>
      <c r="RA57">
        <v>99.1</v>
      </c>
      <c r="RB57">
        <v>364.375</v>
      </c>
      <c r="RC57">
        <v>79.524000000000001</v>
      </c>
      <c r="RD57">
        <v>724.88499999999999</v>
      </c>
      <c r="RE57">
        <v>29.24</v>
      </c>
      <c r="RF57">
        <v>43.332999999999998</v>
      </c>
      <c r="RG57">
        <v>176.61500000000001</v>
      </c>
      <c r="RH57">
        <v>353.99400000000003</v>
      </c>
      <c r="RI57">
        <v>297.14299999999997</v>
      </c>
      <c r="RJ57">
        <v>354.46699999999998</v>
      </c>
      <c r="RK57">
        <v>60.582999999999998</v>
      </c>
      <c r="RL57">
        <v>642.625</v>
      </c>
      <c r="RM57">
        <v>642.625</v>
      </c>
      <c r="RN57">
        <v>162.25</v>
      </c>
      <c r="RO57">
        <v>266.31599999999997</v>
      </c>
      <c r="RP57">
        <v>167</v>
      </c>
      <c r="RQ57">
        <v>111.529</v>
      </c>
      <c r="RR57">
        <v>254.26300000000001</v>
      </c>
      <c r="RS57">
        <v>97.061000000000007</v>
      </c>
      <c r="RT57">
        <v>108.952</v>
      </c>
      <c r="RU57">
        <v>380.54500000000002</v>
      </c>
      <c r="RV57">
        <v>38.128999999999998</v>
      </c>
      <c r="RW57">
        <v>117.8</v>
      </c>
      <c r="RX57">
        <v>46.875</v>
      </c>
      <c r="RY57" t="s">
        <v>612</v>
      </c>
      <c r="RZ57" t="s">
        <v>612</v>
      </c>
      <c r="SA57">
        <v>49.93</v>
      </c>
      <c r="SB57">
        <v>352.75</v>
      </c>
      <c r="SC57">
        <v>23.739000000000001</v>
      </c>
      <c r="SD57">
        <v>85.063000000000002</v>
      </c>
      <c r="SE57">
        <v>65.143000000000001</v>
      </c>
      <c r="SF57">
        <v>567.57799999999997</v>
      </c>
      <c r="SG57">
        <v>98.438000000000002</v>
      </c>
      <c r="SH57">
        <v>84.909000000000006</v>
      </c>
      <c r="SI57">
        <v>187.286</v>
      </c>
      <c r="SJ57">
        <v>620.45799999999997</v>
      </c>
      <c r="SK57">
        <v>89.545000000000002</v>
      </c>
      <c r="SL57">
        <v>278.286</v>
      </c>
      <c r="SM57">
        <v>150.077</v>
      </c>
      <c r="SN57">
        <v>124.90600000000001</v>
      </c>
      <c r="SO57">
        <v>203.09100000000001</v>
      </c>
      <c r="SP57">
        <v>175.696</v>
      </c>
      <c r="SQ57">
        <v>84.466999999999999</v>
      </c>
      <c r="SR57">
        <v>57.091000000000001</v>
      </c>
      <c r="SS57">
        <v>72.234999999999999</v>
      </c>
      <c r="ST57">
        <v>82.082999999999998</v>
      </c>
      <c r="SU57">
        <v>438.59300000000002</v>
      </c>
      <c r="SV57">
        <v>84.6</v>
      </c>
      <c r="SW57">
        <v>30.387</v>
      </c>
      <c r="SX57">
        <v>53.570999999999998</v>
      </c>
      <c r="SY57">
        <v>1596.3889999999999</v>
      </c>
      <c r="SZ57">
        <v>613.36400000000003</v>
      </c>
      <c r="TA57">
        <v>120.375</v>
      </c>
      <c r="TB57">
        <v>49.347999999999999</v>
      </c>
      <c r="TC57">
        <v>63.692</v>
      </c>
      <c r="TD57">
        <v>131.77799999999999</v>
      </c>
      <c r="TE57">
        <v>230.94399999999999</v>
      </c>
      <c r="TF57">
        <v>103.152</v>
      </c>
      <c r="TG57">
        <v>151.55600000000001</v>
      </c>
      <c r="TH57">
        <v>544.04300000000001</v>
      </c>
      <c r="TI57">
        <v>271.012</v>
      </c>
      <c r="TJ57">
        <v>118.824</v>
      </c>
      <c r="TK57">
        <v>209.15799999999999</v>
      </c>
      <c r="TL57">
        <v>95.667000000000002</v>
      </c>
      <c r="TM57">
        <v>103.077</v>
      </c>
      <c r="TN57">
        <v>294.19</v>
      </c>
      <c r="TO57">
        <v>423.33300000000003</v>
      </c>
      <c r="TP57">
        <v>63</v>
      </c>
      <c r="TQ57">
        <v>341.06700000000001</v>
      </c>
      <c r="TR57">
        <v>200.17400000000001</v>
      </c>
      <c r="TS57">
        <v>62.231000000000002</v>
      </c>
      <c r="TT57">
        <v>464.31799999999998</v>
      </c>
      <c r="TU57">
        <v>267.12400000000002</v>
      </c>
      <c r="TV57" t="s">
        <v>612</v>
      </c>
      <c r="TW57">
        <v>207.36699999999999</v>
      </c>
      <c r="TX57">
        <v>92.356999999999999</v>
      </c>
      <c r="TY57">
        <v>678.11099999999999</v>
      </c>
      <c r="TZ57" t="s">
        <v>612</v>
      </c>
      <c r="UA57">
        <v>69.272999999999996</v>
      </c>
      <c r="UB57">
        <v>5.8159999999999998</v>
      </c>
      <c r="UC57">
        <v>115.773</v>
      </c>
      <c r="UD57">
        <v>43.417000000000002</v>
      </c>
      <c r="UE57">
        <v>215.44399999999999</v>
      </c>
      <c r="UF57">
        <v>586.04300000000001</v>
      </c>
      <c r="UG57">
        <v>323.565</v>
      </c>
      <c r="UH57">
        <v>109.077</v>
      </c>
      <c r="UI57">
        <v>93.266999999999996</v>
      </c>
      <c r="UJ57">
        <v>263.20800000000003</v>
      </c>
      <c r="UK57">
        <v>102.375</v>
      </c>
      <c r="UL57">
        <v>956.65</v>
      </c>
      <c r="UM57">
        <v>53.692</v>
      </c>
      <c r="UN57">
        <v>396.87099999999998</v>
      </c>
      <c r="UO57" t="s">
        <v>612</v>
      </c>
      <c r="UP57">
        <v>14.561999999999999</v>
      </c>
      <c r="UQ57">
        <v>170.75</v>
      </c>
      <c r="UR57">
        <v>309.565</v>
      </c>
      <c r="US57">
        <v>36.738999999999997</v>
      </c>
      <c r="UT57">
        <v>39.070999999999998</v>
      </c>
      <c r="UU57">
        <v>48.363999999999997</v>
      </c>
      <c r="UV57">
        <v>117.529</v>
      </c>
      <c r="UW57">
        <v>309.94099999999997</v>
      </c>
      <c r="UX57">
        <v>334.33300000000003</v>
      </c>
      <c r="UY57">
        <v>486.22199999999998</v>
      </c>
      <c r="UZ57">
        <v>77.471000000000004</v>
      </c>
      <c r="VA57">
        <v>10.714</v>
      </c>
      <c r="VB57">
        <v>240.43799999999999</v>
      </c>
      <c r="VC57">
        <v>47.539000000000001</v>
      </c>
      <c r="VD57">
        <v>226</v>
      </c>
      <c r="VE57">
        <v>344.714</v>
      </c>
      <c r="VF57" t="s">
        <v>612</v>
      </c>
      <c r="VG57">
        <v>105.208</v>
      </c>
      <c r="VH57">
        <v>15.69</v>
      </c>
      <c r="VI57">
        <v>112.25</v>
      </c>
      <c r="VJ57">
        <v>189.89500000000001</v>
      </c>
      <c r="VK57">
        <v>281.83300000000003</v>
      </c>
      <c r="VL57">
        <v>88.679000000000002</v>
      </c>
      <c r="VM57">
        <v>90.875</v>
      </c>
      <c r="VN57">
        <v>260.63600000000002</v>
      </c>
      <c r="VO57">
        <v>65.584999999999994</v>
      </c>
      <c r="VP57">
        <v>114.512</v>
      </c>
      <c r="VQ57">
        <v>74.125</v>
      </c>
      <c r="VR57" t="s">
        <v>612</v>
      </c>
      <c r="VS57">
        <v>114.512</v>
      </c>
      <c r="VT57">
        <v>312.5</v>
      </c>
      <c r="VU57">
        <v>367.8</v>
      </c>
      <c r="VV57">
        <v>207.333</v>
      </c>
      <c r="VW57">
        <v>8.3640000000000008</v>
      </c>
      <c r="VX57">
        <v>32.817999999999998</v>
      </c>
      <c r="VY57">
        <v>132.083</v>
      </c>
      <c r="VZ57">
        <v>82.385000000000005</v>
      </c>
      <c r="WA57" t="s">
        <v>612</v>
      </c>
      <c r="WB57">
        <v>124.648</v>
      </c>
      <c r="WC57">
        <v>16.422999999999998</v>
      </c>
      <c r="WD57">
        <v>161.72200000000001</v>
      </c>
      <c r="WE57">
        <v>4.5</v>
      </c>
      <c r="WF57">
        <v>161.60900000000001</v>
      </c>
      <c r="WG57">
        <v>87.622</v>
      </c>
      <c r="WH57">
        <v>111.8</v>
      </c>
      <c r="WI57">
        <v>361.86700000000002</v>
      </c>
      <c r="WJ57">
        <v>62.582999999999998</v>
      </c>
      <c r="WK57">
        <v>194.18799999999999</v>
      </c>
      <c r="WL57" t="s">
        <v>612</v>
      </c>
      <c r="WM57" t="s">
        <v>612</v>
      </c>
      <c r="WN57" t="s">
        <v>612</v>
      </c>
      <c r="WO57" t="s">
        <v>612</v>
      </c>
      <c r="WP57" t="s">
        <v>612</v>
      </c>
      <c r="WQ57" t="s">
        <v>612</v>
      </c>
      <c r="WR57" t="s">
        <v>612</v>
      </c>
      <c r="WS57" t="s">
        <v>612</v>
      </c>
      <c r="WT57" t="s">
        <v>612</v>
      </c>
      <c r="WU57" t="s">
        <v>612</v>
      </c>
      <c r="WV57" t="s">
        <v>612</v>
      </c>
      <c r="WW57" t="s">
        <v>612</v>
      </c>
      <c r="WX57" t="s">
        <v>612</v>
      </c>
      <c r="WY57" t="s">
        <v>612</v>
      </c>
      <c r="WZ57" t="s">
        <v>612</v>
      </c>
      <c r="XA57" t="s">
        <v>612</v>
      </c>
      <c r="XB57" t="s">
        <v>612</v>
      </c>
      <c r="XC57" t="s">
        <v>612</v>
      </c>
      <c r="XD57" t="s">
        <v>612</v>
      </c>
      <c r="XE57" t="s">
        <v>612</v>
      </c>
      <c r="XF57" t="s">
        <v>612</v>
      </c>
      <c r="XG57" t="s">
        <v>612</v>
      </c>
      <c r="XH57" t="s">
        <v>612</v>
      </c>
      <c r="XI57" t="s">
        <v>612</v>
      </c>
      <c r="XJ57" t="s">
        <v>612</v>
      </c>
      <c r="XK57" t="s">
        <v>612</v>
      </c>
      <c r="XL57" t="s">
        <v>612</v>
      </c>
      <c r="XM57" t="s">
        <v>612</v>
      </c>
      <c r="XN57" t="s">
        <v>612</v>
      </c>
      <c r="XO57" t="s">
        <v>612</v>
      </c>
      <c r="XP57" t="s">
        <v>612</v>
      </c>
      <c r="XQ57" t="s">
        <v>612</v>
      </c>
      <c r="XR57" t="s">
        <v>612</v>
      </c>
      <c r="XS57" t="s">
        <v>612</v>
      </c>
      <c r="XT57" t="s">
        <v>612</v>
      </c>
      <c r="XU57" t="s">
        <v>612</v>
      </c>
      <c r="XV57" t="s">
        <v>612</v>
      </c>
      <c r="XW57" t="s">
        <v>612</v>
      </c>
      <c r="XX57" t="s">
        <v>612</v>
      </c>
      <c r="XY57">
        <v>116.833</v>
      </c>
      <c r="XZ57" t="s">
        <v>612</v>
      </c>
      <c r="YA57" t="s">
        <v>612</v>
      </c>
      <c r="YB57" t="s">
        <v>612</v>
      </c>
      <c r="YC57" t="s">
        <v>612</v>
      </c>
      <c r="YD57" t="s">
        <v>612</v>
      </c>
      <c r="YE57" t="s">
        <v>612</v>
      </c>
      <c r="YF57" t="s">
        <v>612</v>
      </c>
      <c r="YG57">
        <v>36.082999999999998</v>
      </c>
      <c r="YH57" t="s">
        <v>612</v>
      </c>
      <c r="YI57" t="s">
        <v>612</v>
      </c>
      <c r="YJ57" t="s">
        <v>612</v>
      </c>
      <c r="YK57" t="s">
        <v>612</v>
      </c>
      <c r="YL57">
        <v>263.286</v>
      </c>
      <c r="YM57">
        <v>188.38499999999999</v>
      </c>
      <c r="YN57">
        <v>24.379000000000001</v>
      </c>
      <c r="YO57">
        <v>273.56700000000001</v>
      </c>
      <c r="YP57" t="s">
        <v>612</v>
      </c>
      <c r="YQ57">
        <v>227.636</v>
      </c>
      <c r="YR57">
        <v>350</v>
      </c>
      <c r="YS57" t="s">
        <v>612</v>
      </c>
      <c r="YT57">
        <v>188.38499999999999</v>
      </c>
      <c r="YU57">
        <v>68.599999999999994</v>
      </c>
      <c r="YV57" t="s">
        <v>612</v>
      </c>
      <c r="YW57">
        <v>55.8</v>
      </c>
      <c r="YX57">
        <v>115.22199999999999</v>
      </c>
      <c r="YY57">
        <v>102.75</v>
      </c>
      <c r="YZ57" t="s">
        <v>612</v>
      </c>
      <c r="ZA57" t="s">
        <v>612</v>
      </c>
      <c r="ZB57" t="s">
        <v>612</v>
      </c>
      <c r="ZC57" t="s">
        <v>612</v>
      </c>
      <c r="ZD57" t="s">
        <v>612</v>
      </c>
      <c r="ZE57">
        <v>252.17599999999999</v>
      </c>
      <c r="ZF57" t="s">
        <v>612</v>
      </c>
      <c r="ZG57" t="s">
        <v>612</v>
      </c>
      <c r="ZH57" t="s">
        <v>612</v>
      </c>
      <c r="ZI57" t="s">
        <v>612</v>
      </c>
      <c r="ZJ57" t="s">
        <v>612</v>
      </c>
      <c r="ZK57" t="s">
        <v>612</v>
      </c>
      <c r="ZL57">
        <v>98.287000000000006</v>
      </c>
      <c r="ZM57" t="s">
        <v>612</v>
      </c>
      <c r="ZN57" t="s">
        <v>612</v>
      </c>
      <c r="ZO57">
        <v>4.7220000000000004</v>
      </c>
      <c r="ZP57" t="s">
        <v>612</v>
      </c>
      <c r="ZQ57" t="s">
        <v>612</v>
      </c>
      <c r="ZR57">
        <v>22.727</v>
      </c>
      <c r="ZS57" t="s">
        <v>612</v>
      </c>
      <c r="ZT57">
        <v>11.288</v>
      </c>
      <c r="ZU57">
        <v>32.133000000000003</v>
      </c>
      <c r="ZV57" t="s">
        <v>612</v>
      </c>
      <c r="ZW57" t="s">
        <v>612</v>
      </c>
      <c r="ZX57" t="s">
        <v>612</v>
      </c>
      <c r="ZY57">
        <v>38.654000000000003</v>
      </c>
      <c r="ZZ57" t="s">
        <v>612</v>
      </c>
      <c r="AAA57" t="s">
        <v>612</v>
      </c>
      <c r="AAB57" t="s">
        <v>612</v>
      </c>
      <c r="AAC57" t="s">
        <v>612</v>
      </c>
      <c r="AAD57" t="s">
        <v>612</v>
      </c>
      <c r="AAE57" t="s">
        <v>612</v>
      </c>
      <c r="AAF57">
        <v>152.25</v>
      </c>
      <c r="AAG57" t="s">
        <v>612</v>
      </c>
      <c r="AAH57" t="s">
        <v>612</v>
      </c>
      <c r="AAI57" t="s">
        <v>612</v>
      </c>
      <c r="AAJ57" t="s">
        <v>612</v>
      </c>
      <c r="AAK57" t="s">
        <v>612</v>
      </c>
      <c r="AAL57">
        <v>47.5</v>
      </c>
      <c r="AAM57" t="s">
        <v>612</v>
      </c>
      <c r="AAN57" t="s">
        <v>612</v>
      </c>
      <c r="AAO57">
        <v>49.25</v>
      </c>
      <c r="AAP57">
        <v>41.35</v>
      </c>
      <c r="AAQ57" t="s">
        <v>612</v>
      </c>
      <c r="AAR57">
        <v>5</v>
      </c>
      <c r="AAS57">
        <v>25.012</v>
      </c>
      <c r="AAT57" t="s">
        <v>612</v>
      </c>
      <c r="AAU57" t="s">
        <v>612</v>
      </c>
      <c r="AAV57">
        <v>51.856999999999999</v>
      </c>
      <c r="AAW57" t="s">
        <v>612</v>
      </c>
      <c r="AAX57">
        <v>785</v>
      </c>
      <c r="AAY57" t="s">
        <v>612</v>
      </c>
      <c r="AAZ57">
        <v>11.018000000000001</v>
      </c>
      <c r="ABA57">
        <v>9.5</v>
      </c>
      <c r="ABB57" t="s">
        <v>612</v>
      </c>
      <c r="ABC57">
        <v>29</v>
      </c>
      <c r="ABD57">
        <v>21.308</v>
      </c>
      <c r="ABE57" t="s">
        <v>612</v>
      </c>
      <c r="ABF57">
        <v>55</v>
      </c>
      <c r="ABG57" t="s">
        <v>612</v>
      </c>
      <c r="ABH57" t="s">
        <v>612</v>
      </c>
      <c r="ABI57">
        <v>11.018000000000001</v>
      </c>
      <c r="ABJ57">
        <v>18.553000000000001</v>
      </c>
      <c r="ABK57" t="s">
        <v>612</v>
      </c>
      <c r="ABL57" t="s">
        <v>612</v>
      </c>
      <c r="ABM57" t="s">
        <v>612</v>
      </c>
      <c r="ABN57">
        <v>78</v>
      </c>
      <c r="ABO57">
        <v>24</v>
      </c>
      <c r="ABP57" t="s">
        <v>612</v>
      </c>
      <c r="ABQ57">
        <v>35.353000000000002</v>
      </c>
      <c r="ABR57">
        <v>12.993</v>
      </c>
      <c r="ABS57" t="s">
        <v>612</v>
      </c>
      <c r="ABT57" t="s">
        <v>612</v>
      </c>
      <c r="ABU57" t="s">
        <v>612</v>
      </c>
      <c r="ABV57">
        <v>69.182000000000002</v>
      </c>
      <c r="ABW57" t="s">
        <v>612</v>
      </c>
      <c r="ABX57" t="s">
        <v>612</v>
      </c>
      <c r="ABY57">
        <v>15.292</v>
      </c>
      <c r="ABZ57">
        <v>19.132999999999999</v>
      </c>
      <c r="ACA57">
        <v>24.385000000000002</v>
      </c>
      <c r="ACB57" t="s">
        <v>612</v>
      </c>
      <c r="ACC57">
        <v>287.66699999999997</v>
      </c>
      <c r="ACD57" t="s">
        <v>612</v>
      </c>
      <c r="ACE57" t="s">
        <v>612</v>
      </c>
      <c r="ACF57">
        <v>74</v>
      </c>
      <c r="ACG57" t="s">
        <v>612</v>
      </c>
      <c r="ACH57" t="s">
        <v>612</v>
      </c>
      <c r="ACI57">
        <v>28.875</v>
      </c>
      <c r="ACJ57" t="s">
        <v>612</v>
      </c>
      <c r="ACK57">
        <v>14.055999999999999</v>
      </c>
      <c r="ACL57" t="s">
        <v>612</v>
      </c>
      <c r="ACM57" t="s">
        <v>612</v>
      </c>
      <c r="ACN57">
        <v>36.667000000000002</v>
      </c>
      <c r="ACO57" t="s">
        <v>612</v>
      </c>
      <c r="ACP57" t="s">
        <v>612</v>
      </c>
      <c r="ACQ57" t="s">
        <v>612</v>
      </c>
      <c r="ACR57">
        <v>104.5</v>
      </c>
      <c r="ACS57">
        <v>6.875</v>
      </c>
      <c r="ACT57">
        <v>16.100000000000001</v>
      </c>
      <c r="ACU57">
        <v>11.667</v>
      </c>
      <c r="ACV57">
        <v>337.74099999999999</v>
      </c>
      <c r="ACW57">
        <v>17</v>
      </c>
      <c r="ACX57" t="s">
        <v>612</v>
      </c>
      <c r="ACY57" t="s">
        <v>612</v>
      </c>
      <c r="ACZ57">
        <v>154.19</v>
      </c>
      <c r="ADA57">
        <v>86.286000000000001</v>
      </c>
      <c r="ADB57" t="s">
        <v>612</v>
      </c>
      <c r="ADC57">
        <v>34</v>
      </c>
      <c r="ADD57">
        <v>196.55600000000001</v>
      </c>
      <c r="ADE57" t="s">
        <v>612</v>
      </c>
      <c r="ADF57" t="s">
        <v>612</v>
      </c>
      <c r="ADG57">
        <v>79.524000000000001</v>
      </c>
      <c r="ADH57" t="s">
        <v>612</v>
      </c>
      <c r="ADI57" t="s">
        <v>612</v>
      </c>
      <c r="ADJ57">
        <v>3.8559999999999999</v>
      </c>
      <c r="ADK57">
        <v>42.917000000000002</v>
      </c>
      <c r="ADL57" t="s">
        <v>612</v>
      </c>
      <c r="ADM57" t="s">
        <v>612</v>
      </c>
      <c r="ADN57" t="s">
        <v>612</v>
      </c>
      <c r="ADO57">
        <v>105.286</v>
      </c>
      <c r="ADP57" t="s">
        <v>612</v>
      </c>
      <c r="ADQ57" t="s">
        <v>612</v>
      </c>
      <c r="ADR57">
        <v>38.5</v>
      </c>
      <c r="ADS57" t="s">
        <v>612</v>
      </c>
      <c r="ADT57" t="s">
        <v>612</v>
      </c>
      <c r="ADU57" t="s">
        <v>612</v>
      </c>
      <c r="ADV57" t="s">
        <v>612</v>
      </c>
      <c r="ADW57" t="s">
        <v>612</v>
      </c>
      <c r="ADX57">
        <v>24</v>
      </c>
      <c r="ADY57" t="s">
        <v>612</v>
      </c>
      <c r="ADZ57" t="s">
        <v>612</v>
      </c>
      <c r="AEA57" t="s">
        <v>612</v>
      </c>
      <c r="AEB57">
        <v>120.375</v>
      </c>
      <c r="AEC57">
        <v>21.332999999999998</v>
      </c>
      <c r="AED57">
        <v>203.40899999999999</v>
      </c>
      <c r="AEE57">
        <v>67.454999999999998</v>
      </c>
      <c r="AEF57" t="s">
        <v>612</v>
      </c>
      <c r="AEG57">
        <v>17.5</v>
      </c>
      <c r="AEH57">
        <v>271.012</v>
      </c>
      <c r="AEI57" t="s">
        <v>612</v>
      </c>
      <c r="AEJ57" t="s">
        <v>612</v>
      </c>
      <c r="AEK57" t="s">
        <v>612</v>
      </c>
      <c r="AEL57">
        <v>115.773</v>
      </c>
      <c r="AEM57">
        <v>82.817999999999998</v>
      </c>
      <c r="AEN57">
        <v>50</v>
      </c>
      <c r="AEO57" t="s">
        <v>612</v>
      </c>
      <c r="AEP57">
        <v>14.25</v>
      </c>
      <c r="AEQ57" t="s">
        <v>612</v>
      </c>
      <c r="AER57">
        <v>105.208</v>
      </c>
      <c r="AES57" t="s">
        <v>612</v>
      </c>
      <c r="AET57" t="s">
        <v>612</v>
      </c>
      <c r="AEU57" t="s">
        <v>612</v>
      </c>
      <c r="AEV57" t="s">
        <v>612</v>
      </c>
      <c r="AEW57" t="s">
        <v>612</v>
      </c>
      <c r="AEX57">
        <v>82.385000000000005</v>
      </c>
      <c r="AEY57" t="s">
        <v>612</v>
      </c>
    </row>
    <row r="58" spans="1:831" x14ac:dyDescent="0.25">
      <c r="A58" s="1">
        <f>+A57+90</f>
        <v>46020</v>
      </c>
      <c r="B58">
        <v>7965.63</v>
      </c>
      <c r="C58" t="s">
        <v>612</v>
      </c>
      <c r="D58" t="s">
        <v>612</v>
      </c>
      <c r="E58">
        <v>169.23500000000001</v>
      </c>
      <c r="F58" t="s">
        <v>612</v>
      </c>
      <c r="G58">
        <v>292.31799999999998</v>
      </c>
      <c r="H58" t="s">
        <v>612</v>
      </c>
      <c r="I58">
        <v>251.286</v>
      </c>
      <c r="J58" t="s">
        <v>612</v>
      </c>
      <c r="K58" t="s">
        <v>612</v>
      </c>
      <c r="L58">
        <v>140.667</v>
      </c>
      <c r="M58">
        <v>145.56</v>
      </c>
      <c r="N58">
        <v>16.3</v>
      </c>
      <c r="O58">
        <v>106.143</v>
      </c>
      <c r="P58">
        <v>53.947000000000003</v>
      </c>
      <c r="Q58">
        <v>290.58300000000003</v>
      </c>
      <c r="R58">
        <v>437.67099999999999</v>
      </c>
      <c r="S58">
        <v>285.40600000000001</v>
      </c>
      <c r="T58">
        <v>59</v>
      </c>
      <c r="U58" t="s">
        <v>612</v>
      </c>
      <c r="V58">
        <v>290.5</v>
      </c>
      <c r="W58">
        <v>372.20699999999999</v>
      </c>
      <c r="X58">
        <v>112.357</v>
      </c>
      <c r="Y58">
        <v>129.23699999999999</v>
      </c>
      <c r="Z58">
        <v>15.786</v>
      </c>
      <c r="AA58">
        <v>111.5</v>
      </c>
      <c r="AB58">
        <v>88.81</v>
      </c>
      <c r="AC58">
        <v>255.286</v>
      </c>
      <c r="AD58">
        <v>303.5</v>
      </c>
      <c r="AE58">
        <v>96.772999999999996</v>
      </c>
      <c r="AF58">
        <v>123.167</v>
      </c>
      <c r="AG58">
        <v>172.857</v>
      </c>
      <c r="AH58">
        <v>238.18199999999999</v>
      </c>
      <c r="AI58">
        <v>186.18199999999999</v>
      </c>
      <c r="AJ58">
        <v>262.291</v>
      </c>
      <c r="AK58">
        <v>52.222000000000001</v>
      </c>
      <c r="AL58">
        <v>286.08800000000002</v>
      </c>
      <c r="AM58">
        <v>65.063000000000002</v>
      </c>
      <c r="AN58">
        <v>223.88200000000001</v>
      </c>
      <c r="AO58">
        <v>330.38499999999999</v>
      </c>
      <c r="AP58">
        <v>540</v>
      </c>
      <c r="AQ58">
        <v>226.5</v>
      </c>
      <c r="AR58">
        <v>298.03800000000001</v>
      </c>
      <c r="AS58" t="s">
        <v>612</v>
      </c>
      <c r="AT58">
        <v>164.94800000000001</v>
      </c>
      <c r="AU58" t="s">
        <v>612</v>
      </c>
      <c r="AV58">
        <v>398.5</v>
      </c>
      <c r="AW58">
        <v>79.545000000000002</v>
      </c>
      <c r="AX58">
        <v>26.759</v>
      </c>
      <c r="AY58">
        <v>294.86399999999998</v>
      </c>
      <c r="AZ58">
        <v>151.5</v>
      </c>
      <c r="BA58">
        <v>165.72200000000001</v>
      </c>
      <c r="BB58">
        <v>753.59299999999996</v>
      </c>
      <c r="BC58">
        <v>97.789000000000001</v>
      </c>
      <c r="BD58">
        <v>58.462000000000003</v>
      </c>
      <c r="BE58">
        <v>183</v>
      </c>
      <c r="BF58">
        <v>189.68799999999999</v>
      </c>
      <c r="BG58">
        <v>200.04499999999999</v>
      </c>
      <c r="BH58">
        <v>461.17</v>
      </c>
      <c r="BI58">
        <v>199.846</v>
      </c>
      <c r="BJ58">
        <v>141.917</v>
      </c>
      <c r="BK58" t="s">
        <v>612</v>
      </c>
      <c r="BL58">
        <v>811</v>
      </c>
      <c r="BM58">
        <v>369.85199999999998</v>
      </c>
      <c r="BN58">
        <v>4366.13</v>
      </c>
      <c r="BO58">
        <v>250.09100000000001</v>
      </c>
      <c r="BP58">
        <v>59.951999999999998</v>
      </c>
      <c r="BQ58">
        <v>59.615000000000002</v>
      </c>
      <c r="BR58">
        <v>21.713999999999999</v>
      </c>
      <c r="BS58">
        <v>83.35</v>
      </c>
      <c r="BT58">
        <v>161.739</v>
      </c>
      <c r="BU58">
        <v>24.818000000000001</v>
      </c>
      <c r="BV58">
        <v>20.135999999999999</v>
      </c>
      <c r="BW58">
        <v>30.587</v>
      </c>
      <c r="BX58">
        <v>113.455</v>
      </c>
      <c r="BY58">
        <v>181.88900000000001</v>
      </c>
      <c r="BZ58">
        <v>121.61799999999999</v>
      </c>
      <c r="CA58">
        <v>6251.2160000000003</v>
      </c>
      <c r="CB58">
        <v>54.737000000000002</v>
      </c>
      <c r="CC58">
        <v>132.04</v>
      </c>
      <c r="CD58">
        <v>349.66699999999997</v>
      </c>
      <c r="CE58">
        <v>1320.8820000000001</v>
      </c>
      <c r="CF58">
        <v>54.338000000000001</v>
      </c>
      <c r="CG58">
        <v>266.42899999999997</v>
      </c>
      <c r="CH58">
        <v>540.25</v>
      </c>
      <c r="CI58">
        <v>92.533000000000001</v>
      </c>
      <c r="CJ58">
        <v>126.559</v>
      </c>
      <c r="CK58">
        <v>54.737000000000002</v>
      </c>
      <c r="CL58">
        <v>49.5</v>
      </c>
      <c r="CM58">
        <v>180.471</v>
      </c>
      <c r="CN58">
        <v>78.81</v>
      </c>
      <c r="CO58">
        <v>118.693</v>
      </c>
      <c r="CP58">
        <v>18.937999999999999</v>
      </c>
      <c r="CQ58">
        <v>218.941</v>
      </c>
      <c r="CR58">
        <v>71.992999999999995</v>
      </c>
      <c r="CS58">
        <v>619.36400000000003</v>
      </c>
      <c r="CT58">
        <v>314.27999999999997</v>
      </c>
      <c r="CU58">
        <v>273.5</v>
      </c>
      <c r="CV58">
        <v>186.09100000000001</v>
      </c>
      <c r="CW58">
        <v>111.684</v>
      </c>
      <c r="CX58">
        <v>36.774999999999999</v>
      </c>
      <c r="CY58">
        <v>386.29199999999997</v>
      </c>
      <c r="CZ58">
        <v>180.18199999999999</v>
      </c>
      <c r="DA58">
        <v>47.889000000000003</v>
      </c>
      <c r="DB58">
        <v>405.791</v>
      </c>
      <c r="DC58">
        <v>91.75</v>
      </c>
      <c r="DD58">
        <v>63.021000000000001</v>
      </c>
      <c r="DE58">
        <v>97.947000000000003</v>
      </c>
      <c r="DF58">
        <v>157.08000000000001</v>
      </c>
      <c r="DG58" t="s">
        <v>612</v>
      </c>
      <c r="DH58">
        <v>314.68799999999999</v>
      </c>
      <c r="DI58">
        <v>324.63600000000002</v>
      </c>
      <c r="DJ58">
        <v>253.471</v>
      </c>
      <c r="DK58">
        <v>174.429</v>
      </c>
      <c r="DL58">
        <v>86.238</v>
      </c>
      <c r="DM58">
        <v>119.706</v>
      </c>
      <c r="DN58">
        <v>32.945</v>
      </c>
      <c r="DO58">
        <v>294.75</v>
      </c>
      <c r="DP58">
        <v>43.121000000000002</v>
      </c>
      <c r="DQ58">
        <v>84.555999999999997</v>
      </c>
      <c r="DR58">
        <v>540.21100000000001</v>
      </c>
      <c r="DS58">
        <v>79.153999999999996</v>
      </c>
      <c r="DT58">
        <v>39.667000000000002</v>
      </c>
      <c r="DU58">
        <v>42.813000000000002</v>
      </c>
      <c r="DV58">
        <v>270.435</v>
      </c>
      <c r="DW58">
        <v>89.625</v>
      </c>
      <c r="DX58">
        <v>374.91300000000001</v>
      </c>
      <c r="DY58">
        <v>113.2</v>
      </c>
      <c r="DZ58">
        <v>393.471</v>
      </c>
      <c r="EA58">
        <v>1049.8</v>
      </c>
      <c r="EB58">
        <v>89.625</v>
      </c>
      <c r="EC58">
        <v>355.66699999999997</v>
      </c>
      <c r="ED58">
        <v>30.777999999999999</v>
      </c>
      <c r="EE58">
        <v>49.777999999999999</v>
      </c>
      <c r="EF58">
        <v>114.27200000000001</v>
      </c>
      <c r="EG58">
        <v>200.5</v>
      </c>
      <c r="EH58">
        <v>30.777999999999999</v>
      </c>
      <c r="EI58">
        <v>331.72899999999998</v>
      </c>
      <c r="EJ58">
        <v>139.02699999999999</v>
      </c>
      <c r="EK58">
        <v>559.25</v>
      </c>
      <c r="EL58">
        <v>87.522000000000006</v>
      </c>
      <c r="EM58">
        <v>90.823999999999998</v>
      </c>
      <c r="EN58">
        <v>39.96</v>
      </c>
      <c r="EO58">
        <v>216</v>
      </c>
      <c r="EP58">
        <v>32.423000000000002</v>
      </c>
      <c r="EQ58" t="s">
        <v>612</v>
      </c>
      <c r="ER58">
        <v>86.364999999999995</v>
      </c>
      <c r="ES58">
        <v>77.87</v>
      </c>
      <c r="ET58">
        <v>94.191999999999993</v>
      </c>
      <c r="EU58">
        <v>172.815</v>
      </c>
      <c r="EV58" t="s">
        <v>612</v>
      </c>
      <c r="EW58">
        <v>32.35</v>
      </c>
      <c r="EX58">
        <v>448.66699999999997</v>
      </c>
      <c r="EY58">
        <v>64.400000000000006</v>
      </c>
      <c r="EZ58">
        <v>75.908000000000001</v>
      </c>
      <c r="FA58">
        <v>70</v>
      </c>
      <c r="FB58">
        <v>48.054000000000002</v>
      </c>
      <c r="FC58">
        <v>524.33299999999997</v>
      </c>
      <c r="FD58">
        <v>278.96600000000001</v>
      </c>
      <c r="FE58">
        <v>110.86799999999999</v>
      </c>
      <c r="FF58" t="s">
        <v>612</v>
      </c>
      <c r="FG58">
        <v>167.45500000000001</v>
      </c>
      <c r="FH58">
        <v>215.792</v>
      </c>
      <c r="FI58">
        <v>137.923</v>
      </c>
      <c r="FJ58">
        <v>200.333</v>
      </c>
      <c r="FK58">
        <v>163.26300000000001</v>
      </c>
      <c r="FL58">
        <v>257.33300000000003</v>
      </c>
      <c r="FM58">
        <v>133.4</v>
      </c>
      <c r="FN58" t="s">
        <v>612</v>
      </c>
      <c r="FO58" t="s">
        <v>612</v>
      </c>
      <c r="FP58">
        <v>196.5</v>
      </c>
      <c r="FQ58" t="s">
        <v>612</v>
      </c>
      <c r="FR58">
        <v>121.429</v>
      </c>
      <c r="FS58">
        <v>19.882000000000001</v>
      </c>
      <c r="FT58">
        <v>216.64699999999999</v>
      </c>
      <c r="FU58">
        <v>25.332999999999998</v>
      </c>
      <c r="FV58">
        <v>494.17200000000003</v>
      </c>
      <c r="FW58">
        <v>19.882000000000001</v>
      </c>
      <c r="FX58">
        <v>220.67699999999999</v>
      </c>
      <c r="FY58">
        <v>494.17200000000003</v>
      </c>
      <c r="FZ58">
        <v>148.393</v>
      </c>
      <c r="GA58" t="s">
        <v>612</v>
      </c>
      <c r="GB58">
        <v>136.333</v>
      </c>
      <c r="GC58">
        <v>142</v>
      </c>
      <c r="GD58">
        <v>45.354999999999997</v>
      </c>
      <c r="GE58">
        <v>86.106999999999999</v>
      </c>
      <c r="GF58">
        <v>210.38900000000001</v>
      </c>
      <c r="GG58">
        <v>94.935000000000002</v>
      </c>
      <c r="GH58">
        <v>14.667</v>
      </c>
      <c r="GI58">
        <v>295.57100000000003</v>
      </c>
      <c r="GJ58">
        <v>103.857</v>
      </c>
      <c r="GK58">
        <v>261.04500000000002</v>
      </c>
      <c r="GL58">
        <v>362.82400000000001</v>
      </c>
      <c r="GM58">
        <v>65.462000000000003</v>
      </c>
      <c r="GN58">
        <v>104.95699999999999</v>
      </c>
      <c r="GO58">
        <v>383.25</v>
      </c>
      <c r="GP58">
        <v>70.888999999999996</v>
      </c>
      <c r="GQ58">
        <v>153.17099999999999</v>
      </c>
      <c r="GR58">
        <v>38.31</v>
      </c>
      <c r="GS58">
        <v>758.5</v>
      </c>
      <c r="GT58">
        <v>136.94499999999999</v>
      </c>
      <c r="GU58">
        <v>212.8</v>
      </c>
      <c r="GV58">
        <v>954.17899999999997</v>
      </c>
      <c r="GW58">
        <v>69.340999999999994</v>
      </c>
      <c r="GX58">
        <v>65.606999999999999</v>
      </c>
      <c r="GY58" t="s">
        <v>612</v>
      </c>
      <c r="GZ58">
        <v>71.856999999999999</v>
      </c>
      <c r="HA58">
        <v>280.48</v>
      </c>
      <c r="HB58">
        <v>405.06799999999998</v>
      </c>
      <c r="HC58">
        <v>105.161</v>
      </c>
      <c r="HD58">
        <v>83.954999999999998</v>
      </c>
      <c r="HE58">
        <v>68.37</v>
      </c>
      <c r="HF58">
        <v>97.138000000000005</v>
      </c>
      <c r="HG58">
        <v>83.954999999999998</v>
      </c>
      <c r="HH58">
        <v>49.353000000000002</v>
      </c>
      <c r="HI58">
        <v>130.06700000000001</v>
      </c>
      <c r="HJ58">
        <v>279.44099999999997</v>
      </c>
      <c r="HK58">
        <v>134.27600000000001</v>
      </c>
      <c r="HL58">
        <v>130.06700000000001</v>
      </c>
      <c r="HM58">
        <v>153.05600000000001</v>
      </c>
      <c r="HN58">
        <v>13.05</v>
      </c>
      <c r="HO58">
        <v>181</v>
      </c>
      <c r="HP58">
        <v>45.070999999999998</v>
      </c>
      <c r="HQ58">
        <v>50.881999999999998</v>
      </c>
      <c r="HR58">
        <v>314.18799999999999</v>
      </c>
      <c r="HS58">
        <v>62.110999999999997</v>
      </c>
      <c r="HT58">
        <v>299.93099999999998</v>
      </c>
      <c r="HU58">
        <v>50.384999999999998</v>
      </c>
      <c r="HV58">
        <v>292.5</v>
      </c>
      <c r="HW58">
        <v>1990.95</v>
      </c>
      <c r="HX58">
        <v>81.143000000000001</v>
      </c>
      <c r="HY58">
        <v>80.423000000000002</v>
      </c>
      <c r="HZ58">
        <v>80.423000000000002</v>
      </c>
      <c r="IA58">
        <v>52.363999999999997</v>
      </c>
      <c r="IB58">
        <v>18.472000000000001</v>
      </c>
      <c r="IC58" t="s">
        <v>612</v>
      </c>
      <c r="ID58">
        <v>80</v>
      </c>
      <c r="IE58">
        <v>78.2</v>
      </c>
      <c r="IF58">
        <v>72.852999999999994</v>
      </c>
      <c r="IG58">
        <v>1150</v>
      </c>
      <c r="IH58">
        <v>110.816</v>
      </c>
      <c r="II58">
        <v>279.98399999999998</v>
      </c>
      <c r="IJ58">
        <v>85.813000000000002</v>
      </c>
      <c r="IK58" t="s">
        <v>612</v>
      </c>
      <c r="IL58">
        <v>57.588000000000001</v>
      </c>
      <c r="IM58">
        <v>385</v>
      </c>
      <c r="IN58">
        <v>177</v>
      </c>
      <c r="IO58">
        <v>342.85</v>
      </c>
      <c r="IP58">
        <v>29.388000000000002</v>
      </c>
      <c r="IQ58">
        <v>89.7</v>
      </c>
      <c r="IR58">
        <v>33.9</v>
      </c>
      <c r="IS58">
        <v>748.09500000000003</v>
      </c>
      <c r="IT58">
        <v>133.92599999999999</v>
      </c>
      <c r="IU58">
        <v>52.316000000000003</v>
      </c>
      <c r="IV58">
        <v>168.3</v>
      </c>
      <c r="IW58">
        <v>99.070999999999998</v>
      </c>
      <c r="IX58">
        <v>80.230999999999995</v>
      </c>
      <c r="IY58">
        <v>208.471</v>
      </c>
      <c r="IZ58">
        <v>339.53300000000002</v>
      </c>
      <c r="JA58">
        <v>335.44900000000001</v>
      </c>
      <c r="JB58">
        <v>150.44399999999999</v>
      </c>
      <c r="JC58">
        <v>98.954999999999998</v>
      </c>
      <c r="JD58">
        <v>229.6</v>
      </c>
      <c r="JE58">
        <v>229.6</v>
      </c>
      <c r="JF58">
        <v>834.65200000000004</v>
      </c>
      <c r="JG58">
        <v>1022.2140000000001</v>
      </c>
      <c r="JH58">
        <v>31.082999999999998</v>
      </c>
      <c r="JI58">
        <v>92.308000000000007</v>
      </c>
      <c r="JJ58">
        <v>20.091000000000001</v>
      </c>
      <c r="JK58" t="s">
        <v>612</v>
      </c>
      <c r="JL58">
        <v>493.95699999999999</v>
      </c>
      <c r="JM58">
        <v>395.08800000000002</v>
      </c>
      <c r="JN58" t="s">
        <v>612</v>
      </c>
      <c r="JO58">
        <v>144.565</v>
      </c>
      <c r="JP58" t="s">
        <v>612</v>
      </c>
      <c r="JQ58">
        <v>348.18200000000002</v>
      </c>
      <c r="JR58">
        <v>290.88</v>
      </c>
      <c r="JS58">
        <v>77.364000000000004</v>
      </c>
      <c r="JT58">
        <v>233.56200000000001</v>
      </c>
      <c r="JU58">
        <v>26.706</v>
      </c>
      <c r="JV58">
        <v>233.56200000000001</v>
      </c>
      <c r="JW58">
        <v>26.021000000000001</v>
      </c>
      <c r="JX58">
        <v>155.52199999999999</v>
      </c>
      <c r="JY58">
        <v>27.332999999999998</v>
      </c>
      <c r="JZ58">
        <v>76.8</v>
      </c>
      <c r="KA58">
        <v>19.75</v>
      </c>
      <c r="KB58">
        <v>190.864</v>
      </c>
      <c r="KC58">
        <v>494.53800000000001</v>
      </c>
      <c r="KD58">
        <v>284.39999999999998</v>
      </c>
      <c r="KE58">
        <v>233.304</v>
      </c>
      <c r="KF58">
        <v>297.55</v>
      </c>
      <c r="KG58">
        <v>191.43799999999999</v>
      </c>
      <c r="KH58">
        <v>792.42899999999997</v>
      </c>
      <c r="KI58">
        <v>80.667000000000002</v>
      </c>
      <c r="KJ58">
        <v>191.76900000000001</v>
      </c>
      <c r="KK58">
        <v>77.900000000000006</v>
      </c>
      <c r="KL58">
        <v>101.182</v>
      </c>
      <c r="KM58">
        <v>125.85</v>
      </c>
      <c r="KN58">
        <v>38.682000000000002</v>
      </c>
      <c r="KO58">
        <v>819.80799999999999</v>
      </c>
      <c r="KP58">
        <v>33.905000000000001</v>
      </c>
      <c r="KQ58">
        <v>46.317</v>
      </c>
      <c r="KR58">
        <v>34.332999999999998</v>
      </c>
      <c r="KS58">
        <v>251.59100000000001</v>
      </c>
      <c r="KT58">
        <v>95</v>
      </c>
      <c r="KU58">
        <v>88.786000000000001</v>
      </c>
      <c r="KV58">
        <v>115</v>
      </c>
      <c r="KW58">
        <v>607.21400000000006</v>
      </c>
      <c r="KX58">
        <v>276.66699999999997</v>
      </c>
      <c r="KY58">
        <v>261.13299999999998</v>
      </c>
      <c r="KZ58">
        <v>27.643000000000001</v>
      </c>
      <c r="LA58">
        <v>157.15799999999999</v>
      </c>
      <c r="LB58">
        <v>173.5</v>
      </c>
      <c r="LC58">
        <v>260.09100000000001</v>
      </c>
      <c r="LD58">
        <v>131.84200000000001</v>
      </c>
      <c r="LE58">
        <v>185.077</v>
      </c>
      <c r="LF58">
        <v>214.29599999999999</v>
      </c>
      <c r="LG58" t="s">
        <v>612</v>
      </c>
      <c r="LH58">
        <v>331.09699999999998</v>
      </c>
      <c r="LI58">
        <v>83.5</v>
      </c>
      <c r="LJ58">
        <v>21.658999999999999</v>
      </c>
      <c r="LK58">
        <v>34.667000000000002</v>
      </c>
      <c r="LL58">
        <v>221.23099999999999</v>
      </c>
      <c r="LM58">
        <v>26</v>
      </c>
      <c r="LN58">
        <v>24.158999999999999</v>
      </c>
      <c r="LO58">
        <v>1328.741</v>
      </c>
      <c r="LP58">
        <v>125.063</v>
      </c>
      <c r="LQ58">
        <v>156.88900000000001</v>
      </c>
      <c r="LR58">
        <v>31.684000000000001</v>
      </c>
      <c r="LS58">
        <v>34.923000000000002</v>
      </c>
      <c r="LT58">
        <v>125.063</v>
      </c>
      <c r="LU58">
        <v>80.125</v>
      </c>
      <c r="LV58">
        <v>74.475999999999999</v>
      </c>
      <c r="LW58" t="s">
        <v>612</v>
      </c>
      <c r="LX58" t="s">
        <v>612</v>
      </c>
      <c r="LY58">
        <v>18.917000000000002</v>
      </c>
      <c r="LZ58">
        <v>218.61500000000001</v>
      </c>
      <c r="MA58">
        <v>12.5</v>
      </c>
      <c r="MB58">
        <v>106.404</v>
      </c>
      <c r="MC58">
        <v>336.053</v>
      </c>
      <c r="MD58">
        <v>503.92</v>
      </c>
      <c r="ME58">
        <v>301.947</v>
      </c>
      <c r="MF58">
        <v>40.222000000000001</v>
      </c>
      <c r="MG58">
        <v>1122.31</v>
      </c>
      <c r="MH58">
        <v>567.46699999999998</v>
      </c>
      <c r="MI58">
        <v>529.45500000000004</v>
      </c>
      <c r="MJ58">
        <v>503.92</v>
      </c>
      <c r="MK58">
        <v>46.231000000000002</v>
      </c>
      <c r="ML58">
        <v>72.3</v>
      </c>
      <c r="MM58">
        <v>272.839</v>
      </c>
      <c r="MN58">
        <v>171.458</v>
      </c>
      <c r="MO58">
        <v>6.9089999999999998</v>
      </c>
      <c r="MP58">
        <v>38.582999999999998</v>
      </c>
      <c r="MQ58">
        <v>207.58500000000001</v>
      </c>
      <c r="MR58">
        <v>68.822999999999993</v>
      </c>
      <c r="MS58">
        <v>52</v>
      </c>
      <c r="MT58">
        <v>46.631999999999998</v>
      </c>
      <c r="MU58">
        <v>171.81</v>
      </c>
      <c r="MV58">
        <v>660.71100000000001</v>
      </c>
      <c r="MW58">
        <v>146.23099999999999</v>
      </c>
      <c r="MX58">
        <v>298.60000000000002</v>
      </c>
      <c r="MY58">
        <v>73.905000000000001</v>
      </c>
      <c r="MZ58">
        <v>333.74200000000002</v>
      </c>
      <c r="NA58">
        <v>74.347999999999999</v>
      </c>
      <c r="NB58">
        <v>941.94399999999996</v>
      </c>
      <c r="NC58">
        <v>544.73900000000003</v>
      </c>
      <c r="ND58">
        <v>68.400000000000006</v>
      </c>
      <c r="NE58">
        <v>111.852</v>
      </c>
      <c r="NF58">
        <v>94.188000000000002</v>
      </c>
      <c r="NG58">
        <v>831.71699999999998</v>
      </c>
      <c r="NH58">
        <v>41.75</v>
      </c>
      <c r="NI58">
        <v>134.44399999999999</v>
      </c>
      <c r="NJ58">
        <v>76.832999999999998</v>
      </c>
      <c r="NK58">
        <v>193.09100000000001</v>
      </c>
      <c r="NL58">
        <v>680.08299999999997</v>
      </c>
      <c r="NM58">
        <v>179.58799999999999</v>
      </c>
      <c r="NN58">
        <v>77.304000000000002</v>
      </c>
      <c r="NO58">
        <v>61.167000000000002</v>
      </c>
      <c r="NP58">
        <v>169.41200000000001</v>
      </c>
      <c r="NQ58">
        <v>32</v>
      </c>
      <c r="NR58">
        <v>203.94399999999999</v>
      </c>
      <c r="NS58">
        <v>1211.7860000000001</v>
      </c>
      <c r="NT58">
        <v>111</v>
      </c>
      <c r="NU58">
        <v>35.15</v>
      </c>
      <c r="NV58" t="s">
        <v>612</v>
      </c>
      <c r="NW58">
        <v>211.09100000000001</v>
      </c>
      <c r="NX58">
        <v>175.833</v>
      </c>
      <c r="NY58">
        <v>658.73699999999997</v>
      </c>
      <c r="NZ58">
        <v>631.08000000000004</v>
      </c>
      <c r="OA58">
        <v>495.1</v>
      </c>
      <c r="OB58">
        <v>221.43799999999999</v>
      </c>
      <c r="OC58">
        <v>37.055999999999997</v>
      </c>
      <c r="OD58">
        <v>1517.4290000000001</v>
      </c>
      <c r="OE58">
        <v>308.77999999999997</v>
      </c>
      <c r="OF58" t="s">
        <v>612</v>
      </c>
      <c r="OG58">
        <v>26.713999999999999</v>
      </c>
      <c r="OH58">
        <v>107.188</v>
      </c>
      <c r="OI58">
        <v>270.2</v>
      </c>
      <c r="OJ58">
        <v>92.043000000000006</v>
      </c>
      <c r="OK58">
        <v>111.002</v>
      </c>
      <c r="OL58">
        <v>128.87799999999999</v>
      </c>
      <c r="OM58">
        <v>47.308</v>
      </c>
      <c r="ON58">
        <v>76.055999999999997</v>
      </c>
      <c r="OO58" t="s">
        <v>612</v>
      </c>
      <c r="OP58">
        <v>667.22699999999998</v>
      </c>
      <c r="OQ58">
        <v>221.18100000000001</v>
      </c>
      <c r="OR58">
        <v>16.734999999999999</v>
      </c>
      <c r="OS58">
        <v>210.417</v>
      </c>
      <c r="OT58">
        <v>310.33300000000003</v>
      </c>
      <c r="OU58">
        <v>124.333</v>
      </c>
      <c r="OV58">
        <v>137.071</v>
      </c>
      <c r="OW58">
        <v>176.571</v>
      </c>
      <c r="OX58">
        <v>257.84300000000002</v>
      </c>
      <c r="OY58">
        <v>8159.5</v>
      </c>
      <c r="OZ58">
        <v>38</v>
      </c>
      <c r="PA58">
        <v>35.691000000000003</v>
      </c>
      <c r="PB58">
        <v>5.05</v>
      </c>
      <c r="PC58">
        <v>260.01299999999998</v>
      </c>
      <c r="PD58">
        <v>62.631</v>
      </c>
      <c r="PE58">
        <v>157.91300000000001</v>
      </c>
      <c r="PF58">
        <v>87.35</v>
      </c>
      <c r="PG58">
        <v>99</v>
      </c>
      <c r="PH58">
        <v>58.820999999999998</v>
      </c>
      <c r="PI58">
        <v>299.38400000000001</v>
      </c>
      <c r="PJ58">
        <v>9.0630000000000006</v>
      </c>
      <c r="PK58">
        <v>112.4</v>
      </c>
      <c r="PL58">
        <v>103.697</v>
      </c>
      <c r="PM58">
        <v>50.25</v>
      </c>
      <c r="PN58">
        <v>227.01499999999999</v>
      </c>
      <c r="PO58">
        <v>12.5</v>
      </c>
      <c r="PP58">
        <v>209.11699999999999</v>
      </c>
      <c r="PQ58">
        <v>125.2</v>
      </c>
      <c r="PR58">
        <v>111.035</v>
      </c>
      <c r="PS58" t="s">
        <v>612</v>
      </c>
      <c r="PT58">
        <v>20.75</v>
      </c>
      <c r="PU58">
        <v>89.793999999999997</v>
      </c>
      <c r="PV58">
        <v>158.364</v>
      </c>
      <c r="PW58">
        <v>28.79</v>
      </c>
      <c r="PX58">
        <v>90</v>
      </c>
      <c r="PY58">
        <v>170</v>
      </c>
      <c r="PZ58">
        <v>19.353000000000002</v>
      </c>
      <c r="QA58">
        <v>259.98099999999999</v>
      </c>
      <c r="QB58">
        <v>940.22699999999998</v>
      </c>
      <c r="QC58">
        <v>136.86699999999999</v>
      </c>
      <c r="QD58">
        <v>231.9</v>
      </c>
      <c r="QE58">
        <v>132.452</v>
      </c>
      <c r="QF58">
        <v>193.364</v>
      </c>
      <c r="QG58">
        <v>183.125</v>
      </c>
      <c r="QH58">
        <v>227.58699999999999</v>
      </c>
      <c r="QI58">
        <v>123.36799999999999</v>
      </c>
      <c r="QJ58">
        <v>96.582999999999998</v>
      </c>
      <c r="QK58">
        <v>316.75</v>
      </c>
      <c r="QL58">
        <v>380.46199999999999</v>
      </c>
      <c r="QM58">
        <v>119.952</v>
      </c>
      <c r="QN58">
        <v>40.332999999999998</v>
      </c>
      <c r="QO58">
        <v>18.667000000000002</v>
      </c>
      <c r="QP58">
        <v>118.867</v>
      </c>
      <c r="QQ58">
        <v>316.95</v>
      </c>
      <c r="QR58">
        <v>150.25</v>
      </c>
      <c r="QS58">
        <v>13.714</v>
      </c>
      <c r="QT58">
        <v>97.582999999999998</v>
      </c>
      <c r="QU58">
        <v>484.488</v>
      </c>
      <c r="QV58">
        <v>215.27799999999999</v>
      </c>
      <c r="QW58" t="s">
        <v>612</v>
      </c>
      <c r="QX58">
        <v>77.135000000000005</v>
      </c>
      <c r="QY58">
        <v>195.185</v>
      </c>
      <c r="QZ58">
        <v>104.5</v>
      </c>
      <c r="RA58">
        <v>103.813</v>
      </c>
      <c r="RB58">
        <v>331.5</v>
      </c>
      <c r="RC58">
        <v>78.888999999999996</v>
      </c>
      <c r="RD58">
        <v>803.46199999999999</v>
      </c>
      <c r="RE58">
        <v>29.24</v>
      </c>
      <c r="RF58">
        <v>30</v>
      </c>
      <c r="RG58">
        <v>184.30799999999999</v>
      </c>
      <c r="RH58">
        <v>381.053</v>
      </c>
      <c r="RI58">
        <v>277.12799999999999</v>
      </c>
      <c r="RJ58">
        <v>404.91199999999998</v>
      </c>
      <c r="RK58">
        <v>65.492999999999995</v>
      </c>
      <c r="RL58">
        <v>573.23500000000001</v>
      </c>
      <c r="RM58">
        <v>573.23500000000001</v>
      </c>
      <c r="RN58">
        <v>189.53299999999999</v>
      </c>
      <c r="RO58">
        <v>248.52</v>
      </c>
      <c r="RP58">
        <v>197.95699999999999</v>
      </c>
      <c r="RQ58">
        <v>112.063</v>
      </c>
      <c r="RR58">
        <v>238.42099999999999</v>
      </c>
      <c r="RS58">
        <v>92.058999999999997</v>
      </c>
      <c r="RT58">
        <v>113.26300000000001</v>
      </c>
      <c r="RU58">
        <v>390.86399999999998</v>
      </c>
      <c r="RV58">
        <v>43.756999999999998</v>
      </c>
      <c r="RW58">
        <v>117.333</v>
      </c>
      <c r="RX58">
        <v>46.17</v>
      </c>
      <c r="RY58" t="s">
        <v>612</v>
      </c>
      <c r="RZ58" t="s">
        <v>612</v>
      </c>
      <c r="SA58">
        <v>48.7</v>
      </c>
      <c r="SB58">
        <v>365.286</v>
      </c>
      <c r="SC58">
        <v>35</v>
      </c>
      <c r="SD58">
        <v>270.89999999999998</v>
      </c>
      <c r="SE58">
        <v>54.058999999999997</v>
      </c>
      <c r="SF58">
        <v>561.54200000000003</v>
      </c>
      <c r="SG58">
        <v>97.775000000000006</v>
      </c>
      <c r="SH58">
        <v>88.167000000000002</v>
      </c>
      <c r="SI58">
        <v>195.36799999999999</v>
      </c>
      <c r="SJ58">
        <v>603.125</v>
      </c>
      <c r="SK58">
        <v>101.267</v>
      </c>
      <c r="SL58">
        <v>288.85700000000003</v>
      </c>
      <c r="SM58">
        <v>177.69200000000001</v>
      </c>
      <c r="SN58">
        <v>132.88200000000001</v>
      </c>
      <c r="SO58">
        <v>301.29199999999997</v>
      </c>
      <c r="SP58">
        <v>168.52199999999999</v>
      </c>
      <c r="SQ58">
        <v>83.076999999999998</v>
      </c>
      <c r="SR58">
        <v>51.468000000000004</v>
      </c>
      <c r="SS58">
        <v>84.444000000000003</v>
      </c>
      <c r="ST58">
        <v>87.082999999999998</v>
      </c>
      <c r="SU58">
        <v>433.32100000000003</v>
      </c>
      <c r="SV58">
        <v>87.132999999999996</v>
      </c>
      <c r="SW58">
        <v>30.23</v>
      </c>
      <c r="SX58">
        <v>50.429000000000002</v>
      </c>
      <c r="SY58">
        <v>1565</v>
      </c>
      <c r="SZ58">
        <v>616.83299999999997</v>
      </c>
      <c r="TA58">
        <v>205.625</v>
      </c>
      <c r="TB58">
        <v>51.454999999999998</v>
      </c>
      <c r="TC58">
        <v>69</v>
      </c>
      <c r="TD58">
        <v>132.375</v>
      </c>
      <c r="TE58">
        <v>277.15800000000002</v>
      </c>
      <c r="TF58">
        <v>98.563000000000002</v>
      </c>
      <c r="TG58">
        <v>163.61099999999999</v>
      </c>
      <c r="TH58">
        <v>639.83299999999997</v>
      </c>
      <c r="TI58">
        <v>268.577</v>
      </c>
      <c r="TJ58">
        <v>125.944</v>
      </c>
      <c r="TK58">
        <v>222</v>
      </c>
      <c r="TL58">
        <v>98.417000000000002</v>
      </c>
      <c r="TM58">
        <v>105.583</v>
      </c>
      <c r="TN58">
        <v>299.91300000000001</v>
      </c>
      <c r="TO58">
        <v>316.11099999999999</v>
      </c>
      <c r="TP58">
        <v>63.713999999999999</v>
      </c>
      <c r="TQ58">
        <v>395.07499999999999</v>
      </c>
      <c r="TR58">
        <v>207.636</v>
      </c>
      <c r="TS58">
        <v>62.582999999999998</v>
      </c>
      <c r="TT58">
        <v>478.255</v>
      </c>
      <c r="TU58">
        <v>279.77800000000002</v>
      </c>
      <c r="TV58" t="s">
        <v>612</v>
      </c>
      <c r="TW58">
        <v>191.34299999999999</v>
      </c>
      <c r="TX58">
        <v>93.308000000000007</v>
      </c>
      <c r="TY58">
        <v>635.4</v>
      </c>
      <c r="TZ58" t="s">
        <v>612</v>
      </c>
      <c r="UA58">
        <v>61.780999999999999</v>
      </c>
      <c r="UB58">
        <v>5.6130000000000004</v>
      </c>
      <c r="UC58">
        <v>127.261</v>
      </c>
      <c r="UD58">
        <v>39.771999999999998</v>
      </c>
      <c r="UE58">
        <v>253.26300000000001</v>
      </c>
      <c r="UF58">
        <v>635.13</v>
      </c>
      <c r="UG58">
        <v>395.75</v>
      </c>
      <c r="UH58">
        <v>113.38500000000001</v>
      </c>
      <c r="UI58">
        <v>94.076999999999998</v>
      </c>
      <c r="UJ58">
        <v>264.70800000000003</v>
      </c>
      <c r="UK58">
        <v>103.69</v>
      </c>
      <c r="UL58">
        <v>1009.857</v>
      </c>
      <c r="UM58">
        <v>57.134999999999998</v>
      </c>
      <c r="UN58">
        <v>402.08100000000002</v>
      </c>
      <c r="UO58" t="s">
        <v>612</v>
      </c>
      <c r="UP58">
        <v>16.395</v>
      </c>
      <c r="UQ58">
        <v>188.64699999999999</v>
      </c>
      <c r="UR58">
        <v>325.87</v>
      </c>
      <c r="US58">
        <v>35.478000000000002</v>
      </c>
      <c r="UT58">
        <v>38.4</v>
      </c>
      <c r="UU58">
        <v>46.091000000000001</v>
      </c>
      <c r="UV58">
        <v>114.824</v>
      </c>
      <c r="UW58">
        <v>254.333</v>
      </c>
      <c r="UX58">
        <v>297.5</v>
      </c>
      <c r="UY58">
        <v>500.58300000000003</v>
      </c>
      <c r="UZ58">
        <v>85.475999999999999</v>
      </c>
      <c r="VA58">
        <v>12.375</v>
      </c>
      <c r="VB58">
        <v>240.8</v>
      </c>
      <c r="VC58">
        <v>45.63</v>
      </c>
      <c r="VD58">
        <v>231.583</v>
      </c>
      <c r="VE58">
        <v>414.125</v>
      </c>
      <c r="VF58" t="s">
        <v>612</v>
      </c>
      <c r="VG58">
        <v>185.577</v>
      </c>
      <c r="VH58">
        <v>26.721</v>
      </c>
      <c r="VI58">
        <v>121.917</v>
      </c>
      <c r="VJ58">
        <v>214.619</v>
      </c>
      <c r="VK58">
        <v>275.51400000000001</v>
      </c>
      <c r="VL58">
        <v>96.643000000000001</v>
      </c>
      <c r="VM58">
        <v>81.111000000000004</v>
      </c>
      <c r="VN58">
        <v>248.88</v>
      </c>
      <c r="VO58">
        <v>69.400000000000006</v>
      </c>
      <c r="VP58">
        <v>122.65900000000001</v>
      </c>
      <c r="VQ58">
        <v>75.111000000000004</v>
      </c>
      <c r="VR58" t="s">
        <v>612</v>
      </c>
      <c r="VS58">
        <v>122.65900000000001</v>
      </c>
      <c r="VT58">
        <v>347.267</v>
      </c>
      <c r="VU58">
        <v>367.66699999999997</v>
      </c>
      <c r="VV58">
        <v>200.2</v>
      </c>
      <c r="VW58">
        <v>8.9320000000000004</v>
      </c>
      <c r="VX58">
        <v>29.417000000000002</v>
      </c>
      <c r="VY58">
        <v>148</v>
      </c>
      <c r="VZ58">
        <v>88.5</v>
      </c>
      <c r="WA58" t="s">
        <v>612</v>
      </c>
      <c r="WB58">
        <v>132.286</v>
      </c>
      <c r="WC58">
        <v>12.536</v>
      </c>
      <c r="WD58">
        <v>169.93799999999999</v>
      </c>
      <c r="WE58">
        <v>3.5</v>
      </c>
      <c r="WF58">
        <v>166.333</v>
      </c>
      <c r="WG58">
        <v>83.316000000000003</v>
      </c>
      <c r="WH58">
        <v>101.88500000000001</v>
      </c>
      <c r="WI58">
        <v>353.4</v>
      </c>
      <c r="WJ58">
        <v>63.292000000000002</v>
      </c>
      <c r="WK58">
        <v>159.31299999999999</v>
      </c>
      <c r="WL58" t="s">
        <v>612</v>
      </c>
      <c r="WM58" t="s">
        <v>612</v>
      </c>
      <c r="WN58" t="s">
        <v>612</v>
      </c>
      <c r="WO58" t="s">
        <v>612</v>
      </c>
      <c r="WP58" t="s">
        <v>612</v>
      </c>
      <c r="WQ58" t="s">
        <v>612</v>
      </c>
      <c r="WR58" t="s">
        <v>612</v>
      </c>
      <c r="WS58" t="s">
        <v>612</v>
      </c>
      <c r="WT58" t="s">
        <v>612</v>
      </c>
      <c r="WU58" t="s">
        <v>612</v>
      </c>
      <c r="WV58" t="s">
        <v>612</v>
      </c>
      <c r="WW58" t="s">
        <v>612</v>
      </c>
      <c r="WX58" t="s">
        <v>612</v>
      </c>
      <c r="WY58" t="s">
        <v>612</v>
      </c>
      <c r="WZ58" t="s">
        <v>612</v>
      </c>
      <c r="XA58" t="s">
        <v>612</v>
      </c>
      <c r="XB58" t="s">
        <v>612</v>
      </c>
      <c r="XC58" t="s">
        <v>612</v>
      </c>
      <c r="XD58" t="s">
        <v>612</v>
      </c>
      <c r="XE58" t="s">
        <v>612</v>
      </c>
      <c r="XF58" t="s">
        <v>612</v>
      </c>
      <c r="XG58" t="s">
        <v>612</v>
      </c>
      <c r="XH58" t="s">
        <v>612</v>
      </c>
      <c r="XI58" t="s">
        <v>612</v>
      </c>
      <c r="XJ58" t="s">
        <v>612</v>
      </c>
      <c r="XK58" t="s">
        <v>612</v>
      </c>
      <c r="XL58" t="s">
        <v>612</v>
      </c>
      <c r="XM58" t="s">
        <v>612</v>
      </c>
      <c r="XN58" t="s">
        <v>612</v>
      </c>
      <c r="XO58" t="s">
        <v>612</v>
      </c>
      <c r="XP58" t="s">
        <v>612</v>
      </c>
      <c r="XQ58" t="s">
        <v>612</v>
      </c>
      <c r="XR58" t="s">
        <v>612</v>
      </c>
      <c r="XS58" t="s">
        <v>612</v>
      </c>
      <c r="XT58" t="s">
        <v>612</v>
      </c>
      <c r="XU58" t="s">
        <v>612</v>
      </c>
      <c r="XV58" t="s">
        <v>612</v>
      </c>
      <c r="XW58" t="s">
        <v>612</v>
      </c>
      <c r="XX58" t="s">
        <v>612</v>
      </c>
      <c r="XY58">
        <v>129.23699999999999</v>
      </c>
      <c r="XZ58" t="s">
        <v>612</v>
      </c>
      <c r="YA58" t="s">
        <v>612</v>
      </c>
      <c r="YB58" t="s">
        <v>612</v>
      </c>
      <c r="YC58" t="s">
        <v>612</v>
      </c>
      <c r="YD58" t="s">
        <v>612</v>
      </c>
      <c r="YE58" t="s">
        <v>612</v>
      </c>
      <c r="YF58">
        <v>7</v>
      </c>
      <c r="YG58">
        <v>47</v>
      </c>
      <c r="YH58" t="s">
        <v>612</v>
      </c>
      <c r="YI58" t="s">
        <v>612</v>
      </c>
      <c r="YJ58" t="s">
        <v>612</v>
      </c>
      <c r="YK58" t="s">
        <v>612</v>
      </c>
      <c r="YL58">
        <v>337.42899999999997</v>
      </c>
      <c r="YM58">
        <v>286.08800000000002</v>
      </c>
      <c r="YN58">
        <v>26.759</v>
      </c>
      <c r="YO58">
        <v>285.40600000000001</v>
      </c>
      <c r="YP58" t="s">
        <v>612</v>
      </c>
      <c r="YQ58">
        <v>242.636</v>
      </c>
      <c r="YR58">
        <v>400.57100000000003</v>
      </c>
      <c r="YS58" t="s">
        <v>612</v>
      </c>
      <c r="YT58">
        <v>286.08800000000002</v>
      </c>
      <c r="YU58">
        <v>73.213999999999999</v>
      </c>
      <c r="YV58" t="s">
        <v>612</v>
      </c>
      <c r="YW58">
        <v>65.5</v>
      </c>
      <c r="YX58">
        <v>114</v>
      </c>
      <c r="YY58">
        <v>121.22199999999999</v>
      </c>
      <c r="YZ58" t="s">
        <v>612</v>
      </c>
      <c r="ZA58" t="s">
        <v>612</v>
      </c>
      <c r="ZB58" t="s">
        <v>612</v>
      </c>
      <c r="ZC58" t="s">
        <v>612</v>
      </c>
      <c r="ZD58" t="s">
        <v>612</v>
      </c>
      <c r="ZE58">
        <v>273.5</v>
      </c>
      <c r="ZF58" t="s">
        <v>612</v>
      </c>
      <c r="ZG58" t="s">
        <v>612</v>
      </c>
      <c r="ZH58" t="s">
        <v>612</v>
      </c>
      <c r="ZI58" t="s">
        <v>612</v>
      </c>
      <c r="ZJ58" t="s">
        <v>612</v>
      </c>
      <c r="ZK58" t="s">
        <v>612</v>
      </c>
      <c r="ZL58">
        <v>98.162000000000006</v>
      </c>
      <c r="ZM58" t="s">
        <v>612</v>
      </c>
      <c r="ZN58" t="s">
        <v>612</v>
      </c>
      <c r="ZO58">
        <v>4.351</v>
      </c>
      <c r="ZP58" t="s">
        <v>612</v>
      </c>
      <c r="ZQ58" t="s">
        <v>612</v>
      </c>
      <c r="ZR58">
        <v>26.231000000000002</v>
      </c>
      <c r="ZS58" t="s">
        <v>612</v>
      </c>
      <c r="ZT58">
        <v>12.435</v>
      </c>
      <c r="ZU58">
        <v>35.667000000000002</v>
      </c>
      <c r="ZV58" t="s">
        <v>612</v>
      </c>
      <c r="ZW58" t="s">
        <v>612</v>
      </c>
      <c r="ZX58" t="s">
        <v>612</v>
      </c>
      <c r="ZY58">
        <v>39.96</v>
      </c>
      <c r="ZZ58" t="s">
        <v>612</v>
      </c>
      <c r="AAA58" t="s">
        <v>612</v>
      </c>
      <c r="AAB58" t="s">
        <v>612</v>
      </c>
      <c r="AAC58" t="s">
        <v>612</v>
      </c>
      <c r="AAD58" t="s">
        <v>612</v>
      </c>
      <c r="AAE58" t="s">
        <v>612</v>
      </c>
      <c r="AAF58">
        <v>158.25</v>
      </c>
      <c r="AAG58" t="s">
        <v>612</v>
      </c>
      <c r="AAH58" t="s">
        <v>612</v>
      </c>
      <c r="AAI58" t="s">
        <v>612</v>
      </c>
      <c r="AAJ58" t="s">
        <v>612</v>
      </c>
      <c r="AAK58" t="s">
        <v>612</v>
      </c>
      <c r="AAL58">
        <v>49.353000000000002</v>
      </c>
      <c r="AAM58" t="s">
        <v>612</v>
      </c>
      <c r="AAN58" t="s">
        <v>612</v>
      </c>
      <c r="AAO58">
        <v>51</v>
      </c>
      <c r="AAP58">
        <v>46.524000000000001</v>
      </c>
      <c r="AAQ58" t="s">
        <v>612</v>
      </c>
      <c r="AAR58">
        <v>5</v>
      </c>
      <c r="AAS58">
        <v>25.56</v>
      </c>
      <c r="AAT58" t="s">
        <v>612</v>
      </c>
      <c r="AAU58" t="s">
        <v>612</v>
      </c>
      <c r="AAV58">
        <v>54.143000000000001</v>
      </c>
      <c r="AAW58" t="s">
        <v>612</v>
      </c>
      <c r="AAX58">
        <v>945</v>
      </c>
      <c r="AAY58" t="s">
        <v>612</v>
      </c>
      <c r="AAZ58">
        <v>10.178000000000001</v>
      </c>
      <c r="ABA58" t="s">
        <v>612</v>
      </c>
      <c r="ABB58" t="s">
        <v>612</v>
      </c>
      <c r="ABC58">
        <v>27.8</v>
      </c>
      <c r="ABD58">
        <v>30.067</v>
      </c>
      <c r="ABE58" t="s">
        <v>612</v>
      </c>
      <c r="ABF58">
        <v>62</v>
      </c>
      <c r="ABG58" t="s">
        <v>612</v>
      </c>
      <c r="ABH58" t="s">
        <v>612</v>
      </c>
      <c r="ABI58">
        <v>10.178000000000001</v>
      </c>
      <c r="ABJ58">
        <v>19.75</v>
      </c>
      <c r="ABK58" t="s">
        <v>612</v>
      </c>
      <c r="ABL58" t="s">
        <v>612</v>
      </c>
      <c r="ABM58" t="s">
        <v>612</v>
      </c>
      <c r="ABN58">
        <v>75.400000000000006</v>
      </c>
      <c r="ABO58" t="s">
        <v>612</v>
      </c>
      <c r="ABP58" t="s">
        <v>612</v>
      </c>
      <c r="ABQ58">
        <v>34.667000000000002</v>
      </c>
      <c r="ABR58">
        <v>19.75</v>
      </c>
      <c r="ABS58" t="s">
        <v>612</v>
      </c>
      <c r="ABT58" t="s">
        <v>612</v>
      </c>
      <c r="ABU58" t="s">
        <v>612</v>
      </c>
      <c r="ABV58">
        <v>72.3</v>
      </c>
      <c r="ABW58" t="s">
        <v>612</v>
      </c>
      <c r="ABX58" t="s">
        <v>612</v>
      </c>
      <c r="ABY58">
        <v>21.091000000000001</v>
      </c>
      <c r="ABZ58">
        <v>19.538</v>
      </c>
      <c r="ACA58">
        <v>23.582999999999998</v>
      </c>
      <c r="ACB58" t="s">
        <v>612</v>
      </c>
      <c r="ACC58">
        <v>298.60000000000002</v>
      </c>
      <c r="ACD58" t="s">
        <v>612</v>
      </c>
      <c r="ACE58" t="s">
        <v>612</v>
      </c>
      <c r="ACF58">
        <v>68.400000000000006</v>
      </c>
      <c r="ACG58" t="s">
        <v>612</v>
      </c>
      <c r="ACH58" t="s">
        <v>612</v>
      </c>
      <c r="ACI58">
        <v>30.353000000000002</v>
      </c>
      <c r="ACJ58" t="s">
        <v>612</v>
      </c>
      <c r="ACK58">
        <v>12.944000000000001</v>
      </c>
      <c r="ACL58" t="s">
        <v>612</v>
      </c>
      <c r="ACM58" t="s">
        <v>612</v>
      </c>
      <c r="ACN58">
        <v>56.143000000000001</v>
      </c>
      <c r="ACO58" t="s">
        <v>612</v>
      </c>
      <c r="ACP58" t="s">
        <v>612</v>
      </c>
      <c r="ACQ58" t="s">
        <v>612</v>
      </c>
      <c r="ACR58">
        <v>114.429</v>
      </c>
      <c r="ACS58">
        <v>5.05</v>
      </c>
      <c r="ACT58">
        <v>16.100000000000001</v>
      </c>
      <c r="ACU58">
        <v>12.5</v>
      </c>
      <c r="ACV58">
        <v>299.38400000000001</v>
      </c>
      <c r="ACW58">
        <v>13</v>
      </c>
      <c r="ACX58" t="s">
        <v>612</v>
      </c>
      <c r="ACY58" t="s">
        <v>612</v>
      </c>
      <c r="ACZ58">
        <v>158.364</v>
      </c>
      <c r="ADA58">
        <v>90</v>
      </c>
      <c r="ADB58" t="s">
        <v>612</v>
      </c>
      <c r="ADC58">
        <v>18.667000000000002</v>
      </c>
      <c r="ADD58">
        <v>211.1</v>
      </c>
      <c r="ADE58" t="s">
        <v>612</v>
      </c>
      <c r="ADF58" t="s">
        <v>612</v>
      </c>
      <c r="ADG58">
        <v>78.888999999999996</v>
      </c>
      <c r="ADH58" t="s">
        <v>612</v>
      </c>
      <c r="ADI58" t="s">
        <v>612</v>
      </c>
      <c r="ADJ58">
        <v>4.0250000000000004</v>
      </c>
      <c r="ADK58">
        <v>42.64</v>
      </c>
      <c r="ADL58" t="s">
        <v>612</v>
      </c>
      <c r="ADM58" t="s">
        <v>612</v>
      </c>
      <c r="ADN58" t="s">
        <v>612</v>
      </c>
      <c r="ADO58">
        <v>111.667</v>
      </c>
      <c r="ADP58" t="s">
        <v>612</v>
      </c>
      <c r="ADQ58" t="s">
        <v>612</v>
      </c>
      <c r="ADR58">
        <v>31.818000000000001</v>
      </c>
      <c r="ADS58" t="s">
        <v>612</v>
      </c>
      <c r="ADT58" t="s">
        <v>612</v>
      </c>
      <c r="ADU58" t="s">
        <v>612</v>
      </c>
      <c r="ADV58" t="s">
        <v>612</v>
      </c>
      <c r="ADW58" t="s">
        <v>612</v>
      </c>
      <c r="ADX58">
        <v>28</v>
      </c>
      <c r="ADY58" t="s">
        <v>612</v>
      </c>
      <c r="ADZ58" t="s">
        <v>612</v>
      </c>
      <c r="AEA58" t="s">
        <v>612</v>
      </c>
      <c r="AEB58">
        <v>205.625</v>
      </c>
      <c r="AEC58">
        <v>22</v>
      </c>
      <c r="AED58">
        <v>241.5</v>
      </c>
      <c r="AEE58">
        <v>74.917000000000002</v>
      </c>
      <c r="AEF58" t="s">
        <v>612</v>
      </c>
      <c r="AEG58">
        <v>17.3</v>
      </c>
      <c r="AEH58">
        <v>268.577</v>
      </c>
      <c r="AEI58" t="s">
        <v>612</v>
      </c>
      <c r="AEJ58" t="s">
        <v>612</v>
      </c>
      <c r="AEK58" t="s">
        <v>612</v>
      </c>
      <c r="AEL58">
        <v>127.261</v>
      </c>
      <c r="AEM58">
        <v>89</v>
      </c>
      <c r="AEN58">
        <v>58</v>
      </c>
      <c r="AEO58" t="s">
        <v>612</v>
      </c>
      <c r="AEP58">
        <v>19.5</v>
      </c>
      <c r="AEQ58" t="s">
        <v>612</v>
      </c>
      <c r="AER58">
        <v>185.577</v>
      </c>
      <c r="AES58" t="s">
        <v>612</v>
      </c>
      <c r="AET58" t="s">
        <v>612</v>
      </c>
      <c r="AEU58" t="s">
        <v>612</v>
      </c>
      <c r="AEV58" t="s">
        <v>612</v>
      </c>
      <c r="AEW58" t="s">
        <v>612</v>
      </c>
      <c r="AEX58">
        <v>88.5</v>
      </c>
      <c r="AEY58" t="s">
        <v>612</v>
      </c>
    </row>
    <row r="59" spans="1:831" x14ac:dyDescent="0.25">
      <c r="A59" s="1">
        <v>46099</v>
      </c>
      <c r="B59" s="3" t="s">
        <v>612</v>
      </c>
      <c r="C59" t="s">
        <v>612</v>
      </c>
      <c r="D59" t="s">
        <v>612</v>
      </c>
      <c r="E59">
        <v>162</v>
      </c>
      <c r="F59" t="s">
        <v>612</v>
      </c>
      <c r="G59">
        <v>298.26400000000001</v>
      </c>
      <c r="H59" t="s">
        <v>612</v>
      </c>
      <c r="I59">
        <v>253.20699999999999</v>
      </c>
      <c r="J59" t="s">
        <v>612</v>
      </c>
      <c r="K59" t="s">
        <v>612</v>
      </c>
      <c r="L59">
        <v>144.74299999999999</v>
      </c>
      <c r="M59">
        <v>133.19200000000001</v>
      </c>
      <c r="N59">
        <v>16.422999999999998</v>
      </c>
      <c r="O59">
        <v>109.238</v>
      </c>
      <c r="P59">
        <v>58.526000000000003</v>
      </c>
      <c r="Q59">
        <v>273.60000000000002</v>
      </c>
      <c r="R59">
        <v>321.98500000000001</v>
      </c>
      <c r="S59">
        <v>390.387</v>
      </c>
      <c r="T59">
        <v>63.417000000000002</v>
      </c>
      <c r="U59" t="s">
        <v>612</v>
      </c>
      <c r="V59">
        <v>277</v>
      </c>
      <c r="W59">
        <v>331.55200000000002</v>
      </c>
      <c r="X59">
        <v>118.077</v>
      </c>
      <c r="Y59">
        <v>138</v>
      </c>
      <c r="Z59">
        <v>15.375</v>
      </c>
      <c r="AA59">
        <v>113.5</v>
      </c>
      <c r="AB59">
        <v>87.856999999999999</v>
      </c>
      <c r="AC59">
        <v>260.14299999999997</v>
      </c>
      <c r="AD59">
        <v>277.09500000000003</v>
      </c>
      <c r="AE59">
        <v>109.045</v>
      </c>
      <c r="AF59">
        <v>193.91300000000001</v>
      </c>
      <c r="AG59">
        <v>199.61500000000001</v>
      </c>
      <c r="AH59">
        <v>241.52199999999999</v>
      </c>
      <c r="AI59">
        <v>183.364</v>
      </c>
      <c r="AJ59">
        <v>414.33499999999998</v>
      </c>
      <c r="AK59">
        <v>53.526000000000003</v>
      </c>
      <c r="AL59">
        <v>293.51100000000002</v>
      </c>
      <c r="AM59">
        <v>67.867000000000004</v>
      </c>
      <c r="AN59">
        <v>252.23500000000001</v>
      </c>
      <c r="AO59">
        <v>357</v>
      </c>
      <c r="AP59">
        <v>569.45500000000004</v>
      </c>
      <c r="AQ59">
        <v>215.59100000000001</v>
      </c>
      <c r="AR59">
        <v>282.75400000000002</v>
      </c>
      <c r="AS59" t="s">
        <v>612</v>
      </c>
      <c r="AT59">
        <v>179.261</v>
      </c>
      <c r="AU59" t="s">
        <v>612</v>
      </c>
      <c r="AV59">
        <v>398.15800000000002</v>
      </c>
      <c r="AW59">
        <v>80.909000000000006</v>
      </c>
      <c r="AX59">
        <v>30.827999999999999</v>
      </c>
      <c r="AY59">
        <v>310.38099999999997</v>
      </c>
      <c r="AZ59">
        <v>170.5</v>
      </c>
      <c r="BA59">
        <v>158.94399999999999</v>
      </c>
      <c r="BB59">
        <v>649.18499999999995</v>
      </c>
      <c r="BC59">
        <v>98.6</v>
      </c>
      <c r="BD59">
        <v>59.933</v>
      </c>
      <c r="BE59">
        <v>185.45500000000001</v>
      </c>
      <c r="BF59">
        <v>168.05600000000001</v>
      </c>
      <c r="BG59">
        <v>193.011</v>
      </c>
      <c r="BH59">
        <v>468.91800000000001</v>
      </c>
      <c r="BI59">
        <v>210.45500000000001</v>
      </c>
      <c r="BJ59">
        <v>138.80000000000001</v>
      </c>
      <c r="BK59" t="s">
        <v>612</v>
      </c>
      <c r="BL59">
        <v>740.5</v>
      </c>
      <c r="BM59">
        <v>383.38499999999999</v>
      </c>
      <c r="BN59">
        <v>4247.5649999999996</v>
      </c>
      <c r="BO59">
        <v>275.39100000000002</v>
      </c>
      <c r="BP59">
        <v>62.58</v>
      </c>
      <c r="BQ59">
        <v>70.537999999999997</v>
      </c>
      <c r="BR59">
        <v>20.286000000000001</v>
      </c>
      <c r="BS59">
        <v>74.05</v>
      </c>
      <c r="BT59">
        <v>182.565</v>
      </c>
      <c r="BU59">
        <v>27.417000000000002</v>
      </c>
      <c r="BV59">
        <v>25.25</v>
      </c>
      <c r="BW59">
        <v>27.434999999999999</v>
      </c>
      <c r="BX59">
        <v>131.846</v>
      </c>
      <c r="BY59">
        <v>207.86699999999999</v>
      </c>
      <c r="BZ59">
        <v>135.971</v>
      </c>
      <c r="CA59">
        <v>5757.7219999999998</v>
      </c>
      <c r="CB59">
        <v>62.475999999999999</v>
      </c>
      <c r="CC59">
        <v>125.417</v>
      </c>
      <c r="CD59">
        <v>325.83300000000003</v>
      </c>
      <c r="CE59">
        <v>1315.056</v>
      </c>
      <c r="CF59">
        <v>62.845999999999997</v>
      </c>
      <c r="CG59">
        <v>240.25</v>
      </c>
      <c r="CH59">
        <v>528.5</v>
      </c>
      <c r="CI59">
        <v>82.625</v>
      </c>
      <c r="CJ59">
        <v>103.8</v>
      </c>
      <c r="CK59">
        <v>62.475999999999999</v>
      </c>
      <c r="CL59">
        <v>67.599999999999994</v>
      </c>
      <c r="CM59">
        <v>161.714</v>
      </c>
      <c r="CN59">
        <v>72.150000000000006</v>
      </c>
      <c r="CO59">
        <v>135.958</v>
      </c>
      <c r="CP59">
        <v>18.562999999999999</v>
      </c>
      <c r="CQ59">
        <v>252.76499999999999</v>
      </c>
      <c r="CR59">
        <v>72.337999999999994</v>
      </c>
      <c r="CS59">
        <v>714.76199999999994</v>
      </c>
      <c r="CT59">
        <v>344.33300000000003</v>
      </c>
      <c r="CU59">
        <v>297.5</v>
      </c>
      <c r="CV59">
        <v>179.45500000000001</v>
      </c>
      <c r="CW59">
        <v>97.37</v>
      </c>
      <c r="CX59">
        <v>36.896000000000001</v>
      </c>
      <c r="CY59">
        <v>372.19</v>
      </c>
      <c r="CZ59">
        <v>167.636</v>
      </c>
      <c r="DA59">
        <v>61.25</v>
      </c>
      <c r="DB59">
        <v>398.10500000000002</v>
      </c>
      <c r="DC59">
        <v>104.833</v>
      </c>
      <c r="DD59">
        <v>72.917000000000002</v>
      </c>
      <c r="DE59">
        <v>105.4</v>
      </c>
      <c r="DF59">
        <v>196.32</v>
      </c>
      <c r="DG59" t="s">
        <v>612</v>
      </c>
      <c r="DH59">
        <v>292.2</v>
      </c>
      <c r="DI59">
        <v>335.83300000000003</v>
      </c>
      <c r="DJ59">
        <v>338.66699999999997</v>
      </c>
      <c r="DK59">
        <v>174.286</v>
      </c>
      <c r="DL59">
        <v>96.332999999999998</v>
      </c>
      <c r="DM59">
        <v>121</v>
      </c>
      <c r="DN59">
        <v>33.957999999999998</v>
      </c>
      <c r="DO59">
        <v>317</v>
      </c>
      <c r="DP59">
        <v>44.875</v>
      </c>
      <c r="DQ59">
        <v>87.5</v>
      </c>
      <c r="DR59">
        <v>627.82399999999996</v>
      </c>
      <c r="DS59">
        <v>81.076999999999998</v>
      </c>
      <c r="DT59">
        <v>42.667000000000002</v>
      </c>
      <c r="DU59">
        <v>45.286000000000001</v>
      </c>
      <c r="DV59">
        <v>276.77300000000002</v>
      </c>
      <c r="DW59">
        <v>90.706000000000003</v>
      </c>
      <c r="DX59">
        <v>245.47300000000001</v>
      </c>
      <c r="DY59">
        <v>123.86199999999999</v>
      </c>
      <c r="DZ59">
        <v>411.33300000000003</v>
      </c>
      <c r="EA59">
        <v>1088.8489999999999</v>
      </c>
      <c r="EB59">
        <v>90.706000000000003</v>
      </c>
      <c r="EC59">
        <v>391.2</v>
      </c>
      <c r="ED59">
        <v>23.943999999999999</v>
      </c>
      <c r="EE59">
        <v>43.444000000000003</v>
      </c>
      <c r="EF59">
        <v>114.229</v>
      </c>
      <c r="EG59">
        <v>198.667</v>
      </c>
      <c r="EH59">
        <v>23.943999999999999</v>
      </c>
      <c r="EI59">
        <v>266.98</v>
      </c>
      <c r="EJ59">
        <v>143.55199999999999</v>
      </c>
      <c r="EK59">
        <v>490.42599999999999</v>
      </c>
      <c r="EL59">
        <v>90.332999999999998</v>
      </c>
      <c r="EM59">
        <v>64.210999999999999</v>
      </c>
      <c r="EN59">
        <v>41.478999999999999</v>
      </c>
      <c r="EO59">
        <v>221.58799999999999</v>
      </c>
      <c r="EP59">
        <v>34.978000000000002</v>
      </c>
      <c r="EQ59" t="s">
        <v>612</v>
      </c>
      <c r="ER59">
        <v>89.564999999999998</v>
      </c>
      <c r="ES59">
        <v>83.545000000000002</v>
      </c>
      <c r="ET59">
        <v>94.292000000000002</v>
      </c>
      <c r="EU59">
        <v>193.036</v>
      </c>
      <c r="EV59" t="s">
        <v>612</v>
      </c>
      <c r="EW59">
        <v>32.052999999999997</v>
      </c>
      <c r="EX59">
        <v>431.60899999999998</v>
      </c>
      <c r="EY59">
        <v>65.643000000000001</v>
      </c>
      <c r="EZ59">
        <v>80.891999999999996</v>
      </c>
      <c r="FA59" t="s">
        <v>612</v>
      </c>
      <c r="FB59">
        <v>53.417999999999999</v>
      </c>
      <c r="FC59">
        <v>664.45799999999997</v>
      </c>
      <c r="FD59">
        <v>259.99299999999999</v>
      </c>
      <c r="FE59">
        <v>130.21700000000001</v>
      </c>
      <c r="FF59" t="s">
        <v>612</v>
      </c>
      <c r="FG59">
        <v>171.727</v>
      </c>
      <c r="FH59">
        <v>183.40199999999999</v>
      </c>
      <c r="FI59">
        <v>150.25</v>
      </c>
      <c r="FJ59">
        <v>220.5</v>
      </c>
      <c r="FK59">
        <v>160.44399999999999</v>
      </c>
      <c r="FL59">
        <v>264.22699999999998</v>
      </c>
      <c r="FM59">
        <v>129.489</v>
      </c>
      <c r="FN59" t="s">
        <v>612</v>
      </c>
      <c r="FO59" t="s">
        <v>612</v>
      </c>
      <c r="FP59">
        <v>196.483</v>
      </c>
      <c r="FQ59" t="s">
        <v>612</v>
      </c>
      <c r="FR59">
        <v>125.47799999999999</v>
      </c>
      <c r="FS59">
        <v>19.437999999999999</v>
      </c>
      <c r="FT59">
        <v>234.167</v>
      </c>
      <c r="FU59">
        <v>34.200000000000003</v>
      </c>
      <c r="FV59">
        <v>478.09699999999998</v>
      </c>
      <c r="FW59">
        <v>19.437999999999999</v>
      </c>
      <c r="FX59">
        <v>224</v>
      </c>
      <c r="FY59">
        <v>478.09699999999998</v>
      </c>
      <c r="FZ59">
        <v>154.321</v>
      </c>
      <c r="GA59" t="s">
        <v>612</v>
      </c>
      <c r="GB59">
        <v>138.316</v>
      </c>
      <c r="GC59">
        <v>153.714</v>
      </c>
      <c r="GD59">
        <v>52.213999999999999</v>
      </c>
      <c r="GE59">
        <v>86.852000000000004</v>
      </c>
      <c r="GF59">
        <v>209.333</v>
      </c>
      <c r="GG59">
        <v>100.167</v>
      </c>
      <c r="GH59">
        <v>14.333</v>
      </c>
      <c r="GI59">
        <v>324.40899999999999</v>
      </c>
      <c r="GJ59">
        <v>111.41200000000001</v>
      </c>
      <c r="GK59">
        <v>233.18199999999999</v>
      </c>
      <c r="GL59">
        <v>361.82400000000001</v>
      </c>
      <c r="GM59">
        <v>72.393000000000001</v>
      </c>
      <c r="GN59">
        <v>108.8</v>
      </c>
      <c r="GO59">
        <v>373.14299999999997</v>
      </c>
      <c r="GP59">
        <v>75.117999999999995</v>
      </c>
      <c r="GQ59">
        <v>170.22200000000001</v>
      </c>
      <c r="GR59">
        <v>46.767000000000003</v>
      </c>
      <c r="GS59">
        <v>869.28599999999994</v>
      </c>
      <c r="GT59">
        <v>139.32300000000001</v>
      </c>
      <c r="GU59">
        <v>196</v>
      </c>
      <c r="GV59">
        <v>1038.607</v>
      </c>
      <c r="GW59">
        <v>69.227999999999994</v>
      </c>
      <c r="GX59">
        <v>66.893000000000001</v>
      </c>
      <c r="GY59" t="s">
        <v>612</v>
      </c>
      <c r="GZ59">
        <v>75.599999999999994</v>
      </c>
      <c r="HA59">
        <v>276.66699999999997</v>
      </c>
      <c r="HB59">
        <v>413.48599999999999</v>
      </c>
      <c r="HC59">
        <v>109.95</v>
      </c>
      <c r="HD59">
        <v>88.2</v>
      </c>
      <c r="HE59">
        <v>61.731000000000002</v>
      </c>
      <c r="HF59">
        <v>96.962999999999994</v>
      </c>
      <c r="HG59">
        <v>88.2</v>
      </c>
      <c r="HH59">
        <v>50.875</v>
      </c>
      <c r="HI59">
        <v>144.69200000000001</v>
      </c>
      <c r="HJ59">
        <v>281.41699999999997</v>
      </c>
      <c r="HK59">
        <v>132.517</v>
      </c>
      <c r="HL59">
        <v>144.69200000000001</v>
      </c>
      <c r="HM59">
        <v>152.26300000000001</v>
      </c>
      <c r="HN59">
        <v>13.955</v>
      </c>
      <c r="HO59">
        <v>194.97</v>
      </c>
      <c r="HP59">
        <v>45</v>
      </c>
      <c r="HQ59">
        <v>69.7</v>
      </c>
      <c r="HR59">
        <v>291.05900000000003</v>
      </c>
      <c r="HS59">
        <v>57.125</v>
      </c>
      <c r="HT59">
        <v>385.714</v>
      </c>
      <c r="HU59">
        <v>53</v>
      </c>
      <c r="HV59">
        <v>313.66699999999997</v>
      </c>
      <c r="HW59">
        <v>1888.1</v>
      </c>
      <c r="HX59">
        <v>66.375</v>
      </c>
      <c r="HY59">
        <v>75.12</v>
      </c>
      <c r="HZ59">
        <v>75.12</v>
      </c>
      <c r="IA59">
        <v>57.347999999999999</v>
      </c>
      <c r="IB59">
        <v>15.706</v>
      </c>
      <c r="IC59" t="s">
        <v>612</v>
      </c>
      <c r="ID59">
        <v>54.5</v>
      </c>
      <c r="IE59">
        <v>96.182000000000002</v>
      </c>
      <c r="IF59">
        <v>72.221999999999994</v>
      </c>
      <c r="IG59">
        <v>1696.2</v>
      </c>
      <c r="IH59">
        <v>114.63200000000001</v>
      </c>
      <c r="II59">
        <v>250.005</v>
      </c>
      <c r="IJ59">
        <v>88.394000000000005</v>
      </c>
      <c r="IK59" t="s">
        <v>612</v>
      </c>
      <c r="IL59">
        <v>62.063000000000002</v>
      </c>
      <c r="IM59">
        <v>399.7</v>
      </c>
      <c r="IN59">
        <v>117.813</v>
      </c>
      <c r="IO59">
        <v>357.048</v>
      </c>
      <c r="IP59">
        <v>31.065000000000001</v>
      </c>
      <c r="IQ59">
        <v>93.143000000000001</v>
      </c>
      <c r="IR59">
        <v>32.091000000000001</v>
      </c>
      <c r="IS59">
        <v>871.28700000000003</v>
      </c>
      <c r="IT59">
        <v>160.857</v>
      </c>
      <c r="IU59">
        <v>44.579000000000001</v>
      </c>
      <c r="IV59">
        <v>171.333</v>
      </c>
      <c r="IW59">
        <v>135</v>
      </c>
      <c r="IX59">
        <v>95.703999999999994</v>
      </c>
      <c r="IY59">
        <v>246.167</v>
      </c>
      <c r="IZ59">
        <v>380.5</v>
      </c>
      <c r="JA59">
        <v>379.298</v>
      </c>
      <c r="JB59">
        <v>142.667</v>
      </c>
      <c r="JC59">
        <v>101.148</v>
      </c>
      <c r="JD59">
        <v>249.714</v>
      </c>
      <c r="JE59">
        <v>249.714</v>
      </c>
      <c r="JF59">
        <v>982.476</v>
      </c>
      <c r="JG59">
        <v>1142.538</v>
      </c>
      <c r="JH59">
        <v>36.840000000000003</v>
      </c>
      <c r="JI59">
        <v>114.438</v>
      </c>
      <c r="JJ59">
        <v>20.728999999999999</v>
      </c>
      <c r="JK59" t="s">
        <v>612</v>
      </c>
      <c r="JL59">
        <v>549.69600000000003</v>
      </c>
      <c r="JM59">
        <v>409.88200000000001</v>
      </c>
      <c r="JN59" t="s">
        <v>612</v>
      </c>
      <c r="JO59">
        <v>151.864</v>
      </c>
      <c r="JP59" t="s">
        <v>612</v>
      </c>
      <c r="JQ59">
        <v>413.4</v>
      </c>
      <c r="JR59">
        <v>336</v>
      </c>
      <c r="JS59">
        <v>76.875</v>
      </c>
      <c r="JT59">
        <v>256.60000000000002</v>
      </c>
      <c r="JU59">
        <v>26.437999999999999</v>
      </c>
      <c r="JV59">
        <v>256.60000000000002</v>
      </c>
      <c r="JW59">
        <v>19.244</v>
      </c>
      <c r="JX59">
        <v>122</v>
      </c>
      <c r="JY59">
        <v>27.571000000000002</v>
      </c>
      <c r="JZ59">
        <v>89.429000000000002</v>
      </c>
      <c r="KA59">
        <v>21.1</v>
      </c>
      <c r="KB59">
        <v>232.68199999999999</v>
      </c>
      <c r="KC59">
        <v>544.077</v>
      </c>
      <c r="KD59">
        <v>208.76</v>
      </c>
      <c r="KE59">
        <v>283.048</v>
      </c>
      <c r="KF59">
        <v>323</v>
      </c>
      <c r="KG59">
        <v>199.625</v>
      </c>
      <c r="KH59">
        <v>774.923</v>
      </c>
      <c r="KI59">
        <v>84.888999999999996</v>
      </c>
      <c r="KJ59">
        <v>226.643</v>
      </c>
      <c r="KK59">
        <v>90.5</v>
      </c>
      <c r="KL59">
        <v>109.261</v>
      </c>
      <c r="KM59">
        <v>135.75</v>
      </c>
      <c r="KN59">
        <v>47.719000000000001</v>
      </c>
      <c r="KO59">
        <v>595.33299999999997</v>
      </c>
      <c r="KP59">
        <v>30.33</v>
      </c>
      <c r="KQ59">
        <v>45.881999999999998</v>
      </c>
      <c r="KR59" t="s">
        <v>612</v>
      </c>
      <c r="KS59">
        <v>232.91300000000001</v>
      </c>
      <c r="KT59">
        <v>146.357</v>
      </c>
      <c r="KU59">
        <v>104.214</v>
      </c>
      <c r="KV59">
        <v>122.833</v>
      </c>
      <c r="KW59">
        <v>616.226</v>
      </c>
      <c r="KX59">
        <v>195.923</v>
      </c>
      <c r="KY59">
        <v>284.41199999999998</v>
      </c>
      <c r="KZ59">
        <v>30.346</v>
      </c>
      <c r="LA59">
        <v>158.46700000000001</v>
      </c>
      <c r="LB59">
        <v>212.75</v>
      </c>
      <c r="LC59">
        <v>278.39999999999998</v>
      </c>
      <c r="LD59">
        <v>147.57900000000001</v>
      </c>
      <c r="LE59">
        <v>200.46700000000001</v>
      </c>
      <c r="LF59">
        <v>246.48099999999999</v>
      </c>
      <c r="LG59" t="s">
        <v>612</v>
      </c>
      <c r="LH59">
        <v>348.16699999999997</v>
      </c>
      <c r="LI59" t="s">
        <v>612</v>
      </c>
      <c r="LJ59">
        <v>23.739000000000001</v>
      </c>
      <c r="LK59">
        <v>36.308</v>
      </c>
      <c r="LL59">
        <v>306.69200000000001</v>
      </c>
      <c r="LM59">
        <v>24.111000000000001</v>
      </c>
      <c r="LN59">
        <v>24.553999999999998</v>
      </c>
      <c r="LO59">
        <v>1721.893</v>
      </c>
      <c r="LP59">
        <v>116.467</v>
      </c>
      <c r="LQ59">
        <v>138.69999999999999</v>
      </c>
      <c r="LR59">
        <v>34.238</v>
      </c>
      <c r="LS59">
        <v>36.417000000000002</v>
      </c>
      <c r="LT59">
        <v>116.467</v>
      </c>
      <c r="LU59">
        <v>84.320999999999998</v>
      </c>
      <c r="LV59">
        <v>76.545000000000002</v>
      </c>
      <c r="LW59" t="s">
        <v>612</v>
      </c>
      <c r="LX59" t="s">
        <v>612</v>
      </c>
      <c r="LY59">
        <v>19.5</v>
      </c>
      <c r="LZ59">
        <v>210.786</v>
      </c>
      <c r="MA59">
        <v>12.5</v>
      </c>
      <c r="MB59">
        <v>100.813</v>
      </c>
      <c r="MC59">
        <v>393.85700000000003</v>
      </c>
      <c r="MD59">
        <v>514.64</v>
      </c>
      <c r="ME59">
        <v>313.11799999999999</v>
      </c>
      <c r="MF59">
        <v>40.625</v>
      </c>
      <c r="MG59">
        <v>1224.6179999999999</v>
      </c>
      <c r="MH59">
        <v>562.375</v>
      </c>
      <c r="MI59">
        <v>673.09500000000003</v>
      </c>
      <c r="MJ59">
        <v>514.64</v>
      </c>
      <c r="MK59">
        <v>45.462000000000003</v>
      </c>
      <c r="ML59">
        <v>75.635999999999996</v>
      </c>
      <c r="MM59">
        <v>286.09100000000001</v>
      </c>
      <c r="MN59">
        <v>278.88799999999998</v>
      </c>
      <c r="MO59">
        <v>7.3860000000000001</v>
      </c>
      <c r="MP59">
        <v>49.716999999999999</v>
      </c>
      <c r="MQ59">
        <v>180.571</v>
      </c>
      <c r="MR59">
        <v>69.997</v>
      </c>
      <c r="MS59">
        <v>51.363999999999997</v>
      </c>
      <c r="MT59">
        <v>60.094999999999999</v>
      </c>
      <c r="MU59">
        <v>184.21700000000001</v>
      </c>
      <c r="MV59">
        <v>668.15800000000002</v>
      </c>
      <c r="MW59">
        <v>143.19200000000001</v>
      </c>
      <c r="MX59">
        <v>367.75</v>
      </c>
      <c r="MY59">
        <v>80.19</v>
      </c>
      <c r="MZ59">
        <v>345.971</v>
      </c>
      <c r="NA59">
        <v>88.042000000000002</v>
      </c>
      <c r="NB59">
        <v>1008.824</v>
      </c>
      <c r="NC59">
        <v>555.71400000000006</v>
      </c>
      <c r="ND59">
        <v>66.792000000000002</v>
      </c>
      <c r="NE59">
        <v>112.2</v>
      </c>
      <c r="NF59">
        <v>91.625</v>
      </c>
      <c r="NG59">
        <v>865.00300000000004</v>
      </c>
      <c r="NH59">
        <v>43.15</v>
      </c>
      <c r="NI59">
        <v>141.529</v>
      </c>
      <c r="NJ59">
        <v>73</v>
      </c>
      <c r="NK59">
        <v>188.4</v>
      </c>
      <c r="NL59">
        <v>706.625</v>
      </c>
      <c r="NM59">
        <v>179.61500000000001</v>
      </c>
      <c r="NN59">
        <v>90.81</v>
      </c>
      <c r="NO59">
        <v>64.599999999999994</v>
      </c>
      <c r="NP59">
        <v>145.11799999999999</v>
      </c>
      <c r="NQ59">
        <v>31.266999999999999</v>
      </c>
      <c r="NR59">
        <v>209.941</v>
      </c>
      <c r="NS59">
        <v>1321.143</v>
      </c>
      <c r="NT59">
        <v>129.172</v>
      </c>
      <c r="NU59">
        <v>42.55</v>
      </c>
      <c r="NV59" t="s">
        <v>612</v>
      </c>
      <c r="NW59">
        <v>208.09100000000001</v>
      </c>
      <c r="NX59">
        <v>200.5</v>
      </c>
      <c r="NY59">
        <v>685.52599999999995</v>
      </c>
      <c r="NZ59">
        <v>597.47400000000005</v>
      </c>
      <c r="OA59">
        <v>506.5</v>
      </c>
      <c r="OB59">
        <v>236.10900000000001</v>
      </c>
      <c r="OC59">
        <v>36.277999999999999</v>
      </c>
      <c r="OD59">
        <v>1519.143</v>
      </c>
      <c r="OE59">
        <v>451.452</v>
      </c>
      <c r="OF59" t="s">
        <v>612</v>
      </c>
      <c r="OG59">
        <v>25.475999999999999</v>
      </c>
      <c r="OH59">
        <v>113.294</v>
      </c>
      <c r="OI59">
        <v>316.55599999999998</v>
      </c>
      <c r="OJ59">
        <v>94.090999999999994</v>
      </c>
      <c r="OK59">
        <v>144.74100000000001</v>
      </c>
      <c r="OL59">
        <v>113.083</v>
      </c>
      <c r="OM59">
        <v>48.923000000000002</v>
      </c>
      <c r="ON59">
        <v>74.138999999999996</v>
      </c>
      <c r="OO59" t="s">
        <v>612</v>
      </c>
      <c r="OP59">
        <v>745.19</v>
      </c>
      <c r="OQ59">
        <v>187.619</v>
      </c>
      <c r="OR59">
        <v>20.056000000000001</v>
      </c>
      <c r="OS59">
        <v>207.35300000000001</v>
      </c>
      <c r="OT59">
        <v>314.72199999999998</v>
      </c>
      <c r="OU59">
        <v>117.625</v>
      </c>
      <c r="OV59">
        <v>159.233</v>
      </c>
      <c r="OW59">
        <v>190.429</v>
      </c>
      <c r="OX59">
        <v>269.63900000000001</v>
      </c>
      <c r="OY59">
        <v>7797.143</v>
      </c>
      <c r="OZ59">
        <v>38</v>
      </c>
      <c r="PA59">
        <v>33.588000000000001</v>
      </c>
      <c r="PB59">
        <v>5.375</v>
      </c>
      <c r="PC59">
        <v>261.714</v>
      </c>
      <c r="PD59">
        <v>67.599999999999994</v>
      </c>
      <c r="PE59">
        <v>204.25</v>
      </c>
      <c r="PF59">
        <v>90.19</v>
      </c>
      <c r="PG59">
        <v>99.832999999999998</v>
      </c>
      <c r="PH59">
        <v>68.5</v>
      </c>
      <c r="PI59">
        <v>245.179</v>
      </c>
      <c r="PJ59">
        <v>9</v>
      </c>
      <c r="PK59">
        <v>108.542</v>
      </c>
      <c r="PL59">
        <v>102.133</v>
      </c>
      <c r="PM59">
        <v>54.851999999999997</v>
      </c>
      <c r="PN59">
        <v>207.27</v>
      </c>
      <c r="PO59">
        <v>13</v>
      </c>
      <c r="PP59">
        <v>147.56299999999999</v>
      </c>
      <c r="PQ59">
        <v>117.063</v>
      </c>
      <c r="PR59">
        <v>126.441</v>
      </c>
      <c r="PS59" t="s">
        <v>612</v>
      </c>
      <c r="PT59">
        <v>22.178999999999998</v>
      </c>
      <c r="PU59">
        <v>91.147000000000006</v>
      </c>
      <c r="PV59">
        <v>172.667</v>
      </c>
      <c r="PW59">
        <v>28.858000000000001</v>
      </c>
      <c r="PX59">
        <v>94.832999999999998</v>
      </c>
      <c r="PY59">
        <v>168.6</v>
      </c>
      <c r="PZ59">
        <v>19.611000000000001</v>
      </c>
      <c r="QA59">
        <v>238.952</v>
      </c>
      <c r="QB59">
        <v>1044.3040000000001</v>
      </c>
      <c r="QC59">
        <v>140.68799999999999</v>
      </c>
      <c r="QD59">
        <v>234.636</v>
      </c>
      <c r="QE59">
        <v>142.429</v>
      </c>
      <c r="QF59">
        <v>194.16</v>
      </c>
      <c r="QG59">
        <v>197.25</v>
      </c>
      <c r="QH59">
        <v>254.458</v>
      </c>
      <c r="QI59">
        <v>115.684</v>
      </c>
      <c r="QJ59">
        <v>104.23099999999999</v>
      </c>
      <c r="QK59">
        <v>264.91699999999997</v>
      </c>
      <c r="QL59">
        <v>357.38499999999999</v>
      </c>
      <c r="QM59">
        <v>128.05000000000001</v>
      </c>
      <c r="QN59">
        <v>41.4</v>
      </c>
      <c r="QO59">
        <v>16</v>
      </c>
      <c r="QP59">
        <v>110.867</v>
      </c>
      <c r="QQ59">
        <v>313.5</v>
      </c>
      <c r="QR59">
        <v>164.95</v>
      </c>
      <c r="QS59">
        <v>12.356999999999999</v>
      </c>
      <c r="QT59">
        <v>86.856999999999999</v>
      </c>
      <c r="QU59">
        <v>605.577</v>
      </c>
      <c r="QV59">
        <v>190.72200000000001</v>
      </c>
      <c r="QW59" t="s">
        <v>612</v>
      </c>
      <c r="QX59">
        <v>49.139000000000003</v>
      </c>
      <c r="QY59">
        <v>159.31</v>
      </c>
      <c r="QZ59">
        <v>140.22200000000001</v>
      </c>
      <c r="RA59">
        <v>87.132999999999996</v>
      </c>
      <c r="RB59">
        <v>369.64</v>
      </c>
      <c r="RC59">
        <v>81.05</v>
      </c>
      <c r="RD59">
        <v>880.48199999999997</v>
      </c>
      <c r="RE59">
        <v>31.1</v>
      </c>
      <c r="RF59">
        <v>30.45</v>
      </c>
      <c r="RG59">
        <v>185.846</v>
      </c>
      <c r="RH59">
        <v>413.012</v>
      </c>
      <c r="RI59">
        <v>281.92099999999999</v>
      </c>
      <c r="RJ59">
        <v>437.34500000000003</v>
      </c>
      <c r="RK59">
        <v>65.786000000000001</v>
      </c>
      <c r="RL59">
        <v>459.42899999999997</v>
      </c>
      <c r="RM59">
        <v>459.42899999999997</v>
      </c>
      <c r="RN59">
        <v>231.58799999999999</v>
      </c>
      <c r="RO59">
        <v>246.917</v>
      </c>
      <c r="RP59">
        <v>219.762</v>
      </c>
      <c r="RQ59">
        <v>118</v>
      </c>
      <c r="RR59">
        <v>224.75</v>
      </c>
      <c r="RS59">
        <v>99.188000000000002</v>
      </c>
      <c r="RT59">
        <v>121.15</v>
      </c>
      <c r="RU59">
        <v>388.82600000000002</v>
      </c>
      <c r="RV59">
        <v>43.716999999999999</v>
      </c>
      <c r="RW59">
        <v>128.46700000000001</v>
      </c>
      <c r="RX59">
        <v>55.396000000000001</v>
      </c>
      <c r="RY59" t="s">
        <v>612</v>
      </c>
      <c r="RZ59" t="s">
        <v>612</v>
      </c>
      <c r="SA59">
        <v>42.158000000000001</v>
      </c>
      <c r="SB59">
        <v>381.625</v>
      </c>
      <c r="SC59">
        <v>37.435000000000002</v>
      </c>
      <c r="SD59">
        <v>768.34799999999996</v>
      </c>
      <c r="SE59">
        <v>48.765000000000001</v>
      </c>
      <c r="SF59">
        <v>539.5</v>
      </c>
      <c r="SG59">
        <v>101.64700000000001</v>
      </c>
      <c r="SH59">
        <v>93.417000000000002</v>
      </c>
      <c r="SI59">
        <v>206.286</v>
      </c>
      <c r="SJ59">
        <v>530.82600000000002</v>
      </c>
      <c r="SK59">
        <v>104.41200000000001</v>
      </c>
      <c r="SL59">
        <v>286.75</v>
      </c>
      <c r="SM59">
        <v>193.09100000000001</v>
      </c>
      <c r="SN59">
        <v>146.029</v>
      </c>
      <c r="SO59">
        <v>484.565</v>
      </c>
      <c r="SP59">
        <v>170.727</v>
      </c>
      <c r="SQ59">
        <v>90.533000000000001</v>
      </c>
      <c r="SR59">
        <v>58.042999999999999</v>
      </c>
      <c r="SS59">
        <v>66.5</v>
      </c>
      <c r="ST59">
        <v>90.417000000000002</v>
      </c>
      <c r="SU59">
        <v>430.03399999999999</v>
      </c>
      <c r="SV59">
        <v>90.8</v>
      </c>
      <c r="SW59">
        <v>29.8</v>
      </c>
      <c r="SX59">
        <v>47.381</v>
      </c>
      <c r="SY59">
        <v>1564.3679999999999</v>
      </c>
      <c r="SZ59">
        <v>702.76900000000001</v>
      </c>
      <c r="TA59">
        <v>319.94400000000002</v>
      </c>
      <c r="TB59">
        <v>56.564999999999998</v>
      </c>
      <c r="TC59">
        <v>73.570999999999998</v>
      </c>
      <c r="TD59">
        <v>132.69999999999999</v>
      </c>
      <c r="TE59">
        <v>279.55599999999998</v>
      </c>
      <c r="TF59">
        <v>125.93899999999999</v>
      </c>
      <c r="TG59">
        <v>173.55</v>
      </c>
      <c r="TH59">
        <v>661.52</v>
      </c>
      <c r="TI59">
        <v>264.30799999999999</v>
      </c>
      <c r="TJ59">
        <v>163.5</v>
      </c>
      <c r="TK59">
        <v>234.42099999999999</v>
      </c>
      <c r="TL59">
        <v>90.537999999999997</v>
      </c>
      <c r="TM59">
        <v>98.846000000000004</v>
      </c>
      <c r="TN59">
        <v>305.65199999999999</v>
      </c>
      <c r="TO59">
        <v>426.33300000000003</v>
      </c>
      <c r="TP59">
        <v>58</v>
      </c>
      <c r="TQ59">
        <v>422.11500000000001</v>
      </c>
      <c r="TR59">
        <v>244.59100000000001</v>
      </c>
      <c r="TS59">
        <v>68.230999999999995</v>
      </c>
      <c r="TT59">
        <v>484.38</v>
      </c>
      <c r="TU59">
        <v>279.596</v>
      </c>
      <c r="TV59" t="s">
        <v>612</v>
      </c>
      <c r="TW59">
        <v>222.56100000000001</v>
      </c>
      <c r="TX59">
        <v>100.357</v>
      </c>
      <c r="TY59">
        <v>435.524</v>
      </c>
      <c r="TZ59" t="s">
        <v>612</v>
      </c>
      <c r="UA59">
        <v>31.486000000000001</v>
      </c>
      <c r="UB59">
        <v>7.2149999999999999</v>
      </c>
      <c r="UC59">
        <v>135.86000000000001</v>
      </c>
      <c r="UD59">
        <v>40.587000000000003</v>
      </c>
      <c r="UE59">
        <v>249.88900000000001</v>
      </c>
      <c r="UF59">
        <v>687.25</v>
      </c>
      <c r="UG59">
        <v>356.32</v>
      </c>
      <c r="UH59">
        <v>105.063</v>
      </c>
      <c r="UI59">
        <v>93.153999999999996</v>
      </c>
      <c r="UJ59">
        <v>275.70800000000003</v>
      </c>
      <c r="UK59">
        <v>114.414</v>
      </c>
      <c r="UL59">
        <v>993.75</v>
      </c>
      <c r="UM59">
        <v>63.12</v>
      </c>
      <c r="UN59">
        <v>404.52600000000001</v>
      </c>
      <c r="UO59" t="s">
        <v>612</v>
      </c>
      <c r="UP59">
        <v>19.405000000000001</v>
      </c>
      <c r="UQ59">
        <v>211.667</v>
      </c>
      <c r="UR59">
        <v>329.79199999999997</v>
      </c>
      <c r="US59">
        <v>34.4</v>
      </c>
      <c r="UT59">
        <v>34.537999999999997</v>
      </c>
      <c r="UU59">
        <v>48.817999999999998</v>
      </c>
      <c r="UV59">
        <v>109.188</v>
      </c>
      <c r="UW59">
        <v>231.88900000000001</v>
      </c>
      <c r="UX59">
        <v>264</v>
      </c>
      <c r="UY59">
        <v>551.774</v>
      </c>
      <c r="UZ59">
        <v>92.632000000000005</v>
      </c>
      <c r="VA59">
        <v>15.7</v>
      </c>
      <c r="VB59">
        <v>238.667</v>
      </c>
      <c r="VC59">
        <v>50.116999999999997</v>
      </c>
      <c r="VD59">
        <v>288.61500000000001</v>
      </c>
      <c r="VE59">
        <v>399.524</v>
      </c>
      <c r="VF59" t="s">
        <v>612</v>
      </c>
      <c r="VG59">
        <v>328.625</v>
      </c>
      <c r="VH59">
        <v>30.077000000000002</v>
      </c>
      <c r="VI59">
        <v>123.417</v>
      </c>
      <c r="VJ59">
        <v>230.52600000000001</v>
      </c>
      <c r="VK59">
        <v>180.108</v>
      </c>
      <c r="VL59">
        <v>102.48099999999999</v>
      </c>
      <c r="VM59">
        <v>78.778000000000006</v>
      </c>
      <c r="VN59">
        <v>256.154</v>
      </c>
      <c r="VO59">
        <v>78.951999999999998</v>
      </c>
      <c r="VP59">
        <v>139.732</v>
      </c>
      <c r="VQ59">
        <v>69.944000000000003</v>
      </c>
      <c r="VR59" t="s">
        <v>612</v>
      </c>
      <c r="VS59">
        <v>139.732</v>
      </c>
      <c r="VT59">
        <v>318.81299999999999</v>
      </c>
      <c r="VU59">
        <v>372</v>
      </c>
      <c r="VV59">
        <v>212.93299999999999</v>
      </c>
      <c r="VW59">
        <v>9.1669999999999998</v>
      </c>
      <c r="VX59">
        <v>30.917000000000002</v>
      </c>
      <c r="VY59">
        <v>143.42099999999999</v>
      </c>
      <c r="VZ59">
        <v>90.611000000000004</v>
      </c>
      <c r="WA59" t="s">
        <v>612</v>
      </c>
      <c r="WB59">
        <v>152.321</v>
      </c>
      <c r="WC59">
        <v>14.423</v>
      </c>
      <c r="WD59">
        <v>160</v>
      </c>
      <c r="WE59">
        <v>2.25</v>
      </c>
      <c r="WF59">
        <v>173.36</v>
      </c>
      <c r="WG59">
        <v>85.320999999999998</v>
      </c>
      <c r="WH59">
        <v>101.917</v>
      </c>
      <c r="WI59">
        <v>340</v>
      </c>
      <c r="WJ59">
        <v>67.125</v>
      </c>
      <c r="WK59">
        <v>149.17599999999999</v>
      </c>
      <c r="WL59" t="s">
        <v>612</v>
      </c>
      <c r="WM59" t="s">
        <v>612</v>
      </c>
      <c r="WN59" t="s">
        <v>612</v>
      </c>
      <c r="WO59" t="s">
        <v>612</v>
      </c>
      <c r="WP59" t="s">
        <v>612</v>
      </c>
      <c r="WQ59" t="s">
        <v>612</v>
      </c>
      <c r="WR59" t="s">
        <v>612</v>
      </c>
      <c r="WS59" t="s">
        <v>612</v>
      </c>
      <c r="WT59" t="s">
        <v>612</v>
      </c>
      <c r="WU59" t="s">
        <v>612</v>
      </c>
      <c r="WV59" t="s">
        <v>612</v>
      </c>
      <c r="WW59" t="s">
        <v>612</v>
      </c>
      <c r="WX59" t="s">
        <v>612</v>
      </c>
      <c r="WY59" t="s">
        <v>612</v>
      </c>
      <c r="WZ59" t="s">
        <v>612</v>
      </c>
      <c r="XA59" t="s">
        <v>612</v>
      </c>
      <c r="XB59" t="s">
        <v>612</v>
      </c>
      <c r="XC59" t="s">
        <v>612</v>
      </c>
      <c r="XD59" t="s">
        <v>612</v>
      </c>
      <c r="XE59" t="s">
        <v>612</v>
      </c>
      <c r="XF59" t="s">
        <v>612</v>
      </c>
      <c r="XG59" t="s">
        <v>612</v>
      </c>
      <c r="XH59" t="s">
        <v>612</v>
      </c>
      <c r="XI59" t="s">
        <v>612</v>
      </c>
      <c r="XJ59" t="s">
        <v>612</v>
      </c>
      <c r="XK59" t="s">
        <v>612</v>
      </c>
      <c r="XL59" t="s">
        <v>612</v>
      </c>
      <c r="XM59" t="s">
        <v>612</v>
      </c>
      <c r="XN59" t="s">
        <v>612</v>
      </c>
      <c r="XO59" t="s">
        <v>612</v>
      </c>
      <c r="XP59" t="s">
        <v>612</v>
      </c>
      <c r="XQ59" t="s">
        <v>612</v>
      </c>
      <c r="XR59" t="s">
        <v>612</v>
      </c>
      <c r="XS59" t="s">
        <v>612</v>
      </c>
      <c r="XT59" t="s">
        <v>612</v>
      </c>
      <c r="XU59" t="s">
        <v>612</v>
      </c>
      <c r="XV59" t="s">
        <v>612</v>
      </c>
      <c r="XW59" t="s">
        <v>612</v>
      </c>
      <c r="XX59" t="s">
        <v>612</v>
      </c>
      <c r="XY59">
        <v>138</v>
      </c>
      <c r="XZ59" t="s">
        <v>612</v>
      </c>
      <c r="YA59" t="s">
        <v>612</v>
      </c>
      <c r="YB59" t="s">
        <v>612</v>
      </c>
      <c r="YC59" t="s">
        <v>612</v>
      </c>
      <c r="YD59" t="s">
        <v>612</v>
      </c>
      <c r="YE59" t="s">
        <v>612</v>
      </c>
      <c r="YF59">
        <v>7</v>
      </c>
      <c r="YG59">
        <v>68.462000000000003</v>
      </c>
      <c r="YH59" t="s">
        <v>612</v>
      </c>
      <c r="YI59" t="s">
        <v>612</v>
      </c>
      <c r="YJ59" t="s">
        <v>612</v>
      </c>
      <c r="YK59" t="s">
        <v>612</v>
      </c>
      <c r="YL59">
        <v>393.57100000000003</v>
      </c>
      <c r="YM59">
        <v>293.51100000000002</v>
      </c>
      <c r="YN59">
        <v>30.827999999999999</v>
      </c>
      <c r="YO59">
        <v>390.387</v>
      </c>
      <c r="YP59" t="s">
        <v>612</v>
      </c>
      <c r="YQ59">
        <v>245.917</v>
      </c>
      <c r="YR59">
        <v>391</v>
      </c>
      <c r="YS59" t="s">
        <v>612</v>
      </c>
      <c r="YT59">
        <v>293.51100000000002</v>
      </c>
      <c r="YU59">
        <v>84.266999999999996</v>
      </c>
      <c r="YV59" t="s">
        <v>612</v>
      </c>
      <c r="YW59">
        <v>65.5</v>
      </c>
      <c r="YX59">
        <v>120.77800000000001</v>
      </c>
      <c r="YY59">
        <v>159.1</v>
      </c>
      <c r="YZ59" t="s">
        <v>612</v>
      </c>
      <c r="ZA59" t="s">
        <v>612</v>
      </c>
      <c r="ZB59" t="s">
        <v>612</v>
      </c>
      <c r="ZC59" t="s">
        <v>612</v>
      </c>
      <c r="ZD59" t="s">
        <v>612</v>
      </c>
      <c r="ZE59">
        <v>297.5</v>
      </c>
      <c r="ZF59" t="s">
        <v>612</v>
      </c>
      <c r="ZG59" t="s">
        <v>612</v>
      </c>
      <c r="ZH59" t="s">
        <v>612</v>
      </c>
      <c r="ZI59" t="s">
        <v>612</v>
      </c>
      <c r="ZJ59" t="s">
        <v>612</v>
      </c>
      <c r="ZK59" t="s">
        <v>612</v>
      </c>
      <c r="ZL59">
        <v>107.926</v>
      </c>
      <c r="ZM59" t="s">
        <v>612</v>
      </c>
      <c r="ZN59" t="s">
        <v>612</v>
      </c>
      <c r="ZO59">
        <v>3.444</v>
      </c>
      <c r="ZP59" t="s">
        <v>612</v>
      </c>
      <c r="ZQ59" t="s">
        <v>612</v>
      </c>
      <c r="ZR59">
        <v>25.937999999999999</v>
      </c>
      <c r="ZS59" t="s">
        <v>612</v>
      </c>
      <c r="ZT59">
        <v>12.92</v>
      </c>
      <c r="ZU59">
        <v>38</v>
      </c>
      <c r="ZV59" t="s">
        <v>612</v>
      </c>
      <c r="ZW59" t="s">
        <v>612</v>
      </c>
      <c r="ZX59" t="s">
        <v>612</v>
      </c>
      <c r="ZY59">
        <v>41.478999999999999</v>
      </c>
      <c r="ZZ59" t="s">
        <v>612</v>
      </c>
      <c r="AAA59" t="s">
        <v>612</v>
      </c>
      <c r="AAB59" t="s">
        <v>612</v>
      </c>
      <c r="AAC59" t="s">
        <v>612</v>
      </c>
      <c r="AAD59" t="s">
        <v>612</v>
      </c>
      <c r="AAE59" t="s">
        <v>612</v>
      </c>
      <c r="AAF59">
        <v>161</v>
      </c>
      <c r="AAG59" t="s">
        <v>612</v>
      </c>
      <c r="AAH59" t="s">
        <v>612</v>
      </c>
      <c r="AAI59" t="s">
        <v>612</v>
      </c>
      <c r="AAJ59" t="s">
        <v>612</v>
      </c>
      <c r="AAK59" t="s">
        <v>612</v>
      </c>
      <c r="AAL59">
        <v>50.875</v>
      </c>
      <c r="AAM59" t="s">
        <v>612</v>
      </c>
      <c r="AAN59" t="s">
        <v>612</v>
      </c>
      <c r="AAO59">
        <v>54.75</v>
      </c>
      <c r="AAP59">
        <v>62.619</v>
      </c>
      <c r="AAQ59" t="s">
        <v>612</v>
      </c>
      <c r="AAR59">
        <v>7</v>
      </c>
      <c r="AAS59">
        <v>27.523</v>
      </c>
      <c r="AAT59" t="s">
        <v>612</v>
      </c>
      <c r="AAU59" t="s">
        <v>612</v>
      </c>
      <c r="AAV59">
        <v>56.570999999999998</v>
      </c>
      <c r="AAW59" t="s">
        <v>612</v>
      </c>
      <c r="AAX59">
        <v>995</v>
      </c>
      <c r="AAY59" t="s">
        <v>612</v>
      </c>
      <c r="AAZ59">
        <v>10.11</v>
      </c>
      <c r="ABA59" t="s">
        <v>612</v>
      </c>
      <c r="ABB59" t="s">
        <v>612</v>
      </c>
      <c r="ABC59">
        <v>22.25</v>
      </c>
      <c r="ABD59">
        <v>36.713999999999999</v>
      </c>
      <c r="ABE59" t="s">
        <v>612</v>
      </c>
      <c r="ABF59">
        <v>41</v>
      </c>
      <c r="ABG59" t="s">
        <v>612</v>
      </c>
      <c r="ABH59" t="s">
        <v>612</v>
      </c>
      <c r="ABI59">
        <v>10.11</v>
      </c>
      <c r="ABJ59">
        <v>21.1</v>
      </c>
      <c r="ABK59" t="s">
        <v>612</v>
      </c>
      <c r="ABL59" t="s">
        <v>612</v>
      </c>
      <c r="ABM59" t="s">
        <v>612</v>
      </c>
      <c r="ABN59">
        <v>62.667000000000002</v>
      </c>
      <c r="ABO59" t="s">
        <v>612</v>
      </c>
      <c r="ABP59" t="s">
        <v>612</v>
      </c>
      <c r="ABQ59">
        <v>36.308</v>
      </c>
      <c r="ABR59">
        <v>15.167</v>
      </c>
      <c r="ABS59" t="s">
        <v>612</v>
      </c>
      <c r="ABT59" t="s">
        <v>612</v>
      </c>
      <c r="ABU59" t="s">
        <v>612</v>
      </c>
      <c r="ABV59">
        <v>75.635999999999996</v>
      </c>
      <c r="ABW59" t="s">
        <v>612</v>
      </c>
      <c r="ABX59" t="s">
        <v>612</v>
      </c>
      <c r="ABY59">
        <v>20.125</v>
      </c>
      <c r="ABZ59">
        <v>20.687999999999999</v>
      </c>
      <c r="ACA59">
        <v>19.2</v>
      </c>
      <c r="ACB59" t="s">
        <v>612</v>
      </c>
      <c r="ACC59">
        <v>367.75</v>
      </c>
      <c r="ACD59" t="s">
        <v>612</v>
      </c>
      <c r="ACE59" t="s">
        <v>612</v>
      </c>
      <c r="ACF59">
        <v>66.792000000000002</v>
      </c>
      <c r="ACG59" t="s">
        <v>612</v>
      </c>
      <c r="ACH59" t="s">
        <v>612</v>
      </c>
      <c r="ACI59">
        <v>33.234999999999999</v>
      </c>
      <c r="ACJ59" t="s">
        <v>612</v>
      </c>
      <c r="ACK59">
        <v>10.333</v>
      </c>
      <c r="ACL59" t="s">
        <v>612</v>
      </c>
      <c r="ACM59" t="s">
        <v>612</v>
      </c>
      <c r="ACN59">
        <v>76.167000000000002</v>
      </c>
      <c r="ACO59" t="s">
        <v>612</v>
      </c>
      <c r="ACP59" t="s">
        <v>612</v>
      </c>
      <c r="ACQ59" t="s">
        <v>612</v>
      </c>
      <c r="ACR59">
        <v>136.429</v>
      </c>
      <c r="ACS59">
        <v>5.375</v>
      </c>
      <c r="ACT59">
        <v>18</v>
      </c>
      <c r="ACU59">
        <v>13</v>
      </c>
      <c r="ACV59">
        <v>245.179</v>
      </c>
      <c r="ACW59">
        <v>12.5</v>
      </c>
      <c r="ACX59" t="s">
        <v>612</v>
      </c>
      <c r="ACY59" t="s">
        <v>612</v>
      </c>
      <c r="ACZ59">
        <v>172.667</v>
      </c>
      <c r="ADA59">
        <v>94.832999999999998</v>
      </c>
      <c r="ADB59" t="s">
        <v>612</v>
      </c>
      <c r="ADC59">
        <v>16</v>
      </c>
      <c r="ADD59">
        <v>227.22200000000001</v>
      </c>
      <c r="ADE59" t="s">
        <v>612</v>
      </c>
      <c r="ADF59" t="s">
        <v>612</v>
      </c>
      <c r="ADG59">
        <v>81.05</v>
      </c>
      <c r="ADH59" t="s">
        <v>612</v>
      </c>
      <c r="ADI59" t="s">
        <v>612</v>
      </c>
      <c r="ADJ59">
        <v>5.532</v>
      </c>
      <c r="ADK59">
        <v>43.44</v>
      </c>
      <c r="ADL59" t="s">
        <v>612</v>
      </c>
      <c r="ADM59" t="s">
        <v>612</v>
      </c>
      <c r="ADN59" t="s">
        <v>612</v>
      </c>
      <c r="ADO59">
        <v>116.286</v>
      </c>
      <c r="ADP59" t="s">
        <v>612</v>
      </c>
      <c r="ADQ59" t="s">
        <v>612</v>
      </c>
      <c r="ADR59">
        <v>31.5</v>
      </c>
      <c r="ADS59" t="s">
        <v>612</v>
      </c>
      <c r="ADT59" t="s">
        <v>612</v>
      </c>
      <c r="ADU59" t="s">
        <v>612</v>
      </c>
      <c r="ADV59" t="s">
        <v>612</v>
      </c>
      <c r="ADW59" t="s">
        <v>612</v>
      </c>
      <c r="ADX59">
        <v>37.726999999999997</v>
      </c>
      <c r="ADY59" t="s">
        <v>612</v>
      </c>
      <c r="ADZ59" t="s">
        <v>612</v>
      </c>
      <c r="AEA59" t="s">
        <v>612</v>
      </c>
      <c r="AEB59">
        <v>319.94400000000002</v>
      </c>
      <c r="AEC59">
        <v>22</v>
      </c>
      <c r="AED59">
        <v>262.59100000000001</v>
      </c>
      <c r="AEE59">
        <v>87.917000000000002</v>
      </c>
      <c r="AEF59" t="s">
        <v>612</v>
      </c>
      <c r="AEG59">
        <v>13.632999999999999</v>
      </c>
      <c r="AEH59">
        <v>264.30799999999999</v>
      </c>
      <c r="AEI59" t="s">
        <v>612</v>
      </c>
      <c r="AEJ59" t="s">
        <v>612</v>
      </c>
      <c r="AEK59" t="s">
        <v>612</v>
      </c>
      <c r="AEL59">
        <v>135.86000000000001</v>
      </c>
      <c r="AEM59">
        <v>85.3</v>
      </c>
      <c r="AEN59" t="s">
        <v>612</v>
      </c>
      <c r="AEO59" t="s">
        <v>612</v>
      </c>
      <c r="AEP59">
        <v>30.562999999999999</v>
      </c>
      <c r="AEQ59" t="s">
        <v>612</v>
      </c>
      <c r="AER59">
        <v>328.625</v>
      </c>
      <c r="AES59" t="s">
        <v>612</v>
      </c>
      <c r="AET59" t="s">
        <v>612</v>
      </c>
      <c r="AEU59" t="s">
        <v>612</v>
      </c>
      <c r="AEV59" t="s">
        <v>612</v>
      </c>
      <c r="AEW59" t="s">
        <v>612</v>
      </c>
      <c r="AEX59">
        <v>90.611000000000004</v>
      </c>
      <c r="AEY59" t="s">
        <v>612</v>
      </c>
    </row>
    <row r="60" spans="1:831" x14ac:dyDescent="0.25">
      <c r="A60" s="1"/>
    </row>
    <row r="61" spans="1:831" x14ac:dyDescent="0.25">
      <c r="A61" s="1"/>
    </row>
    <row r="83" spans="2:531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ROE</vt:lpstr>
      <vt:lpstr>EPS</vt:lpstr>
      <vt:lpstr>IMPLIEDREVISION</vt:lpstr>
      <vt:lpstr>PX_LAST</vt:lpstr>
      <vt:lpstr>AVG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Vasconcelos da Silva</dc:creator>
  <cp:lastModifiedBy>Raul Vasconcelos da Silva</cp:lastModifiedBy>
  <dcterms:created xsi:type="dcterms:W3CDTF">2026-03-17T18:09:35Z</dcterms:created>
  <dcterms:modified xsi:type="dcterms:W3CDTF">2026-03-18T22:23:09Z</dcterms:modified>
</cp:coreProperties>
</file>